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thapa-c\Desktop\DAvisStatusRegressionExcel\RichlandHillsShipMDM\"/>
    </mc:Choice>
  </mc:AlternateContent>
  <bookViews>
    <workbookView xWindow="0" yWindow="0" windowWidth="21555" windowHeight="9660" activeTab="2"/>
  </bookViews>
  <sheets>
    <sheet name="NewRichLandHillsShipMDM" sheetId="2" r:id="rId1"/>
    <sheet name="CurrentRichlandShipMDM" sheetId="1" r:id="rId2"/>
    <sheet name="Comparision" sheetId="3" r:id="rId3"/>
  </sheets>
  <definedNames>
    <definedName name="_xlnm._FilterDatabase" localSheetId="1" hidden="1">CurrentRichlandShipMDM!$A$1:$Q$1</definedName>
    <definedName name="_xlnm._FilterDatabase" localSheetId="0" hidden="1">NewRichLandHillsShipMDM!$A$1:$Q$1</definedName>
  </definedNames>
  <calcPr calcId="0"/>
</workbook>
</file>

<file path=xl/calcChain.xml><?xml version="1.0" encoding="utf-8"?>
<calcChain xmlns="http://schemas.openxmlformats.org/spreadsheetml/2006/main">
  <c r="A2" i="3" l="1"/>
  <c r="B2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A3" i="3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A4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A14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A16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A211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A212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A213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A214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A215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A216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A217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A218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A219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A220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A221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A222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A223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A224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A225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A226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A227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A228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A229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A230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A231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A233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A234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A235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A236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A237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A238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A239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A240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A241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A242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A243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A244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A245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A246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A247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A248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A249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A250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A252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A253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A254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A255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A256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A257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A259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A260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A261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A262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A263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A264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A265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A266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A267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A268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A269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A270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A271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A273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A274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A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A276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A277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A278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A280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A281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A282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A283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A284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A285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A287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A288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A289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A290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A291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A292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A294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A295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A296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A297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A298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A299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A300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A301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A302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A304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A305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A306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A307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A308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A309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A310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A311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A312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A314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A315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A316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A317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A318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A319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A320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A321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A322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A324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A325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A326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A327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A328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A329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A330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A331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A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A333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A334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A335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A336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A337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A338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A339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A340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A341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A342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A343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A344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A345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A346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A347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A348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A349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A350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A351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A352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A354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A355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A356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A357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A358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A359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A360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A361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A362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A363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A364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A365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A366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A367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A368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A369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A370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A371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A372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A373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A374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A375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A376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A377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A378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A379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A380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A381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A382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A383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A384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A385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A386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A387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A388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A389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A390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A391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A392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A393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A394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A395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A396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A397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A398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A399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A400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A401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A402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A403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A404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A405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A406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A407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A408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A409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A410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A411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A412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A413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A414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A415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A416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A417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A418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A419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A420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A421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A422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A423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A424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A425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A426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A427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A428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A429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A430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A431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A432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A433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A434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A435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A436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A437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A438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A439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A440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A441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A442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A443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A444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A445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A446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A447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A448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A449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A450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A451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A452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A453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A454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A455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A456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A457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A458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A459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A460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A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A462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A463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A464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A465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A466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A467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A468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A469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A470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A471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A472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A473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A474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A475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A476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A477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A478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A479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A480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A481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A482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A483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A484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A485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A486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A487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A488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A489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A490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A491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A492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A493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A494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A495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A496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A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A498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A499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A500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A501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A502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A503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A504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A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A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A507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A508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A509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A510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A511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A512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A513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A514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A515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A516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A517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A518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A519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A520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A521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A522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A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A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A525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A526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A527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A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A529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A530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A531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A532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A533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A534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A535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A536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A537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A538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A539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A540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A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A542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A543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A544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A545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A547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A548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A549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A550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A551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A552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A553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A554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A555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A556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A557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A558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A559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A560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A561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A562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A563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A564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A565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A566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A567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A568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A569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A573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A575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A578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A579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A580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A581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A585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A587" i="3"/>
  <c r="B587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A591" i="3"/>
  <c r="B591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A593" i="3"/>
  <c r="B593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A594" i="3"/>
  <c r="B594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A600" i="3"/>
  <c r="B600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A604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A606" i="3"/>
  <c r="B606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A610" i="3"/>
  <c r="B610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A612" i="3"/>
  <c r="B612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A618" i="3"/>
  <c r="B618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A622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A624" i="3"/>
  <c r="B624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A630" i="3"/>
  <c r="B630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A636" i="3"/>
  <c r="B636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A637" i="3"/>
  <c r="B637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A638" i="3"/>
  <c r="B638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A639" i="3"/>
  <c r="B639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A640" i="3"/>
  <c r="B640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A641" i="3"/>
  <c r="B641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A642" i="3"/>
  <c r="B642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A643" i="3"/>
  <c r="B643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A644" i="3"/>
  <c r="B644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A645" i="3"/>
  <c r="B645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A646" i="3"/>
  <c r="B646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A647" i="3"/>
  <c r="B647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A648" i="3"/>
  <c r="B648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A649" i="3"/>
  <c r="B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A650" i="3"/>
  <c r="B650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A651" i="3"/>
  <c r="B651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A652" i="3"/>
  <c r="B652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A653" i="3"/>
  <c r="B653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A654" i="3"/>
  <c r="B654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A655" i="3"/>
  <c r="B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A656" i="3"/>
  <c r="B656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A657" i="3"/>
  <c r="B657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A658" i="3"/>
  <c r="B658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A659" i="3"/>
  <c r="B659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A660" i="3"/>
  <c r="B660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A661" i="3"/>
  <c r="B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A662" i="3"/>
  <c r="B662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A663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A664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A665" i="3"/>
  <c r="B665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A666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A667" i="3"/>
  <c r="B667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A668" i="3"/>
  <c r="B668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A669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A670" i="3"/>
  <c r="B670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A671" i="3"/>
  <c r="B671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A672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A673" i="3"/>
  <c r="B673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A674" i="3"/>
  <c r="B674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A675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A676" i="3"/>
  <c r="B676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A677" i="3"/>
  <c r="B677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A678" i="3"/>
  <c r="B678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A680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A681" i="3"/>
  <c r="B681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A682" i="3"/>
  <c r="B682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A683" i="3"/>
  <c r="B683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A685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A686" i="3"/>
  <c r="B686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A687" i="3"/>
  <c r="B687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A688" i="3"/>
  <c r="B688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A690" i="3"/>
  <c r="B690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A691" i="3"/>
  <c r="B691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A692" i="3"/>
  <c r="B692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A693" i="3"/>
  <c r="B693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A695" i="3"/>
  <c r="B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A696" i="3"/>
  <c r="B696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A697" i="3"/>
  <c r="B697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A698" i="3"/>
  <c r="B698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A699" i="3"/>
  <c r="B699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A700" i="3"/>
  <c r="B700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A701" i="3"/>
  <c r="B701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A702" i="3"/>
  <c r="B702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A703" i="3"/>
  <c r="B703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A704" i="3"/>
  <c r="B704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A705" i="3"/>
  <c r="B705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A706" i="3"/>
  <c r="B706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A707" i="3"/>
  <c r="B707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A708" i="3"/>
  <c r="B708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A709" i="3"/>
  <c r="B709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A710" i="3"/>
  <c r="B710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A711" i="3"/>
  <c r="B711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A712" i="3"/>
  <c r="B712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A713" i="3"/>
  <c r="B713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A714" i="3"/>
  <c r="B714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A715" i="3"/>
  <c r="B715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A716" i="3"/>
  <c r="B716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A717" i="3"/>
  <c r="B717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A718" i="3"/>
  <c r="B718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A719" i="3"/>
  <c r="B719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A720" i="3"/>
  <c r="B720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A721" i="3"/>
  <c r="B721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A722" i="3"/>
  <c r="B722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A723" i="3"/>
  <c r="B723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A724" i="3"/>
  <c r="B724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A725" i="3"/>
  <c r="B725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A726" i="3"/>
  <c r="B726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A727" i="3"/>
  <c r="B727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A728" i="3"/>
  <c r="B728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A729" i="3"/>
  <c r="B729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A730" i="3"/>
  <c r="B730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A731" i="3"/>
  <c r="B731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A732" i="3"/>
  <c r="B732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A733" i="3"/>
  <c r="B733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A734" i="3"/>
  <c r="B734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A735" i="3"/>
  <c r="B735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A736" i="3"/>
  <c r="B736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A737" i="3"/>
  <c r="B737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A738" i="3"/>
  <c r="B738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A739" i="3"/>
  <c r="B739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A740" i="3"/>
  <c r="B740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A741" i="3"/>
  <c r="B741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A742" i="3"/>
  <c r="B742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A743" i="3"/>
  <c r="B743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A744" i="3"/>
  <c r="B744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A745" i="3"/>
  <c r="B745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A746" i="3"/>
  <c r="B746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A747" i="3"/>
  <c r="B747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A748" i="3"/>
  <c r="B748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A749" i="3"/>
  <c r="B749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A750" i="3"/>
  <c r="B750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A751" i="3"/>
  <c r="B751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A752" i="3"/>
  <c r="B752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A753" i="3"/>
  <c r="B753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A754" i="3"/>
  <c r="B754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A755" i="3"/>
  <c r="B755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A756" i="3"/>
  <c r="B756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A757" i="3"/>
  <c r="B757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A758" i="3"/>
  <c r="B758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A759" i="3"/>
  <c r="B759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A760" i="3"/>
  <c r="B760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A761" i="3"/>
  <c r="B761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A762" i="3"/>
  <c r="B762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A763" i="3"/>
  <c r="B763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A764" i="3"/>
  <c r="B764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A765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A766" i="3"/>
  <c r="B766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A767" i="3"/>
  <c r="B767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A768" i="3"/>
  <c r="B768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A769" i="3"/>
  <c r="B769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A770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A771" i="3"/>
  <c r="B771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A772" i="3"/>
  <c r="B772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A773" i="3"/>
  <c r="B773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A774" i="3"/>
  <c r="B774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A775" i="3"/>
  <c r="B775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A776" i="3"/>
  <c r="B776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A777" i="3"/>
  <c r="B777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A778" i="3"/>
  <c r="B778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A779" i="3"/>
  <c r="B779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A780" i="3"/>
  <c r="B780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A781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A782" i="3"/>
  <c r="B782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A783" i="3"/>
  <c r="B783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A784" i="3"/>
  <c r="B784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A785" i="3"/>
  <c r="B785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A786" i="3"/>
  <c r="B786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A787" i="3"/>
  <c r="B787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A788" i="3"/>
  <c r="B788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A789" i="3"/>
  <c r="B789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A790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A791" i="3"/>
  <c r="B791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A792" i="3"/>
  <c r="B792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A793" i="3"/>
  <c r="B793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A794" i="3"/>
  <c r="B794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A795" i="3"/>
  <c r="B795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A796" i="3"/>
  <c r="B796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A797" i="3"/>
  <c r="B797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A798" i="3"/>
  <c r="B798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A799" i="3"/>
  <c r="B799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A800" i="3"/>
  <c r="B800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A801" i="3"/>
  <c r="B801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A802" i="3"/>
  <c r="B802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A803" i="3"/>
  <c r="B803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A804" i="3"/>
  <c r="B804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A805" i="3"/>
  <c r="B805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A806" i="3"/>
  <c r="B806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A807" i="3"/>
  <c r="B807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A808" i="3"/>
  <c r="B808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A809" i="3"/>
  <c r="B809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A810" i="3"/>
  <c r="B810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A811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A812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A813" i="3"/>
  <c r="B813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A814" i="3"/>
  <c r="B814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A815" i="3"/>
  <c r="B815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A816" i="3"/>
  <c r="B816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A817" i="3"/>
  <c r="B817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A818" i="3"/>
  <c r="B818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A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A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A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A822" i="3"/>
  <c r="B822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A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A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A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A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A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A828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A829" i="3"/>
  <c r="B829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A830" i="3"/>
  <c r="B830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A831" i="3"/>
  <c r="B831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A832" i="3"/>
  <c r="B832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A833" i="3"/>
  <c r="B833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A834" i="3"/>
  <c r="B834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A835" i="3"/>
  <c r="B835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A836" i="3"/>
  <c r="B836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A837" i="3"/>
  <c r="B837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A838" i="3"/>
  <c r="B838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A839" i="3"/>
  <c r="B839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A840" i="3"/>
  <c r="B840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A841" i="3"/>
  <c r="B841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A842" i="3"/>
  <c r="B842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A843" i="3"/>
  <c r="B843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A844" i="3"/>
  <c r="B844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A845" i="3"/>
  <c r="B845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A846" i="3"/>
  <c r="B846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A847" i="3"/>
  <c r="B847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A848" i="3"/>
  <c r="B848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A849" i="3"/>
  <c r="B849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A850" i="3"/>
  <c r="B850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A851" i="3"/>
  <c r="B851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A852" i="3"/>
  <c r="B852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A853" i="3"/>
  <c r="B853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A854" i="3"/>
  <c r="B854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A855" i="3"/>
  <c r="B855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A856" i="3"/>
  <c r="B856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A857" i="3"/>
  <c r="B857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A858" i="3"/>
  <c r="B858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A859" i="3"/>
  <c r="B859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A860" i="3"/>
  <c r="B860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A861" i="3"/>
  <c r="B861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A862" i="3"/>
  <c r="B862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A863" i="3"/>
  <c r="B863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A864" i="3"/>
  <c r="B864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A865" i="3"/>
  <c r="B865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A866" i="3"/>
  <c r="B866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A867" i="3"/>
  <c r="B867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A868" i="3"/>
  <c r="B868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A869" i="3"/>
  <c r="B869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A870" i="3"/>
  <c r="B870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A871" i="3"/>
  <c r="B871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A872" i="3"/>
  <c r="B872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A873" i="3"/>
  <c r="B873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A874" i="3"/>
  <c r="B874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A875" i="3"/>
  <c r="B875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A876" i="3"/>
  <c r="B876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A877" i="3"/>
  <c r="B877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A878" i="3"/>
  <c r="B878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A879" i="3"/>
  <c r="B879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A880" i="3"/>
  <c r="B880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A881" i="3"/>
  <c r="B881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A882" i="3"/>
  <c r="B882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A883" i="3"/>
  <c r="B883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A884" i="3"/>
  <c r="B884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A885" i="3"/>
  <c r="B885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A886" i="3"/>
  <c r="B886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A887" i="3"/>
  <c r="B887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A888" i="3"/>
  <c r="B888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A889" i="3"/>
  <c r="B889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A890" i="3"/>
  <c r="B890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A891" i="3"/>
  <c r="B891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A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A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A894" i="3"/>
  <c r="B894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A895" i="3"/>
  <c r="B895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A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A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A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A899" i="3"/>
  <c r="B899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A900" i="3"/>
  <c r="B900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A901" i="3"/>
  <c r="B901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A902" i="3"/>
  <c r="B902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A903" i="3"/>
  <c r="B903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A904" i="3"/>
  <c r="B904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A905" i="3"/>
  <c r="B905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A906" i="3"/>
  <c r="B906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A907" i="3"/>
  <c r="B907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A908" i="3"/>
  <c r="B908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A909" i="3"/>
  <c r="B909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A910" i="3"/>
  <c r="B910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A911" i="3"/>
  <c r="B911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A912" i="3"/>
  <c r="B912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A913" i="3"/>
  <c r="B913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A914" i="3"/>
  <c r="B914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A915" i="3"/>
  <c r="B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A916" i="3"/>
  <c r="B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A917" i="3"/>
  <c r="B917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A918" i="3"/>
  <c r="B918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A919" i="3"/>
  <c r="B919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A920" i="3"/>
  <c r="B920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A921" i="3"/>
  <c r="B921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A922" i="3"/>
  <c r="B922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A923" i="3"/>
  <c r="B923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A924" i="3"/>
  <c r="B924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A925" i="3"/>
  <c r="B925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A926" i="3"/>
  <c r="B926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A927" i="3"/>
  <c r="B927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A928" i="3"/>
  <c r="B928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A929" i="3"/>
  <c r="B929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A930" i="3"/>
  <c r="B930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A931" i="3"/>
  <c r="B931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A932" i="3"/>
  <c r="B932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A933" i="3"/>
  <c r="B933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A934" i="3"/>
  <c r="B934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A935" i="3"/>
  <c r="B935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A936" i="3"/>
  <c r="B936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A937" i="3"/>
  <c r="B937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A938" i="3"/>
  <c r="B938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A939" i="3"/>
  <c r="B939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A940" i="3"/>
  <c r="B940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A941" i="3"/>
  <c r="B941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A942" i="3"/>
  <c r="B942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A943" i="3"/>
  <c r="B943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A944" i="3"/>
  <c r="B944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A945" i="3"/>
  <c r="B945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A946" i="3"/>
  <c r="B946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A947" i="3"/>
  <c r="B947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A948" i="3"/>
  <c r="B948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A949" i="3"/>
  <c r="B949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A950" i="3"/>
  <c r="B950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A951" i="3"/>
  <c r="B951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A952" i="3"/>
  <c r="B952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A953" i="3"/>
  <c r="B953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A954" i="3"/>
  <c r="B954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A955" i="3"/>
  <c r="B955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A956" i="3"/>
  <c r="B956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A957" i="3"/>
  <c r="B957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A958" i="3"/>
  <c r="B958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A959" i="3"/>
  <c r="B959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A960" i="3"/>
  <c r="B960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A961" i="3"/>
  <c r="B961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A962" i="3"/>
  <c r="B962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A963" i="3"/>
  <c r="B963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A964" i="3"/>
  <c r="B964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A965" i="3"/>
  <c r="B965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A966" i="3"/>
  <c r="B966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A967" i="3"/>
  <c r="B967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A968" i="3"/>
  <c r="B968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A969" i="3"/>
  <c r="B969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A970" i="3"/>
  <c r="B970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A971" i="3"/>
  <c r="B971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A972" i="3"/>
  <c r="B972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A973" i="3"/>
  <c r="B973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A974" i="3"/>
  <c r="B974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A975" i="3"/>
  <c r="B975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A976" i="3"/>
  <c r="B976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A977" i="3"/>
  <c r="B977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A978" i="3"/>
  <c r="B978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A979" i="3"/>
  <c r="B979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A980" i="3"/>
  <c r="B980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A981" i="3"/>
  <c r="B981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A982" i="3"/>
  <c r="B982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A983" i="3"/>
  <c r="B983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A984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A985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A986" i="3"/>
  <c r="B986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A987" i="3"/>
  <c r="B987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A988" i="3"/>
  <c r="B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A989" i="3"/>
  <c r="B989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A990" i="3"/>
  <c r="B990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A991" i="3"/>
  <c r="B991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A992" i="3"/>
  <c r="B992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A993" i="3"/>
  <c r="B993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A994" i="3"/>
  <c r="B994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A995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A996" i="3"/>
  <c r="B996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A997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A998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A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A1002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A1003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A1004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A1005" i="3"/>
  <c r="B1005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A1006" i="3"/>
  <c r="B1006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A1007" i="3"/>
  <c r="B1007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A1008" i="3"/>
  <c r="B1008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A1009" i="3"/>
  <c r="B1009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A1010" i="3"/>
  <c r="B1010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A1011" i="3"/>
  <c r="B1011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A1012" i="3"/>
  <c r="B1012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A1013" i="3"/>
  <c r="B1013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A1014" i="3"/>
  <c r="B1014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A1015" i="3"/>
  <c r="B1015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A1016" i="3"/>
  <c r="B1016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A1017" i="3"/>
  <c r="B1017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A1018" i="3"/>
  <c r="B1018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A1019" i="3"/>
  <c r="B1019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A1020" i="3"/>
  <c r="B1020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A1021" i="3"/>
  <c r="B1021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A1022" i="3"/>
  <c r="B1022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A1023" i="3"/>
  <c r="B1023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A1024" i="3"/>
  <c r="B1024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A1025" i="3"/>
  <c r="B1025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A1026" i="3"/>
  <c r="B1026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A1027" i="3"/>
  <c r="B1027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A1028" i="3"/>
  <c r="B1028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A1029" i="3"/>
  <c r="B1029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A1030" i="3"/>
  <c r="B1030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A1031" i="3"/>
  <c r="B1031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A1032" i="3"/>
  <c r="B1032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A1033" i="3"/>
  <c r="B1033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A1034" i="3"/>
  <c r="B1034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A1035" i="3"/>
  <c r="B1035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A1036" i="3"/>
  <c r="B1036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A1037" i="3"/>
  <c r="B1037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A1038" i="3"/>
  <c r="B1038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A1039" i="3"/>
  <c r="B1039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A1040" i="3"/>
  <c r="B1040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A1041" i="3"/>
  <c r="B1041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A1042" i="3"/>
  <c r="B1042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A1043" i="3"/>
  <c r="B1043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A1044" i="3"/>
  <c r="B1044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A1045" i="3"/>
  <c r="B1045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A1046" i="3"/>
  <c r="B1046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A1047" i="3"/>
  <c r="B1047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A1048" i="3"/>
  <c r="B1048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A1049" i="3"/>
  <c r="B1049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A1050" i="3"/>
  <c r="B1050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A1051" i="3"/>
  <c r="B1051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A1052" i="3"/>
  <c r="B1052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A1053" i="3"/>
  <c r="B1053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A1054" i="3"/>
  <c r="B1054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A1055" i="3"/>
  <c r="B1055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A1056" i="3"/>
  <c r="B1056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A1057" i="3"/>
  <c r="B1057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A1058" i="3"/>
  <c r="B1058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A1059" i="3"/>
  <c r="B1059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A1060" i="3"/>
  <c r="B1060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A1061" i="3"/>
  <c r="B1061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A1062" i="3"/>
  <c r="B1062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A1063" i="3"/>
  <c r="B1063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A1064" i="3"/>
  <c r="B1064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A1065" i="3"/>
  <c r="B1065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A1066" i="3"/>
  <c r="B1066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A1067" i="3"/>
  <c r="B1067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A1068" i="3"/>
  <c r="B1068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A1069" i="3"/>
  <c r="B1069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A1070" i="3"/>
  <c r="B1070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A1071" i="3"/>
  <c r="B1071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A1072" i="3"/>
  <c r="B1072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A1073" i="3"/>
  <c r="B1073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A1074" i="3"/>
  <c r="B1074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A1075" i="3"/>
  <c r="B1075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A1076" i="3"/>
  <c r="B1076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A1077" i="3"/>
  <c r="B1077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A1078" i="3"/>
  <c r="B1078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A1079" i="3"/>
  <c r="B1079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A1080" i="3"/>
  <c r="B1080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A1081" i="3"/>
  <c r="B1081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A1082" i="3"/>
  <c r="B1082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A1083" i="3"/>
  <c r="B1083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A1084" i="3"/>
  <c r="B1084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A1085" i="3"/>
  <c r="B1085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A1086" i="3"/>
  <c r="B1086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A1087" i="3"/>
  <c r="B1087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A1088" i="3"/>
  <c r="B1088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A1089" i="3"/>
  <c r="B1089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A1090" i="3"/>
  <c r="B1090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A1091" i="3"/>
  <c r="B1091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A1092" i="3"/>
  <c r="B1092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A1093" i="3"/>
  <c r="B1093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A1094" i="3"/>
  <c r="B1094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A1095" i="3"/>
  <c r="B1095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A1096" i="3"/>
  <c r="B1096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A1097" i="3"/>
  <c r="B1097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A1098" i="3"/>
  <c r="B1098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A1099" i="3"/>
  <c r="B1099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A1100" i="3"/>
  <c r="B1100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A1101" i="3"/>
  <c r="B1101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A1102" i="3"/>
  <c r="B1102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A1103" i="3"/>
  <c r="B1103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A1104" i="3"/>
  <c r="B1104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A1105" i="3"/>
  <c r="B1105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A1106" i="3"/>
  <c r="B1106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A1107" i="3"/>
  <c r="B1107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A1108" i="3"/>
  <c r="B1108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A1109" i="3"/>
  <c r="B1109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A1110" i="3"/>
  <c r="B1110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A1111" i="3"/>
  <c r="B1111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A1112" i="3"/>
  <c r="B1112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A1113" i="3"/>
  <c r="B1113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A1114" i="3"/>
  <c r="B1114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A1115" i="3"/>
  <c r="B1115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A1116" i="3"/>
  <c r="B1116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A1117" i="3"/>
  <c r="B1117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A1118" i="3"/>
  <c r="B1118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A1119" i="3"/>
  <c r="B1119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A1120" i="3"/>
  <c r="B1120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A1121" i="3"/>
  <c r="B1121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A1122" i="3"/>
  <c r="B1122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A1123" i="3"/>
  <c r="B1123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A1124" i="3"/>
  <c r="B1124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A1125" i="3"/>
  <c r="B1125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A1126" i="3"/>
  <c r="B1126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A1127" i="3"/>
  <c r="B1127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A1128" i="3"/>
  <c r="B1128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A1129" i="3"/>
  <c r="B1129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A1130" i="3"/>
  <c r="B1130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A1131" i="3"/>
  <c r="B1131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A1132" i="3"/>
  <c r="B1132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A1133" i="3"/>
  <c r="B1133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A1134" i="3"/>
  <c r="B1134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A1135" i="3"/>
  <c r="B1135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A1136" i="3"/>
  <c r="B1136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A1137" i="3"/>
  <c r="B1137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A1138" i="3"/>
  <c r="B1138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A1139" i="3"/>
  <c r="B1139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A1140" i="3"/>
  <c r="B1140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A1141" i="3"/>
  <c r="B1141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A1142" i="3"/>
  <c r="B1142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A1143" i="3"/>
  <c r="B1143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A1144" i="3"/>
  <c r="B1144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A1145" i="3"/>
  <c r="B1145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A1146" i="3"/>
  <c r="B1146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A1147" i="3"/>
  <c r="B1147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A1148" i="3"/>
  <c r="B1148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A1149" i="3"/>
  <c r="B1149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A1150" i="3"/>
  <c r="B1150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A1151" i="3"/>
  <c r="B1151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A1152" i="3"/>
  <c r="B1152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A1153" i="3"/>
  <c r="B1153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A1154" i="3"/>
  <c r="B1154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A1155" i="3"/>
  <c r="B1155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A1156" i="3"/>
  <c r="B1156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A1157" i="3"/>
  <c r="B1157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A1158" i="3"/>
  <c r="B1158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A1159" i="3"/>
  <c r="B1159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A1160" i="3"/>
  <c r="B1160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A1161" i="3"/>
  <c r="B1161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A1162" i="3"/>
  <c r="B1162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A1163" i="3"/>
  <c r="B1163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A1164" i="3"/>
  <c r="B1164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A1165" i="3"/>
  <c r="B1165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A1166" i="3"/>
  <c r="B1166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A1167" i="3"/>
  <c r="B1167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A1168" i="3"/>
  <c r="B1168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A1169" i="3"/>
  <c r="B1169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A1170" i="3"/>
  <c r="B1170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A1171" i="3"/>
  <c r="B1171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A1172" i="3"/>
  <c r="B1172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A1173" i="3"/>
  <c r="B1173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A1174" i="3"/>
  <c r="B1174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A1175" i="3"/>
  <c r="B1175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A1176" i="3"/>
  <c r="B1176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A1177" i="3"/>
  <c r="B1177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A1178" i="3"/>
  <c r="B1178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A1179" i="3"/>
  <c r="B1179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A1180" i="3"/>
  <c r="B1180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A1181" i="3"/>
  <c r="B1181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A1182" i="3"/>
  <c r="B1182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A1183" i="3"/>
  <c r="B1183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A1184" i="3"/>
  <c r="B1184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A1185" i="3"/>
  <c r="B1185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A1186" i="3"/>
  <c r="B1186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A1187" i="3"/>
  <c r="B1187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A1188" i="3"/>
  <c r="B1188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A1189" i="3"/>
  <c r="B1189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A1190" i="3"/>
  <c r="B1190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A1191" i="3"/>
  <c r="B1191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A1192" i="3"/>
  <c r="B1192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A1193" i="3"/>
  <c r="B1193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A1194" i="3"/>
  <c r="B1194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A1195" i="3"/>
  <c r="B1195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A1196" i="3"/>
  <c r="B1196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A1197" i="3"/>
  <c r="B1197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A1198" i="3"/>
  <c r="B1198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A1199" i="3"/>
  <c r="B1199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A1200" i="3"/>
  <c r="B1200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A1201" i="3"/>
  <c r="B1201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A1202" i="3"/>
  <c r="B1202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A1203" i="3"/>
  <c r="B1203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A1204" i="3"/>
  <c r="B1204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A1205" i="3"/>
  <c r="B1205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A1206" i="3"/>
  <c r="B1206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A1207" i="3"/>
  <c r="B1207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A1208" i="3"/>
  <c r="B1208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A1209" i="3"/>
  <c r="B1209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A1210" i="3"/>
  <c r="B1210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A1211" i="3"/>
  <c r="B1211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A1212" i="3"/>
  <c r="B1212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A1213" i="3"/>
  <c r="B1213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A1214" i="3"/>
  <c r="B1214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A1215" i="3"/>
  <c r="B1215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A1216" i="3"/>
  <c r="B1216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A1217" i="3"/>
  <c r="B1217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A1218" i="3"/>
  <c r="B1218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A1219" i="3"/>
  <c r="B1219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A1220" i="3"/>
  <c r="B1220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A1221" i="3"/>
  <c r="B1221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A1222" i="3"/>
  <c r="B1222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A1223" i="3"/>
  <c r="B1223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A1224" i="3"/>
  <c r="B1224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A1225" i="3"/>
  <c r="B1225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A1226" i="3"/>
  <c r="B1226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A1227" i="3"/>
  <c r="B1227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A1228" i="3"/>
  <c r="B1228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A1229" i="3"/>
  <c r="B1229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A1230" i="3"/>
  <c r="B1230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A1231" i="3"/>
  <c r="B1231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A1232" i="3"/>
  <c r="B1232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A1233" i="3"/>
  <c r="B1233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A1234" i="3"/>
  <c r="B1234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A1235" i="3"/>
  <c r="B1235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A1236" i="3"/>
  <c r="B1236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A1237" i="3"/>
  <c r="B1237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A1238" i="3"/>
  <c r="B1238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A1239" i="3"/>
  <c r="B1239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A1240" i="3"/>
  <c r="B1240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A1241" i="3"/>
  <c r="B1241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A1242" i="3"/>
  <c r="B1242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A1243" i="3"/>
  <c r="B1243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A1244" i="3"/>
  <c r="B1244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A1245" i="3"/>
  <c r="B1245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A1246" i="3"/>
  <c r="B1246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A1247" i="3"/>
  <c r="B1247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A1248" i="3"/>
  <c r="B1248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A1249" i="3"/>
  <c r="B1249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A1250" i="3"/>
  <c r="B1250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A1251" i="3"/>
  <c r="B1251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A1252" i="3"/>
  <c r="B1252" i="3"/>
  <c r="C1252" i="3"/>
  <c r="D1252" i="3"/>
  <c r="E1252" i="3"/>
  <c r="F1252" i="3"/>
  <c r="G1252" i="3"/>
  <c r="H1252" i="3"/>
  <c r="I1252" i="3"/>
  <c r="J1252" i="3"/>
  <c r="K1252" i="3"/>
  <c r="L1252" i="3"/>
  <c r="M1252" i="3"/>
  <c r="N1252" i="3"/>
  <c r="O1252" i="3"/>
  <c r="P1252" i="3"/>
  <c r="A1253" i="3"/>
  <c r="B1253" i="3"/>
  <c r="C1253" i="3"/>
  <c r="D1253" i="3"/>
  <c r="E1253" i="3"/>
  <c r="F1253" i="3"/>
  <c r="G1253" i="3"/>
  <c r="H1253" i="3"/>
  <c r="I1253" i="3"/>
  <c r="J1253" i="3"/>
  <c r="K1253" i="3"/>
  <c r="L1253" i="3"/>
  <c r="M1253" i="3"/>
  <c r="N1253" i="3"/>
  <c r="O1253" i="3"/>
  <c r="P1253" i="3"/>
  <c r="A1254" i="3"/>
  <c r="B1254" i="3"/>
  <c r="C1254" i="3"/>
  <c r="D1254" i="3"/>
  <c r="E1254" i="3"/>
  <c r="F1254" i="3"/>
  <c r="G1254" i="3"/>
  <c r="H1254" i="3"/>
  <c r="I1254" i="3"/>
  <c r="J1254" i="3"/>
  <c r="K1254" i="3"/>
  <c r="L1254" i="3"/>
  <c r="M1254" i="3"/>
  <c r="N1254" i="3"/>
  <c r="O1254" i="3"/>
  <c r="P1254" i="3"/>
  <c r="A1255" i="3"/>
  <c r="B1255" i="3"/>
  <c r="C1255" i="3"/>
  <c r="D1255" i="3"/>
  <c r="E1255" i="3"/>
  <c r="F1255" i="3"/>
  <c r="G1255" i="3"/>
  <c r="H1255" i="3"/>
  <c r="I1255" i="3"/>
  <c r="J1255" i="3"/>
  <c r="K1255" i="3"/>
  <c r="L1255" i="3"/>
  <c r="M1255" i="3"/>
  <c r="N1255" i="3"/>
  <c r="O1255" i="3"/>
  <c r="P1255" i="3"/>
  <c r="A1256" i="3"/>
  <c r="B1256" i="3"/>
  <c r="C1256" i="3"/>
  <c r="D1256" i="3"/>
  <c r="E1256" i="3"/>
  <c r="F1256" i="3"/>
  <c r="G1256" i="3"/>
  <c r="H1256" i="3"/>
  <c r="I1256" i="3"/>
  <c r="J1256" i="3"/>
  <c r="K1256" i="3"/>
  <c r="L1256" i="3"/>
  <c r="M1256" i="3"/>
  <c r="N1256" i="3"/>
  <c r="O1256" i="3"/>
  <c r="P1256" i="3"/>
  <c r="A1257" i="3"/>
  <c r="B1257" i="3"/>
  <c r="C1257" i="3"/>
  <c r="D1257" i="3"/>
  <c r="E1257" i="3"/>
  <c r="F1257" i="3"/>
  <c r="G1257" i="3"/>
  <c r="H1257" i="3"/>
  <c r="I1257" i="3"/>
  <c r="J1257" i="3"/>
  <c r="K1257" i="3"/>
  <c r="L1257" i="3"/>
  <c r="M1257" i="3"/>
  <c r="N1257" i="3"/>
  <c r="O1257" i="3"/>
  <c r="P1257" i="3"/>
  <c r="A1258" i="3"/>
  <c r="B1258" i="3"/>
  <c r="C1258" i="3"/>
  <c r="D1258" i="3"/>
  <c r="E1258" i="3"/>
  <c r="F1258" i="3"/>
  <c r="G1258" i="3"/>
  <c r="H1258" i="3"/>
  <c r="I1258" i="3"/>
  <c r="J1258" i="3"/>
  <c r="K1258" i="3"/>
  <c r="L1258" i="3"/>
  <c r="M1258" i="3"/>
  <c r="N1258" i="3"/>
  <c r="O1258" i="3"/>
  <c r="P1258" i="3"/>
  <c r="A1259" i="3"/>
  <c r="B1259" i="3"/>
  <c r="C1259" i="3"/>
  <c r="D1259" i="3"/>
  <c r="E1259" i="3"/>
  <c r="F1259" i="3"/>
  <c r="G1259" i="3"/>
  <c r="H1259" i="3"/>
  <c r="I1259" i="3"/>
  <c r="J1259" i="3"/>
  <c r="K1259" i="3"/>
  <c r="L1259" i="3"/>
  <c r="M1259" i="3"/>
  <c r="N1259" i="3"/>
  <c r="O1259" i="3"/>
  <c r="P1259" i="3"/>
  <c r="A1260" i="3"/>
  <c r="B1260" i="3"/>
  <c r="C1260" i="3"/>
  <c r="D1260" i="3"/>
  <c r="E1260" i="3"/>
  <c r="F1260" i="3"/>
  <c r="G1260" i="3"/>
  <c r="H1260" i="3"/>
  <c r="I1260" i="3"/>
  <c r="J1260" i="3"/>
  <c r="K1260" i="3"/>
  <c r="L1260" i="3"/>
  <c r="M1260" i="3"/>
  <c r="N1260" i="3"/>
  <c r="O1260" i="3"/>
  <c r="P1260" i="3"/>
  <c r="A1261" i="3"/>
  <c r="B1261" i="3"/>
  <c r="C1261" i="3"/>
  <c r="D1261" i="3"/>
  <c r="E1261" i="3"/>
  <c r="F1261" i="3"/>
  <c r="G1261" i="3"/>
  <c r="H1261" i="3"/>
  <c r="I1261" i="3"/>
  <c r="J1261" i="3"/>
  <c r="K1261" i="3"/>
  <c r="L1261" i="3"/>
  <c r="M1261" i="3"/>
  <c r="N1261" i="3"/>
  <c r="O1261" i="3"/>
  <c r="P1261" i="3"/>
  <c r="A1262" i="3"/>
  <c r="B1262" i="3"/>
  <c r="C1262" i="3"/>
  <c r="D1262" i="3"/>
  <c r="E1262" i="3"/>
  <c r="F1262" i="3"/>
  <c r="G1262" i="3"/>
  <c r="H1262" i="3"/>
  <c r="I1262" i="3"/>
  <c r="J1262" i="3"/>
  <c r="K1262" i="3"/>
  <c r="L1262" i="3"/>
  <c r="M1262" i="3"/>
  <c r="N1262" i="3"/>
  <c r="O1262" i="3"/>
  <c r="P1262" i="3"/>
  <c r="A1263" i="3"/>
  <c r="B1263" i="3"/>
  <c r="C1263" i="3"/>
  <c r="D1263" i="3"/>
  <c r="E1263" i="3"/>
  <c r="F1263" i="3"/>
  <c r="G1263" i="3"/>
  <c r="H1263" i="3"/>
  <c r="I1263" i="3"/>
  <c r="J1263" i="3"/>
  <c r="K1263" i="3"/>
  <c r="L1263" i="3"/>
  <c r="M1263" i="3"/>
  <c r="N1263" i="3"/>
  <c r="O1263" i="3"/>
  <c r="P1263" i="3"/>
  <c r="A1264" i="3"/>
  <c r="B1264" i="3"/>
  <c r="C1264" i="3"/>
  <c r="D1264" i="3"/>
  <c r="E1264" i="3"/>
  <c r="F1264" i="3"/>
  <c r="G1264" i="3"/>
  <c r="H1264" i="3"/>
  <c r="I1264" i="3"/>
  <c r="J1264" i="3"/>
  <c r="K1264" i="3"/>
  <c r="L1264" i="3"/>
  <c r="M1264" i="3"/>
  <c r="N1264" i="3"/>
  <c r="O1264" i="3"/>
  <c r="P1264" i="3"/>
  <c r="A1265" i="3"/>
  <c r="B1265" i="3"/>
  <c r="C1265" i="3"/>
  <c r="D1265" i="3"/>
  <c r="E1265" i="3"/>
  <c r="F1265" i="3"/>
  <c r="G1265" i="3"/>
  <c r="H1265" i="3"/>
  <c r="I1265" i="3"/>
  <c r="J1265" i="3"/>
  <c r="K1265" i="3"/>
  <c r="L1265" i="3"/>
  <c r="M1265" i="3"/>
  <c r="N1265" i="3"/>
  <c r="O1265" i="3"/>
  <c r="P1265" i="3"/>
  <c r="A1266" i="3"/>
  <c r="B1266" i="3"/>
  <c r="C1266" i="3"/>
  <c r="D1266" i="3"/>
  <c r="E1266" i="3"/>
  <c r="F1266" i="3"/>
  <c r="G1266" i="3"/>
  <c r="H1266" i="3"/>
  <c r="I1266" i="3"/>
  <c r="J1266" i="3"/>
  <c r="K1266" i="3"/>
  <c r="L1266" i="3"/>
  <c r="M1266" i="3"/>
  <c r="N1266" i="3"/>
  <c r="O1266" i="3"/>
  <c r="P1266" i="3"/>
  <c r="A1267" i="3"/>
  <c r="B1267" i="3"/>
  <c r="C1267" i="3"/>
  <c r="D1267" i="3"/>
  <c r="E1267" i="3"/>
  <c r="F1267" i="3"/>
  <c r="G1267" i="3"/>
  <c r="H1267" i="3"/>
  <c r="I1267" i="3"/>
  <c r="J1267" i="3"/>
  <c r="K1267" i="3"/>
  <c r="L1267" i="3"/>
  <c r="M1267" i="3"/>
  <c r="N1267" i="3"/>
  <c r="O1267" i="3"/>
  <c r="P1267" i="3"/>
  <c r="A1268" i="3"/>
  <c r="B1268" i="3"/>
  <c r="C1268" i="3"/>
  <c r="D1268" i="3"/>
  <c r="E1268" i="3"/>
  <c r="F1268" i="3"/>
  <c r="G1268" i="3"/>
  <c r="H1268" i="3"/>
  <c r="I1268" i="3"/>
  <c r="J1268" i="3"/>
  <c r="K1268" i="3"/>
  <c r="L1268" i="3"/>
  <c r="M1268" i="3"/>
  <c r="N1268" i="3"/>
  <c r="O1268" i="3"/>
  <c r="P1268" i="3"/>
  <c r="A1269" i="3"/>
  <c r="B1269" i="3"/>
  <c r="C1269" i="3"/>
  <c r="D1269" i="3"/>
  <c r="E1269" i="3"/>
  <c r="F1269" i="3"/>
  <c r="G1269" i="3"/>
  <c r="H1269" i="3"/>
  <c r="I1269" i="3"/>
  <c r="J1269" i="3"/>
  <c r="K1269" i="3"/>
  <c r="L1269" i="3"/>
  <c r="M1269" i="3"/>
  <c r="N1269" i="3"/>
  <c r="O1269" i="3"/>
  <c r="P1269" i="3"/>
  <c r="A1270" i="3"/>
  <c r="B1270" i="3"/>
  <c r="C1270" i="3"/>
  <c r="D1270" i="3"/>
  <c r="E1270" i="3"/>
  <c r="F1270" i="3"/>
  <c r="G1270" i="3"/>
  <c r="H1270" i="3"/>
  <c r="I1270" i="3"/>
  <c r="J1270" i="3"/>
  <c r="K1270" i="3"/>
  <c r="L1270" i="3"/>
  <c r="M1270" i="3"/>
  <c r="N1270" i="3"/>
  <c r="O1270" i="3"/>
  <c r="P1270" i="3"/>
  <c r="A1271" i="3"/>
  <c r="B1271" i="3"/>
  <c r="C1271" i="3"/>
  <c r="D1271" i="3"/>
  <c r="E1271" i="3"/>
  <c r="F1271" i="3"/>
  <c r="G1271" i="3"/>
  <c r="H1271" i="3"/>
  <c r="I1271" i="3"/>
  <c r="J1271" i="3"/>
  <c r="K1271" i="3"/>
  <c r="L1271" i="3"/>
  <c r="M1271" i="3"/>
  <c r="N1271" i="3"/>
  <c r="O1271" i="3"/>
  <c r="P1271" i="3"/>
  <c r="A1272" i="3"/>
  <c r="B1272" i="3"/>
  <c r="C1272" i="3"/>
  <c r="D1272" i="3"/>
  <c r="E1272" i="3"/>
  <c r="F1272" i="3"/>
  <c r="G1272" i="3"/>
  <c r="H1272" i="3"/>
  <c r="I1272" i="3"/>
  <c r="J1272" i="3"/>
  <c r="K1272" i="3"/>
  <c r="L1272" i="3"/>
  <c r="M1272" i="3"/>
  <c r="N1272" i="3"/>
  <c r="O1272" i="3"/>
  <c r="P1272" i="3"/>
  <c r="A1273" i="3"/>
  <c r="B1273" i="3"/>
  <c r="C1273" i="3"/>
  <c r="D1273" i="3"/>
  <c r="E1273" i="3"/>
  <c r="F1273" i="3"/>
  <c r="G1273" i="3"/>
  <c r="H1273" i="3"/>
  <c r="I1273" i="3"/>
  <c r="J1273" i="3"/>
  <c r="K1273" i="3"/>
  <c r="L1273" i="3"/>
  <c r="M1273" i="3"/>
  <c r="N1273" i="3"/>
  <c r="O1273" i="3"/>
  <c r="P1273" i="3"/>
  <c r="A1274" i="3"/>
  <c r="B1274" i="3"/>
  <c r="C1274" i="3"/>
  <c r="D1274" i="3"/>
  <c r="E1274" i="3"/>
  <c r="F1274" i="3"/>
  <c r="G1274" i="3"/>
  <c r="H1274" i="3"/>
  <c r="I1274" i="3"/>
  <c r="J1274" i="3"/>
  <c r="K1274" i="3"/>
  <c r="L1274" i="3"/>
  <c r="M1274" i="3"/>
  <c r="N1274" i="3"/>
  <c r="O1274" i="3"/>
  <c r="P1274" i="3"/>
  <c r="A1275" i="3"/>
  <c r="B1275" i="3"/>
  <c r="C1275" i="3"/>
  <c r="D1275" i="3"/>
  <c r="E1275" i="3"/>
  <c r="F1275" i="3"/>
  <c r="G1275" i="3"/>
  <c r="H1275" i="3"/>
  <c r="I1275" i="3"/>
  <c r="J1275" i="3"/>
  <c r="K1275" i="3"/>
  <c r="L1275" i="3"/>
  <c r="M1275" i="3"/>
  <c r="N1275" i="3"/>
  <c r="O1275" i="3"/>
  <c r="P1275" i="3"/>
  <c r="A1276" i="3"/>
  <c r="B1276" i="3"/>
  <c r="C1276" i="3"/>
  <c r="D1276" i="3"/>
  <c r="E1276" i="3"/>
  <c r="F1276" i="3"/>
  <c r="G1276" i="3"/>
  <c r="H1276" i="3"/>
  <c r="I1276" i="3"/>
  <c r="J1276" i="3"/>
  <c r="K1276" i="3"/>
  <c r="L1276" i="3"/>
  <c r="M1276" i="3"/>
  <c r="N1276" i="3"/>
  <c r="O1276" i="3"/>
  <c r="P1276" i="3"/>
  <c r="A1277" i="3"/>
  <c r="B1277" i="3"/>
  <c r="C1277" i="3"/>
  <c r="D1277" i="3"/>
  <c r="E1277" i="3"/>
  <c r="F1277" i="3"/>
  <c r="G1277" i="3"/>
  <c r="H1277" i="3"/>
  <c r="I1277" i="3"/>
  <c r="J1277" i="3"/>
  <c r="K1277" i="3"/>
  <c r="L1277" i="3"/>
  <c r="M1277" i="3"/>
  <c r="N1277" i="3"/>
  <c r="O1277" i="3"/>
  <c r="P1277" i="3"/>
  <c r="A1278" i="3"/>
  <c r="B1278" i="3"/>
  <c r="C1278" i="3"/>
  <c r="D1278" i="3"/>
  <c r="E1278" i="3"/>
  <c r="F1278" i="3"/>
  <c r="G1278" i="3"/>
  <c r="H1278" i="3"/>
  <c r="I1278" i="3"/>
  <c r="J1278" i="3"/>
  <c r="K1278" i="3"/>
  <c r="L1278" i="3"/>
  <c r="M1278" i="3"/>
  <c r="N1278" i="3"/>
  <c r="O1278" i="3"/>
  <c r="P1278" i="3"/>
  <c r="A1279" i="3"/>
  <c r="B1279" i="3"/>
  <c r="C1279" i="3"/>
  <c r="D1279" i="3"/>
  <c r="E1279" i="3"/>
  <c r="F1279" i="3"/>
  <c r="G1279" i="3"/>
  <c r="H1279" i="3"/>
  <c r="I1279" i="3"/>
  <c r="J1279" i="3"/>
  <c r="K1279" i="3"/>
  <c r="L1279" i="3"/>
  <c r="M1279" i="3"/>
  <c r="N1279" i="3"/>
  <c r="O1279" i="3"/>
  <c r="P1279" i="3"/>
  <c r="A1280" i="3"/>
  <c r="B1280" i="3"/>
  <c r="C1280" i="3"/>
  <c r="D1280" i="3"/>
  <c r="E1280" i="3"/>
  <c r="F1280" i="3"/>
  <c r="G1280" i="3"/>
  <c r="H1280" i="3"/>
  <c r="I1280" i="3"/>
  <c r="J1280" i="3"/>
  <c r="K1280" i="3"/>
  <c r="L1280" i="3"/>
  <c r="M1280" i="3"/>
  <c r="N1280" i="3"/>
  <c r="O1280" i="3"/>
  <c r="P1280" i="3"/>
  <c r="A1281" i="3"/>
  <c r="B1281" i="3"/>
  <c r="C1281" i="3"/>
  <c r="D1281" i="3"/>
  <c r="E1281" i="3"/>
  <c r="F1281" i="3"/>
  <c r="G1281" i="3"/>
  <c r="H1281" i="3"/>
  <c r="I1281" i="3"/>
  <c r="J1281" i="3"/>
  <c r="K1281" i="3"/>
  <c r="L1281" i="3"/>
  <c r="M1281" i="3"/>
  <c r="N1281" i="3"/>
  <c r="O1281" i="3"/>
  <c r="P1281" i="3"/>
  <c r="A1282" i="3"/>
  <c r="B1282" i="3"/>
  <c r="C1282" i="3"/>
  <c r="D1282" i="3"/>
  <c r="E1282" i="3"/>
  <c r="F1282" i="3"/>
  <c r="G1282" i="3"/>
  <c r="H1282" i="3"/>
  <c r="I1282" i="3"/>
  <c r="J1282" i="3"/>
  <c r="K1282" i="3"/>
  <c r="L1282" i="3"/>
  <c r="M1282" i="3"/>
  <c r="N1282" i="3"/>
  <c r="O1282" i="3"/>
  <c r="P1282" i="3"/>
  <c r="A1283" i="3"/>
  <c r="B1283" i="3"/>
  <c r="C1283" i="3"/>
  <c r="D1283" i="3"/>
  <c r="E1283" i="3"/>
  <c r="F1283" i="3"/>
  <c r="G1283" i="3"/>
  <c r="H1283" i="3"/>
  <c r="I1283" i="3"/>
  <c r="J1283" i="3"/>
  <c r="K1283" i="3"/>
  <c r="L1283" i="3"/>
  <c r="M1283" i="3"/>
  <c r="N1283" i="3"/>
  <c r="O1283" i="3"/>
  <c r="P1283" i="3"/>
  <c r="A1284" i="3"/>
  <c r="B1284" i="3"/>
  <c r="C1284" i="3"/>
  <c r="D1284" i="3"/>
  <c r="E1284" i="3"/>
  <c r="F1284" i="3"/>
  <c r="G1284" i="3"/>
  <c r="H1284" i="3"/>
  <c r="I1284" i="3"/>
  <c r="J1284" i="3"/>
  <c r="K1284" i="3"/>
  <c r="L1284" i="3"/>
  <c r="M1284" i="3"/>
  <c r="N1284" i="3"/>
  <c r="O1284" i="3"/>
  <c r="P1284" i="3"/>
  <c r="A1285" i="3"/>
  <c r="B1285" i="3"/>
  <c r="C1285" i="3"/>
  <c r="D1285" i="3"/>
  <c r="E1285" i="3"/>
  <c r="F1285" i="3"/>
  <c r="G1285" i="3"/>
  <c r="H1285" i="3"/>
  <c r="I1285" i="3"/>
  <c r="J1285" i="3"/>
  <c r="K1285" i="3"/>
  <c r="L1285" i="3"/>
  <c r="M1285" i="3"/>
  <c r="N1285" i="3"/>
  <c r="O1285" i="3"/>
  <c r="P1285" i="3"/>
  <c r="A1286" i="3"/>
  <c r="B1286" i="3"/>
  <c r="C1286" i="3"/>
  <c r="D1286" i="3"/>
  <c r="E1286" i="3"/>
  <c r="F1286" i="3"/>
  <c r="G1286" i="3"/>
  <c r="H1286" i="3"/>
  <c r="I1286" i="3"/>
  <c r="J1286" i="3"/>
  <c r="K1286" i="3"/>
  <c r="L1286" i="3"/>
  <c r="M1286" i="3"/>
  <c r="N1286" i="3"/>
  <c r="O1286" i="3"/>
  <c r="P1286" i="3"/>
  <c r="A1287" i="3"/>
  <c r="B1287" i="3"/>
  <c r="C1287" i="3"/>
  <c r="D1287" i="3"/>
  <c r="E1287" i="3"/>
  <c r="F1287" i="3"/>
  <c r="G1287" i="3"/>
  <c r="H1287" i="3"/>
  <c r="I1287" i="3"/>
  <c r="J1287" i="3"/>
  <c r="K1287" i="3"/>
  <c r="L1287" i="3"/>
  <c r="M1287" i="3"/>
  <c r="N1287" i="3"/>
  <c r="O1287" i="3"/>
  <c r="P1287" i="3"/>
  <c r="A1288" i="3"/>
  <c r="B1288" i="3"/>
  <c r="C1288" i="3"/>
  <c r="D1288" i="3"/>
  <c r="E1288" i="3"/>
  <c r="F1288" i="3"/>
  <c r="G1288" i="3"/>
  <c r="H1288" i="3"/>
  <c r="I1288" i="3"/>
  <c r="J1288" i="3"/>
  <c r="K1288" i="3"/>
  <c r="L1288" i="3"/>
  <c r="M1288" i="3"/>
  <c r="N1288" i="3"/>
  <c r="O1288" i="3"/>
  <c r="P1288" i="3"/>
  <c r="A1289" i="3"/>
  <c r="B1289" i="3"/>
  <c r="C1289" i="3"/>
  <c r="D1289" i="3"/>
  <c r="E1289" i="3"/>
  <c r="F1289" i="3"/>
  <c r="G1289" i="3"/>
  <c r="H1289" i="3"/>
  <c r="I1289" i="3"/>
  <c r="J1289" i="3"/>
  <c r="K1289" i="3"/>
  <c r="L1289" i="3"/>
  <c r="M1289" i="3"/>
  <c r="N1289" i="3"/>
  <c r="O1289" i="3"/>
  <c r="P1289" i="3"/>
  <c r="A1290" i="3"/>
  <c r="B1290" i="3"/>
  <c r="C1290" i="3"/>
  <c r="D1290" i="3"/>
  <c r="E1290" i="3"/>
  <c r="F1290" i="3"/>
  <c r="G1290" i="3"/>
  <c r="H1290" i="3"/>
  <c r="I1290" i="3"/>
  <c r="J1290" i="3"/>
  <c r="K1290" i="3"/>
  <c r="L1290" i="3"/>
  <c r="M1290" i="3"/>
  <c r="N1290" i="3"/>
  <c r="O1290" i="3"/>
  <c r="P1290" i="3"/>
  <c r="A1291" i="3"/>
  <c r="B1291" i="3"/>
  <c r="C1291" i="3"/>
  <c r="D1291" i="3"/>
  <c r="E1291" i="3"/>
  <c r="F1291" i="3"/>
  <c r="G1291" i="3"/>
  <c r="H1291" i="3"/>
  <c r="I1291" i="3"/>
  <c r="J1291" i="3"/>
  <c r="K1291" i="3"/>
  <c r="L1291" i="3"/>
  <c r="M1291" i="3"/>
  <c r="N1291" i="3"/>
  <c r="O1291" i="3"/>
  <c r="P1291" i="3"/>
  <c r="A1292" i="3"/>
  <c r="B1292" i="3"/>
  <c r="C1292" i="3"/>
  <c r="D1292" i="3"/>
  <c r="E1292" i="3"/>
  <c r="F1292" i="3"/>
  <c r="G1292" i="3"/>
  <c r="H1292" i="3"/>
  <c r="I1292" i="3"/>
  <c r="J1292" i="3"/>
  <c r="K1292" i="3"/>
  <c r="L1292" i="3"/>
  <c r="M1292" i="3"/>
  <c r="N1292" i="3"/>
  <c r="O1292" i="3"/>
  <c r="P1292" i="3"/>
  <c r="A1293" i="3"/>
  <c r="B1293" i="3"/>
  <c r="C1293" i="3"/>
  <c r="D1293" i="3"/>
  <c r="E1293" i="3"/>
  <c r="F1293" i="3"/>
  <c r="G1293" i="3"/>
  <c r="H1293" i="3"/>
  <c r="I1293" i="3"/>
  <c r="J1293" i="3"/>
  <c r="K1293" i="3"/>
  <c r="L1293" i="3"/>
  <c r="M1293" i="3"/>
  <c r="N1293" i="3"/>
  <c r="O1293" i="3"/>
  <c r="P1293" i="3"/>
  <c r="A1294" i="3"/>
  <c r="B1294" i="3"/>
  <c r="C1294" i="3"/>
  <c r="D1294" i="3"/>
  <c r="E1294" i="3"/>
  <c r="F1294" i="3"/>
  <c r="G1294" i="3"/>
  <c r="H1294" i="3"/>
  <c r="I1294" i="3"/>
  <c r="J1294" i="3"/>
  <c r="K1294" i="3"/>
  <c r="L1294" i="3"/>
  <c r="M1294" i="3"/>
  <c r="N1294" i="3"/>
  <c r="O1294" i="3"/>
  <c r="P1294" i="3"/>
  <c r="A1295" i="3"/>
  <c r="B1295" i="3"/>
  <c r="C1295" i="3"/>
  <c r="D1295" i="3"/>
  <c r="E1295" i="3"/>
  <c r="F1295" i="3"/>
  <c r="G1295" i="3"/>
  <c r="H1295" i="3"/>
  <c r="I1295" i="3"/>
  <c r="J1295" i="3"/>
  <c r="K1295" i="3"/>
  <c r="L1295" i="3"/>
  <c r="M1295" i="3"/>
  <c r="N1295" i="3"/>
  <c r="O1295" i="3"/>
  <c r="P1295" i="3"/>
  <c r="A1296" i="3"/>
  <c r="B1296" i="3"/>
  <c r="C1296" i="3"/>
  <c r="D1296" i="3"/>
  <c r="E1296" i="3"/>
  <c r="F1296" i="3"/>
  <c r="G1296" i="3"/>
  <c r="H1296" i="3"/>
  <c r="I1296" i="3"/>
  <c r="J1296" i="3"/>
  <c r="K1296" i="3"/>
  <c r="L1296" i="3"/>
  <c r="M1296" i="3"/>
  <c r="N1296" i="3"/>
  <c r="O1296" i="3"/>
  <c r="P1296" i="3"/>
  <c r="A1297" i="3"/>
  <c r="B1297" i="3"/>
  <c r="C1297" i="3"/>
  <c r="D1297" i="3"/>
  <c r="E1297" i="3"/>
  <c r="F1297" i="3"/>
  <c r="G1297" i="3"/>
  <c r="H1297" i="3"/>
  <c r="I1297" i="3"/>
  <c r="J1297" i="3"/>
  <c r="K1297" i="3"/>
  <c r="L1297" i="3"/>
  <c r="M1297" i="3"/>
  <c r="N1297" i="3"/>
  <c r="O1297" i="3"/>
  <c r="P1297" i="3"/>
  <c r="A1298" i="3"/>
  <c r="B1298" i="3"/>
  <c r="C1298" i="3"/>
  <c r="D1298" i="3"/>
  <c r="E1298" i="3"/>
  <c r="F1298" i="3"/>
  <c r="G1298" i="3"/>
  <c r="H1298" i="3"/>
  <c r="I1298" i="3"/>
  <c r="J1298" i="3"/>
  <c r="K1298" i="3"/>
  <c r="L1298" i="3"/>
  <c r="M1298" i="3"/>
  <c r="N1298" i="3"/>
  <c r="O1298" i="3"/>
  <c r="P1298" i="3"/>
  <c r="A1299" i="3"/>
  <c r="B1299" i="3"/>
  <c r="C1299" i="3"/>
  <c r="D1299" i="3"/>
  <c r="E1299" i="3"/>
  <c r="F1299" i="3"/>
  <c r="G1299" i="3"/>
  <c r="H1299" i="3"/>
  <c r="I1299" i="3"/>
  <c r="J1299" i="3"/>
  <c r="K1299" i="3"/>
  <c r="L1299" i="3"/>
  <c r="M1299" i="3"/>
  <c r="N1299" i="3"/>
  <c r="O1299" i="3"/>
  <c r="P1299" i="3"/>
  <c r="A1300" i="3"/>
  <c r="B1300" i="3"/>
  <c r="C1300" i="3"/>
  <c r="D1300" i="3"/>
  <c r="E1300" i="3"/>
  <c r="F1300" i="3"/>
  <c r="G1300" i="3"/>
  <c r="H1300" i="3"/>
  <c r="I1300" i="3"/>
  <c r="J1300" i="3"/>
  <c r="K1300" i="3"/>
  <c r="L1300" i="3"/>
  <c r="M1300" i="3"/>
  <c r="N1300" i="3"/>
  <c r="O1300" i="3"/>
  <c r="P1300" i="3"/>
  <c r="A1301" i="3"/>
  <c r="B1301" i="3"/>
  <c r="C1301" i="3"/>
  <c r="D1301" i="3"/>
  <c r="E1301" i="3"/>
  <c r="F1301" i="3"/>
  <c r="G1301" i="3"/>
  <c r="H1301" i="3"/>
  <c r="I1301" i="3"/>
  <c r="J1301" i="3"/>
  <c r="K1301" i="3"/>
  <c r="L1301" i="3"/>
  <c r="M1301" i="3"/>
  <c r="N1301" i="3"/>
  <c r="O1301" i="3"/>
  <c r="P1301" i="3"/>
  <c r="A1302" i="3"/>
  <c r="B1302" i="3"/>
  <c r="C1302" i="3"/>
  <c r="D1302" i="3"/>
  <c r="E1302" i="3"/>
  <c r="F1302" i="3"/>
  <c r="G1302" i="3"/>
  <c r="H1302" i="3"/>
  <c r="I1302" i="3"/>
  <c r="J1302" i="3"/>
  <c r="K1302" i="3"/>
  <c r="L1302" i="3"/>
  <c r="M1302" i="3"/>
  <c r="N1302" i="3"/>
  <c r="O1302" i="3"/>
  <c r="P1302" i="3"/>
  <c r="A1303" i="3"/>
  <c r="B1303" i="3"/>
  <c r="C1303" i="3"/>
  <c r="D1303" i="3"/>
  <c r="E1303" i="3"/>
  <c r="F1303" i="3"/>
  <c r="G1303" i="3"/>
  <c r="H1303" i="3"/>
  <c r="I1303" i="3"/>
  <c r="J1303" i="3"/>
  <c r="K1303" i="3"/>
  <c r="L1303" i="3"/>
  <c r="M1303" i="3"/>
  <c r="N1303" i="3"/>
  <c r="O1303" i="3"/>
  <c r="P1303" i="3"/>
  <c r="A1304" i="3"/>
  <c r="B1304" i="3"/>
  <c r="C1304" i="3"/>
  <c r="D1304" i="3"/>
  <c r="E1304" i="3"/>
  <c r="F1304" i="3"/>
  <c r="G1304" i="3"/>
  <c r="H1304" i="3"/>
  <c r="I1304" i="3"/>
  <c r="J1304" i="3"/>
  <c r="K1304" i="3"/>
  <c r="L1304" i="3"/>
  <c r="M1304" i="3"/>
  <c r="N1304" i="3"/>
  <c r="O1304" i="3"/>
  <c r="P1304" i="3"/>
  <c r="A1305" i="3"/>
  <c r="B1305" i="3"/>
  <c r="C1305" i="3"/>
  <c r="D1305" i="3"/>
  <c r="E1305" i="3"/>
  <c r="F1305" i="3"/>
  <c r="G1305" i="3"/>
  <c r="H1305" i="3"/>
  <c r="I1305" i="3"/>
  <c r="J1305" i="3"/>
  <c r="K1305" i="3"/>
  <c r="L1305" i="3"/>
  <c r="M1305" i="3"/>
  <c r="N1305" i="3"/>
  <c r="O1305" i="3"/>
  <c r="P1305" i="3"/>
  <c r="A1306" i="3"/>
  <c r="B1306" i="3"/>
  <c r="C1306" i="3"/>
  <c r="D1306" i="3"/>
  <c r="E1306" i="3"/>
  <c r="F1306" i="3"/>
  <c r="G1306" i="3"/>
  <c r="H1306" i="3"/>
  <c r="I1306" i="3"/>
  <c r="J1306" i="3"/>
  <c r="K1306" i="3"/>
  <c r="L1306" i="3"/>
  <c r="M1306" i="3"/>
  <c r="N1306" i="3"/>
  <c r="O1306" i="3"/>
  <c r="P1306" i="3"/>
  <c r="A1307" i="3"/>
  <c r="B1307" i="3"/>
  <c r="C1307" i="3"/>
  <c r="D1307" i="3"/>
  <c r="E1307" i="3"/>
  <c r="F1307" i="3"/>
  <c r="G1307" i="3"/>
  <c r="H1307" i="3"/>
  <c r="I1307" i="3"/>
  <c r="J1307" i="3"/>
  <c r="K1307" i="3"/>
  <c r="L1307" i="3"/>
  <c r="M1307" i="3"/>
  <c r="N1307" i="3"/>
  <c r="O1307" i="3"/>
  <c r="P1307" i="3"/>
  <c r="A1308" i="3"/>
  <c r="B1308" i="3"/>
  <c r="C1308" i="3"/>
  <c r="D1308" i="3"/>
  <c r="E1308" i="3"/>
  <c r="F1308" i="3"/>
  <c r="G1308" i="3"/>
  <c r="H1308" i="3"/>
  <c r="I1308" i="3"/>
  <c r="J1308" i="3"/>
  <c r="K1308" i="3"/>
  <c r="L1308" i="3"/>
  <c r="M1308" i="3"/>
  <c r="N1308" i="3"/>
  <c r="O1308" i="3"/>
  <c r="P1308" i="3"/>
  <c r="A1309" i="3"/>
  <c r="B1309" i="3"/>
  <c r="C1309" i="3"/>
  <c r="D1309" i="3"/>
  <c r="E1309" i="3"/>
  <c r="F1309" i="3"/>
  <c r="G1309" i="3"/>
  <c r="H1309" i="3"/>
  <c r="I1309" i="3"/>
  <c r="J1309" i="3"/>
  <c r="K1309" i="3"/>
  <c r="L1309" i="3"/>
  <c r="M1309" i="3"/>
  <c r="N1309" i="3"/>
  <c r="O1309" i="3"/>
  <c r="P1309" i="3"/>
  <c r="A1310" i="3"/>
  <c r="B1310" i="3"/>
  <c r="C1310" i="3"/>
  <c r="D1310" i="3"/>
  <c r="E1310" i="3"/>
  <c r="F1310" i="3"/>
  <c r="G1310" i="3"/>
  <c r="H1310" i="3"/>
  <c r="I1310" i="3"/>
  <c r="J1310" i="3"/>
  <c r="K1310" i="3"/>
  <c r="L1310" i="3"/>
  <c r="M1310" i="3"/>
  <c r="N1310" i="3"/>
  <c r="O1310" i="3"/>
  <c r="P1310" i="3"/>
  <c r="A1311" i="3"/>
  <c r="B1311" i="3"/>
  <c r="C1311" i="3"/>
  <c r="D1311" i="3"/>
  <c r="E1311" i="3"/>
  <c r="F1311" i="3"/>
  <c r="G1311" i="3"/>
  <c r="H1311" i="3"/>
  <c r="I1311" i="3"/>
  <c r="J1311" i="3"/>
  <c r="K1311" i="3"/>
  <c r="L1311" i="3"/>
  <c r="M1311" i="3"/>
  <c r="N1311" i="3"/>
  <c r="O1311" i="3"/>
  <c r="P1311" i="3"/>
  <c r="A1312" i="3"/>
  <c r="B1312" i="3"/>
  <c r="C1312" i="3"/>
  <c r="D1312" i="3"/>
  <c r="E1312" i="3"/>
  <c r="F1312" i="3"/>
  <c r="G1312" i="3"/>
  <c r="H1312" i="3"/>
  <c r="I1312" i="3"/>
  <c r="J1312" i="3"/>
  <c r="K1312" i="3"/>
  <c r="L1312" i="3"/>
  <c r="M1312" i="3"/>
  <c r="N1312" i="3"/>
  <c r="O1312" i="3"/>
  <c r="P1312" i="3"/>
  <c r="A1313" i="3"/>
  <c r="B1313" i="3"/>
  <c r="C1313" i="3"/>
  <c r="D1313" i="3"/>
  <c r="E1313" i="3"/>
  <c r="F1313" i="3"/>
  <c r="G1313" i="3"/>
  <c r="H1313" i="3"/>
  <c r="I1313" i="3"/>
  <c r="J1313" i="3"/>
  <c r="K1313" i="3"/>
  <c r="L1313" i="3"/>
  <c r="M1313" i="3"/>
  <c r="N1313" i="3"/>
  <c r="O1313" i="3"/>
  <c r="P1313" i="3"/>
  <c r="A1314" i="3"/>
  <c r="B1314" i="3"/>
  <c r="C1314" i="3"/>
  <c r="D1314" i="3"/>
  <c r="E1314" i="3"/>
  <c r="F1314" i="3"/>
  <c r="G1314" i="3"/>
  <c r="H1314" i="3"/>
  <c r="I1314" i="3"/>
  <c r="J1314" i="3"/>
  <c r="K1314" i="3"/>
  <c r="L1314" i="3"/>
  <c r="M1314" i="3"/>
  <c r="N1314" i="3"/>
  <c r="O1314" i="3"/>
  <c r="P1314" i="3"/>
  <c r="A1315" i="3"/>
  <c r="B1315" i="3"/>
  <c r="C1315" i="3"/>
  <c r="D1315" i="3"/>
  <c r="E1315" i="3"/>
  <c r="F1315" i="3"/>
  <c r="G1315" i="3"/>
  <c r="H1315" i="3"/>
  <c r="I1315" i="3"/>
  <c r="J1315" i="3"/>
  <c r="K1315" i="3"/>
  <c r="L1315" i="3"/>
  <c r="M1315" i="3"/>
  <c r="N1315" i="3"/>
  <c r="O1315" i="3"/>
  <c r="P1315" i="3"/>
  <c r="A1316" i="3"/>
  <c r="B1316" i="3"/>
  <c r="C1316" i="3"/>
  <c r="D1316" i="3"/>
  <c r="E1316" i="3"/>
  <c r="F1316" i="3"/>
  <c r="G1316" i="3"/>
  <c r="H1316" i="3"/>
  <c r="I1316" i="3"/>
  <c r="J1316" i="3"/>
  <c r="K1316" i="3"/>
  <c r="L1316" i="3"/>
  <c r="M1316" i="3"/>
  <c r="N1316" i="3"/>
  <c r="O1316" i="3"/>
  <c r="P1316" i="3"/>
  <c r="A1317" i="3"/>
  <c r="B1317" i="3"/>
  <c r="C1317" i="3"/>
  <c r="D1317" i="3"/>
  <c r="E1317" i="3"/>
  <c r="F1317" i="3"/>
  <c r="G1317" i="3"/>
  <c r="H1317" i="3"/>
  <c r="I1317" i="3"/>
  <c r="J1317" i="3"/>
  <c r="K1317" i="3"/>
  <c r="L1317" i="3"/>
  <c r="M1317" i="3"/>
  <c r="N1317" i="3"/>
  <c r="O1317" i="3"/>
  <c r="P1317" i="3"/>
  <c r="A1318" i="3"/>
  <c r="B1318" i="3"/>
  <c r="C1318" i="3"/>
  <c r="D1318" i="3"/>
  <c r="E1318" i="3"/>
  <c r="F1318" i="3"/>
  <c r="G1318" i="3"/>
  <c r="H1318" i="3"/>
  <c r="I1318" i="3"/>
  <c r="J1318" i="3"/>
  <c r="K1318" i="3"/>
  <c r="L1318" i="3"/>
  <c r="M1318" i="3"/>
  <c r="N1318" i="3"/>
  <c r="O1318" i="3"/>
  <c r="P1318" i="3"/>
  <c r="A1319" i="3"/>
  <c r="B1319" i="3"/>
  <c r="C1319" i="3"/>
  <c r="D1319" i="3"/>
  <c r="E1319" i="3"/>
  <c r="F1319" i="3"/>
  <c r="G1319" i="3"/>
  <c r="H1319" i="3"/>
  <c r="I1319" i="3"/>
  <c r="J1319" i="3"/>
  <c r="K1319" i="3"/>
  <c r="L1319" i="3"/>
  <c r="M1319" i="3"/>
  <c r="N1319" i="3"/>
  <c r="O1319" i="3"/>
  <c r="P1319" i="3"/>
  <c r="A1320" i="3"/>
  <c r="B1320" i="3"/>
  <c r="C1320" i="3"/>
  <c r="D1320" i="3"/>
  <c r="E1320" i="3"/>
  <c r="F1320" i="3"/>
  <c r="G1320" i="3"/>
  <c r="H1320" i="3"/>
  <c r="I1320" i="3"/>
  <c r="J1320" i="3"/>
  <c r="K1320" i="3"/>
  <c r="L1320" i="3"/>
  <c r="M1320" i="3"/>
  <c r="N1320" i="3"/>
  <c r="O1320" i="3"/>
  <c r="P1320" i="3"/>
  <c r="A1321" i="3"/>
  <c r="B1321" i="3"/>
  <c r="C1321" i="3"/>
  <c r="D1321" i="3"/>
  <c r="E1321" i="3"/>
  <c r="F1321" i="3"/>
  <c r="G1321" i="3"/>
  <c r="H1321" i="3"/>
  <c r="I1321" i="3"/>
  <c r="J1321" i="3"/>
  <c r="K1321" i="3"/>
  <c r="L1321" i="3"/>
  <c r="M1321" i="3"/>
  <c r="N1321" i="3"/>
  <c r="O1321" i="3"/>
  <c r="P1321" i="3"/>
  <c r="A1322" i="3"/>
  <c r="B1322" i="3"/>
  <c r="C1322" i="3"/>
  <c r="D1322" i="3"/>
  <c r="E1322" i="3"/>
  <c r="F1322" i="3"/>
  <c r="G1322" i="3"/>
  <c r="H1322" i="3"/>
  <c r="I1322" i="3"/>
  <c r="J1322" i="3"/>
  <c r="K1322" i="3"/>
  <c r="L1322" i="3"/>
  <c r="M1322" i="3"/>
  <c r="N1322" i="3"/>
  <c r="O1322" i="3"/>
  <c r="P1322" i="3"/>
  <c r="A1323" i="3"/>
  <c r="B1323" i="3"/>
  <c r="C1323" i="3"/>
  <c r="D1323" i="3"/>
  <c r="E1323" i="3"/>
  <c r="F1323" i="3"/>
  <c r="G1323" i="3"/>
  <c r="H1323" i="3"/>
  <c r="I1323" i="3"/>
  <c r="J1323" i="3"/>
  <c r="K1323" i="3"/>
  <c r="L1323" i="3"/>
  <c r="M1323" i="3"/>
  <c r="N1323" i="3"/>
  <c r="O1323" i="3"/>
  <c r="P1323" i="3"/>
  <c r="A1324" i="3"/>
  <c r="B1324" i="3"/>
  <c r="C1324" i="3"/>
  <c r="D1324" i="3"/>
  <c r="E1324" i="3"/>
  <c r="F1324" i="3"/>
  <c r="G1324" i="3"/>
  <c r="H1324" i="3"/>
  <c r="I1324" i="3"/>
  <c r="J1324" i="3"/>
  <c r="K1324" i="3"/>
  <c r="L1324" i="3"/>
  <c r="M1324" i="3"/>
  <c r="N1324" i="3"/>
  <c r="O1324" i="3"/>
  <c r="P1324" i="3"/>
  <c r="A1325" i="3"/>
  <c r="B1325" i="3"/>
  <c r="C1325" i="3"/>
  <c r="D1325" i="3"/>
  <c r="E1325" i="3"/>
  <c r="F1325" i="3"/>
  <c r="G1325" i="3"/>
  <c r="H1325" i="3"/>
  <c r="I1325" i="3"/>
  <c r="J1325" i="3"/>
  <c r="K1325" i="3"/>
  <c r="L1325" i="3"/>
  <c r="M1325" i="3"/>
  <c r="N1325" i="3"/>
  <c r="O1325" i="3"/>
  <c r="P1325" i="3"/>
  <c r="A1326" i="3"/>
  <c r="B1326" i="3"/>
  <c r="C1326" i="3"/>
  <c r="D1326" i="3"/>
  <c r="E1326" i="3"/>
  <c r="F1326" i="3"/>
  <c r="G1326" i="3"/>
  <c r="H1326" i="3"/>
  <c r="I1326" i="3"/>
  <c r="J1326" i="3"/>
  <c r="K1326" i="3"/>
  <c r="L1326" i="3"/>
  <c r="M1326" i="3"/>
  <c r="N1326" i="3"/>
  <c r="O1326" i="3"/>
  <c r="P1326" i="3"/>
  <c r="A1327" i="3"/>
  <c r="B1327" i="3"/>
  <c r="C1327" i="3"/>
  <c r="D1327" i="3"/>
  <c r="E1327" i="3"/>
  <c r="F1327" i="3"/>
  <c r="G1327" i="3"/>
  <c r="H1327" i="3"/>
  <c r="I1327" i="3"/>
  <c r="J1327" i="3"/>
  <c r="K1327" i="3"/>
  <c r="L1327" i="3"/>
  <c r="M1327" i="3"/>
  <c r="N1327" i="3"/>
  <c r="O1327" i="3"/>
  <c r="P1327" i="3"/>
  <c r="A1328" i="3"/>
  <c r="B1328" i="3"/>
  <c r="C1328" i="3"/>
  <c r="D1328" i="3"/>
  <c r="E1328" i="3"/>
  <c r="F1328" i="3"/>
  <c r="G1328" i="3"/>
  <c r="H1328" i="3"/>
  <c r="I1328" i="3"/>
  <c r="J1328" i="3"/>
  <c r="K1328" i="3"/>
  <c r="L1328" i="3"/>
  <c r="M1328" i="3"/>
  <c r="N1328" i="3"/>
  <c r="O1328" i="3"/>
  <c r="P1328" i="3"/>
  <c r="A1329" i="3"/>
  <c r="B1329" i="3"/>
  <c r="C1329" i="3"/>
  <c r="D1329" i="3"/>
  <c r="E1329" i="3"/>
  <c r="F1329" i="3"/>
  <c r="G1329" i="3"/>
  <c r="H1329" i="3"/>
  <c r="I1329" i="3"/>
  <c r="J1329" i="3"/>
  <c r="K1329" i="3"/>
  <c r="L1329" i="3"/>
  <c r="M1329" i="3"/>
  <c r="N1329" i="3"/>
  <c r="O1329" i="3"/>
  <c r="P1329" i="3"/>
  <c r="A1330" i="3"/>
  <c r="B1330" i="3"/>
  <c r="C1330" i="3"/>
  <c r="D1330" i="3"/>
  <c r="E1330" i="3"/>
  <c r="F1330" i="3"/>
  <c r="G1330" i="3"/>
  <c r="H1330" i="3"/>
  <c r="I1330" i="3"/>
  <c r="J1330" i="3"/>
  <c r="K1330" i="3"/>
  <c r="L1330" i="3"/>
  <c r="M1330" i="3"/>
  <c r="N1330" i="3"/>
  <c r="O1330" i="3"/>
  <c r="P1330" i="3"/>
  <c r="A1331" i="3"/>
  <c r="B1331" i="3"/>
  <c r="C1331" i="3"/>
  <c r="D1331" i="3"/>
  <c r="E1331" i="3"/>
  <c r="F1331" i="3"/>
  <c r="G1331" i="3"/>
  <c r="H1331" i="3"/>
  <c r="I1331" i="3"/>
  <c r="J1331" i="3"/>
  <c r="K1331" i="3"/>
  <c r="L1331" i="3"/>
  <c r="M1331" i="3"/>
  <c r="N1331" i="3"/>
  <c r="O1331" i="3"/>
  <c r="P1331" i="3"/>
  <c r="A1332" i="3"/>
  <c r="B1332" i="3"/>
  <c r="C1332" i="3"/>
  <c r="D1332" i="3"/>
  <c r="E1332" i="3"/>
  <c r="F1332" i="3"/>
  <c r="G1332" i="3"/>
  <c r="H1332" i="3"/>
  <c r="I1332" i="3"/>
  <c r="J1332" i="3"/>
  <c r="K1332" i="3"/>
  <c r="L1332" i="3"/>
  <c r="M1332" i="3"/>
  <c r="N1332" i="3"/>
  <c r="O1332" i="3"/>
  <c r="P1332" i="3"/>
  <c r="A1333" i="3"/>
  <c r="B1333" i="3"/>
  <c r="C1333" i="3"/>
  <c r="D1333" i="3"/>
  <c r="E1333" i="3"/>
  <c r="F1333" i="3"/>
  <c r="G1333" i="3"/>
  <c r="H1333" i="3"/>
  <c r="I1333" i="3"/>
  <c r="J1333" i="3"/>
  <c r="K1333" i="3"/>
  <c r="L1333" i="3"/>
  <c r="M1333" i="3"/>
  <c r="N1333" i="3"/>
  <c r="O1333" i="3"/>
  <c r="P1333" i="3"/>
  <c r="A1334" i="3"/>
  <c r="B1334" i="3"/>
  <c r="C1334" i="3"/>
  <c r="D1334" i="3"/>
  <c r="E1334" i="3"/>
  <c r="F1334" i="3"/>
  <c r="G1334" i="3"/>
  <c r="H1334" i="3"/>
  <c r="I1334" i="3"/>
  <c r="J1334" i="3"/>
  <c r="K1334" i="3"/>
  <c r="L1334" i="3"/>
  <c r="M1334" i="3"/>
  <c r="N1334" i="3"/>
  <c r="O1334" i="3"/>
  <c r="P1334" i="3"/>
  <c r="A1335" i="3"/>
  <c r="B1335" i="3"/>
  <c r="C1335" i="3"/>
  <c r="D1335" i="3"/>
  <c r="E1335" i="3"/>
  <c r="F1335" i="3"/>
  <c r="G1335" i="3"/>
  <c r="H1335" i="3"/>
  <c r="I1335" i="3"/>
  <c r="J1335" i="3"/>
  <c r="K1335" i="3"/>
  <c r="L1335" i="3"/>
  <c r="M1335" i="3"/>
  <c r="N1335" i="3"/>
  <c r="O1335" i="3"/>
  <c r="P1335" i="3"/>
  <c r="A1336" i="3"/>
  <c r="B1336" i="3"/>
  <c r="C1336" i="3"/>
  <c r="D1336" i="3"/>
  <c r="E1336" i="3"/>
  <c r="F1336" i="3"/>
  <c r="G1336" i="3"/>
  <c r="H1336" i="3"/>
  <c r="I1336" i="3"/>
  <c r="J1336" i="3"/>
  <c r="K1336" i="3"/>
  <c r="L1336" i="3"/>
  <c r="M1336" i="3"/>
  <c r="N1336" i="3"/>
  <c r="O1336" i="3"/>
  <c r="P1336" i="3"/>
  <c r="A1337" i="3"/>
  <c r="B1337" i="3"/>
  <c r="C1337" i="3"/>
  <c r="D1337" i="3"/>
  <c r="E1337" i="3"/>
  <c r="F1337" i="3"/>
  <c r="G1337" i="3"/>
  <c r="H1337" i="3"/>
  <c r="I1337" i="3"/>
  <c r="J1337" i="3"/>
  <c r="K1337" i="3"/>
  <c r="L1337" i="3"/>
  <c r="M1337" i="3"/>
  <c r="N1337" i="3"/>
  <c r="O1337" i="3"/>
  <c r="P1337" i="3"/>
  <c r="A1338" i="3"/>
  <c r="B1338" i="3"/>
  <c r="C1338" i="3"/>
  <c r="D1338" i="3"/>
  <c r="E1338" i="3"/>
  <c r="F1338" i="3"/>
  <c r="G1338" i="3"/>
  <c r="H1338" i="3"/>
  <c r="I1338" i="3"/>
  <c r="J1338" i="3"/>
  <c r="K1338" i="3"/>
  <c r="L1338" i="3"/>
  <c r="M1338" i="3"/>
  <c r="N1338" i="3"/>
  <c r="O1338" i="3"/>
  <c r="P1338" i="3"/>
  <c r="A1339" i="3"/>
  <c r="B1339" i="3"/>
  <c r="C1339" i="3"/>
  <c r="D1339" i="3"/>
  <c r="E1339" i="3"/>
  <c r="F1339" i="3"/>
  <c r="G1339" i="3"/>
  <c r="H1339" i="3"/>
  <c r="I1339" i="3"/>
  <c r="J1339" i="3"/>
  <c r="K1339" i="3"/>
  <c r="L1339" i="3"/>
  <c r="M1339" i="3"/>
  <c r="N1339" i="3"/>
  <c r="O1339" i="3"/>
  <c r="P1339" i="3"/>
  <c r="A1340" i="3"/>
  <c r="B1340" i="3"/>
  <c r="C1340" i="3"/>
  <c r="D1340" i="3"/>
  <c r="E1340" i="3"/>
  <c r="F1340" i="3"/>
  <c r="G1340" i="3"/>
  <c r="H1340" i="3"/>
  <c r="I1340" i="3"/>
  <c r="J1340" i="3"/>
  <c r="K1340" i="3"/>
  <c r="L1340" i="3"/>
  <c r="M1340" i="3"/>
  <c r="N1340" i="3"/>
  <c r="O1340" i="3"/>
  <c r="P1340" i="3"/>
  <c r="A1341" i="3"/>
  <c r="B1341" i="3"/>
  <c r="C1341" i="3"/>
  <c r="D1341" i="3"/>
  <c r="E1341" i="3"/>
  <c r="F1341" i="3"/>
  <c r="G1341" i="3"/>
  <c r="H1341" i="3"/>
  <c r="I1341" i="3"/>
  <c r="J1341" i="3"/>
  <c r="K1341" i="3"/>
  <c r="L1341" i="3"/>
  <c r="M1341" i="3"/>
  <c r="N1341" i="3"/>
  <c r="O1341" i="3"/>
  <c r="P1341" i="3"/>
  <c r="A1342" i="3"/>
  <c r="B1342" i="3"/>
  <c r="C1342" i="3"/>
  <c r="D1342" i="3"/>
  <c r="E1342" i="3"/>
  <c r="F1342" i="3"/>
  <c r="G1342" i="3"/>
  <c r="H1342" i="3"/>
  <c r="I1342" i="3"/>
  <c r="J1342" i="3"/>
  <c r="K1342" i="3"/>
  <c r="L1342" i="3"/>
  <c r="M1342" i="3"/>
  <c r="N1342" i="3"/>
  <c r="O1342" i="3"/>
  <c r="P1342" i="3"/>
  <c r="A1343" i="3"/>
  <c r="B1343" i="3"/>
  <c r="C1343" i="3"/>
  <c r="D1343" i="3"/>
  <c r="E1343" i="3"/>
  <c r="F1343" i="3"/>
  <c r="G1343" i="3"/>
  <c r="H1343" i="3"/>
  <c r="I1343" i="3"/>
  <c r="J1343" i="3"/>
  <c r="K1343" i="3"/>
  <c r="L1343" i="3"/>
  <c r="M1343" i="3"/>
  <c r="N1343" i="3"/>
  <c r="O1343" i="3"/>
  <c r="P1343" i="3"/>
  <c r="A1344" i="3"/>
  <c r="B1344" i="3"/>
  <c r="C1344" i="3"/>
  <c r="D1344" i="3"/>
  <c r="E1344" i="3"/>
  <c r="F1344" i="3"/>
  <c r="G1344" i="3"/>
  <c r="H1344" i="3"/>
  <c r="I1344" i="3"/>
  <c r="J1344" i="3"/>
  <c r="K1344" i="3"/>
  <c r="L1344" i="3"/>
  <c r="M1344" i="3"/>
  <c r="N1344" i="3"/>
  <c r="O1344" i="3"/>
  <c r="P1344" i="3"/>
  <c r="A1345" i="3"/>
  <c r="B1345" i="3"/>
  <c r="C1345" i="3"/>
  <c r="D1345" i="3"/>
  <c r="E1345" i="3"/>
  <c r="F1345" i="3"/>
  <c r="G1345" i="3"/>
  <c r="H1345" i="3"/>
  <c r="I1345" i="3"/>
  <c r="J1345" i="3"/>
  <c r="K1345" i="3"/>
  <c r="L1345" i="3"/>
  <c r="M1345" i="3"/>
  <c r="N1345" i="3"/>
  <c r="O1345" i="3"/>
  <c r="P1345" i="3"/>
  <c r="A1346" i="3"/>
  <c r="B1346" i="3"/>
  <c r="C1346" i="3"/>
  <c r="D1346" i="3"/>
  <c r="E1346" i="3"/>
  <c r="F1346" i="3"/>
  <c r="G1346" i="3"/>
  <c r="H1346" i="3"/>
  <c r="I1346" i="3"/>
  <c r="J1346" i="3"/>
  <c r="K1346" i="3"/>
  <c r="L1346" i="3"/>
  <c r="M1346" i="3"/>
  <c r="N1346" i="3"/>
  <c r="O1346" i="3"/>
  <c r="P1346" i="3"/>
  <c r="A1347" i="3"/>
  <c r="B1347" i="3"/>
  <c r="C1347" i="3"/>
  <c r="D1347" i="3"/>
  <c r="E1347" i="3"/>
  <c r="F1347" i="3"/>
  <c r="G1347" i="3"/>
  <c r="H1347" i="3"/>
  <c r="I1347" i="3"/>
  <c r="J1347" i="3"/>
  <c r="K1347" i="3"/>
  <c r="L1347" i="3"/>
  <c r="M1347" i="3"/>
  <c r="N1347" i="3"/>
  <c r="O1347" i="3"/>
  <c r="P1347" i="3"/>
  <c r="A1348" i="3"/>
  <c r="B1348" i="3"/>
  <c r="C1348" i="3"/>
  <c r="D1348" i="3"/>
  <c r="E1348" i="3"/>
  <c r="F1348" i="3"/>
  <c r="G1348" i="3"/>
  <c r="H1348" i="3"/>
  <c r="I1348" i="3"/>
  <c r="J1348" i="3"/>
  <c r="K1348" i="3"/>
  <c r="L1348" i="3"/>
  <c r="M1348" i="3"/>
  <c r="N1348" i="3"/>
  <c r="O1348" i="3"/>
  <c r="P1348" i="3"/>
  <c r="A1349" i="3"/>
  <c r="B1349" i="3"/>
  <c r="C1349" i="3"/>
  <c r="D1349" i="3"/>
  <c r="E1349" i="3"/>
  <c r="F1349" i="3"/>
  <c r="G1349" i="3"/>
  <c r="H1349" i="3"/>
  <c r="I1349" i="3"/>
  <c r="J1349" i="3"/>
  <c r="K1349" i="3"/>
  <c r="L1349" i="3"/>
  <c r="M1349" i="3"/>
  <c r="N1349" i="3"/>
  <c r="O1349" i="3"/>
  <c r="P1349" i="3"/>
  <c r="A1350" i="3"/>
  <c r="B1350" i="3"/>
  <c r="C1350" i="3"/>
  <c r="D1350" i="3"/>
  <c r="E1350" i="3"/>
  <c r="F1350" i="3"/>
  <c r="G1350" i="3"/>
  <c r="H1350" i="3"/>
  <c r="I1350" i="3"/>
  <c r="J1350" i="3"/>
  <c r="K1350" i="3"/>
  <c r="L1350" i="3"/>
  <c r="M1350" i="3"/>
  <c r="N1350" i="3"/>
  <c r="O1350" i="3"/>
  <c r="P1350" i="3"/>
  <c r="A1351" i="3"/>
  <c r="B1351" i="3"/>
  <c r="C1351" i="3"/>
  <c r="D1351" i="3"/>
  <c r="E1351" i="3"/>
  <c r="F1351" i="3"/>
  <c r="G1351" i="3"/>
  <c r="H1351" i="3"/>
  <c r="I1351" i="3"/>
  <c r="J1351" i="3"/>
  <c r="K1351" i="3"/>
  <c r="L1351" i="3"/>
  <c r="M1351" i="3"/>
  <c r="N1351" i="3"/>
  <c r="O1351" i="3"/>
  <c r="P1351" i="3"/>
  <c r="A1352" i="3"/>
  <c r="B1352" i="3"/>
  <c r="C1352" i="3"/>
  <c r="D1352" i="3"/>
  <c r="E1352" i="3"/>
  <c r="F1352" i="3"/>
  <c r="G1352" i="3"/>
  <c r="H1352" i="3"/>
  <c r="I1352" i="3"/>
  <c r="J1352" i="3"/>
  <c r="K1352" i="3"/>
  <c r="L1352" i="3"/>
  <c r="M1352" i="3"/>
  <c r="N1352" i="3"/>
  <c r="O1352" i="3"/>
  <c r="P1352" i="3"/>
  <c r="A1353" i="3"/>
  <c r="B1353" i="3"/>
  <c r="C1353" i="3"/>
  <c r="D1353" i="3"/>
  <c r="E1353" i="3"/>
  <c r="F1353" i="3"/>
  <c r="G1353" i="3"/>
  <c r="H1353" i="3"/>
  <c r="I1353" i="3"/>
  <c r="J1353" i="3"/>
  <c r="K1353" i="3"/>
  <c r="L1353" i="3"/>
  <c r="M1353" i="3"/>
  <c r="N1353" i="3"/>
  <c r="O1353" i="3"/>
  <c r="P1353" i="3"/>
  <c r="A1354" i="3"/>
  <c r="B1354" i="3"/>
  <c r="C1354" i="3"/>
  <c r="D1354" i="3"/>
  <c r="E1354" i="3"/>
  <c r="F1354" i="3"/>
  <c r="G1354" i="3"/>
  <c r="H1354" i="3"/>
  <c r="I1354" i="3"/>
  <c r="J1354" i="3"/>
  <c r="K1354" i="3"/>
  <c r="L1354" i="3"/>
  <c r="M1354" i="3"/>
  <c r="N1354" i="3"/>
  <c r="O1354" i="3"/>
  <c r="P1354" i="3"/>
  <c r="A1355" i="3"/>
  <c r="B1355" i="3"/>
  <c r="C1355" i="3"/>
  <c r="D1355" i="3"/>
  <c r="E1355" i="3"/>
  <c r="F1355" i="3"/>
  <c r="G1355" i="3"/>
  <c r="H1355" i="3"/>
  <c r="I1355" i="3"/>
  <c r="J1355" i="3"/>
  <c r="K1355" i="3"/>
  <c r="L1355" i="3"/>
  <c r="M1355" i="3"/>
  <c r="N1355" i="3"/>
  <c r="O1355" i="3"/>
  <c r="P1355" i="3"/>
  <c r="A1356" i="3"/>
  <c r="B1356" i="3"/>
  <c r="C1356" i="3"/>
  <c r="D1356" i="3"/>
  <c r="E1356" i="3"/>
  <c r="F1356" i="3"/>
  <c r="G1356" i="3"/>
  <c r="H1356" i="3"/>
  <c r="I1356" i="3"/>
  <c r="J1356" i="3"/>
  <c r="K1356" i="3"/>
  <c r="L1356" i="3"/>
  <c r="M1356" i="3"/>
  <c r="N1356" i="3"/>
  <c r="O1356" i="3"/>
  <c r="P1356" i="3"/>
  <c r="A1357" i="3"/>
  <c r="B1357" i="3"/>
  <c r="C1357" i="3"/>
  <c r="D1357" i="3"/>
  <c r="E1357" i="3"/>
  <c r="F1357" i="3"/>
  <c r="G1357" i="3"/>
  <c r="H1357" i="3"/>
  <c r="I1357" i="3"/>
  <c r="J1357" i="3"/>
  <c r="K1357" i="3"/>
  <c r="L1357" i="3"/>
  <c r="M1357" i="3"/>
  <c r="N1357" i="3"/>
  <c r="O1357" i="3"/>
  <c r="P1357" i="3"/>
  <c r="A1358" i="3"/>
  <c r="B1358" i="3"/>
  <c r="C1358" i="3"/>
  <c r="D1358" i="3"/>
  <c r="E1358" i="3"/>
  <c r="F1358" i="3"/>
  <c r="G1358" i="3"/>
  <c r="H1358" i="3"/>
  <c r="I1358" i="3"/>
  <c r="J1358" i="3"/>
  <c r="K1358" i="3"/>
  <c r="L1358" i="3"/>
  <c r="M1358" i="3"/>
  <c r="N1358" i="3"/>
  <c r="O1358" i="3"/>
  <c r="P1358" i="3"/>
  <c r="A1359" i="3"/>
  <c r="B1359" i="3"/>
  <c r="C1359" i="3"/>
  <c r="D1359" i="3"/>
  <c r="E1359" i="3"/>
  <c r="F1359" i="3"/>
  <c r="G1359" i="3"/>
  <c r="H1359" i="3"/>
  <c r="I1359" i="3"/>
  <c r="J1359" i="3"/>
  <c r="K1359" i="3"/>
  <c r="L1359" i="3"/>
  <c r="M1359" i="3"/>
  <c r="N1359" i="3"/>
  <c r="O1359" i="3"/>
  <c r="P1359" i="3"/>
  <c r="A1360" i="3"/>
  <c r="B1360" i="3"/>
  <c r="C1360" i="3"/>
  <c r="D1360" i="3"/>
  <c r="E1360" i="3"/>
  <c r="F1360" i="3"/>
  <c r="G1360" i="3"/>
  <c r="H1360" i="3"/>
  <c r="I1360" i="3"/>
  <c r="J1360" i="3"/>
  <c r="K1360" i="3"/>
  <c r="L1360" i="3"/>
  <c r="M1360" i="3"/>
  <c r="N1360" i="3"/>
  <c r="O1360" i="3"/>
  <c r="P1360" i="3"/>
  <c r="A1361" i="3"/>
  <c r="B1361" i="3"/>
  <c r="C1361" i="3"/>
  <c r="D1361" i="3"/>
  <c r="E1361" i="3"/>
  <c r="F1361" i="3"/>
  <c r="G1361" i="3"/>
  <c r="H1361" i="3"/>
  <c r="I1361" i="3"/>
  <c r="J1361" i="3"/>
  <c r="K1361" i="3"/>
  <c r="L1361" i="3"/>
  <c r="M1361" i="3"/>
  <c r="N1361" i="3"/>
  <c r="O1361" i="3"/>
  <c r="P1361" i="3"/>
  <c r="A1362" i="3"/>
  <c r="B1362" i="3"/>
  <c r="C1362" i="3"/>
  <c r="D1362" i="3"/>
  <c r="E1362" i="3"/>
  <c r="F1362" i="3"/>
  <c r="G1362" i="3"/>
  <c r="H1362" i="3"/>
  <c r="I1362" i="3"/>
  <c r="J1362" i="3"/>
  <c r="K1362" i="3"/>
  <c r="L1362" i="3"/>
  <c r="M1362" i="3"/>
  <c r="N1362" i="3"/>
  <c r="O1362" i="3"/>
  <c r="P1362" i="3"/>
  <c r="A1363" i="3"/>
  <c r="B1363" i="3"/>
  <c r="C1363" i="3"/>
  <c r="D1363" i="3"/>
  <c r="E1363" i="3"/>
  <c r="F1363" i="3"/>
  <c r="G1363" i="3"/>
  <c r="H1363" i="3"/>
  <c r="I1363" i="3"/>
  <c r="J1363" i="3"/>
  <c r="K1363" i="3"/>
  <c r="L1363" i="3"/>
  <c r="M1363" i="3"/>
  <c r="N1363" i="3"/>
  <c r="O1363" i="3"/>
  <c r="P1363" i="3"/>
  <c r="A1364" i="3"/>
  <c r="B1364" i="3"/>
  <c r="C1364" i="3"/>
  <c r="D1364" i="3"/>
  <c r="E1364" i="3"/>
  <c r="F1364" i="3"/>
  <c r="G1364" i="3"/>
  <c r="H1364" i="3"/>
  <c r="I1364" i="3"/>
  <c r="J1364" i="3"/>
  <c r="K1364" i="3"/>
  <c r="L1364" i="3"/>
  <c r="M1364" i="3"/>
  <c r="N1364" i="3"/>
  <c r="O1364" i="3"/>
  <c r="P1364" i="3"/>
  <c r="A1365" i="3"/>
  <c r="B1365" i="3"/>
  <c r="C1365" i="3"/>
  <c r="D1365" i="3"/>
  <c r="E1365" i="3"/>
  <c r="F1365" i="3"/>
  <c r="G1365" i="3"/>
  <c r="H1365" i="3"/>
  <c r="I1365" i="3"/>
  <c r="J1365" i="3"/>
  <c r="K1365" i="3"/>
  <c r="L1365" i="3"/>
  <c r="M1365" i="3"/>
  <c r="N1365" i="3"/>
  <c r="O1365" i="3"/>
  <c r="P1365" i="3"/>
  <c r="A1366" i="3"/>
  <c r="B1366" i="3"/>
  <c r="C1366" i="3"/>
  <c r="D1366" i="3"/>
  <c r="E1366" i="3"/>
  <c r="F1366" i="3"/>
  <c r="G1366" i="3"/>
  <c r="H1366" i="3"/>
  <c r="I1366" i="3"/>
  <c r="J1366" i="3"/>
  <c r="K1366" i="3"/>
  <c r="L1366" i="3"/>
  <c r="M1366" i="3"/>
  <c r="N1366" i="3"/>
  <c r="O1366" i="3"/>
  <c r="P1366" i="3"/>
  <c r="A1367" i="3"/>
  <c r="B1367" i="3"/>
  <c r="C1367" i="3"/>
  <c r="D1367" i="3"/>
  <c r="E1367" i="3"/>
  <c r="F1367" i="3"/>
  <c r="G1367" i="3"/>
  <c r="H1367" i="3"/>
  <c r="I1367" i="3"/>
  <c r="J1367" i="3"/>
  <c r="K1367" i="3"/>
  <c r="L1367" i="3"/>
  <c r="M1367" i="3"/>
  <c r="N1367" i="3"/>
  <c r="O1367" i="3"/>
  <c r="P1367" i="3"/>
  <c r="A1368" i="3"/>
  <c r="B1368" i="3"/>
  <c r="C1368" i="3"/>
  <c r="D1368" i="3"/>
  <c r="E1368" i="3"/>
  <c r="F1368" i="3"/>
  <c r="G1368" i="3"/>
  <c r="H1368" i="3"/>
  <c r="I1368" i="3"/>
  <c r="J1368" i="3"/>
  <c r="K1368" i="3"/>
  <c r="L1368" i="3"/>
  <c r="M1368" i="3"/>
  <c r="N1368" i="3"/>
  <c r="O1368" i="3"/>
  <c r="P1368" i="3"/>
  <c r="A1369" i="3"/>
  <c r="B1369" i="3"/>
  <c r="C1369" i="3"/>
  <c r="D1369" i="3"/>
  <c r="E1369" i="3"/>
  <c r="F1369" i="3"/>
  <c r="G1369" i="3"/>
  <c r="H1369" i="3"/>
  <c r="I1369" i="3"/>
  <c r="J1369" i="3"/>
  <c r="K1369" i="3"/>
  <c r="L1369" i="3"/>
  <c r="M1369" i="3"/>
  <c r="N1369" i="3"/>
  <c r="O1369" i="3"/>
  <c r="P1369" i="3"/>
  <c r="A1370" i="3"/>
  <c r="B1370" i="3"/>
  <c r="C1370" i="3"/>
  <c r="D1370" i="3"/>
  <c r="E1370" i="3"/>
  <c r="F1370" i="3"/>
  <c r="G1370" i="3"/>
  <c r="H1370" i="3"/>
  <c r="I1370" i="3"/>
  <c r="J1370" i="3"/>
  <c r="K1370" i="3"/>
  <c r="L1370" i="3"/>
  <c r="M1370" i="3"/>
  <c r="N1370" i="3"/>
  <c r="O1370" i="3"/>
  <c r="P1370" i="3"/>
  <c r="A1371" i="3"/>
  <c r="B1371" i="3"/>
  <c r="C1371" i="3"/>
  <c r="D1371" i="3"/>
  <c r="E1371" i="3"/>
  <c r="F1371" i="3"/>
  <c r="G1371" i="3"/>
  <c r="H1371" i="3"/>
  <c r="I1371" i="3"/>
  <c r="J1371" i="3"/>
  <c r="K1371" i="3"/>
  <c r="L1371" i="3"/>
  <c r="M1371" i="3"/>
  <c r="N1371" i="3"/>
  <c r="O1371" i="3"/>
  <c r="P1371" i="3"/>
  <c r="A1372" i="3"/>
  <c r="B1372" i="3"/>
  <c r="C1372" i="3"/>
  <c r="D1372" i="3"/>
  <c r="E1372" i="3"/>
  <c r="F1372" i="3"/>
  <c r="G1372" i="3"/>
  <c r="H1372" i="3"/>
  <c r="I1372" i="3"/>
  <c r="J1372" i="3"/>
  <c r="K1372" i="3"/>
  <c r="L1372" i="3"/>
  <c r="M1372" i="3"/>
  <c r="N1372" i="3"/>
  <c r="O1372" i="3"/>
  <c r="P1372" i="3"/>
  <c r="A1373" i="3"/>
  <c r="B1373" i="3"/>
  <c r="C1373" i="3"/>
  <c r="D1373" i="3"/>
  <c r="E1373" i="3"/>
  <c r="F1373" i="3"/>
  <c r="G1373" i="3"/>
  <c r="H1373" i="3"/>
  <c r="I1373" i="3"/>
  <c r="J1373" i="3"/>
  <c r="K1373" i="3"/>
  <c r="L1373" i="3"/>
  <c r="M1373" i="3"/>
  <c r="N1373" i="3"/>
  <c r="O1373" i="3"/>
  <c r="P1373" i="3"/>
  <c r="A1374" i="3"/>
  <c r="B1374" i="3"/>
  <c r="C1374" i="3"/>
  <c r="D1374" i="3"/>
  <c r="E1374" i="3"/>
  <c r="F1374" i="3"/>
  <c r="G1374" i="3"/>
  <c r="H1374" i="3"/>
  <c r="I1374" i="3"/>
  <c r="J1374" i="3"/>
  <c r="K1374" i="3"/>
  <c r="L1374" i="3"/>
  <c r="M1374" i="3"/>
  <c r="N1374" i="3"/>
  <c r="O1374" i="3"/>
  <c r="P1374" i="3"/>
  <c r="A1375" i="3"/>
  <c r="B1375" i="3"/>
  <c r="C1375" i="3"/>
  <c r="D1375" i="3"/>
  <c r="E1375" i="3"/>
  <c r="F1375" i="3"/>
  <c r="G1375" i="3"/>
  <c r="H1375" i="3"/>
  <c r="I1375" i="3"/>
  <c r="J1375" i="3"/>
  <c r="K1375" i="3"/>
  <c r="L1375" i="3"/>
  <c r="M1375" i="3"/>
  <c r="N1375" i="3"/>
  <c r="O1375" i="3"/>
  <c r="P1375" i="3"/>
  <c r="A1376" i="3"/>
  <c r="B1376" i="3"/>
  <c r="C1376" i="3"/>
  <c r="D1376" i="3"/>
  <c r="E1376" i="3"/>
  <c r="F1376" i="3"/>
  <c r="G1376" i="3"/>
  <c r="H1376" i="3"/>
  <c r="I1376" i="3"/>
  <c r="J1376" i="3"/>
  <c r="K1376" i="3"/>
  <c r="L1376" i="3"/>
  <c r="M1376" i="3"/>
  <c r="N1376" i="3"/>
  <c r="O1376" i="3"/>
  <c r="P1376" i="3"/>
  <c r="A1377" i="3"/>
  <c r="B1377" i="3"/>
  <c r="C1377" i="3"/>
  <c r="D1377" i="3"/>
  <c r="E1377" i="3"/>
  <c r="F1377" i="3"/>
  <c r="G1377" i="3"/>
  <c r="H1377" i="3"/>
  <c r="I1377" i="3"/>
  <c r="J1377" i="3"/>
  <c r="K1377" i="3"/>
  <c r="L1377" i="3"/>
  <c r="M1377" i="3"/>
  <c r="N1377" i="3"/>
  <c r="O1377" i="3"/>
  <c r="P1377" i="3"/>
  <c r="A1378" i="3"/>
  <c r="B1378" i="3"/>
  <c r="C1378" i="3"/>
  <c r="D1378" i="3"/>
  <c r="E1378" i="3"/>
  <c r="F1378" i="3"/>
  <c r="G1378" i="3"/>
  <c r="H1378" i="3"/>
  <c r="I1378" i="3"/>
  <c r="J1378" i="3"/>
  <c r="K1378" i="3"/>
  <c r="L1378" i="3"/>
  <c r="M1378" i="3"/>
  <c r="N1378" i="3"/>
  <c r="O1378" i="3"/>
  <c r="P1378" i="3"/>
  <c r="A1379" i="3"/>
  <c r="B1379" i="3"/>
  <c r="C1379" i="3"/>
  <c r="D1379" i="3"/>
  <c r="E1379" i="3"/>
  <c r="F1379" i="3"/>
  <c r="G1379" i="3"/>
  <c r="H1379" i="3"/>
  <c r="I1379" i="3"/>
  <c r="J1379" i="3"/>
  <c r="K1379" i="3"/>
  <c r="L1379" i="3"/>
  <c r="M1379" i="3"/>
  <c r="N1379" i="3"/>
  <c r="O1379" i="3"/>
  <c r="P1379" i="3"/>
  <c r="A1380" i="3"/>
  <c r="B1380" i="3"/>
  <c r="C1380" i="3"/>
  <c r="D1380" i="3"/>
  <c r="E1380" i="3"/>
  <c r="F1380" i="3"/>
  <c r="G1380" i="3"/>
  <c r="H1380" i="3"/>
  <c r="I1380" i="3"/>
  <c r="J1380" i="3"/>
  <c r="K1380" i="3"/>
  <c r="L1380" i="3"/>
  <c r="M1380" i="3"/>
  <c r="N1380" i="3"/>
  <c r="O1380" i="3"/>
  <c r="P1380" i="3"/>
  <c r="A1381" i="3"/>
  <c r="B1381" i="3"/>
  <c r="C1381" i="3"/>
  <c r="D1381" i="3"/>
  <c r="E1381" i="3"/>
  <c r="F1381" i="3"/>
  <c r="G1381" i="3"/>
  <c r="H1381" i="3"/>
  <c r="I1381" i="3"/>
  <c r="J1381" i="3"/>
  <c r="K1381" i="3"/>
  <c r="L1381" i="3"/>
  <c r="M1381" i="3"/>
  <c r="N1381" i="3"/>
  <c r="O1381" i="3"/>
  <c r="P1381" i="3"/>
  <c r="A1382" i="3"/>
  <c r="B1382" i="3"/>
  <c r="C1382" i="3"/>
  <c r="D1382" i="3"/>
  <c r="E1382" i="3"/>
  <c r="F1382" i="3"/>
  <c r="G1382" i="3"/>
  <c r="H1382" i="3"/>
  <c r="I1382" i="3"/>
  <c r="J1382" i="3"/>
  <c r="K1382" i="3"/>
  <c r="L1382" i="3"/>
  <c r="M1382" i="3"/>
  <c r="N1382" i="3"/>
  <c r="O1382" i="3"/>
  <c r="P1382" i="3"/>
  <c r="A1383" i="3"/>
  <c r="B1383" i="3"/>
  <c r="C1383" i="3"/>
  <c r="D1383" i="3"/>
  <c r="E1383" i="3"/>
  <c r="F1383" i="3"/>
  <c r="G1383" i="3"/>
  <c r="H1383" i="3"/>
  <c r="I1383" i="3"/>
  <c r="J1383" i="3"/>
  <c r="K1383" i="3"/>
  <c r="L1383" i="3"/>
  <c r="M1383" i="3"/>
  <c r="N1383" i="3"/>
  <c r="O1383" i="3"/>
  <c r="P1383" i="3"/>
  <c r="A1384" i="3"/>
  <c r="B1384" i="3"/>
  <c r="C1384" i="3"/>
  <c r="D1384" i="3"/>
  <c r="E1384" i="3"/>
  <c r="F1384" i="3"/>
  <c r="G1384" i="3"/>
  <c r="H1384" i="3"/>
  <c r="I1384" i="3"/>
  <c r="J1384" i="3"/>
  <c r="K1384" i="3"/>
  <c r="L1384" i="3"/>
  <c r="M1384" i="3"/>
  <c r="N1384" i="3"/>
  <c r="O1384" i="3"/>
  <c r="P1384" i="3"/>
  <c r="A1385" i="3"/>
  <c r="B1385" i="3"/>
  <c r="C1385" i="3"/>
  <c r="D1385" i="3"/>
  <c r="E1385" i="3"/>
  <c r="F1385" i="3"/>
  <c r="G1385" i="3"/>
  <c r="H1385" i="3"/>
  <c r="I1385" i="3"/>
  <c r="J1385" i="3"/>
  <c r="K1385" i="3"/>
  <c r="L1385" i="3"/>
  <c r="M1385" i="3"/>
  <c r="N1385" i="3"/>
  <c r="O1385" i="3"/>
  <c r="P1385" i="3"/>
  <c r="A1386" i="3"/>
  <c r="B1386" i="3"/>
  <c r="C1386" i="3"/>
  <c r="D1386" i="3"/>
  <c r="E1386" i="3"/>
  <c r="F1386" i="3"/>
  <c r="G1386" i="3"/>
  <c r="H1386" i="3"/>
  <c r="I1386" i="3"/>
  <c r="J1386" i="3"/>
  <c r="K1386" i="3"/>
  <c r="L1386" i="3"/>
  <c r="M1386" i="3"/>
  <c r="N1386" i="3"/>
  <c r="O1386" i="3"/>
  <c r="P1386" i="3"/>
  <c r="A1387" i="3"/>
  <c r="B1387" i="3"/>
  <c r="C1387" i="3"/>
  <c r="D1387" i="3"/>
  <c r="E1387" i="3"/>
  <c r="F1387" i="3"/>
  <c r="G1387" i="3"/>
  <c r="H1387" i="3"/>
  <c r="I1387" i="3"/>
  <c r="J1387" i="3"/>
  <c r="K1387" i="3"/>
  <c r="L1387" i="3"/>
  <c r="M1387" i="3"/>
  <c r="N1387" i="3"/>
  <c r="O1387" i="3"/>
  <c r="P1387" i="3"/>
  <c r="A1388" i="3"/>
  <c r="B1388" i="3"/>
  <c r="C1388" i="3"/>
  <c r="D1388" i="3"/>
  <c r="E1388" i="3"/>
  <c r="F1388" i="3"/>
  <c r="G1388" i="3"/>
  <c r="H1388" i="3"/>
  <c r="I1388" i="3"/>
  <c r="J1388" i="3"/>
  <c r="K1388" i="3"/>
  <c r="L1388" i="3"/>
  <c r="M1388" i="3"/>
  <c r="N1388" i="3"/>
  <c r="O1388" i="3"/>
  <c r="P1388" i="3"/>
  <c r="A1389" i="3"/>
  <c r="B1389" i="3"/>
  <c r="C1389" i="3"/>
  <c r="D1389" i="3"/>
  <c r="E1389" i="3"/>
  <c r="F1389" i="3"/>
  <c r="G1389" i="3"/>
  <c r="H1389" i="3"/>
  <c r="I1389" i="3"/>
  <c r="J1389" i="3"/>
  <c r="K1389" i="3"/>
  <c r="L1389" i="3"/>
  <c r="M1389" i="3"/>
  <c r="N1389" i="3"/>
  <c r="O1389" i="3"/>
  <c r="P1389" i="3"/>
  <c r="A1390" i="3"/>
  <c r="B1390" i="3"/>
  <c r="C1390" i="3"/>
  <c r="D1390" i="3"/>
  <c r="E1390" i="3"/>
  <c r="F1390" i="3"/>
  <c r="G1390" i="3"/>
  <c r="H1390" i="3"/>
  <c r="I1390" i="3"/>
  <c r="J1390" i="3"/>
  <c r="K1390" i="3"/>
  <c r="L1390" i="3"/>
  <c r="M1390" i="3"/>
  <c r="N1390" i="3"/>
  <c r="O1390" i="3"/>
  <c r="P1390" i="3"/>
  <c r="A1391" i="3"/>
  <c r="B1391" i="3"/>
  <c r="C1391" i="3"/>
  <c r="D1391" i="3"/>
  <c r="E1391" i="3"/>
  <c r="F1391" i="3"/>
  <c r="G1391" i="3"/>
  <c r="H1391" i="3"/>
  <c r="I1391" i="3"/>
  <c r="J1391" i="3"/>
  <c r="K1391" i="3"/>
  <c r="L1391" i="3"/>
  <c r="M1391" i="3"/>
  <c r="N1391" i="3"/>
  <c r="O1391" i="3"/>
  <c r="P1391" i="3"/>
  <c r="A1392" i="3"/>
  <c r="B1392" i="3"/>
  <c r="C1392" i="3"/>
  <c r="D1392" i="3"/>
  <c r="E1392" i="3"/>
  <c r="F1392" i="3"/>
  <c r="G1392" i="3"/>
  <c r="H1392" i="3"/>
  <c r="I1392" i="3"/>
  <c r="J1392" i="3"/>
  <c r="K1392" i="3"/>
  <c r="L1392" i="3"/>
  <c r="M1392" i="3"/>
  <c r="N1392" i="3"/>
  <c r="O1392" i="3"/>
  <c r="P1392" i="3"/>
  <c r="A1393" i="3"/>
  <c r="B1393" i="3"/>
  <c r="C1393" i="3"/>
  <c r="D1393" i="3"/>
  <c r="E1393" i="3"/>
  <c r="F1393" i="3"/>
  <c r="G1393" i="3"/>
  <c r="H1393" i="3"/>
  <c r="I1393" i="3"/>
  <c r="J1393" i="3"/>
  <c r="K1393" i="3"/>
  <c r="L1393" i="3"/>
  <c r="M1393" i="3"/>
  <c r="N1393" i="3"/>
  <c r="O1393" i="3"/>
  <c r="P1393" i="3"/>
  <c r="A1394" i="3"/>
  <c r="B1394" i="3"/>
  <c r="C1394" i="3"/>
  <c r="D1394" i="3"/>
  <c r="E1394" i="3"/>
  <c r="F1394" i="3"/>
  <c r="G1394" i="3"/>
  <c r="H1394" i="3"/>
  <c r="I1394" i="3"/>
  <c r="J1394" i="3"/>
  <c r="K1394" i="3"/>
  <c r="L1394" i="3"/>
  <c r="M1394" i="3"/>
  <c r="N1394" i="3"/>
  <c r="O1394" i="3"/>
  <c r="P1394" i="3"/>
  <c r="A1395" i="3"/>
  <c r="B1395" i="3"/>
  <c r="C1395" i="3"/>
  <c r="D1395" i="3"/>
  <c r="E1395" i="3"/>
  <c r="F1395" i="3"/>
  <c r="G1395" i="3"/>
  <c r="H1395" i="3"/>
  <c r="I1395" i="3"/>
  <c r="J1395" i="3"/>
  <c r="K1395" i="3"/>
  <c r="L1395" i="3"/>
  <c r="M1395" i="3"/>
  <c r="N1395" i="3"/>
  <c r="O1395" i="3"/>
  <c r="P1395" i="3"/>
  <c r="A1396" i="3"/>
  <c r="B1396" i="3"/>
  <c r="C1396" i="3"/>
  <c r="D1396" i="3"/>
  <c r="E1396" i="3"/>
  <c r="F1396" i="3"/>
  <c r="G1396" i="3"/>
  <c r="H1396" i="3"/>
  <c r="I1396" i="3"/>
  <c r="J1396" i="3"/>
  <c r="K1396" i="3"/>
  <c r="L1396" i="3"/>
  <c r="M1396" i="3"/>
  <c r="N1396" i="3"/>
  <c r="O1396" i="3"/>
  <c r="P1396" i="3"/>
  <c r="A1397" i="3"/>
  <c r="B1397" i="3"/>
  <c r="C1397" i="3"/>
  <c r="D1397" i="3"/>
  <c r="E1397" i="3"/>
  <c r="F1397" i="3"/>
  <c r="G1397" i="3"/>
  <c r="H1397" i="3"/>
  <c r="I1397" i="3"/>
  <c r="J1397" i="3"/>
  <c r="K1397" i="3"/>
  <c r="L1397" i="3"/>
  <c r="M1397" i="3"/>
  <c r="N1397" i="3"/>
  <c r="O1397" i="3"/>
  <c r="P1397" i="3"/>
  <c r="A1398" i="3"/>
  <c r="B1398" i="3"/>
  <c r="C1398" i="3"/>
  <c r="D1398" i="3"/>
  <c r="E1398" i="3"/>
  <c r="F1398" i="3"/>
  <c r="G1398" i="3"/>
  <c r="H1398" i="3"/>
  <c r="I1398" i="3"/>
  <c r="J1398" i="3"/>
  <c r="K1398" i="3"/>
  <c r="L1398" i="3"/>
  <c r="M1398" i="3"/>
  <c r="N1398" i="3"/>
  <c r="O1398" i="3"/>
  <c r="P1398" i="3"/>
  <c r="A1399" i="3"/>
  <c r="B1399" i="3"/>
  <c r="C1399" i="3"/>
  <c r="D1399" i="3"/>
  <c r="E1399" i="3"/>
  <c r="F1399" i="3"/>
  <c r="G1399" i="3"/>
  <c r="H1399" i="3"/>
  <c r="I1399" i="3"/>
  <c r="J1399" i="3"/>
  <c r="K1399" i="3"/>
  <c r="L1399" i="3"/>
  <c r="M1399" i="3"/>
  <c r="N1399" i="3"/>
  <c r="O1399" i="3"/>
  <c r="P1399" i="3"/>
  <c r="A1400" i="3"/>
  <c r="B1400" i="3"/>
  <c r="C1400" i="3"/>
  <c r="D1400" i="3"/>
  <c r="E1400" i="3"/>
  <c r="F1400" i="3"/>
  <c r="G1400" i="3"/>
  <c r="H1400" i="3"/>
  <c r="I1400" i="3"/>
  <c r="J1400" i="3"/>
  <c r="K1400" i="3"/>
  <c r="L1400" i="3"/>
  <c r="M1400" i="3"/>
  <c r="N1400" i="3"/>
  <c r="O1400" i="3"/>
  <c r="P1400" i="3"/>
  <c r="A1401" i="3"/>
  <c r="B1401" i="3"/>
  <c r="C1401" i="3"/>
  <c r="D1401" i="3"/>
  <c r="E1401" i="3"/>
  <c r="F1401" i="3"/>
  <c r="G1401" i="3"/>
  <c r="H1401" i="3"/>
  <c r="I1401" i="3"/>
  <c r="J1401" i="3"/>
  <c r="K1401" i="3"/>
  <c r="L1401" i="3"/>
  <c r="M1401" i="3"/>
  <c r="N1401" i="3"/>
  <c r="O1401" i="3"/>
  <c r="P1401" i="3"/>
  <c r="A1402" i="3"/>
  <c r="B1402" i="3"/>
  <c r="C1402" i="3"/>
  <c r="D1402" i="3"/>
  <c r="E1402" i="3"/>
  <c r="F1402" i="3"/>
  <c r="G1402" i="3"/>
  <c r="H1402" i="3"/>
  <c r="I1402" i="3"/>
  <c r="J1402" i="3"/>
  <c r="K1402" i="3"/>
  <c r="L1402" i="3"/>
  <c r="M1402" i="3"/>
  <c r="N1402" i="3"/>
  <c r="O1402" i="3"/>
  <c r="P1402" i="3"/>
  <c r="A1403" i="3"/>
  <c r="B1403" i="3"/>
  <c r="C1403" i="3"/>
  <c r="D1403" i="3"/>
  <c r="E1403" i="3"/>
  <c r="F1403" i="3"/>
  <c r="G1403" i="3"/>
  <c r="H1403" i="3"/>
  <c r="I1403" i="3"/>
  <c r="J1403" i="3"/>
  <c r="K1403" i="3"/>
  <c r="L1403" i="3"/>
  <c r="M1403" i="3"/>
  <c r="N1403" i="3"/>
  <c r="O1403" i="3"/>
  <c r="P1403" i="3"/>
  <c r="A1404" i="3"/>
  <c r="B1404" i="3"/>
  <c r="C1404" i="3"/>
  <c r="D1404" i="3"/>
  <c r="E1404" i="3"/>
  <c r="F1404" i="3"/>
  <c r="G1404" i="3"/>
  <c r="H1404" i="3"/>
  <c r="I1404" i="3"/>
  <c r="J1404" i="3"/>
  <c r="K1404" i="3"/>
  <c r="L1404" i="3"/>
  <c r="M1404" i="3"/>
  <c r="N1404" i="3"/>
  <c r="O1404" i="3"/>
  <c r="P1404" i="3"/>
  <c r="A1405" i="3"/>
  <c r="B1405" i="3"/>
  <c r="C1405" i="3"/>
  <c r="D1405" i="3"/>
  <c r="E1405" i="3"/>
  <c r="F1405" i="3"/>
  <c r="G1405" i="3"/>
  <c r="H1405" i="3"/>
  <c r="I1405" i="3"/>
  <c r="J1405" i="3"/>
  <c r="K1405" i="3"/>
  <c r="L1405" i="3"/>
  <c r="M1405" i="3"/>
  <c r="N1405" i="3"/>
  <c r="O1405" i="3"/>
  <c r="P1405" i="3"/>
  <c r="A1406" i="3"/>
  <c r="B1406" i="3"/>
  <c r="C1406" i="3"/>
  <c r="D1406" i="3"/>
  <c r="E1406" i="3"/>
  <c r="F1406" i="3"/>
  <c r="G1406" i="3"/>
  <c r="H1406" i="3"/>
  <c r="I1406" i="3"/>
  <c r="J1406" i="3"/>
  <c r="K1406" i="3"/>
  <c r="L1406" i="3"/>
  <c r="M1406" i="3"/>
  <c r="N1406" i="3"/>
  <c r="O1406" i="3"/>
  <c r="P1406" i="3"/>
  <c r="A1407" i="3"/>
  <c r="B1407" i="3"/>
  <c r="C1407" i="3"/>
  <c r="D1407" i="3"/>
  <c r="E1407" i="3"/>
  <c r="F1407" i="3"/>
  <c r="G1407" i="3"/>
  <c r="H1407" i="3"/>
  <c r="I1407" i="3"/>
  <c r="J1407" i="3"/>
  <c r="K1407" i="3"/>
  <c r="L1407" i="3"/>
  <c r="M1407" i="3"/>
  <c r="N1407" i="3"/>
  <c r="O1407" i="3"/>
  <c r="P1407" i="3"/>
  <c r="A1408" i="3"/>
  <c r="B1408" i="3"/>
  <c r="C1408" i="3"/>
  <c r="D1408" i="3"/>
  <c r="E1408" i="3"/>
  <c r="F1408" i="3"/>
  <c r="G1408" i="3"/>
  <c r="H1408" i="3"/>
  <c r="I1408" i="3"/>
  <c r="J1408" i="3"/>
  <c r="K1408" i="3"/>
  <c r="L1408" i="3"/>
  <c r="M1408" i="3"/>
  <c r="N1408" i="3"/>
  <c r="O1408" i="3"/>
  <c r="P1408" i="3"/>
  <c r="A1409" i="3"/>
  <c r="B1409" i="3"/>
  <c r="C1409" i="3"/>
  <c r="D1409" i="3"/>
  <c r="E1409" i="3"/>
  <c r="F1409" i="3"/>
  <c r="G1409" i="3"/>
  <c r="H1409" i="3"/>
  <c r="I1409" i="3"/>
  <c r="J1409" i="3"/>
  <c r="K1409" i="3"/>
  <c r="L1409" i="3"/>
  <c r="M1409" i="3"/>
  <c r="N1409" i="3"/>
  <c r="O1409" i="3"/>
  <c r="P1409" i="3"/>
  <c r="A1410" i="3"/>
  <c r="B1410" i="3"/>
  <c r="C1410" i="3"/>
  <c r="D1410" i="3"/>
  <c r="E1410" i="3"/>
  <c r="F1410" i="3"/>
  <c r="G1410" i="3"/>
  <c r="H1410" i="3"/>
  <c r="I1410" i="3"/>
  <c r="J1410" i="3"/>
  <c r="K1410" i="3"/>
  <c r="L1410" i="3"/>
  <c r="M1410" i="3"/>
  <c r="N1410" i="3"/>
  <c r="O1410" i="3"/>
  <c r="P1410" i="3"/>
  <c r="A1411" i="3"/>
  <c r="B1411" i="3"/>
  <c r="C1411" i="3"/>
  <c r="D1411" i="3"/>
  <c r="E1411" i="3"/>
  <c r="F1411" i="3"/>
  <c r="G1411" i="3"/>
  <c r="H1411" i="3"/>
  <c r="I1411" i="3"/>
  <c r="J1411" i="3"/>
  <c r="K1411" i="3"/>
  <c r="L1411" i="3"/>
  <c r="M1411" i="3"/>
  <c r="N1411" i="3"/>
  <c r="O1411" i="3"/>
  <c r="P1411" i="3"/>
  <c r="A1412" i="3"/>
  <c r="B1412" i="3"/>
  <c r="C1412" i="3"/>
  <c r="D1412" i="3"/>
  <c r="E1412" i="3"/>
  <c r="F1412" i="3"/>
  <c r="G1412" i="3"/>
  <c r="H1412" i="3"/>
  <c r="I1412" i="3"/>
  <c r="J1412" i="3"/>
  <c r="K1412" i="3"/>
  <c r="L1412" i="3"/>
  <c r="M1412" i="3"/>
  <c r="N1412" i="3"/>
  <c r="O1412" i="3"/>
  <c r="P1412" i="3"/>
  <c r="A1413" i="3"/>
  <c r="B1413" i="3"/>
  <c r="C1413" i="3"/>
  <c r="D1413" i="3"/>
  <c r="E1413" i="3"/>
  <c r="F1413" i="3"/>
  <c r="G1413" i="3"/>
  <c r="H1413" i="3"/>
  <c r="I1413" i="3"/>
  <c r="J1413" i="3"/>
  <c r="K1413" i="3"/>
  <c r="L1413" i="3"/>
  <c r="M1413" i="3"/>
  <c r="N1413" i="3"/>
  <c r="O1413" i="3"/>
  <c r="P1413" i="3"/>
  <c r="A1414" i="3"/>
  <c r="B1414" i="3"/>
  <c r="C1414" i="3"/>
  <c r="D1414" i="3"/>
  <c r="E1414" i="3"/>
  <c r="F1414" i="3"/>
  <c r="G1414" i="3"/>
  <c r="H1414" i="3"/>
  <c r="I1414" i="3"/>
  <c r="J1414" i="3"/>
  <c r="K1414" i="3"/>
  <c r="L1414" i="3"/>
  <c r="M1414" i="3"/>
  <c r="N1414" i="3"/>
  <c r="O1414" i="3"/>
  <c r="P1414" i="3"/>
  <c r="A1415" i="3"/>
  <c r="B1415" i="3"/>
  <c r="C1415" i="3"/>
  <c r="D1415" i="3"/>
  <c r="E1415" i="3"/>
  <c r="F1415" i="3"/>
  <c r="G1415" i="3"/>
  <c r="H1415" i="3"/>
  <c r="I1415" i="3"/>
  <c r="J1415" i="3"/>
  <c r="K1415" i="3"/>
  <c r="L1415" i="3"/>
  <c r="M1415" i="3"/>
  <c r="N1415" i="3"/>
  <c r="O1415" i="3"/>
  <c r="P1415" i="3"/>
  <c r="A1416" i="3"/>
  <c r="B1416" i="3"/>
  <c r="C1416" i="3"/>
  <c r="D1416" i="3"/>
  <c r="E1416" i="3"/>
  <c r="F1416" i="3"/>
  <c r="G1416" i="3"/>
  <c r="H1416" i="3"/>
  <c r="I1416" i="3"/>
  <c r="J1416" i="3"/>
  <c r="K1416" i="3"/>
  <c r="L1416" i="3"/>
  <c r="M1416" i="3"/>
  <c r="N1416" i="3"/>
  <c r="O1416" i="3"/>
  <c r="P1416" i="3"/>
  <c r="A1417" i="3"/>
  <c r="B1417" i="3"/>
  <c r="C1417" i="3"/>
  <c r="D1417" i="3"/>
  <c r="E1417" i="3"/>
  <c r="F1417" i="3"/>
  <c r="G1417" i="3"/>
  <c r="H1417" i="3"/>
  <c r="I1417" i="3"/>
  <c r="J1417" i="3"/>
  <c r="K1417" i="3"/>
  <c r="L1417" i="3"/>
  <c r="M1417" i="3"/>
  <c r="N1417" i="3"/>
  <c r="O1417" i="3"/>
  <c r="P1417" i="3"/>
  <c r="A1418" i="3"/>
  <c r="B1418" i="3"/>
  <c r="C1418" i="3"/>
  <c r="D1418" i="3"/>
  <c r="E1418" i="3"/>
  <c r="F1418" i="3"/>
  <c r="G1418" i="3"/>
  <c r="H1418" i="3"/>
  <c r="I1418" i="3"/>
  <c r="J1418" i="3"/>
  <c r="K1418" i="3"/>
  <c r="L1418" i="3"/>
  <c r="M1418" i="3"/>
  <c r="N1418" i="3"/>
  <c r="O1418" i="3"/>
  <c r="P1418" i="3"/>
  <c r="A1419" i="3"/>
  <c r="B1419" i="3"/>
  <c r="C1419" i="3"/>
  <c r="D1419" i="3"/>
  <c r="E1419" i="3"/>
  <c r="F1419" i="3"/>
  <c r="G1419" i="3"/>
  <c r="H1419" i="3"/>
  <c r="I1419" i="3"/>
  <c r="J1419" i="3"/>
  <c r="K1419" i="3"/>
  <c r="L1419" i="3"/>
  <c r="M1419" i="3"/>
  <c r="N1419" i="3"/>
  <c r="O1419" i="3"/>
  <c r="P1419" i="3"/>
  <c r="A1420" i="3"/>
  <c r="B1420" i="3"/>
  <c r="C1420" i="3"/>
  <c r="D1420" i="3"/>
  <c r="E1420" i="3"/>
  <c r="F1420" i="3"/>
  <c r="G1420" i="3"/>
  <c r="H1420" i="3"/>
  <c r="I1420" i="3"/>
  <c r="J1420" i="3"/>
  <c r="K1420" i="3"/>
  <c r="L1420" i="3"/>
  <c r="M1420" i="3"/>
  <c r="N1420" i="3"/>
  <c r="O1420" i="3"/>
  <c r="P1420" i="3"/>
  <c r="A1421" i="3"/>
  <c r="B1421" i="3"/>
  <c r="C1421" i="3"/>
  <c r="D1421" i="3"/>
  <c r="E1421" i="3"/>
  <c r="F1421" i="3"/>
  <c r="G1421" i="3"/>
  <c r="H1421" i="3"/>
  <c r="I1421" i="3"/>
  <c r="J1421" i="3"/>
  <c r="K1421" i="3"/>
  <c r="L1421" i="3"/>
  <c r="M1421" i="3"/>
  <c r="N1421" i="3"/>
  <c r="O1421" i="3"/>
  <c r="P1421" i="3"/>
  <c r="A1422" i="3"/>
  <c r="B1422" i="3"/>
  <c r="C1422" i="3"/>
  <c r="D1422" i="3"/>
  <c r="E1422" i="3"/>
  <c r="F1422" i="3"/>
  <c r="G1422" i="3"/>
  <c r="H1422" i="3"/>
  <c r="I1422" i="3"/>
  <c r="J1422" i="3"/>
  <c r="K1422" i="3"/>
  <c r="L1422" i="3"/>
  <c r="M1422" i="3"/>
  <c r="N1422" i="3"/>
  <c r="O1422" i="3"/>
  <c r="P1422" i="3"/>
  <c r="A1423" i="3"/>
  <c r="B1423" i="3"/>
  <c r="C1423" i="3"/>
  <c r="D1423" i="3"/>
  <c r="E1423" i="3"/>
  <c r="F1423" i="3"/>
  <c r="G1423" i="3"/>
  <c r="H1423" i="3"/>
  <c r="I1423" i="3"/>
  <c r="J1423" i="3"/>
  <c r="K1423" i="3"/>
  <c r="L1423" i="3"/>
  <c r="M1423" i="3"/>
  <c r="N1423" i="3"/>
  <c r="O1423" i="3"/>
  <c r="P1423" i="3"/>
  <c r="A1424" i="3"/>
  <c r="B1424" i="3"/>
  <c r="C1424" i="3"/>
  <c r="D1424" i="3"/>
  <c r="E1424" i="3"/>
  <c r="F1424" i="3"/>
  <c r="G1424" i="3"/>
  <c r="H1424" i="3"/>
  <c r="I1424" i="3"/>
  <c r="J1424" i="3"/>
  <c r="K1424" i="3"/>
  <c r="L1424" i="3"/>
  <c r="M1424" i="3"/>
  <c r="N1424" i="3"/>
  <c r="O1424" i="3"/>
  <c r="P1424" i="3"/>
  <c r="A1425" i="3"/>
  <c r="B1425" i="3"/>
  <c r="C1425" i="3"/>
  <c r="D1425" i="3"/>
  <c r="E1425" i="3"/>
  <c r="F1425" i="3"/>
  <c r="G1425" i="3"/>
  <c r="H1425" i="3"/>
  <c r="I1425" i="3"/>
  <c r="J1425" i="3"/>
  <c r="K1425" i="3"/>
  <c r="L1425" i="3"/>
  <c r="M1425" i="3"/>
  <c r="N1425" i="3"/>
  <c r="O1425" i="3"/>
  <c r="P1425" i="3"/>
  <c r="A1426" i="3"/>
  <c r="B1426" i="3"/>
  <c r="C1426" i="3"/>
  <c r="D1426" i="3"/>
  <c r="E1426" i="3"/>
  <c r="F1426" i="3"/>
  <c r="G1426" i="3"/>
  <c r="H1426" i="3"/>
  <c r="I1426" i="3"/>
  <c r="J1426" i="3"/>
  <c r="K1426" i="3"/>
  <c r="L1426" i="3"/>
  <c r="M1426" i="3"/>
  <c r="N1426" i="3"/>
  <c r="O1426" i="3"/>
  <c r="P1426" i="3"/>
  <c r="A1427" i="3"/>
  <c r="B1427" i="3"/>
  <c r="C1427" i="3"/>
  <c r="D1427" i="3"/>
  <c r="E1427" i="3"/>
  <c r="F1427" i="3"/>
  <c r="G1427" i="3"/>
  <c r="H1427" i="3"/>
  <c r="I1427" i="3"/>
  <c r="J1427" i="3"/>
  <c r="K1427" i="3"/>
  <c r="L1427" i="3"/>
  <c r="M1427" i="3"/>
  <c r="N1427" i="3"/>
  <c r="O1427" i="3"/>
  <c r="P1427" i="3"/>
  <c r="A1428" i="3"/>
  <c r="B1428" i="3"/>
  <c r="C1428" i="3"/>
  <c r="D1428" i="3"/>
  <c r="E1428" i="3"/>
  <c r="F1428" i="3"/>
  <c r="G1428" i="3"/>
  <c r="H1428" i="3"/>
  <c r="I1428" i="3"/>
  <c r="J1428" i="3"/>
  <c r="K1428" i="3"/>
  <c r="L1428" i="3"/>
  <c r="M1428" i="3"/>
  <c r="N1428" i="3"/>
  <c r="O1428" i="3"/>
  <c r="P1428" i="3"/>
  <c r="A1429" i="3"/>
  <c r="B1429" i="3"/>
  <c r="C1429" i="3"/>
  <c r="D1429" i="3"/>
  <c r="E1429" i="3"/>
  <c r="F1429" i="3"/>
  <c r="G1429" i="3"/>
  <c r="H1429" i="3"/>
  <c r="I1429" i="3"/>
  <c r="J1429" i="3"/>
  <c r="K1429" i="3"/>
  <c r="L1429" i="3"/>
  <c r="M1429" i="3"/>
  <c r="N1429" i="3"/>
  <c r="O1429" i="3"/>
  <c r="P1429" i="3"/>
  <c r="A1430" i="3"/>
  <c r="B1430" i="3"/>
  <c r="C1430" i="3"/>
  <c r="D1430" i="3"/>
  <c r="E1430" i="3"/>
  <c r="F1430" i="3"/>
  <c r="G1430" i="3"/>
  <c r="H1430" i="3"/>
  <c r="I1430" i="3"/>
  <c r="J1430" i="3"/>
  <c r="K1430" i="3"/>
  <c r="L1430" i="3"/>
  <c r="M1430" i="3"/>
  <c r="N1430" i="3"/>
  <c r="O1430" i="3"/>
  <c r="P1430" i="3"/>
  <c r="A1431" i="3"/>
  <c r="B1431" i="3"/>
  <c r="C1431" i="3"/>
  <c r="D1431" i="3"/>
  <c r="E1431" i="3"/>
  <c r="F1431" i="3"/>
  <c r="G1431" i="3"/>
  <c r="H1431" i="3"/>
  <c r="I1431" i="3"/>
  <c r="J1431" i="3"/>
  <c r="K1431" i="3"/>
  <c r="L1431" i="3"/>
  <c r="M1431" i="3"/>
  <c r="N1431" i="3"/>
  <c r="O1431" i="3"/>
  <c r="P1431" i="3"/>
  <c r="A1432" i="3"/>
  <c r="B1432" i="3"/>
  <c r="C1432" i="3"/>
  <c r="D1432" i="3"/>
  <c r="E1432" i="3"/>
  <c r="F1432" i="3"/>
  <c r="G1432" i="3"/>
  <c r="H1432" i="3"/>
  <c r="I1432" i="3"/>
  <c r="J1432" i="3"/>
  <c r="K1432" i="3"/>
  <c r="L1432" i="3"/>
  <c r="M1432" i="3"/>
  <c r="N1432" i="3"/>
  <c r="O1432" i="3"/>
  <c r="P1432" i="3"/>
  <c r="A1433" i="3"/>
  <c r="B1433" i="3"/>
  <c r="C1433" i="3"/>
  <c r="D1433" i="3"/>
  <c r="E1433" i="3"/>
  <c r="F1433" i="3"/>
  <c r="G1433" i="3"/>
  <c r="H1433" i="3"/>
  <c r="I1433" i="3"/>
  <c r="J1433" i="3"/>
  <c r="K1433" i="3"/>
  <c r="L1433" i="3"/>
  <c r="M1433" i="3"/>
  <c r="N1433" i="3"/>
  <c r="O1433" i="3"/>
  <c r="P1433" i="3"/>
  <c r="A1434" i="3"/>
  <c r="B1434" i="3"/>
  <c r="C1434" i="3"/>
  <c r="D1434" i="3"/>
  <c r="E1434" i="3"/>
  <c r="F1434" i="3"/>
  <c r="G1434" i="3"/>
  <c r="H1434" i="3"/>
  <c r="I1434" i="3"/>
  <c r="J1434" i="3"/>
  <c r="K1434" i="3"/>
  <c r="L1434" i="3"/>
  <c r="M1434" i="3"/>
  <c r="N1434" i="3"/>
  <c r="O1434" i="3"/>
  <c r="P1434" i="3"/>
  <c r="A1435" i="3"/>
  <c r="B1435" i="3"/>
  <c r="C1435" i="3"/>
  <c r="D1435" i="3"/>
  <c r="E1435" i="3"/>
  <c r="F1435" i="3"/>
  <c r="G1435" i="3"/>
  <c r="H1435" i="3"/>
  <c r="I1435" i="3"/>
  <c r="J1435" i="3"/>
  <c r="K1435" i="3"/>
  <c r="L1435" i="3"/>
  <c r="M1435" i="3"/>
  <c r="N1435" i="3"/>
  <c r="O1435" i="3"/>
  <c r="P1435" i="3"/>
  <c r="A1436" i="3"/>
  <c r="B1436" i="3"/>
  <c r="C1436" i="3"/>
  <c r="D1436" i="3"/>
  <c r="E1436" i="3"/>
  <c r="F1436" i="3"/>
  <c r="G1436" i="3"/>
  <c r="H1436" i="3"/>
  <c r="I1436" i="3"/>
  <c r="J1436" i="3"/>
  <c r="K1436" i="3"/>
  <c r="L1436" i="3"/>
  <c r="M1436" i="3"/>
  <c r="N1436" i="3"/>
  <c r="O1436" i="3"/>
  <c r="P1436" i="3"/>
  <c r="A1437" i="3"/>
  <c r="B1437" i="3"/>
  <c r="C1437" i="3"/>
  <c r="D1437" i="3"/>
  <c r="E1437" i="3"/>
  <c r="F1437" i="3"/>
  <c r="G1437" i="3"/>
  <c r="H1437" i="3"/>
  <c r="I1437" i="3"/>
  <c r="J1437" i="3"/>
  <c r="K1437" i="3"/>
  <c r="L1437" i="3"/>
  <c r="M1437" i="3"/>
  <c r="N1437" i="3"/>
  <c r="O1437" i="3"/>
  <c r="P1437" i="3"/>
  <c r="A1438" i="3"/>
  <c r="B1438" i="3"/>
  <c r="C1438" i="3"/>
  <c r="D1438" i="3"/>
  <c r="E1438" i="3"/>
  <c r="F1438" i="3"/>
  <c r="G1438" i="3"/>
  <c r="H1438" i="3"/>
  <c r="I1438" i="3"/>
  <c r="J1438" i="3"/>
  <c r="K1438" i="3"/>
  <c r="L1438" i="3"/>
  <c r="M1438" i="3"/>
  <c r="N1438" i="3"/>
  <c r="O1438" i="3"/>
  <c r="P1438" i="3"/>
  <c r="A1439" i="3"/>
  <c r="B1439" i="3"/>
  <c r="C1439" i="3"/>
  <c r="D1439" i="3"/>
  <c r="E1439" i="3"/>
  <c r="F1439" i="3"/>
  <c r="G1439" i="3"/>
  <c r="H1439" i="3"/>
  <c r="I1439" i="3"/>
  <c r="J1439" i="3"/>
  <c r="K1439" i="3"/>
  <c r="L1439" i="3"/>
  <c r="M1439" i="3"/>
  <c r="N1439" i="3"/>
  <c r="O1439" i="3"/>
  <c r="P1439" i="3"/>
  <c r="A1440" i="3"/>
  <c r="B1440" i="3"/>
  <c r="C1440" i="3"/>
  <c r="D1440" i="3"/>
  <c r="E1440" i="3"/>
  <c r="F1440" i="3"/>
  <c r="G1440" i="3"/>
  <c r="H1440" i="3"/>
  <c r="I1440" i="3"/>
  <c r="J1440" i="3"/>
  <c r="K1440" i="3"/>
  <c r="L1440" i="3"/>
  <c r="M1440" i="3"/>
  <c r="N1440" i="3"/>
  <c r="O1440" i="3"/>
  <c r="P1440" i="3"/>
  <c r="A1441" i="3"/>
  <c r="B1441" i="3"/>
  <c r="C1441" i="3"/>
  <c r="D1441" i="3"/>
  <c r="E1441" i="3"/>
  <c r="F1441" i="3"/>
  <c r="G1441" i="3"/>
  <c r="H1441" i="3"/>
  <c r="I1441" i="3"/>
  <c r="J1441" i="3"/>
  <c r="K1441" i="3"/>
  <c r="L1441" i="3"/>
  <c r="M1441" i="3"/>
  <c r="N1441" i="3"/>
  <c r="O1441" i="3"/>
  <c r="P1441" i="3"/>
  <c r="A1442" i="3"/>
  <c r="B1442" i="3"/>
  <c r="C1442" i="3"/>
  <c r="D1442" i="3"/>
  <c r="E1442" i="3"/>
  <c r="F1442" i="3"/>
  <c r="G1442" i="3"/>
  <c r="H1442" i="3"/>
  <c r="I1442" i="3"/>
  <c r="J1442" i="3"/>
  <c r="K1442" i="3"/>
  <c r="L1442" i="3"/>
  <c r="M1442" i="3"/>
  <c r="N1442" i="3"/>
  <c r="O1442" i="3"/>
  <c r="P1442" i="3"/>
  <c r="A1443" i="3"/>
  <c r="B1443" i="3"/>
  <c r="C1443" i="3"/>
  <c r="D1443" i="3"/>
  <c r="E1443" i="3"/>
  <c r="F1443" i="3"/>
  <c r="G1443" i="3"/>
  <c r="H1443" i="3"/>
  <c r="I1443" i="3"/>
  <c r="J1443" i="3"/>
  <c r="K1443" i="3"/>
  <c r="L1443" i="3"/>
  <c r="M1443" i="3"/>
  <c r="N1443" i="3"/>
  <c r="O1443" i="3"/>
  <c r="P1443" i="3"/>
  <c r="A1444" i="3"/>
  <c r="B1444" i="3"/>
  <c r="C1444" i="3"/>
  <c r="D1444" i="3"/>
  <c r="E1444" i="3"/>
  <c r="F1444" i="3"/>
  <c r="G1444" i="3"/>
  <c r="H1444" i="3"/>
  <c r="I1444" i="3"/>
  <c r="J1444" i="3"/>
  <c r="K1444" i="3"/>
  <c r="L1444" i="3"/>
  <c r="M1444" i="3"/>
  <c r="N1444" i="3"/>
  <c r="O1444" i="3"/>
  <c r="P1444" i="3"/>
  <c r="A1445" i="3"/>
  <c r="B1445" i="3"/>
  <c r="C1445" i="3"/>
  <c r="D1445" i="3"/>
  <c r="E1445" i="3"/>
  <c r="F1445" i="3"/>
  <c r="G1445" i="3"/>
  <c r="H1445" i="3"/>
  <c r="I1445" i="3"/>
  <c r="J1445" i="3"/>
  <c r="K1445" i="3"/>
  <c r="L1445" i="3"/>
  <c r="M1445" i="3"/>
  <c r="N1445" i="3"/>
  <c r="O1445" i="3"/>
  <c r="P1445" i="3"/>
  <c r="A1446" i="3"/>
  <c r="B1446" i="3"/>
  <c r="C1446" i="3"/>
  <c r="D1446" i="3"/>
  <c r="E1446" i="3"/>
  <c r="F1446" i="3"/>
  <c r="G1446" i="3"/>
  <c r="H1446" i="3"/>
  <c r="I1446" i="3"/>
  <c r="J1446" i="3"/>
  <c r="K1446" i="3"/>
  <c r="L1446" i="3"/>
  <c r="M1446" i="3"/>
  <c r="N1446" i="3"/>
  <c r="O1446" i="3"/>
  <c r="P1446" i="3"/>
  <c r="A1447" i="3"/>
  <c r="B1447" i="3"/>
  <c r="C1447" i="3"/>
  <c r="D1447" i="3"/>
  <c r="E1447" i="3"/>
  <c r="F1447" i="3"/>
  <c r="G1447" i="3"/>
  <c r="H1447" i="3"/>
  <c r="I1447" i="3"/>
  <c r="J1447" i="3"/>
  <c r="K1447" i="3"/>
  <c r="L1447" i="3"/>
  <c r="M1447" i="3"/>
  <c r="N1447" i="3"/>
  <c r="O1447" i="3"/>
  <c r="P1447" i="3"/>
  <c r="A1448" i="3"/>
  <c r="B1448" i="3"/>
  <c r="C1448" i="3"/>
  <c r="D1448" i="3"/>
  <c r="E1448" i="3"/>
  <c r="F1448" i="3"/>
  <c r="G1448" i="3"/>
  <c r="H1448" i="3"/>
  <c r="I1448" i="3"/>
  <c r="J1448" i="3"/>
  <c r="K1448" i="3"/>
  <c r="L1448" i="3"/>
  <c r="M1448" i="3"/>
  <c r="N1448" i="3"/>
  <c r="O1448" i="3"/>
  <c r="P1448" i="3"/>
  <c r="A1449" i="3"/>
  <c r="B1449" i="3"/>
  <c r="C1449" i="3"/>
  <c r="D1449" i="3"/>
  <c r="E1449" i="3"/>
  <c r="F1449" i="3"/>
  <c r="G1449" i="3"/>
  <c r="H1449" i="3"/>
  <c r="I1449" i="3"/>
  <c r="J1449" i="3"/>
  <c r="K1449" i="3"/>
  <c r="L1449" i="3"/>
  <c r="M1449" i="3"/>
  <c r="N1449" i="3"/>
  <c r="O1449" i="3"/>
  <c r="P1449" i="3"/>
  <c r="A1450" i="3"/>
  <c r="B1450" i="3"/>
  <c r="C1450" i="3"/>
  <c r="D1450" i="3"/>
  <c r="E1450" i="3"/>
  <c r="F1450" i="3"/>
  <c r="G1450" i="3"/>
  <c r="H1450" i="3"/>
  <c r="I1450" i="3"/>
  <c r="J1450" i="3"/>
  <c r="K1450" i="3"/>
  <c r="L1450" i="3"/>
  <c r="M1450" i="3"/>
  <c r="N1450" i="3"/>
  <c r="O1450" i="3"/>
  <c r="P1450" i="3"/>
  <c r="A1451" i="3"/>
  <c r="B1451" i="3"/>
  <c r="C1451" i="3"/>
  <c r="D1451" i="3"/>
  <c r="E1451" i="3"/>
  <c r="F1451" i="3"/>
  <c r="G1451" i="3"/>
  <c r="H1451" i="3"/>
  <c r="I1451" i="3"/>
  <c r="J1451" i="3"/>
  <c r="K1451" i="3"/>
  <c r="L1451" i="3"/>
  <c r="M1451" i="3"/>
  <c r="N1451" i="3"/>
  <c r="O1451" i="3"/>
  <c r="P1451" i="3"/>
  <c r="A1452" i="3"/>
  <c r="B1452" i="3"/>
  <c r="C1452" i="3"/>
  <c r="D1452" i="3"/>
  <c r="E1452" i="3"/>
  <c r="F1452" i="3"/>
  <c r="G1452" i="3"/>
  <c r="H1452" i="3"/>
  <c r="I1452" i="3"/>
  <c r="J1452" i="3"/>
  <c r="K1452" i="3"/>
  <c r="L1452" i="3"/>
  <c r="M1452" i="3"/>
  <c r="N1452" i="3"/>
  <c r="O1452" i="3"/>
  <c r="P1452" i="3"/>
  <c r="A1453" i="3"/>
  <c r="B1453" i="3"/>
  <c r="C1453" i="3"/>
  <c r="D1453" i="3"/>
  <c r="E1453" i="3"/>
  <c r="F1453" i="3"/>
  <c r="G1453" i="3"/>
  <c r="H1453" i="3"/>
  <c r="I1453" i="3"/>
  <c r="J1453" i="3"/>
  <c r="K1453" i="3"/>
  <c r="L1453" i="3"/>
  <c r="M1453" i="3"/>
  <c r="N1453" i="3"/>
  <c r="O1453" i="3"/>
  <c r="P1453" i="3"/>
  <c r="A1454" i="3"/>
  <c r="B1454" i="3"/>
  <c r="C1454" i="3"/>
  <c r="D1454" i="3"/>
  <c r="E1454" i="3"/>
  <c r="F1454" i="3"/>
  <c r="G1454" i="3"/>
  <c r="H1454" i="3"/>
  <c r="I1454" i="3"/>
  <c r="J1454" i="3"/>
  <c r="K1454" i="3"/>
  <c r="L1454" i="3"/>
  <c r="M1454" i="3"/>
  <c r="N1454" i="3"/>
  <c r="O1454" i="3"/>
  <c r="P1454" i="3"/>
  <c r="A1455" i="3"/>
  <c r="B1455" i="3"/>
  <c r="C1455" i="3"/>
  <c r="D1455" i="3"/>
  <c r="E1455" i="3"/>
  <c r="F1455" i="3"/>
  <c r="G1455" i="3"/>
  <c r="H1455" i="3"/>
  <c r="I1455" i="3"/>
  <c r="J1455" i="3"/>
  <c r="K1455" i="3"/>
  <c r="L1455" i="3"/>
  <c r="M1455" i="3"/>
  <c r="N1455" i="3"/>
  <c r="O1455" i="3"/>
  <c r="P1455" i="3"/>
  <c r="A1456" i="3"/>
  <c r="B1456" i="3"/>
  <c r="C1456" i="3"/>
  <c r="D1456" i="3"/>
  <c r="E1456" i="3"/>
  <c r="F1456" i="3"/>
  <c r="G1456" i="3"/>
  <c r="H1456" i="3"/>
  <c r="I1456" i="3"/>
  <c r="J1456" i="3"/>
  <c r="K1456" i="3"/>
  <c r="L1456" i="3"/>
  <c r="M1456" i="3"/>
  <c r="N1456" i="3"/>
  <c r="O1456" i="3"/>
  <c r="P1456" i="3"/>
  <c r="A1457" i="3"/>
  <c r="B1457" i="3"/>
  <c r="C1457" i="3"/>
  <c r="D1457" i="3"/>
  <c r="E1457" i="3"/>
  <c r="F1457" i="3"/>
  <c r="G1457" i="3"/>
  <c r="H1457" i="3"/>
  <c r="I1457" i="3"/>
  <c r="J1457" i="3"/>
  <c r="K1457" i="3"/>
  <c r="L1457" i="3"/>
  <c r="M1457" i="3"/>
  <c r="N1457" i="3"/>
  <c r="O1457" i="3"/>
  <c r="P1457" i="3"/>
  <c r="A1458" i="3"/>
  <c r="B1458" i="3"/>
  <c r="C1458" i="3"/>
  <c r="D1458" i="3"/>
  <c r="E1458" i="3"/>
  <c r="F1458" i="3"/>
  <c r="G1458" i="3"/>
  <c r="H1458" i="3"/>
  <c r="I1458" i="3"/>
  <c r="J1458" i="3"/>
  <c r="K1458" i="3"/>
  <c r="L1458" i="3"/>
  <c r="M1458" i="3"/>
  <c r="N1458" i="3"/>
  <c r="O1458" i="3"/>
  <c r="P1458" i="3"/>
  <c r="A1459" i="3"/>
  <c r="B1459" i="3"/>
  <c r="C1459" i="3"/>
  <c r="D1459" i="3"/>
  <c r="E1459" i="3"/>
  <c r="F1459" i="3"/>
  <c r="G1459" i="3"/>
  <c r="H1459" i="3"/>
  <c r="I1459" i="3"/>
  <c r="J1459" i="3"/>
  <c r="K1459" i="3"/>
  <c r="L1459" i="3"/>
  <c r="M1459" i="3"/>
  <c r="N1459" i="3"/>
  <c r="O1459" i="3"/>
  <c r="P1459" i="3"/>
  <c r="A1460" i="3"/>
  <c r="B1460" i="3"/>
  <c r="C1460" i="3"/>
  <c r="D1460" i="3"/>
  <c r="E1460" i="3"/>
  <c r="F1460" i="3"/>
  <c r="G1460" i="3"/>
  <c r="H1460" i="3"/>
  <c r="I1460" i="3"/>
  <c r="J1460" i="3"/>
  <c r="K1460" i="3"/>
  <c r="L1460" i="3"/>
  <c r="M1460" i="3"/>
  <c r="N1460" i="3"/>
  <c r="O1460" i="3"/>
  <c r="P1460" i="3"/>
  <c r="A1461" i="3"/>
  <c r="B1461" i="3"/>
  <c r="C1461" i="3"/>
  <c r="D1461" i="3"/>
  <c r="E1461" i="3"/>
  <c r="F1461" i="3"/>
  <c r="G1461" i="3"/>
  <c r="H1461" i="3"/>
  <c r="I1461" i="3"/>
  <c r="J1461" i="3"/>
  <c r="K1461" i="3"/>
  <c r="L1461" i="3"/>
  <c r="M1461" i="3"/>
  <c r="N1461" i="3"/>
  <c r="O1461" i="3"/>
  <c r="P1461" i="3"/>
  <c r="A1462" i="3"/>
  <c r="B1462" i="3"/>
  <c r="C1462" i="3"/>
  <c r="D1462" i="3"/>
  <c r="E1462" i="3"/>
  <c r="F1462" i="3"/>
  <c r="G1462" i="3"/>
  <c r="H1462" i="3"/>
  <c r="I1462" i="3"/>
  <c r="J1462" i="3"/>
  <c r="K1462" i="3"/>
  <c r="L1462" i="3"/>
  <c r="M1462" i="3"/>
  <c r="N1462" i="3"/>
  <c r="O1462" i="3"/>
  <c r="P1462" i="3"/>
  <c r="A1463" i="3"/>
  <c r="B1463" i="3"/>
  <c r="C1463" i="3"/>
  <c r="D1463" i="3"/>
  <c r="E1463" i="3"/>
  <c r="F1463" i="3"/>
  <c r="G1463" i="3"/>
  <c r="H1463" i="3"/>
  <c r="I1463" i="3"/>
  <c r="J1463" i="3"/>
  <c r="K1463" i="3"/>
  <c r="L1463" i="3"/>
  <c r="M1463" i="3"/>
  <c r="N1463" i="3"/>
  <c r="O1463" i="3"/>
  <c r="P1463" i="3"/>
  <c r="A1464" i="3"/>
  <c r="B1464" i="3"/>
  <c r="C1464" i="3"/>
  <c r="D1464" i="3"/>
  <c r="E1464" i="3"/>
  <c r="F1464" i="3"/>
  <c r="G1464" i="3"/>
  <c r="H1464" i="3"/>
  <c r="I1464" i="3"/>
  <c r="J1464" i="3"/>
  <c r="K1464" i="3"/>
  <c r="L1464" i="3"/>
  <c r="M1464" i="3"/>
  <c r="N1464" i="3"/>
  <c r="O1464" i="3"/>
  <c r="P1464" i="3"/>
  <c r="A1465" i="3"/>
  <c r="B1465" i="3"/>
  <c r="C1465" i="3"/>
  <c r="D1465" i="3"/>
  <c r="E1465" i="3"/>
  <c r="F1465" i="3"/>
  <c r="G1465" i="3"/>
  <c r="H1465" i="3"/>
  <c r="I1465" i="3"/>
  <c r="J1465" i="3"/>
  <c r="K1465" i="3"/>
  <c r="L1465" i="3"/>
  <c r="M1465" i="3"/>
  <c r="N1465" i="3"/>
  <c r="O1465" i="3"/>
  <c r="P1465" i="3"/>
  <c r="A1466" i="3"/>
  <c r="B1466" i="3"/>
  <c r="C1466" i="3"/>
  <c r="D1466" i="3"/>
  <c r="E1466" i="3"/>
  <c r="F1466" i="3"/>
  <c r="G1466" i="3"/>
  <c r="H1466" i="3"/>
  <c r="I1466" i="3"/>
  <c r="J1466" i="3"/>
  <c r="K1466" i="3"/>
  <c r="L1466" i="3"/>
  <c r="M1466" i="3"/>
  <c r="N1466" i="3"/>
  <c r="O1466" i="3"/>
  <c r="P1466" i="3"/>
  <c r="A1467" i="3"/>
  <c r="B1467" i="3"/>
  <c r="C1467" i="3"/>
  <c r="D1467" i="3"/>
  <c r="E1467" i="3"/>
  <c r="F1467" i="3"/>
  <c r="G1467" i="3"/>
  <c r="H1467" i="3"/>
  <c r="I1467" i="3"/>
  <c r="J1467" i="3"/>
  <c r="K1467" i="3"/>
  <c r="L1467" i="3"/>
  <c r="M1467" i="3"/>
  <c r="N1467" i="3"/>
  <c r="O1467" i="3"/>
  <c r="P1467" i="3"/>
  <c r="A1468" i="3"/>
  <c r="B1468" i="3"/>
  <c r="C1468" i="3"/>
  <c r="D1468" i="3"/>
  <c r="E1468" i="3"/>
  <c r="F1468" i="3"/>
  <c r="G1468" i="3"/>
  <c r="H1468" i="3"/>
  <c r="I1468" i="3"/>
  <c r="J1468" i="3"/>
  <c r="K1468" i="3"/>
  <c r="L1468" i="3"/>
  <c r="M1468" i="3"/>
  <c r="N1468" i="3"/>
  <c r="O1468" i="3"/>
  <c r="P1468" i="3"/>
  <c r="A1469" i="3"/>
  <c r="B1469" i="3"/>
  <c r="C1469" i="3"/>
  <c r="D1469" i="3"/>
  <c r="E1469" i="3"/>
  <c r="F1469" i="3"/>
  <c r="G1469" i="3"/>
  <c r="H1469" i="3"/>
  <c r="I1469" i="3"/>
  <c r="J1469" i="3"/>
  <c r="K1469" i="3"/>
  <c r="L1469" i="3"/>
  <c r="M1469" i="3"/>
  <c r="N1469" i="3"/>
  <c r="O1469" i="3"/>
  <c r="P1469" i="3"/>
  <c r="A1470" i="3"/>
  <c r="B1470" i="3"/>
  <c r="C1470" i="3"/>
  <c r="D1470" i="3"/>
  <c r="E1470" i="3"/>
  <c r="F1470" i="3"/>
  <c r="G1470" i="3"/>
  <c r="H1470" i="3"/>
  <c r="I1470" i="3"/>
  <c r="J1470" i="3"/>
  <c r="K1470" i="3"/>
  <c r="L1470" i="3"/>
  <c r="M1470" i="3"/>
  <c r="N1470" i="3"/>
  <c r="O1470" i="3"/>
  <c r="P1470" i="3"/>
  <c r="A1471" i="3"/>
  <c r="B1471" i="3"/>
  <c r="C1471" i="3"/>
  <c r="D1471" i="3"/>
  <c r="E1471" i="3"/>
  <c r="F1471" i="3"/>
  <c r="G1471" i="3"/>
  <c r="H1471" i="3"/>
  <c r="I1471" i="3"/>
  <c r="J1471" i="3"/>
  <c r="K1471" i="3"/>
  <c r="L1471" i="3"/>
  <c r="M1471" i="3"/>
  <c r="N1471" i="3"/>
  <c r="O1471" i="3"/>
  <c r="P1471" i="3"/>
  <c r="A1472" i="3"/>
  <c r="B1472" i="3"/>
  <c r="C1472" i="3"/>
  <c r="D1472" i="3"/>
  <c r="E1472" i="3"/>
  <c r="F1472" i="3"/>
  <c r="G1472" i="3"/>
  <c r="H1472" i="3"/>
  <c r="I1472" i="3"/>
  <c r="J1472" i="3"/>
  <c r="K1472" i="3"/>
  <c r="L1472" i="3"/>
  <c r="M1472" i="3"/>
  <c r="N1472" i="3"/>
  <c r="O1472" i="3"/>
  <c r="P1472" i="3"/>
  <c r="A1473" i="3"/>
  <c r="B1473" i="3"/>
  <c r="C1473" i="3"/>
  <c r="D1473" i="3"/>
  <c r="E1473" i="3"/>
  <c r="F1473" i="3"/>
  <c r="G1473" i="3"/>
  <c r="H1473" i="3"/>
  <c r="I1473" i="3"/>
  <c r="J1473" i="3"/>
  <c r="K1473" i="3"/>
  <c r="L1473" i="3"/>
  <c r="M1473" i="3"/>
  <c r="N1473" i="3"/>
  <c r="O1473" i="3"/>
  <c r="P1473" i="3"/>
  <c r="A1474" i="3"/>
  <c r="B1474" i="3"/>
  <c r="C1474" i="3"/>
  <c r="D1474" i="3"/>
  <c r="E1474" i="3"/>
  <c r="F1474" i="3"/>
  <c r="G1474" i="3"/>
  <c r="H1474" i="3"/>
  <c r="I1474" i="3"/>
  <c r="J1474" i="3"/>
  <c r="K1474" i="3"/>
  <c r="L1474" i="3"/>
  <c r="M1474" i="3"/>
  <c r="N1474" i="3"/>
  <c r="O1474" i="3"/>
  <c r="P1474" i="3"/>
  <c r="A1475" i="3"/>
  <c r="B1475" i="3"/>
  <c r="C1475" i="3"/>
  <c r="D1475" i="3"/>
  <c r="E1475" i="3"/>
  <c r="F1475" i="3"/>
  <c r="G1475" i="3"/>
  <c r="H1475" i="3"/>
  <c r="I1475" i="3"/>
  <c r="J1475" i="3"/>
  <c r="K1475" i="3"/>
  <c r="L1475" i="3"/>
  <c r="M1475" i="3"/>
  <c r="N1475" i="3"/>
  <c r="O1475" i="3"/>
  <c r="P1475" i="3"/>
  <c r="A1476" i="3"/>
  <c r="B1476" i="3"/>
  <c r="C1476" i="3"/>
  <c r="D1476" i="3"/>
  <c r="E1476" i="3"/>
  <c r="F1476" i="3"/>
  <c r="G1476" i="3"/>
  <c r="H1476" i="3"/>
  <c r="I1476" i="3"/>
  <c r="J1476" i="3"/>
  <c r="K1476" i="3"/>
  <c r="L1476" i="3"/>
  <c r="M1476" i="3"/>
  <c r="N1476" i="3"/>
  <c r="O1476" i="3"/>
  <c r="P1476" i="3"/>
  <c r="A1477" i="3"/>
  <c r="B1477" i="3"/>
  <c r="C1477" i="3"/>
  <c r="D1477" i="3"/>
  <c r="E1477" i="3"/>
  <c r="F1477" i="3"/>
  <c r="G1477" i="3"/>
  <c r="H1477" i="3"/>
  <c r="I1477" i="3"/>
  <c r="J1477" i="3"/>
  <c r="K1477" i="3"/>
  <c r="L1477" i="3"/>
  <c r="M1477" i="3"/>
  <c r="N1477" i="3"/>
  <c r="O1477" i="3"/>
  <c r="P1477" i="3"/>
  <c r="A1478" i="3"/>
  <c r="B1478" i="3"/>
  <c r="C1478" i="3"/>
  <c r="D1478" i="3"/>
  <c r="E1478" i="3"/>
  <c r="F1478" i="3"/>
  <c r="G1478" i="3"/>
  <c r="H1478" i="3"/>
  <c r="I1478" i="3"/>
  <c r="J1478" i="3"/>
  <c r="K1478" i="3"/>
  <c r="L1478" i="3"/>
  <c r="M1478" i="3"/>
  <c r="N1478" i="3"/>
  <c r="O1478" i="3"/>
  <c r="P1478" i="3"/>
  <c r="A1479" i="3"/>
  <c r="B1479" i="3"/>
  <c r="C1479" i="3"/>
  <c r="D1479" i="3"/>
  <c r="E1479" i="3"/>
  <c r="F1479" i="3"/>
  <c r="G1479" i="3"/>
  <c r="H1479" i="3"/>
  <c r="I1479" i="3"/>
  <c r="J1479" i="3"/>
  <c r="K1479" i="3"/>
  <c r="L1479" i="3"/>
  <c r="M1479" i="3"/>
  <c r="N1479" i="3"/>
  <c r="O1479" i="3"/>
  <c r="P1479" i="3"/>
  <c r="A1480" i="3"/>
  <c r="B1480" i="3"/>
  <c r="C1480" i="3"/>
  <c r="D1480" i="3"/>
  <c r="E1480" i="3"/>
  <c r="F1480" i="3"/>
  <c r="G1480" i="3"/>
  <c r="H1480" i="3"/>
  <c r="I1480" i="3"/>
  <c r="J1480" i="3"/>
  <c r="K1480" i="3"/>
  <c r="L1480" i="3"/>
  <c r="M1480" i="3"/>
  <c r="N1480" i="3"/>
  <c r="O1480" i="3"/>
  <c r="P1480" i="3"/>
  <c r="A1481" i="3"/>
  <c r="B1481" i="3"/>
  <c r="C1481" i="3"/>
  <c r="D1481" i="3"/>
  <c r="E1481" i="3"/>
  <c r="F1481" i="3"/>
  <c r="G1481" i="3"/>
  <c r="H1481" i="3"/>
  <c r="I1481" i="3"/>
  <c r="J1481" i="3"/>
  <c r="K1481" i="3"/>
  <c r="L1481" i="3"/>
  <c r="M1481" i="3"/>
  <c r="N1481" i="3"/>
  <c r="O1481" i="3"/>
  <c r="P1481" i="3"/>
  <c r="A1482" i="3"/>
  <c r="B1482" i="3"/>
  <c r="C1482" i="3"/>
  <c r="D1482" i="3"/>
  <c r="E1482" i="3"/>
  <c r="F1482" i="3"/>
  <c r="G1482" i="3"/>
  <c r="H1482" i="3"/>
  <c r="I1482" i="3"/>
  <c r="J1482" i="3"/>
  <c r="K1482" i="3"/>
  <c r="L1482" i="3"/>
  <c r="M1482" i="3"/>
  <c r="N1482" i="3"/>
  <c r="O1482" i="3"/>
  <c r="P1482" i="3"/>
  <c r="A1483" i="3"/>
  <c r="B1483" i="3"/>
  <c r="C1483" i="3"/>
  <c r="D1483" i="3"/>
  <c r="E1483" i="3"/>
  <c r="F1483" i="3"/>
  <c r="G1483" i="3"/>
  <c r="H1483" i="3"/>
  <c r="I1483" i="3"/>
  <c r="J1483" i="3"/>
  <c r="K1483" i="3"/>
  <c r="L1483" i="3"/>
  <c r="M1483" i="3"/>
  <c r="N1483" i="3"/>
  <c r="O1483" i="3"/>
  <c r="P1483" i="3"/>
  <c r="A1484" i="3"/>
  <c r="B1484" i="3"/>
  <c r="C1484" i="3"/>
  <c r="D1484" i="3"/>
  <c r="E1484" i="3"/>
  <c r="F1484" i="3"/>
  <c r="G1484" i="3"/>
  <c r="H1484" i="3"/>
  <c r="I1484" i="3"/>
  <c r="J1484" i="3"/>
  <c r="K1484" i="3"/>
  <c r="L1484" i="3"/>
  <c r="M1484" i="3"/>
  <c r="N1484" i="3"/>
  <c r="O1484" i="3"/>
  <c r="P1484" i="3"/>
  <c r="A1485" i="3"/>
  <c r="B1485" i="3"/>
  <c r="C1485" i="3"/>
  <c r="D1485" i="3"/>
  <c r="E1485" i="3"/>
  <c r="F1485" i="3"/>
  <c r="G1485" i="3"/>
  <c r="H1485" i="3"/>
  <c r="I1485" i="3"/>
  <c r="J1485" i="3"/>
  <c r="K1485" i="3"/>
  <c r="L1485" i="3"/>
  <c r="M1485" i="3"/>
  <c r="N1485" i="3"/>
  <c r="O1485" i="3"/>
  <c r="P1485" i="3"/>
  <c r="A1486" i="3"/>
  <c r="B1486" i="3"/>
  <c r="C1486" i="3"/>
  <c r="D1486" i="3"/>
  <c r="E1486" i="3"/>
  <c r="F1486" i="3"/>
  <c r="G1486" i="3"/>
  <c r="H1486" i="3"/>
  <c r="I1486" i="3"/>
  <c r="J1486" i="3"/>
  <c r="K1486" i="3"/>
  <c r="L1486" i="3"/>
  <c r="M1486" i="3"/>
  <c r="N1486" i="3"/>
  <c r="O1486" i="3"/>
  <c r="P1486" i="3"/>
  <c r="A1487" i="3"/>
  <c r="B1487" i="3"/>
  <c r="C1487" i="3"/>
  <c r="D1487" i="3"/>
  <c r="E1487" i="3"/>
  <c r="F1487" i="3"/>
  <c r="G1487" i="3"/>
  <c r="H1487" i="3"/>
  <c r="I1487" i="3"/>
  <c r="J1487" i="3"/>
  <c r="K1487" i="3"/>
  <c r="L1487" i="3"/>
  <c r="M1487" i="3"/>
  <c r="N1487" i="3"/>
  <c r="O1487" i="3"/>
  <c r="P1487" i="3"/>
  <c r="A1488" i="3"/>
  <c r="B1488" i="3"/>
  <c r="C1488" i="3"/>
  <c r="D1488" i="3"/>
  <c r="E1488" i="3"/>
  <c r="F1488" i="3"/>
  <c r="G1488" i="3"/>
  <c r="H1488" i="3"/>
  <c r="I1488" i="3"/>
  <c r="J1488" i="3"/>
  <c r="K1488" i="3"/>
  <c r="L1488" i="3"/>
  <c r="M1488" i="3"/>
  <c r="N1488" i="3"/>
  <c r="O1488" i="3"/>
  <c r="P1488" i="3"/>
  <c r="A1489" i="3"/>
  <c r="B1489" i="3"/>
  <c r="C1489" i="3"/>
  <c r="D1489" i="3"/>
  <c r="E1489" i="3"/>
  <c r="F1489" i="3"/>
  <c r="G1489" i="3"/>
  <c r="H1489" i="3"/>
  <c r="I1489" i="3"/>
  <c r="J1489" i="3"/>
  <c r="K1489" i="3"/>
  <c r="L1489" i="3"/>
  <c r="M1489" i="3"/>
  <c r="N1489" i="3"/>
  <c r="O1489" i="3"/>
  <c r="P1489" i="3"/>
  <c r="A1490" i="3"/>
  <c r="B1490" i="3"/>
  <c r="C1490" i="3"/>
  <c r="D1490" i="3"/>
  <c r="E1490" i="3"/>
  <c r="F1490" i="3"/>
  <c r="G1490" i="3"/>
  <c r="H1490" i="3"/>
  <c r="I1490" i="3"/>
  <c r="J1490" i="3"/>
  <c r="K1490" i="3"/>
  <c r="L1490" i="3"/>
  <c r="M1490" i="3"/>
  <c r="N1490" i="3"/>
  <c r="O1490" i="3"/>
  <c r="P1490" i="3"/>
  <c r="A1491" i="3"/>
  <c r="B1491" i="3"/>
  <c r="C1491" i="3"/>
  <c r="D1491" i="3"/>
  <c r="E1491" i="3"/>
  <c r="F1491" i="3"/>
  <c r="G1491" i="3"/>
  <c r="H1491" i="3"/>
  <c r="I1491" i="3"/>
  <c r="J1491" i="3"/>
  <c r="K1491" i="3"/>
  <c r="L1491" i="3"/>
  <c r="M1491" i="3"/>
  <c r="N1491" i="3"/>
  <c r="O1491" i="3"/>
  <c r="P1491" i="3"/>
  <c r="A1492" i="3"/>
  <c r="B1492" i="3"/>
  <c r="C1492" i="3"/>
  <c r="D1492" i="3"/>
  <c r="E1492" i="3"/>
  <c r="F1492" i="3"/>
  <c r="G1492" i="3"/>
  <c r="H1492" i="3"/>
  <c r="I1492" i="3"/>
  <c r="J1492" i="3"/>
  <c r="K1492" i="3"/>
  <c r="L1492" i="3"/>
  <c r="M1492" i="3"/>
  <c r="N1492" i="3"/>
  <c r="O1492" i="3"/>
  <c r="P1492" i="3"/>
  <c r="A1493" i="3"/>
  <c r="B1493" i="3"/>
  <c r="C1493" i="3"/>
  <c r="D1493" i="3"/>
  <c r="E1493" i="3"/>
  <c r="F1493" i="3"/>
  <c r="G1493" i="3"/>
  <c r="H1493" i="3"/>
  <c r="I1493" i="3"/>
  <c r="J1493" i="3"/>
  <c r="K1493" i="3"/>
  <c r="L1493" i="3"/>
  <c r="M1493" i="3"/>
  <c r="N1493" i="3"/>
  <c r="O1493" i="3"/>
  <c r="P1493" i="3"/>
  <c r="A1494" i="3"/>
  <c r="B1494" i="3"/>
  <c r="C1494" i="3"/>
  <c r="D1494" i="3"/>
  <c r="E1494" i="3"/>
  <c r="F1494" i="3"/>
  <c r="G1494" i="3"/>
  <c r="H1494" i="3"/>
  <c r="I1494" i="3"/>
  <c r="J1494" i="3"/>
  <c r="K1494" i="3"/>
  <c r="L1494" i="3"/>
  <c r="M1494" i="3"/>
  <c r="N1494" i="3"/>
  <c r="O1494" i="3"/>
  <c r="P1494" i="3"/>
  <c r="A1495" i="3"/>
  <c r="B1495" i="3"/>
  <c r="C1495" i="3"/>
  <c r="D1495" i="3"/>
  <c r="E1495" i="3"/>
  <c r="F1495" i="3"/>
  <c r="G1495" i="3"/>
  <c r="H1495" i="3"/>
  <c r="I1495" i="3"/>
  <c r="J1495" i="3"/>
  <c r="K1495" i="3"/>
  <c r="L1495" i="3"/>
  <c r="M1495" i="3"/>
  <c r="N1495" i="3"/>
  <c r="O1495" i="3"/>
  <c r="P1495" i="3"/>
  <c r="A1496" i="3"/>
  <c r="B1496" i="3"/>
  <c r="C1496" i="3"/>
  <c r="D1496" i="3"/>
  <c r="E1496" i="3"/>
  <c r="F1496" i="3"/>
  <c r="G1496" i="3"/>
  <c r="H1496" i="3"/>
  <c r="I1496" i="3"/>
  <c r="J1496" i="3"/>
  <c r="K1496" i="3"/>
  <c r="L1496" i="3"/>
  <c r="M1496" i="3"/>
  <c r="N1496" i="3"/>
  <c r="O1496" i="3"/>
  <c r="P1496" i="3"/>
  <c r="A1497" i="3"/>
  <c r="B1497" i="3"/>
  <c r="C1497" i="3"/>
  <c r="D1497" i="3"/>
  <c r="E1497" i="3"/>
  <c r="F1497" i="3"/>
  <c r="G1497" i="3"/>
  <c r="H1497" i="3"/>
  <c r="I1497" i="3"/>
  <c r="J1497" i="3"/>
  <c r="K1497" i="3"/>
  <c r="L1497" i="3"/>
  <c r="M1497" i="3"/>
  <c r="N1497" i="3"/>
  <c r="O1497" i="3"/>
  <c r="P1497" i="3"/>
  <c r="A1498" i="3"/>
  <c r="B1498" i="3"/>
  <c r="C1498" i="3"/>
  <c r="D1498" i="3"/>
  <c r="E1498" i="3"/>
  <c r="F1498" i="3"/>
  <c r="G1498" i="3"/>
  <c r="H1498" i="3"/>
  <c r="I1498" i="3"/>
  <c r="J1498" i="3"/>
  <c r="K1498" i="3"/>
  <c r="L1498" i="3"/>
  <c r="M1498" i="3"/>
  <c r="N1498" i="3"/>
  <c r="O1498" i="3"/>
  <c r="P1498" i="3"/>
  <c r="A1499" i="3"/>
  <c r="B1499" i="3"/>
  <c r="C1499" i="3"/>
  <c r="D1499" i="3"/>
  <c r="E1499" i="3"/>
  <c r="F1499" i="3"/>
  <c r="G1499" i="3"/>
  <c r="H1499" i="3"/>
  <c r="I1499" i="3"/>
  <c r="J1499" i="3"/>
  <c r="K1499" i="3"/>
  <c r="L1499" i="3"/>
  <c r="M1499" i="3"/>
  <c r="N1499" i="3"/>
  <c r="O1499" i="3"/>
  <c r="P1499" i="3"/>
  <c r="A1500" i="3"/>
  <c r="B1500" i="3"/>
  <c r="C1500" i="3"/>
  <c r="D1500" i="3"/>
  <c r="E1500" i="3"/>
  <c r="F1500" i="3"/>
  <c r="G1500" i="3"/>
  <c r="H1500" i="3"/>
  <c r="I1500" i="3"/>
  <c r="J1500" i="3"/>
  <c r="K1500" i="3"/>
  <c r="L1500" i="3"/>
  <c r="M1500" i="3"/>
  <c r="N1500" i="3"/>
  <c r="O1500" i="3"/>
  <c r="P1500" i="3"/>
  <c r="A1501" i="3"/>
  <c r="B1501" i="3"/>
  <c r="C1501" i="3"/>
  <c r="D1501" i="3"/>
  <c r="E1501" i="3"/>
  <c r="F1501" i="3"/>
  <c r="G1501" i="3"/>
  <c r="H1501" i="3"/>
  <c r="I1501" i="3"/>
  <c r="J1501" i="3"/>
  <c r="K1501" i="3"/>
  <c r="L1501" i="3"/>
  <c r="M1501" i="3"/>
  <c r="N1501" i="3"/>
  <c r="O1501" i="3"/>
  <c r="P1501" i="3"/>
  <c r="A1502" i="3"/>
  <c r="B1502" i="3"/>
  <c r="C1502" i="3"/>
  <c r="D1502" i="3"/>
  <c r="E1502" i="3"/>
  <c r="F1502" i="3"/>
  <c r="G1502" i="3"/>
  <c r="H1502" i="3"/>
  <c r="I1502" i="3"/>
  <c r="J1502" i="3"/>
  <c r="K1502" i="3"/>
  <c r="L1502" i="3"/>
  <c r="M1502" i="3"/>
  <c r="N1502" i="3"/>
  <c r="O1502" i="3"/>
  <c r="P1502" i="3"/>
  <c r="A1503" i="3"/>
  <c r="B1503" i="3"/>
  <c r="C1503" i="3"/>
  <c r="D1503" i="3"/>
  <c r="E1503" i="3"/>
  <c r="F1503" i="3"/>
  <c r="G1503" i="3"/>
  <c r="H1503" i="3"/>
  <c r="I1503" i="3"/>
  <c r="J1503" i="3"/>
  <c r="K1503" i="3"/>
  <c r="L1503" i="3"/>
  <c r="M1503" i="3"/>
  <c r="N1503" i="3"/>
  <c r="O1503" i="3"/>
  <c r="P1503" i="3"/>
  <c r="A1504" i="3"/>
  <c r="B1504" i="3"/>
  <c r="C1504" i="3"/>
  <c r="D1504" i="3"/>
  <c r="E1504" i="3"/>
  <c r="F1504" i="3"/>
  <c r="G1504" i="3"/>
  <c r="H1504" i="3"/>
  <c r="I1504" i="3"/>
  <c r="J1504" i="3"/>
  <c r="K1504" i="3"/>
  <c r="L1504" i="3"/>
  <c r="M1504" i="3"/>
  <c r="N1504" i="3"/>
  <c r="O1504" i="3"/>
  <c r="P1504" i="3"/>
  <c r="A1505" i="3"/>
  <c r="B1505" i="3"/>
  <c r="C1505" i="3"/>
  <c r="D1505" i="3"/>
  <c r="E1505" i="3"/>
  <c r="F1505" i="3"/>
  <c r="G1505" i="3"/>
  <c r="H1505" i="3"/>
  <c r="I1505" i="3"/>
  <c r="J1505" i="3"/>
  <c r="K1505" i="3"/>
  <c r="L1505" i="3"/>
  <c r="M1505" i="3"/>
  <c r="N1505" i="3"/>
  <c r="O1505" i="3"/>
  <c r="P1505" i="3"/>
  <c r="A1506" i="3"/>
  <c r="B1506" i="3"/>
  <c r="C1506" i="3"/>
  <c r="D1506" i="3"/>
  <c r="E1506" i="3"/>
  <c r="F1506" i="3"/>
  <c r="G1506" i="3"/>
  <c r="H1506" i="3"/>
  <c r="I1506" i="3"/>
  <c r="J1506" i="3"/>
  <c r="K1506" i="3"/>
  <c r="L1506" i="3"/>
  <c r="M1506" i="3"/>
  <c r="N1506" i="3"/>
  <c r="O1506" i="3"/>
  <c r="P1506" i="3"/>
  <c r="A1507" i="3"/>
  <c r="B1507" i="3"/>
  <c r="C1507" i="3"/>
  <c r="D1507" i="3"/>
  <c r="E1507" i="3"/>
  <c r="F1507" i="3"/>
  <c r="G1507" i="3"/>
  <c r="H1507" i="3"/>
  <c r="I1507" i="3"/>
  <c r="J1507" i="3"/>
  <c r="K1507" i="3"/>
  <c r="L1507" i="3"/>
  <c r="M1507" i="3"/>
  <c r="N1507" i="3"/>
  <c r="O1507" i="3"/>
  <c r="P1507" i="3"/>
  <c r="A1508" i="3"/>
  <c r="B1508" i="3"/>
  <c r="C1508" i="3"/>
  <c r="D1508" i="3"/>
  <c r="E1508" i="3"/>
  <c r="F1508" i="3"/>
  <c r="G1508" i="3"/>
  <c r="H1508" i="3"/>
  <c r="I1508" i="3"/>
  <c r="J1508" i="3"/>
  <c r="K1508" i="3"/>
  <c r="L1508" i="3"/>
  <c r="M1508" i="3"/>
  <c r="N1508" i="3"/>
  <c r="O1508" i="3"/>
  <c r="P1508" i="3"/>
  <c r="A1509" i="3"/>
  <c r="B1509" i="3"/>
  <c r="C1509" i="3"/>
  <c r="D1509" i="3"/>
  <c r="E1509" i="3"/>
  <c r="F1509" i="3"/>
  <c r="G1509" i="3"/>
  <c r="H1509" i="3"/>
  <c r="I1509" i="3"/>
  <c r="J1509" i="3"/>
  <c r="K1509" i="3"/>
  <c r="L1509" i="3"/>
  <c r="M1509" i="3"/>
  <c r="N1509" i="3"/>
  <c r="O1509" i="3"/>
  <c r="P1509" i="3"/>
  <c r="A1510" i="3"/>
  <c r="B1510" i="3"/>
  <c r="C1510" i="3"/>
  <c r="D1510" i="3"/>
  <c r="E1510" i="3"/>
  <c r="F1510" i="3"/>
  <c r="G1510" i="3"/>
  <c r="H1510" i="3"/>
  <c r="I1510" i="3"/>
  <c r="J1510" i="3"/>
  <c r="K1510" i="3"/>
  <c r="L1510" i="3"/>
  <c r="M1510" i="3"/>
  <c r="N1510" i="3"/>
  <c r="O1510" i="3"/>
  <c r="P1510" i="3"/>
  <c r="A1511" i="3"/>
  <c r="B1511" i="3"/>
  <c r="C1511" i="3"/>
  <c r="D1511" i="3"/>
  <c r="E1511" i="3"/>
  <c r="F1511" i="3"/>
  <c r="G1511" i="3"/>
  <c r="H1511" i="3"/>
  <c r="I1511" i="3"/>
  <c r="J1511" i="3"/>
  <c r="K1511" i="3"/>
  <c r="L1511" i="3"/>
  <c r="M1511" i="3"/>
  <c r="N1511" i="3"/>
  <c r="O1511" i="3"/>
  <c r="P1511" i="3"/>
  <c r="A1512" i="3"/>
  <c r="B1512" i="3"/>
  <c r="C1512" i="3"/>
  <c r="D1512" i="3"/>
  <c r="E1512" i="3"/>
  <c r="F1512" i="3"/>
  <c r="G1512" i="3"/>
  <c r="H1512" i="3"/>
  <c r="I1512" i="3"/>
  <c r="J1512" i="3"/>
  <c r="K1512" i="3"/>
  <c r="L1512" i="3"/>
  <c r="M1512" i="3"/>
  <c r="N1512" i="3"/>
  <c r="O1512" i="3"/>
  <c r="P1512" i="3"/>
  <c r="A1513" i="3"/>
  <c r="B1513" i="3"/>
  <c r="C1513" i="3"/>
  <c r="D1513" i="3"/>
  <c r="E1513" i="3"/>
  <c r="F1513" i="3"/>
  <c r="G1513" i="3"/>
  <c r="H1513" i="3"/>
  <c r="I1513" i="3"/>
  <c r="J1513" i="3"/>
  <c r="K1513" i="3"/>
  <c r="L1513" i="3"/>
  <c r="M1513" i="3"/>
  <c r="N1513" i="3"/>
  <c r="O1513" i="3"/>
  <c r="P1513" i="3"/>
  <c r="A1514" i="3"/>
  <c r="B1514" i="3"/>
  <c r="C1514" i="3"/>
  <c r="D1514" i="3"/>
  <c r="E1514" i="3"/>
  <c r="F1514" i="3"/>
  <c r="G1514" i="3"/>
  <c r="H1514" i="3"/>
  <c r="I1514" i="3"/>
  <c r="J1514" i="3"/>
  <c r="K1514" i="3"/>
  <c r="L1514" i="3"/>
  <c r="M1514" i="3"/>
  <c r="N1514" i="3"/>
  <c r="O1514" i="3"/>
  <c r="P1514" i="3"/>
  <c r="A1515" i="3"/>
  <c r="B1515" i="3"/>
  <c r="C1515" i="3"/>
  <c r="D1515" i="3"/>
  <c r="E1515" i="3"/>
  <c r="F1515" i="3"/>
  <c r="G1515" i="3"/>
  <c r="H1515" i="3"/>
  <c r="I1515" i="3"/>
  <c r="J1515" i="3"/>
  <c r="K1515" i="3"/>
  <c r="L1515" i="3"/>
  <c r="M1515" i="3"/>
  <c r="N1515" i="3"/>
  <c r="O1515" i="3"/>
  <c r="P1515" i="3"/>
  <c r="A1516" i="3"/>
  <c r="B1516" i="3"/>
  <c r="C1516" i="3"/>
  <c r="D1516" i="3"/>
  <c r="E1516" i="3"/>
  <c r="F1516" i="3"/>
  <c r="G1516" i="3"/>
  <c r="H1516" i="3"/>
  <c r="I1516" i="3"/>
  <c r="J1516" i="3"/>
  <c r="K1516" i="3"/>
  <c r="L1516" i="3"/>
  <c r="M1516" i="3"/>
  <c r="N1516" i="3"/>
  <c r="O1516" i="3"/>
  <c r="P1516" i="3"/>
  <c r="A1517" i="3"/>
  <c r="B1517" i="3"/>
  <c r="C1517" i="3"/>
  <c r="D1517" i="3"/>
  <c r="E1517" i="3"/>
  <c r="F1517" i="3"/>
  <c r="G1517" i="3"/>
  <c r="H1517" i="3"/>
  <c r="I1517" i="3"/>
  <c r="J1517" i="3"/>
  <c r="K1517" i="3"/>
  <c r="L1517" i="3"/>
  <c r="M1517" i="3"/>
  <c r="N1517" i="3"/>
  <c r="O1517" i="3"/>
  <c r="P1517" i="3"/>
  <c r="A1518" i="3"/>
  <c r="B1518" i="3"/>
  <c r="C1518" i="3"/>
  <c r="D1518" i="3"/>
  <c r="E1518" i="3"/>
  <c r="F1518" i="3"/>
  <c r="G1518" i="3"/>
  <c r="H1518" i="3"/>
  <c r="I1518" i="3"/>
  <c r="J1518" i="3"/>
  <c r="K1518" i="3"/>
  <c r="L1518" i="3"/>
  <c r="M1518" i="3"/>
  <c r="N1518" i="3"/>
  <c r="O1518" i="3"/>
  <c r="P1518" i="3"/>
  <c r="A1519" i="3"/>
  <c r="B1519" i="3"/>
  <c r="C1519" i="3"/>
  <c r="D1519" i="3"/>
  <c r="E1519" i="3"/>
  <c r="F1519" i="3"/>
  <c r="G1519" i="3"/>
  <c r="H1519" i="3"/>
  <c r="I1519" i="3"/>
  <c r="J1519" i="3"/>
  <c r="K1519" i="3"/>
  <c r="L1519" i="3"/>
  <c r="M1519" i="3"/>
  <c r="N1519" i="3"/>
  <c r="O1519" i="3"/>
  <c r="P1519" i="3"/>
  <c r="A1520" i="3"/>
  <c r="B1520" i="3"/>
  <c r="C1520" i="3"/>
  <c r="D1520" i="3"/>
  <c r="E1520" i="3"/>
  <c r="F1520" i="3"/>
  <c r="G1520" i="3"/>
  <c r="H1520" i="3"/>
  <c r="I1520" i="3"/>
  <c r="J1520" i="3"/>
  <c r="K1520" i="3"/>
  <c r="L1520" i="3"/>
  <c r="M1520" i="3"/>
  <c r="N1520" i="3"/>
  <c r="O1520" i="3"/>
  <c r="P1520" i="3"/>
  <c r="A1521" i="3"/>
  <c r="B1521" i="3"/>
  <c r="C1521" i="3"/>
  <c r="D1521" i="3"/>
  <c r="E1521" i="3"/>
  <c r="F1521" i="3"/>
  <c r="G1521" i="3"/>
  <c r="H1521" i="3"/>
  <c r="I1521" i="3"/>
  <c r="J1521" i="3"/>
  <c r="K1521" i="3"/>
  <c r="L1521" i="3"/>
  <c r="M1521" i="3"/>
  <c r="N1521" i="3"/>
  <c r="O1521" i="3"/>
  <c r="P1521" i="3"/>
  <c r="A1522" i="3"/>
  <c r="B1522" i="3"/>
  <c r="C1522" i="3"/>
  <c r="D1522" i="3"/>
  <c r="E1522" i="3"/>
  <c r="F1522" i="3"/>
  <c r="G1522" i="3"/>
  <c r="H1522" i="3"/>
  <c r="I1522" i="3"/>
  <c r="J1522" i="3"/>
  <c r="K1522" i="3"/>
  <c r="L1522" i="3"/>
  <c r="M1522" i="3"/>
  <c r="N1522" i="3"/>
  <c r="O1522" i="3"/>
  <c r="P1522" i="3"/>
  <c r="A1523" i="3"/>
  <c r="B1523" i="3"/>
  <c r="C1523" i="3"/>
  <c r="D1523" i="3"/>
  <c r="E1523" i="3"/>
  <c r="F1523" i="3"/>
  <c r="G1523" i="3"/>
  <c r="H1523" i="3"/>
  <c r="I1523" i="3"/>
  <c r="J1523" i="3"/>
  <c r="K1523" i="3"/>
  <c r="L1523" i="3"/>
  <c r="M1523" i="3"/>
  <c r="N1523" i="3"/>
  <c r="O1523" i="3"/>
  <c r="P1523" i="3"/>
  <c r="A1524" i="3"/>
  <c r="B1524" i="3"/>
  <c r="C1524" i="3"/>
  <c r="D1524" i="3"/>
  <c r="E1524" i="3"/>
  <c r="F1524" i="3"/>
  <c r="G1524" i="3"/>
  <c r="H1524" i="3"/>
  <c r="I1524" i="3"/>
  <c r="J1524" i="3"/>
  <c r="K1524" i="3"/>
  <c r="L1524" i="3"/>
  <c r="M1524" i="3"/>
  <c r="N1524" i="3"/>
  <c r="O1524" i="3"/>
  <c r="P1524" i="3"/>
  <c r="A1525" i="3"/>
  <c r="B1525" i="3"/>
  <c r="C1525" i="3"/>
  <c r="D1525" i="3"/>
  <c r="E1525" i="3"/>
  <c r="F1525" i="3"/>
  <c r="G1525" i="3"/>
  <c r="H1525" i="3"/>
  <c r="I1525" i="3"/>
  <c r="J1525" i="3"/>
  <c r="K1525" i="3"/>
  <c r="L1525" i="3"/>
  <c r="M1525" i="3"/>
  <c r="N1525" i="3"/>
  <c r="O1525" i="3"/>
  <c r="P1525" i="3"/>
  <c r="A1526" i="3"/>
  <c r="B1526" i="3"/>
  <c r="C1526" i="3"/>
  <c r="D1526" i="3"/>
  <c r="E1526" i="3"/>
  <c r="F1526" i="3"/>
  <c r="G1526" i="3"/>
  <c r="H1526" i="3"/>
  <c r="I1526" i="3"/>
  <c r="J1526" i="3"/>
  <c r="K1526" i="3"/>
  <c r="L1526" i="3"/>
  <c r="M1526" i="3"/>
  <c r="N1526" i="3"/>
  <c r="O1526" i="3"/>
  <c r="P1526" i="3"/>
  <c r="A1527" i="3"/>
  <c r="B1527" i="3"/>
  <c r="C1527" i="3"/>
  <c r="D1527" i="3"/>
  <c r="E1527" i="3"/>
  <c r="F1527" i="3"/>
  <c r="G1527" i="3"/>
  <c r="H1527" i="3"/>
  <c r="I1527" i="3"/>
  <c r="J1527" i="3"/>
  <c r="K1527" i="3"/>
  <c r="L1527" i="3"/>
  <c r="M1527" i="3"/>
  <c r="N1527" i="3"/>
  <c r="O1527" i="3"/>
  <c r="P1527" i="3"/>
  <c r="A1528" i="3"/>
  <c r="B1528" i="3"/>
  <c r="C1528" i="3"/>
  <c r="D1528" i="3"/>
  <c r="E1528" i="3"/>
  <c r="F1528" i="3"/>
  <c r="G1528" i="3"/>
  <c r="H1528" i="3"/>
  <c r="I1528" i="3"/>
  <c r="J1528" i="3"/>
  <c r="K1528" i="3"/>
  <c r="L1528" i="3"/>
  <c r="M1528" i="3"/>
  <c r="N1528" i="3"/>
  <c r="O1528" i="3"/>
  <c r="P1528" i="3"/>
  <c r="A1529" i="3"/>
  <c r="B1529" i="3"/>
  <c r="C1529" i="3"/>
  <c r="D1529" i="3"/>
  <c r="E1529" i="3"/>
  <c r="F1529" i="3"/>
  <c r="G1529" i="3"/>
  <c r="H1529" i="3"/>
  <c r="I1529" i="3"/>
  <c r="J1529" i="3"/>
  <c r="K1529" i="3"/>
  <c r="L1529" i="3"/>
  <c r="M1529" i="3"/>
  <c r="N1529" i="3"/>
  <c r="O1529" i="3"/>
  <c r="P1529" i="3"/>
  <c r="A1530" i="3"/>
  <c r="B1530" i="3"/>
  <c r="C1530" i="3"/>
  <c r="D1530" i="3"/>
  <c r="E1530" i="3"/>
  <c r="F1530" i="3"/>
  <c r="G1530" i="3"/>
  <c r="H1530" i="3"/>
  <c r="I1530" i="3"/>
  <c r="J1530" i="3"/>
  <c r="K1530" i="3"/>
  <c r="L1530" i="3"/>
  <c r="M1530" i="3"/>
  <c r="N1530" i="3"/>
  <c r="O1530" i="3"/>
  <c r="P1530" i="3"/>
  <c r="A1531" i="3"/>
  <c r="B1531" i="3"/>
  <c r="C1531" i="3"/>
  <c r="D1531" i="3"/>
  <c r="E1531" i="3"/>
  <c r="F1531" i="3"/>
  <c r="G1531" i="3"/>
  <c r="H1531" i="3"/>
  <c r="I1531" i="3"/>
  <c r="J1531" i="3"/>
  <c r="K1531" i="3"/>
  <c r="L1531" i="3"/>
  <c r="M1531" i="3"/>
  <c r="N1531" i="3"/>
  <c r="O1531" i="3"/>
  <c r="P1531" i="3"/>
  <c r="A1532" i="3"/>
  <c r="B1532" i="3"/>
  <c r="C1532" i="3"/>
  <c r="D1532" i="3"/>
  <c r="E1532" i="3"/>
  <c r="F1532" i="3"/>
  <c r="G1532" i="3"/>
  <c r="H1532" i="3"/>
  <c r="I1532" i="3"/>
  <c r="J1532" i="3"/>
  <c r="K1532" i="3"/>
  <c r="L1532" i="3"/>
  <c r="M1532" i="3"/>
  <c r="N1532" i="3"/>
  <c r="O1532" i="3"/>
  <c r="P1532" i="3"/>
  <c r="A1533" i="3"/>
  <c r="B1533" i="3"/>
  <c r="C1533" i="3"/>
  <c r="D1533" i="3"/>
  <c r="E1533" i="3"/>
  <c r="F1533" i="3"/>
  <c r="G1533" i="3"/>
  <c r="H1533" i="3"/>
  <c r="I1533" i="3"/>
  <c r="J1533" i="3"/>
  <c r="K1533" i="3"/>
  <c r="L1533" i="3"/>
  <c r="M1533" i="3"/>
  <c r="N1533" i="3"/>
  <c r="O1533" i="3"/>
  <c r="P1533" i="3"/>
  <c r="A1534" i="3"/>
  <c r="B1534" i="3"/>
  <c r="C1534" i="3"/>
  <c r="D1534" i="3"/>
  <c r="E1534" i="3"/>
  <c r="F1534" i="3"/>
  <c r="G1534" i="3"/>
  <c r="H1534" i="3"/>
  <c r="I1534" i="3"/>
  <c r="J1534" i="3"/>
  <c r="K1534" i="3"/>
  <c r="L1534" i="3"/>
  <c r="M1534" i="3"/>
  <c r="N1534" i="3"/>
  <c r="O1534" i="3"/>
  <c r="P1534" i="3"/>
  <c r="A1535" i="3"/>
  <c r="B1535" i="3"/>
  <c r="C1535" i="3"/>
  <c r="D1535" i="3"/>
  <c r="E1535" i="3"/>
  <c r="F1535" i="3"/>
  <c r="G1535" i="3"/>
  <c r="H1535" i="3"/>
  <c r="I1535" i="3"/>
  <c r="J1535" i="3"/>
  <c r="K1535" i="3"/>
  <c r="L1535" i="3"/>
  <c r="M1535" i="3"/>
  <c r="N1535" i="3"/>
  <c r="O1535" i="3"/>
  <c r="P1535" i="3"/>
  <c r="A1536" i="3"/>
  <c r="B1536" i="3"/>
  <c r="C1536" i="3"/>
  <c r="D1536" i="3"/>
  <c r="E1536" i="3"/>
  <c r="F1536" i="3"/>
  <c r="G1536" i="3"/>
  <c r="H1536" i="3"/>
  <c r="I1536" i="3"/>
  <c r="J1536" i="3"/>
  <c r="K1536" i="3"/>
  <c r="L1536" i="3"/>
  <c r="M1536" i="3"/>
  <c r="N1536" i="3"/>
  <c r="O1536" i="3"/>
  <c r="P1536" i="3"/>
  <c r="A1537" i="3"/>
  <c r="B1537" i="3"/>
  <c r="C1537" i="3"/>
  <c r="D1537" i="3"/>
  <c r="E1537" i="3"/>
  <c r="F1537" i="3"/>
  <c r="G1537" i="3"/>
  <c r="H1537" i="3"/>
  <c r="I1537" i="3"/>
  <c r="J1537" i="3"/>
  <c r="K1537" i="3"/>
  <c r="L1537" i="3"/>
  <c r="M1537" i="3"/>
  <c r="N1537" i="3"/>
  <c r="O1537" i="3"/>
  <c r="P1537" i="3"/>
  <c r="A1538" i="3"/>
  <c r="B1538" i="3"/>
  <c r="C1538" i="3"/>
  <c r="D1538" i="3"/>
  <c r="E1538" i="3"/>
  <c r="F1538" i="3"/>
  <c r="G1538" i="3"/>
  <c r="H1538" i="3"/>
  <c r="I1538" i="3"/>
  <c r="J1538" i="3"/>
  <c r="K1538" i="3"/>
  <c r="L1538" i="3"/>
  <c r="M1538" i="3"/>
  <c r="N1538" i="3"/>
  <c r="O1538" i="3"/>
  <c r="P1538" i="3"/>
  <c r="A1539" i="3"/>
  <c r="B1539" i="3"/>
  <c r="C1539" i="3"/>
  <c r="D1539" i="3"/>
  <c r="E1539" i="3"/>
  <c r="F1539" i="3"/>
  <c r="G1539" i="3"/>
  <c r="H1539" i="3"/>
  <c r="I1539" i="3"/>
  <c r="J1539" i="3"/>
  <c r="K1539" i="3"/>
  <c r="L1539" i="3"/>
  <c r="M1539" i="3"/>
  <c r="N1539" i="3"/>
  <c r="O1539" i="3"/>
  <c r="P1539" i="3"/>
  <c r="A1540" i="3"/>
  <c r="B1540" i="3"/>
  <c r="C1540" i="3"/>
  <c r="D1540" i="3"/>
  <c r="E1540" i="3"/>
  <c r="F1540" i="3"/>
  <c r="G1540" i="3"/>
  <c r="H1540" i="3"/>
  <c r="I1540" i="3"/>
  <c r="J1540" i="3"/>
  <c r="K1540" i="3"/>
  <c r="L1540" i="3"/>
  <c r="M1540" i="3"/>
  <c r="N1540" i="3"/>
  <c r="O1540" i="3"/>
  <c r="P1540" i="3"/>
  <c r="A1541" i="3"/>
  <c r="B1541" i="3"/>
  <c r="C1541" i="3"/>
  <c r="D1541" i="3"/>
  <c r="E1541" i="3"/>
  <c r="F1541" i="3"/>
  <c r="G1541" i="3"/>
  <c r="H1541" i="3"/>
  <c r="I1541" i="3"/>
  <c r="J1541" i="3"/>
  <c r="K1541" i="3"/>
  <c r="L1541" i="3"/>
  <c r="M1541" i="3"/>
  <c r="N1541" i="3"/>
  <c r="O1541" i="3"/>
  <c r="P1541" i="3"/>
  <c r="A1542" i="3"/>
  <c r="B1542" i="3"/>
  <c r="C1542" i="3"/>
  <c r="D1542" i="3"/>
  <c r="E1542" i="3"/>
  <c r="F1542" i="3"/>
  <c r="G1542" i="3"/>
  <c r="H1542" i="3"/>
  <c r="I1542" i="3"/>
  <c r="J1542" i="3"/>
  <c r="K1542" i="3"/>
  <c r="L1542" i="3"/>
  <c r="M1542" i="3"/>
  <c r="N1542" i="3"/>
  <c r="O1542" i="3"/>
  <c r="P1542" i="3"/>
  <c r="A1543" i="3"/>
  <c r="B1543" i="3"/>
  <c r="C1543" i="3"/>
  <c r="D1543" i="3"/>
  <c r="E1543" i="3"/>
  <c r="F1543" i="3"/>
  <c r="G1543" i="3"/>
  <c r="H1543" i="3"/>
  <c r="I1543" i="3"/>
  <c r="J1543" i="3"/>
  <c r="K1543" i="3"/>
  <c r="L1543" i="3"/>
  <c r="M1543" i="3"/>
  <c r="N1543" i="3"/>
  <c r="O1543" i="3"/>
  <c r="P1543" i="3"/>
  <c r="A1544" i="3"/>
  <c r="B1544" i="3"/>
  <c r="C1544" i="3"/>
  <c r="D1544" i="3"/>
  <c r="E1544" i="3"/>
  <c r="F1544" i="3"/>
  <c r="G1544" i="3"/>
  <c r="H1544" i="3"/>
  <c r="I1544" i="3"/>
  <c r="J1544" i="3"/>
  <c r="K1544" i="3"/>
  <c r="L1544" i="3"/>
  <c r="M1544" i="3"/>
  <c r="N1544" i="3"/>
  <c r="O1544" i="3"/>
  <c r="P1544" i="3"/>
  <c r="A1545" i="3"/>
  <c r="B1545" i="3"/>
  <c r="C1545" i="3"/>
  <c r="D1545" i="3"/>
  <c r="E1545" i="3"/>
  <c r="F1545" i="3"/>
  <c r="G1545" i="3"/>
  <c r="H1545" i="3"/>
  <c r="I1545" i="3"/>
  <c r="J1545" i="3"/>
  <c r="K1545" i="3"/>
  <c r="L1545" i="3"/>
  <c r="M1545" i="3"/>
  <c r="N1545" i="3"/>
  <c r="O1545" i="3"/>
  <c r="P1545" i="3"/>
  <c r="A1546" i="3"/>
  <c r="B1546" i="3"/>
  <c r="C1546" i="3"/>
  <c r="D1546" i="3"/>
  <c r="E1546" i="3"/>
  <c r="F1546" i="3"/>
  <c r="G1546" i="3"/>
  <c r="H1546" i="3"/>
  <c r="I1546" i="3"/>
  <c r="J1546" i="3"/>
  <c r="K1546" i="3"/>
  <c r="L1546" i="3"/>
  <c r="M1546" i="3"/>
  <c r="N1546" i="3"/>
  <c r="O1546" i="3"/>
  <c r="P1546" i="3"/>
  <c r="A1547" i="3"/>
  <c r="B1547" i="3"/>
  <c r="C1547" i="3"/>
  <c r="D1547" i="3"/>
  <c r="E1547" i="3"/>
  <c r="F1547" i="3"/>
  <c r="G1547" i="3"/>
  <c r="H1547" i="3"/>
  <c r="I1547" i="3"/>
  <c r="J1547" i="3"/>
  <c r="K1547" i="3"/>
  <c r="L1547" i="3"/>
  <c r="M1547" i="3"/>
  <c r="N1547" i="3"/>
  <c r="O1547" i="3"/>
  <c r="P1547" i="3"/>
  <c r="A1548" i="3"/>
  <c r="B1548" i="3"/>
  <c r="C1548" i="3"/>
  <c r="D1548" i="3"/>
  <c r="E1548" i="3"/>
  <c r="F1548" i="3"/>
  <c r="G1548" i="3"/>
  <c r="H1548" i="3"/>
  <c r="I1548" i="3"/>
  <c r="J1548" i="3"/>
  <c r="K1548" i="3"/>
  <c r="L1548" i="3"/>
  <c r="M1548" i="3"/>
  <c r="N1548" i="3"/>
  <c r="O1548" i="3"/>
  <c r="P1548" i="3"/>
  <c r="A1549" i="3"/>
  <c r="B1549" i="3"/>
  <c r="C1549" i="3"/>
  <c r="D1549" i="3"/>
  <c r="E1549" i="3"/>
  <c r="F1549" i="3"/>
  <c r="G1549" i="3"/>
  <c r="H1549" i="3"/>
  <c r="I1549" i="3"/>
  <c r="J1549" i="3"/>
  <c r="K1549" i="3"/>
  <c r="L1549" i="3"/>
  <c r="M1549" i="3"/>
  <c r="N1549" i="3"/>
  <c r="O1549" i="3"/>
  <c r="P1549" i="3"/>
  <c r="A1550" i="3"/>
  <c r="B1550" i="3"/>
  <c r="C1550" i="3"/>
  <c r="D1550" i="3"/>
  <c r="E1550" i="3"/>
  <c r="F1550" i="3"/>
  <c r="G1550" i="3"/>
  <c r="H1550" i="3"/>
  <c r="I1550" i="3"/>
  <c r="J1550" i="3"/>
  <c r="K1550" i="3"/>
  <c r="L1550" i="3"/>
  <c r="M1550" i="3"/>
  <c r="N1550" i="3"/>
  <c r="O1550" i="3"/>
  <c r="P1550" i="3"/>
  <c r="A1551" i="3"/>
  <c r="B1551" i="3"/>
  <c r="C1551" i="3"/>
  <c r="D1551" i="3"/>
  <c r="E1551" i="3"/>
  <c r="F1551" i="3"/>
  <c r="G1551" i="3"/>
  <c r="H1551" i="3"/>
  <c r="I1551" i="3"/>
  <c r="J1551" i="3"/>
  <c r="K1551" i="3"/>
  <c r="L1551" i="3"/>
  <c r="M1551" i="3"/>
  <c r="N1551" i="3"/>
  <c r="O1551" i="3"/>
  <c r="P1551" i="3"/>
  <c r="A1552" i="3"/>
  <c r="B1552" i="3"/>
  <c r="C1552" i="3"/>
  <c r="D1552" i="3"/>
  <c r="E1552" i="3"/>
  <c r="F1552" i="3"/>
  <c r="G1552" i="3"/>
  <c r="H1552" i="3"/>
  <c r="I1552" i="3"/>
  <c r="J1552" i="3"/>
  <c r="K1552" i="3"/>
  <c r="L1552" i="3"/>
  <c r="M1552" i="3"/>
  <c r="N1552" i="3"/>
  <c r="O1552" i="3"/>
  <c r="P1552" i="3"/>
  <c r="A1553" i="3"/>
  <c r="B1553" i="3"/>
  <c r="C1553" i="3"/>
  <c r="D1553" i="3"/>
  <c r="E1553" i="3"/>
  <c r="F1553" i="3"/>
  <c r="G1553" i="3"/>
  <c r="H1553" i="3"/>
  <c r="I1553" i="3"/>
  <c r="J1553" i="3"/>
  <c r="K1553" i="3"/>
  <c r="L1553" i="3"/>
  <c r="M1553" i="3"/>
  <c r="N1553" i="3"/>
  <c r="O1553" i="3"/>
  <c r="P1553" i="3"/>
  <c r="A1554" i="3"/>
  <c r="B1554" i="3"/>
  <c r="C1554" i="3"/>
  <c r="D1554" i="3"/>
  <c r="E1554" i="3"/>
  <c r="F1554" i="3"/>
  <c r="G1554" i="3"/>
  <c r="H1554" i="3"/>
  <c r="I1554" i="3"/>
  <c r="J1554" i="3"/>
  <c r="K1554" i="3"/>
  <c r="L1554" i="3"/>
  <c r="M1554" i="3"/>
  <c r="N1554" i="3"/>
  <c r="O1554" i="3"/>
  <c r="P1554" i="3"/>
  <c r="A1555" i="3"/>
  <c r="B1555" i="3"/>
  <c r="C1555" i="3"/>
  <c r="D1555" i="3"/>
  <c r="E1555" i="3"/>
  <c r="F1555" i="3"/>
  <c r="G1555" i="3"/>
  <c r="H1555" i="3"/>
  <c r="I1555" i="3"/>
  <c r="J1555" i="3"/>
  <c r="K1555" i="3"/>
  <c r="L1555" i="3"/>
  <c r="M1555" i="3"/>
  <c r="N1555" i="3"/>
  <c r="O1555" i="3"/>
  <c r="P1555" i="3"/>
  <c r="A1556" i="3"/>
  <c r="B1556" i="3"/>
  <c r="C1556" i="3"/>
  <c r="D1556" i="3"/>
  <c r="E1556" i="3"/>
  <c r="F1556" i="3"/>
  <c r="G1556" i="3"/>
  <c r="H1556" i="3"/>
  <c r="I1556" i="3"/>
  <c r="J1556" i="3"/>
  <c r="K1556" i="3"/>
  <c r="L1556" i="3"/>
  <c r="M1556" i="3"/>
  <c r="N1556" i="3"/>
  <c r="O1556" i="3"/>
  <c r="P1556" i="3"/>
  <c r="A1557" i="3"/>
  <c r="B1557" i="3"/>
  <c r="C1557" i="3"/>
  <c r="D1557" i="3"/>
  <c r="E1557" i="3"/>
  <c r="F1557" i="3"/>
  <c r="G1557" i="3"/>
  <c r="H1557" i="3"/>
  <c r="I1557" i="3"/>
  <c r="J1557" i="3"/>
  <c r="K1557" i="3"/>
  <c r="L1557" i="3"/>
  <c r="M1557" i="3"/>
  <c r="N1557" i="3"/>
  <c r="O1557" i="3"/>
  <c r="P1557" i="3"/>
  <c r="A1558" i="3"/>
  <c r="B1558" i="3"/>
  <c r="C1558" i="3"/>
  <c r="D1558" i="3"/>
  <c r="E1558" i="3"/>
  <c r="F1558" i="3"/>
  <c r="G1558" i="3"/>
  <c r="H1558" i="3"/>
  <c r="I1558" i="3"/>
  <c r="J1558" i="3"/>
  <c r="K1558" i="3"/>
  <c r="L1558" i="3"/>
  <c r="M1558" i="3"/>
  <c r="N1558" i="3"/>
  <c r="O1558" i="3"/>
  <c r="P1558" i="3"/>
  <c r="A1559" i="3"/>
  <c r="B1559" i="3"/>
  <c r="C1559" i="3"/>
  <c r="D1559" i="3"/>
  <c r="E1559" i="3"/>
  <c r="F1559" i="3"/>
  <c r="G1559" i="3"/>
  <c r="H1559" i="3"/>
  <c r="I1559" i="3"/>
  <c r="J1559" i="3"/>
  <c r="K1559" i="3"/>
  <c r="L1559" i="3"/>
  <c r="M1559" i="3"/>
  <c r="N1559" i="3"/>
  <c r="O1559" i="3"/>
  <c r="P1559" i="3"/>
  <c r="A1560" i="3"/>
  <c r="B1560" i="3"/>
  <c r="C1560" i="3"/>
  <c r="D1560" i="3"/>
  <c r="E1560" i="3"/>
  <c r="F1560" i="3"/>
  <c r="G1560" i="3"/>
  <c r="H1560" i="3"/>
  <c r="I1560" i="3"/>
  <c r="J1560" i="3"/>
  <c r="K1560" i="3"/>
  <c r="L1560" i="3"/>
  <c r="M1560" i="3"/>
  <c r="N1560" i="3"/>
  <c r="O1560" i="3"/>
  <c r="P1560" i="3"/>
  <c r="A1561" i="3"/>
  <c r="B1561" i="3"/>
  <c r="C1561" i="3"/>
  <c r="D1561" i="3"/>
  <c r="E1561" i="3"/>
  <c r="F1561" i="3"/>
  <c r="G1561" i="3"/>
  <c r="H1561" i="3"/>
  <c r="I1561" i="3"/>
  <c r="J1561" i="3"/>
  <c r="K1561" i="3"/>
  <c r="L1561" i="3"/>
  <c r="M1561" i="3"/>
  <c r="N1561" i="3"/>
  <c r="O1561" i="3"/>
  <c r="P1561" i="3"/>
  <c r="A1562" i="3"/>
  <c r="B1562" i="3"/>
  <c r="C1562" i="3"/>
  <c r="D1562" i="3"/>
  <c r="E1562" i="3"/>
  <c r="F1562" i="3"/>
  <c r="G1562" i="3"/>
  <c r="H1562" i="3"/>
  <c r="I1562" i="3"/>
  <c r="J1562" i="3"/>
  <c r="K1562" i="3"/>
  <c r="L1562" i="3"/>
  <c r="M1562" i="3"/>
  <c r="N1562" i="3"/>
  <c r="O1562" i="3"/>
  <c r="P1562" i="3"/>
  <c r="A1563" i="3"/>
  <c r="B1563" i="3"/>
  <c r="C1563" i="3"/>
  <c r="D1563" i="3"/>
  <c r="E1563" i="3"/>
  <c r="F1563" i="3"/>
  <c r="G1563" i="3"/>
  <c r="H1563" i="3"/>
  <c r="I1563" i="3"/>
  <c r="J1563" i="3"/>
  <c r="K1563" i="3"/>
  <c r="L1563" i="3"/>
  <c r="M1563" i="3"/>
  <c r="N1563" i="3"/>
  <c r="O1563" i="3"/>
  <c r="P1563" i="3"/>
  <c r="A1564" i="3"/>
  <c r="B1564" i="3"/>
  <c r="C1564" i="3"/>
  <c r="D1564" i="3"/>
  <c r="E1564" i="3"/>
  <c r="F1564" i="3"/>
  <c r="G1564" i="3"/>
  <c r="H1564" i="3"/>
  <c r="I1564" i="3"/>
  <c r="J1564" i="3"/>
  <c r="K1564" i="3"/>
  <c r="L1564" i="3"/>
  <c r="M1564" i="3"/>
  <c r="N1564" i="3"/>
  <c r="O1564" i="3"/>
  <c r="P1564" i="3"/>
  <c r="A1565" i="3"/>
  <c r="B1565" i="3"/>
  <c r="C1565" i="3"/>
  <c r="D1565" i="3"/>
  <c r="E1565" i="3"/>
  <c r="F1565" i="3"/>
  <c r="G1565" i="3"/>
  <c r="H1565" i="3"/>
  <c r="I1565" i="3"/>
  <c r="J1565" i="3"/>
  <c r="K1565" i="3"/>
  <c r="L1565" i="3"/>
  <c r="M1565" i="3"/>
  <c r="N1565" i="3"/>
  <c r="O1565" i="3"/>
  <c r="P1565" i="3"/>
  <c r="A1566" i="3"/>
  <c r="B1566" i="3"/>
  <c r="C1566" i="3"/>
  <c r="D1566" i="3"/>
  <c r="E1566" i="3"/>
  <c r="F1566" i="3"/>
  <c r="G1566" i="3"/>
  <c r="H1566" i="3"/>
  <c r="I1566" i="3"/>
  <c r="J1566" i="3"/>
  <c r="K1566" i="3"/>
  <c r="L1566" i="3"/>
  <c r="M1566" i="3"/>
  <c r="N1566" i="3"/>
  <c r="O1566" i="3"/>
  <c r="P1566" i="3"/>
  <c r="A1567" i="3"/>
  <c r="B1567" i="3"/>
  <c r="C1567" i="3"/>
  <c r="D1567" i="3"/>
  <c r="E1567" i="3"/>
  <c r="F1567" i="3"/>
  <c r="G1567" i="3"/>
  <c r="H1567" i="3"/>
  <c r="I1567" i="3"/>
  <c r="J1567" i="3"/>
  <c r="K1567" i="3"/>
  <c r="L1567" i="3"/>
  <c r="M1567" i="3"/>
  <c r="N1567" i="3"/>
  <c r="O1567" i="3"/>
  <c r="P1567" i="3"/>
  <c r="A1568" i="3"/>
  <c r="B1568" i="3"/>
  <c r="C1568" i="3"/>
  <c r="D1568" i="3"/>
  <c r="E1568" i="3"/>
  <c r="F1568" i="3"/>
  <c r="G1568" i="3"/>
  <c r="H1568" i="3"/>
  <c r="I1568" i="3"/>
  <c r="J1568" i="3"/>
  <c r="K1568" i="3"/>
  <c r="L1568" i="3"/>
  <c r="M1568" i="3"/>
  <c r="N1568" i="3"/>
  <c r="O1568" i="3"/>
  <c r="P1568" i="3"/>
  <c r="A1569" i="3"/>
  <c r="B1569" i="3"/>
  <c r="C1569" i="3"/>
  <c r="D1569" i="3"/>
  <c r="E1569" i="3"/>
  <c r="F1569" i="3"/>
  <c r="G1569" i="3"/>
  <c r="H1569" i="3"/>
  <c r="I1569" i="3"/>
  <c r="J1569" i="3"/>
  <c r="K1569" i="3"/>
  <c r="L1569" i="3"/>
  <c r="M1569" i="3"/>
  <c r="N1569" i="3"/>
  <c r="O1569" i="3"/>
  <c r="P1569" i="3"/>
  <c r="A1570" i="3"/>
  <c r="B1570" i="3"/>
  <c r="C1570" i="3"/>
  <c r="D1570" i="3"/>
  <c r="E1570" i="3"/>
  <c r="F1570" i="3"/>
  <c r="G1570" i="3"/>
  <c r="H1570" i="3"/>
  <c r="I1570" i="3"/>
  <c r="J1570" i="3"/>
  <c r="K1570" i="3"/>
  <c r="L1570" i="3"/>
  <c r="M1570" i="3"/>
  <c r="N1570" i="3"/>
  <c r="O1570" i="3"/>
  <c r="P1570" i="3"/>
  <c r="A1571" i="3"/>
  <c r="B1571" i="3"/>
  <c r="C1571" i="3"/>
  <c r="D1571" i="3"/>
  <c r="E1571" i="3"/>
  <c r="F1571" i="3"/>
  <c r="G1571" i="3"/>
  <c r="H1571" i="3"/>
  <c r="I1571" i="3"/>
  <c r="J1571" i="3"/>
  <c r="K1571" i="3"/>
  <c r="L1571" i="3"/>
  <c r="M1571" i="3"/>
  <c r="N1571" i="3"/>
  <c r="O1571" i="3"/>
  <c r="P1571" i="3"/>
  <c r="A1572" i="3"/>
  <c r="B1572" i="3"/>
  <c r="C1572" i="3"/>
  <c r="D1572" i="3"/>
  <c r="E1572" i="3"/>
  <c r="F1572" i="3"/>
  <c r="G1572" i="3"/>
  <c r="H1572" i="3"/>
  <c r="I1572" i="3"/>
  <c r="J1572" i="3"/>
  <c r="K1572" i="3"/>
  <c r="L1572" i="3"/>
  <c r="M1572" i="3"/>
  <c r="N1572" i="3"/>
  <c r="O1572" i="3"/>
  <c r="P1572" i="3"/>
  <c r="A1573" i="3"/>
  <c r="B1573" i="3"/>
  <c r="C1573" i="3"/>
  <c r="D1573" i="3"/>
  <c r="E1573" i="3"/>
  <c r="F1573" i="3"/>
  <c r="G1573" i="3"/>
  <c r="H1573" i="3"/>
  <c r="I1573" i="3"/>
  <c r="J1573" i="3"/>
  <c r="K1573" i="3"/>
  <c r="L1573" i="3"/>
  <c r="M1573" i="3"/>
  <c r="N1573" i="3"/>
  <c r="O1573" i="3"/>
  <c r="P1573" i="3"/>
  <c r="A1574" i="3"/>
  <c r="B1574" i="3"/>
  <c r="C1574" i="3"/>
  <c r="D1574" i="3"/>
  <c r="E1574" i="3"/>
  <c r="F1574" i="3"/>
  <c r="G1574" i="3"/>
  <c r="H1574" i="3"/>
  <c r="I1574" i="3"/>
  <c r="J1574" i="3"/>
  <c r="K1574" i="3"/>
  <c r="L1574" i="3"/>
  <c r="M1574" i="3"/>
  <c r="N1574" i="3"/>
  <c r="O1574" i="3"/>
  <c r="P1574" i="3"/>
  <c r="A1575" i="3"/>
  <c r="B1575" i="3"/>
  <c r="C1575" i="3"/>
  <c r="D1575" i="3"/>
  <c r="E1575" i="3"/>
  <c r="F1575" i="3"/>
  <c r="G1575" i="3"/>
  <c r="H1575" i="3"/>
  <c r="I1575" i="3"/>
  <c r="J1575" i="3"/>
  <c r="K1575" i="3"/>
  <c r="L1575" i="3"/>
  <c r="M1575" i="3"/>
  <c r="N1575" i="3"/>
  <c r="O1575" i="3"/>
  <c r="P1575" i="3"/>
  <c r="A1576" i="3"/>
  <c r="B1576" i="3"/>
  <c r="C1576" i="3"/>
  <c r="D1576" i="3"/>
  <c r="E1576" i="3"/>
  <c r="F1576" i="3"/>
  <c r="G1576" i="3"/>
  <c r="H1576" i="3"/>
  <c r="I1576" i="3"/>
  <c r="J1576" i="3"/>
  <c r="K1576" i="3"/>
  <c r="L1576" i="3"/>
  <c r="M1576" i="3"/>
  <c r="N1576" i="3"/>
  <c r="O1576" i="3"/>
  <c r="P1576" i="3"/>
  <c r="A1577" i="3"/>
  <c r="B1577" i="3"/>
  <c r="C1577" i="3"/>
  <c r="D1577" i="3"/>
  <c r="E1577" i="3"/>
  <c r="F1577" i="3"/>
  <c r="G1577" i="3"/>
  <c r="H1577" i="3"/>
  <c r="I1577" i="3"/>
  <c r="J1577" i="3"/>
  <c r="K1577" i="3"/>
  <c r="L1577" i="3"/>
  <c r="M1577" i="3"/>
  <c r="N1577" i="3"/>
  <c r="O1577" i="3"/>
  <c r="P1577" i="3"/>
  <c r="A1578" i="3"/>
  <c r="B1578" i="3"/>
  <c r="C1578" i="3"/>
  <c r="D1578" i="3"/>
  <c r="E1578" i="3"/>
  <c r="F1578" i="3"/>
  <c r="G1578" i="3"/>
  <c r="H1578" i="3"/>
  <c r="I1578" i="3"/>
  <c r="J1578" i="3"/>
  <c r="K1578" i="3"/>
  <c r="L1578" i="3"/>
  <c r="M1578" i="3"/>
  <c r="N1578" i="3"/>
  <c r="O1578" i="3"/>
  <c r="P1578" i="3"/>
  <c r="A1579" i="3"/>
  <c r="B1579" i="3"/>
  <c r="C1579" i="3"/>
  <c r="D1579" i="3"/>
  <c r="E1579" i="3"/>
  <c r="F1579" i="3"/>
  <c r="G1579" i="3"/>
  <c r="H1579" i="3"/>
  <c r="I1579" i="3"/>
  <c r="J1579" i="3"/>
  <c r="K1579" i="3"/>
  <c r="L1579" i="3"/>
  <c r="M1579" i="3"/>
  <c r="N1579" i="3"/>
  <c r="O1579" i="3"/>
  <c r="P1579" i="3"/>
  <c r="A1580" i="3"/>
  <c r="B1580" i="3"/>
  <c r="C1580" i="3"/>
  <c r="D1580" i="3"/>
  <c r="E1580" i="3"/>
  <c r="F1580" i="3"/>
  <c r="G1580" i="3"/>
  <c r="H1580" i="3"/>
  <c r="I1580" i="3"/>
  <c r="J1580" i="3"/>
  <c r="K1580" i="3"/>
  <c r="L1580" i="3"/>
  <c r="M1580" i="3"/>
  <c r="N1580" i="3"/>
  <c r="O1580" i="3"/>
  <c r="P1580" i="3"/>
  <c r="A1581" i="3"/>
  <c r="B1581" i="3"/>
  <c r="C1581" i="3"/>
  <c r="D1581" i="3"/>
  <c r="E1581" i="3"/>
  <c r="F1581" i="3"/>
  <c r="G1581" i="3"/>
  <c r="H1581" i="3"/>
  <c r="I1581" i="3"/>
  <c r="J1581" i="3"/>
  <c r="K1581" i="3"/>
  <c r="L1581" i="3"/>
  <c r="M1581" i="3"/>
  <c r="N1581" i="3"/>
  <c r="O1581" i="3"/>
  <c r="P1581" i="3"/>
  <c r="A1582" i="3"/>
  <c r="B1582" i="3"/>
  <c r="C1582" i="3"/>
  <c r="D1582" i="3"/>
  <c r="E1582" i="3"/>
  <c r="F1582" i="3"/>
  <c r="G1582" i="3"/>
  <c r="H1582" i="3"/>
  <c r="I1582" i="3"/>
  <c r="J1582" i="3"/>
  <c r="K1582" i="3"/>
  <c r="L1582" i="3"/>
  <c r="M1582" i="3"/>
  <c r="N1582" i="3"/>
  <c r="O1582" i="3"/>
  <c r="P1582" i="3"/>
  <c r="A1583" i="3"/>
  <c r="B1583" i="3"/>
  <c r="C1583" i="3"/>
  <c r="D1583" i="3"/>
  <c r="E1583" i="3"/>
  <c r="F1583" i="3"/>
  <c r="G1583" i="3"/>
  <c r="H1583" i="3"/>
  <c r="I1583" i="3"/>
  <c r="J1583" i="3"/>
  <c r="K1583" i="3"/>
  <c r="L1583" i="3"/>
  <c r="M1583" i="3"/>
  <c r="N1583" i="3"/>
  <c r="O1583" i="3"/>
  <c r="P1583" i="3"/>
  <c r="A1584" i="3"/>
  <c r="B1584" i="3"/>
  <c r="C1584" i="3"/>
  <c r="D1584" i="3"/>
  <c r="E1584" i="3"/>
  <c r="F1584" i="3"/>
  <c r="G1584" i="3"/>
  <c r="H1584" i="3"/>
  <c r="I1584" i="3"/>
  <c r="J1584" i="3"/>
  <c r="K1584" i="3"/>
  <c r="L1584" i="3"/>
  <c r="M1584" i="3"/>
  <c r="N1584" i="3"/>
  <c r="O1584" i="3"/>
  <c r="P1584" i="3"/>
  <c r="A1585" i="3"/>
  <c r="B1585" i="3"/>
  <c r="C1585" i="3"/>
  <c r="D1585" i="3"/>
  <c r="E1585" i="3"/>
  <c r="F1585" i="3"/>
  <c r="G1585" i="3"/>
  <c r="H1585" i="3"/>
  <c r="I1585" i="3"/>
  <c r="J1585" i="3"/>
  <c r="K1585" i="3"/>
  <c r="L1585" i="3"/>
  <c r="M1585" i="3"/>
  <c r="N1585" i="3"/>
  <c r="O1585" i="3"/>
  <c r="P1585" i="3"/>
  <c r="A1586" i="3"/>
  <c r="B1586" i="3"/>
  <c r="C1586" i="3"/>
  <c r="D1586" i="3"/>
  <c r="E1586" i="3"/>
  <c r="F1586" i="3"/>
  <c r="G1586" i="3"/>
  <c r="H1586" i="3"/>
  <c r="I1586" i="3"/>
  <c r="J1586" i="3"/>
  <c r="K1586" i="3"/>
  <c r="L1586" i="3"/>
  <c r="M1586" i="3"/>
  <c r="N1586" i="3"/>
  <c r="O1586" i="3"/>
  <c r="P1586" i="3"/>
  <c r="A1587" i="3"/>
  <c r="B1587" i="3"/>
  <c r="C1587" i="3"/>
  <c r="D1587" i="3"/>
  <c r="E1587" i="3"/>
  <c r="F1587" i="3"/>
  <c r="G1587" i="3"/>
  <c r="H1587" i="3"/>
  <c r="I1587" i="3"/>
  <c r="J1587" i="3"/>
  <c r="K1587" i="3"/>
  <c r="L1587" i="3"/>
  <c r="M1587" i="3"/>
  <c r="N1587" i="3"/>
  <c r="O1587" i="3"/>
  <c r="P1587" i="3"/>
  <c r="A1588" i="3"/>
  <c r="B1588" i="3"/>
  <c r="C1588" i="3"/>
  <c r="D1588" i="3"/>
  <c r="E1588" i="3"/>
  <c r="F1588" i="3"/>
  <c r="G1588" i="3"/>
  <c r="H1588" i="3"/>
  <c r="I1588" i="3"/>
  <c r="J1588" i="3"/>
  <c r="K1588" i="3"/>
  <c r="L1588" i="3"/>
  <c r="M1588" i="3"/>
  <c r="N1588" i="3"/>
  <c r="O1588" i="3"/>
  <c r="P1588" i="3"/>
  <c r="A1589" i="3"/>
  <c r="B1589" i="3"/>
  <c r="C1589" i="3"/>
  <c r="D1589" i="3"/>
  <c r="E1589" i="3"/>
  <c r="F1589" i="3"/>
  <c r="G1589" i="3"/>
  <c r="H1589" i="3"/>
  <c r="I1589" i="3"/>
  <c r="J1589" i="3"/>
  <c r="K1589" i="3"/>
  <c r="L1589" i="3"/>
  <c r="M1589" i="3"/>
  <c r="N1589" i="3"/>
  <c r="O1589" i="3"/>
  <c r="P1589" i="3"/>
  <c r="A1590" i="3"/>
  <c r="B1590" i="3"/>
  <c r="C1590" i="3"/>
  <c r="D1590" i="3"/>
  <c r="E1590" i="3"/>
  <c r="F1590" i="3"/>
  <c r="G1590" i="3"/>
  <c r="H1590" i="3"/>
  <c r="I1590" i="3"/>
  <c r="J1590" i="3"/>
  <c r="K1590" i="3"/>
  <c r="L1590" i="3"/>
  <c r="M1590" i="3"/>
  <c r="N1590" i="3"/>
  <c r="O1590" i="3"/>
  <c r="P1590" i="3"/>
  <c r="A1591" i="3"/>
  <c r="B1591" i="3"/>
  <c r="C1591" i="3"/>
  <c r="D1591" i="3"/>
  <c r="E1591" i="3"/>
  <c r="F1591" i="3"/>
  <c r="G1591" i="3"/>
  <c r="H1591" i="3"/>
  <c r="I1591" i="3"/>
  <c r="J1591" i="3"/>
  <c r="K1591" i="3"/>
  <c r="L1591" i="3"/>
  <c r="M1591" i="3"/>
  <c r="N1591" i="3"/>
  <c r="O1591" i="3"/>
  <c r="P1591" i="3"/>
  <c r="A1592" i="3"/>
  <c r="B1592" i="3"/>
  <c r="C1592" i="3"/>
  <c r="D1592" i="3"/>
  <c r="E1592" i="3"/>
  <c r="F1592" i="3"/>
  <c r="G1592" i="3"/>
  <c r="H1592" i="3"/>
  <c r="I1592" i="3"/>
  <c r="J1592" i="3"/>
  <c r="K1592" i="3"/>
  <c r="L1592" i="3"/>
  <c r="M1592" i="3"/>
  <c r="N1592" i="3"/>
  <c r="O1592" i="3"/>
  <c r="P1592" i="3"/>
  <c r="A1593" i="3"/>
  <c r="B1593" i="3"/>
  <c r="C1593" i="3"/>
  <c r="D1593" i="3"/>
  <c r="E1593" i="3"/>
  <c r="F1593" i="3"/>
  <c r="G1593" i="3"/>
  <c r="H1593" i="3"/>
  <c r="I1593" i="3"/>
  <c r="J1593" i="3"/>
  <c r="K1593" i="3"/>
  <c r="L1593" i="3"/>
  <c r="M1593" i="3"/>
  <c r="N1593" i="3"/>
  <c r="O1593" i="3"/>
  <c r="P1593" i="3"/>
  <c r="A1594" i="3"/>
  <c r="B1594" i="3"/>
  <c r="C1594" i="3"/>
  <c r="D1594" i="3"/>
  <c r="E1594" i="3"/>
  <c r="F1594" i="3"/>
  <c r="G1594" i="3"/>
  <c r="H1594" i="3"/>
  <c r="I1594" i="3"/>
  <c r="J1594" i="3"/>
  <c r="K1594" i="3"/>
  <c r="L1594" i="3"/>
  <c r="M1594" i="3"/>
  <c r="N1594" i="3"/>
  <c r="O1594" i="3"/>
  <c r="P1594" i="3"/>
  <c r="A1595" i="3"/>
  <c r="B1595" i="3"/>
  <c r="C1595" i="3"/>
  <c r="D1595" i="3"/>
  <c r="E1595" i="3"/>
  <c r="F1595" i="3"/>
  <c r="G1595" i="3"/>
  <c r="H1595" i="3"/>
  <c r="I1595" i="3"/>
  <c r="J1595" i="3"/>
  <c r="K1595" i="3"/>
  <c r="L1595" i="3"/>
  <c r="M1595" i="3"/>
  <c r="N1595" i="3"/>
  <c r="O1595" i="3"/>
  <c r="P1595" i="3"/>
  <c r="A1596" i="3"/>
  <c r="B1596" i="3"/>
  <c r="C1596" i="3"/>
  <c r="D1596" i="3"/>
  <c r="E1596" i="3"/>
  <c r="F1596" i="3"/>
  <c r="G1596" i="3"/>
  <c r="H1596" i="3"/>
  <c r="I1596" i="3"/>
  <c r="J1596" i="3"/>
  <c r="K1596" i="3"/>
  <c r="L1596" i="3"/>
  <c r="M1596" i="3"/>
  <c r="N1596" i="3"/>
  <c r="O1596" i="3"/>
  <c r="P1596" i="3"/>
  <c r="A1597" i="3"/>
  <c r="B1597" i="3"/>
  <c r="C1597" i="3"/>
  <c r="D1597" i="3"/>
  <c r="E1597" i="3"/>
  <c r="F1597" i="3"/>
  <c r="G1597" i="3"/>
  <c r="H1597" i="3"/>
  <c r="I1597" i="3"/>
  <c r="J1597" i="3"/>
  <c r="K1597" i="3"/>
  <c r="L1597" i="3"/>
  <c r="M1597" i="3"/>
  <c r="N1597" i="3"/>
  <c r="O1597" i="3"/>
  <c r="P1597" i="3"/>
  <c r="A1598" i="3"/>
  <c r="B1598" i="3"/>
  <c r="C1598" i="3"/>
  <c r="D1598" i="3"/>
  <c r="E1598" i="3"/>
  <c r="F1598" i="3"/>
  <c r="G1598" i="3"/>
  <c r="H1598" i="3"/>
  <c r="I1598" i="3"/>
  <c r="J1598" i="3"/>
  <c r="K1598" i="3"/>
  <c r="L1598" i="3"/>
  <c r="M1598" i="3"/>
  <c r="N1598" i="3"/>
  <c r="O1598" i="3"/>
  <c r="P1598" i="3"/>
  <c r="A1599" i="3"/>
  <c r="B1599" i="3"/>
  <c r="C1599" i="3"/>
  <c r="D1599" i="3"/>
  <c r="E1599" i="3"/>
  <c r="F1599" i="3"/>
  <c r="G1599" i="3"/>
  <c r="H1599" i="3"/>
  <c r="I1599" i="3"/>
  <c r="J1599" i="3"/>
  <c r="K1599" i="3"/>
  <c r="L1599" i="3"/>
  <c r="M1599" i="3"/>
  <c r="N1599" i="3"/>
  <c r="O1599" i="3"/>
  <c r="P1599" i="3"/>
  <c r="A1600" i="3"/>
  <c r="B1600" i="3"/>
  <c r="C1600" i="3"/>
  <c r="D1600" i="3"/>
  <c r="E1600" i="3"/>
  <c r="F1600" i="3"/>
  <c r="G1600" i="3"/>
  <c r="H1600" i="3"/>
  <c r="I1600" i="3"/>
  <c r="J1600" i="3"/>
  <c r="K1600" i="3"/>
  <c r="L1600" i="3"/>
  <c r="M1600" i="3"/>
  <c r="N1600" i="3"/>
  <c r="O1600" i="3"/>
  <c r="P1600" i="3"/>
  <c r="A1601" i="3"/>
  <c r="B1601" i="3"/>
  <c r="C1601" i="3"/>
  <c r="D1601" i="3"/>
  <c r="E1601" i="3"/>
  <c r="F1601" i="3"/>
  <c r="G1601" i="3"/>
  <c r="H1601" i="3"/>
  <c r="I1601" i="3"/>
  <c r="J1601" i="3"/>
  <c r="K1601" i="3"/>
  <c r="L1601" i="3"/>
  <c r="M1601" i="3"/>
  <c r="N1601" i="3"/>
  <c r="O1601" i="3"/>
  <c r="P1601" i="3"/>
  <c r="A1602" i="3"/>
  <c r="B1602" i="3"/>
  <c r="C1602" i="3"/>
  <c r="D1602" i="3"/>
  <c r="E1602" i="3"/>
  <c r="F1602" i="3"/>
  <c r="G1602" i="3"/>
  <c r="H1602" i="3"/>
  <c r="I1602" i="3"/>
  <c r="J1602" i="3"/>
  <c r="K1602" i="3"/>
  <c r="L1602" i="3"/>
  <c r="M1602" i="3"/>
  <c r="N1602" i="3"/>
  <c r="O1602" i="3"/>
  <c r="P1602" i="3"/>
  <c r="A1603" i="3"/>
  <c r="B1603" i="3"/>
  <c r="C1603" i="3"/>
  <c r="D1603" i="3"/>
  <c r="E1603" i="3"/>
  <c r="F1603" i="3"/>
  <c r="G1603" i="3"/>
  <c r="H1603" i="3"/>
  <c r="I1603" i="3"/>
  <c r="J1603" i="3"/>
  <c r="K1603" i="3"/>
  <c r="L1603" i="3"/>
  <c r="M1603" i="3"/>
  <c r="N1603" i="3"/>
  <c r="O1603" i="3"/>
  <c r="P1603" i="3"/>
  <c r="A1604" i="3"/>
  <c r="B1604" i="3"/>
  <c r="C1604" i="3"/>
  <c r="D1604" i="3"/>
  <c r="E1604" i="3"/>
  <c r="F1604" i="3"/>
  <c r="G1604" i="3"/>
  <c r="H1604" i="3"/>
  <c r="I1604" i="3"/>
  <c r="J1604" i="3"/>
  <c r="K1604" i="3"/>
  <c r="L1604" i="3"/>
  <c r="M1604" i="3"/>
  <c r="N1604" i="3"/>
  <c r="O1604" i="3"/>
  <c r="P1604" i="3"/>
  <c r="A1605" i="3"/>
  <c r="B1605" i="3"/>
  <c r="C1605" i="3"/>
  <c r="D1605" i="3"/>
  <c r="E1605" i="3"/>
  <c r="F1605" i="3"/>
  <c r="G1605" i="3"/>
  <c r="H1605" i="3"/>
  <c r="I1605" i="3"/>
  <c r="J1605" i="3"/>
  <c r="K1605" i="3"/>
  <c r="L1605" i="3"/>
  <c r="M1605" i="3"/>
  <c r="N1605" i="3"/>
  <c r="O1605" i="3"/>
  <c r="P1605" i="3"/>
  <c r="A1606" i="3"/>
  <c r="B1606" i="3"/>
  <c r="C1606" i="3"/>
  <c r="D1606" i="3"/>
  <c r="E1606" i="3"/>
  <c r="F1606" i="3"/>
  <c r="G1606" i="3"/>
  <c r="H1606" i="3"/>
  <c r="I1606" i="3"/>
  <c r="J1606" i="3"/>
  <c r="K1606" i="3"/>
  <c r="L1606" i="3"/>
  <c r="M1606" i="3"/>
  <c r="N1606" i="3"/>
  <c r="O1606" i="3"/>
  <c r="P1606" i="3"/>
  <c r="A1607" i="3"/>
  <c r="B1607" i="3"/>
  <c r="C1607" i="3"/>
  <c r="D1607" i="3"/>
  <c r="E1607" i="3"/>
  <c r="F1607" i="3"/>
  <c r="G1607" i="3"/>
  <c r="H1607" i="3"/>
  <c r="I1607" i="3"/>
  <c r="J1607" i="3"/>
  <c r="K1607" i="3"/>
  <c r="L1607" i="3"/>
  <c r="M1607" i="3"/>
  <c r="N1607" i="3"/>
  <c r="O1607" i="3"/>
  <c r="P1607" i="3"/>
  <c r="A1608" i="3"/>
  <c r="B1608" i="3"/>
  <c r="C1608" i="3"/>
  <c r="D1608" i="3"/>
  <c r="E1608" i="3"/>
  <c r="F1608" i="3"/>
  <c r="G1608" i="3"/>
  <c r="H1608" i="3"/>
  <c r="I1608" i="3"/>
  <c r="J1608" i="3"/>
  <c r="K1608" i="3"/>
  <c r="L1608" i="3"/>
  <c r="M1608" i="3"/>
  <c r="N1608" i="3"/>
  <c r="O1608" i="3"/>
  <c r="P1608" i="3"/>
  <c r="A1609" i="3"/>
  <c r="B1609" i="3"/>
  <c r="C1609" i="3"/>
  <c r="D1609" i="3"/>
  <c r="E1609" i="3"/>
  <c r="F1609" i="3"/>
  <c r="G1609" i="3"/>
  <c r="H1609" i="3"/>
  <c r="I1609" i="3"/>
  <c r="J1609" i="3"/>
  <c r="K1609" i="3"/>
  <c r="L1609" i="3"/>
  <c r="M1609" i="3"/>
  <c r="N1609" i="3"/>
  <c r="O1609" i="3"/>
  <c r="P1609" i="3"/>
  <c r="A1610" i="3"/>
  <c r="B1610" i="3"/>
  <c r="C1610" i="3"/>
  <c r="D1610" i="3"/>
  <c r="E1610" i="3"/>
  <c r="F1610" i="3"/>
  <c r="G1610" i="3"/>
  <c r="H1610" i="3"/>
  <c r="I1610" i="3"/>
  <c r="J1610" i="3"/>
  <c r="K1610" i="3"/>
  <c r="L1610" i="3"/>
  <c r="M1610" i="3"/>
  <c r="N1610" i="3"/>
  <c r="O1610" i="3"/>
  <c r="P1610" i="3"/>
  <c r="A1611" i="3"/>
  <c r="B1611" i="3"/>
  <c r="C1611" i="3"/>
  <c r="D1611" i="3"/>
  <c r="E1611" i="3"/>
  <c r="F1611" i="3"/>
  <c r="G1611" i="3"/>
  <c r="H1611" i="3"/>
  <c r="I1611" i="3"/>
  <c r="J1611" i="3"/>
  <c r="K1611" i="3"/>
  <c r="L1611" i="3"/>
  <c r="M1611" i="3"/>
  <c r="N1611" i="3"/>
  <c r="O1611" i="3"/>
  <c r="P1611" i="3"/>
  <c r="A1612" i="3"/>
  <c r="B1612" i="3"/>
  <c r="C1612" i="3"/>
  <c r="D1612" i="3"/>
  <c r="E1612" i="3"/>
  <c r="F1612" i="3"/>
  <c r="G1612" i="3"/>
  <c r="H1612" i="3"/>
  <c r="I1612" i="3"/>
  <c r="J1612" i="3"/>
  <c r="K1612" i="3"/>
  <c r="L1612" i="3"/>
  <c r="M1612" i="3"/>
  <c r="N1612" i="3"/>
  <c r="O1612" i="3"/>
  <c r="P1612" i="3"/>
  <c r="A1613" i="3"/>
  <c r="B1613" i="3"/>
  <c r="C1613" i="3"/>
  <c r="D1613" i="3"/>
  <c r="E1613" i="3"/>
  <c r="F1613" i="3"/>
  <c r="G1613" i="3"/>
  <c r="H1613" i="3"/>
  <c r="I1613" i="3"/>
  <c r="J1613" i="3"/>
  <c r="K1613" i="3"/>
  <c r="L1613" i="3"/>
  <c r="M1613" i="3"/>
  <c r="N1613" i="3"/>
  <c r="O1613" i="3"/>
  <c r="P1613" i="3"/>
  <c r="A1614" i="3"/>
  <c r="B1614" i="3"/>
  <c r="C1614" i="3"/>
  <c r="D1614" i="3"/>
  <c r="E1614" i="3"/>
  <c r="F1614" i="3"/>
  <c r="G1614" i="3"/>
  <c r="H1614" i="3"/>
  <c r="I1614" i="3"/>
  <c r="J1614" i="3"/>
  <c r="K1614" i="3"/>
  <c r="L1614" i="3"/>
  <c r="M1614" i="3"/>
  <c r="N1614" i="3"/>
  <c r="O1614" i="3"/>
  <c r="P1614" i="3"/>
  <c r="A1615" i="3"/>
  <c r="B1615" i="3"/>
  <c r="C1615" i="3"/>
  <c r="D1615" i="3"/>
  <c r="E1615" i="3"/>
  <c r="F1615" i="3"/>
  <c r="G1615" i="3"/>
  <c r="H1615" i="3"/>
  <c r="I1615" i="3"/>
  <c r="J1615" i="3"/>
  <c r="K1615" i="3"/>
  <c r="L1615" i="3"/>
  <c r="M1615" i="3"/>
  <c r="N1615" i="3"/>
  <c r="O1615" i="3"/>
  <c r="P1615" i="3"/>
  <c r="A1616" i="3"/>
  <c r="B1616" i="3"/>
  <c r="C1616" i="3"/>
  <c r="D1616" i="3"/>
  <c r="E1616" i="3"/>
  <c r="F1616" i="3"/>
  <c r="G1616" i="3"/>
  <c r="H1616" i="3"/>
  <c r="I1616" i="3"/>
  <c r="J1616" i="3"/>
  <c r="K1616" i="3"/>
  <c r="L1616" i="3"/>
  <c r="M1616" i="3"/>
  <c r="N1616" i="3"/>
  <c r="O1616" i="3"/>
  <c r="P1616" i="3"/>
  <c r="A1617" i="3"/>
  <c r="B1617" i="3"/>
  <c r="C1617" i="3"/>
  <c r="D1617" i="3"/>
  <c r="E1617" i="3"/>
  <c r="F1617" i="3"/>
  <c r="G1617" i="3"/>
  <c r="H1617" i="3"/>
  <c r="I1617" i="3"/>
  <c r="J1617" i="3"/>
  <c r="K1617" i="3"/>
  <c r="L1617" i="3"/>
  <c r="M1617" i="3"/>
  <c r="N1617" i="3"/>
  <c r="O1617" i="3"/>
  <c r="P1617" i="3"/>
  <c r="A1618" i="3"/>
  <c r="B1618" i="3"/>
  <c r="C1618" i="3"/>
  <c r="D1618" i="3"/>
  <c r="E1618" i="3"/>
  <c r="F1618" i="3"/>
  <c r="G1618" i="3"/>
  <c r="H1618" i="3"/>
  <c r="I1618" i="3"/>
  <c r="J1618" i="3"/>
  <c r="K1618" i="3"/>
  <c r="L1618" i="3"/>
  <c r="M1618" i="3"/>
  <c r="N1618" i="3"/>
  <c r="O1618" i="3"/>
  <c r="P1618" i="3"/>
  <c r="A1619" i="3"/>
  <c r="B1619" i="3"/>
  <c r="C1619" i="3"/>
  <c r="D1619" i="3"/>
  <c r="E1619" i="3"/>
  <c r="F1619" i="3"/>
  <c r="G1619" i="3"/>
  <c r="H1619" i="3"/>
  <c r="I1619" i="3"/>
  <c r="J1619" i="3"/>
  <c r="K1619" i="3"/>
  <c r="L1619" i="3"/>
  <c r="M1619" i="3"/>
  <c r="N1619" i="3"/>
  <c r="O1619" i="3"/>
  <c r="P1619" i="3"/>
  <c r="A1620" i="3"/>
  <c r="B1620" i="3"/>
  <c r="C1620" i="3"/>
  <c r="D1620" i="3"/>
  <c r="E1620" i="3"/>
  <c r="F1620" i="3"/>
  <c r="G1620" i="3"/>
  <c r="H1620" i="3"/>
  <c r="I1620" i="3"/>
  <c r="J1620" i="3"/>
  <c r="K1620" i="3"/>
  <c r="L1620" i="3"/>
  <c r="M1620" i="3"/>
  <c r="N1620" i="3"/>
  <c r="O1620" i="3"/>
  <c r="P1620" i="3"/>
  <c r="A1621" i="3"/>
  <c r="B1621" i="3"/>
  <c r="C1621" i="3"/>
  <c r="D1621" i="3"/>
  <c r="E1621" i="3"/>
  <c r="F1621" i="3"/>
  <c r="G1621" i="3"/>
  <c r="H1621" i="3"/>
  <c r="I1621" i="3"/>
  <c r="J1621" i="3"/>
  <c r="K1621" i="3"/>
  <c r="L1621" i="3"/>
  <c r="M1621" i="3"/>
  <c r="N1621" i="3"/>
  <c r="O1621" i="3"/>
  <c r="P1621" i="3"/>
  <c r="A1622" i="3"/>
  <c r="B1622" i="3"/>
  <c r="C1622" i="3"/>
  <c r="D1622" i="3"/>
  <c r="E1622" i="3"/>
  <c r="F1622" i="3"/>
  <c r="G1622" i="3"/>
  <c r="H1622" i="3"/>
  <c r="I1622" i="3"/>
  <c r="J1622" i="3"/>
  <c r="K1622" i="3"/>
  <c r="L1622" i="3"/>
  <c r="M1622" i="3"/>
  <c r="N1622" i="3"/>
  <c r="O1622" i="3"/>
  <c r="P1622" i="3"/>
  <c r="A1623" i="3"/>
  <c r="B1623" i="3"/>
  <c r="C1623" i="3"/>
  <c r="D1623" i="3"/>
  <c r="E1623" i="3"/>
  <c r="F1623" i="3"/>
  <c r="G1623" i="3"/>
  <c r="H1623" i="3"/>
  <c r="I1623" i="3"/>
  <c r="J1623" i="3"/>
  <c r="K1623" i="3"/>
  <c r="L1623" i="3"/>
  <c r="M1623" i="3"/>
  <c r="N1623" i="3"/>
  <c r="O1623" i="3"/>
  <c r="P1623" i="3"/>
  <c r="A1624" i="3"/>
  <c r="B1624" i="3"/>
  <c r="C1624" i="3"/>
  <c r="D1624" i="3"/>
  <c r="E1624" i="3"/>
  <c r="F1624" i="3"/>
  <c r="G1624" i="3"/>
  <c r="H1624" i="3"/>
  <c r="I1624" i="3"/>
  <c r="J1624" i="3"/>
  <c r="K1624" i="3"/>
  <c r="L1624" i="3"/>
  <c r="M1624" i="3"/>
  <c r="N1624" i="3"/>
  <c r="O1624" i="3"/>
  <c r="P1624" i="3"/>
  <c r="A1625" i="3"/>
  <c r="B1625" i="3"/>
  <c r="C1625" i="3"/>
  <c r="D1625" i="3"/>
  <c r="E1625" i="3"/>
  <c r="F1625" i="3"/>
  <c r="G1625" i="3"/>
  <c r="H1625" i="3"/>
  <c r="I1625" i="3"/>
  <c r="J1625" i="3"/>
  <c r="K1625" i="3"/>
  <c r="L1625" i="3"/>
  <c r="M1625" i="3"/>
  <c r="N1625" i="3"/>
  <c r="O1625" i="3"/>
  <c r="P1625" i="3"/>
  <c r="A1626" i="3"/>
  <c r="B1626" i="3"/>
  <c r="C1626" i="3"/>
  <c r="D1626" i="3"/>
  <c r="E1626" i="3"/>
  <c r="F1626" i="3"/>
  <c r="G1626" i="3"/>
  <c r="H1626" i="3"/>
  <c r="I1626" i="3"/>
  <c r="J1626" i="3"/>
  <c r="K1626" i="3"/>
  <c r="L1626" i="3"/>
  <c r="M1626" i="3"/>
  <c r="N1626" i="3"/>
  <c r="O1626" i="3"/>
  <c r="P1626" i="3"/>
  <c r="A1627" i="3"/>
  <c r="B1627" i="3"/>
  <c r="C1627" i="3"/>
  <c r="D1627" i="3"/>
  <c r="E1627" i="3"/>
  <c r="F1627" i="3"/>
  <c r="G1627" i="3"/>
  <c r="H1627" i="3"/>
  <c r="I1627" i="3"/>
  <c r="J1627" i="3"/>
  <c r="K1627" i="3"/>
  <c r="L1627" i="3"/>
  <c r="M1627" i="3"/>
  <c r="N1627" i="3"/>
  <c r="O1627" i="3"/>
  <c r="P1627" i="3"/>
  <c r="A1628" i="3"/>
  <c r="B1628" i="3"/>
  <c r="C1628" i="3"/>
  <c r="D1628" i="3"/>
  <c r="E1628" i="3"/>
  <c r="F1628" i="3"/>
  <c r="G1628" i="3"/>
  <c r="H1628" i="3"/>
  <c r="I1628" i="3"/>
  <c r="J1628" i="3"/>
  <c r="K1628" i="3"/>
  <c r="L1628" i="3"/>
  <c r="M1628" i="3"/>
  <c r="N1628" i="3"/>
  <c r="O1628" i="3"/>
  <c r="P1628" i="3"/>
  <c r="A1629" i="3"/>
  <c r="B1629" i="3"/>
  <c r="C1629" i="3"/>
  <c r="D1629" i="3"/>
  <c r="E1629" i="3"/>
  <c r="F1629" i="3"/>
  <c r="G1629" i="3"/>
  <c r="H1629" i="3"/>
  <c r="I1629" i="3"/>
  <c r="J1629" i="3"/>
  <c r="K1629" i="3"/>
  <c r="L1629" i="3"/>
  <c r="M1629" i="3"/>
  <c r="N1629" i="3"/>
  <c r="O1629" i="3"/>
  <c r="P1629" i="3"/>
  <c r="A1630" i="3"/>
  <c r="B1630" i="3"/>
  <c r="C1630" i="3"/>
  <c r="D1630" i="3"/>
  <c r="E1630" i="3"/>
  <c r="F1630" i="3"/>
  <c r="G1630" i="3"/>
  <c r="H1630" i="3"/>
  <c r="I1630" i="3"/>
  <c r="J1630" i="3"/>
  <c r="K1630" i="3"/>
  <c r="L1630" i="3"/>
  <c r="M1630" i="3"/>
  <c r="N1630" i="3"/>
  <c r="O1630" i="3"/>
  <c r="P1630" i="3"/>
  <c r="A1631" i="3"/>
  <c r="B1631" i="3"/>
  <c r="C1631" i="3"/>
  <c r="D1631" i="3"/>
  <c r="E1631" i="3"/>
  <c r="F1631" i="3"/>
  <c r="G1631" i="3"/>
  <c r="H1631" i="3"/>
  <c r="I1631" i="3"/>
  <c r="J1631" i="3"/>
  <c r="K1631" i="3"/>
  <c r="L1631" i="3"/>
  <c r="M1631" i="3"/>
  <c r="N1631" i="3"/>
  <c r="O1631" i="3"/>
  <c r="P1631" i="3"/>
  <c r="A1632" i="3"/>
  <c r="B1632" i="3"/>
  <c r="C1632" i="3"/>
  <c r="D1632" i="3"/>
  <c r="E1632" i="3"/>
  <c r="F1632" i="3"/>
  <c r="G1632" i="3"/>
  <c r="H1632" i="3"/>
  <c r="I1632" i="3"/>
  <c r="J1632" i="3"/>
  <c r="K1632" i="3"/>
  <c r="L1632" i="3"/>
  <c r="M1632" i="3"/>
  <c r="N1632" i="3"/>
  <c r="O1632" i="3"/>
  <c r="P1632" i="3"/>
  <c r="A1633" i="3"/>
  <c r="B1633" i="3"/>
  <c r="C1633" i="3"/>
  <c r="D1633" i="3"/>
  <c r="E1633" i="3"/>
  <c r="F1633" i="3"/>
  <c r="G1633" i="3"/>
  <c r="H1633" i="3"/>
  <c r="I1633" i="3"/>
  <c r="J1633" i="3"/>
  <c r="K1633" i="3"/>
  <c r="L1633" i="3"/>
  <c r="M1633" i="3"/>
  <c r="N1633" i="3"/>
  <c r="O1633" i="3"/>
  <c r="P1633" i="3"/>
  <c r="A1634" i="3"/>
  <c r="B1634" i="3"/>
  <c r="C1634" i="3"/>
  <c r="D1634" i="3"/>
  <c r="E1634" i="3"/>
  <c r="F1634" i="3"/>
  <c r="G1634" i="3"/>
  <c r="H1634" i="3"/>
  <c r="I1634" i="3"/>
  <c r="J1634" i="3"/>
  <c r="K1634" i="3"/>
  <c r="L1634" i="3"/>
  <c r="M1634" i="3"/>
  <c r="N1634" i="3"/>
  <c r="O1634" i="3"/>
  <c r="P1634" i="3"/>
  <c r="A1635" i="3"/>
  <c r="B1635" i="3"/>
  <c r="C1635" i="3"/>
  <c r="D1635" i="3"/>
  <c r="E1635" i="3"/>
  <c r="F1635" i="3"/>
  <c r="G1635" i="3"/>
  <c r="H1635" i="3"/>
  <c r="I1635" i="3"/>
  <c r="J1635" i="3"/>
  <c r="K1635" i="3"/>
  <c r="L1635" i="3"/>
  <c r="M1635" i="3"/>
  <c r="N1635" i="3"/>
  <c r="O1635" i="3"/>
  <c r="P1635" i="3"/>
  <c r="A1636" i="3"/>
  <c r="B1636" i="3"/>
  <c r="C1636" i="3"/>
  <c r="D1636" i="3"/>
  <c r="E1636" i="3"/>
  <c r="F1636" i="3"/>
  <c r="G1636" i="3"/>
  <c r="H1636" i="3"/>
  <c r="I1636" i="3"/>
  <c r="J1636" i="3"/>
  <c r="K1636" i="3"/>
  <c r="L1636" i="3"/>
  <c r="M1636" i="3"/>
  <c r="N1636" i="3"/>
  <c r="O1636" i="3"/>
  <c r="P1636" i="3"/>
  <c r="A1637" i="3"/>
  <c r="B1637" i="3"/>
  <c r="C1637" i="3"/>
  <c r="D1637" i="3"/>
  <c r="E1637" i="3"/>
  <c r="F1637" i="3"/>
  <c r="G1637" i="3"/>
  <c r="H1637" i="3"/>
  <c r="I1637" i="3"/>
  <c r="J1637" i="3"/>
  <c r="K1637" i="3"/>
  <c r="L1637" i="3"/>
  <c r="M1637" i="3"/>
  <c r="N1637" i="3"/>
  <c r="O1637" i="3"/>
  <c r="P1637" i="3"/>
  <c r="A1638" i="3"/>
  <c r="B1638" i="3"/>
  <c r="C1638" i="3"/>
  <c r="D1638" i="3"/>
  <c r="E1638" i="3"/>
  <c r="F1638" i="3"/>
  <c r="G1638" i="3"/>
  <c r="H1638" i="3"/>
  <c r="I1638" i="3"/>
  <c r="J1638" i="3"/>
  <c r="K1638" i="3"/>
  <c r="L1638" i="3"/>
  <c r="M1638" i="3"/>
  <c r="N1638" i="3"/>
  <c r="O1638" i="3"/>
  <c r="P1638" i="3"/>
  <c r="A1639" i="3"/>
  <c r="B1639" i="3"/>
  <c r="C1639" i="3"/>
  <c r="D1639" i="3"/>
  <c r="E1639" i="3"/>
  <c r="F1639" i="3"/>
  <c r="G1639" i="3"/>
  <c r="H1639" i="3"/>
  <c r="I1639" i="3"/>
  <c r="J1639" i="3"/>
  <c r="K1639" i="3"/>
  <c r="L1639" i="3"/>
  <c r="M1639" i="3"/>
  <c r="N1639" i="3"/>
  <c r="O1639" i="3"/>
  <c r="P1639" i="3"/>
  <c r="A1640" i="3"/>
  <c r="B1640" i="3"/>
  <c r="C1640" i="3"/>
  <c r="D1640" i="3"/>
  <c r="E1640" i="3"/>
  <c r="F1640" i="3"/>
  <c r="G1640" i="3"/>
  <c r="H1640" i="3"/>
  <c r="I1640" i="3"/>
  <c r="J1640" i="3"/>
  <c r="K1640" i="3"/>
  <c r="L1640" i="3"/>
  <c r="M1640" i="3"/>
  <c r="N1640" i="3"/>
  <c r="O1640" i="3"/>
  <c r="P1640" i="3"/>
  <c r="A1641" i="3"/>
  <c r="B1641" i="3"/>
  <c r="C1641" i="3"/>
  <c r="D1641" i="3"/>
  <c r="E1641" i="3"/>
  <c r="F1641" i="3"/>
  <c r="G1641" i="3"/>
  <c r="H1641" i="3"/>
  <c r="I1641" i="3"/>
  <c r="J1641" i="3"/>
  <c r="K1641" i="3"/>
  <c r="L1641" i="3"/>
  <c r="M1641" i="3"/>
  <c r="N1641" i="3"/>
  <c r="O1641" i="3"/>
  <c r="P1641" i="3"/>
  <c r="A1642" i="3"/>
  <c r="B1642" i="3"/>
  <c r="C1642" i="3"/>
  <c r="D1642" i="3"/>
  <c r="E1642" i="3"/>
  <c r="F1642" i="3"/>
  <c r="G1642" i="3"/>
  <c r="H1642" i="3"/>
  <c r="I1642" i="3"/>
  <c r="J1642" i="3"/>
  <c r="K1642" i="3"/>
  <c r="L1642" i="3"/>
  <c r="M1642" i="3"/>
  <c r="N1642" i="3"/>
  <c r="O1642" i="3"/>
  <c r="P1642" i="3"/>
  <c r="A1643" i="3"/>
  <c r="B1643" i="3"/>
  <c r="C1643" i="3"/>
  <c r="D1643" i="3"/>
  <c r="E1643" i="3"/>
  <c r="F1643" i="3"/>
  <c r="G1643" i="3"/>
  <c r="H1643" i="3"/>
  <c r="I1643" i="3"/>
  <c r="J1643" i="3"/>
  <c r="K1643" i="3"/>
  <c r="L1643" i="3"/>
  <c r="M1643" i="3"/>
  <c r="N1643" i="3"/>
  <c r="O1643" i="3"/>
  <c r="P1643" i="3"/>
  <c r="A1644" i="3"/>
  <c r="B1644" i="3"/>
  <c r="C1644" i="3"/>
  <c r="D1644" i="3"/>
  <c r="E1644" i="3"/>
  <c r="F1644" i="3"/>
  <c r="G1644" i="3"/>
  <c r="H1644" i="3"/>
  <c r="I1644" i="3"/>
  <c r="J1644" i="3"/>
  <c r="K1644" i="3"/>
  <c r="L1644" i="3"/>
  <c r="M1644" i="3"/>
  <c r="N1644" i="3"/>
  <c r="O1644" i="3"/>
  <c r="P1644" i="3"/>
  <c r="A1645" i="3"/>
  <c r="B1645" i="3"/>
  <c r="C1645" i="3"/>
  <c r="D1645" i="3"/>
  <c r="E1645" i="3"/>
  <c r="F1645" i="3"/>
  <c r="G1645" i="3"/>
  <c r="H1645" i="3"/>
  <c r="I1645" i="3"/>
  <c r="J1645" i="3"/>
  <c r="K1645" i="3"/>
  <c r="L1645" i="3"/>
  <c r="M1645" i="3"/>
  <c r="N1645" i="3"/>
  <c r="O1645" i="3"/>
  <c r="P1645" i="3"/>
  <c r="A1646" i="3"/>
  <c r="B1646" i="3"/>
  <c r="C1646" i="3"/>
  <c r="D1646" i="3"/>
  <c r="E1646" i="3"/>
  <c r="F1646" i="3"/>
  <c r="G1646" i="3"/>
  <c r="H1646" i="3"/>
  <c r="I1646" i="3"/>
  <c r="J1646" i="3"/>
  <c r="K1646" i="3"/>
  <c r="L1646" i="3"/>
  <c r="M1646" i="3"/>
  <c r="N1646" i="3"/>
  <c r="O1646" i="3"/>
  <c r="P1646" i="3"/>
  <c r="A1647" i="3"/>
  <c r="B1647" i="3"/>
  <c r="C1647" i="3"/>
  <c r="D1647" i="3"/>
  <c r="E1647" i="3"/>
  <c r="F1647" i="3"/>
  <c r="G1647" i="3"/>
  <c r="H1647" i="3"/>
  <c r="I1647" i="3"/>
  <c r="J1647" i="3"/>
  <c r="K1647" i="3"/>
  <c r="L1647" i="3"/>
  <c r="M1647" i="3"/>
  <c r="N1647" i="3"/>
  <c r="O1647" i="3"/>
  <c r="P1647" i="3"/>
  <c r="A1648" i="3"/>
  <c r="B1648" i="3"/>
  <c r="C1648" i="3"/>
  <c r="D1648" i="3"/>
  <c r="E1648" i="3"/>
  <c r="F1648" i="3"/>
  <c r="G1648" i="3"/>
  <c r="H1648" i="3"/>
  <c r="I1648" i="3"/>
  <c r="J1648" i="3"/>
  <c r="K1648" i="3"/>
  <c r="L1648" i="3"/>
  <c r="M1648" i="3"/>
  <c r="N1648" i="3"/>
  <c r="O1648" i="3"/>
  <c r="P1648" i="3"/>
  <c r="A1649" i="3"/>
  <c r="B1649" i="3"/>
  <c r="C1649" i="3"/>
  <c r="D1649" i="3"/>
  <c r="E1649" i="3"/>
  <c r="F1649" i="3"/>
  <c r="G1649" i="3"/>
  <c r="H1649" i="3"/>
  <c r="I1649" i="3"/>
  <c r="J1649" i="3"/>
  <c r="K1649" i="3"/>
  <c r="L1649" i="3"/>
  <c r="M1649" i="3"/>
  <c r="N1649" i="3"/>
  <c r="O1649" i="3"/>
  <c r="P1649" i="3"/>
  <c r="A1650" i="3"/>
  <c r="B1650" i="3"/>
  <c r="C1650" i="3"/>
  <c r="D1650" i="3"/>
  <c r="E1650" i="3"/>
  <c r="F1650" i="3"/>
  <c r="G1650" i="3"/>
  <c r="H1650" i="3"/>
  <c r="I1650" i="3"/>
  <c r="J1650" i="3"/>
  <c r="K1650" i="3"/>
  <c r="L1650" i="3"/>
  <c r="M1650" i="3"/>
  <c r="N1650" i="3"/>
  <c r="O1650" i="3"/>
  <c r="P1650" i="3"/>
  <c r="A1651" i="3"/>
  <c r="B1651" i="3"/>
  <c r="C1651" i="3"/>
  <c r="D1651" i="3"/>
  <c r="E1651" i="3"/>
  <c r="F1651" i="3"/>
  <c r="G1651" i="3"/>
  <c r="H1651" i="3"/>
  <c r="I1651" i="3"/>
  <c r="J1651" i="3"/>
  <c r="K1651" i="3"/>
  <c r="L1651" i="3"/>
  <c r="M1651" i="3"/>
  <c r="N1651" i="3"/>
  <c r="O1651" i="3"/>
  <c r="P1651" i="3"/>
  <c r="A1652" i="3"/>
  <c r="B1652" i="3"/>
  <c r="C1652" i="3"/>
  <c r="D1652" i="3"/>
  <c r="E1652" i="3"/>
  <c r="F1652" i="3"/>
  <c r="G1652" i="3"/>
  <c r="H1652" i="3"/>
  <c r="I1652" i="3"/>
  <c r="J1652" i="3"/>
  <c r="K1652" i="3"/>
  <c r="L1652" i="3"/>
  <c r="M1652" i="3"/>
  <c r="N1652" i="3"/>
  <c r="O1652" i="3"/>
  <c r="P1652" i="3"/>
  <c r="A1653" i="3"/>
  <c r="B1653" i="3"/>
  <c r="C1653" i="3"/>
  <c r="D1653" i="3"/>
  <c r="E1653" i="3"/>
  <c r="F1653" i="3"/>
  <c r="G1653" i="3"/>
  <c r="H1653" i="3"/>
  <c r="I1653" i="3"/>
  <c r="J1653" i="3"/>
  <c r="K1653" i="3"/>
  <c r="L1653" i="3"/>
  <c r="M1653" i="3"/>
  <c r="N1653" i="3"/>
  <c r="O1653" i="3"/>
  <c r="P1653" i="3"/>
  <c r="A1654" i="3"/>
  <c r="B1654" i="3"/>
  <c r="C1654" i="3"/>
  <c r="D1654" i="3"/>
  <c r="E1654" i="3"/>
  <c r="F1654" i="3"/>
  <c r="G1654" i="3"/>
  <c r="H1654" i="3"/>
  <c r="I1654" i="3"/>
  <c r="J1654" i="3"/>
  <c r="K1654" i="3"/>
  <c r="L1654" i="3"/>
  <c r="M1654" i="3"/>
  <c r="N1654" i="3"/>
  <c r="O1654" i="3"/>
  <c r="P1654" i="3"/>
  <c r="A1655" i="3"/>
  <c r="B1655" i="3"/>
  <c r="C1655" i="3"/>
  <c r="D1655" i="3"/>
  <c r="E1655" i="3"/>
  <c r="F1655" i="3"/>
  <c r="G1655" i="3"/>
  <c r="H1655" i="3"/>
  <c r="I1655" i="3"/>
  <c r="J1655" i="3"/>
  <c r="K1655" i="3"/>
  <c r="L1655" i="3"/>
  <c r="M1655" i="3"/>
  <c r="N1655" i="3"/>
  <c r="O1655" i="3"/>
  <c r="P1655" i="3"/>
  <c r="A1656" i="3"/>
  <c r="B1656" i="3"/>
  <c r="C1656" i="3"/>
  <c r="D1656" i="3"/>
  <c r="E1656" i="3"/>
  <c r="F1656" i="3"/>
  <c r="G1656" i="3"/>
  <c r="H1656" i="3"/>
  <c r="I1656" i="3"/>
  <c r="J1656" i="3"/>
  <c r="K1656" i="3"/>
  <c r="L1656" i="3"/>
  <c r="M1656" i="3"/>
  <c r="N1656" i="3"/>
  <c r="O1656" i="3"/>
  <c r="P1656" i="3"/>
  <c r="A1657" i="3"/>
  <c r="B1657" i="3"/>
  <c r="C1657" i="3"/>
  <c r="D1657" i="3"/>
  <c r="E1657" i="3"/>
  <c r="F1657" i="3"/>
  <c r="G1657" i="3"/>
  <c r="H1657" i="3"/>
  <c r="I1657" i="3"/>
  <c r="J1657" i="3"/>
  <c r="K1657" i="3"/>
  <c r="L1657" i="3"/>
  <c r="M1657" i="3"/>
  <c r="N1657" i="3"/>
  <c r="O1657" i="3"/>
  <c r="P1657" i="3"/>
  <c r="A1658" i="3"/>
  <c r="B1658" i="3"/>
  <c r="C1658" i="3"/>
  <c r="D1658" i="3"/>
  <c r="E1658" i="3"/>
  <c r="F1658" i="3"/>
  <c r="G1658" i="3"/>
  <c r="H1658" i="3"/>
  <c r="I1658" i="3"/>
  <c r="J1658" i="3"/>
  <c r="K1658" i="3"/>
  <c r="L1658" i="3"/>
  <c r="M1658" i="3"/>
  <c r="N1658" i="3"/>
  <c r="O1658" i="3"/>
  <c r="P1658" i="3"/>
  <c r="A1659" i="3"/>
  <c r="B1659" i="3"/>
  <c r="C1659" i="3"/>
  <c r="D1659" i="3"/>
  <c r="E1659" i="3"/>
  <c r="F1659" i="3"/>
  <c r="G1659" i="3"/>
  <c r="H1659" i="3"/>
  <c r="I1659" i="3"/>
  <c r="J1659" i="3"/>
  <c r="K1659" i="3"/>
  <c r="L1659" i="3"/>
  <c r="M1659" i="3"/>
  <c r="N1659" i="3"/>
  <c r="O1659" i="3"/>
  <c r="P1659" i="3"/>
  <c r="A1660" i="3"/>
  <c r="B1660" i="3"/>
  <c r="C1660" i="3"/>
  <c r="D1660" i="3"/>
  <c r="E1660" i="3"/>
  <c r="F1660" i="3"/>
  <c r="G1660" i="3"/>
  <c r="H1660" i="3"/>
  <c r="I1660" i="3"/>
  <c r="J1660" i="3"/>
  <c r="K1660" i="3"/>
  <c r="L1660" i="3"/>
  <c r="M1660" i="3"/>
  <c r="N1660" i="3"/>
  <c r="O1660" i="3"/>
  <c r="P1660" i="3"/>
  <c r="A1661" i="3"/>
  <c r="B1661" i="3"/>
  <c r="C1661" i="3"/>
  <c r="D1661" i="3"/>
  <c r="E1661" i="3"/>
  <c r="F1661" i="3"/>
  <c r="G1661" i="3"/>
  <c r="H1661" i="3"/>
  <c r="I1661" i="3"/>
  <c r="J1661" i="3"/>
  <c r="K1661" i="3"/>
  <c r="L1661" i="3"/>
  <c r="M1661" i="3"/>
  <c r="N1661" i="3"/>
  <c r="O1661" i="3"/>
  <c r="P1661" i="3"/>
  <c r="A1662" i="3"/>
  <c r="B1662" i="3"/>
  <c r="C1662" i="3"/>
  <c r="D1662" i="3"/>
  <c r="E1662" i="3"/>
  <c r="F1662" i="3"/>
  <c r="G1662" i="3"/>
  <c r="H1662" i="3"/>
  <c r="I1662" i="3"/>
  <c r="J1662" i="3"/>
  <c r="K1662" i="3"/>
  <c r="L1662" i="3"/>
  <c r="M1662" i="3"/>
  <c r="N1662" i="3"/>
  <c r="O1662" i="3"/>
  <c r="P1662" i="3"/>
  <c r="A1663" i="3"/>
  <c r="B1663" i="3"/>
  <c r="C1663" i="3"/>
  <c r="D1663" i="3"/>
  <c r="E1663" i="3"/>
  <c r="F1663" i="3"/>
  <c r="G1663" i="3"/>
  <c r="H1663" i="3"/>
  <c r="I1663" i="3"/>
  <c r="J1663" i="3"/>
  <c r="K1663" i="3"/>
  <c r="L1663" i="3"/>
  <c r="M1663" i="3"/>
  <c r="N1663" i="3"/>
  <c r="O1663" i="3"/>
  <c r="P1663" i="3"/>
  <c r="A1664" i="3"/>
  <c r="B1664" i="3"/>
  <c r="C1664" i="3"/>
  <c r="D1664" i="3"/>
  <c r="E1664" i="3"/>
  <c r="F1664" i="3"/>
  <c r="G1664" i="3"/>
  <c r="H1664" i="3"/>
  <c r="I1664" i="3"/>
  <c r="J1664" i="3"/>
  <c r="K1664" i="3"/>
  <c r="L1664" i="3"/>
  <c r="M1664" i="3"/>
  <c r="N1664" i="3"/>
  <c r="O1664" i="3"/>
  <c r="P1664" i="3"/>
  <c r="A1665" i="3"/>
  <c r="B1665" i="3"/>
  <c r="C1665" i="3"/>
  <c r="D1665" i="3"/>
  <c r="E1665" i="3"/>
  <c r="F1665" i="3"/>
  <c r="G1665" i="3"/>
  <c r="H1665" i="3"/>
  <c r="I1665" i="3"/>
  <c r="J1665" i="3"/>
  <c r="K1665" i="3"/>
  <c r="L1665" i="3"/>
  <c r="M1665" i="3"/>
  <c r="N1665" i="3"/>
  <c r="O1665" i="3"/>
  <c r="P1665" i="3"/>
  <c r="A1666" i="3"/>
  <c r="B1666" i="3"/>
  <c r="C1666" i="3"/>
  <c r="D1666" i="3"/>
  <c r="E1666" i="3"/>
  <c r="F1666" i="3"/>
  <c r="G1666" i="3"/>
  <c r="H1666" i="3"/>
  <c r="I1666" i="3"/>
  <c r="J1666" i="3"/>
  <c r="K1666" i="3"/>
  <c r="L1666" i="3"/>
  <c r="M1666" i="3"/>
  <c r="N1666" i="3"/>
  <c r="O1666" i="3"/>
  <c r="P1666" i="3"/>
  <c r="A1667" i="3"/>
  <c r="B1667" i="3"/>
  <c r="C1667" i="3"/>
  <c r="D1667" i="3"/>
  <c r="E1667" i="3"/>
  <c r="F1667" i="3"/>
  <c r="G1667" i="3"/>
  <c r="H1667" i="3"/>
  <c r="I1667" i="3"/>
  <c r="J1667" i="3"/>
  <c r="K1667" i="3"/>
  <c r="L1667" i="3"/>
  <c r="M1667" i="3"/>
  <c r="N1667" i="3"/>
  <c r="O1667" i="3"/>
  <c r="P1667" i="3"/>
  <c r="A1668" i="3"/>
  <c r="B1668" i="3"/>
  <c r="C1668" i="3"/>
  <c r="D1668" i="3"/>
  <c r="E1668" i="3"/>
  <c r="F1668" i="3"/>
  <c r="G1668" i="3"/>
  <c r="H1668" i="3"/>
  <c r="I1668" i="3"/>
  <c r="J1668" i="3"/>
  <c r="K1668" i="3"/>
  <c r="L1668" i="3"/>
  <c r="M1668" i="3"/>
  <c r="N1668" i="3"/>
  <c r="O1668" i="3"/>
  <c r="P1668" i="3"/>
  <c r="A1669" i="3"/>
  <c r="B1669" i="3"/>
  <c r="C1669" i="3"/>
  <c r="D1669" i="3"/>
  <c r="E1669" i="3"/>
  <c r="F1669" i="3"/>
  <c r="G1669" i="3"/>
  <c r="H1669" i="3"/>
  <c r="I1669" i="3"/>
  <c r="J1669" i="3"/>
  <c r="K1669" i="3"/>
  <c r="L1669" i="3"/>
  <c r="M1669" i="3"/>
  <c r="N1669" i="3"/>
  <c r="O1669" i="3"/>
  <c r="P1669" i="3"/>
  <c r="A1670" i="3"/>
  <c r="B1670" i="3"/>
  <c r="C1670" i="3"/>
  <c r="D1670" i="3"/>
  <c r="E1670" i="3"/>
  <c r="F1670" i="3"/>
  <c r="G1670" i="3"/>
  <c r="H1670" i="3"/>
  <c r="I1670" i="3"/>
  <c r="J1670" i="3"/>
  <c r="K1670" i="3"/>
  <c r="L1670" i="3"/>
  <c r="M1670" i="3"/>
  <c r="N1670" i="3"/>
  <c r="O1670" i="3"/>
  <c r="P1670" i="3"/>
  <c r="A1671" i="3"/>
  <c r="B1671" i="3"/>
  <c r="C1671" i="3"/>
  <c r="D1671" i="3"/>
  <c r="E1671" i="3"/>
  <c r="F1671" i="3"/>
  <c r="G1671" i="3"/>
  <c r="H1671" i="3"/>
  <c r="I1671" i="3"/>
  <c r="J1671" i="3"/>
  <c r="K1671" i="3"/>
  <c r="L1671" i="3"/>
  <c r="M1671" i="3"/>
  <c r="N1671" i="3"/>
  <c r="O1671" i="3"/>
  <c r="P1671" i="3"/>
  <c r="A1672" i="3"/>
  <c r="B1672" i="3"/>
  <c r="C1672" i="3"/>
  <c r="D1672" i="3"/>
  <c r="E1672" i="3"/>
  <c r="F1672" i="3"/>
  <c r="G1672" i="3"/>
  <c r="H1672" i="3"/>
  <c r="I1672" i="3"/>
  <c r="J1672" i="3"/>
  <c r="K1672" i="3"/>
  <c r="L1672" i="3"/>
  <c r="M1672" i="3"/>
  <c r="N1672" i="3"/>
  <c r="O1672" i="3"/>
  <c r="P1672" i="3"/>
  <c r="A1673" i="3"/>
  <c r="B1673" i="3"/>
  <c r="C1673" i="3"/>
  <c r="D1673" i="3"/>
  <c r="E1673" i="3"/>
  <c r="F1673" i="3"/>
  <c r="G1673" i="3"/>
  <c r="H1673" i="3"/>
  <c r="I1673" i="3"/>
  <c r="J1673" i="3"/>
  <c r="K1673" i="3"/>
  <c r="L1673" i="3"/>
  <c r="M1673" i="3"/>
  <c r="N1673" i="3"/>
  <c r="O1673" i="3"/>
  <c r="P1673" i="3"/>
  <c r="A1674" i="3"/>
  <c r="B1674" i="3"/>
  <c r="C1674" i="3"/>
  <c r="D1674" i="3"/>
  <c r="E1674" i="3"/>
  <c r="F1674" i="3"/>
  <c r="G1674" i="3"/>
  <c r="H1674" i="3"/>
  <c r="I1674" i="3"/>
  <c r="J1674" i="3"/>
  <c r="K1674" i="3"/>
  <c r="L1674" i="3"/>
  <c r="M1674" i="3"/>
  <c r="N1674" i="3"/>
  <c r="O1674" i="3"/>
  <c r="P1674" i="3"/>
  <c r="A1675" i="3"/>
  <c r="B1675" i="3"/>
  <c r="C1675" i="3"/>
  <c r="D1675" i="3"/>
  <c r="E1675" i="3"/>
  <c r="F1675" i="3"/>
  <c r="G1675" i="3"/>
  <c r="H1675" i="3"/>
  <c r="I1675" i="3"/>
  <c r="J1675" i="3"/>
  <c r="K1675" i="3"/>
  <c r="L1675" i="3"/>
  <c r="M1675" i="3"/>
  <c r="N1675" i="3"/>
  <c r="O1675" i="3"/>
  <c r="P1675" i="3"/>
  <c r="A1676" i="3"/>
  <c r="B1676" i="3"/>
  <c r="C1676" i="3"/>
  <c r="D1676" i="3"/>
  <c r="E1676" i="3"/>
  <c r="F1676" i="3"/>
  <c r="G1676" i="3"/>
  <c r="H1676" i="3"/>
  <c r="I1676" i="3"/>
  <c r="J1676" i="3"/>
  <c r="K1676" i="3"/>
  <c r="L1676" i="3"/>
  <c r="M1676" i="3"/>
  <c r="N1676" i="3"/>
  <c r="O1676" i="3"/>
  <c r="P1676" i="3"/>
  <c r="A1677" i="3"/>
  <c r="B1677" i="3"/>
  <c r="C1677" i="3"/>
  <c r="D1677" i="3"/>
  <c r="E1677" i="3"/>
  <c r="F1677" i="3"/>
  <c r="G1677" i="3"/>
  <c r="H1677" i="3"/>
  <c r="I1677" i="3"/>
  <c r="J1677" i="3"/>
  <c r="K1677" i="3"/>
  <c r="L1677" i="3"/>
  <c r="M1677" i="3"/>
  <c r="N1677" i="3"/>
  <c r="O1677" i="3"/>
  <c r="P1677" i="3"/>
  <c r="A1678" i="3"/>
  <c r="B1678" i="3"/>
  <c r="C1678" i="3"/>
  <c r="D1678" i="3"/>
  <c r="E1678" i="3"/>
  <c r="F1678" i="3"/>
  <c r="G1678" i="3"/>
  <c r="H1678" i="3"/>
  <c r="I1678" i="3"/>
  <c r="J1678" i="3"/>
  <c r="K1678" i="3"/>
  <c r="L1678" i="3"/>
  <c r="M1678" i="3"/>
  <c r="N1678" i="3"/>
  <c r="O1678" i="3"/>
  <c r="P1678" i="3"/>
  <c r="A1679" i="3"/>
  <c r="B1679" i="3"/>
  <c r="C1679" i="3"/>
  <c r="D1679" i="3"/>
  <c r="E1679" i="3"/>
  <c r="F1679" i="3"/>
  <c r="G1679" i="3"/>
  <c r="H1679" i="3"/>
  <c r="I1679" i="3"/>
  <c r="J1679" i="3"/>
  <c r="K1679" i="3"/>
  <c r="L1679" i="3"/>
  <c r="M1679" i="3"/>
  <c r="N1679" i="3"/>
  <c r="O1679" i="3"/>
  <c r="P1679" i="3"/>
  <c r="A1680" i="3"/>
  <c r="B1680" i="3"/>
  <c r="C1680" i="3"/>
  <c r="D1680" i="3"/>
  <c r="E1680" i="3"/>
  <c r="F1680" i="3"/>
  <c r="G1680" i="3"/>
  <c r="H1680" i="3"/>
  <c r="I1680" i="3"/>
  <c r="J1680" i="3"/>
  <c r="K1680" i="3"/>
  <c r="L1680" i="3"/>
  <c r="M1680" i="3"/>
  <c r="N1680" i="3"/>
  <c r="O1680" i="3"/>
  <c r="P1680" i="3"/>
  <c r="A1681" i="3"/>
  <c r="B1681" i="3"/>
  <c r="C1681" i="3"/>
  <c r="D1681" i="3"/>
  <c r="E1681" i="3"/>
  <c r="F1681" i="3"/>
  <c r="G1681" i="3"/>
  <c r="H1681" i="3"/>
  <c r="I1681" i="3"/>
  <c r="J1681" i="3"/>
  <c r="K1681" i="3"/>
  <c r="L1681" i="3"/>
  <c r="M1681" i="3"/>
  <c r="N1681" i="3"/>
  <c r="O1681" i="3"/>
  <c r="P1681" i="3"/>
  <c r="A1682" i="3"/>
  <c r="B1682" i="3"/>
  <c r="C1682" i="3"/>
  <c r="D1682" i="3"/>
  <c r="E1682" i="3"/>
  <c r="F1682" i="3"/>
  <c r="G1682" i="3"/>
  <c r="H1682" i="3"/>
  <c r="I1682" i="3"/>
  <c r="J1682" i="3"/>
  <c r="K1682" i="3"/>
  <c r="L1682" i="3"/>
  <c r="M1682" i="3"/>
  <c r="N1682" i="3"/>
  <c r="O1682" i="3"/>
  <c r="P1682" i="3"/>
  <c r="A1683" i="3"/>
  <c r="B1683" i="3"/>
  <c r="C1683" i="3"/>
  <c r="D1683" i="3"/>
  <c r="E1683" i="3"/>
  <c r="F1683" i="3"/>
  <c r="G1683" i="3"/>
  <c r="H1683" i="3"/>
  <c r="I1683" i="3"/>
  <c r="J1683" i="3"/>
  <c r="K1683" i="3"/>
  <c r="L1683" i="3"/>
  <c r="M1683" i="3"/>
  <c r="N1683" i="3"/>
  <c r="O1683" i="3"/>
  <c r="P1683" i="3"/>
  <c r="A1684" i="3"/>
  <c r="B1684" i="3"/>
  <c r="C1684" i="3"/>
  <c r="D1684" i="3"/>
  <c r="E1684" i="3"/>
  <c r="F1684" i="3"/>
  <c r="G1684" i="3"/>
  <c r="H1684" i="3"/>
  <c r="I1684" i="3"/>
  <c r="J1684" i="3"/>
  <c r="K1684" i="3"/>
  <c r="L1684" i="3"/>
  <c r="M1684" i="3"/>
  <c r="N1684" i="3"/>
  <c r="O1684" i="3"/>
  <c r="P1684" i="3"/>
  <c r="A1685" i="3"/>
  <c r="B1685" i="3"/>
  <c r="C1685" i="3"/>
  <c r="D1685" i="3"/>
  <c r="E1685" i="3"/>
  <c r="F1685" i="3"/>
  <c r="G1685" i="3"/>
  <c r="H1685" i="3"/>
  <c r="I1685" i="3"/>
  <c r="J1685" i="3"/>
  <c r="K1685" i="3"/>
  <c r="L1685" i="3"/>
  <c r="M1685" i="3"/>
  <c r="N1685" i="3"/>
  <c r="O1685" i="3"/>
  <c r="P1685" i="3"/>
  <c r="A1686" i="3"/>
  <c r="B1686" i="3"/>
  <c r="C1686" i="3"/>
  <c r="D1686" i="3"/>
  <c r="E1686" i="3"/>
  <c r="F1686" i="3"/>
  <c r="G1686" i="3"/>
  <c r="H1686" i="3"/>
  <c r="I1686" i="3"/>
  <c r="J1686" i="3"/>
  <c r="K1686" i="3"/>
  <c r="L1686" i="3"/>
  <c r="M1686" i="3"/>
  <c r="N1686" i="3"/>
  <c r="O1686" i="3"/>
  <c r="P1686" i="3"/>
  <c r="A1687" i="3"/>
  <c r="B1687" i="3"/>
  <c r="C1687" i="3"/>
  <c r="D1687" i="3"/>
  <c r="E1687" i="3"/>
  <c r="F1687" i="3"/>
  <c r="G1687" i="3"/>
  <c r="H1687" i="3"/>
  <c r="I1687" i="3"/>
  <c r="J1687" i="3"/>
  <c r="K1687" i="3"/>
  <c r="L1687" i="3"/>
  <c r="M1687" i="3"/>
  <c r="N1687" i="3"/>
  <c r="O1687" i="3"/>
  <c r="P1687" i="3"/>
  <c r="A1688" i="3"/>
  <c r="B1688" i="3"/>
  <c r="C1688" i="3"/>
  <c r="D1688" i="3"/>
  <c r="E1688" i="3"/>
  <c r="F1688" i="3"/>
  <c r="G1688" i="3"/>
  <c r="H1688" i="3"/>
  <c r="I1688" i="3"/>
  <c r="J1688" i="3"/>
  <c r="K1688" i="3"/>
  <c r="L1688" i="3"/>
  <c r="M1688" i="3"/>
  <c r="N1688" i="3"/>
  <c r="O1688" i="3"/>
  <c r="P1688" i="3"/>
  <c r="A1689" i="3"/>
  <c r="B1689" i="3"/>
  <c r="C1689" i="3"/>
  <c r="D1689" i="3"/>
  <c r="E1689" i="3"/>
  <c r="F1689" i="3"/>
  <c r="G1689" i="3"/>
  <c r="H1689" i="3"/>
  <c r="I1689" i="3"/>
  <c r="J1689" i="3"/>
  <c r="K1689" i="3"/>
  <c r="L1689" i="3"/>
  <c r="M1689" i="3"/>
  <c r="N1689" i="3"/>
  <c r="O1689" i="3"/>
  <c r="P1689" i="3"/>
  <c r="A1690" i="3"/>
  <c r="B1690" i="3"/>
  <c r="C1690" i="3"/>
  <c r="D1690" i="3"/>
  <c r="E1690" i="3"/>
  <c r="F1690" i="3"/>
  <c r="G1690" i="3"/>
  <c r="H1690" i="3"/>
  <c r="I1690" i="3"/>
  <c r="J1690" i="3"/>
  <c r="K1690" i="3"/>
  <c r="L1690" i="3"/>
  <c r="M1690" i="3"/>
  <c r="N1690" i="3"/>
  <c r="O1690" i="3"/>
  <c r="P1690" i="3"/>
  <c r="A1691" i="3"/>
  <c r="B1691" i="3"/>
  <c r="C1691" i="3"/>
  <c r="D1691" i="3"/>
  <c r="E1691" i="3"/>
  <c r="F1691" i="3"/>
  <c r="G1691" i="3"/>
  <c r="H1691" i="3"/>
  <c r="I1691" i="3"/>
  <c r="J1691" i="3"/>
  <c r="K1691" i="3"/>
  <c r="L1691" i="3"/>
  <c r="M1691" i="3"/>
  <c r="N1691" i="3"/>
  <c r="O1691" i="3"/>
  <c r="P1691" i="3"/>
  <c r="A1692" i="3"/>
  <c r="B1692" i="3"/>
  <c r="C1692" i="3"/>
  <c r="D1692" i="3"/>
  <c r="E1692" i="3"/>
  <c r="F1692" i="3"/>
  <c r="G1692" i="3"/>
  <c r="H1692" i="3"/>
  <c r="I1692" i="3"/>
  <c r="J1692" i="3"/>
  <c r="K1692" i="3"/>
  <c r="L1692" i="3"/>
  <c r="M1692" i="3"/>
  <c r="N1692" i="3"/>
  <c r="O1692" i="3"/>
  <c r="P1692" i="3"/>
  <c r="A1693" i="3"/>
  <c r="B1693" i="3"/>
  <c r="C1693" i="3"/>
  <c r="D1693" i="3"/>
  <c r="E1693" i="3"/>
  <c r="F1693" i="3"/>
  <c r="G1693" i="3"/>
  <c r="H1693" i="3"/>
  <c r="I1693" i="3"/>
  <c r="J1693" i="3"/>
  <c r="K1693" i="3"/>
  <c r="L1693" i="3"/>
  <c r="M1693" i="3"/>
  <c r="N1693" i="3"/>
  <c r="O1693" i="3"/>
  <c r="P1693" i="3"/>
  <c r="A1694" i="3"/>
  <c r="B1694" i="3"/>
  <c r="C1694" i="3"/>
  <c r="D1694" i="3"/>
  <c r="E1694" i="3"/>
  <c r="F1694" i="3"/>
  <c r="G1694" i="3"/>
  <c r="H1694" i="3"/>
  <c r="I1694" i="3"/>
  <c r="J1694" i="3"/>
  <c r="K1694" i="3"/>
  <c r="L1694" i="3"/>
  <c r="M1694" i="3"/>
  <c r="N1694" i="3"/>
  <c r="O1694" i="3"/>
  <c r="P1694" i="3"/>
  <c r="A1695" i="3"/>
  <c r="B1695" i="3"/>
  <c r="C1695" i="3"/>
  <c r="D1695" i="3"/>
  <c r="E1695" i="3"/>
  <c r="F1695" i="3"/>
  <c r="G1695" i="3"/>
  <c r="H1695" i="3"/>
  <c r="I1695" i="3"/>
  <c r="J1695" i="3"/>
  <c r="K1695" i="3"/>
  <c r="L1695" i="3"/>
  <c r="M1695" i="3"/>
  <c r="N1695" i="3"/>
  <c r="O1695" i="3"/>
  <c r="P1695" i="3"/>
  <c r="A1696" i="3"/>
  <c r="B1696" i="3"/>
  <c r="C1696" i="3"/>
  <c r="D1696" i="3"/>
  <c r="E1696" i="3"/>
  <c r="F1696" i="3"/>
  <c r="G1696" i="3"/>
  <c r="H1696" i="3"/>
  <c r="I1696" i="3"/>
  <c r="J1696" i="3"/>
  <c r="K1696" i="3"/>
  <c r="L1696" i="3"/>
  <c r="M1696" i="3"/>
  <c r="N1696" i="3"/>
  <c r="O1696" i="3"/>
  <c r="P1696" i="3"/>
  <c r="A1697" i="3"/>
  <c r="B1697" i="3"/>
  <c r="C1697" i="3"/>
  <c r="D1697" i="3"/>
  <c r="E1697" i="3"/>
  <c r="F1697" i="3"/>
  <c r="G1697" i="3"/>
  <c r="H1697" i="3"/>
  <c r="I1697" i="3"/>
  <c r="J1697" i="3"/>
  <c r="K1697" i="3"/>
  <c r="L1697" i="3"/>
  <c r="M1697" i="3"/>
  <c r="N1697" i="3"/>
  <c r="O1697" i="3"/>
  <c r="P1697" i="3"/>
  <c r="A1698" i="3"/>
  <c r="B1698" i="3"/>
  <c r="C1698" i="3"/>
  <c r="D1698" i="3"/>
  <c r="E1698" i="3"/>
  <c r="F1698" i="3"/>
  <c r="G1698" i="3"/>
  <c r="H1698" i="3"/>
  <c r="I1698" i="3"/>
  <c r="J1698" i="3"/>
  <c r="K1698" i="3"/>
  <c r="L1698" i="3"/>
  <c r="M1698" i="3"/>
  <c r="N1698" i="3"/>
  <c r="O1698" i="3"/>
  <c r="P1698" i="3"/>
  <c r="A1699" i="3"/>
  <c r="B1699" i="3"/>
  <c r="C1699" i="3"/>
  <c r="D1699" i="3"/>
  <c r="E1699" i="3"/>
  <c r="F1699" i="3"/>
  <c r="G1699" i="3"/>
  <c r="H1699" i="3"/>
  <c r="I1699" i="3"/>
  <c r="J1699" i="3"/>
  <c r="K1699" i="3"/>
  <c r="L1699" i="3"/>
  <c r="M1699" i="3"/>
  <c r="N1699" i="3"/>
  <c r="O1699" i="3"/>
  <c r="P1699" i="3"/>
  <c r="A1700" i="3"/>
  <c r="B1700" i="3"/>
  <c r="C1700" i="3"/>
  <c r="D1700" i="3"/>
  <c r="E1700" i="3"/>
  <c r="F1700" i="3"/>
  <c r="G1700" i="3"/>
  <c r="H1700" i="3"/>
  <c r="I1700" i="3"/>
  <c r="J1700" i="3"/>
  <c r="K1700" i="3"/>
  <c r="L1700" i="3"/>
  <c r="M1700" i="3"/>
  <c r="N1700" i="3"/>
  <c r="O1700" i="3"/>
  <c r="P1700" i="3"/>
  <c r="A1701" i="3"/>
  <c r="B1701" i="3"/>
  <c r="C1701" i="3"/>
  <c r="D1701" i="3"/>
  <c r="E1701" i="3"/>
  <c r="F1701" i="3"/>
  <c r="G1701" i="3"/>
  <c r="H1701" i="3"/>
  <c r="I1701" i="3"/>
  <c r="J1701" i="3"/>
  <c r="K1701" i="3"/>
  <c r="L1701" i="3"/>
  <c r="M1701" i="3"/>
  <c r="N1701" i="3"/>
  <c r="O1701" i="3"/>
  <c r="P1701" i="3"/>
  <c r="A1702" i="3"/>
  <c r="B1702" i="3"/>
  <c r="C1702" i="3"/>
  <c r="D1702" i="3"/>
  <c r="E1702" i="3"/>
  <c r="F1702" i="3"/>
  <c r="G1702" i="3"/>
  <c r="H1702" i="3"/>
  <c r="I1702" i="3"/>
  <c r="J1702" i="3"/>
  <c r="K1702" i="3"/>
  <c r="L1702" i="3"/>
  <c r="M1702" i="3"/>
  <c r="N1702" i="3"/>
  <c r="O1702" i="3"/>
  <c r="P1702" i="3"/>
  <c r="A1703" i="3"/>
  <c r="B1703" i="3"/>
  <c r="C1703" i="3"/>
  <c r="D1703" i="3"/>
  <c r="E1703" i="3"/>
  <c r="F1703" i="3"/>
  <c r="G1703" i="3"/>
  <c r="H1703" i="3"/>
  <c r="I1703" i="3"/>
  <c r="J1703" i="3"/>
  <c r="K1703" i="3"/>
  <c r="L1703" i="3"/>
  <c r="M1703" i="3"/>
  <c r="N1703" i="3"/>
  <c r="O1703" i="3"/>
  <c r="P1703" i="3"/>
  <c r="A1704" i="3"/>
  <c r="B1704" i="3"/>
  <c r="C1704" i="3"/>
  <c r="D1704" i="3"/>
  <c r="E1704" i="3"/>
  <c r="F1704" i="3"/>
  <c r="G1704" i="3"/>
  <c r="H1704" i="3"/>
  <c r="I1704" i="3"/>
  <c r="J1704" i="3"/>
  <c r="K1704" i="3"/>
  <c r="L1704" i="3"/>
  <c r="M1704" i="3"/>
  <c r="N1704" i="3"/>
  <c r="O1704" i="3"/>
  <c r="P1704" i="3"/>
  <c r="A1705" i="3"/>
  <c r="B1705" i="3"/>
  <c r="C1705" i="3"/>
  <c r="D1705" i="3"/>
  <c r="E1705" i="3"/>
  <c r="F1705" i="3"/>
  <c r="G1705" i="3"/>
  <c r="H1705" i="3"/>
  <c r="I1705" i="3"/>
  <c r="J1705" i="3"/>
  <c r="K1705" i="3"/>
  <c r="L1705" i="3"/>
  <c r="M1705" i="3"/>
  <c r="N1705" i="3"/>
  <c r="O1705" i="3"/>
  <c r="P1705" i="3"/>
  <c r="A1706" i="3"/>
  <c r="B1706" i="3"/>
  <c r="C1706" i="3"/>
  <c r="D1706" i="3"/>
  <c r="E1706" i="3"/>
  <c r="F1706" i="3"/>
  <c r="G1706" i="3"/>
  <c r="H1706" i="3"/>
  <c r="I1706" i="3"/>
  <c r="J1706" i="3"/>
  <c r="K1706" i="3"/>
  <c r="L1706" i="3"/>
  <c r="M1706" i="3"/>
  <c r="N1706" i="3"/>
  <c r="O1706" i="3"/>
  <c r="P1706" i="3"/>
  <c r="A1707" i="3"/>
  <c r="B1707" i="3"/>
  <c r="C1707" i="3"/>
  <c r="D1707" i="3"/>
  <c r="E1707" i="3"/>
  <c r="F1707" i="3"/>
  <c r="G1707" i="3"/>
  <c r="H1707" i="3"/>
  <c r="I1707" i="3"/>
  <c r="J1707" i="3"/>
  <c r="K1707" i="3"/>
  <c r="L1707" i="3"/>
  <c r="M1707" i="3"/>
  <c r="N1707" i="3"/>
  <c r="O1707" i="3"/>
  <c r="P1707" i="3"/>
  <c r="A1708" i="3"/>
  <c r="B1708" i="3"/>
  <c r="C1708" i="3"/>
  <c r="D1708" i="3"/>
  <c r="E1708" i="3"/>
  <c r="F1708" i="3"/>
  <c r="G1708" i="3"/>
  <c r="H1708" i="3"/>
  <c r="I1708" i="3"/>
  <c r="J1708" i="3"/>
  <c r="K1708" i="3"/>
  <c r="L1708" i="3"/>
  <c r="M1708" i="3"/>
  <c r="N1708" i="3"/>
  <c r="O1708" i="3"/>
  <c r="P1708" i="3"/>
  <c r="A1709" i="3"/>
  <c r="B1709" i="3"/>
  <c r="C1709" i="3"/>
  <c r="D1709" i="3"/>
  <c r="E1709" i="3"/>
  <c r="F1709" i="3"/>
  <c r="G1709" i="3"/>
  <c r="H1709" i="3"/>
  <c r="I1709" i="3"/>
  <c r="J1709" i="3"/>
  <c r="K1709" i="3"/>
  <c r="L1709" i="3"/>
  <c r="M1709" i="3"/>
  <c r="N1709" i="3"/>
  <c r="O1709" i="3"/>
  <c r="P1709" i="3"/>
  <c r="A1710" i="3"/>
  <c r="B1710" i="3"/>
  <c r="C1710" i="3"/>
  <c r="D1710" i="3"/>
  <c r="E1710" i="3"/>
  <c r="F1710" i="3"/>
  <c r="G1710" i="3"/>
  <c r="H1710" i="3"/>
  <c r="I1710" i="3"/>
  <c r="J1710" i="3"/>
  <c r="K1710" i="3"/>
  <c r="L1710" i="3"/>
  <c r="M1710" i="3"/>
  <c r="N1710" i="3"/>
  <c r="O1710" i="3"/>
  <c r="P1710" i="3"/>
  <c r="A1711" i="3"/>
  <c r="B1711" i="3"/>
  <c r="C1711" i="3"/>
  <c r="D1711" i="3"/>
  <c r="E1711" i="3"/>
  <c r="F1711" i="3"/>
  <c r="G1711" i="3"/>
  <c r="H1711" i="3"/>
  <c r="I1711" i="3"/>
  <c r="J1711" i="3"/>
  <c r="K1711" i="3"/>
  <c r="L1711" i="3"/>
  <c r="M1711" i="3"/>
  <c r="N1711" i="3"/>
  <c r="O1711" i="3"/>
  <c r="P1711" i="3"/>
  <c r="A1712" i="3"/>
  <c r="B1712" i="3"/>
  <c r="C1712" i="3"/>
  <c r="D1712" i="3"/>
  <c r="E1712" i="3"/>
  <c r="F1712" i="3"/>
  <c r="G1712" i="3"/>
  <c r="H1712" i="3"/>
  <c r="I1712" i="3"/>
  <c r="J1712" i="3"/>
  <c r="K1712" i="3"/>
  <c r="L1712" i="3"/>
  <c r="M1712" i="3"/>
  <c r="N1712" i="3"/>
  <c r="O1712" i="3"/>
  <c r="P1712" i="3"/>
  <c r="A1713" i="3"/>
  <c r="B1713" i="3"/>
  <c r="C1713" i="3"/>
  <c r="D1713" i="3"/>
  <c r="E1713" i="3"/>
  <c r="F1713" i="3"/>
  <c r="G1713" i="3"/>
  <c r="H1713" i="3"/>
  <c r="I1713" i="3"/>
  <c r="J1713" i="3"/>
  <c r="K1713" i="3"/>
  <c r="L1713" i="3"/>
  <c r="M1713" i="3"/>
  <c r="N1713" i="3"/>
  <c r="O1713" i="3"/>
  <c r="P1713" i="3"/>
  <c r="A1714" i="3"/>
  <c r="B1714" i="3"/>
  <c r="C1714" i="3"/>
  <c r="D1714" i="3"/>
  <c r="E1714" i="3"/>
  <c r="F1714" i="3"/>
  <c r="G1714" i="3"/>
  <c r="H1714" i="3"/>
  <c r="I1714" i="3"/>
  <c r="J1714" i="3"/>
  <c r="K1714" i="3"/>
  <c r="L1714" i="3"/>
  <c r="M1714" i="3"/>
  <c r="N1714" i="3"/>
  <c r="O1714" i="3"/>
  <c r="P1714" i="3"/>
  <c r="A1715" i="3"/>
  <c r="B1715" i="3"/>
  <c r="C1715" i="3"/>
  <c r="D1715" i="3"/>
  <c r="E1715" i="3"/>
  <c r="F1715" i="3"/>
  <c r="G1715" i="3"/>
  <c r="H1715" i="3"/>
  <c r="I1715" i="3"/>
  <c r="J1715" i="3"/>
  <c r="K1715" i="3"/>
  <c r="L1715" i="3"/>
  <c r="M1715" i="3"/>
  <c r="N1715" i="3"/>
  <c r="O1715" i="3"/>
  <c r="P1715" i="3"/>
  <c r="A1716" i="3"/>
  <c r="B1716" i="3"/>
  <c r="C1716" i="3"/>
  <c r="D1716" i="3"/>
  <c r="E1716" i="3"/>
  <c r="F1716" i="3"/>
  <c r="G1716" i="3"/>
  <c r="H1716" i="3"/>
  <c r="I1716" i="3"/>
  <c r="J1716" i="3"/>
  <c r="K1716" i="3"/>
  <c r="L1716" i="3"/>
  <c r="M1716" i="3"/>
  <c r="N1716" i="3"/>
  <c r="O1716" i="3"/>
  <c r="P1716" i="3"/>
  <c r="A1717" i="3"/>
  <c r="B1717" i="3"/>
  <c r="C1717" i="3"/>
  <c r="D1717" i="3"/>
  <c r="E1717" i="3"/>
  <c r="F1717" i="3"/>
  <c r="G1717" i="3"/>
  <c r="H1717" i="3"/>
  <c r="I1717" i="3"/>
  <c r="J1717" i="3"/>
  <c r="K1717" i="3"/>
  <c r="L1717" i="3"/>
  <c r="M1717" i="3"/>
  <c r="N1717" i="3"/>
  <c r="O1717" i="3"/>
  <c r="P1717" i="3"/>
  <c r="A1718" i="3"/>
  <c r="B1718" i="3"/>
  <c r="C1718" i="3"/>
  <c r="D1718" i="3"/>
  <c r="E1718" i="3"/>
  <c r="F1718" i="3"/>
  <c r="G1718" i="3"/>
  <c r="H1718" i="3"/>
  <c r="I1718" i="3"/>
  <c r="J1718" i="3"/>
  <c r="K1718" i="3"/>
  <c r="L1718" i="3"/>
  <c r="M1718" i="3"/>
  <c r="N1718" i="3"/>
  <c r="O1718" i="3"/>
  <c r="P1718" i="3"/>
  <c r="A1719" i="3"/>
  <c r="B1719" i="3"/>
  <c r="C1719" i="3"/>
  <c r="D1719" i="3"/>
  <c r="E1719" i="3"/>
  <c r="F1719" i="3"/>
  <c r="G1719" i="3"/>
  <c r="H1719" i="3"/>
  <c r="I1719" i="3"/>
  <c r="J1719" i="3"/>
  <c r="K1719" i="3"/>
  <c r="L1719" i="3"/>
  <c r="M1719" i="3"/>
  <c r="N1719" i="3"/>
  <c r="O1719" i="3"/>
  <c r="P1719" i="3"/>
  <c r="A1720" i="3"/>
  <c r="B1720" i="3"/>
  <c r="C1720" i="3"/>
  <c r="D1720" i="3"/>
  <c r="E1720" i="3"/>
  <c r="F1720" i="3"/>
  <c r="G1720" i="3"/>
  <c r="H1720" i="3"/>
  <c r="I1720" i="3"/>
  <c r="J1720" i="3"/>
  <c r="K1720" i="3"/>
  <c r="L1720" i="3"/>
  <c r="M1720" i="3"/>
  <c r="N1720" i="3"/>
  <c r="O1720" i="3"/>
  <c r="P1720" i="3"/>
  <c r="A1721" i="3"/>
  <c r="B1721" i="3"/>
  <c r="C1721" i="3"/>
  <c r="D1721" i="3"/>
  <c r="E1721" i="3"/>
  <c r="F1721" i="3"/>
  <c r="G1721" i="3"/>
  <c r="H1721" i="3"/>
  <c r="I1721" i="3"/>
  <c r="J1721" i="3"/>
  <c r="K1721" i="3"/>
  <c r="L1721" i="3"/>
  <c r="M1721" i="3"/>
  <c r="N1721" i="3"/>
  <c r="O1721" i="3"/>
  <c r="P1721" i="3"/>
  <c r="A1722" i="3"/>
  <c r="B1722" i="3"/>
  <c r="C1722" i="3"/>
  <c r="D1722" i="3"/>
  <c r="E1722" i="3"/>
  <c r="F1722" i="3"/>
  <c r="G1722" i="3"/>
  <c r="H1722" i="3"/>
  <c r="I1722" i="3"/>
  <c r="J1722" i="3"/>
  <c r="K1722" i="3"/>
  <c r="L1722" i="3"/>
  <c r="M1722" i="3"/>
  <c r="N1722" i="3"/>
  <c r="O1722" i="3"/>
  <c r="P1722" i="3"/>
  <c r="A1723" i="3"/>
  <c r="B1723" i="3"/>
  <c r="C1723" i="3"/>
  <c r="D1723" i="3"/>
  <c r="E1723" i="3"/>
  <c r="F1723" i="3"/>
  <c r="G1723" i="3"/>
  <c r="H1723" i="3"/>
  <c r="I1723" i="3"/>
  <c r="J1723" i="3"/>
  <c r="K1723" i="3"/>
  <c r="L1723" i="3"/>
  <c r="M1723" i="3"/>
  <c r="N1723" i="3"/>
  <c r="O1723" i="3"/>
  <c r="P1723" i="3"/>
  <c r="A1724" i="3"/>
  <c r="B1724" i="3"/>
  <c r="C1724" i="3"/>
  <c r="D1724" i="3"/>
  <c r="E1724" i="3"/>
  <c r="F1724" i="3"/>
  <c r="G1724" i="3"/>
  <c r="H1724" i="3"/>
  <c r="I1724" i="3"/>
  <c r="J1724" i="3"/>
  <c r="K1724" i="3"/>
  <c r="L1724" i="3"/>
  <c r="M1724" i="3"/>
  <c r="N1724" i="3"/>
  <c r="O1724" i="3"/>
  <c r="P1724" i="3"/>
  <c r="A1725" i="3"/>
  <c r="B1725" i="3"/>
  <c r="C1725" i="3"/>
  <c r="D1725" i="3"/>
  <c r="E1725" i="3"/>
  <c r="F1725" i="3"/>
  <c r="G1725" i="3"/>
  <c r="H1725" i="3"/>
  <c r="I1725" i="3"/>
  <c r="J1725" i="3"/>
  <c r="K1725" i="3"/>
  <c r="L1725" i="3"/>
  <c r="M1725" i="3"/>
  <c r="N1725" i="3"/>
  <c r="O1725" i="3"/>
  <c r="P1725" i="3"/>
  <c r="A1726" i="3"/>
  <c r="B1726" i="3"/>
  <c r="C1726" i="3"/>
  <c r="D1726" i="3"/>
  <c r="E1726" i="3"/>
  <c r="F1726" i="3"/>
  <c r="G1726" i="3"/>
  <c r="H1726" i="3"/>
  <c r="I1726" i="3"/>
  <c r="J1726" i="3"/>
  <c r="K1726" i="3"/>
  <c r="L1726" i="3"/>
  <c r="M1726" i="3"/>
  <c r="N1726" i="3"/>
  <c r="O1726" i="3"/>
  <c r="P1726" i="3"/>
  <c r="A1727" i="3"/>
  <c r="B1727" i="3"/>
  <c r="C1727" i="3"/>
  <c r="D1727" i="3"/>
  <c r="E1727" i="3"/>
  <c r="F1727" i="3"/>
  <c r="G1727" i="3"/>
  <c r="H1727" i="3"/>
  <c r="I1727" i="3"/>
  <c r="J1727" i="3"/>
  <c r="K1727" i="3"/>
  <c r="L1727" i="3"/>
  <c r="M1727" i="3"/>
  <c r="N1727" i="3"/>
  <c r="O1727" i="3"/>
  <c r="P1727" i="3"/>
  <c r="A1728" i="3"/>
  <c r="B1728" i="3"/>
  <c r="C1728" i="3"/>
  <c r="D1728" i="3"/>
  <c r="E1728" i="3"/>
  <c r="F1728" i="3"/>
  <c r="G1728" i="3"/>
  <c r="H1728" i="3"/>
  <c r="I1728" i="3"/>
  <c r="J1728" i="3"/>
  <c r="K1728" i="3"/>
  <c r="L1728" i="3"/>
  <c r="M1728" i="3"/>
  <c r="N1728" i="3"/>
  <c r="O1728" i="3"/>
  <c r="P1728" i="3"/>
  <c r="A1729" i="3"/>
  <c r="B1729" i="3"/>
  <c r="C1729" i="3"/>
  <c r="D1729" i="3"/>
  <c r="E1729" i="3"/>
  <c r="F1729" i="3"/>
  <c r="G1729" i="3"/>
  <c r="H1729" i="3"/>
  <c r="I1729" i="3"/>
  <c r="J1729" i="3"/>
  <c r="K1729" i="3"/>
  <c r="L1729" i="3"/>
  <c r="M1729" i="3"/>
  <c r="N1729" i="3"/>
  <c r="O1729" i="3"/>
  <c r="P1729" i="3"/>
  <c r="A1730" i="3"/>
  <c r="B1730" i="3"/>
  <c r="C1730" i="3"/>
  <c r="D1730" i="3"/>
  <c r="E1730" i="3"/>
  <c r="F1730" i="3"/>
  <c r="G1730" i="3"/>
  <c r="H1730" i="3"/>
  <c r="I1730" i="3"/>
  <c r="J1730" i="3"/>
  <c r="K1730" i="3"/>
  <c r="L1730" i="3"/>
  <c r="M1730" i="3"/>
  <c r="N1730" i="3"/>
  <c r="O1730" i="3"/>
  <c r="P1730" i="3"/>
  <c r="A1731" i="3"/>
  <c r="B1731" i="3"/>
  <c r="C1731" i="3"/>
  <c r="D1731" i="3"/>
  <c r="E1731" i="3"/>
  <c r="F1731" i="3"/>
  <c r="G1731" i="3"/>
  <c r="H1731" i="3"/>
  <c r="I1731" i="3"/>
  <c r="J1731" i="3"/>
  <c r="K1731" i="3"/>
  <c r="L1731" i="3"/>
  <c r="M1731" i="3"/>
  <c r="N1731" i="3"/>
  <c r="O1731" i="3"/>
  <c r="P1731" i="3"/>
  <c r="A1732" i="3"/>
  <c r="B1732" i="3"/>
  <c r="C1732" i="3"/>
  <c r="D1732" i="3"/>
  <c r="E1732" i="3"/>
  <c r="F1732" i="3"/>
  <c r="G1732" i="3"/>
  <c r="H1732" i="3"/>
  <c r="I1732" i="3"/>
  <c r="J1732" i="3"/>
  <c r="K1732" i="3"/>
  <c r="L1732" i="3"/>
  <c r="M1732" i="3"/>
  <c r="N1732" i="3"/>
  <c r="O1732" i="3"/>
  <c r="P1732" i="3"/>
  <c r="A1733" i="3"/>
  <c r="B1733" i="3"/>
  <c r="C1733" i="3"/>
  <c r="D1733" i="3"/>
  <c r="E1733" i="3"/>
  <c r="F1733" i="3"/>
  <c r="G1733" i="3"/>
  <c r="H1733" i="3"/>
  <c r="I1733" i="3"/>
  <c r="J1733" i="3"/>
  <c r="K1733" i="3"/>
  <c r="L1733" i="3"/>
  <c r="M1733" i="3"/>
  <c r="N1733" i="3"/>
  <c r="O1733" i="3"/>
  <c r="P1733" i="3"/>
  <c r="A1734" i="3"/>
  <c r="B1734" i="3"/>
  <c r="C1734" i="3"/>
  <c r="D1734" i="3"/>
  <c r="E1734" i="3"/>
  <c r="F1734" i="3"/>
  <c r="G1734" i="3"/>
  <c r="H1734" i="3"/>
  <c r="I1734" i="3"/>
  <c r="J1734" i="3"/>
  <c r="K1734" i="3"/>
  <c r="L1734" i="3"/>
  <c r="M1734" i="3"/>
  <c r="N1734" i="3"/>
  <c r="O1734" i="3"/>
  <c r="P1734" i="3"/>
  <c r="A1735" i="3"/>
  <c r="B1735" i="3"/>
  <c r="C1735" i="3"/>
  <c r="D1735" i="3"/>
  <c r="E1735" i="3"/>
  <c r="F1735" i="3"/>
  <c r="G1735" i="3"/>
  <c r="H1735" i="3"/>
  <c r="I1735" i="3"/>
  <c r="J1735" i="3"/>
  <c r="K1735" i="3"/>
  <c r="L1735" i="3"/>
  <c r="M1735" i="3"/>
  <c r="N1735" i="3"/>
  <c r="O1735" i="3"/>
  <c r="P1735" i="3"/>
  <c r="A1736" i="3"/>
  <c r="B1736" i="3"/>
  <c r="C1736" i="3"/>
  <c r="D1736" i="3"/>
  <c r="E1736" i="3"/>
  <c r="F1736" i="3"/>
  <c r="G1736" i="3"/>
  <c r="H1736" i="3"/>
  <c r="I1736" i="3"/>
  <c r="J1736" i="3"/>
  <c r="K1736" i="3"/>
  <c r="L1736" i="3"/>
  <c r="M1736" i="3"/>
  <c r="N1736" i="3"/>
  <c r="O1736" i="3"/>
  <c r="P1736" i="3"/>
  <c r="A1737" i="3"/>
  <c r="B1737" i="3"/>
  <c r="C1737" i="3"/>
  <c r="D1737" i="3"/>
  <c r="E1737" i="3"/>
  <c r="F1737" i="3"/>
  <c r="G1737" i="3"/>
  <c r="H1737" i="3"/>
  <c r="I1737" i="3"/>
  <c r="J1737" i="3"/>
  <c r="K1737" i="3"/>
  <c r="L1737" i="3"/>
  <c r="M1737" i="3"/>
  <c r="N1737" i="3"/>
  <c r="O1737" i="3"/>
  <c r="P1737" i="3"/>
  <c r="A1738" i="3"/>
  <c r="B1738" i="3"/>
  <c r="C1738" i="3"/>
  <c r="D1738" i="3"/>
  <c r="E1738" i="3"/>
  <c r="F1738" i="3"/>
  <c r="G1738" i="3"/>
  <c r="H1738" i="3"/>
  <c r="I1738" i="3"/>
  <c r="J1738" i="3"/>
  <c r="K1738" i="3"/>
  <c r="L1738" i="3"/>
  <c r="M1738" i="3"/>
  <c r="N1738" i="3"/>
  <c r="O1738" i="3"/>
  <c r="P1738" i="3"/>
  <c r="A1739" i="3"/>
  <c r="B1739" i="3"/>
  <c r="C1739" i="3"/>
  <c r="D1739" i="3"/>
  <c r="E1739" i="3"/>
  <c r="F1739" i="3"/>
  <c r="G1739" i="3"/>
  <c r="H1739" i="3"/>
  <c r="I1739" i="3"/>
  <c r="J1739" i="3"/>
  <c r="K1739" i="3"/>
  <c r="L1739" i="3"/>
  <c r="M1739" i="3"/>
  <c r="N1739" i="3"/>
  <c r="O1739" i="3"/>
  <c r="P1739" i="3"/>
  <c r="A1740" i="3"/>
  <c r="B1740" i="3"/>
  <c r="C1740" i="3"/>
  <c r="D1740" i="3"/>
  <c r="E1740" i="3"/>
  <c r="F1740" i="3"/>
  <c r="G1740" i="3"/>
  <c r="H1740" i="3"/>
  <c r="I1740" i="3"/>
  <c r="J1740" i="3"/>
  <c r="K1740" i="3"/>
  <c r="L1740" i="3"/>
  <c r="M1740" i="3"/>
  <c r="N1740" i="3"/>
  <c r="O1740" i="3"/>
  <c r="P1740" i="3"/>
  <c r="A1741" i="3"/>
  <c r="B1741" i="3"/>
  <c r="C1741" i="3"/>
  <c r="D1741" i="3"/>
  <c r="E1741" i="3"/>
  <c r="F1741" i="3"/>
  <c r="G1741" i="3"/>
  <c r="H1741" i="3"/>
  <c r="I1741" i="3"/>
  <c r="J1741" i="3"/>
  <c r="K1741" i="3"/>
  <c r="L1741" i="3"/>
  <c r="M1741" i="3"/>
  <c r="N1741" i="3"/>
  <c r="O1741" i="3"/>
  <c r="P1741" i="3"/>
  <c r="A1742" i="3"/>
  <c r="B1742" i="3"/>
  <c r="C1742" i="3"/>
  <c r="D1742" i="3"/>
  <c r="E1742" i="3"/>
  <c r="F1742" i="3"/>
  <c r="G1742" i="3"/>
  <c r="H1742" i="3"/>
  <c r="I1742" i="3"/>
  <c r="J1742" i="3"/>
  <c r="K1742" i="3"/>
  <c r="L1742" i="3"/>
  <c r="M1742" i="3"/>
  <c r="N1742" i="3"/>
  <c r="O1742" i="3"/>
  <c r="P1742" i="3"/>
  <c r="A1743" i="3"/>
  <c r="B1743" i="3"/>
  <c r="C1743" i="3"/>
  <c r="D1743" i="3"/>
  <c r="E1743" i="3"/>
  <c r="F1743" i="3"/>
  <c r="G1743" i="3"/>
  <c r="H1743" i="3"/>
  <c r="I1743" i="3"/>
  <c r="J1743" i="3"/>
  <c r="K1743" i="3"/>
  <c r="L1743" i="3"/>
  <c r="M1743" i="3"/>
  <c r="N1743" i="3"/>
  <c r="O1743" i="3"/>
  <c r="P1743" i="3"/>
  <c r="A1744" i="3"/>
  <c r="B1744" i="3"/>
  <c r="C1744" i="3"/>
  <c r="D1744" i="3"/>
  <c r="E1744" i="3"/>
  <c r="F1744" i="3"/>
  <c r="G1744" i="3"/>
  <c r="H1744" i="3"/>
  <c r="I1744" i="3"/>
  <c r="J1744" i="3"/>
  <c r="K1744" i="3"/>
  <c r="L1744" i="3"/>
  <c r="M1744" i="3"/>
  <c r="N1744" i="3"/>
  <c r="O1744" i="3"/>
  <c r="P1744" i="3"/>
  <c r="A1745" i="3"/>
  <c r="B1745" i="3"/>
  <c r="C1745" i="3"/>
  <c r="D1745" i="3"/>
  <c r="E1745" i="3"/>
  <c r="F1745" i="3"/>
  <c r="G1745" i="3"/>
  <c r="H1745" i="3"/>
  <c r="I1745" i="3"/>
  <c r="J1745" i="3"/>
  <c r="K1745" i="3"/>
  <c r="L1745" i="3"/>
  <c r="M1745" i="3"/>
  <c r="N1745" i="3"/>
  <c r="O1745" i="3"/>
  <c r="P1745" i="3"/>
  <c r="A1746" i="3"/>
  <c r="B1746" i="3"/>
  <c r="C1746" i="3"/>
  <c r="D1746" i="3"/>
  <c r="E1746" i="3"/>
  <c r="F1746" i="3"/>
  <c r="G1746" i="3"/>
  <c r="H1746" i="3"/>
  <c r="I1746" i="3"/>
  <c r="J1746" i="3"/>
  <c r="K1746" i="3"/>
  <c r="L1746" i="3"/>
  <c r="M1746" i="3"/>
  <c r="N1746" i="3"/>
  <c r="O1746" i="3"/>
  <c r="P1746" i="3"/>
  <c r="A1747" i="3"/>
  <c r="B1747" i="3"/>
  <c r="C1747" i="3"/>
  <c r="D1747" i="3"/>
  <c r="E1747" i="3"/>
  <c r="F1747" i="3"/>
  <c r="G1747" i="3"/>
  <c r="H1747" i="3"/>
  <c r="I1747" i="3"/>
  <c r="J1747" i="3"/>
  <c r="K1747" i="3"/>
  <c r="L1747" i="3"/>
  <c r="M1747" i="3"/>
  <c r="N1747" i="3"/>
  <c r="O1747" i="3"/>
  <c r="P1747" i="3"/>
  <c r="A1748" i="3"/>
  <c r="B1748" i="3"/>
  <c r="C1748" i="3"/>
  <c r="D1748" i="3"/>
  <c r="E1748" i="3"/>
  <c r="F1748" i="3"/>
  <c r="G1748" i="3"/>
  <c r="H1748" i="3"/>
  <c r="I1748" i="3"/>
  <c r="J1748" i="3"/>
  <c r="K1748" i="3"/>
  <c r="L1748" i="3"/>
  <c r="M1748" i="3"/>
  <c r="N1748" i="3"/>
  <c r="O1748" i="3"/>
  <c r="P1748" i="3"/>
  <c r="A1749" i="3"/>
  <c r="B1749" i="3"/>
  <c r="C1749" i="3"/>
  <c r="D1749" i="3"/>
  <c r="E1749" i="3"/>
  <c r="F1749" i="3"/>
  <c r="G1749" i="3"/>
  <c r="H1749" i="3"/>
  <c r="I1749" i="3"/>
  <c r="J1749" i="3"/>
  <c r="K1749" i="3"/>
  <c r="L1749" i="3"/>
  <c r="M1749" i="3"/>
  <c r="N1749" i="3"/>
  <c r="O1749" i="3"/>
  <c r="P1749" i="3"/>
  <c r="A1750" i="3"/>
  <c r="B1750" i="3"/>
  <c r="C1750" i="3"/>
  <c r="D1750" i="3"/>
  <c r="E1750" i="3"/>
  <c r="F1750" i="3"/>
  <c r="G1750" i="3"/>
  <c r="H1750" i="3"/>
  <c r="I1750" i="3"/>
  <c r="J1750" i="3"/>
  <c r="K1750" i="3"/>
  <c r="L1750" i="3"/>
  <c r="M1750" i="3"/>
  <c r="N1750" i="3"/>
  <c r="O1750" i="3"/>
  <c r="P1750" i="3"/>
  <c r="A1751" i="3"/>
  <c r="B1751" i="3"/>
  <c r="C1751" i="3"/>
  <c r="D1751" i="3"/>
  <c r="E1751" i="3"/>
  <c r="F1751" i="3"/>
  <c r="G1751" i="3"/>
  <c r="H1751" i="3"/>
  <c r="I1751" i="3"/>
  <c r="J1751" i="3"/>
  <c r="K1751" i="3"/>
  <c r="L1751" i="3"/>
  <c r="M1751" i="3"/>
  <c r="N1751" i="3"/>
  <c r="O1751" i="3"/>
  <c r="P1751" i="3"/>
  <c r="A1752" i="3"/>
  <c r="B1752" i="3"/>
  <c r="C1752" i="3"/>
  <c r="D1752" i="3"/>
  <c r="E1752" i="3"/>
  <c r="F1752" i="3"/>
  <c r="G1752" i="3"/>
  <c r="H1752" i="3"/>
  <c r="I1752" i="3"/>
  <c r="J1752" i="3"/>
  <c r="K1752" i="3"/>
  <c r="L1752" i="3"/>
  <c r="M1752" i="3"/>
  <c r="N1752" i="3"/>
  <c r="O1752" i="3"/>
  <c r="P1752" i="3"/>
  <c r="A1753" i="3"/>
  <c r="B1753" i="3"/>
  <c r="C1753" i="3"/>
  <c r="D1753" i="3"/>
  <c r="E1753" i="3"/>
  <c r="F1753" i="3"/>
  <c r="G1753" i="3"/>
  <c r="H1753" i="3"/>
  <c r="I1753" i="3"/>
  <c r="J1753" i="3"/>
  <c r="K1753" i="3"/>
  <c r="L1753" i="3"/>
  <c r="M1753" i="3"/>
  <c r="N1753" i="3"/>
  <c r="O1753" i="3"/>
  <c r="P1753" i="3"/>
  <c r="A1754" i="3"/>
  <c r="B1754" i="3"/>
  <c r="C1754" i="3"/>
  <c r="D1754" i="3"/>
  <c r="E1754" i="3"/>
  <c r="F1754" i="3"/>
  <c r="G1754" i="3"/>
  <c r="H1754" i="3"/>
  <c r="I1754" i="3"/>
  <c r="J1754" i="3"/>
  <c r="K1754" i="3"/>
  <c r="L1754" i="3"/>
  <c r="M1754" i="3"/>
  <c r="N1754" i="3"/>
  <c r="O1754" i="3"/>
  <c r="P1754" i="3"/>
  <c r="A1755" i="3"/>
  <c r="B1755" i="3"/>
  <c r="C1755" i="3"/>
  <c r="D1755" i="3"/>
  <c r="E1755" i="3"/>
  <c r="F1755" i="3"/>
  <c r="G1755" i="3"/>
  <c r="H1755" i="3"/>
  <c r="I1755" i="3"/>
  <c r="J1755" i="3"/>
  <c r="K1755" i="3"/>
  <c r="L1755" i="3"/>
  <c r="M1755" i="3"/>
  <c r="N1755" i="3"/>
  <c r="O1755" i="3"/>
  <c r="P1755" i="3"/>
  <c r="A1756" i="3"/>
  <c r="B1756" i="3"/>
  <c r="C1756" i="3"/>
  <c r="D1756" i="3"/>
  <c r="E1756" i="3"/>
  <c r="F1756" i="3"/>
  <c r="G1756" i="3"/>
  <c r="H1756" i="3"/>
  <c r="I1756" i="3"/>
  <c r="J1756" i="3"/>
  <c r="K1756" i="3"/>
  <c r="L1756" i="3"/>
  <c r="M1756" i="3"/>
  <c r="N1756" i="3"/>
  <c r="O1756" i="3"/>
  <c r="P1756" i="3"/>
  <c r="A1757" i="3"/>
  <c r="B1757" i="3"/>
  <c r="C1757" i="3"/>
  <c r="D1757" i="3"/>
  <c r="E1757" i="3"/>
  <c r="F1757" i="3"/>
  <c r="G1757" i="3"/>
  <c r="H1757" i="3"/>
  <c r="I1757" i="3"/>
  <c r="J1757" i="3"/>
  <c r="K1757" i="3"/>
  <c r="L1757" i="3"/>
  <c r="M1757" i="3"/>
  <c r="N1757" i="3"/>
  <c r="O1757" i="3"/>
  <c r="P1757" i="3"/>
  <c r="A1758" i="3"/>
  <c r="B1758" i="3"/>
  <c r="C1758" i="3"/>
  <c r="D1758" i="3"/>
  <c r="E1758" i="3"/>
  <c r="F1758" i="3"/>
  <c r="G1758" i="3"/>
  <c r="H1758" i="3"/>
  <c r="I1758" i="3"/>
  <c r="J1758" i="3"/>
  <c r="K1758" i="3"/>
  <c r="L1758" i="3"/>
  <c r="M1758" i="3"/>
  <c r="N1758" i="3"/>
  <c r="O1758" i="3"/>
  <c r="P1758" i="3"/>
  <c r="A1759" i="3"/>
  <c r="B1759" i="3"/>
  <c r="C1759" i="3"/>
  <c r="D1759" i="3"/>
  <c r="E1759" i="3"/>
  <c r="F1759" i="3"/>
  <c r="G1759" i="3"/>
  <c r="H1759" i="3"/>
  <c r="I1759" i="3"/>
  <c r="J1759" i="3"/>
  <c r="K1759" i="3"/>
  <c r="L1759" i="3"/>
  <c r="M1759" i="3"/>
  <c r="N1759" i="3"/>
  <c r="O1759" i="3"/>
  <c r="P1759" i="3"/>
  <c r="A1760" i="3"/>
  <c r="B1760" i="3"/>
  <c r="C1760" i="3"/>
  <c r="D1760" i="3"/>
  <c r="E1760" i="3"/>
  <c r="F1760" i="3"/>
  <c r="G1760" i="3"/>
  <c r="H1760" i="3"/>
  <c r="I1760" i="3"/>
  <c r="J1760" i="3"/>
  <c r="K1760" i="3"/>
  <c r="L1760" i="3"/>
  <c r="M1760" i="3"/>
  <c r="N1760" i="3"/>
  <c r="O1760" i="3"/>
  <c r="P1760" i="3"/>
  <c r="A1761" i="3"/>
  <c r="B1761" i="3"/>
  <c r="C1761" i="3"/>
  <c r="D1761" i="3"/>
  <c r="E1761" i="3"/>
  <c r="F1761" i="3"/>
  <c r="G1761" i="3"/>
  <c r="H1761" i="3"/>
  <c r="I1761" i="3"/>
  <c r="J1761" i="3"/>
  <c r="K1761" i="3"/>
  <c r="L1761" i="3"/>
  <c r="M1761" i="3"/>
  <c r="N1761" i="3"/>
  <c r="O1761" i="3"/>
  <c r="P1761" i="3"/>
  <c r="A1762" i="3"/>
  <c r="B1762" i="3"/>
  <c r="C1762" i="3"/>
  <c r="D1762" i="3"/>
  <c r="E1762" i="3"/>
  <c r="F1762" i="3"/>
  <c r="G1762" i="3"/>
  <c r="H1762" i="3"/>
  <c r="I1762" i="3"/>
  <c r="J1762" i="3"/>
  <c r="K1762" i="3"/>
  <c r="L1762" i="3"/>
  <c r="M1762" i="3"/>
  <c r="N1762" i="3"/>
  <c r="O1762" i="3"/>
  <c r="P1762" i="3"/>
  <c r="A1763" i="3"/>
  <c r="B1763" i="3"/>
  <c r="C1763" i="3"/>
  <c r="D1763" i="3"/>
  <c r="E1763" i="3"/>
  <c r="F1763" i="3"/>
  <c r="G1763" i="3"/>
  <c r="H1763" i="3"/>
  <c r="I1763" i="3"/>
  <c r="J1763" i="3"/>
  <c r="K1763" i="3"/>
  <c r="L1763" i="3"/>
  <c r="M1763" i="3"/>
  <c r="N1763" i="3"/>
  <c r="O1763" i="3"/>
  <c r="P1763" i="3"/>
  <c r="A1764" i="3"/>
  <c r="B1764" i="3"/>
  <c r="C1764" i="3"/>
  <c r="D1764" i="3"/>
  <c r="E1764" i="3"/>
  <c r="F1764" i="3"/>
  <c r="G1764" i="3"/>
  <c r="H1764" i="3"/>
  <c r="I1764" i="3"/>
  <c r="J1764" i="3"/>
  <c r="K1764" i="3"/>
  <c r="L1764" i="3"/>
  <c r="M1764" i="3"/>
  <c r="N1764" i="3"/>
  <c r="O1764" i="3"/>
  <c r="P1764" i="3"/>
  <c r="A1765" i="3"/>
  <c r="B1765" i="3"/>
  <c r="C1765" i="3"/>
  <c r="D1765" i="3"/>
  <c r="E1765" i="3"/>
  <c r="F1765" i="3"/>
  <c r="G1765" i="3"/>
  <c r="H1765" i="3"/>
  <c r="I1765" i="3"/>
  <c r="J1765" i="3"/>
  <c r="K1765" i="3"/>
  <c r="L1765" i="3"/>
  <c r="M1765" i="3"/>
  <c r="N1765" i="3"/>
  <c r="O1765" i="3"/>
  <c r="P1765" i="3"/>
  <c r="A1766" i="3"/>
  <c r="B1766" i="3"/>
  <c r="C1766" i="3"/>
  <c r="D1766" i="3"/>
  <c r="E1766" i="3"/>
  <c r="F1766" i="3"/>
  <c r="G1766" i="3"/>
  <c r="H1766" i="3"/>
  <c r="I1766" i="3"/>
  <c r="J1766" i="3"/>
  <c r="K1766" i="3"/>
  <c r="L1766" i="3"/>
  <c r="M1766" i="3"/>
  <c r="N1766" i="3"/>
  <c r="O1766" i="3"/>
  <c r="P1766" i="3"/>
  <c r="A1767" i="3"/>
  <c r="B1767" i="3"/>
  <c r="C1767" i="3"/>
  <c r="D1767" i="3"/>
  <c r="E1767" i="3"/>
  <c r="F1767" i="3"/>
  <c r="G1767" i="3"/>
  <c r="H1767" i="3"/>
  <c r="I1767" i="3"/>
  <c r="J1767" i="3"/>
  <c r="K1767" i="3"/>
  <c r="L1767" i="3"/>
  <c r="M1767" i="3"/>
  <c r="N1767" i="3"/>
  <c r="O1767" i="3"/>
  <c r="P1767" i="3"/>
  <c r="A1768" i="3"/>
  <c r="B1768" i="3"/>
  <c r="C1768" i="3"/>
  <c r="D1768" i="3"/>
  <c r="E1768" i="3"/>
  <c r="F1768" i="3"/>
  <c r="G1768" i="3"/>
  <c r="H1768" i="3"/>
  <c r="I1768" i="3"/>
  <c r="J1768" i="3"/>
  <c r="K1768" i="3"/>
  <c r="L1768" i="3"/>
  <c r="M1768" i="3"/>
  <c r="N1768" i="3"/>
  <c r="O1768" i="3"/>
  <c r="P1768" i="3"/>
  <c r="A1769" i="3"/>
  <c r="B1769" i="3"/>
  <c r="C1769" i="3"/>
  <c r="D1769" i="3"/>
  <c r="E1769" i="3"/>
  <c r="F1769" i="3"/>
  <c r="G1769" i="3"/>
  <c r="H1769" i="3"/>
  <c r="I1769" i="3"/>
  <c r="J1769" i="3"/>
  <c r="K1769" i="3"/>
  <c r="L1769" i="3"/>
  <c r="M1769" i="3"/>
  <c r="N1769" i="3"/>
  <c r="O1769" i="3"/>
  <c r="P1769" i="3"/>
  <c r="A1770" i="3"/>
  <c r="B1770" i="3"/>
  <c r="C1770" i="3"/>
  <c r="D1770" i="3"/>
  <c r="E1770" i="3"/>
  <c r="F1770" i="3"/>
  <c r="G1770" i="3"/>
  <c r="H1770" i="3"/>
  <c r="I1770" i="3"/>
  <c r="J1770" i="3"/>
  <c r="K1770" i="3"/>
  <c r="L1770" i="3"/>
  <c r="M1770" i="3"/>
  <c r="N1770" i="3"/>
  <c r="O1770" i="3"/>
  <c r="P1770" i="3"/>
  <c r="A1771" i="3"/>
  <c r="B1771" i="3"/>
  <c r="C1771" i="3"/>
  <c r="D1771" i="3"/>
  <c r="E1771" i="3"/>
  <c r="F1771" i="3"/>
  <c r="G1771" i="3"/>
  <c r="H1771" i="3"/>
  <c r="I1771" i="3"/>
  <c r="J1771" i="3"/>
  <c r="K1771" i="3"/>
  <c r="L1771" i="3"/>
  <c r="M1771" i="3"/>
  <c r="N1771" i="3"/>
  <c r="O1771" i="3"/>
  <c r="P1771" i="3"/>
  <c r="A1772" i="3"/>
  <c r="B1772" i="3"/>
  <c r="C1772" i="3"/>
  <c r="D1772" i="3"/>
  <c r="E1772" i="3"/>
  <c r="F1772" i="3"/>
  <c r="G1772" i="3"/>
  <c r="H1772" i="3"/>
  <c r="I1772" i="3"/>
  <c r="J1772" i="3"/>
  <c r="K1772" i="3"/>
  <c r="L1772" i="3"/>
  <c r="M1772" i="3"/>
  <c r="N1772" i="3"/>
  <c r="O1772" i="3"/>
  <c r="P1772" i="3"/>
  <c r="A1773" i="3"/>
  <c r="B1773" i="3"/>
  <c r="C1773" i="3"/>
  <c r="D1773" i="3"/>
  <c r="E1773" i="3"/>
  <c r="F1773" i="3"/>
  <c r="G1773" i="3"/>
  <c r="H1773" i="3"/>
  <c r="I1773" i="3"/>
  <c r="J1773" i="3"/>
  <c r="K1773" i="3"/>
  <c r="L1773" i="3"/>
  <c r="M1773" i="3"/>
  <c r="N1773" i="3"/>
  <c r="O1773" i="3"/>
  <c r="P1773" i="3"/>
  <c r="A1774" i="3"/>
  <c r="B1774" i="3"/>
  <c r="C1774" i="3"/>
  <c r="D1774" i="3"/>
  <c r="E1774" i="3"/>
  <c r="F1774" i="3"/>
  <c r="G1774" i="3"/>
  <c r="H1774" i="3"/>
  <c r="I1774" i="3"/>
  <c r="J1774" i="3"/>
  <c r="K1774" i="3"/>
  <c r="L1774" i="3"/>
  <c r="M1774" i="3"/>
  <c r="N1774" i="3"/>
  <c r="O1774" i="3"/>
  <c r="P1774" i="3"/>
  <c r="A1775" i="3"/>
  <c r="B1775" i="3"/>
  <c r="C1775" i="3"/>
  <c r="D1775" i="3"/>
  <c r="E1775" i="3"/>
  <c r="F1775" i="3"/>
  <c r="G1775" i="3"/>
  <c r="H1775" i="3"/>
  <c r="I1775" i="3"/>
  <c r="J1775" i="3"/>
  <c r="K1775" i="3"/>
  <c r="L1775" i="3"/>
  <c r="M1775" i="3"/>
  <c r="N1775" i="3"/>
  <c r="O1775" i="3"/>
  <c r="P1775" i="3"/>
  <c r="A1776" i="3"/>
  <c r="B1776" i="3"/>
  <c r="C1776" i="3"/>
  <c r="D1776" i="3"/>
  <c r="E1776" i="3"/>
  <c r="F1776" i="3"/>
  <c r="G1776" i="3"/>
  <c r="H1776" i="3"/>
  <c r="I1776" i="3"/>
  <c r="J1776" i="3"/>
  <c r="K1776" i="3"/>
  <c r="L1776" i="3"/>
  <c r="M1776" i="3"/>
  <c r="N1776" i="3"/>
  <c r="O1776" i="3"/>
  <c r="P1776" i="3"/>
  <c r="A1777" i="3"/>
  <c r="B1777" i="3"/>
  <c r="C1777" i="3"/>
  <c r="D1777" i="3"/>
  <c r="E1777" i="3"/>
  <c r="F1777" i="3"/>
  <c r="G1777" i="3"/>
  <c r="H1777" i="3"/>
  <c r="I1777" i="3"/>
  <c r="J1777" i="3"/>
  <c r="K1777" i="3"/>
  <c r="L1777" i="3"/>
  <c r="M1777" i="3"/>
  <c r="N1777" i="3"/>
  <c r="O1777" i="3"/>
  <c r="P1777" i="3"/>
  <c r="A1778" i="3"/>
  <c r="B1778" i="3"/>
  <c r="C1778" i="3"/>
  <c r="D1778" i="3"/>
  <c r="E1778" i="3"/>
  <c r="F1778" i="3"/>
  <c r="G1778" i="3"/>
  <c r="H1778" i="3"/>
  <c r="I1778" i="3"/>
  <c r="J1778" i="3"/>
  <c r="K1778" i="3"/>
  <c r="L1778" i="3"/>
  <c r="M1778" i="3"/>
  <c r="N1778" i="3"/>
  <c r="O1778" i="3"/>
  <c r="P1778" i="3"/>
  <c r="A1779" i="3"/>
  <c r="B1779" i="3"/>
  <c r="C1779" i="3"/>
  <c r="D1779" i="3"/>
  <c r="E1779" i="3"/>
  <c r="F1779" i="3"/>
  <c r="G1779" i="3"/>
  <c r="H1779" i="3"/>
  <c r="I1779" i="3"/>
  <c r="J1779" i="3"/>
  <c r="K1779" i="3"/>
  <c r="L1779" i="3"/>
  <c r="M1779" i="3"/>
  <c r="N1779" i="3"/>
  <c r="O1779" i="3"/>
  <c r="P1779" i="3"/>
  <c r="A1780" i="3"/>
  <c r="B1780" i="3"/>
  <c r="C1780" i="3"/>
  <c r="D1780" i="3"/>
  <c r="E1780" i="3"/>
  <c r="F1780" i="3"/>
  <c r="G1780" i="3"/>
  <c r="H1780" i="3"/>
  <c r="I1780" i="3"/>
  <c r="J1780" i="3"/>
  <c r="K1780" i="3"/>
  <c r="L1780" i="3"/>
  <c r="M1780" i="3"/>
  <c r="N1780" i="3"/>
  <c r="O1780" i="3"/>
  <c r="P1780" i="3"/>
  <c r="A1781" i="3"/>
  <c r="B1781" i="3"/>
  <c r="C1781" i="3"/>
  <c r="D1781" i="3"/>
  <c r="E1781" i="3"/>
  <c r="F1781" i="3"/>
  <c r="G1781" i="3"/>
  <c r="H1781" i="3"/>
  <c r="I1781" i="3"/>
  <c r="J1781" i="3"/>
  <c r="K1781" i="3"/>
  <c r="L1781" i="3"/>
  <c r="M1781" i="3"/>
  <c r="N1781" i="3"/>
  <c r="O1781" i="3"/>
  <c r="P1781" i="3"/>
  <c r="A1782" i="3"/>
  <c r="B1782" i="3"/>
  <c r="C1782" i="3"/>
  <c r="D1782" i="3"/>
  <c r="E1782" i="3"/>
  <c r="F1782" i="3"/>
  <c r="G1782" i="3"/>
  <c r="H1782" i="3"/>
  <c r="I1782" i="3"/>
  <c r="J1782" i="3"/>
  <c r="K1782" i="3"/>
  <c r="L1782" i="3"/>
  <c r="M1782" i="3"/>
  <c r="N1782" i="3"/>
  <c r="O1782" i="3"/>
  <c r="P1782" i="3"/>
  <c r="A1783" i="3"/>
  <c r="B1783" i="3"/>
  <c r="C1783" i="3"/>
  <c r="D1783" i="3"/>
  <c r="E1783" i="3"/>
  <c r="F1783" i="3"/>
  <c r="G1783" i="3"/>
  <c r="H1783" i="3"/>
  <c r="I1783" i="3"/>
  <c r="J1783" i="3"/>
  <c r="K1783" i="3"/>
  <c r="L1783" i="3"/>
  <c r="M1783" i="3"/>
  <c r="N1783" i="3"/>
  <c r="O1783" i="3"/>
  <c r="P1783" i="3"/>
  <c r="A1784" i="3"/>
  <c r="B1784" i="3"/>
  <c r="C1784" i="3"/>
  <c r="D1784" i="3"/>
  <c r="E1784" i="3"/>
  <c r="F1784" i="3"/>
  <c r="G1784" i="3"/>
  <c r="H1784" i="3"/>
  <c r="I1784" i="3"/>
  <c r="J1784" i="3"/>
  <c r="K1784" i="3"/>
  <c r="L1784" i="3"/>
  <c r="M1784" i="3"/>
  <c r="N1784" i="3"/>
  <c r="O1784" i="3"/>
  <c r="P1784" i="3"/>
  <c r="A1785" i="3"/>
  <c r="B1785" i="3"/>
  <c r="C1785" i="3"/>
  <c r="D1785" i="3"/>
  <c r="E1785" i="3"/>
  <c r="F1785" i="3"/>
  <c r="G1785" i="3"/>
  <c r="H1785" i="3"/>
  <c r="I1785" i="3"/>
  <c r="J1785" i="3"/>
  <c r="K1785" i="3"/>
  <c r="L1785" i="3"/>
  <c r="M1785" i="3"/>
  <c r="N1785" i="3"/>
  <c r="O1785" i="3"/>
  <c r="P1785" i="3"/>
  <c r="A1786" i="3"/>
  <c r="B1786" i="3"/>
  <c r="C1786" i="3"/>
  <c r="D1786" i="3"/>
  <c r="E1786" i="3"/>
  <c r="F1786" i="3"/>
  <c r="G1786" i="3"/>
  <c r="H1786" i="3"/>
  <c r="I1786" i="3"/>
  <c r="J1786" i="3"/>
  <c r="K1786" i="3"/>
  <c r="L1786" i="3"/>
  <c r="M1786" i="3"/>
  <c r="N1786" i="3"/>
  <c r="O1786" i="3"/>
  <c r="P1786" i="3"/>
  <c r="A1787" i="3"/>
  <c r="B1787" i="3"/>
  <c r="C1787" i="3"/>
  <c r="D1787" i="3"/>
  <c r="E1787" i="3"/>
  <c r="F1787" i="3"/>
  <c r="G1787" i="3"/>
  <c r="H1787" i="3"/>
  <c r="I1787" i="3"/>
  <c r="J1787" i="3"/>
  <c r="K1787" i="3"/>
  <c r="L1787" i="3"/>
  <c r="M1787" i="3"/>
  <c r="N1787" i="3"/>
  <c r="O1787" i="3"/>
  <c r="P1787" i="3"/>
  <c r="A1788" i="3"/>
  <c r="B1788" i="3"/>
  <c r="C1788" i="3"/>
  <c r="D1788" i="3"/>
  <c r="E1788" i="3"/>
  <c r="F1788" i="3"/>
  <c r="G1788" i="3"/>
  <c r="H1788" i="3"/>
  <c r="I1788" i="3"/>
  <c r="J1788" i="3"/>
  <c r="K1788" i="3"/>
  <c r="L1788" i="3"/>
  <c r="M1788" i="3"/>
  <c r="N1788" i="3"/>
  <c r="O1788" i="3"/>
  <c r="P1788" i="3"/>
  <c r="A1789" i="3"/>
  <c r="B1789" i="3"/>
  <c r="C1789" i="3"/>
  <c r="D1789" i="3"/>
  <c r="E1789" i="3"/>
  <c r="F1789" i="3"/>
  <c r="G1789" i="3"/>
  <c r="H1789" i="3"/>
  <c r="I1789" i="3"/>
  <c r="J1789" i="3"/>
  <c r="K1789" i="3"/>
  <c r="L1789" i="3"/>
  <c r="M1789" i="3"/>
  <c r="N1789" i="3"/>
  <c r="O1789" i="3"/>
  <c r="P1789" i="3"/>
  <c r="A1790" i="3"/>
  <c r="B1790" i="3"/>
  <c r="C1790" i="3"/>
  <c r="D1790" i="3"/>
  <c r="E1790" i="3"/>
  <c r="F1790" i="3"/>
  <c r="G1790" i="3"/>
  <c r="H1790" i="3"/>
  <c r="I1790" i="3"/>
  <c r="J1790" i="3"/>
  <c r="K1790" i="3"/>
  <c r="L1790" i="3"/>
  <c r="M1790" i="3"/>
  <c r="N1790" i="3"/>
  <c r="O1790" i="3"/>
  <c r="P1790" i="3"/>
  <c r="A1791" i="3"/>
  <c r="B1791" i="3"/>
  <c r="C1791" i="3"/>
  <c r="D1791" i="3"/>
  <c r="E1791" i="3"/>
  <c r="F1791" i="3"/>
  <c r="G1791" i="3"/>
  <c r="H1791" i="3"/>
  <c r="I1791" i="3"/>
  <c r="J1791" i="3"/>
  <c r="K1791" i="3"/>
  <c r="L1791" i="3"/>
  <c r="M1791" i="3"/>
  <c r="N1791" i="3"/>
  <c r="O1791" i="3"/>
  <c r="P1791" i="3"/>
  <c r="A1792" i="3"/>
  <c r="B1792" i="3"/>
  <c r="C1792" i="3"/>
  <c r="D1792" i="3"/>
  <c r="E1792" i="3"/>
  <c r="F1792" i="3"/>
  <c r="G1792" i="3"/>
  <c r="H1792" i="3"/>
  <c r="I1792" i="3"/>
  <c r="J1792" i="3"/>
  <c r="K1792" i="3"/>
  <c r="L1792" i="3"/>
  <c r="M1792" i="3"/>
  <c r="N1792" i="3"/>
  <c r="O1792" i="3"/>
  <c r="P1792" i="3"/>
  <c r="A1793" i="3"/>
  <c r="B1793" i="3"/>
  <c r="C1793" i="3"/>
  <c r="D1793" i="3"/>
  <c r="E1793" i="3"/>
  <c r="F1793" i="3"/>
  <c r="G1793" i="3"/>
  <c r="H1793" i="3"/>
  <c r="I1793" i="3"/>
  <c r="J1793" i="3"/>
  <c r="K1793" i="3"/>
  <c r="L1793" i="3"/>
  <c r="M1793" i="3"/>
  <c r="N1793" i="3"/>
  <c r="O1793" i="3"/>
  <c r="P1793" i="3"/>
  <c r="A1794" i="3"/>
  <c r="B1794" i="3"/>
  <c r="C1794" i="3"/>
  <c r="D1794" i="3"/>
  <c r="E1794" i="3"/>
  <c r="F1794" i="3"/>
  <c r="G1794" i="3"/>
  <c r="H1794" i="3"/>
  <c r="I1794" i="3"/>
  <c r="J1794" i="3"/>
  <c r="K1794" i="3"/>
  <c r="L1794" i="3"/>
  <c r="M1794" i="3"/>
  <c r="N1794" i="3"/>
  <c r="O1794" i="3"/>
  <c r="P1794" i="3"/>
  <c r="A1795" i="3"/>
  <c r="B1795" i="3"/>
  <c r="C1795" i="3"/>
  <c r="D1795" i="3"/>
  <c r="E1795" i="3"/>
  <c r="F1795" i="3"/>
  <c r="G1795" i="3"/>
  <c r="H1795" i="3"/>
  <c r="I1795" i="3"/>
  <c r="J1795" i="3"/>
  <c r="K1795" i="3"/>
  <c r="L1795" i="3"/>
  <c r="M1795" i="3"/>
  <c r="N1795" i="3"/>
  <c r="O1795" i="3"/>
  <c r="P1795" i="3"/>
  <c r="A1796" i="3"/>
  <c r="B1796" i="3"/>
  <c r="C1796" i="3"/>
  <c r="D1796" i="3"/>
  <c r="E1796" i="3"/>
  <c r="F1796" i="3"/>
  <c r="G1796" i="3"/>
  <c r="H1796" i="3"/>
  <c r="I1796" i="3"/>
  <c r="J1796" i="3"/>
  <c r="K1796" i="3"/>
  <c r="L1796" i="3"/>
  <c r="M1796" i="3"/>
  <c r="N1796" i="3"/>
  <c r="O1796" i="3"/>
  <c r="P1796" i="3"/>
  <c r="A1797" i="3"/>
  <c r="B1797" i="3"/>
  <c r="C1797" i="3"/>
  <c r="D1797" i="3"/>
  <c r="E1797" i="3"/>
  <c r="F1797" i="3"/>
  <c r="G1797" i="3"/>
  <c r="H1797" i="3"/>
  <c r="I1797" i="3"/>
  <c r="J1797" i="3"/>
  <c r="K1797" i="3"/>
  <c r="L1797" i="3"/>
  <c r="M1797" i="3"/>
  <c r="N1797" i="3"/>
  <c r="O1797" i="3"/>
  <c r="P1797" i="3"/>
  <c r="A1798" i="3"/>
  <c r="B1798" i="3"/>
  <c r="C1798" i="3"/>
  <c r="D1798" i="3"/>
  <c r="E1798" i="3"/>
  <c r="F1798" i="3"/>
  <c r="G1798" i="3"/>
  <c r="H1798" i="3"/>
  <c r="I1798" i="3"/>
  <c r="J1798" i="3"/>
  <c r="K1798" i="3"/>
  <c r="L1798" i="3"/>
  <c r="M1798" i="3"/>
  <c r="N1798" i="3"/>
  <c r="O1798" i="3"/>
  <c r="P1798" i="3"/>
  <c r="A1799" i="3"/>
  <c r="B1799" i="3"/>
  <c r="C1799" i="3"/>
  <c r="D1799" i="3"/>
  <c r="E1799" i="3"/>
  <c r="F1799" i="3"/>
  <c r="G1799" i="3"/>
  <c r="H1799" i="3"/>
  <c r="I1799" i="3"/>
  <c r="J1799" i="3"/>
  <c r="K1799" i="3"/>
  <c r="L1799" i="3"/>
  <c r="M1799" i="3"/>
  <c r="N1799" i="3"/>
  <c r="O1799" i="3"/>
  <c r="P1799" i="3"/>
  <c r="A1800" i="3"/>
  <c r="B1800" i="3"/>
  <c r="C1800" i="3"/>
  <c r="D1800" i="3"/>
  <c r="E1800" i="3"/>
  <c r="F1800" i="3"/>
  <c r="G1800" i="3"/>
  <c r="H1800" i="3"/>
  <c r="I1800" i="3"/>
  <c r="J1800" i="3"/>
  <c r="K1800" i="3"/>
  <c r="L1800" i="3"/>
  <c r="M1800" i="3"/>
  <c r="N1800" i="3"/>
  <c r="O1800" i="3"/>
  <c r="P1800" i="3"/>
  <c r="A1801" i="3"/>
  <c r="B1801" i="3"/>
  <c r="C1801" i="3"/>
  <c r="D1801" i="3"/>
  <c r="E1801" i="3"/>
  <c r="F1801" i="3"/>
  <c r="G1801" i="3"/>
  <c r="H1801" i="3"/>
  <c r="I1801" i="3"/>
  <c r="J1801" i="3"/>
  <c r="K1801" i="3"/>
  <c r="L1801" i="3"/>
  <c r="M1801" i="3"/>
  <c r="N1801" i="3"/>
  <c r="O1801" i="3"/>
  <c r="P1801" i="3"/>
  <c r="A1802" i="3"/>
  <c r="B1802" i="3"/>
  <c r="C1802" i="3"/>
  <c r="D1802" i="3"/>
  <c r="E1802" i="3"/>
  <c r="F1802" i="3"/>
  <c r="G1802" i="3"/>
  <c r="H1802" i="3"/>
  <c r="I1802" i="3"/>
  <c r="J1802" i="3"/>
  <c r="K1802" i="3"/>
  <c r="L1802" i="3"/>
  <c r="M1802" i="3"/>
  <c r="N1802" i="3"/>
  <c r="O1802" i="3"/>
  <c r="P1802" i="3"/>
  <c r="A1803" i="3"/>
  <c r="B1803" i="3"/>
  <c r="C1803" i="3"/>
  <c r="D1803" i="3"/>
  <c r="E1803" i="3"/>
  <c r="F1803" i="3"/>
  <c r="G1803" i="3"/>
  <c r="H1803" i="3"/>
  <c r="I1803" i="3"/>
  <c r="J1803" i="3"/>
  <c r="K1803" i="3"/>
  <c r="L1803" i="3"/>
  <c r="M1803" i="3"/>
  <c r="N1803" i="3"/>
  <c r="O1803" i="3"/>
  <c r="P1803" i="3"/>
  <c r="A1804" i="3"/>
  <c r="B1804" i="3"/>
  <c r="C1804" i="3"/>
  <c r="D1804" i="3"/>
  <c r="E1804" i="3"/>
  <c r="F1804" i="3"/>
  <c r="G1804" i="3"/>
  <c r="H1804" i="3"/>
  <c r="I1804" i="3"/>
  <c r="J1804" i="3"/>
  <c r="K1804" i="3"/>
  <c r="L1804" i="3"/>
  <c r="M1804" i="3"/>
  <c r="N1804" i="3"/>
  <c r="O1804" i="3"/>
  <c r="P1804" i="3"/>
  <c r="A1805" i="3"/>
  <c r="B1805" i="3"/>
  <c r="C1805" i="3"/>
  <c r="D1805" i="3"/>
  <c r="E1805" i="3"/>
  <c r="F1805" i="3"/>
  <c r="G1805" i="3"/>
  <c r="H1805" i="3"/>
  <c r="I1805" i="3"/>
  <c r="J1805" i="3"/>
  <c r="K1805" i="3"/>
  <c r="L1805" i="3"/>
  <c r="M1805" i="3"/>
  <c r="N1805" i="3"/>
  <c r="O1805" i="3"/>
  <c r="P1805" i="3"/>
  <c r="A1806" i="3"/>
  <c r="B1806" i="3"/>
  <c r="C1806" i="3"/>
  <c r="D1806" i="3"/>
  <c r="E1806" i="3"/>
  <c r="F1806" i="3"/>
  <c r="G1806" i="3"/>
  <c r="H1806" i="3"/>
  <c r="I1806" i="3"/>
  <c r="J1806" i="3"/>
  <c r="K1806" i="3"/>
  <c r="L1806" i="3"/>
  <c r="M1806" i="3"/>
  <c r="N1806" i="3"/>
  <c r="O1806" i="3"/>
  <c r="P1806" i="3"/>
  <c r="A1807" i="3"/>
  <c r="B1807" i="3"/>
  <c r="C1807" i="3"/>
  <c r="D1807" i="3"/>
  <c r="E1807" i="3"/>
  <c r="F1807" i="3"/>
  <c r="G1807" i="3"/>
  <c r="H1807" i="3"/>
  <c r="I1807" i="3"/>
  <c r="J1807" i="3"/>
  <c r="K1807" i="3"/>
  <c r="L1807" i="3"/>
  <c r="M1807" i="3"/>
  <c r="N1807" i="3"/>
  <c r="O1807" i="3"/>
  <c r="P1807" i="3"/>
  <c r="A1808" i="3"/>
  <c r="B1808" i="3"/>
  <c r="C1808" i="3"/>
  <c r="D1808" i="3"/>
  <c r="E1808" i="3"/>
  <c r="F1808" i="3"/>
  <c r="G1808" i="3"/>
  <c r="H1808" i="3"/>
  <c r="I1808" i="3"/>
  <c r="J1808" i="3"/>
  <c r="K1808" i="3"/>
  <c r="L1808" i="3"/>
  <c r="M1808" i="3"/>
  <c r="N1808" i="3"/>
  <c r="O1808" i="3"/>
  <c r="P1808" i="3"/>
  <c r="A1809" i="3"/>
  <c r="B1809" i="3"/>
  <c r="C1809" i="3"/>
  <c r="D1809" i="3"/>
  <c r="E1809" i="3"/>
  <c r="F1809" i="3"/>
  <c r="G1809" i="3"/>
  <c r="H1809" i="3"/>
  <c r="I1809" i="3"/>
  <c r="J1809" i="3"/>
  <c r="K1809" i="3"/>
  <c r="L1809" i="3"/>
  <c r="M1809" i="3"/>
  <c r="N1809" i="3"/>
  <c r="O1809" i="3"/>
  <c r="P1809" i="3"/>
  <c r="A1810" i="3"/>
  <c r="B1810" i="3"/>
  <c r="C1810" i="3"/>
  <c r="D1810" i="3"/>
  <c r="E1810" i="3"/>
  <c r="F1810" i="3"/>
  <c r="G1810" i="3"/>
  <c r="H1810" i="3"/>
  <c r="I1810" i="3"/>
  <c r="J1810" i="3"/>
  <c r="K1810" i="3"/>
  <c r="L1810" i="3"/>
  <c r="M1810" i="3"/>
  <c r="N1810" i="3"/>
  <c r="O1810" i="3"/>
  <c r="P1810" i="3"/>
  <c r="A1811" i="3"/>
  <c r="B1811" i="3"/>
  <c r="C1811" i="3"/>
  <c r="D1811" i="3"/>
  <c r="E1811" i="3"/>
  <c r="F1811" i="3"/>
  <c r="G1811" i="3"/>
  <c r="H1811" i="3"/>
  <c r="I1811" i="3"/>
  <c r="J1811" i="3"/>
  <c r="K1811" i="3"/>
  <c r="L1811" i="3"/>
  <c r="M1811" i="3"/>
  <c r="N1811" i="3"/>
  <c r="O1811" i="3"/>
  <c r="P1811" i="3"/>
  <c r="A1812" i="3"/>
  <c r="B1812" i="3"/>
  <c r="C1812" i="3"/>
  <c r="D1812" i="3"/>
  <c r="E1812" i="3"/>
  <c r="F1812" i="3"/>
  <c r="G1812" i="3"/>
  <c r="H1812" i="3"/>
  <c r="I1812" i="3"/>
  <c r="J1812" i="3"/>
  <c r="K1812" i="3"/>
  <c r="L1812" i="3"/>
  <c r="M1812" i="3"/>
  <c r="N1812" i="3"/>
  <c r="O1812" i="3"/>
  <c r="P1812" i="3"/>
  <c r="A1813" i="3"/>
  <c r="B1813" i="3"/>
  <c r="C1813" i="3"/>
  <c r="D1813" i="3"/>
  <c r="E1813" i="3"/>
  <c r="F1813" i="3"/>
  <c r="G1813" i="3"/>
  <c r="H1813" i="3"/>
  <c r="I1813" i="3"/>
  <c r="J1813" i="3"/>
  <c r="K1813" i="3"/>
  <c r="L1813" i="3"/>
  <c r="M1813" i="3"/>
  <c r="N1813" i="3"/>
  <c r="O1813" i="3"/>
  <c r="P1813" i="3"/>
  <c r="A1814" i="3"/>
  <c r="B1814" i="3"/>
  <c r="C1814" i="3"/>
  <c r="D1814" i="3"/>
  <c r="E1814" i="3"/>
  <c r="F1814" i="3"/>
  <c r="G1814" i="3"/>
  <c r="H1814" i="3"/>
  <c r="I1814" i="3"/>
  <c r="J1814" i="3"/>
  <c r="K1814" i="3"/>
  <c r="L1814" i="3"/>
  <c r="M1814" i="3"/>
  <c r="N1814" i="3"/>
  <c r="O1814" i="3"/>
  <c r="P1814" i="3"/>
  <c r="A1815" i="3"/>
  <c r="B1815" i="3"/>
  <c r="C1815" i="3"/>
  <c r="D1815" i="3"/>
  <c r="E1815" i="3"/>
  <c r="F1815" i="3"/>
  <c r="G1815" i="3"/>
  <c r="H1815" i="3"/>
  <c r="I1815" i="3"/>
  <c r="J1815" i="3"/>
  <c r="K1815" i="3"/>
  <c r="L1815" i="3"/>
  <c r="M1815" i="3"/>
  <c r="N1815" i="3"/>
  <c r="O1815" i="3"/>
  <c r="P1815" i="3"/>
  <c r="A1816" i="3"/>
  <c r="B1816" i="3"/>
  <c r="C1816" i="3"/>
  <c r="D1816" i="3"/>
  <c r="E1816" i="3"/>
  <c r="F1816" i="3"/>
  <c r="G1816" i="3"/>
  <c r="H1816" i="3"/>
  <c r="I1816" i="3"/>
  <c r="J1816" i="3"/>
  <c r="K1816" i="3"/>
  <c r="L1816" i="3"/>
  <c r="M1816" i="3"/>
  <c r="N1816" i="3"/>
  <c r="O1816" i="3"/>
  <c r="P1816" i="3"/>
  <c r="A1817" i="3"/>
  <c r="B1817" i="3"/>
  <c r="C1817" i="3"/>
  <c r="D1817" i="3"/>
  <c r="E1817" i="3"/>
  <c r="F1817" i="3"/>
  <c r="G1817" i="3"/>
  <c r="H1817" i="3"/>
  <c r="I1817" i="3"/>
  <c r="J1817" i="3"/>
  <c r="K1817" i="3"/>
  <c r="L1817" i="3"/>
  <c r="M1817" i="3"/>
  <c r="N1817" i="3"/>
  <c r="O1817" i="3"/>
  <c r="P1817" i="3"/>
  <c r="A1818" i="3"/>
  <c r="B1818" i="3"/>
  <c r="C1818" i="3"/>
  <c r="D1818" i="3"/>
  <c r="E1818" i="3"/>
  <c r="F1818" i="3"/>
  <c r="G1818" i="3"/>
  <c r="H1818" i="3"/>
  <c r="I1818" i="3"/>
  <c r="J1818" i="3"/>
  <c r="K1818" i="3"/>
  <c r="L1818" i="3"/>
  <c r="M1818" i="3"/>
  <c r="N1818" i="3"/>
  <c r="O1818" i="3"/>
  <c r="P1818" i="3"/>
  <c r="A1819" i="3"/>
  <c r="B1819" i="3"/>
  <c r="C1819" i="3"/>
  <c r="D1819" i="3"/>
  <c r="E1819" i="3"/>
  <c r="F1819" i="3"/>
  <c r="G1819" i="3"/>
  <c r="H1819" i="3"/>
  <c r="I1819" i="3"/>
  <c r="J1819" i="3"/>
  <c r="K1819" i="3"/>
  <c r="L1819" i="3"/>
  <c r="M1819" i="3"/>
  <c r="N1819" i="3"/>
  <c r="O1819" i="3"/>
  <c r="P1819" i="3"/>
  <c r="A1820" i="3"/>
  <c r="B1820" i="3"/>
  <c r="C1820" i="3"/>
  <c r="D1820" i="3"/>
  <c r="E1820" i="3"/>
  <c r="F1820" i="3"/>
  <c r="G1820" i="3"/>
  <c r="H1820" i="3"/>
  <c r="I1820" i="3"/>
  <c r="J1820" i="3"/>
  <c r="K1820" i="3"/>
  <c r="L1820" i="3"/>
  <c r="M1820" i="3"/>
  <c r="N1820" i="3"/>
  <c r="O1820" i="3"/>
  <c r="P1820" i="3"/>
  <c r="A1821" i="3"/>
  <c r="B1821" i="3"/>
  <c r="C1821" i="3"/>
  <c r="D1821" i="3"/>
  <c r="E1821" i="3"/>
  <c r="F1821" i="3"/>
  <c r="G1821" i="3"/>
  <c r="H1821" i="3"/>
  <c r="I1821" i="3"/>
  <c r="J1821" i="3"/>
  <c r="K1821" i="3"/>
  <c r="L1821" i="3"/>
  <c r="M1821" i="3"/>
  <c r="N1821" i="3"/>
  <c r="O1821" i="3"/>
  <c r="P1821" i="3"/>
  <c r="A1822" i="3"/>
  <c r="B1822" i="3"/>
  <c r="C1822" i="3"/>
  <c r="D1822" i="3"/>
  <c r="E1822" i="3"/>
  <c r="F1822" i="3"/>
  <c r="G1822" i="3"/>
  <c r="H1822" i="3"/>
  <c r="I1822" i="3"/>
  <c r="J1822" i="3"/>
  <c r="K1822" i="3"/>
  <c r="L1822" i="3"/>
  <c r="M1822" i="3"/>
  <c r="N1822" i="3"/>
  <c r="O1822" i="3"/>
  <c r="P1822" i="3"/>
  <c r="A1823" i="3"/>
  <c r="B1823" i="3"/>
  <c r="C1823" i="3"/>
  <c r="D1823" i="3"/>
  <c r="E1823" i="3"/>
  <c r="F1823" i="3"/>
  <c r="G1823" i="3"/>
  <c r="H1823" i="3"/>
  <c r="I1823" i="3"/>
  <c r="J1823" i="3"/>
  <c r="K1823" i="3"/>
  <c r="L1823" i="3"/>
  <c r="M1823" i="3"/>
  <c r="N1823" i="3"/>
  <c r="O1823" i="3"/>
  <c r="P1823" i="3"/>
  <c r="A1824" i="3"/>
  <c r="B1824" i="3"/>
  <c r="C1824" i="3"/>
  <c r="D1824" i="3"/>
  <c r="E1824" i="3"/>
  <c r="F1824" i="3"/>
  <c r="G1824" i="3"/>
  <c r="H1824" i="3"/>
  <c r="I1824" i="3"/>
  <c r="J1824" i="3"/>
  <c r="K1824" i="3"/>
  <c r="L1824" i="3"/>
  <c r="M1824" i="3"/>
  <c r="N1824" i="3"/>
  <c r="O1824" i="3"/>
  <c r="P1824" i="3"/>
  <c r="A1825" i="3"/>
  <c r="B1825" i="3"/>
  <c r="C1825" i="3"/>
  <c r="D1825" i="3"/>
  <c r="E1825" i="3"/>
  <c r="F1825" i="3"/>
  <c r="G1825" i="3"/>
  <c r="H1825" i="3"/>
  <c r="I1825" i="3"/>
  <c r="J1825" i="3"/>
  <c r="K1825" i="3"/>
  <c r="L1825" i="3"/>
  <c r="M1825" i="3"/>
  <c r="N1825" i="3"/>
  <c r="O1825" i="3"/>
  <c r="P1825" i="3"/>
  <c r="A1826" i="3"/>
  <c r="B1826" i="3"/>
  <c r="C1826" i="3"/>
  <c r="D1826" i="3"/>
  <c r="E1826" i="3"/>
  <c r="F1826" i="3"/>
  <c r="G1826" i="3"/>
  <c r="H1826" i="3"/>
  <c r="I1826" i="3"/>
  <c r="J1826" i="3"/>
  <c r="K1826" i="3"/>
  <c r="L1826" i="3"/>
  <c r="M1826" i="3"/>
  <c r="N1826" i="3"/>
  <c r="O1826" i="3"/>
  <c r="P1826" i="3"/>
  <c r="A1827" i="3"/>
  <c r="B1827" i="3"/>
  <c r="C1827" i="3"/>
  <c r="D1827" i="3"/>
  <c r="E1827" i="3"/>
  <c r="F1827" i="3"/>
  <c r="G1827" i="3"/>
  <c r="H1827" i="3"/>
  <c r="I1827" i="3"/>
  <c r="J1827" i="3"/>
  <c r="K1827" i="3"/>
  <c r="L1827" i="3"/>
  <c r="M1827" i="3"/>
  <c r="N1827" i="3"/>
  <c r="O1827" i="3"/>
  <c r="P1827" i="3"/>
  <c r="A1828" i="3"/>
  <c r="B1828" i="3"/>
  <c r="C1828" i="3"/>
  <c r="D1828" i="3"/>
  <c r="E1828" i="3"/>
  <c r="F1828" i="3"/>
  <c r="G1828" i="3"/>
  <c r="H1828" i="3"/>
  <c r="I1828" i="3"/>
  <c r="J1828" i="3"/>
  <c r="K1828" i="3"/>
  <c r="L1828" i="3"/>
  <c r="M1828" i="3"/>
  <c r="N1828" i="3"/>
  <c r="O1828" i="3"/>
  <c r="P1828" i="3"/>
  <c r="A1829" i="3"/>
  <c r="B1829" i="3"/>
  <c r="C1829" i="3"/>
  <c r="D1829" i="3"/>
  <c r="E1829" i="3"/>
  <c r="F1829" i="3"/>
  <c r="G1829" i="3"/>
  <c r="H1829" i="3"/>
  <c r="I1829" i="3"/>
  <c r="J1829" i="3"/>
  <c r="K1829" i="3"/>
  <c r="L1829" i="3"/>
  <c r="M1829" i="3"/>
  <c r="N1829" i="3"/>
  <c r="O1829" i="3"/>
  <c r="P1829" i="3"/>
  <c r="A1830" i="3"/>
  <c r="B1830" i="3"/>
  <c r="C1830" i="3"/>
  <c r="D1830" i="3"/>
  <c r="E1830" i="3"/>
  <c r="F1830" i="3"/>
  <c r="G1830" i="3"/>
  <c r="H1830" i="3"/>
  <c r="I1830" i="3"/>
  <c r="J1830" i="3"/>
  <c r="K1830" i="3"/>
  <c r="L1830" i="3"/>
  <c r="M1830" i="3"/>
  <c r="N1830" i="3"/>
  <c r="O1830" i="3"/>
  <c r="P1830" i="3"/>
  <c r="A1831" i="3"/>
  <c r="B1831" i="3"/>
  <c r="C1831" i="3"/>
  <c r="D1831" i="3"/>
  <c r="E1831" i="3"/>
  <c r="F1831" i="3"/>
  <c r="G1831" i="3"/>
  <c r="H1831" i="3"/>
  <c r="I1831" i="3"/>
  <c r="J1831" i="3"/>
  <c r="K1831" i="3"/>
  <c r="L1831" i="3"/>
  <c r="M1831" i="3"/>
  <c r="N1831" i="3"/>
  <c r="O1831" i="3"/>
  <c r="P1831" i="3"/>
  <c r="A1832" i="3"/>
  <c r="B1832" i="3"/>
  <c r="C1832" i="3"/>
  <c r="D1832" i="3"/>
  <c r="E1832" i="3"/>
  <c r="F1832" i="3"/>
  <c r="G1832" i="3"/>
  <c r="H1832" i="3"/>
  <c r="I1832" i="3"/>
  <c r="J1832" i="3"/>
  <c r="K1832" i="3"/>
  <c r="L1832" i="3"/>
  <c r="M1832" i="3"/>
  <c r="N1832" i="3"/>
  <c r="O1832" i="3"/>
  <c r="P1832" i="3"/>
  <c r="A1833" i="3"/>
  <c r="B1833" i="3"/>
  <c r="C1833" i="3"/>
  <c r="D1833" i="3"/>
  <c r="E1833" i="3"/>
  <c r="F1833" i="3"/>
  <c r="G1833" i="3"/>
  <c r="H1833" i="3"/>
  <c r="I1833" i="3"/>
  <c r="J1833" i="3"/>
  <c r="K1833" i="3"/>
  <c r="L1833" i="3"/>
  <c r="M1833" i="3"/>
  <c r="N1833" i="3"/>
  <c r="O1833" i="3"/>
  <c r="P1833" i="3"/>
  <c r="A1834" i="3"/>
  <c r="B1834" i="3"/>
  <c r="C1834" i="3"/>
  <c r="D1834" i="3"/>
  <c r="E1834" i="3"/>
  <c r="F1834" i="3"/>
  <c r="G1834" i="3"/>
  <c r="H1834" i="3"/>
  <c r="I1834" i="3"/>
  <c r="J1834" i="3"/>
  <c r="K1834" i="3"/>
  <c r="L1834" i="3"/>
  <c r="M1834" i="3"/>
  <c r="N1834" i="3"/>
  <c r="O1834" i="3"/>
  <c r="P1834" i="3"/>
  <c r="A1835" i="3"/>
  <c r="B1835" i="3"/>
  <c r="C1835" i="3"/>
  <c r="D1835" i="3"/>
  <c r="E1835" i="3"/>
  <c r="F1835" i="3"/>
  <c r="G1835" i="3"/>
  <c r="H1835" i="3"/>
  <c r="I1835" i="3"/>
  <c r="J1835" i="3"/>
  <c r="K1835" i="3"/>
  <c r="L1835" i="3"/>
  <c r="M1835" i="3"/>
  <c r="N1835" i="3"/>
  <c r="O1835" i="3"/>
  <c r="P1835" i="3"/>
  <c r="A1836" i="3"/>
  <c r="B1836" i="3"/>
  <c r="C1836" i="3"/>
  <c r="D1836" i="3"/>
  <c r="E1836" i="3"/>
  <c r="F1836" i="3"/>
  <c r="G1836" i="3"/>
  <c r="H1836" i="3"/>
  <c r="I1836" i="3"/>
  <c r="J1836" i="3"/>
  <c r="K1836" i="3"/>
  <c r="L1836" i="3"/>
  <c r="M1836" i="3"/>
  <c r="N1836" i="3"/>
  <c r="O1836" i="3"/>
  <c r="P1836" i="3"/>
  <c r="A1837" i="3"/>
  <c r="B1837" i="3"/>
  <c r="C1837" i="3"/>
  <c r="D1837" i="3"/>
  <c r="E1837" i="3"/>
  <c r="F1837" i="3"/>
  <c r="G1837" i="3"/>
  <c r="H1837" i="3"/>
  <c r="I1837" i="3"/>
  <c r="J1837" i="3"/>
  <c r="K1837" i="3"/>
  <c r="L1837" i="3"/>
  <c r="M1837" i="3"/>
  <c r="N1837" i="3"/>
  <c r="O1837" i="3"/>
  <c r="P1837" i="3"/>
  <c r="A1838" i="3"/>
  <c r="B1838" i="3"/>
  <c r="C1838" i="3"/>
  <c r="D1838" i="3"/>
  <c r="E1838" i="3"/>
  <c r="F1838" i="3"/>
  <c r="G1838" i="3"/>
  <c r="H1838" i="3"/>
  <c r="I1838" i="3"/>
  <c r="J1838" i="3"/>
  <c r="K1838" i="3"/>
  <c r="L1838" i="3"/>
  <c r="M1838" i="3"/>
  <c r="N1838" i="3"/>
  <c r="O1838" i="3"/>
  <c r="P1838" i="3"/>
  <c r="A1839" i="3"/>
  <c r="B1839" i="3"/>
  <c r="C1839" i="3"/>
  <c r="D1839" i="3"/>
  <c r="E1839" i="3"/>
  <c r="F1839" i="3"/>
  <c r="G1839" i="3"/>
  <c r="H1839" i="3"/>
  <c r="I1839" i="3"/>
  <c r="J1839" i="3"/>
  <c r="K1839" i="3"/>
  <c r="L1839" i="3"/>
  <c r="M1839" i="3"/>
  <c r="N1839" i="3"/>
  <c r="O1839" i="3"/>
  <c r="P1839" i="3"/>
  <c r="A1840" i="3"/>
  <c r="B1840" i="3"/>
  <c r="C1840" i="3"/>
  <c r="D1840" i="3"/>
  <c r="E1840" i="3"/>
  <c r="F1840" i="3"/>
  <c r="G1840" i="3"/>
  <c r="H1840" i="3"/>
  <c r="I1840" i="3"/>
  <c r="J1840" i="3"/>
  <c r="K1840" i="3"/>
  <c r="L1840" i="3"/>
  <c r="M1840" i="3"/>
  <c r="N1840" i="3"/>
  <c r="O1840" i="3"/>
  <c r="P1840" i="3"/>
  <c r="A1841" i="3"/>
  <c r="B1841" i="3"/>
  <c r="C1841" i="3"/>
  <c r="D1841" i="3"/>
  <c r="E1841" i="3"/>
  <c r="F1841" i="3"/>
  <c r="G1841" i="3"/>
  <c r="H1841" i="3"/>
  <c r="I1841" i="3"/>
  <c r="J1841" i="3"/>
  <c r="K1841" i="3"/>
  <c r="L1841" i="3"/>
  <c r="M1841" i="3"/>
  <c r="N1841" i="3"/>
  <c r="O1841" i="3"/>
  <c r="P1841" i="3"/>
  <c r="A1842" i="3"/>
  <c r="B1842" i="3"/>
  <c r="C1842" i="3"/>
  <c r="D1842" i="3"/>
  <c r="E1842" i="3"/>
  <c r="F1842" i="3"/>
  <c r="G1842" i="3"/>
  <c r="H1842" i="3"/>
  <c r="I1842" i="3"/>
  <c r="J1842" i="3"/>
  <c r="K1842" i="3"/>
  <c r="L1842" i="3"/>
  <c r="M1842" i="3"/>
  <c r="N1842" i="3"/>
  <c r="O1842" i="3"/>
  <c r="P1842" i="3"/>
  <c r="A1843" i="3"/>
  <c r="B1843" i="3"/>
  <c r="C1843" i="3"/>
  <c r="D1843" i="3"/>
  <c r="E1843" i="3"/>
  <c r="F1843" i="3"/>
  <c r="G1843" i="3"/>
  <c r="H1843" i="3"/>
  <c r="I1843" i="3"/>
  <c r="J1843" i="3"/>
  <c r="K1843" i="3"/>
  <c r="L1843" i="3"/>
  <c r="M1843" i="3"/>
  <c r="N1843" i="3"/>
  <c r="O1843" i="3"/>
  <c r="P1843" i="3"/>
  <c r="A1844" i="3"/>
  <c r="B1844" i="3"/>
  <c r="C1844" i="3"/>
  <c r="D1844" i="3"/>
  <c r="E1844" i="3"/>
  <c r="F1844" i="3"/>
  <c r="G1844" i="3"/>
  <c r="H1844" i="3"/>
  <c r="I1844" i="3"/>
  <c r="J1844" i="3"/>
  <c r="K1844" i="3"/>
  <c r="L1844" i="3"/>
  <c r="M1844" i="3"/>
  <c r="N1844" i="3"/>
  <c r="O1844" i="3"/>
  <c r="P1844" i="3"/>
  <c r="A1845" i="3"/>
  <c r="B1845" i="3"/>
  <c r="C1845" i="3"/>
  <c r="D1845" i="3"/>
  <c r="E1845" i="3"/>
  <c r="F1845" i="3"/>
  <c r="G1845" i="3"/>
  <c r="H1845" i="3"/>
  <c r="I1845" i="3"/>
  <c r="J1845" i="3"/>
  <c r="K1845" i="3"/>
  <c r="L1845" i="3"/>
  <c r="M1845" i="3"/>
  <c r="N1845" i="3"/>
  <c r="O1845" i="3"/>
  <c r="P1845" i="3"/>
  <c r="A1846" i="3"/>
  <c r="B1846" i="3"/>
  <c r="C1846" i="3"/>
  <c r="D1846" i="3"/>
  <c r="E1846" i="3"/>
  <c r="F1846" i="3"/>
  <c r="G1846" i="3"/>
  <c r="H1846" i="3"/>
  <c r="I1846" i="3"/>
  <c r="J1846" i="3"/>
  <c r="K1846" i="3"/>
  <c r="L1846" i="3"/>
  <c r="M1846" i="3"/>
  <c r="N1846" i="3"/>
  <c r="O1846" i="3"/>
  <c r="P1846" i="3"/>
  <c r="A1847" i="3"/>
  <c r="B1847" i="3"/>
  <c r="C1847" i="3"/>
  <c r="D1847" i="3"/>
  <c r="E1847" i="3"/>
  <c r="F1847" i="3"/>
  <c r="G1847" i="3"/>
  <c r="H1847" i="3"/>
  <c r="I1847" i="3"/>
  <c r="J1847" i="3"/>
  <c r="K1847" i="3"/>
  <c r="L1847" i="3"/>
  <c r="M1847" i="3"/>
  <c r="N1847" i="3"/>
  <c r="O1847" i="3"/>
  <c r="P1847" i="3"/>
  <c r="A1848" i="3"/>
  <c r="B1848" i="3"/>
  <c r="C1848" i="3"/>
  <c r="D1848" i="3"/>
  <c r="E1848" i="3"/>
  <c r="F1848" i="3"/>
  <c r="G1848" i="3"/>
  <c r="H1848" i="3"/>
  <c r="I1848" i="3"/>
  <c r="J1848" i="3"/>
  <c r="K1848" i="3"/>
  <c r="L1848" i="3"/>
  <c r="M1848" i="3"/>
  <c r="N1848" i="3"/>
  <c r="O1848" i="3"/>
  <c r="P1848" i="3"/>
  <c r="A1849" i="3"/>
  <c r="B1849" i="3"/>
  <c r="C1849" i="3"/>
  <c r="D1849" i="3"/>
  <c r="E1849" i="3"/>
  <c r="F1849" i="3"/>
  <c r="G1849" i="3"/>
  <c r="H1849" i="3"/>
  <c r="I1849" i="3"/>
  <c r="J1849" i="3"/>
  <c r="K1849" i="3"/>
  <c r="L1849" i="3"/>
  <c r="M1849" i="3"/>
  <c r="N1849" i="3"/>
  <c r="O1849" i="3"/>
  <c r="P1849" i="3"/>
  <c r="A1850" i="3"/>
  <c r="B1850" i="3"/>
  <c r="C1850" i="3"/>
  <c r="D1850" i="3"/>
  <c r="E1850" i="3"/>
  <c r="F1850" i="3"/>
  <c r="G1850" i="3"/>
  <c r="H1850" i="3"/>
  <c r="I1850" i="3"/>
  <c r="J1850" i="3"/>
  <c r="K1850" i="3"/>
  <c r="L1850" i="3"/>
  <c r="M1850" i="3"/>
  <c r="N1850" i="3"/>
  <c r="O1850" i="3"/>
  <c r="P1850" i="3"/>
  <c r="A1851" i="3"/>
  <c r="B1851" i="3"/>
  <c r="C1851" i="3"/>
  <c r="D1851" i="3"/>
  <c r="E1851" i="3"/>
  <c r="F1851" i="3"/>
  <c r="G1851" i="3"/>
  <c r="H1851" i="3"/>
  <c r="I1851" i="3"/>
  <c r="J1851" i="3"/>
  <c r="K1851" i="3"/>
  <c r="L1851" i="3"/>
  <c r="M1851" i="3"/>
  <c r="N1851" i="3"/>
  <c r="O1851" i="3"/>
  <c r="P1851" i="3"/>
  <c r="A1852" i="3"/>
  <c r="B1852" i="3"/>
  <c r="C1852" i="3"/>
  <c r="D1852" i="3"/>
  <c r="E1852" i="3"/>
  <c r="F1852" i="3"/>
  <c r="G1852" i="3"/>
  <c r="H1852" i="3"/>
  <c r="I1852" i="3"/>
  <c r="J1852" i="3"/>
  <c r="K1852" i="3"/>
  <c r="L1852" i="3"/>
  <c r="M1852" i="3"/>
  <c r="N1852" i="3"/>
  <c r="O1852" i="3"/>
  <c r="P1852" i="3"/>
  <c r="A1853" i="3"/>
  <c r="B1853" i="3"/>
  <c r="C1853" i="3"/>
  <c r="D1853" i="3"/>
  <c r="E1853" i="3"/>
  <c r="F1853" i="3"/>
  <c r="G1853" i="3"/>
  <c r="H1853" i="3"/>
  <c r="I1853" i="3"/>
  <c r="J1853" i="3"/>
  <c r="K1853" i="3"/>
  <c r="L1853" i="3"/>
  <c r="M1853" i="3"/>
  <c r="N1853" i="3"/>
  <c r="O1853" i="3"/>
  <c r="P1853" i="3"/>
  <c r="A1854" i="3"/>
  <c r="B1854" i="3"/>
  <c r="C1854" i="3"/>
  <c r="D1854" i="3"/>
  <c r="E1854" i="3"/>
  <c r="F1854" i="3"/>
  <c r="G1854" i="3"/>
  <c r="H1854" i="3"/>
  <c r="I1854" i="3"/>
  <c r="J1854" i="3"/>
  <c r="K1854" i="3"/>
  <c r="L1854" i="3"/>
  <c r="M1854" i="3"/>
  <c r="N1854" i="3"/>
  <c r="O1854" i="3"/>
  <c r="P1854" i="3"/>
  <c r="A1855" i="3"/>
  <c r="B1855" i="3"/>
  <c r="C1855" i="3"/>
  <c r="D1855" i="3"/>
  <c r="E1855" i="3"/>
  <c r="F1855" i="3"/>
  <c r="G1855" i="3"/>
  <c r="H1855" i="3"/>
  <c r="I1855" i="3"/>
  <c r="J1855" i="3"/>
  <c r="K1855" i="3"/>
  <c r="L1855" i="3"/>
  <c r="M1855" i="3"/>
  <c r="N1855" i="3"/>
  <c r="O1855" i="3"/>
  <c r="P1855" i="3"/>
  <c r="A1856" i="3"/>
  <c r="B1856" i="3"/>
  <c r="C1856" i="3"/>
  <c r="D1856" i="3"/>
  <c r="E1856" i="3"/>
  <c r="F1856" i="3"/>
  <c r="G1856" i="3"/>
  <c r="H1856" i="3"/>
  <c r="I1856" i="3"/>
  <c r="J1856" i="3"/>
  <c r="K1856" i="3"/>
  <c r="L1856" i="3"/>
  <c r="M1856" i="3"/>
  <c r="N1856" i="3"/>
  <c r="O1856" i="3"/>
  <c r="P1856" i="3"/>
  <c r="A1857" i="3"/>
  <c r="B1857" i="3"/>
  <c r="C1857" i="3"/>
  <c r="D1857" i="3"/>
  <c r="E1857" i="3"/>
  <c r="F1857" i="3"/>
  <c r="G1857" i="3"/>
  <c r="H1857" i="3"/>
  <c r="I1857" i="3"/>
  <c r="J1857" i="3"/>
  <c r="K1857" i="3"/>
  <c r="L1857" i="3"/>
  <c r="M1857" i="3"/>
  <c r="N1857" i="3"/>
  <c r="O1857" i="3"/>
  <c r="P1857" i="3"/>
  <c r="A1858" i="3"/>
  <c r="B1858" i="3"/>
  <c r="C1858" i="3"/>
  <c r="D1858" i="3"/>
  <c r="E1858" i="3"/>
  <c r="F1858" i="3"/>
  <c r="G1858" i="3"/>
  <c r="H1858" i="3"/>
  <c r="I1858" i="3"/>
  <c r="J1858" i="3"/>
  <c r="K1858" i="3"/>
  <c r="L1858" i="3"/>
  <c r="M1858" i="3"/>
  <c r="N1858" i="3"/>
  <c r="O1858" i="3"/>
  <c r="P1858" i="3"/>
  <c r="A1859" i="3"/>
  <c r="B1859" i="3"/>
  <c r="C1859" i="3"/>
  <c r="D1859" i="3"/>
  <c r="E1859" i="3"/>
  <c r="F1859" i="3"/>
  <c r="G1859" i="3"/>
  <c r="H1859" i="3"/>
  <c r="I1859" i="3"/>
  <c r="J1859" i="3"/>
  <c r="K1859" i="3"/>
  <c r="L1859" i="3"/>
  <c r="M1859" i="3"/>
  <c r="N1859" i="3"/>
  <c r="O1859" i="3"/>
  <c r="P1859" i="3"/>
  <c r="A1860" i="3"/>
  <c r="B1860" i="3"/>
  <c r="C1860" i="3"/>
  <c r="D1860" i="3"/>
  <c r="E1860" i="3"/>
  <c r="F1860" i="3"/>
  <c r="G1860" i="3"/>
  <c r="H1860" i="3"/>
  <c r="I1860" i="3"/>
  <c r="J1860" i="3"/>
  <c r="K1860" i="3"/>
  <c r="L1860" i="3"/>
  <c r="M1860" i="3"/>
  <c r="N1860" i="3"/>
  <c r="O1860" i="3"/>
  <c r="P1860" i="3"/>
  <c r="A1861" i="3"/>
  <c r="B1861" i="3"/>
  <c r="C1861" i="3"/>
  <c r="D1861" i="3"/>
  <c r="E1861" i="3"/>
  <c r="F1861" i="3"/>
  <c r="G1861" i="3"/>
  <c r="H1861" i="3"/>
  <c r="I1861" i="3"/>
  <c r="J1861" i="3"/>
  <c r="K1861" i="3"/>
  <c r="L1861" i="3"/>
  <c r="M1861" i="3"/>
  <c r="N1861" i="3"/>
  <c r="O1861" i="3"/>
  <c r="P1861" i="3"/>
  <c r="A1862" i="3"/>
  <c r="B1862" i="3"/>
  <c r="C1862" i="3"/>
  <c r="D1862" i="3"/>
  <c r="E1862" i="3"/>
  <c r="F1862" i="3"/>
  <c r="G1862" i="3"/>
  <c r="H1862" i="3"/>
  <c r="I1862" i="3"/>
  <c r="J1862" i="3"/>
  <c r="K1862" i="3"/>
  <c r="L1862" i="3"/>
  <c r="M1862" i="3"/>
  <c r="N1862" i="3"/>
  <c r="O1862" i="3"/>
  <c r="P1862" i="3"/>
  <c r="A1863" i="3"/>
  <c r="B1863" i="3"/>
  <c r="C1863" i="3"/>
  <c r="D1863" i="3"/>
  <c r="E1863" i="3"/>
  <c r="F1863" i="3"/>
  <c r="G1863" i="3"/>
  <c r="H1863" i="3"/>
  <c r="I1863" i="3"/>
  <c r="J1863" i="3"/>
  <c r="K1863" i="3"/>
  <c r="L1863" i="3"/>
  <c r="M1863" i="3"/>
  <c r="N1863" i="3"/>
  <c r="O1863" i="3"/>
  <c r="P1863" i="3"/>
  <c r="A1864" i="3"/>
  <c r="B1864" i="3"/>
  <c r="C1864" i="3"/>
  <c r="D1864" i="3"/>
  <c r="E1864" i="3"/>
  <c r="F1864" i="3"/>
  <c r="G1864" i="3"/>
  <c r="H1864" i="3"/>
  <c r="I1864" i="3"/>
  <c r="J1864" i="3"/>
  <c r="K1864" i="3"/>
  <c r="L1864" i="3"/>
  <c r="M1864" i="3"/>
  <c r="N1864" i="3"/>
  <c r="O1864" i="3"/>
  <c r="P1864" i="3"/>
  <c r="A1865" i="3"/>
  <c r="B1865" i="3"/>
  <c r="C1865" i="3"/>
  <c r="D1865" i="3"/>
  <c r="E1865" i="3"/>
  <c r="F1865" i="3"/>
  <c r="G1865" i="3"/>
  <c r="H1865" i="3"/>
  <c r="I1865" i="3"/>
  <c r="J1865" i="3"/>
  <c r="K1865" i="3"/>
  <c r="L1865" i="3"/>
  <c r="M1865" i="3"/>
  <c r="N1865" i="3"/>
  <c r="O1865" i="3"/>
  <c r="P1865" i="3"/>
  <c r="A1866" i="3"/>
  <c r="B1866" i="3"/>
  <c r="C1866" i="3"/>
  <c r="D1866" i="3"/>
  <c r="E1866" i="3"/>
  <c r="F1866" i="3"/>
  <c r="G1866" i="3"/>
  <c r="H1866" i="3"/>
  <c r="I1866" i="3"/>
  <c r="J1866" i="3"/>
  <c r="K1866" i="3"/>
  <c r="L1866" i="3"/>
  <c r="M1866" i="3"/>
  <c r="N1866" i="3"/>
  <c r="O1866" i="3"/>
  <c r="P1866" i="3"/>
  <c r="A1867" i="3"/>
  <c r="B1867" i="3"/>
  <c r="C1867" i="3"/>
  <c r="D1867" i="3"/>
  <c r="E1867" i="3"/>
  <c r="F1867" i="3"/>
  <c r="G1867" i="3"/>
  <c r="H1867" i="3"/>
  <c r="I1867" i="3"/>
  <c r="J1867" i="3"/>
  <c r="K1867" i="3"/>
  <c r="L1867" i="3"/>
  <c r="M1867" i="3"/>
  <c r="N1867" i="3"/>
  <c r="O1867" i="3"/>
  <c r="P1867" i="3"/>
  <c r="A1868" i="3"/>
  <c r="B1868" i="3"/>
  <c r="C1868" i="3"/>
  <c r="D1868" i="3"/>
  <c r="E1868" i="3"/>
  <c r="F1868" i="3"/>
  <c r="G1868" i="3"/>
  <c r="H1868" i="3"/>
  <c r="I1868" i="3"/>
  <c r="J1868" i="3"/>
  <c r="K1868" i="3"/>
  <c r="L1868" i="3"/>
  <c r="M1868" i="3"/>
  <c r="N1868" i="3"/>
  <c r="O1868" i="3"/>
  <c r="P1868" i="3"/>
  <c r="A1869" i="3"/>
  <c r="B1869" i="3"/>
  <c r="C1869" i="3"/>
  <c r="D1869" i="3"/>
  <c r="E1869" i="3"/>
  <c r="F1869" i="3"/>
  <c r="G1869" i="3"/>
  <c r="H1869" i="3"/>
  <c r="I1869" i="3"/>
  <c r="J1869" i="3"/>
  <c r="K1869" i="3"/>
  <c r="L1869" i="3"/>
  <c r="M1869" i="3"/>
  <c r="N1869" i="3"/>
  <c r="O1869" i="3"/>
  <c r="P1869" i="3"/>
  <c r="A1870" i="3"/>
  <c r="B1870" i="3"/>
  <c r="C1870" i="3"/>
  <c r="D1870" i="3"/>
  <c r="E1870" i="3"/>
  <c r="F1870" i="3"/>
  <c r="G1870" i="3"/>
  <c r="H1870" i="3"/>
  <c r="I1870" i="3"/>
  <c r="J1870" i="3"/>
  <c r="K1870" i="3"/>
  <c r="L1870" i="3"/>
  <c r="M1870" i="3"/>
  <c r="N1870" i="3"/>
  <c r="O1870" i="3"/>
  <c r="P1870" i="3"/>
  <c r="A1871" i="3"/>
  <c r="B1871" i="3"/>
  <c r="C1871" i="3"/>
  <c r="D1871" i="3"/>
  <c r="E1871" i="3"/>
  <c r="F1871" i="3"/>
  <c r="G1871" i="3"/>
  <c r="H1871" i="3"/>
  <c r="I1871" i="3"/>
  <c r="J1871" i="3"/>
  <c r="K1871" i="3"/>
  <c r="L1871" i="3"/>
  <c r="M1871" i="3"/>
  <c r="N1871" i="3"/>
  <c r="O1871" i="3"/>
  <c r="P1871" i="3"/>
  <c r="A1872" i="3"/>
  <c r="B1872" i="3"/>
  <c r="C1872" i="3"/>
  <c r="D1872" i="3"/>
  <c r="E1872" i="3"/>
  <c r="F1872" i="3"/>
  <c r="G1872" i="3"/>
  <c r="H1872" i="3"/>
  <c r="I1872" i="3"/>
  <c r="J1872" i="3"/>
  <c r="K1872" i="3"/>
  <c r="L1872" i="3"/>
  <c r="M1872" i="3"/>
  <c r="N1872" i="3"/>
  <c r="O1872" i="3"/>
  <c r="P1872" i="3"/>
  <c r="A1873" i="3"/>
  <c r="B1873" i="3"/>
  <c r="C1873" i="3"/>
  <c r="D1873" i="3"/>
  <c r="E1873" i="3"/>
  <c r="F1873" i="3"/>
  <c r="G1873" i="3"/>
  <c r="H1873" i="3"/>
  <c r="I1873" i="3"/>
  <c r="J1873" i="3"/>
  <c r="K1873" i="3"/>
  <c r="L1873" i="3"/>
  <c r="M1873" i="3"/>
  <c r="N1873" i="3"/>
  <c r="O1873" i="3"/>
  <c r="P1873" i="3"/>
  <c r="A1874" i="3"/>
  <c r="B1874" i="3"/>
  <c r="C1874" i="3"/>
  <c r="D1874" i="3"/>
  <c r="E1874" i="3"/>
  <c r="F1874" i="3"/>
  <c r="G1874" i="3"/>
  <c r="H1874" i="3"/>
  <c r="I1874" i="3"/>
  <c r="J1874" i="3"/>
  <c r="K1874" i="3"/>
  <c r="L1874" i="3"/>
  <c r="M1874" i="3"/>
  <c r="N1874" i="3"/>
  <c r="O1874" i="3"/>
  <c r="P1874" i="3"/>
  <c r="A1875" i="3"/>
  <c r="B1875" i="3"/>
  <c r="C1875" i="3"/>
  <c r="D1875" i="3"/>
  <c r="E1875" i="3"/>
  <c r="F1875" i="3"/>
  <c r="G1875" i="3"/>
  <c r="H1875" i="3"/>
  <c r="I1875" i="3"/>
  <c r="J1875" i="3"/>
  <c r="K1875" i="3"/>
  <c r="L1875" i="3"/>
  <c r="M1875" i="3"/>
  <c r="N1875" i="3"/>
  <c r="O1875" i="3"/>
  <c r="P1875" i="3"/>
  <c r="A1876" i="3"/>
  <c r="B1876" i="3"/>
  <c r="C1876" i="3"/>
  <c r="D1876" i="3"/>
  <c r="E1876" i="3"/>
  <c r="F1876" i="3"/>
  <c r="G1876" i="3"/>
  <c r="H1876" i="3"/>
  <c r="I1876" i="3"/>
  <c r="J1876" i="3"/>
  <c r="K1876" i="3"/>
  <c r="L1876" i="3"/>
  <c r="M1876" i="3"/>
  <c r="N1876" i="3"/>
  <c r="O1876" i="3"/>
  <c r="P1876" i="3"/>
  <c r="A1877" i="3"/>
  <c r="B1877" i="3"/>
  <c r="C1877" i="3"/>
  <c r="D1877" i="3"/>
  <c r="E1877" i="3"/>
  <c r="F1877" i="3"/>
  <c r="G1877" i="3"/>
  <c r="H1877" i="3"/>
  <c r="I1877" i="3"/>
  <c r="J1877" i="3"/>
  <c r="K1877" i="3"/>
  <c r="L1877" i="3"/>
  <c r="M1877" i="3"/>
  <c r="N1877" i="3"/>
  <c r="O1877" i="3"/>
  <c r="P1877" i="3"/>
  <c r="A1878" i="3"/>
  <c r="B1878" i="3"/>
  <c r="C1878" i="3"/>
  <c r="D1878" i="3"/>
  <c r="E1878" i="3"/>
  <c r="F1878" i="3"/>
  <c r="G1878" i="3"/>
  <c r="H1878" i="3"/>
  <c r="I1878" i="3"/>
  <c r="J1878" i="3"/>
  <c r="K1878" i="3"/>
  <c r="L1878" i="3"/>
  <c r="M1878" i="3"/>
  <c r="N1878" i="3"/>
  <c r="O1878" i="3"/>
  <c r="P1878" i="3"/>
  <c r="A1879" i="3"/>
  <c r="B1879" i="3"/>
  <c r="C1879" i="3"/>
  <c r="D1879" i="3"/>
  <c r="E1879" i="3"/>
  <c r="F1879" i="3"/>
  <c r="G1879" i="3"/>
  <c r="H1879" i="3"/>
  <c r="I1879" i="3"/>
  <c r="J1879" i="3"/>
  <c r="K1879" i="3"/>
  <c r="L1879" i="3"/>
  <c r="M1879" i="3"/>
  <c r="N1879" i="3"/>
  <c r="O1879" i="3"/>
  <c r="P1879" i="3"/>
  <c r="A1880" i="3"/>
  <c r="B1880" i="3"/>
  <c r="C1880" i="3"/>
  <c r="D1880" i="3"/>
  <c r="E1880" i="3"/>
  <c r="F1880" i="3"/>
  <c r="G1880" i="3"/>
  <c r="H1880" i="3"/>
  <c r="I1880" i="3"/>
  <c r="J1880" i="3"/>
  <c r="K1880" i="3"/>
  <c r="L1880" i="3"/>
  <c r="M1880" i="3"/>
  <c r="N1880" i="3"/>
  <c r="O1880" i="3"/>
  <c r="P1880" i="3"/>
  <c r="A1881" i="3"/>
  <c r="B1881" i="3"/>
  <c r="C1881" i="3"/>
  <c r="D1881" i="3"/>
  <c r="E1881" i="3"/>
  <c r="F1881" i="3"/>
  <c r="G1881" i="3"/>
  <c r="H1881" i="3"/>
  <c r="I1881" i="3"/>
  <c r="J1881" i="3"/>
  <c r="K1881" i="3"/>
  <c r="L1881" i="3"/>
  <c r="M1881" i="3"/>
  <c r="N1881" i="3"/>
  <c r="O1881" i="3"/>
  <c r="P1881" i="3"/>
  <c r="A1882" i="3"/>
  <c r="B1882" i="3"/>
  <c r="C1882" i="3"/>
  <c r="D1882" i="3"/>
  <c r="E1882" i="3"/>
  <c r="F1882" i="3"/>
  <c r="G1882" i="3"/>
  <c r="H1882" i="3"/>
  <c r="I1882" i="3"/>
  <c r="J1882" i="3"/>
  <c r="K1882" i="3"/>
  <c r="L1882" i="3"/>
  <c r="M1882" i="3"/>
  <c r="N1882" i="3"/>
  <c r="O1882" i="3"/>
  <c r="P1882" i="3"/>
  <c r="A1883" i="3"/>
  <c r="B1883" i="3"/>
  <c r="C1883" i="3"/>
  <c r="D1883" i="3"/>
  <c r="E1883" i="3"/>
  <c r="F1883" i="3"/>
  <c r="G1883" i="3"/>
  <c r="H1883" i="3"/>
  <c r="I1883" i="3"/>
  <c r="J1883" i="3"/>
  <c r="K1883" i="3"/>
  <c r="L1883" i="3"/>
  <c r="M1883" i="3"/>
  <c r="N1883" i="3"/>
  <c r="O1883" i="3"/>
  <c r="P1883" i="3"/>
  <c r="A1884" i="3"/>
  <c r="B1884" i="3"/>
  <c r="C1884" i="3"/>
  <c r="D1884" i="3"/>
  <c r="E1884" i="3"/>
  <c r="F1884" i="3"/>
  <c r="G1884" i="3"/>
  <c r="H1884" i="3"/>
  <c r="I1884" i="3"/>
  <c r="J1884" i="3"/>
  <c r="K1884" i="3"/>
  <c r="L1884" i="3"/>
  <c r="M1884" i="3"/>
  <c r="N1884" i="3"/>
  <c r="O1884" i="3"/>
  <c r="P1884" i="3"/>
  <c r="A1885" i="3"/>
  <c r="B1885" i="3"/>
  <c r="C1885" i="3"/>
  <c r="D1885" i="3"/>
  <c r="E1885" i="3"/>
  <c r="F1885" i="3"/>
  <c r="G1885" i="3"/>
  <c r="H1885" i="3"/>
  <c r="I1885" i="3"/>
  <c r="J1885" i="3"/>
  <c r="K1885" i="3"/>
  <c r="L1885" i="3"/>
  <c r="M1885" i="3"/>
  <c r="N1885" i="3"/>
  <c r="O1885" i="3"/>
  <c r="P1885" i="3"/>
  <c r="A1886" i="3"/>
  <c r="B1886" i="3"/>
  <c r="C1886" i="3"/>
  <c r="D1886" i="3"/>
  <c r="E1886" i="3"/>
  <c r="F1886" i="3"/>
  <c r="G1886" i="3"/>
  <c r="H1886" i="3"/>
  <c r="I1886" i="3"/>
  <c r="J1886" i="3"/>
  <c r="K1886" i="3"/>
  <c r="L1886" i="3"/>
  <c r="M1886" i="3"/>
  <c r="N1886" i="3"/>
  <c r="O1886" i="3"/>
  <c r="P1886" i="3"/>
  <c r="A1887" i="3"/>
  <c r="B1887" i="3"/>
  <c r="C1887" i="3"/>
  <c r="D1887" i="3"/>
  <c r="E1887" i="3"/>
  <c r="F1887" i="3"/>
  <c r="G1887" i="3"/>
  <c r="H1887" i="3"/>
  <c r="I1887" i="3"/>
  <c r="J1887" i="3"/>
  <c r="K1887" i="3"/>
  <c r="L1887" i="3"/>
  <c r="M1887" i="3"/>
  <c r="N1887" i="3"/>
  <c r="O1887" i="3"/>
  <c r="P1887" i="3"/>
  <c r="A1888" i="3"/>
  <c r="B1888" i="3"/>
  <c r="C1888" i="3"/>
  <c r="D1888" i="3"/>
  <c r="E1888" i="3"/>
  <c r="F1888" i="3"/>
  <c r="G1888" i="3"/>
  <c r="H1888" i="3"/>
  <c r="I1888" i="3"/>
  <c r="J1888" i="3"/>
  <c r="K1888" i="3"/>
  <c r="L1888" i="3"/>
  <c r="M1888" i="3"/>
  <c r="N1888" i="3"/>
  <c r="O1888" i="3"/>
  <c r="P1888" i="3"/>
  <c r="A1889" i="3"/>
  <c r="B1889" i="3"/>
  <c r="C1889" i="3"/>
  <c r="D1889" i="3"/>
  <c r="E1889" i="3"/>
  <c r="F1889" i="3"/>
  <c r="G1889" i="3"/>
  <c r="H1889" i="3"/>
  <c r="I1889" i="3"/>
  <c r="J1889" i="3"/>
  <c r="K1889" i="3"/>
  <c r="L1889" i="3"/>
  <c r="M1889" i="3"/>
  <c r="N1889" i="3"/>
  <c r="O1889" i="3"/>
  <c r="P1889" i="3"/>
  <c r="A1890" i="3"/>
  <c r="B1890" i="3"/>
  <c r="C1890" i="3"/>
  <c r="D1890" i="3"/>
  <c r="E1890" i="3"/>
  <c r="F1890" i="3"/>
  <c r="G1890" i="3"/>
  <c r="H1890" i="3"/>
  <c r="I1890" i="3"/>
  <c r="J1890" i="3"/>
  <c r="K1890" i="3"/>
  <c r="L1890" i="3"/>
  <c r="M1890" i="3"/>
  <c r="N1890" i="3"/>
  <c r="O1890" i="3"/>
  <c r="P1890" i="3"/>
  <c r="A1891" i="3"/>
  <c r="B1891" i="3"/>
  <c r="C1891" i="3"/>
  <c r="D1891" i="3"/>
  <c r="E1891" i="3"/>
  <c r="F1891" i="3"/>
  <c r="G1891" i="3"/>
  <c r="H1891" i="3"/>
  <c r="I1891" i="3"/>
  <c r="J1891" i="3"/>
  <c r="K1891" i="3"/>
  <c r="L1891" i="3"/>
  <c r="M1891" i="3"/>
  <c r="N1891" i="3"/>
  <c r="O1891" i="3"/>
  <c r="P1891" i="3"/>
  <c r="A1892" i="3"/>
  <c r="B1892" i="3"/>
  <c r="C1892" i="3"/>
  <c r="D1892" i="3"/>
  <c r="E1892" i="3"/>
  <c r="F1892" i="3"/>
  <c r="G1892" i="3"/>
  <c r="H1892" i="3"/>
  <c r="I1892" i="3"/>
  <c r="J1892" i="3"/>
  <c r="K1892" i="3"/>
  <c r="L1892" i="3"/>
  <c r="M1892" i="3"/>
  <c r="N1892" i="3"/>
  <c r="O1892" i="3"/>
  <c r="P1892" i="3"/>
  <c r="A1893" i="3"/>
  <c r="B1893" i="3"/>
  <c r="C1893" i="3"/>
  <c r="D1893" i="3"/>
  <c r="E1893" i="3"/>
  <c r="F1893" i="3"/>
  <c r="G1893" i="3"/>
  <c r="H1893" i="3"/>
  <c r="I1893" i="3"/>
  <c r="J1893" i="3"/>
  <c r="K1893" i="3"/>
  <c r="L1893" i="3"/>
  <c r="M1893" i="3"/>
  <c r="N1893" i="3"/>
  <c r="O1893" i="3"/>
  <c r="P1893" i="3"/>
  <c r="A1894" i="3"/>
  <c r="B1894" i="3"/>
  <c r="C1894" i="3"/>
  <c r="D1894" i="3"/>
  <c r="E1894" i="3"/>
  <c r="F1894" i="3"/>
  <c r="G1894" i="3"/>
  <c r="H1894" i="3"/>
  <c r="I1894" i="3"/>
  <c r="J1894" i="3"/>
  <c r="K1894" i="3"/>
  <c r="L1894" i="3"/>
  <c r="M1894" i="3"/>
  <c r="N1894" i="3"/>
  <c r="O1894" i="3"/>
  <c r="P1894" i="3"/>
  <c r="A1895" i="3"/>
  <c r="B1895" i="3"/>
  <c r="C1895" i="3"/>
  <c r="D1895" i="3"/>
  <c r="E1895" i="3"/>
  <c r="F1895" i="3"/>
  <c r="G1895" i="3"/>
  <c r="H1895" i="3"/>
  <c r="I1895" i="3"/>
  <c r="J1895" i="3"/>
  <c r="K1895" i="3"/>
  <c r="L1895" i="3"/>
  <c r="M1895" i="3"/>
  <c r="N1895" i="3"/>
  <c r="O1895" i="3"/>
  <c r="P1895" i="3"/>
  <c r="A1896" i="3"/>
  <c r="B1896" i="3"/>
  <c r="C1896" i="3"/>
  <c r="D1896" i="3"/>
  <c r="E1896" i="3"/>
  <c r="F1896" i="3"/>
  <c r="G1896" i="3"/>
  <c r="H1896" i="3"/>
  <c r="I1896" i="3"/>
  <c r="J1896" i="3"/>
  <c r="K1896" i="3"/>
  <c r="L1896" i="3"/>
  <c r="M1896" i="3"/>
  <c r="N1896" i="3"/>
  <c r="O1896" i="3"/>
  <c r="P1896" i="3"/>
  <c r="A1897" i="3"/>
  <c r="B1897" i="3"/>
  <c r="C1897" i="3"/>
  <c r="D1897" i="3"/>
  <c r="E1897" i="3"/>
  <c r="F1897" i="3"/>
  <c r="G1897" i="3"/>
  <c r="H1897" i="3"/>
  <c r="I1897" i="3"/>
  <c r="J1897" i="3"/>
  <c r="K1897" i="3"/>
  <c r="L1897" i="3"/>
  <c r="M1897" i="3"/>
  <c r="N1897" i="3"/>
  <c r="O1897" i="3"/>
  <c r="P1897" i="3"/>
  <c r="A1898" i="3"/>
  <c r="B1898" i="3"/>
  <c r="C1898" i="3"/>
  <c r="D1898" i="3"/>
  <c r="E1898" i="3"/>
  <c r="F1898" i="3"/>
  <c r="G1898" i="3"/>
  <c r="H1898" i="3"/>
  <c r="I1898" i="3"/>
  <c r="J1898" i="3"/>
  <c r="K1898" i="3"/>
  <c r="L1898" i="3"/>
  <c r="M1898" i="3"/>
  <c r="N1898" i="3"/>
  <c r="O1898" i="3"/>
  <c r="P1898" i="3"/>
  <c r="A1899" i="3"/>
  <c r="B1899" i="3"/>
  <c r="C1899" i="3"/>
  <c r="D1899" i="3"/>
  <c r="E1899" i="3"/>
  <c r="F1899" i="3"/>
  <c r="G1899" i="3"/>
  <c r="H1899" i="3"/>
  <c r="I1899" i="3"/>
  <c r="J1899" i="3"/>
  <c r="K1899" i="3"/>
  <c r="L1899" i="3"/>
  <c r="M1899" i="3"/>
  <c r="N1899" i="3"/>
  <c r="O1899" i="3"/>
  <c r="P1899" i="3"/>
  <c r="A1900" i="3"/>
  <c r="B1900" i="3"/>
  <c r="C1900" i="3"/>
  <c r="D1900" i="3"/>
  <c r="E1900" i="3"/>
  <c r="F1900" i="3"/>
  <c r="G1900" i="3"/>
  <c r="H1900" i="3"/>
  <c r="I1900" i="3"/>
  <c r="J1900" i="3"/>
  <c r="K1900" i="3"/>
  <c r="L1900" i="3"/>
  <c r="M1900" i="3"/>
  <c r="N1900" i="3"/>
  <c r="O1900" i="3"/>
  <c r="P1900" i="3"/>
  <c r="A1901" i="3"/>
  <c r="B1901" i="3"/>
  <c r="C1901" i="3"/>
  <c r="D1901" i="3"/>
  <c r="E1901" i="3"/>
  <c r="F1901" i="3"/>
  <c r="G1901" i="3"/>
  <c r="H1901" i="3"/>
  <c r="I1901" i="3"/>
  <c r="J1901" i="3"/>
  <c r="K1901" i="3"/>
  <c r="L1901" i="3"/>
  <c r="M1901" i="3"/>
  <c r="N1901" i="3"/>
  <c r="O1901" i="3"/>
  <c r="P1901" i="3"/>
  <c r="A1902" i="3"/>
  <c r="B1902" i="3"/>
  <c r="C1902" i="3"/>
  <c r="D1902" i="3"/>
  <c r="E1902" i="3"/>
  <c r="F1902" i="3"/>
  <c r="G1902" i="3"/>
  <c r="H1902" i="3"/>
  <c r="I1902" i="3"/>
  <c r="J1902" i="3"/>
  <c r="K1902" i="3"/>
  <c r="L1902" i="3"/>
  <c r="M1902" i="3"/>
  <c r="N1902" i="3"/>
  <c r="O1902" i="3"/>
  <c r="P1902" i="3"/>
  <c r="A1903" i="3"/>
  <c r="B1903" i="3"/>
  <c r="C1903" i="3"/>
  <c r="D1903" i="3"/>
  <c r="E1903" i="3"/>
  <c r="F1903" i="3"/>
  <c r="G1903" i="3"/>
  <c r="H1903" i="3"/>
  <c r="I1903" i="3"/>
  <c r="J1903" i="3"/>
  <c r="K1903" i="3"/>
  <c r="L1903" i="3"/>
  <c r="M1903" i="3"/>
  <c r="N1903" i="3"/>
  <c r="O1903" i="3"/>
  <c r="P1903" i="3"/>
  <c r="A1904" i="3"/>
  <c r="B1904" i="3"/>
  <c r="C1904" i="3"/>
  <c r="D1904" i="3"/>
  <c r="E1904" i="3"/>
  <c r="F1904" i="3"/>
  <c r="G1904" i="3"/>
  <c r="H1904" i="3"/>
  <c r="I1904" i="3"/>
  <c r="J1904" i="3"/>
  <c r="K1904" i="3"/>
  <c r="L1904" i="3"/>
  <c r="M1904" i="3"/>
  <c r="N1904" i="3"/>
  <c r="O1904" i="3"/>
  <c r="P1904" i="3"/>
  <c r="A1905" i="3"/>
  <c r="B1905" i="3"/>
  <c r="C1905" i="3"/>
  <c r="D1905" i="3"/>
  <c r="E1905" i="3"/>
  <c r="F1905" i="3"/>
  <c r="G1905" i="3"/>
  <c r="H1905" i="3"/>
  <c r="I1905" i="3"/>
  <c r="J1905" i="3"/>
  <c r="K1905" i="3"/>
  <c r="L1905" i="3"/>
  <c r="M1905" i="3"/>
  <c r="N1905" i="3"/>
  <c r="O1905" i="3"/>
  <c r="P1905" i="3"/>
  <c r="A1906" i="3"/>
  <c r="B1906" i="3"/>
  <c r="C1906" i="3"/>
  <c r="D1906" i="3"/>
  <c r="E1906" i="3"/>
  <c r="F1906" i="3"/>
  <c r="G1906" i="3"/>
  <c r="H1906" i="3"/>
  <c r="I1906" i="3"/>
  <c r="J1906" i="3"/>
  <c r="K1906" i="3"/>
  <c r="L1906" i="3"/>
  <c r="M1906" i="3"/>
  <c r="N1906" i="3"/>
  <c r="O1906" i="3"/>
  <c r="P1906" i="3"/>
  <c r="A1907" i="3"/>
  <c r="B1907" i="3"/>
  <c r="C1907" i="3"/>
  <c r="D1907" i="3"/>
  <c r="E1907" i="3"/>
  <c r="F1907" i="3"/>
  <c r="G1907" i="3"/>
  <c r="H1907" i="3"/>
  <c r="I1907" i="3"/>
  <c r="J1907" i="3"/>
  <c r="K1907" i="3"/>
  <c r="L1907" i="3"/>
  <c r="M1907" i="3"/>
  <c r="N1907" i="3"/>
  <c r="O1907" i="3"/>
  <c r="P1907" i="3"/>
  <c r="A1908" i="3"/>
  <c r="B1908" i="3"/>
  <c r="C1908" i="3"/>
  <c r="D1908" i="3"/>
  <c r="E1908" i="3"/>
  <c r="F1908" i="3"/>
  <c r="G1908" i="3"/>
  <c r="H1908" i="3"/>
  <c r="I1908" i="3"/>
  <c r="J1908" i="3"/>
  <c r="K1908" i="3"/>
  <c r="L1908" i="3"/>
  <c r="M1908" i="3"/>
  <c r="N1908" i="3"/>
  <c r="O1908" i="3"/>
  <c r="P1908" i="3"/>
  <c r="A1909" i="3"/>
  <c r="B1909" i="3"/>
  <c r="C1909" i="3"/>
  <c r="D1909" i="3"/>
  <c r="E1909" i="3"/>
  <c r="F1909" i="3"/>
  <c r="G1909" i="3"/>
  <c r="H1909" i="3"/>
  <c r="I1909" i="3"/>
  <c r="J1909" i="3"/>
  <c r="K1909" i="3"/>
  <c r="L1909" i="3"/>
  <c r="M1909" i="3"/>
  <c r="N1909" i="3"/>
  <c r="O1909" i="3"/>
  <c r="P1909" i="3"/>
  <c r="A1910" i="3"/>
  <c r="B1910" i="3"/>
  <c r="C1910" i="3"/>
  <c r="D1910" i="3"/>
  <c r="E1910" i="3"/>
  <c r="F1910" i="3"/>
  <c r="G1910" i="3"/>
  <c r="H1910" i="3"/>
  <c r="I1910" i="3"/>
  <c r="J1910" i="3"/>
  <c r="K1910" i="3"/>
  <c r="L1910" i="3"/>
  <c r="M1910" i="3"/>
  <c r="N1910" i="3"/>
  <c r="O1910" i="3"/>
  <c r="P1910" i="3"/>
  <c r="A1911" i="3"/>
  <c r="B1911" i="3"/>
  <c r="C1911" i="3"/>
  <c r="D1911" i="3"/>
  <c r="E1911" i="3"/>
  <c r="F1911" i="3"/>
  <c r="G1911" i="3"/>
  <c r="H1911" i="3"/>
  <c r="I1911" i="3"/>
  <c r="J1911" i="3"/>
  <c r="K1911" i="3"/>
  <c r="L1911" i="3"/>
  <c r="M1911" i="3"/>
  <c r="N1911" i="3"/>
  <c r="O1911" i="3"/>
  <c r="P1911" i="3"/>
  <c r="A1912" i="3"/>
  <c r="B1912" i="3"/>
  <c r="C1912" i="3"/>
  <c r="D1912" i="3"/>
  <c r="E1912" i="3"/>
  <c r="F1912" i="3"/>
  <c r="G1912" i="3"/>
  <c r="H1912" i="3"/>
  <c r="I1912" i="3"/>
  <c r="J1912" i="3"/>
  <c r="K1912" i="3"/>
  <c r="L1912" i="3"/>
  <c r="M1912" i="3"/>
  <c r="N1912" i="3"/>
  <c r="O1912" i="3"/>
  <c r="P1912" i="3"/>
  <c r="A1913" i="3"/>
  <c r="B1913" i="3"/>
  <c r="C1913" i="3"/>
  <c r="D1913" i="3"/>
  <c r="E1913" i="3"/>
  <c r="F1913" i="3"/>
  <c r="G1913" i="3"/>
  <c r="H1913" i="3"/>
  <c r="I1913" i="3"/>
  <c r="J1913" i="3"/>
  <c r="K1913" i="3"/>
  <c r="L1913" i="3"/>
  <c r="M1913" i="3"/>
  <c r="N1913" i="3"/>
  <c r="O1913" i="3"/>
  <c r="P1913" i="3"/>
  <c r="A1914" i="3"/>
  <c r="B1914" i="3"/>
  <c r="C1914" i="3"/>
  <c r="D1914" i="3"/>
  <c r="E1914" i="3"/>
  <c r="F1914" i="3"/>
  <c r="G1914" i="3"/>
  <c r="H1914" i="3"/>
  <c r="I1914" i="3"/>
  <c r="J1914" i="3"/>
  <c r="K1914" i="3"/>
  <c r="L1914" i="3"/>
  <c r="M1914" i="3"/>
  <c r="N1914" i="3"/>
  <c r="O1914" i="3"/>
  <c r="P1914" i="3"/>
  <c r="A1915" i="3"/>
  <c r="B1915" i="3"/>
  <c r="C1915" i="3"/>
  <c r="D1915" i="3"/>
  <c r="E1915" i="3"/>
  <c r="F1915" i="3"/>
  <c r="G1915" i="3"/>
  <c r="H1915" i="3"/>
  <c r="I1915" i="3"/>
  <c r="J1915" i="3"/>
  <c r="K1915" i="3"/>
  <c r="L1915" i="3"/>
  <c r="M1915" i="3"/>
  <c r="N1915" i="3"/>
  <c r="O1915" i="3"/>
  <c r="P1915" i="3"/>
  <c r="A1916" i="3"/>
  <c r="B1916" i="3"/>
  <c r="C1916" i="3"/>
  <c r="D1916" i="3"/>
  <c r="E1916" i="3"/>
  <c r="F1916" i="3"/>
  <c r="G1916" i="3"/>
  <c r="H1916" i="3"/>
  <c r="I1916" i="3"/>
  <c r="J1916" i="3"/>
  <c r="K1916" i="3"/>
  <c r="L1916" i="3"/>
  <c r="M1916" i="3"/>
  <c r="N1916" i="3"/>
  <c r="O1916" i="3"/>
  <c r="P1916" i="3"/>
  <c r="A1917" i="3"/>
  <c r="B1917" i="3"/>
  <c r="C1917" i="3"/>
  <c r="D1917" i="3"/>
  <c r="E1917" i="3"/>
  <c r="F1917" i="3"/>
  <c r="G1917" i="3"/>
  <c r="H1917" i="3"/>
  <c r="I1917" i="3"/>
  <c r="J1917" i="3"/>
  <c r="K1917" i="3"/>
  <c r="L1917" i="3"/>
  <c r="M1917" i="3"/>
  <c r="N1917" i="3"/>
  <c r="O1917" i="3"/>
  <c r="P1917" i="3"/>
  <c r="A1918" i="3"/>
  <c r="B1918" i="3"/>
  <c r="C1918" i="3"/>
  <c r="D1918" i="3"/>
  <c r="E1918" i="3"/>
  <c r="F1918" i="3"/>
  <c r="G1918" i="3"/>
  <c r="H1918" i="3"/>
  <c r="I1918" i="3"/>
  <c r="J1918" i="3"/>
  <c r="K1918" i="3"/>
  <c r="L1918" i="3"/>
  <c r="M1918" i="3"/>
  <c r="N1918" i="3"/>
  <c r="O1918" i="3"/>
  <c r="P1918" i="3"/>
  <c r="A1919" i="3"/>
  <c r="B1919" i="3"/>
  <c r="C1919" i="3"/>
  <c r="D1919" i="3"/>
  <c r="E1919" i="3"/>
  <c r="F1919" i="3"/>
  <c r="G1919" i="3"/>
  <c r="H1919" i="3"/>
  <c r="I1919" i="3"/>
  <c r="J1919" i="3"/>
  <c r="K1919" i="3"/>
  <c r="L1919" i="3"/>
  <c r="M1919" i="3"/>
  <c r="N1919" i="3"/>
  <c r="O1919" i="3"/>
  <c r="P1919" i="3"/>
  <c r="A1920" i="3"/>
  <c r="B1920" i="3"/>
  <c r="C1920" i="3"/>
  <c r="D1920" i="3"/>
  <c r="E1920" i="3"/>
  <c r="F1920" i="3"/>
  <c r="G1920" i="3"/>
  <c r="H1920" i="3"/>
  <c r="I1920" i="3"/>
  <c r="J1920" i="3"/>
  <c r="K1920" i="3"/>
  <c r="L1920" i="3"/>
  <c r="M1920" i="3"/>
  <c r="N1920" i="3"/>
  <c r="O1920" i="3"/>
  <c r="P1920" i="3"/>
  <c r="A1921" i="3"/>
  <c r="B1921" i="3"/>
  <c r="C1921" i="3"/>
  <c r="D1921" i="3"/>
  <c r="E1921" i="3"/>
  <c r="F1921" i="3"/>
  <c r="G1921" i="3"/>
  <c r="H1921" i="3"/>
  <c r="I1921" i="3"/>
  <c r="J1921" i="3"/>
  <c r="K1921" i="3"/>
  <c r="L1921" i="3"/>
  <c r="M1921" i="3"/>
  <c r="N1921" i="3"/>
  <c r="O1921" i="3"/>
  <c r="P1921" i="3"/>
  <c r="A1922" i="3"/>
  <c r="B1922" i="3"/>
  <c r="C1922" i="3"/>
  <c r="D1922" i="3"/>
  <c r="E1922" i="3"/>
  <c r="F1922" i="3"/>
  <c r="G1922" i="3"/>
  <c r="H1922" i="3"/>
  <c r="I1922" i="3"/>
  <c r="J1922" i="3"/>
  <c r="K1922" i="3"/>
  <c r="L1922" i="3"/>
  <c r="M1922" i="3"/>
  <c r="N1922" i="3"/>
  <c r="O1922" i="3"/>
  <c r="P1922" i="3"/>
  <c r="A1923" i="3"/>
  <c r="B1923" i="3"/>
  <c r="C1923" i="3"/>
  <c r="D1923" i="3"/>
  <c r="E1923" i="3"/>
  <c r="F1923" i="3"/>
  <c r="G1923" i="3"/>
  <c r="H1923" i="3"/>
  <c r="I1923" i="3"/>
  <c r="J1923" i="3"/>
  <c r="K1923" i="3"/>
  <c r="L1923" i="3"/>
  <c r="M1923" i="3"/>
  <c r="N1923" i="3"/>
  <c r="O1923" i="3"/>
  <c r="P1923" i="3"/>
  <c r="A1924" i="3"/>
  <c r="B1924" i="3"/>
  <c r="C1924" i="3"/>
  <c r="D1924" i="3"/>
  <c r="E1924" i="3"/>
  <c r="F1924" i="3"/>
  <c r="G1924" i="3"/>
  <c r="H1924" i="3"/>
  <c r="I1924" i="3"/>
  <c r="J1924" i="3"/>
  <c r="K1924" i="3"/>
  <c r="L1924" i="3"/>
  <c r="M1924" i="3"/>
  <c r="N1924" i="3"/>
  <c r="O1924" i="3"/>
  <c r="P1924" i="3"/>
  <c r="A1925" i="3"/>
  <c r="B1925" i="3"/>
  <c r="C1925" i="3"/>
  <c r="D1925" i="3"/>
  <c r="E1925" i="3"/>
  <c r="F1925" i="3"/>
  <c r="G1925" i="3"/>
  <c r="H1925" i="3"/>
  <c r="I1925" i="3"/>
  <c r="J1925" i="3"/>
  <c r="K1925" i="3"/>
  <c r="L1925" i="3"/>
  <c r="M1925" i="3"/>
  <c r="N1925" i="3"/>
  <c r="O1925" i="3"/>
  <c r="P1925" i="3"/>
  <c r="A1926" i="3"/>
  <c r="B1926" i="3"/>
  <c r="C1926" i="3"/>
  <c r="D1926" i="3"/>
  <c r="E1926" i="3"/>
  <c r="F1926" i="3"/>
  <c r="G1926" i="3"/>
  <c r="H1926" i="3"/>
  <c r="I1926" i="3"/>
  <c r="J1926" i="3"/>
  <c r="K1926" i="3"/>
  <c r="L1926" i="3"/>
  <c r="M1926" i="3"/>
  <c r="N1926" i="3"/>
  <c r="O1926" i="3"/>
  <c r="P1926" i="3"/>
  <c r="A1927" i="3"/>
  <c r="B1927" i="3"/>
  <c r="C1927" i="3"/>
  <c r="D1927" i="3"/>
  <c r="E1927" i="3"/>
  <c r="F1927" i="3"/>
  <c r="G1927" i="3"/>
  <c r="H1927" i="3"/>
  <c r="I1927" i="3"/>
  <c r="J1927" i="3"/>
  <c r="K1927" i="3"/>
  <c r="L1927" i="3"/>
  <c r="M1927" i="3"/>
  <c r="N1927" i="3"/>
  <c r="O1927" i="3"/>
  <c r="P1927" i="3"/>
  <c r="A1928" i="3"/>
  <c r="B1928" i="3"/>
  <c r="C1928" i="3"/>
  <c r="D1928" i="3"/>
  <c r="E1928" i="3"/>
  <c r="F1928" i="3"/>
  <c r="G1928" i="3"/>
  <c r="H1928" i="3"/>
  <c r="I1928" i="3"/>
  <c r="J1928" i="3"/>
  <c r="K1928" i="3"/>
  <c r="L1928" i="3"/>
  <c r="M1928" i="3"/>
  <c r="N1928" i="3"/>
  <c r="O1928" i="3"/>
  <c r="P1928" i="3"/>
  <c r="A1929" i="3"/>
  <c r="B1929" i="3"/>
  <c r="C1929" i="3"/>
  <c r="D1929" i="3"/>
  <c r="E1929" i="3"/>
  <c r="F1929" i="3"/>
  <c r="G1929" i="3"/>
  <c r="H1929" i="3"/>
  <c r="I1929" i="3"/>
  <c r="J1929" i="3"/>
  <c r="K1929" i="3"/>
  <c r="L1929" i="3"/>
  <c r="M1929" i="3"/>
  <c r="N1929" i="3"/>
  <c r="O1929" i="3"/>
  <c r="P1929" i="3"/>
  <c r="A1930" i="3"/>
  <c r="B1930" i="3"/>
  <c r="C1930" i="3"/>
  <c r="D1930" i="3"/>
  <c r="E1930" i="3"/>
  <c r="F1930" i="3"/>
  <c r="G1930" i="3"/>
  <c r="H1930" i="3"/>
  <c r="I1930" i="3"/>
  <c r="J1930" i="3"/>
  <c r="K1930" i="3"/>
  <c r="L1930" i="3"/>
  <c r="M1930" i="3"/>
  <c r="N1930" i="3"/>
  <c r="O1930" i="3"/>
  <c r="P1930" i="3"/>
  <c r="A1931" i="3"/>
  <c r="B1931" i="3"/>
  <c r="C1931" i="3"/>
  <c r="D1931" i="3"/>
  <c r="E1931" i="3"/>
  <c r="F1931" i="3"/>
  <c r="G1931" i="3"/>
  <c r="H1931" i="3"/>
  <c r="I1931" i="3"/>
  <c r="J1931" i="3"/>
  <c r="K1931" i="3"/>
  <c r="L1931" i="3"/>
  <c r="M1931" i="3"/>
  <c r="N1931" i="3"/>
  <c r="O1931" i="3"/>
  <c r="P1931" i="3"/>
  <c r="A1932" i="3"/>
  <c r="B1932" i="3"/>
  <c r="C1932" i="3"/>
  <c r="D1932" i="3"/>
  <c r="E1932" i="3"/>
  <c r="F1932" i="3"/>
  <c r="G1932" i="3"/>
  <c r="H1932" i="3"/>
  <c r="I1932" i="3"/>
  <c r="J1932" i="3"/>
  <c r="K1932" i="3"/>
  <c r="L1932" i="3"/>
  <c r="M1932" i="3"/>
  <c r="N1932" i="3"/>
  <c r="O1932" i="3"/>
  <c r="P1932" i="3"/>
  <c r="A1933" i="3"/>
  <c r="B1933" i="3"/>
  <c r="C1933" i="3"/>
  <c r="D1933" i="3"/>
  <c r="E1933" i="3"/>
  <c r="F1933" i="3"/>
  <c r="G1933" i="3"/>
  <c r="H1933" i="3"/>
  <c r="I1933" i="3"/>
  <c r="J1933" i="3"/>
  <c r="K1933" i="3"/>
  <c r="L1933" i="3"/>
  <c r="M1933" i="3"/>
  <c r="N1933" i="3"/>
  <c r="O1933" i="3"/>
  <c r="P1933" i="3"/>
  <c r="A1934" i="3"/>
  <c r="B1934" i="3"/>
  <c r="C1934" i="3"/>
  <c r="D1934" i="3"/>
  <c r="E1934" i="3"/>
  <c r="F1934" i="3"/>
  <c r="G1934" i="3"/>
  <c r="H1934" i="3"/>
  <c r="I1934" i="3"/>
  <c r="J1934" i="3"/>
  <c r="K1934" i="3"/>
  <c r="L1934" i="3"/>
  <c r="M1934" i="3"/>
  <c r="N1934" i="3"/>
  <c r="O1934" i="3"/>
  <c r="P1934" i="3"/>
  <c r="A1935" i="3"/>
  <c r="B1935" i="3"/>
  <c r="C1935" i="3"/>
  <c r="D1935" i="3"/>
  <c r="E1935" i="3"/>
  <c r="F1935" i="3"/>
  <c r="G1935" i="3"/>
  <c r="H1935" i="3"/>
  <c r="I1935" i="3"/>
  <c r="J1935" i="3"/>
  <c r="K1935" i="3"/>
  <c r="L1935" i="3"/>
  <c r="M1935" i="3"/>
  <c r="N1935" i="3"/>
  <c r="O1935" i="3"/>
  <c r="P1935" i="3"/>
  <c r="A1936" i="3"/>
  <c r="B1936" i="3"/>
  <c r="C1936" i="3"/>
  <c r="D1936" i="3"/>
  <c r="E1936" i="3"/>
  <c r="F1936" i="3"/>
  <c r="G1936" i="3"/>
  <c r="H1936" i="3"/>
  <c r="I1936" i="3"/>
  <c r="J1936" i="3"/>
  <c r="K1936" i="3"/>
  <c r="L1936" i="3"/>
  <c r="M1936" i="3"/>
  <c r="N1936" i="3"/>
  <c r="O1936" i="3"/>
  <c r="P1936" i="3"/>
  <c r="A1937" i="3"/>
  <c r="B1937" i="3"/>
  <c r="C1937" i="3"/>
  <c r="D1937" i="3"/>
  <c r="E1937" i="3"/>
  <c r="F1937" i="3"/>
  <c r="G1937" i="3"/>
  <c r="H1937" i="3"/>
  <c r="I1937" i="3"/>
  <c r="J1937" i="3"/>
  <c r="K1937" i="3"/>
  <c r="L1937" i="3"/>
  <c r="M1937" i="3"/>
  <c r="N1937" i="3"/>
  <c r="O1937" i="3"/>
  <c r="P1937" i="3"/>
  <c r="A1938" i="3"/>
  <c r="B1938" i="3"/>
  <c r="C1938" i="3"/>
  <c r="D1938" i="3"/>
  <c r="E1938" i="3"/>
  <c r="F1938" i="3"/>
  <c r="G1938" i="3"/>
  <c r="H1938" i="3"/>
  <c r="I1938" i="3"/>
  <c r="J1938" i="3"/>
  <c r="K1938" i="3"/>
  <c r="L1938" i="3"/>
  <c r="M1938" i="3"/>
  <c r="N1938" i="3"/>
  <c r="O1938" i="3"/>
  <c r="P1938" i="3"/>
  <c r="A1939" i="3"/>
  <c r="B1939" i="3"/>
  <c r="C1939" i="3"/>
  <c r="D1939" i="3"/>
  <c r="E1939" i="3"/>
  <c r="F1939" i="3"/>
  <c r="G1939" i="3"/>
  <c r="H1939" i="3"/>
  <c r="I1939" i="3"/>
  <c r="J1939" i="3"/>
  <c r="K1939" i="3"/>
  <c r="L1939" i="3"/>
  <c r="M1939" i="3"/>
  <c r="N1939" i="3"/>
  <c r="O1939" i="3"/>
  <c r="P1939" i="3"/>
  <c r="A1940" i="3"/>
  <c r="B1940" i="3"/>
  <c r="C1940" i="3"/>
  <c r="D1940" i="3"/>
  <c r="E1940" i="3"/>
  <c r="F1940" i="3"/>
  <c r="G1940" i="3"/>
  <c r="H1940" i="3"/>
  <c r="I1940" i="3"/>
  <c r="J1940" i="3"/>
  <c r="K1940" i="3"/>
  <c r="L1940" i="3"/>
  <c r="M1940" i="3"/>
  <c r="N1940" i="3"/>
  <c r="O1940" i="3"/>
  <c r="P1940" i="3"/>
  <c r="A1941" i="3"/>
  <c r="B1941" i="3"/>
  <c r="C1941" i="3"/>
  <c r="D1941" i="3"/>
  <c r="E1941" i="3"/>
  <c r="F1941" i="3"/>
  <c r="G1941" i="3"/>
  <c r="H1941" i="3"/>
  <c r="I1941" i="3"/>
  <c r="J1941" i="3"/>
  <c r="K1941" i="3"/>
  <c r="L1941" i="3"/>
  <c r="M1941" i="3"/>
  <c r="N1941" i="3"/>
  <c r="O1941" i="3"/>
  <c r="P1941" i="3"/>
  <c r="A1942" i="3"/>
  <c r="B1942" i="3"/>
  <c r="C1942" i="3"/>
  <c r="D1942" i="3"/>
  <c r="E1942" i="3"/>
  <c r="F1942" i="3"/>
  <c r="G1942" i="3"/>
  <c r="H1942" i="3"/>
  <c r="I1942" i="3"/>
  <c r="J1942" i="3"/>
  <c r="K1942" i="3"/>
  <c r="L1942" i="3"/>
  <c r="M1942" i="3"/>
  <c r="N1942" i="3"/>
  <c r="O1942" i="3"/>
  <c r="P1942" i="3"/>
  <c r="A1943" i="3"/>
  <c r="B1943" i="3"/>
  <c r="C1943" i="3"/>
  <c r="D1943" i="3"/>
  <c r="E1943" i="3"/>
  <c r="F1943" i="3"/>
  <c r="G1943" i="3"/>
  <c r="H1943" i="3"/>
  <c r="I1943" i="3"/>
  <c r="J1943" i="3"/>
  <c r="K1943" i="3"/>
  <c r="L1943" i="3"/>
  <c r="M1943" i="3"/>
  <c r="N1943" i="3"/>
  <c r="O1943" i="3"/>
  <c r="P1943" i="3"/>
  <c r="A1944" i="3"/>
  <c r="B1944" i="3"/>
  <c r="C1944" i="3"/>
  <c r="D1944" i="3"/>
  <c r="E1944" i="3"/>
  <c r="F1944" i="3"/>
  <c r="G1944" i="3"/>
  <c r="H1944" i="3"/>
  <c r="I1944" i="3"/>
  <c r="J1944" i="3"/>
  <c r="K1944" i="3"/>
  <c r="L1944" i="3"/>
  <c r="M1944" i="3"/>
  <c r="N1944" i="3"/>
  <c r="O1944" i="3"/>
  <c r="P1944" i="3"/>
  <c r="A1945" i="3"/>
  <c r="B1945" i="3"/>
  <c r="C1945" i="3"/>
  <c r="D1945" i="3"/>
  <c r="E1945" i="3"/>
  <c r="F1945" i="3"/>
  <c r="G1945" i="3"/>
  <c r="H1945" i="3"/>
  <c r="I1945" i="3"/>
  <c r="J1945" i="3"/>
  <c r="K1945" i="3"/>
  <c r="L1945" i="3"/>
  <c r="M1945" i="3"/>
  <c r="N1945" i="3"/>
  <c r="O1945" i="3"/>
  <c r="P1945" i="3"/>
  <c r="A1946" i="3"/>
  <c r="B1946" i="3"/>
  <c r="C1946" i="3"/>
  <c r="D1946" i="3"/>
  <c r="E1946" i="3"/>
  <c r="F1946" i="3"/>
  <c r="G1946" i="3"/>
  <c r="H1946" i="3"/>
  <c r="I1946" i="3"/>
  <c r="J1946" i="3"/>
  <c r="K1946" i="3"/>
  <c r="L1946" i="3"/>
  <c r="M1946" i="3"/>
  <c r="N1946" i="3"/>
  <c r="O1946" i="3"/>
  <c r="P1946" i="3"/>
  <c r="A1947" i="3"/>
  <c r="B1947" i="3"/>
  <c r="C1947" i="3"/>
  <c r="D1947" i="3"/>
  <c r="E1947" i="3"/>
  <c r="F1947" i="3"/>
  <c r="G1947" i="3"/>
  <c r="H1947" i="3"/>
  <c r="I1947" i="3"/>
  <c r="J1947" i="3"/>
  <c r="K1947" i="3"/>
  <c r="L1947" i="3"/>
  <c r="M1947" i="3"/>
  <c r="N1947" i="3"/>
  <c r="O1947" i="3"/>
  <c r="P1947" i="3"/>
  <c r="A1948" i="3"/>
  <c r="B1948" i="3"/>
  <c r="C1948" i="3"/>
  <c r="D1948" i="3"/>
  <c r="E1948" i="3"/>
  <c r="F1948" i="3"/>
  <c r="G1948" i="3"/>
  <c r="H1948" i="3"/>
  <c r="I1948" i="3"/>
  <c r="J1948" i="3"/>
  <c r="K1948" i="3"/>
  <c r="L1948" i="3"/>
  <c r="M1948" i="3"/>
  <c r="N1948" i="3"/>
  <c r="O1948" i="3"/>
  <c r="P1948" i="3"/>
  <c r="A1949" i="3"/>
  <c r="B1949" i="3"/>
  <c r="C1949" i="3"/>
  <c r="D1949" i="3"/>
  <c r="E1949" i="3"/>
  <c r="F1949" i="3"/>
  <c r="G1949" i="3"/>
  <c r="H1949" i="3"/>
  <c r="I1949" i="3"/>
  <c r="J1949" i="3"/>
  <c r="K1949" i="3"/>
  <c r="L1949" i="3"/>
  <c r="M1949" i="3"/>
  <c r="N1949" i="3"/>
  <c r="O1949" i="3"/>
  <c r="P1949" i="3"/>
  <c r="A1950" i="3"/>
  <c r="B1950" i="3"/>
  <c r="C1950" i="3"/>
  <c r="D1950" i="3"/>
  <c r="E1950" i="3"/>
  <c r="F1950" i="3"/>
  <c r="G1950" i="3"/>
  <c r="H1950" i="3"/>
  <c r="I1950" i="3"/>
  <c r="J1950" i="3"/>
  <c r="K1950" i="3"/>
  <c r="L1950" i="3"/>
  <c r="M1950" i="3"/>
  <c r="N1950" i="3"/>
  <c r="O1950" i="3"/>
  <c r="P1950" i="3"/>
  <c r="A1951" i="3"/>
  <c r="B1951" i="3"/>
  <c r="C1951" i="3"/>
  <c r="D1951" i="3"/>
  <c r="E1951" i="3"/>
  <c r="F1951" i="3"/>
  <c r="G1951" i="3"/>
  <c r="H1951" i="3"/>
  <c r="I1951" i="3"/>
  <c r="J1951" i="3"/>
  <c r="K1951" i="3"/>
  <c r="L1951" i="3"/>
  <c r="M1951" i="3"/>
  <c r="N1951" i="3"/>
  <c r="O1951" i="3"/>
  <c r="P1951" i="3"/>
  <c r="A1952" i="3"/>
  <c r="B1952" i="3"/>
  <c r="C1952" i="3"/>
  <c r="D1952" i="3"/>
  <c r="E1952" i="3"/>
  <c r="F1952" i="3"/>
  <c r="G1952" i="3"/>
  <c r="H1952" i="3"/>
  <c r="I1952" i="3"/>
  <c r="J1952" i="3"/>
  <c r="K1952" i="3"/>
  <c r="L1952" i="3"/>
  <c r="M1952" i="3"/>
  <c r="N1952" i="3"/>
  <c r="O1952" i="3"/>
  <c r="P1952" i="3"/>
  <c r="A1953" i="3"/>
  <c r="B1953" i="3"/>
  <c r="C1953" i="3"/>
  <c r="D1953" i="3"/>
  <c r="E1953" i="3"/>
  <c r="F1953" i="3"/>
  <c r="G1953" i="3"/>
  <c r="H1953" i="3"/>
  <c r="I1953" i="3"/>
  <c r="J1953" i="3"/>
  <c r="K1953" i="3"/>
  <c r="L1953" i="3"/>
  <c r="M1953" i="3"/>
  <c r="N1953" i="3"/>
  <c r="O1953" i="3"/>
  <c r="P1953" i="3"/>
  <c r="A1954" i="3"/>
  <c r="B1954" i="3"/>
  <c r="C1954" i="3"/>
  <c r="D1954" i="3"/>
  <c r="E1954" i="3"/>
  <c r="F1954" i="3"/>
  <c r="G1954" i="3"/>
  <c r="H1954" i="3"/>
  <c r="I1954" i="3"/>
  <c r="J1954" i="3"/>
  <c r="K1954" i="3"/>
  <c r="L1954" i="3"/>
  <c r="M1954" i="3"/>
  <c r="N1954" i="3"/>
  <c r="O1954" i="3"/>
  <c r="P1954" i="3"/>
  <c r="A1955" i="3"/>
  <c r="B1955" i="3"/>
  <c r="C1955" i="3"/>
  <c r="D1955" i="3"/>
  <c r="E1955" i="3"/>
  <c r="F1955" i="3"/>
  <c r="G1955" i="3"/>
  <c r="H1955" i="3"/>
  <c r="I1955" i="3"/>
  <c r="J1955" i="3"/>
  <c r="K1955" i="3"/>
  <c r="L1955" i="3"/>
  <c r="M1955" i="3"/>
  <c r="N1955" i="3"/>
  <c r="O1955" i="3"/>
  <c r="P1955" i="3"/>
  <c r="A1956" i="3"/>
  <c r="B1956" i="3"/>
  <c r="C1956" i="3"/>
  <c r="D1956" i="3"/>
  <c r="E1956" i="3"/>
  <c r="F1956" i="3"/>
  <c r="G1956" i="3"/>
  <c r="H1956" i="3"/>
  <c r="I1956" i="3"/>
  <c r="J1956" i="3"/>
  <c r="K1956" i="3"/>
  <c r="L1956" i="3"/>
  <c r="M1956" i="3"/>
  <c r="N1956" i="3"/>
  <c r="O1956" i="3"/>
  <c r="P1956" i="3"/>
  <c r="A1957" i="3"/>
  <c r="B1957" i="3"/>
  <c r="C1957" i="3"/>
  <c r="D1957" i="3"/>
  <c r="E1957" i="3"/>
  <c r="F1957" i="3"/>
  <c r="G1957" i="3"/>
  <c r="H1957" i="3"/>
  <c r="I1957" i="3"/>
  <c r="J1957" i="3"/>
  <c r="K1957" i="3"/>
  <c r="L1957" i="3"/>
  <c r="M1957" i="3"/>
  <c r="N1957" i="3"/>
  <c r="O1957" i="3"/>
  <c r="P1957" i="3"/>
  <c r="A1958" i="3"/>
  <c r="B1958" i="3"/>
  <c r="C1958" i="3"/>
  <c r="D1958" i="3"/>
  <c r="E1958" i="3"/>
  <c r="F1958" i="3"/>
  <c r="G1958" i="3"/>
  <c r="H1958" i="3"/>
  <c r="I1958" i="3"/>
  <c r="J1958" i="3"/>
  <c r="K1958" i="3"/>
  <c r="L1958" i="3"/>
  <c r="M1958" i="3"/>
  <c r="N1958" i="3"/>
  <c r="O1958" i="3"/>
  <c r="P1958" i="3"/>
  <c r="A1959" i="3"/>
  <c r="B1959" i="3"/>
  <c r="C1959" i="3"/>
  <c r="D1959" i="3"/>
  <c r="E1959" i="3"/>
  <c r="F1959" i="3"/>
  <c r="G1959" i="3"/>
  <c r="H1959" i="3"/>
  <c r="I1959" i="3"/>
  <c r="J1959" i="3"/>
  <c r="K1959" i="3"/>
  <c r="L1959" i="3"/>
  <c r="M1959" i="3"/>
  <c r="N1959" i="3"/>
  <c r="O1959" i="3"/>
  <c r="P1959" i="3"/>
  <c r="A1960" i="3"/>
  <c r="B1960" i="3"/>
  <c r="C1960" i="3"/>
  <c r="D1960" i="3"/>
  <c r="E1960" i="3"/>
  <c r="F1960" i="3"/>
  <c r="G1960" i="3"/>
  <c r="H1960" i="3"/>
  <c r="I1960" i="3"/>
  <c r="J1960" i="3"/>
  <c r="K1960" i="3"/>
  <c r="L1960" i="3"/>
  <c r="M1960" i="3"/>
  <c r="N1960" i="3"/>
  <c r="O1960" i="3"/>
  <c r="P1960" i="3"/>
  <c r="A1961" i="3"/>
  <c r="B1961" i="3"/>
  <c r="C1961" i="3"/>
  <c r="D1961" i="3"/>
  <c r="E1961" i="3"/>
  <c r="F1961" i="3"/>
  <c r="G1961" i="3"/>
  <c r="H1961" i="3"/>
  <c r="I1961" i="3"/>
  <c r="J1961" i="3"/>
  <c r="K1961" i="3"/>
  <c r="L1961" i="3"/>
  <c r="M1961" i="3"/>
  <c r="N1961" i="3"/>
  <c r="O1961" i="3"/>
  <c r="P1961" i="3"/>
  <c r="A1962" i="3"/>
  <c r="B1962" i="3"/>
  <c r="C1962" i="3"/>
  <c r="D1962" i="3"/>
  <c r="E1962" i="3"/>
  <c r="F1962" i="3"/>
  <c r="G1962" i="3"/>
  <c r="H1962" i="3"/>
  <c r="I1962" i="3"/>
  <c r="J1962" i="3"/>
  <c r="K1962" i="3"/>
  <c r="L1962" i="3"/>
  <c r="M1962" i="3"/>
  <c r="N1962" i="3"/>
  <c r="O1962" i="3"/>
  <c r="P1962" i="3"/>
  <c r="A1963" i="3"/>
  <c r="B1963" i="3"/>
  <c r="C1963" i="3"/>
  <c r="D1963" i="3"/>
  <c r="E1963" i="3"/>
  <c r="F1963" i="3"/>
  <c r="G1963" i="3"/>
  <c r="H1963" i="3"/>
  <c r="I1963" i="3"/>
  <c r="J1963" i="3"/>
  <c r="K1963" i="3"/>
  <c r="L1963" i="3"/>
  <c r="M1963" i="3"/>
  <c r="N1963" i="3"/>
  <c r="O1963" i="3"/>
  <c r="P1963" i="3"/>
  <c r="A1964" i="3"/>
  <c r="B1964" i="3"/>
  <c r="C1964" i="3"/>
  <c r="D1964" i="3"/>
  <c r="E1964" i="3"/>
  <c r="F1964" i="3"/>
  <c r="G1964" i="3"/>
  <c r="H1964" i="3"/>
  <c r="I1964" i="3"/>
  <c r="J1964" i="3"/>
  <c r="K1964" i="3"/>
  <c r="L1964" i="3"/>
  <c r="M1964" i="3"/>
  <c r="N1964" i="3"/>
  <c r="O1964" i="3"/>
  <c r="P1964" i="3"/>
  <c r="A1965" i="3"/>
  <c r="B1965" i="3"/>
  <c r="C1965" i="3"/>
  <c r="D1965" i="3"/>
  <c r="E1965" i="3"/>
  <c r="F1965" i="3"/>
  <c r="G1965" i="3"/>
  <c r="H1965" i="3"/>
  <c r="I1965" i="3"/>
  <c r="J1965" i="3"/>
  <c r="K1965" i="3"/>
  <c r="L1965" i="3"/>
  <c r="M1965" i="3"/>
  <c r="N1965" i="3"/>
  <c r="O1965" i="3"/>
  <c r="P1965" i="3"/>
  <c r="A1966" i="3"/>
  <c r="B1966" i="3"/>
  <c r="C1966" i="3"/>
  <c r="D1966" i="3"/>
  <c r="E1966" i="3"/>
  <c r="F1966" i="3"/>
  <c r="G1966" i="3"/>
  <c r="H1966" i="3"/>
  <c r="I1966" i="3"/>
  <c r="J1966" i="3"/>
  <c r="K1966" i="3"/>
  <c r="L1966" i="3"/>
  <c r="M1966" i="3"/>
  <c r="N1966" i="3"/>
  <c r="O1966" i="3"/>
  <c r="P1966" i="3"/>
  <c r="A1967" i="3"/>
  <c r="B1967" i="3"/>
  <c r="C1967" i="3"/>
  <c r="D1967" i="3"/>
  <c r="E1967" i="3"/>
  <c r="F1967" i="3"/>
  <c r="G1967" i="3"/>
  <c r="H1967" i="3"/>
  <c r="I1967" i="3"/>
  <c r="J1967" i="3"/>
  <c r="K1967" i="3"/>
  <c r="L1967" i="3"/>
  <c r="M1967" i="3"/>
  <c r="N1967" i="3"/>
  <c r="O1967" i="3"/>
  <c r="P1967" i="3"/>
  <c r="A1968" i="3"/>
  <c r="B1968" i="3"/>
  <c r="C1968" i="3"/>
  <c r="D1968" i="3"/>
  <c r="E1968" i="3"/>
  <c r="F1968" i="3"/>
  <c r="G1968" i="3"/>
  <c r="H1968" i="3"/>
  <c r="I1968" i="3"/>
  <c r="J1968" i="3"/>
  <c r="K1968" i="3"/>
  <c r="L1968" i="3"/>
  <c r="M1968" i="3"/>
  <c r="N1968" i="3"/>
  <c r="O1968" i="3"/>
  <c r="P1968" i="3"/>
  <c r="A1969" i="3"/>
  <c r="B1969" i="3"/>
  <c r="C1969" i="3"/>
  <c r="D1969" i="3"/>
  <c r="E1969" i="3"/>
  <c r="F1969" i="3"/>
  <c r="G1969" i="3"/>
  <c r="H1969" i="3"/>
  <c r="I1969" i="3"/>
  <c r="J1969" i="3"/>
  <c r="K1969" i="3"/>
  <c r="L1969" i="3"/>
  <c r="M1969" i="3"/>
  <c r="N1969" i="3"/>
  <c r="O1969" i="3"/>
  <c r="P1969" i="3"/>
  <c r="A1970" i="3"/>
  <c r="B1970" i="3"/>
  <c r="C1970" i="3"/>
  <c r="D1970" i="3"/>
  <c r="E1970" i="3"/>
  <c r="F1970" i="3"/>
  <c r="G1970" i="3"/>
  <c r="H1970" i="3"/>
  <c r="I1970" i="3"/>
  <c r="J1970" i="3"/>
  <c r="K1970" i="3"/>
  <c r="L1970" i="3"/>
  <c r="M1970" i="3"/>
  <c r="N1970" i="3"/>
  <c r="O1970" i="3"/>
  <c r="P1970" i="3"/>
  <c r="A1971" i="3"/>
  <c r="B1971" i="3"/>
  <c r="C1971" i="3"/>
  <c r="D1971" i="3"/>
  <c r="E1971" i="3"/>
  <c r="F1971" i="3"/>
  <c r="G1971" i="3"/>
  <c r="H1971" i="3"/>
  <c r="I1971" i="3"/>
  <c r="J1971" i="3"/>
  <c r="K1971" i="3"/>
  <c r="L1971" i="3"/>
  <c r="M1971" i="3"/>
  <c r="N1971" i="3"/>
  <c r="O1971" i="3"/>
  <c r="P1971" i="3"/>
  <c r="A1972" i="3"/>
  <c r="B1972" i="3"/>
  <c r="C1972" i="3"/>
  <c r="D1972" i="3"/>
  <c r="E1972" i="3"/>
  <c r="F1972" i="3"/>
  <c r="G1972" i="3"/>
  <c r="H1972" i="3"/>
  <c r="I1972" i="3"/>
  <c r="J1972" i="3"/>
  <c r="K1972" i="3"/>
  <c r="L1972" i="3"/>
  <c r="M1972" i="3"/>
  <c r="N1972" i="3"/>
  <c r="O1972" i="3"/>
  <c r="P1972" i="3"/>
  <c r="A1973" i="3"/>
  <c r="B1973" i="3"/>
  <c r="C1973" i="3"/>
  <c r="D1973" i="3"/>
  <c r="E1973" i="3"/>
  <c r="F1973" i="3"/>
  <c r="G1973" i="3"/>
  <c r="H1973" i="3"/>
  <c r="I1973" i="3"/>
  <c r="J1973" i="3"/>
  <c r="K1973" i="3"/>
  <c r="L1973" i="3"/>
  <c r="M1973" i="3"/>
  <c r="N1973" i="3"/>
  <c r="O1973" i="3"/>
  <c r="P1973" i="3"/>
  <c r="A1974" i="3"/>
  <c r="B1974" i="3"/>
  <c r="C1974" i="3"/>
  <c r="D1974" i="3"/>
  <c r="E1974" i="3"/>
  <c r="F1974" i="3"/>
  <c r="G1974" i="3"/>
  <c r="H1974" i="3"/>
  <c r="I1974" i="3"/>
  <c r="J1974" i="3"/>
  <c r="K1974" i="3"/>
  <c r="L1974" i="3"/>
  <c r="M1974" i="3"/>
  <c r="N1974" i="3"/>
  <c r="O1974" i="3"/>
  <c r="P1974" i="3"/>
  <c r="A1975" i="3"/>
  <c r="B1975" i="3"/>
  <c r="C1975" i="3"/>
  <c r="D1975" i="3"/>
  <c r="E1975" i="3"/>
  <c r="F1975" i="3"/>
  <c r="G1975" i="3"/>
  <c r="H1975" i="3"/>
  <c r="I1975" i="3"/>
  <c r="J1975" i="3"/>
  <c r="K1975" i="3"/>
  <c r="L1975" i="3"/>
  <c r="M1975" i="3"/>
  <c r="N1975" i="3"/>
  <c r="O1975" i="3"/>
  <c r="P1975" i="3"/>
  <c r="A1976" i="3"/>
  <c r="B1976" i="3"/>
  <c r="C1976" i="3"/>
  <c r="D1976" i="3"/>
  <c r="E1976" i="3"/>
  <c r="F1976" i="3"/>
  <c r="G1976" i="3"/>
  <c r="H1976" i="3"/>
  <c r="I1976" i="3"/>
  <c r="J1976" i="3"/>
  <c r="K1976" i="3"/>
  <c r="L1976" i="3"/>
  <c r="M1976" i="3"/>
  <c r="N1976" i="3"/>
  <c r="O1976" i="3"/>
  <c r="P1976" i="3"/>
  <c r="A1977" i="3"/>
  <c r="B1977" i="3"/>
  <c r="C1977" i="3"/>
  <c r="D1977" i="3"/>
  <c r="E1977" i="3"/>
  <c r="F1977" i="3"/>
  <c r="G1977" i="3"/>
  <c r="H1977" i="3"/>
  <c r="I1977" i="3"/>
  <c r="J1977" i="3"/>
  <c r="K1977" i="3"/>
  <c r="L1977" i="3"/>
  <c r="M1977" i="3"/>
  <c r="N1977" i="3"/>
  <c r="O1977" i="3"/>
  <c r="P1977" i="3"/>
  <c r="A1978" i="3"/>
  <c r="B1978" i="3"/>
  <c r="C1978" i="3"/>
  <c r="D1978" i="3"/>
  <c r="E1978" i="3"/>
  <c r="F1978" i="3"/>
  <c r="G1978" i="3"/>
  <c r="H1978" i="3"/>
  <c r="I1978" i="3"/>
  <c r="J1978" i="3"/>
  <c r="K1978" i="3"/>
  <c r="L1978" i="3"/>
  <c r="M1978" i="3"/>
  <c r="N1978" i="3"/>
  <c r="O1978" i="3"/>
  <c r="P1978" i="3"/>
  <c r="A1979" i="3"/>
  <c r="B1979" i="3"/>
  <c r="C1979" i="3"/>
  <c r="D1979" i="3"/>
  <c r="E1979" i="3"/>
  <c r="F1979" i="3"/>
  <c r="G1979" i="3"/>
  <c r="H1979" i="3"/>
  <c r="I1979" i="3"/>
  <c r="J1979" i="3"/>
  <c r="K1979" i="3"/>
  <c r="L1979" i="3"/>
  <c r="M1979" i="3"/>
  <c r="N1979" i="3"/>
  <c r="O1979" i="3"/>
  <c r="P1979" i="3"/>
  <c r="A1980" i="3"/>
  <c r="B1980" i="3"/>
  <c r="C1980" i="3"/>
  <c r="D1980" i="3"/>
  <c r="E1980" i="3"/>
  <c r="F1980" i="3"/>
  <c r="G1980" i="3"/>
  <c r="H1980" i="3"/>
  <c r="I1980" i="3"/>
  <c r="J1980" i="3"/>
  <c r="K1980" i="3"/>
  <c r="L1980" i="3"/>
  <c r="M1980" i="3"/>
  <c r="N1980" i="3"/>
  <c r="O1980" i="3"/>
  <c r="P1980" i="3"/>
  <c r="A1981" i="3"/>
  <c r="B1981" i="3"/>
  <c r="C1981" i="3"/>
  <c r="D1981" i="3"/>
  <c r="E1981" i="3"/>
  <c r="F1981" i="3"/>
  <c r="G1981" i="3"/>
  <c r="H1981" i="3"/>
  <c r="I1981" i="3"/>
  <c r="J1981" i="3"/>
  <c r="K1981" i="3"/>
  <c r="L1981" i="3"/>
  <c r="M1981" i="3"/>
  <c r="N1981" i="3"/>
  <c r="O1981" i="3"/>
  <c r="P1981" i="3"/>
  <c r="A1982" i="3"/>
  <c r="B1982" i="3"/>
  <c r="C1982" i="3"/>
  <c r="D1982" i="3"/>
  <c r="E1982" i="3"/>
  <c r="F1982" i="3"/>
  <c r="G1982" i="3"/>
  <c r="H1982" i="3"/>
  <c r="I1982" i="3"/>
  <c r="J1982" i="3"/>
  <c r="K1982" i="3"/>
  <c r="L1982" i="3"/>
  <c r="M1982" i="3"/>
  <c r="N1982" i="3"/>
  <c r="O1982" i="3"/>
  <c r="P1982" i="3"/>
  <c r="A1983" i="3"/>
  <c r="B1983" i="3"/>
  <c r="C1983" i="3"/>
  <c r="D1983" i="3"/>
  <c r="E1983" i="3"/>
  <c r="F1983" i="3"/>
  <c r="G1983" i="3"/>
  <c r="H1983" i="3"/>
  <c r="I1983" i="3"/>
  <c r="J1983" i="3"/>
  <c r="K1983" i="3"/>
  <c r="L1983" i="3"/>
  <c r="M1983" i="3"/>
  <c r="N1983" i="3"/>
  <c r="O1983" i="3"/>
  <c r="P1983" i="3"/>
  <c r="A1984" i="3"/>
  <c r="B1984" i="3"/>
  <c r="C1984" i="3"/>
  <c r="D1984" i="3"/>
  <c r="E1984" i="3"/>
  <c r="F1984" i="3"/>
  <c r="G1984" i="3"/>
  <c r="H1984" i="3"/>
  <c r="I1984" i="3"/>
  <c r="J1984" i="3"/>
  <c r="K1984" i="3"/>
  <c r="L1984" i="3"/>
  <c r="M1984" i="3"/>
  <c r="N1984" i="3"/>
  <c r="O1984" i="3"/>
  <c r="P1984" i="3"/>
  <c r="A1985" i="3"/>
  <c r="B1985" i="3"/>
  <c r="C1985" i="3"/>
  <c r="D1985" i="3"/>
  <c r="E1985" i="3"/>
  <c r="F1985" i="3"/>
  <c r="G1985" i="3"/>
  <c r="H1985" i="3"/>
  <c r="I1985" i="3"/>
  <c r="J1985" i="3"/>
  <c r="K1985" i="3"/>
  <c r="L1985" i="3"/>
  <c r="M1985" i="3"/>
  <c r="N1985" i="3"/>
  <c r="O1985" i="3"/>
  <c r="P1985" i="3"/>
  <c r="A1986" i="3"/>
  <c r="B1986" i="3"/>
  <c r="C1986" i="3"/>
  <c r="D1986" i="3"/>
  <c r="E1986" i="3"/>
  <c r="F1986" i="3"/>
  <c r="G1986" i="3"/>
  <c r="H1986" i="3"/>
  <c r="I1986" i="3"/>
  <c r="J1986" i="3"/>
  <c r="K1986" i="3"/>
  <c r="L1986" i="3"/>
  <c r="M1986" i="3"/>
  <c r="N1986" i="3"/>
  <c r="O1986" i="3"/>
  <c r="P1986" i="3"/>
  <c r="A1987" i="3"/>
  <c r="B1987" i="3"/>
  <c r="C1987" i="3"/>
  <c r="D1987" i="3"/>
  <c r="E1987" i="3"/>
  <c r="F1987" i="3"/>
  <c r="G1987" i="3"/>
  <c r="H1987" i="3"/>
  <c r="I1987" i="3"/>
  <c r="J1987" i="3"/>
  <c r="K1987" i="3"/>
  <c r="L1987" i="3"/>
  <c r="M1987" i="3"/>
  <c r="N1987" i="3"/>
  <c r="O1987" i="3"/>
  <c r="P1987" i="3"/>
  <c r="A1988" i="3"/>
  <c r="B1988" i="3"/>
  <c r="C1988" i="3"/>
  <c r="D1988" i="3"/>
  <c r="E1988" i="3"/>
  <c r="F1988" i="3"/>
  <c r="G1988" i="3"/>
  <c r="H1988" i="3"/>
  <c r="I1988" i="3"/>
  <c r="J1988" i="3"/>
  <c r="K1988" i="3"/>
  <c r="L1988" i="3"/>
  <c r="M1988" i="3"/>
  <c r="N1988" i="3"/>
  <c r="O1988" i="3"/>
  <c r="P1988" i="3"/>
  <c r="A1989" i="3"/>
  <c r="B1989" i="3"/>
  <c r="C1989" i="3"/>
  <c r="D1989" i="3"/>
  <c r="E1989" i="3"/>
  <c r="F1989" i="3"/>
  <c r="G1989" i="3"/>
  <c r="H1989" i="3"/>
  <c r="I1989" i="3"/>
  <c r="J1989" i="3"/>
  <c r="K1989" i="3"/>
  <c r="L1989" i="3"/>
  <c r="M1989" i="3"/>
  <c r="N1989" i="3"/>
  <c r="O1989" i="3"/>
  <c r="P1989" i="3"/>
  <c r="A1990" i="3"/>
  <c r="B1990" i="3"/>
  <c r="C1990" i="3"/>
  <c r="D1990" i="3"/>
  <c r="E1990" i="3"/>
  <c r="F1990" i="3"/>
  <c r="G1990" i="3"/>
  <c r="H1990" i="3"/>
  <c r="I1990" i="3"/>
  <c r="J1990" i="3"/>
  <c r="K1990" i="3"/>
  <c r="L1990" i="3"/>
  <c r="M1990" i="3"/>
  <c r="N1990" i="3"/>
  <c r="O1990" i="3"/>
  <c r="P1990" i="3"/>
  <c r="A1991" i="3"/>
  <c r="B1991" i="3"/>
  <c r="C1991" i="3"/>
  <c r="D1991" i="3"/>
  <c r="E1991" i="3"/>
  <c r="F1991" i="3"/>
  <c r="G1991" i="3"/>
  <c r="H1991" i="3"/>
  <c r="I1991" i="3"/>
  <c r="J1991" i="3"/>
  <c r="K1991" i="3"/>
  <c r="L1991" i="3"/>
  <c r="M1991" i="3"/>
  <c r="N1991" i="3"/>
  <c r="O1991" i="3"/>
  <c r="P1991" i="3"/>
  <c r="A1992" i="3"/>
  <c r="B1992" i="3"/>
  <c r="C1992" i="3"/>
  <c r="D1992" i="3"/>
  <c r="E1992" i="3"/>
  <c r="F1992" i="3"/>
  <c r="G1992" i="3"/>
  <c r="H1992" i="3"/>
  <c r="I1992" i="3"/>
  <c r="J1992" i="3"/>
  <c r="K1992" i="3"/>
  <c r="L1992" i="3"/>
  <c r="M1992" i="3"/>
  <c r="N1992" i="3"/>
  <c r="O1992" i="3"/>
  <c r="P1992" i="3"/>
  <c r="A1993" i="3"/>
  <c r="B1993" i="3"/>
  <c r="C1993" i="3"/>
  <c r="D1993" i="3"/>
  <c r="E1993" i="3"/>
  <c r="F1993" i="3"/>
  <c r="G1993" i="3"/>
  <c r="H1993" i="3"/>
  <c r="I1993" i="3"/>
  <c r="J1993" i="3"/>
  <c r="K1993" i="3"/>
  <c r="L1993" i="3"/>
  <c r="M1993" i="3"/>
  <c r="N1993" i="3"/>
  <c r="O1993" i="3"/>
  <c r="P1993" i="3"/>
  <c r="A1994" i="3"/>
  <c r="B1994" i="3"/>
  <c r="C1994" i="3"/>
  <c r="D1994" i="3"/>
  <c r="E1994" i="3"/>
  <c r="F1994" i="3"/>
  <c r="G1994" i="3"/>
  <c r="H1994" i="3"/>
  <c r="I1994" i="3"/>
  <c r="J1994" i="3"/>
  <c r="K1994" i="3"/>
  <c r="L1994" i="3"/>
  <c r="M1994" i="3"/>
  <c r="N1994" i="3"/>
  <c r="O1994" i="3"/>
  <c r="P1994" i="3"/>
  <c r="A1995" i="3"/>
  <c r="B1995" i="3"/>
  <c r="C1995" i="3"/>
  <c r="D1995" i="3"/>
  <c r="E1995" i="3"/>
  <c r="F1995" i="3"/>
  <c r="G1995" i="3"/>
  <c r="H1995" i="3"/>
  <c r="I1995" i="3"/>
  <c r="J1995" i="3"/>
  <c r="K1995" i="3"/>
  <c r="L1995" i="3"/>
  <c r="M1995" i="3"/>
  <c r="N1995" i="3"/>
  <c r="O1995" i="3"/>
  <c r="P1995" i="3"/>
  <c r="A1996" i="3"/>
  <c r="B1996" i="3"/>
  <c r="C1996" i="3"/>
  <c r="D1996" i="3"/>
  <c r="E1996" i="3"/>
  <c r="F1996" i="3"/>
  <c r="G1996" i="3"/>
  <c r="H1996" i="3"/>
  <c r="I1996" i="3"/>
  <c r="J1996" i="3"/>
  <c r="K1996" i="3"/>
  <c r="L1996" i="3"/>
  <c r="M1996" i="3"/>
  <c r="N1996" i="3"/>
  <c r="O1996" i="3"/>
  <c r="P1996" i="3"/>
  <c r="A1997" i="3"/>
  <c r="B1997" i="3"/>
  <c r="C1997" i="3"/>
  <c r="D1997" i="3"/>
  <c r="E1997" i="3"/>
  <c r="F1997" i="3"/>
  <c r="G1997" i="3"/>
  <c r="H1997" i="3"/>
  <c r="I1997" i="3"/>
  <c r="J1997" i="3"/>
  <c r="K1997" i="3"/>
  <c r="L1997" i="3"/>
  <c r="M1997" i="3"/>
  <c r="N1997" i="3"/>
  <c r="O1997" i="3"/>
  <c r="P1997" i="3"/>
  <c r="A1998" i="3"/>
  <c r="B1998" i="3"/>
  <c r="C1998" i="3"/>
  <c r="D1998" i="3"/>
  <c r="E1998" i="3"/>
  <c r="F1998" i="3"/>
  <c r="G1998" i="3"/>
  <c r="H1998" i="3"/>
  <c r="I1998" i="3"/>
  <c r="J1998" i="3"/>
  <c r="K1998" i="3"/>
  <c r="L1998" i="3"/>
  <c r="M1998" i="3"/>
  <c r="N1998" i="3"/>
  <c r="O1998" i="3"/>
  <c r="P1998" i="3"/>
  <c r="A1999" i="3"/>
  <c r="B1999" i="3"/>
  <c r="C1999" i="3"/>
  <c r="D1999" i="3"/>
  <c r="E1999" i="3"/>
  <c r="F1999" i="3"/>
  <c r="G1999" i="3"/>
  <c r="H1999" i="3"/>
  <c r="I1999" i="3"/>
  <c r="J1999" i="3"/>
  <c r="K1999" i="3"/>
  <c r="L1999" i="3"/>
  <c r="M1999" i="3"/>
  <c r="N1999" i="3"/>
  <c r="O1999" i="3"/>
  <c r="P1999" i="3"/>
  <c r="A2000" i="3"/>
  <c r="B2000" i="3"/>
  <c r="C2000" i="3"/>
  <c r="D2000" i="3"/>
  <c r="E2000" i="3"/>
  <c r="F2000" i="3"/>
  <c r="G2000" i="3"/>
  <c r="H2000" i="3"/>
  <c r="I2000" i="3"/>
  <c r="J2000" i="3"/>
  <c r="K2000" i="3"/>
  <c r="L2000" i="3"/>
  <c r="M2000" i="3"/>
  <c r="N2000" i="3"/>
  <c r="O2000" i="3"/>
  <c r="P2000" i="3"/>
  <c r="A2001" i="3"/>
  <c r="B2001" i="3"/>
  <c r="C2001" i="3"/>
  <c r="D2001" i="3"/>
  <c r="E2001" i="3"/>
  <c r="F2001" i="3"/>
  <c r="G2001" i="3"/>
  <c r="H2001" i="3"/>
  <c r="I2001" i="3"/>
  <c r="J2001" i="3"/>
  <c r="K2001" i="3"/>
  <c r="L2001" i="3"/>
  <c r="M2001" i="3"/>
  <c r="N2001" i="3"/>
  <c r="O2001" i="3"/>
  <c r="P2001" i="3"/>
  <c r="A2002" i="3"/>
  <c r="B2002" i="3"/>
  <c r="C2002" i="3"/>
  <c r="D2002" i="3"/>
  <c r="E2002" i="3"/>
  <c r="F2002" i="3"/>
  <c r="G2002" i="3"/>
  <c r="H2002" i="3"/>
  <c r="I2002" i="3"/>
  <c r="J2002" i="3"/>
  <c r="K2002" i="3"/>
  <c r="L2002" i="3"/>
  <c r="M2002" i="3"/>
  <c r="N2002" i="3"/>
  <c r="O2002" i="3"/>
  <c r="P2002" i="3"/>
  <c r="A2003" i="3"/>
  <c r="B2003" i="3"/>
  <c r="C2003" i="3"/>
  <c r="D2003" i="3"/>
  <c r="E2003" i="3"/>
  <c r="F2003" i="3"/>
  <c r="G2003" i="3"/>
  <c r="H2003" i="3"/>
  <c r="I2003" i="3"/>
  <c r="J2003" i="3"/>
  <c r="K2003" i="3"/>
  <c r="L2003" i="3"/>
  <c r="M2003" i="3"/>
  <c r="N2003" i="3"/>
  <c r="O2003" i="3"/>
  <c r="P2003" i="3"/>
  <c r="A2004" i="3"/>
  <c r="B2004" i="3"/>
  <c r="C2004" i="3"/>
  <c r="D2004" i="3"/>
  <c r="E2004" i="3"/>
  <c r="F2004" i="3"/>
  <c r="G2004" i="3"/>
  <c r="H2004" i="3"/>
  <c r="I2004" i="3"/>
  <c r="J2004" i="3"/>
  <c r="K2004" i="3"/>
  <c r="L2004" i="3"/>
  <c r="M2004" i="3"/>
  <c r="N2004" i="3"/>
  <c r="O2004" i="3"/>
  <c r="P2004" i="3"/>
  <c r="A2005" i="3"/>
  <c r="B2005" i="3"/>
  <c r="C2005" i="3"/>
  <c r="D2005" i="3"/>
  <c r="E2005" i="3"/>
  <c r="F2005" i="3"/>
  <c r="G2005" i="3"/>
  <c r="H2005" i="3"/>
  <c r="I2005" i="3"/>
  <c r="J2005" i="3"/>
  <c r="K2005" i="3"/>
  <c r="L2005" i="3"/>
  <c r="M2005" i="3"/>
  <c r="N2005" i="3"/>
  <c r="O2005" i="3"/>
  <c r="P2005" i="3"/>
  <c r="A2006" i="3"/>
  <c r="B2006" i="3"/>
  <c r="C2006" i="3"/>
  <c r="D2006" i="3"/>
  <c r="E2006" i="3"/>
  <c r="F2006" i="3"/>
  <c r="G2006" i="3"/>
  <c r="H2006" i="3"/>
  <c r="I2006" i="3"/>
  <c r="J2006" i="3"/>
  <c r="K2006" i="3"/>
  <c r="L2006" i="3"/>
  <c r="M2006" i="3"/>
  <c r="N2006" i="3"/>
  <c r="O2006" i="3"/>
  <c r="P2006" i="3"/>
  <c r="A2007" i="3"/>
  <c r="B2007" i="3"/>
  <c r="C2007" i="3"/>
  <c r="D2007" i="3"/>
  <c r="E2007" i="3"/>
  <c r="F2007" i="3"/>
  <c r="G2007" i="3"/>
  <c r="H2007" i="3"/>
  <c r="I2007" i="3"/>
  <c r="J2007" i="3"/>
  <c r="K2007" i="3"/>
  <c r="L2007" i="3"/>
  <c r="M2007" i="3"/>
  <c r="N2007" i="3"/>
  <c r="O2007" i="3"/>
  <c r="P2007" i="3"/>
  <c r="A2008" i="3"/>
  <c r="B2008" i="3"/>
  <c r="C2008" i="3"/>
  <c r="D2008" i="3"/>
  <c r="E2008" i="3"/>
  <c r="F2008" i="3"/>
  <c r="G2008" i="3"/>
  <c r="H2008" i="3"/>
  <c r="I2008" i="3"/>
  <c r="J2008" i="3"/>
  <c r="K2008" i="3"/>
  <c r="L2008" i="3"/>
  <c r="M2008" i="3"/>
  <c r="N2008" i="3"/>
  <c r="O2008" i="3"/>
  <c r="P2008" i="3"/>
  <c r="A2009" i="3"/>
  <c r="B2009" i="3"/>
  <c r="C2009" i="3"/>
  <c r="D2009" i="3"/>
  <c r="E2009" i="3"/>
  <c r="F2009" i="3"/>
  <c r="G2009" i="3"/>
  <c r="H2009" i="3"/>
  <c r="I2009" i="3"/>
  <c r="J2009" i="3"/>
  <c r="K2009" i="3"/>
  <c r="L2009" i="3"/>
  <c r="M2009" i="3"/>
  <c r="N2009" i="3"/>
  <c r="O2009" i="3"/>
  <c r="P2009" i="3"/>
  <c r="A2010" i="3"/>
  <c r="B2010" i="3"/>
  <c r="C2010" i="3"/>
  <c r="D2010" i="3"/>
  <c r="E2010" i="3"/>
  <c r="F2010" i="3"/>
  <c r="G2010" i="3"/>
  <c r="H2010" i="3"/>
  <c r="I2010" i="3"/>
  <c r="J2010" i="3"/>
  <c r="K2010" i="3"/>
  <c r="L2010" i="3"/>
  <c r="M2010" i="3"/>
  <c r="N2010" i="3"/>
  <c r="O2010" i="3"/>
  <c r="P2010" i="3"/>
  <c r="A2011" i="3"/>
  <c r="B2011" i="3"/>
  <c r="C2011" i="3"/>
  <c r="D2011" i="3"/>
  <c r="E2011" i="3"/>
  <c r="F2011" i="3"/>
  <c r="G2011" i="3"/>
  <c r="H2011" i="3"/>
  <c r="I2011" i="3"/>
  <c r="J2011" i="3"/>
  <c r="K2011" i="3"/>
  <c r="L2011" i="3"/>
  <c r="M2011" i="3"/>
  <c r="N2011" i="3"/>
  <c r="O2011" i="3"/>
  <c r="P2011" i="3"/>
  <c r="A2012" i="3"/>
  <c r="B2012" i="3"/>
  <c r="C2012" i="3"/>
  <c r="D2012" i="3"/>
  <c r="E2012" i="3"/>
  <c r="F2012" i="3"/>
  <c r="G2012" i="3"/>
  <c r="H2012" i="3"/>
  <c r="I2012" i="3"/>
  <c r="J2012" i="3"/>
  <c r="K2012" i="3"/>
  <c r="L2012" i="3"/>
  <c r="M2012" i="3"/>
  <c r="N2012" i="3"/>
  <c r="O2012" i="3"/>
  <c r="P2012" i="3"/>
  <c r="A2013" i="3"/>
  <c r="B2013" i="3"/>
  <c r="C2013" i="3"/>
  <c r="D2013" i="3"/>
  <c r="E2013" i="3"/>
  <c r="F2013" i="3"/>
  <c r="G2013" i="3"/>
  <c r="H2013" i="3"/>
  <c r="I2013" i="3"/>
  <c r="J2013" i="3"/>
  <c r="K2013" i="3"/>
  <c r="L2013" i="3"/>
  <c r="M2013" i="3"/>
  <c r="N2013" i="3"/>
  <c r="O2013" i="3"/>
  <c r="P2013" i="3"/>
  <c r="A2014" i="3"/>
  <c r="B2014" i="3"/>
  <c r="C2014" i="3"/>
  <c r="D2014" i="3"/>
  <c r="E2014" i="3"/>
  <c r="F2014" i="3"/>
  <c r="G2014" i="3"/>
  <c r="H2014" i="3"/>
  <c r="I2014" i="3"/>
  <c r="J2014" i="3"/>
  <c r="K2014" i="3"/>
  <c r="L2014" i="3"/>
  <c r="M2014" i="3"/>
  <c r="N2014" i="3"/>
  <c r="O2014" i="3"/>
  <c r="P2014" i="3"/>
  <c r="A2015" i="3"/>
  <c r="B2015" i="3"/>
  <c r="C2015" i="3"/>
  <c r="D2015" i="3"/>
  <c r="E2015" i="3"/>
  <c r="F2015" i="3"/>
  <c r="G2015" i="3"/>
  <c r="H2015" i="3"/>
  <c r="I2015" i="3"/>
  <c r="J2015" i="3"/>
  <c r="K2015" i="3"/>
  <c r="L2015" i="3"/>
  <c r="M2015" i="3"/>
  <c r="N2015" i="3"/>
  <c r="O2015" i="3"/>
  <c r="P2015" i="3"/>
  <c r="A2016" i="3"/>
  <c r="B2016" i="3"/>
  <c r="C2016" i="3"/>
  <c r="D2016" i="3"/>
  <c r="E2016" i="3"/>
  <c r="F2016" i="3"/>
  <c r="G2016" i="3"/>
  <c r="H2016" i="3"/>
  <c r="I2016" i="3"/>
  <c r="J2016" i="3"/>
  <c r="K2016" i="3"/>
  <c r="L2016" i="3"/>
  <c r="M2016" i="3"/>
  <c r="N2016" i="3"/>
  <c r="O2016" i="3"/>
  <c r="P2016" i="3"/>
  <c r="A2017" i="3"/>
  <c r="B2017" i="3"/>
  <c r="C2017" i="3"/>
  <c r="D2017" i="3"/>
  <c r="E2017" i="3"/>
  <c r="F2017" i="3"/>
  <c r="G2017" i="3"/>
  <c r="H2017" i="3"/>
  <c r="I2017" i="3"/>
  <c r="J2017" i="3"/>
  <c r="K2017" i="3"/>
  <c r="L2017" i="3"/>
  <c r="M2017" i="3"/>
  <c r="N2017" i="3"/>
  <c r="O2017" i="3"/>
  <c r="P2017" i="3"/>
  <c r="A2018" i="3"/>
  <c r="B2018" i="3"/>
  <c r="C2018" i="3"/>
  <c r="D2018" i="3"/>
  <c r="E2018" i="3"/>
  <c r="F2018" i="3"/>
  <c r="G2018" i="3"/>
  <c r="H2018" i="3"/>
  <c r="I2018" i="3"/>
  <c r="J2018" i="3"/>
  <c r="K2018" i="3"/>
  <c r="L2018" i="3"/>
  <c r="M2018" i="3"/>
  <c r="N2018" i="3"/>
  <c r="O2018" i="3"/>
  <c r="P2018" i="3"/>
  <c r="A2019" i="3"/>
  <c r="B2019" i="3"/>
  <c r="C2019" i="3"/>
  <c r="D2019" i="3"/>
  <c r="E2019" i="3"/>
  <c r="F2019" i="3"/>
  <c r="G2019" i="3"/>
  <c r="H2019" i="3"/>
  <c r="I2019" i="3"/>
  <c r="J2019" i="3"/>
  <c r="K2019" i="3"/>
  <c r="L2019" i="3"/>
  <c r="M2019" i="3"/>
  <c r="N2019" i="3"/>
  <c r="O2019" i="3"/>
  <c r="P2019" i="3"/>
  <c r="A2020" i="3"/>
  <c r="B2020" i="3"/>
  <c r="C2020" i="3"/>
  <c r="D2020" i="3"/>
  <c r="E2020" i="3"/>
  <c r="F2020" i="3"/>
  <c r="G2020" i="3"/>
  <c r="H2020" i="3"/>
  <c r="I2020" i="3"/>
  <c r="J2020" i="3"/>
  <c r="K2020" i="3"/>
  <c r="L2020" i="3"/>
  <c r="M2020" i="3"/>
  <c r="N2020" i="3"/>
  <c r="O2020" i="3"/>
  <c r="P2020" i="3"/>
  <c r="A2021" i="3"/>
  <c r="B2021" i="3"/>
  <c r="C2021" i="3"/>
  <c r="D2021" i="3"/>
  <c r="E2021" i="3"/>
  <c r="F2021" i="3"/>
  <c r="G2021" i="3"/>
  <c r="H2021" i="3"/>
  <c r="I2021" i="3"/>
  <c r="J2021" i="3"/>
  <c r="K2021" i="3"/>
  <c r="L2021" i="3"/>
  <c r="M2021" i="3"/>
  <c r="N2021" i="3"/>
  <c r="O2021" i="3"/>
  <c r="P2021" i="3"/>
  <c r="A2022" i="3"/>
  <c r="B2022" i="3"/>
  <c r="C2022" i="3"/>
  <c r="D2022" i="3"/>
  <c r="E2022" i="3"/>
  <c r="F2022" i="3"/>
  <c r="G2022" i="3"/>
  <c r="H2022" i="3"/>
  <c r="I2022" i="3"/>
  <c r="J2022" i="3"/>
  <c r="K2022" i="3"/>
  <c r="L2022" i="3"/>
  <c r="M2022" i="3"/>
  <c r="N2022" i="3"/>
  <c r="O2022" i="3"/>
  <c r="P2022" i="3"/>
  <c r="A2023" i="3"/>
  <c r="B2023" i="3"/>
  <c r="C2023" i="3"/>
  <c r="D2023" i="3"/>
  <c r="E2023" i="3"/>
  <c r="F2023" i="3"/>
  <c r="G2023" i="3"/>
  <c r="H2023" i="3"/>
  <c r="I2023" i="3"/>
  <c r="J2023" i="3"/>
  <c r="K2023" i="3"/>
  <c r="L2023" i="3"/>
  <c r="M2023" i="3"/>
  <c r="N2023" i="3"/>
  <c r="O2023" i="3"/>
  <c r="P2023" i="3"/>
  <c r="A2024" i="3"/>
  <c r="B2024" i="3"/>
  <c r="C2024" i="3"/>
  <c r="D2024" i="3"/>
  <c r="E2024" i="3"/>
  <c r="F2024" i="3"/>
  <c r="G2024" i="3"/>
  <c r="H2024" i="3"/>
  <c r="I2024" i="3"/>
  <c r="J2024" i="3"/>
  <c r="K2024" i="3"/>
  <c r="L2024" i="3"/>
  <c r="M2024" i="3"/>
  <c r="N2024" i="3"/>
  <c r="O2024" i="3"/>
  <c r="P2024" i="3"/>
  <c r="A2025" i="3"/>
  <c r="B2025" i="3"/>
  <c r="C2025" i="3"/>
  <c r="D2025" i="3"/>
  <c r="E2025" i="3"/>
  <c r="F2025" i="3"/>
  <c r="G2025" i="3"/>
  <c r="H2025" i="3"/>
  <c r="I2025" i="3"/>
  <c r="J2025" i="3"/>
  <c r="K2025" i="3"/>
  <c r="L2025" i="3"/>
  <c r="M2025" i="3"/>
  <c r="N2025" i="3"/>
  <c r="O2025" i="3"/>
  <c r="P2025" i="3"/>
  <c r="A2026" i="3"/>
  <c r="B2026" i="3"/>
  <c r="C2026" i="3"/>
  <c r="D2026" i="3"/>
  <c r="E2026" i="3"/>
  <c r="F2026" i="3"/>
  <c r="G2026" i="3"/>
  <c r="H2026" i="3"/>
  <c r="I2026" i="3"/>
  <c r="J2026" i="3"/>
  <c r="K2026" i="3"/>
  <c r="L2026" i="3"/>
  <c r="M2026" i="3"/>
  <c r="N2026" i="3"/>
  <c r="O2026" i="3"/>
  <c r="P2026" i="3"/>
  <c r="A2027" i="3"/>
  <c r="B2027" i="3"/>
  <c r="C2027" i="3"/>
  <c r="D2027" i="3"/>
  <c r="E2027" i="3"/>
  <c r="F2027" i="3"/>
  <c r="G2027" i="3"/>
  <c r="H2027" i="3"/>
  <c r="I2027" i="3"/>
  <c r="J2027" i="3"/>
  <c r="K2027" i="3"/>
  <c r="L2027" i="3"/>
  <c r="M2027" i="3"/>
  <c r="N2027" i="3"/>
  <c r="O2027" i="3"/>
  <c r="P2027" i="3"/>
  <c r="A2028" i="3"/>
  <c r="B2028" i="3"/>
  <c r="C2028" i="3"/>
  <c r="D2028" i="3"/>
  <c r="E2028" i="3"/>
  <c r="F2028" i="3"/>
  <c r="G2028" i="3"/>
  <c r="H2028" i="3"/>
  <c r="I2028" i="3"/>
  <c r="J2028" i="3"/>
  <c r="K2028" i="3"/>
  <c r="L2028" i="3"/>
  <c r="M2028" i="3"/>
  <c r="N2028" i="3"/>
  <c r="O2028" i="3"/>
  <c r="P2028" i="3"/>
  <c r="A2029" i="3"/>
  <c r="B2029" i="3"/>
  <c r="C2029" i="3"/>
  <c r="D2029" i="3"/>
  <c r="E2029" i="3"/>
  <c r="F2029" i="3"/>
  <c r="G2029" i="3"/>
  <c r="H2029" i="3"/>
  <c r="I2029" i="3"/>
  <c r="J2029" i="3"/>
  <c r="K2029" i="3"/>
  <c r="L2029" i="3"/>
  <c r="M2029" i="3"/>
  <c r="N2029" i="3"/>
  <c r="O2029" i="3"/>
  <c r="P2029" i="3"/>
  <c r="A2030" i="3"/>
  <c r="B2030" i="3"/>
  <c r="C2030" i="3"/>
  <c r="D2030" i="3"/>
  <c r="E2030" i="3"/>
  <c r="F2030" i="3"/>
  <c r="G2030" i="3"/>
  <c r="H2030" i="3"/>
  <c r="I2030" i="3"/>
  <c r="J2030" i="3"/>
  <c r="K2030" i="3"/>
  <c r="L2030" i="3"/>
  <c r="M2030" i="3"/>
  <c r="N2030" i="3"/>
  <c r="O2030" i="3"/>
  <c r="P2030" i="3"/>
  <c r="A2031" i="3"/>
  <c r="B2031" i="3"/>
  <c r="C2031" i="3"/>
  <c r="D2031" i="3"/>
  <c r="E2031" i="3"/>
  <c r="F2031" i="3"/>
  <c r="G2031" i="3"/>
  <c r="H2031" i="3"/>
  <c r="I2031" i="3"/>
  <c r="J2031" i="3"/>
  <c r="K2031" i="3"/>
  <c r="L2031" i="3"/>
  <c r="M2031" i="3"/>
  <c r="N2031" i="3"/>
  <c r="O2031" i="3"/>
  <c r="P2031" i="3"/>
  <c r="A2032" i="3"/>
  <c r="B2032" i="3"/>
  <c r="C2032" i="3"/>
  <c r="D2032" i="3"/>
  <c r="E2032" i="3"/>
  <c r="F2032" i="3"/>
  <c r="G2032" i="3"/>
  <c r="H2032" i="3"/>
  <c r="I2032" i="3"/>
  <c r="J2032" i="3"/>
  <c r="K2032" i="3"/>
  <c r="L2032" i="3"/>
  <c r="M2032" i="3"/>
  <c r="N2032" i="3"/>
  <c r="O2032" i="3"/>
  <c r="P2032" i="3"/>
  <c r="A2033" i="3"/>
  <c r="B2033" i="3"/>
  <c r="C2033" i="3"/>
  <c r="D2033" i="3"/>
  <c r="E2033" i="3"/>
  <c r="F2033" i="3"/>
  <c r="G2033" i="3"/>
  <c r="H2033" i="3"/>
  <c r="I2033" i="3"/>
  <c r="J2033" i="3"/>
  <c r="K2033" i="3"/>
  <c r="L2033" i="3"/>
  <c r="M2033" i="3"/>
  <c r="N2033" i="3"/>
  <c r="O2033" i="3"/>
  <c r="P2033" i="3"/>
  <c r="A2034" i="3"/>
  <c r="B2034" i="3"/>
  <c r="C2034" i="3"/>
  <c r="D2034" i="3"/>
  <c r="E2034" i="3"/>
  <c r="F2034" i="3"/>
  <c r="G2034" i="3"/>
  <c r="H2034" i="3"/>
  <c r="I2034" i="3"/>
  <c r="J2034" i="3"/>
  <c r="K2034" i="3"/>
  <c r="L2034" i="3"/>
  <c r="M2034" i="3"/>
  <c r="N2034" i="3"/>
  <c r="O2034" i="3"/>
  <c r="P2034" i="3"/>
  <c r="A2035" i="3"/>
  <c r="B2035" i="3"/>
  <c r="C2035" i="3"/>
  <c r="D2035" i="3"/>
  <c r="E2035" i="3"/>
  <c r="F2035" i="3"/>
  <c r="G2035" i="3"/>
  <c r="H2035" i="3"/>
  <c r="I2035" i="3"/>
  <c r="J2035" i="3"/>
  <c r="K2035" i="3"/>
  <c r="L2035" i="3"/>
  <c r="M2035" i="3"/>
  <c r="N2035" i="3"/>
  <c r="O2035" i="3"/>
  <c r="P2035" i="3"/>
  <c r="A2036" i="3"/>
  <c r="B2036" i="3"/>
  <c r="C2036" i="3"/>
  <c r="D2036" i="3"/>
  <c r="E2036" i="3"/>
  <c r="F2036" i="3"/>
  <c r="G2036" i="3"/>
  <c r="H2036" i="3"/>
  <c r="I2036" i="3"/>
  <c r="J2036" i="3"/>
  <c r="K2036" i="3"/>
  <c r="L2036" i="3"/>
  <c r="M2036" i="3"/>
  <c r="N2036" i="3"/>
  <c r="O2036" i="3"/>
  <c r="P2036" i="3"/>
  <c r="A2037" i="3"/>
  <c r="B2037" i="3"/>
  <c r="C2037" i="3"/>
  <c r="D2037" i="3"/>
  <c r="E2037" i="3"/>
  <c r="F2037" i="3"/>
  <c r="G2037" i="3"/>
  <c r="H2037" i="3"/>
  <c r="I2037" i="3"/>
  <c r="J2037" i="3"/>
  <c r="K2037" i="3"/>
  <c r="L2037" i="3"/>
  <c r="M2037" i="3"/>
  <c r="N2037" i="3"/>
  <c r="O2037" i="3"/>
  <c r="P2037" i="3"/>
  <c r="A2038" i="3"/>
  <c r="B2038" i="3"/>
  <c r="C2038" i="3"/>
  <c r="D2038" i="3"/>
  <c r="E2038" i="3"/>
  <c r="F2038" i="3"/>
  <c r="G2038" i="3"/>
  <c r="H2038" i="3"/>
  <c r="I2038" i="3"/>
  <c r="J2038" i="3"/>
  <c r="K2038" i="3"/>
  <c r="L2038" i="3"/>
  <c r="M2038" i="3"/>
  <c r="N2038" i="3"/>
  <c r="O2038" i="3"/>
  <c r="P2038" i="3"/>
  <c r="A2039" i="3"/>
  <c r="B2039" i="3"/>
  <c r="C2039" i="3"/>
  <c r="D2039" i="3"/>
  <c r="E2039" i="3"/>
  <c r="F2039" i="3"/>
  <c r="G2039" i="3"/>
  <c r="H2039" i="3"/>
  <c r="I2039" i="3"/>
  <c r="J2039" i="3"/>
  <c r="K2039" i="3"/>
  <c r="L2039" i="3"/>
  <c r="M2039" i="3"/>
  <c r="N2039" i="3"/>
  <c r="O2039" i="3"/>
  <c r="P2039" i="3"/>
  <c r="A2040" i="3"/>
  <c r="B2040" i="3"/>
  <c r="C2040" i="3"/>
  <c r="D2040" i="3"/>
  <c r="E2040" i="3"/>
  <c r="F2040" i="3"/>
  <c r="G2040" i="3"/>
  <c r="H2040" i="3"/>
  <c r="I2040" i="3"/>
  <c r="J2040" i="3"/>
  <c r="K2040" i="3"/>
  <c r="L2040" i="3"/>
  <c r="M2040" i="3"/>
  <c r="N2040" i="3"/>
  <c r="O2040" i="3"/>
  <c r="P2040" i="3"/>
  <c r="A2041" i="3"/>
  <c r="B2041" i="3"/>
  <c r="C2041" i="3"/>
  <c r="D2041" i="3"/>
  <c r="E2041" i="3"/>
  <c r="F2041" i="3"/>
  <c r="G2041" i="3"/>
  <c r="H2041" i="3"/>
  <c r="I2041" i="3"/>
  <c r="J2041" i="3"/>
  <c r="K2041" i="3"/>
  <c r="L2041" i="3"/>
  <c r="M2041" i="3"/>
  <c r="N2041" i="3"/>
  <c r="O2041" i="3"/>
  <c r="P2041" i="3"/>
  <c r="A2042" i="3"/>
  <c r="B2042" i="3"/>
  <c r="C2042" i="3"/>
  <c r="D2042" i="3"/>
  <c r="E2042" i="3"/>
  <c r="F2042" i="3"/>
  <c r="G2042" i="3"/>
  <c r="H2042" i="3"/>
  <c r="I2042" i="3"/>
  <c r="J2042" i="3"/>
  <c r="K2042" i="3"/>
  <c r="L2042" i="3"/>
  <c r="M2042" i="3"/>
  <c r="N2042" i="3"/>
  <c r="O2042" i="3"/>
  <c r="P2042" i="3"/>
  <c r="A2043" i="3"/>
  <c r="B2043" i="3"/>
  <c r="C2043" i="3"/>
  <c r="D2043" i="3"/>
  <c r="E2043" i="3"/>
  <c r="F2043" i="3"/>
  <c r="G2043" i="3"/>
  <c r="H2043" i="3"/>
  <c r="I2043" i="3"/>
  <c r="J2043" i="3"/>
  <c r="K2043" i="3"/>
  <c r="L2043" i="3"/>
  <c r="M2043" i="3"/>
  <c r="N2043" i="3"/>
  <c r="O2043" i="3"/>
  <c r="P2043" i="3"/>
  <c r="A2044" i="3"/>
  <c r="B2044" i="3"/>
  <c r="C2044" i="3"/>
  <c r="D2044" i="3"/>
  <c r="E2044" i="3"/>
  <c r="F2044" i="3"/>
  <c r="G2044" i="3"/>
  <c r="H2044" i="3"/>
  <c r="I2044" i="3"/>
  <c r="J2044" i="3"/>
  <c r="K2044" i="3"/>
  <c r="L2044" i="3"/>
  <c r="M2044" i="3"/>
  <c r="N2044" i="3"/>
  <c r="O2044" i="3"/>
  <c r="P2044" i="3"/>
  <c r="A2045" i="3"/>
  <c r="B2045" i="3"/>
  <c r="C2045" i="3"/>
  <c r="D2045" i="3"/>
  <c r="E2045" i="3"/>
  <c r="F2045" i="3"/>
  <c r="G2045" i="3"/>
  <c r="H2045" i="3"/>
  <c r="I2045" i="3"/>
  <c r="J2045" i="3"/>
  <c r="K2045" i="3"/>
  <c r="L2045" i="3"/>
  <c r="M2045" i="3"/>
  <c r="N2045" i="3"/>
  <c r="O2045" i="3"/>
  <c r="P2045" i="3"/>
  <c r="A2046" i="3"/>
  <c r="B2046" i="3"/>
  <c r="C2046" i="3"/>
  <c r="D2046" i="3"/>
  <c r="E2046" i="3"/>
  <c r="F2046" i="3"/>
  <c r="G2046" i="3"/>
  <c r="H2046" i="3"/>
  <c r="I2046" i="3"/>
  <c r="J2046" i="3"/>
  <c r="K2046" i="3"/>
  <c r="L2046" i="3"/>
  <c r="M2046" i="3"/>
  <c r="N2046" i="3"/>
  <c r="O2046" i="3"/>
  <c r="P2046" i="3"/>
  <c r="A2047" i="3"/>
  <c r="B2047" i="3"/>
  <c r="C2047" i="3"/>
  <c r="D2047" i="3"/>
  <c r="E2047" i="3"/>
  <c r="F2047" i="3"/>
  <c r="G2047" i="3"/>
  <c r="H2047" i="3"/>
  <c r="I2047" i="3"/>
  <c r="J2047" i="3"/>
  <c r="K2047" i="3"/>
  <c r="L2047" i="3"/>
  <c r="M2047" i="3"/>
  <c r="N2047" i="3"/>
  <c r="O2047" i="3"/>
  <c r="P2047" i="3"/>
  <c r="A2048" i="3"/>
  <c r="B2048" i="3"/>
  <c r="C2048" i="3"/>
  <c r="D2048" i="3"/>
  <c r="E2048" i="3"/>
  <c r="F2048" i="3"/>
  <c r="G2048" i="3"/>
  <c r="H2048" i="3"/>
  <c r="I2048" i="3"/>
  <c r="J2048" i="3"/>
  <c r="K2048" i="3"/>
  <c r="L2048" i="3"/>
  <c r="M2048" i="3"/>
  <c r="N2048" i="3"/>
  <c r="O2048" i="3"/>
  <c r="P2048" i="3"/>
  <c r="A2049" i="3"/>
  <c r="B2049" i="3"/>
  <c r="C2049" i="3"/>
  <c r="D2049" i="3"/>
  <c r="E2049" i="3"/>
  <c r="F2049" i="3"/>
  <c r="G2049" i="3"/>
  <c r="H2049" i="3"/>
  <c r="I2049" i="3"/>
  <c r="J2049" i="3"/>
  <c r="K2049" i="3"/>
  <c r="L2049" i="3"/>
  <c r="M2049" i="3"/>
  <c r="N2049" i="3"/>
  <c r="O2049" i="3"/>
  <c r="P2049" i="3"/>
  <c r="A2050" i="3"/>
  <c r="B2050" i="3"/>
  <c r="C2050" i="3"/>
  <c r="D2050" i="3"/>
  <c r="E2050" i="3"/>
  <c r="F2050" i="3"/>
  <c r="G2050" i="3"/>
  <c r="H2050" i="3"/>
  <c r="I2050" i="3"/>
  <c r="J2050" i="3"/>
  <c r="K2050" i="3"/>
  <c r="L2050" i="3"/>
  <c r="M2050" i="3"/>
  <c r="N2050" i="3"/>
  <c r="O2050" i="3"/>
  <c r="P2050" i="3"/>
  <c r="A2051" i="3"/>
  <c r="B2051" i="3"/>
  <c r="C2051" i="3"/>
  <c r="D2051" i="3"/>
  <c r="E2051" i="3"/>
  <c r="F2051" i="3"/>
  <c r="G2051" i="3"/>
  <c r="H2051" i="3"/>
  <c r="I2051" i="3"/>
  <c r="J2051" i="3"/>
  <c r="K2051" i="3"/>
  <c r="L2051" i="3"/>
  <c r="M2051" i="3"/>
  <c r="N2051" i="3"/>
  <c r="O2051" i="3"/>
  <c r="P2051" i="3"/>
  <c r="A2052" i="3"/>
  <c r="B2052" i="3"/>
  <c r="C2052" i="3"/>
  <c r="D2052" i="3"/>
  <c r="E2052" i="3"/>
  <c r="F2052" i="3"/>
  <c r="G2052" i="3"/>
  <c r="H2052" i="3"/>
  <c r="I2052" i="3"/>
  <c r="J2052" i="3"/>
  <c r="K2052" i="3"/>
  <c r="L2052" i="3"/>
  <c r="M2052" i="3"/>
  <c r="N2052" i="3"/>
  <c r="O2052" i="3"/>
  <c r="P2052" i="3"/>
  <c r="A2053" i="3"/>
  <c r="B2053" i="3"/>
  <c r="C2053" i="3"/>
  <c r="D2053" i="3"/>
  <c r="E2053" i="3"/>
  <c r="F2053" i="3"/>
  <c r="G2053" i="3"/>
  <c r="H2053" i="3"/>
  <c r="I2053" i="3"/>
  <c r="J2053" i="3"/>
  <c r="K2053" i="3"/>
  <c r="L2053" i="3"/>
  <c r="M2053" i="3"/>
  <c r="N2053" i="3"/>
  <c r="O2053" i="3"/>
  <c r="P2053" i="3"/>
  <c r="A2054" i="3"/>
  <c r="B2054" i="3"/>
  <c r="C2054" i="3"/>
  <c r="D2054" i="3"/>
  <c r="E2054" i="3"/>
  <c r="F2054" i="3"/>
  <c r="G2054" i="3"/>
  <c r="H2054" i="3"/>
  <c r="I2054" i="3"/>
  <c r="J2054" i="3"/>
  <c r="K2054" i="3"/>
  <c r="L2054" i="3"/>
  <c r="M2054" i="3"/>
  <c r="N2054" i="3"/>
  <c r="O2054" i="3"/>
  <c r="P2054" i="3"/>
  <c r="A2055" i="3"/>
  <c r="B2055" i="3"/>
  <c r="C2055" i="3"/>
  <c r="D2055" i="3"/>
  <c r="E2055" i="3"/>
  <c r="F2055" i="3"/>
  <c r="G2055" i="3"/>
  <c r="H2055" i="3"/>
  <c r="I2055" i="3"/>
  <c r="J2055" i="3"/>
  <c r="K2055" i="3"/>
  <c r="L2055" i="3"/>
  <c r="M2055" i="3"/>
  <c r="N2055" i="3"/>
  <c r="O2055" i="3"/>
  <c r="P2055" i="3"/>
  <c r="A2056" i="3"/>
  <c r="B2056" i="3"/>
  <c r="C2056" i="3"/>
  <c r="D2056" i="3"/>
  <c r="E2056" i="3"/>
  <c r="F2056" i="3"/>
  <c r="G2056" i="3"/>
  <c r="H2056" i="3"/>
  <c r="I2056" i="3"/>
  <c r="J2056" i="3"/>
  <c r="K2056" i="3"/>
  <c r="L2056" i="3"/>
  <c r="M2056" i="3"/>
  <c r="N2056" i="3"/>
  <c r="O2056" i="3"/>
  <c r="P2056" i="3"/>
  <c r="A2057" i="3"/>
  <c r="B2057" i="3"/>
  <c r="C2057" i="3"/>
  <c r="D2057" i="3"/>
  <c r="E2057" i="3"/>
  <c r="F2057" i="3"/>
  <c r="G2057" i="3"/>
  <c r="H2057" i="3"/>
  <c r="I2057" i="3"/>
  <c r="J2057" i="3"/>
  <c r="K2057" i="3"/>
  <c r="L2057" i="3"/>
  <c r="M2057" i="3"/>
  <c r="N2057" i="3"/>
  <c r="O2057" i="3"/>
  <c r="P2057" i="3"/>
  <c r="A2058" i="3"/>
  <c r="B2058" i="3"/>
  <c r="C2058" i="3"/>
  <c r="D2058" i="3"/>
  <c r="E2058" i="3"/>
  <c r="F2058" i="3"/>
  <c r="G2058" i="3"/>
  <c r="H2058" i="3"/>
  <c r="I2058" i="3"/>
  <c r="J2058" i="3"/>
  <c r="K2058" i="3"/>
  <c r="L2058" i="3"/>
  <c r="M2058" i="3"/>
  <c r="N2058" i="3"/>
  <c r="O2058" i="3"/>
  <c r="P2058" i="3"/>
  <c r="A2059" i="3"/>
  <c r="B2059" i="3"/>
  <c r="C2059" i="3"/>
  <c r="D2059" i="3"/>
  <c r="E2059" i="3"/>
  <c r="F2059" i="3"/>
  <c r="G2059" i="3"/>
  <c r="H2059" i="3"/>
  <c r="I2059" i="3"/>
  <c r="J2059" i="3"/>
  <c r="K2059" i="3"/>
  <c r="L2059" i="3"/>
  <c r="M2059" i="3"/>
  <c r="N2059" i="3"/>
  <c r="O2059" i="3"/>
  <c r="P2059" i="3"/>
  <c r="A2060" i="3"/>
  <c r="B2060" i="3"/>
  <c r="C2060" i="3"/>
  <c r="D2060" i="3"/>
  <c r="E2060" i="3"/>
  <c r="F2060" i="3"/>
  <c r="G2060" i="3"/>
  <c r="H2060" i="3"/>
  <c r="I2060" i="3"/>
  <c r="J2060" i="3"/>
  <c r="K2060" i="3"/>
  <c r="L2060" i="3"/>
  <c r="M2060" i="3"/>
  <c r="N2060" i="3"/>
  <c r="O2060" i="3"/>
  <c r="P2060" i="3"/>
  <c r="A2061" i="3"/>
  <c r="B2061" i="3"/>
  <c r="C2061" i="3"/>
  <c r="D2061" i="3"/>
  <c r="E2061" i="3"/>
  <c r="F2061" i="3"/>
  <c r="G2061" i="3"/>
  <c r="H2061" i="3"/>
  <c r="I2061" i="3"/>
  <c r="J2061" i="3"/>
  <c r="K2061" i="3"/>
  <c r="L2061" i="3"/>
  <c r="M2061" i="3"/>
  <c r="N2061" i="3"/>
  <c r="O2061" i="3"/>
  <c r="P2061" i="3"/>
  <c r="A2062" i="3"/>
  <c r="B2062" i="3"/>
  <c r="C2062" i="3"/>
  <c r="D2062" i="3"/>
  <c r="E2062" i="3"/>
  <c r="F2062" i="3"/>
  <c r="G2062" i="3"/>
  <c r="H2062" i="3"/>
  <c r="I2062" i="3"/>
  <c r="J2062" i="3"/>
  <c r="K2062" i="3"/>
  <c r="L2062" i="3"/>
  <c r="M2062" i="3"/>
  <c r="N2062" i="3"/>
  <c r="O2062" i="3"/>
  <c r="P2062" i="3"/>
  <c r="A2063" i="3"/>
  <c r="B2063" i="3"/>
  <c r="C2063" i="3"/>
  <c r="D2063" i="3"/>
  <c r="E2063" i="3"/>
  <c r="F2063" i="3"/>
  <c r="G2063" i="3"/>
  <c r="H2063" i="3"/>
  <c r="I2063" i="3"/>
  <c r="J2063" i="3"/>
  <c r="K2063" i="3"/>
  <c r="L2063" i="3"/>
  <c r="M2063" i="3"/>
  <c r="N2063" i="3"/>
  <c r="O2063" i="3"/>
  <c r="P2063" i="3"/>
  <c r="A2064" i="3"/>
  <c r="B2064" i="3"/>
  <c r="C2064" i="3"/>
  <c r="D2064" i="3"/>
  <c r="E2064" i="3"/>
  <c r="F2064" i="3"/>
  <c r="G2064" i="3"/>
  <c r="H2064" i="3"/>
  <c r="I2064" i="3"/>
  <c r="J2064" i="3"/>
  <c r="K2064" i="3"/>
  <c r="L2064" i="3"/>
  <c r="M2064" i="3"/>
  <c r="N2064" i="3"/>
  <c r="O2064" i="3"/>
  <c r="P2064" i="3"/>
  <c r="A2065" i="3"/>
  <c r="B2065" i="3"/>
  <c r="C2065" i="3"/>
  <c r="D2065" i="3"/>
  <c r="E2065" i="3"/>
  <c r="F2065" i="3"/>
  <c r="G2065" i="3"/>
  <c r="H2065" i="3"/>
  <c r="I2065" i="3"/>
  <c r="J2065" i="3"/>
  <c r="K2065" i="3"/>
  <c r="L2065" i="3"/>
  <c r="M2065" i="3"/>
  <c r="N2065" i="3"/>
  <c r="O2065" i="3"/>
  <c r="P2065" i="3"/>
  <c r="A2066" i="3"/>
  <c r="B2066" i="3"/>
  <c r="C2066" i="3"/>
  <c r="D2066" i="3"/>
  <c r="E2066" i="3"/>
  <c r="F2066" i="3"/>
  <c r="G2066" i="3"/>
  <c r="H2066" i="3"/>
  <c r="I2066" i="3"/>
  <c r="J2066" i="3"/>
  <c r="K2066" i="3"/>
  <c r="L2066" i="3"/>
  <c r="M2066" i="3"/>
  <c r="N2066" i="3"/>
  <c r="O2066" i="3"/>
  <c r="P2066" i="3"/>
  <c r="A2067" i="3"/>
  <c r="B2067" i="3"/>
  <c r="C2067" i="3"/>
  <c r="D2067" i="3"/>
  <c r="E2067" i="3"/>
  <c r="F2067" i="3"/>
  <c r="G2067" i="3"/>
  <c r="H2067" i="3"/>
  <c r="I2067" i="3"/>
  <c r="J2067" i="3"/>
  <c r="K2067" i="3"/>
  <c r="L2067" i="3"/>
  <c r="M2067" i="3"/>
  <c r="N2067" i="3"/>
  <c r="O2067" i="3"/>
  <c r="P2067" i="3"/>
  <c r="A2068" i="3"/>
  <c r="B2068" i="3"/>
  <c r="C2068" i="3"/>
  <c r="D2068" i="3"/>
  <c r="E2068" i="3"/>
  <c r="F2068" i="3"/>
  <c r="G2068" i="3"/>
  <c r="H2068" i="3"/>
  <c r="I2068" i="3"/>
  <c r="J2068" i="3"/>
  <c r="K2068" i="3"/>
  <c r="L2068" i="3"/>
  <c r="M2068" i="3"/>
  <c r="N2068" i="3"/>
  <c r="O2068" i="3"/>
  <c r="P2068" i="3"/>
  <c r="A2069" i="3"/>
  <c r="B2069" i="3"/>
  <c r="C2069" i="3"/>
  <c r="D2069" i="3"/>
  <c r="E2069" i="3"/>
  <c r="F2069" i="3"/>
  <c r="G2069" i="3"/>
  <c r="H2069" i="3"/>
  <c r="I2069" i="3"/>
  <c r="J2069" i="3"/>
  <c r="K2069" i="3"/>
  <c r="L2069" i="3"/>
  <c r="M2069" i="3"/>
  <c r="N2069" i="3"/>
  <c r="O2069" i="3"/>
  <c r="P2069" i="3"/>
  <c r="A2070" i="3"/>
  <c r="B2070" i="3"/>
  <c r="C2070" i="3"/>
  <c r="D2070" i="3"/>
  <c r="E2070" i="3"/>
  <c r="F2070" i="3"/>
  <c r="G2070" i="3"/>
  <c r="H2070" i="3"/>
  <c r="I2070" i="3"/>
  <c r="J2070" i="3"/>
  <c r="K2070" i="3"/>
  <c r="L2070" i="3"/>
  <c r="M2070" i="3"/>
  <c r="N2070" i="3"/>
  <c r="O2070" i="3"/>
  <c r="P2070" i="3"/>
  <c r="A2071" i="3"/>
  <c r="B2071" i="3"/>
  <c r="C2071" i="3"/>
  <c r="D2071" i="3"/>
  <c r="E2071" i="3"/>
  <c r="F2071" i="3"/>
  <c r="G2071" i="3"/>
  <c r="H2071" i="3"/>
  <c r="I2071" i="3"/>
  <c r="J2071" i="3"/>
  <c r="K2071" i="3"/>
  <c r="L2071" i="3"/>
  <c r="M2071" i="3"/>
  <c r="N2071" i="3"/>
  <c r="O2071" i="3"/>
  <c r="P2071" i="3"/>
  <c r="A2072" i="3"/>
  <c r="B2072" i="3"/>
  <c r="C2072" i="3"/>
  <c r="D2072" i="3"/>
  <c r="E2072" i="3"/>
  <c r="F2072" i="3"/>
  <c r="G2072" i="3"/>
  <c r="H2072" i="3"/>
  <c r="I2072" i="3"/>
  <c r="J2072" i="3"/>
  <c r="K2072" i="3"/>
  <c r="L2072" i="3"/>
  <c r="M2072" i="3"/>
  <c r="N2072" i="3"/>
  <c r="O2072" i="3"/>
  <c r="P2072" i="3"/>
  <c r="A2073" i="3"/>
  <c r="B2073" i="3"/>
  <c r="C2073" i="3"/>
  <c r="D2073" i="3"/>
  <c r="E2073" i="3"/>
  <c r="F2073" i="3"/>
  <c r="G2073" i="3"/>
  <c r="H2073" i="3"/>
  <c r="I2073" i="3"/>
  <c r="J2073" i="3"/>
  <c r="K2073" i="3"/>
  <c r="L2073" i="3"/>
  <c r="M2073" i="3"/>
  <c r="N2073" i="3"/>
  <c r="O2073" i="3"/>
  <c r="P2073" i="3"/>
  <c r="A2074" i="3"/>
  <c r="B2074" i="3"/>
  <c r="C2074" i="3"/>
  <c r="D2074" i="3"/>
  <c r="E2074" i="3"/>
  <c r="F2074" i="3"/>
  <c r="G2074" i="3"/>
  <c r="H2074" i="3"/>
  <c r="I2074" i="3"/>
  <c r="J2074" i="3"/>
  <c r="K2074" i="3"/>
  <c r="L2074" i="3"/>
  <c r="M2074" i="3"/>
  <c r="N2074" i="3"/>
  <c r="O2074" i="3"/>
  <c r="P2074" i="3"/>
  <c r="A2075" i="3"/>
  <c r="B2075" i="3"/>
  <c r="C2075" i="3"/>
  <c r="D2075" i="3"/>
  <c r="E2075" i="3"/>
  <c r="F2075" i="3"/>
  <c r="G2075" i="3"/>
  <c r="H2075" i="3"/>
  <c r="I2075" i="3"/>
  <c r="J2075" i="3"/>
  <c r="K2075" i="3"/>
  <c r="L2075" i="3"/>
  <c r="M2075" i="3"/>
  <c r="N2075" i="3"/>
  <c r="O2075" i="3"/>
  <c r="P2075" i="3"/>
  <c r="A2076" i="3"/>
  <c r="B2076" i="3"/>
  <c r="C2076" i="3"/>
  <c r="D2076" i="3"/>
  <c r="E2076" i="3"/>
  <c r="F2076" i="3"/>
  <c r="G2076" i="3"/>
  <c r="H2076" i="3"/>
  <c r="I2076" i="3"/>
  <c r="J2076" i="3"/>
  <c r="K2076" i="3"/>
  <c r="L2076" i="3"/>
  <c r="M2076" i="3"/>
  <c r="N2076" i="3"/>
  <c r="O2076" i="3"/>
  <c r="P2076" i="3"/>
  <c r="A2077" i="3"/>
  <c r="B2077" i="3"/>
  <c r="C2077" i="3"/>
  <c r="D2077" i="3"/>
  <c r="E2077" i="3"/>
  <c r="F2077" i="3"/>
  <c r="G2077" i="3"/>
  <c r="H2077" i="3"/>
  <c r="I2077" i="3"/>
  <c r="J2077" i="3"/>
  <c r="K2077" i="3"/>
  <c r="L2077" i="3"/>
  <c r="M2077" i="3"/>
  <c r="N2077" i="3"/>
  <c r="O2077" i="3"/>
  <c r="P2077" i="3"/>
  <c r="A2078" i="3"/>
  <c r="B2078" i="3"/>
  <c r="C2078" i="3"/>
  <c r="D2078" i="3"/>
  <c r="E2078" i="3"/>
  <c r="F2078" i="3"/>
  <c r="G2078" i="3"/>
  <c r="H2078" i="3"/>
  <c r="I2078" i="3"/>
  <c r="J2078" i="3"/>
  <c r="K2078" i="3"/>
  <c r="L2078" i="3"/>
  <c r="M2078" i="3"/>
  <c r="N2078" i="3"/>
  <c r="O2078" i="3"/>
  <c r="P2078" i="3"/>
  <c r="A2079" i="3"/>
  <c r="B2079" i="3"/>
  <c r="C2079" i="3"/>
  <c r="D2079" i="3"/>
  <c r="E2079" i="3"/>
  <c r="F2079" i="3"/>
  <c r="G2079" i="3"/>
  <c r="H2079" i="3"/>
  <c r="I2079" i="3"/>
  <c r="J2079" i="3"/>
  <c r="K2079" i="3"/>
  <c r="L2079" i="3"/>
  <c r="M2079" i="3"/>
  <c r="N2079" i="3"/>
  <c r="O2079" i="3"/>
  <c r="P2079" i="3"/>
  <c r="A2080" i="3"/>
  <c r="B2080" i="3"/>
  <c r="C2080" i="3"/>
  <c r="D2080" i="3"/>
  <c r="E2080" i="3"/>
  <c r="F2080" i="3"/>
  <c r="G2080" i="3"/>
  <c r="H2080" i="3"/>
  <c r="I2080" i="3"/>
  <c r="J2080" i="3"/>
  <c r="K2080" i="3"/>
  <c r="L2080" i="3"/>
  <c r="M2080" i="3"/>
  <c r="N2080" i="3"/>
  <c r="O2080" i="3"/>
  <c r="P2080" i="3"/>
  <c r="A2081" i="3"/>
  <c r="B2081" i="3"/>
  <c r="C2081" i="3"/>
  <c r="D2081" i="3"/>
  <c r="E2081" i="3"/>
  <c r="F2081" i="3"/>
  <c r="G2081" i="3"/>
  <c r="H2081" i="3"/>
  <c r="I2081" i="3"/>
  <c r="J2081" i="3"/>
  <c r="K2081" i="3"/>
  <c r="L2081" i="3"/>
  <c r="M2081" i="3"/>
  <c r="N2081" i="3"/>
  <c r="O2081" i="3"/>
  <c r="P2081" i="3"/>
  <c r="A2082" i="3"/>
  <c r="B2082" i="3"/>
  <c r="C2082" i="3"/>
  <c r="D2082" i="3"/>
  <c r="E2082" i="3"/>
  <c r="F2082" i="3"/>
  <c r="G2082" i="3"/>
  <c r="H2082" i="3"/>
  <c r="I2082" i="3"/>
  <c r="J2082" i="3"/>
  <c r="K2082" i="3"/>
  <c r="L2082" i="3"/>
  <c r="M2082" i="3"/>
  <c r="N2082" i="3"/>
  <c r="O2082" i="3"/>
  <c r="P2082" i="3"/>
  <c r="A2083" i="3"/>
  <c r="B2083" i="3"/>
  <c r="C2083" i="3"/>
  <c r="D2083" i="3"/>
  <c r="E2083" i="3"/>
  <c r="F2083" i="3"/>
  <c r="G2083" i="3"/>
  <c r="H2083" i="3"/>
  <c r="I2083" i="3"/>
  <c r="J2083" i="3"/>
  <c r="K2083" i="3"/>
  <c r="L2083" i="3"/>
  <c r="M2083" i="3"/>
  <c r="N2083" i="3"/>
  <c r="O2083" i="3"/>
  <c r="P2083" i="3"/>
  <c r="A2084" i="3"/>
  <c r="B2084" i="3"/>
  <c r="C2084" i="3"/>
  <c r="D2084" i="3"/>
  <c r="E2084" i="3"/>
  <c r="F2084" i="3"/>
  <c r="G2084" i="3"/>
  <c r="H2084" i="3"/>
  <c r="I2084" i="3"/>
  <c r="J2084" i="3"/>
  <c r="K2084" i="3"/>
  <c r="L2084" i="3"/>
  <c r="M2084" i="3"/>
  <c r="N2084" i="3"/>
  <c r="O2084" i="3"/>
  <c r="P2084" i="3"/>
  <c r="A2085" i="3"/>
  <c r="B2085" i="3"/>
  <c r="C2085" i="3"/>
  <c r="D2085" i="3"/>
  <c r="E2085" i="3"/>
  <c r="F2085" i="3"/>
  <c r="G2085" i="3"/>
  <c r="H2085" i="3"/>
  <c r="I2085" i="3"/>
  <c r="J2085" i="3"/>
  <c r="K2085" i="3"/>
  <c r="L2085" i="3"/>
  <c r="M2085" i="3"/>
  <c r="N2085" i="3"/>
  <c r="O2085" i="3"/>
  <c r="P2085" i="3"/>
  <c r="A2086" i="3"/>
  <c r="B2086" i="3"/>
  <c r="C2086" i="3"/>
  <c r="D2086" i="3"/>
  <c r="E2086" i="3"/>
  <c r="F2086" i="3"/>
  <c r="G2086" i="3"/>
  <c r="H2086" i="3"/>
  <c r="I2086" i="3"/>
  <c r="J2086" i="3"/>
  <c r="K2086" i="3"/>
  <c r="L2086" i="3"/>
  <c r="M2086" i="3"/>
  <c r="N2086" i="3"/>
  <c r="O2086" i="3"/>
  <c r="P2086" i="3"/>
  <c r="A2087" i="3"/>
  <c r="B2087" i="3"/>
  <c r="C2087" i="3"/>
  <c r="D2087" i="3"/>
  <c r="E2087" i="3"/>
  <c r="F2087" i="3"/>
  <c r="G2087" i="3"/>
  <c r="H2087" i="3"/>
  <c r="I2087" i="3"/>
  <c r="J2087" i="3"/>
  <c r="K2087" i="3"/>
  <c r="L2087" i="3"/>
  <c r="M2087" i="3"/>
  <c r="N2087" i="3"/>
  <c r="O2087" i="3"/>
  <c r="P2087" i="3"/>
  <c r="A2088" i="3"/>
  <c r="B2088" i="3"/>
  <c r="C2088" i="3"/>
  <c r="D2088" i="3"/>
  <c r="E2088" i="3"/>
  <c r="F2088" i="3"/>
  <c r="G2088" i="3"/>
  <c r="H2088" i="3"/>
  <c r="I2088" i="3"/>
  <c r="J2088" i="3"/>
  <c r="K2088" i="3"/>
  <c r="L2088" i="3"/>
  <c r="M2088" i="3"/>
  <c r="N2088" i="3"/>
  <c r="O2088" i="3"/>
  <c r="P2088" i="3"/>
  <c r="A2089" i="3"/>
  <c r="B2089" i="3"/>
  <c r="C2089" i="3"/>
  <c r="D2089" i="3"/>
  <c r="E2089" i="3"/>
  <c r="F2089" i="3"/>
  <c r="G2089" i="3"/>
  <c r="H2089" i="3"/>
  <c r="I2089" i="3"/>
  <c r="J2089" i="3"/>
  <c r="K2089" i="3"/>
  <c r="L2089" i="3"/>
  <c r="M2089" i="3"/>
  <c r="N2089" i="3"/>
  <c r="O2089" i="3"/>
  <c r="P2089" i="3"/>
  <c r="A2090" i="3"/>
  <c r="B2090" i="3"/>
  <c r="C2090" i="3"/>
  <c r="D2090" i="3"/>
  <c r="E2090" i="3"/>
  <c r="F2090" i="3"/>
  <c r="G2090" i="3"/>
  <c r="H2090" i="3"/>
  <c r="I2090" i="3"/>
  <c r="J2090" i="3"/>
  <c r="K2090" i="3"/>
  <c r="L2090" i="3"/>
  <c r="M2090" i="3"/>
  <c r="N2090" i="3"/>
  <c r="O2090" i="3"/>
  <c r="P2090" i="3"/>
  <c r="A2091" i="3"/>
  <c r="B2091" i="3"/>
  <c r="C2091" i="3"/>
  <c r="D2091" i="3"/>
  <c r="E2091" i="3"/>
  <c r="F2091" i="3"/>
  <c r="G2091" i="3"/>
  <c r="H2091" i="3"/>
  <c r="I2091" i="3"/>
  <c r="J2091" i="3"/>
  <c r="K2091" i="3"/>
  <c r="L2091" i="3"/>
  <c r="M2091" i="3"/>
  <c r="N2091" i="3"/>
  <c r="O2091" i="3"/>
  <c r="P2091" i="3"/>
  <c r="A2092" i="3"/>
  <c r="B2092" i="3"/>
  <c r="C2092" i="3"/>
  <c r="D2092" i="3"/>
  <c r="E2092" i="3"/>
  <c r="F2092" i="3"/>
  <c r="G2092" i="3"/>
  <c r="H2092" i="3"/>
  <c r="I2092" i="3"/>
  <c r="J2092" i="3"/>
  <c r="K2092" i="3"/>
  <c r="L2092" i="3"/>
  <c r="M2092" i="3"/>
  <c r="N2092" i="3"/>
  <c r="O2092" i="3"/>
  <c r="P2092" i="3"/>
  <c r="A2093" i="3"/>
  <c r="B2093" i="3"/>
  <c r="C2093" i="3"/>
  <c r="D2093" i="3"/>
  <c r="E2093" i="3"/>
  <c r="F2093" i="3"/>
  <c r="G2093" i="3"/>
  <c r="H2093" i="3"/>
  <c r="I2093" i="3"/>
  <c r="J2093" i="3"/>
  <c r="K2093" i="3"/>
  <c r="L2093" i="3"/>
  <c r="M2093" i="3"/>
  <c r="N2093" i="3"/>
  <c r="O2093" i="3"/>
  <c r="P2093" i="3"/>
  <c r="A2094" i="3"/>
  <c r="B2094" i="3"/>
  <c r="C2094" i="3"/>
  <c r="D2094" i="3"/>
  <c r="E2094" i="3"/>
  <c r="F2094" i="3"/>
  <c r="G2094" i="3"/>
  <c r="H2094" i="3"/>
  <c r="I2094" i="3"/>
  <c r="J2094" i="3"/>
  <c r="K2094" i="3"/>
  <c r="L2094" i="3"/>
  <c r="M2094" i="3"/>
  <c r="N2094" i="3"/>
  <c r="O2094" i="3"/>
  <c r="P2094" i="3"/>
  <c r="A2095" i="3"/>
  <c r="B2095" i="3"/>
  <c r="C2095" i="3"/>
  <c r="D2095" i="3"/>
  <c r="E2095" i="3"/>
  <c r="F2095" i="3"/>
  <c r="G2095" i="3"/>
  <c r="H2095" i="3"/>
  <c r="I2095" i="3"/>
  <c r="J2095" i="3"/>
  <c r="K2095" i="3"/>
  <c r="L2095" i="3"/>
  <c r="M2095" i="3"/>
  <c r="N2095" i="3"/>
  <c r="O2095" i="3"/>
  <c r="P2095" i="3"/>
  <c r="A2096" i="3"/>
  <c r="B2096" i="3"/>
  <c r="C2096" i="3"/>
  <c r="D2096" i="3"/>
  <c r="E2096" i="3"/>
  <c r="F2096" i="3"/>
  <c r="G2096" i="3"/>
  <c r="H2096" i="3"/>
  <c r="I2096" i="3"/>
  <c r="J2096" i="3"/>
  <c r="K2096" i="3"/>
  <c r="L2096" i="3"/>
  <c r="M2096" i="3"/>
  <c r="N2096" i="3"/>
  <c r="O2096" i="3"/>
  <c r="P2096" i="3"/>
  <c r="A2097" i="3"/>
  <c r="B2097" i="3"/>
  <c r="C2097" i="3"/>
  <c r="D2097" i="3"/>
  <c r="E2097" i="3"/>
  <c r="F2097" i="3"/>
  <c r="G2097" i="3"/>
  <c r="H2097" i="3"/>
  <c r="I2097" i="3"/>
  <c r="J2097" i="3"/>
  <c r="K2097" i="3"/>
  <c r="L2097" i="3"/>
  <c r="M2097" i="3"/>
  <c r="N2097" i="3"/>
  <c r="O2097" i="3"/>
  <c r="P2097" i="3"/>
  <c r="A2098" i="3"/>
  <c r="B2098" i="3"/>
  <c r="C2098" i="3"/>
  <c r="D2098" i="3"/>
  <c r="E2098" i="3"/>
  <c r="F2098" i="3"/>
  <c r="G2098" i="3"/>
  <c r="H2098" i="3"/>
  <c r="I2098" i="3"/>
  <c r="J2098" i="3"/>
  <c r="K2098" i="3"/>
  <c r="L2098" i="3"/>
  <c r="M2098" i="3"/>
  <c r="N2098" i="3"/>
  <c r="O2098" i="3"/>
  <c r="P2098" i="3"/>
  <c r="A2099" i="3"/>
  <c r="B2099" i="3"/>
  <c r="C2099" i="3"/>
  <c r="D2099" i="3"/>
  <c r="E2099" i="3"/>
  <c r="F2099" i="3"/>
  <c r="G2099" i="3"/>
  <c r="H2099" i="3"/>
  <c r="I2099" i="3"/>
  <c r="J2099" i="3"/>
  <c r="K2099" i="3"/>
  <c r="L2099" i="3"/>
  <c r="M2099" i="3"/>
  <c r="N2099" i="3"/>
  <c r="O2099" i="3"/>
  <c r="P2099" i="3"/>
  <c r="A2100" i="3"/>
  <c r="B2100" i="3"/>
  <c r="C2100" i="3"/>
  <c r="D2100" i="3"/>
  <c r="E2100" i="3"/>
  <c r="F2100" i="3"/>
  <c r="G2100" i="3"/>
  <c r="H2100" i="3"/>
  <c r="I2100" i="3"/>
  <c r="J2100" i="3"/>
  <c r="K2100" i="3"/>
  <c r="L2100" i="3"/>
  <c r="M2100" i="3"/>
  <c r="N2100" i="3"/>
  <c r="O2100" i="3"/>
  <c r="P2100" i="3"/>
  <c r="A2101" i="3"/>
  <c r="B2101" i="3"/>
  <c r="C2101" i="3"/>
  <c r="D2101" i="3"/>
  <c r="E2101" i="3"/>
  <c r="F2101" i="3"/>
  <c r="G2101" i="3"/>
  <c r="H2101" i="3"/>
  <c r="I2101" i="3"/>
  <c r="J2101" i="3"/>
  <c r="K2101" i="3"/>
  <c r="L2101" i="3"/>
  <c r="M2101" i="3"/>
  <c r="N2101" i="3"/>
  <c r="O2101" i="3"/>
  <c r="P2101" i="3"/>
  <c r="A2102" i="3"/>
  <c r="B2102" i="3"/>
  <c r="C2102" i="3"/>
  <c r="D2102" i="3"/>
  <c r="E2102" i="3"/>
  <c r="F2102" i="3"/>
  <c r="G2102" i="3"/>
  <c r="H2102" i="3"/>
  <c r="I2102" i="3"/>
  <c r="J2102" i="3"/>
  <c r="K2102" i="3"/>
  <c r="L2102" i="3"/>
  <c r="M2102" i="3"/>
  <c r="N2102" i="3"/>
  <c r="O2102" i="3"/>
  <c r="P2102" i="3"/>
  <c r="A2103" i="3"/>
  <c r="B2103" i="3"/>
  <c r="C2103" i="3"/>
  <c r="D2103" i="3"/>
  <c r="E2103" i="3"/>
  <c r="F2103" i="3"/>
  <c r="G2103" i="3"/>
  <c r="H2103" i="3"/>
  <c r="I2103" i="3"/>
  <c r="J2103" i="3"/>
  <c r="K2103" i="3"/>
  <c r="L2103" i="3"/>
  <c r="M2103" i="3"/>
  <c r="N2103" i="3"/>
  <c r="O2103" i="3"/>
  <c r="P2103" i="3"/>
  <c r="A2104" i="3"/>
  <c r="B2104" i="3"/>
  <c r="C2104" i="3"/>
  <c r="D2104" i="3"/>
  <c r="E2104" i="3"/>
  <c r="F2104" i="3"/>
  <c r="G2104" i="3"/>
  <c r="H2104" i="3"/>
  <c r="I2104" i="3"/>
  <c r="J2104" i="3"/>
  <c r="K2104" i="3"/>
  <c r="L2104" i="3"/>
  <c r="M2104" i="3"/>
  <c r="N2104" i="3"/>
  <c r="O2104" i="3"/>
  <c r="P2104" i="3"/>
  <c r="A2105" i="3"/>
  <c r="B2105" i="3"/>
  <c r="C2105" i="3"/>
  <c r="D2105" i="3"/>
  <c r="E2105" i="3"/>
  <c r="F2105" i="3"/>
  <c r="G2105" i="3"/>
  <c r="H2105" i="3"/>
  <c r="I2105" i="3"/>
  <c r="J2105" i="3"/>
  <c r="K2105" i="3"/>
  <c r="L2105" i="3"/>
  <c r="M2105" i="3"/>
  <c r="N2105" i="3"/>
  <c r="O2105" i="3"/>
  <c r="P2105" i="3"/>
  <c r="A2106" i="3"/>
  <c r="B2106" i="3"/>
  <c r="C2106" i="3"/>
  <c r="D2106" i="3"/>
  <c r="E2106" i="3"/>
  <c r="F2106" i="3"/>
  <c r="G2106" i="3"/>
  <c r="H2106" i="3"/>
  <c r="I2106" i="3"/>
  <c r="J2106" i="3"/>
  <c r="K2106" i="3"/>
  <c r="L2106" i="3"/>
  <c r="M2106" i="3"/>
  <c r="N2106" i="3"/>
  <c r="O2106" i="3"/>
  <c r="P2106" i="3"/>
  <c r="A2107" i="3"/>
  <c r="B2107" i="3"/>
  <c r="C2107" i="3"/>
  <c r="D2107" i="3"/>
  <c r="E2107" i="3"/>
  <c r="F2107" i="3"/>
  <c r="G2107" i="3"/>
  <c r="H2107" i="3"/>
  <c r="I2107" i="3"/>
  <c r="J2107" i="3"/>
  <c r="K2107" i="3"/>
  <c r="L2107" i="3"/>
  <c r="M2107" i="3"/>
  <c r="N2107" i="3"/>
  <c r="O2107" i="3"/>
  <c r="P2107" i="3"/>
  <c r="A2108" i="3"/>
  <c r="B2108" i="3"/>
  <c r="C2108" i="3"/>
  <c r="D2108" i="3"/>
  <c r="E2108" i="3"/>
  <c r="F2108" i="3"/>
  <c r="G2108" i="3"/>
  <c r="H2108" i="3"/>
  <c r="I2108" i="3"/>
  <c r="J2108" i="3"/>
  <c r="K2108" i="3"/>
  <c r="L2108" i="3"/>
  <c r="M2108" i="3"/>
  <c r="N2108" i="3"/>
  <c r="O2108" i="3"/>
  <c r="P2108" i="3"/>
  <c r="A2109" i="3"/>
  <c r="B2109" i="3"/>
  <c r="C2109" i="3"/>
  <c r="D2109" i="3"/>
  <c r="E2109" i="3"/>
  <c r="F2109" i="3"/>
  <c r="G2109" i="3"/>
  <c r="H2109" i="3"/>
  <c r="I2109" i="3"/>
  <c r="J2109" i="3"/>
  <c r="K2109" i="3"/>
  <c r="L2109" i="3"/>
  <c r="M2109" i="3"/>
  <c r="N2109" i="3"/>
  <c r="O2109" i="3"/>
  <c r="P2109" i="3"/>
  <c r="A2110" i="3"/>
  <c r="B2110" i="3"/>
  <c r="C2110" i="3"/>
  <c r="D2110" i="3"/>
  <c r="E2110" i="3"/>
  <c r="F2110" i="3"/>
  <c r="G2110" i="3"/>
  <c r="H2110" i="3"/>
  <c r="I2110" i="3"/>
  <c r="J2110" i="3"/>
  <c r="K2110" i="3"/>
  <c r="L2110" i="3"/>
  <c r="M2110" i="3"/>
  <c r="N2110" i="3"/>
  <c r="O2110" i="3"/>
  <c r="P2110" i="3"/>
  <c r="A2111" i="3"/>
  <c r="B2111" i="3"/>
  <c r="C2111" i="3"/>
  <c r="D2111" i="3"/>
  <c r="E2111" i="3"/>
  <c r="F2111" i="3"/>
  <c r="G2111" i="3"/>
  <c r="H2111" i="3"/>
  <c r="I2111" i="3"/>
  <c r="J2111" i="3"/>
  <c r="K2111" i="3"/>
  <c r="L2111" i="3"/>
  <c r="M2111" i="3"/>
  <c r="N2111" i="3"/>
  <c r="O2111" i="3"/>
  <c r="P2111" i="3"/>
  <c r="A2112" i="3"/>
  <c r="B2112" i="3"/>
  <c r="C2112" i="3"/>
  <c r="D2112" i="3"/>
  <c r="E2112" i="3"/>
  <c r="F2112" i="3"/>
  <c r="G2112" i="3"/>
  <c r="H2112" i="3"/>
  <c r="I2112" i="3"/>
  <c r="J2112" i="3"/>
  <c r="K2112" i="3"/>
  <c r="L2112" i="3"/>
  <c r="M2112" i="3"/>
  <c r="N2112" i="3"/>
  <c r="O2112" i="3"/>
  <c r="P2112" i="3"/>
  <c r="A2113" i="3"/>
  <c r="B2113" i="3"/>
  <c r="C2113" i="3"/>
  <c r="D2113" i="3"/>
  <c r="E2113" i="3"/>
  <c r="F2113" i="3"/>
  <c r="G2113" i="3"/>
  <c r="H2113" i="3"/>
  <c r="I2113" i="3"/>
  <c r="J2113" i="3"/>
  <c r="K2113" i="3"/>
  <c r="L2113" i="3"/>
  <c r="M2113" i="3"/>
  <c r="N2113" i="3"/>
  <c r="O2113" i="3"/>
  <c r="P2113" i="3"/>
  <c r="A2114" i="3"/>
  <c r="B2114" i="3"/>
  <c r="C2114" i="3"/>
  <c r="D2114" i="3"/>
  <c r="E2114" i="3"/>
  <c r="F2114" i="3"/>
  <c r="G2114" i="3"/>
  <c r="H2114" i="3"/>
  <c r="I2114" i="3"/>
  <c r="J2114" i="3"/>
  <c r="K2114" i="3"/>
  <c r="L2114" i="3"/>
  <c r="M2114" i="3"/>
  <c r="N2114" i="3"/>
  <c r="O2114" i="3"/>
  <c r="P2114" i="3"/>
  <c r="A2115" i="3"/>
  <c r="B2115" i="3"/>
  <c r="C2115" i="3"/>
  <c r="D2115" i="3"/>
  <c r="E2115" i="3"/>
  <c r="F2115" i="3"/>
  <c r="G2115" i="3"/>
  <c r="H2115" i="3"/>
  <c r="I2115" i="3"/>
  <c r="J2115" i="3"/>
  <c r="K2115" i="3"/>
  <c r="L2115" i="3"/>
  <c r="M2115" i="3"/>
  <c r="N2115" i="3"/>
  <c r="O2115" i="3"/>
  <c r="P2115" i="3"/>
  <c r="A2116" i="3"/>
  <c r="B2116" i="3"/>
  <c r="C2116" i="3"/>
  <c r="D2116" i="3"/>
  <c r="E2116" i="3"/>
  <c r="F2116" i="3"/>
  <c r="G2116" i="3"/>
  <c r="H2116" i="3"/>
  <c r="I2116" i="3"/>
  <c r="J2116" i="3"/>
  <c r="K2116" i="3"/>
  <c r="L2116" i="3"/>
  <c r="M2116" i="3"/>
  <c r="N2116" i="3"/>
  <c r="O2116" i="3"/>
  <c r="P2116" i="3"/>
  <c r="A2117" i="3"/>
  <c r="B2117" i="3"/>
  <c r="C2117" i="3"/>
  <c r="D2117" i="3"/>
  <c r="E2117" i="3"/>
  <c r="F2117" i="3"/>
  <c r="G2117" i="3"/>
  <c r="H2117" i="3"/>
  <c r="I2117" i="3"/>
  <c r="J2117" i="3"/>
  <c r="K2117" i="3"/>
  <c r="L2117" i="3"/>
  <c r="M2117" i="3"/>
  <c r="N2117" i="3"/>
  <c r="O2117" i="3"/>
  <c r="P2117" i="3"/>
  <c r="A2118" i="3"/>
  <c r="B2118" i="3"/>
  <c r="C2118" i="3"/>
  <c r="D2118" i="3"/>
  <c r="E2118" i="3"/>
  <c r="F2118" i="3"/>
  <c r="G2118" i="3"/>
  <c r="H2118" i="3"/>
  <c r="I2118" i="3"/>
  <c r="J2118" i="3"/>
  <c r="K2118" i="3"/>
  <c r="L2118" i="3"/>
  <c r="M2118" i="3"/>
  <c r="N2118" i="3"/>
  <c r="O2118" i="3"/>
  <c r="P2118" i="3"/>
  <c r="A2119" i="3"/>
  <c r="B2119" i="3"/>
  <c r="C2119" i="3"/>
  <c r="D2119" i="3"/>
  <c r="E2119" i="3"/>
  <c r="F2119" i="3"/>
  <c r="G2119" i="3"/>
  <c r="H2119" i="3"/>
  <c r="I2119" i="3"/>
  <c r="J2119" i="3"/>
  <c r="K2119" i="3"/>
  <c r="L2119" i="3"/>
  <c r="M2119" i="3"/>
  <c r="N2119" i="3"/>
  <c r="O2119" i="3"/>
  <c r="P2119" i="3"/>
  <c r="A2120" i="3"/>
  <c r="B2120" i="3"/>
  <c r="C2120" i="3"/>
  <c r="D2120" i="3"/>
  <c r="E2120" i="3"/>
  <c r="F2120" i="3"/>
  <c r="G2120" i="3"/>
  <c r="H2120" i="3"/>
  <c r="I2120" i="3"/>
  <c r="J2120" i="3"/>
  <c r="K2120" i="3"/>
  <c r="L2120" i="3"/>
  <c r="M2120" i="3"/>
  <c r="N2120" i="3"/>
  <c r="O2120" i="3"/>
  <c r="P2120" i="3"/>
  <c r="A2121" i="3"/>
  <c r="B2121" i="3"/>
  <c r="C2121" i="3"/>
  <c r="D2121" i="3"/>
  <c r="E2121" i="3"/>
  <c r="F2121" i="3"/>
  <c r="G2121" i="3"/>
  <c r="H2121" i="3"/>
  <c r="I2121" i="3"/>
  <c r="J2121" i="3"/>
  <c r="K2121" i="3"/>
  <c r="L2121" i="3"/>
  <c r="M2121" i="3"/>
  <c r="N2121" i="3"/>
  <c r="O2121" i="3"/>
  <c r="P2121" i="3"/>
  <c r="A2122" i="3"/>
  <c r="B2122" i="3"/>
  <c r="C2122" i="3"/>
  <c r="D2122" i="3"/>
  <c r="E2122" i="3"/>
  <c r="F2122" i="3"/>
  <c r="G2122" i="3"/>
  <c r="H2122" i="3"/>
  <c r="I2122" i="3"/>
  <c r="J2122" i="3"/>
  <c r="K2122" i="3"/>
  <c r="L2122" i="3"/>
  <c r="M2122" i="3"/>
  <c r="N2122" i="3"/>
  <c r="O2122" i="3"/>
  <c r="P2122" i="3"/>
  <c r="A2123" i="3"/>
  <c r="B2123" i="3"/>
  <c r="C2123" i="3"/>
  <c r="D2123" i="3"/>
  <c r="E2123" i="3"/>
  <c r="F2123" i="3"/>
  <c r="G2123" i="3"/>
  <c r="H2123" i="3"/>
  <c r="I2123" i="3"/>
  <c r="J2123" i="3"/>
  <c r="K2123" i="3"/>
  <c r="L2123" i="3"/>
  <c r="M2123" i="3"/>
  <c r="N2123" i="3"/>
  <c r="O2123" i="3"/>
  <c r="P2123" i="3"/>
  <c r="A2124" i="3"/>
  <c r="B2124" i="3"/>
  <c r="C2124" i="3"/>
  <c r="D2124" i="3"/>
  <c r="E2124" i="3"/>
  <c r="F2124" i="3"/>
  <c r="G2124" i="3"/>
  <c r="H2124" i="3"/>
  <c r="I2124" i="3"/>
  <c r="J2124" i="3"/>
  <c r="K2124" i="3"/>
  <c r="L2124" i="3"/>
  <c r="M2124" i="3"/>
  <c r="N2124" i="3"/>
  <c r="O2124" i="3"/>
  <c r="P2124" i="3"/>
  <c r="A2125" i="3"/>
  <c r="B2125" i="3"/>
  <c r="C2125" i="3"/>
  <c r="D2125" i="3"/>
  <c r="E2125" i="3"/>
  <c r="F2125" i="3"/>
  <c r="G2125" i="3"/>
  <c r="H2125" i="3"/>
  <c r="I2125" i="3"/>
  <c r="J2125" i="3"/>
  <c r="K2125" i="3"/>
  <c r="L2125" i="3"/>
  <c r="M2125" i="3"/>
  <c r="N2125" i="3"/>
  <c r="O2125" i="3"/>
  <c r="P2125" i="3"/>
  <c r="A2126" i="3"/>
  <c r="B2126" i="3"/>
  <c r="C2126" i="3"/>
  <c r="D2126" i="3"/>
  <c r="E2126" i="3"/>
  <c r="F2126" i="3"/>
  <c r="G2126" i="3"/>
  <c r="H2126" i="3"/>
  <c r="I2126" i="3"/>
  <c r="J2126" i="3"/>
  <c r="K2126" i="3"/>
  <c r="L2126" i="3"/>
  <c r="M2126" i="3"/>
  <c r="N2126" i="3"/>
  <c r="O2126" i="3"/>
  <c r="P2126" i="3"/>
  <c r="A2127" i="3"/>
  <c r="B2127" i="3"/>
  <c r="C2127" i="3"/>
  <c r="D2127" i="3"/>
  <c r="E2127" i="3"/>
  <c r="F2127" i="3"/>
  <c r="G2127" i="3"/>
  <c r="H2127" i="3"/>
  <c r="I2127" i="3"/>
  <c r="J2127" i="3"/>
  <c r="K2127" i="3"/>
  <c r="L2127" i="3"/>
  <c r="M2127" i="3"/>
  <c r="N2127" i="3"/>
  <c r="O2127" i="3"/>
  <c r="P2127" i="3"/>
  <c r="A2128" i="3"/>
  <c r="B2128" i="3"/>
  <c r="C2128" i="3"/>
  <c r="D2128" i="3"/>
  <c r="E2128" i="3"/>
  <c r="F2128" i="3"/>
  <c r="G2128" i="3"/>
  <c r="H2128" i="3"/>
  <c r="I2128" i="3"/>
  <c r="J2128" i="3"/>
  <c r="K2128" i="3"/>
  <c r="L2128" i="3"/>
  <c r="M2128" i="3"/>
  <c r="N2128" i="3"/>
  <c r="O2128" i="3"/>
  <c r="P2128" i="3"/>
  <c r="A2129" i="3"/>
  <c r="B2129" i="3"/>
  <c r="C2129" i="3"/>
  <c r="D2129" i="3"/>
  <c r="E2129" i="3"/>
  <c r="F2129" i="3"/>
  <c r="G2129" i="3"/>
  <c r="H2129" i="3"/>
  <c r="I2129" i="3"/>
  <c r="J2129" i="3"/>
  <c r="K2129" i="3"/>
  <c r="L2129" i="3"/>
  <c r="M2129" i="3"/>
  <c r="N2129" i="3"/>
  <c r="O2129" i="3"/>
  <c r="P2129" i="3"/>
  <c r="A2130" i="3"/>
  <c r="B2130" i="3"/>
  <c r="C2130" i="3"/>
  <c r="D2130" i="3"/>
  <c r="E2130" i="3"/>
  <c r="F2130" i="3"/>
  <c r="G2130" i="3"/>
  <c r="H2130" i="3"/>
  <c r="I2130" i="3"/>
  <c r="J2130" i="3"/>
  <c r="K2130" i="3"/>
  <c r="L2130" i="3"/>
  <c r="M2130" i="3"/>
  <c r="N2130" i="3"/>
  <c r="O2130" i="3"/>
  <c r="P2130" i="3"/>
  <c r="A2131" i="3"/>
  <c r="B2131" i="3"/>
  <c r="C2131" i="3"/>
  <c r="D2131" i="3"/>
  <c r="E2131" i="3"/>
  <c r="F2131" i="3"/>
  <c r="G2131" i="3"/>
  <c r="H2131" i="3"/>
  <c r="I2131" i="3"/>
  <c r="J2131" i="3"/>
  <c r="K2131" i="3"/>
  <c r="L2131" i="3"/>
  <c r="M2131" i="3"/>
  <c r="N2131" i="3"/>
  <c r="O2131" i="3"/>
  <c r="P2131" i="3"/>
  <c r="A2132" i="3"/>
  <c r="B2132" i="3"/>
  <c r="C2132" i="3"/>
  <c r="D2132" i="3"/>
  <c r="E2132" i="3"/>
  <c r="F2132" i="3"/>
  <c r="G2132" i="3"/>
  <c r="H2132" i="3"/>
  <c r="I2132" i="3"/>
  <c r="J2132" i="3"/>
  <c r="K2132" i="3"/>
  <c r="L2132" i="3"/>
  <c r="M2132" i="3"/>
  <c r="N2132" i="3"/>
  <c r="O2132" i="3"/>
  <c r="P2132" i="3"/>
  <c r="A2133" i="3"/>
  <c r="B2133" i="3"/>
  <c r="C2133" i="3"/>
  <c r="D2133" i="3"/>
  <c r="E2133" i="3"/>
  <c r="F2133" i="3"/>
  <c r="G2133" i="3"/>
  <c r="H2133" i="3"/>
  <c r="I2133" i="3"/>
  <c r="J2133" i="3"/>
  <c r="K2133" i="3"/>
  <c r="L2133" i="3"/>
  <c r="M2133" i="3"/>
  <c r="N2133" i="3"/>
  <c r="O2133" i="3"/>
  <c r="P2133" i="3"/>
  <c r="A2134" i="3"/>
  <c r="B2134" i="3"/>
  <c r="C2134" i="3"/>
  <c r="D2134" i="3"/>
  <c r="E2134" i="3"/>
  <c r="F2134" i="3"/>
  <c r="G2134" i="3"/>
  <c r="H2134" i="3"/>
  <c r="I2134" i="3"/>
  <c r="J2134" i="3"/>
  <c r="K2134" i="3"/>
  <c r="L2134" i="3"/>
  <c r="M2134" i="3"/>
  <c r="N2134" i="3"/>
  <c r="O2134" i="3"/>
  <c r="P2134" i="3"/>
  <c r="A2135" i="3"/>
  <c r="B2135" i="3"/>
  <c r="C2135" i="3"/>
  <c r="D2135" i="3"/>
  <c r="E2135" i="3"/>
  <c r="F2135" i="3"/>
  <c r="G2135" i="3"/>
  <c r="H2135" i="3"/>
  <c r="I2135" i="3"/>
  <c r="J2135" i="3"/>
  <c r="K2135" i="3"/>
  <c r="L2135" i="3"/>
  <c r="M2135" i="3"/>
  <c r="N2135" i="3"/>
  <c r="O2135" i="3"/>
  <c r="P2135" i="3"/>
  <c r="A2136" i="3"/>
  <c r="B2136" i="3"/>
  <c r="C2136" i="3"/>
  <c r="D2136" i="3"/>
  <c r="E2136" i="3"/>
  <c r="F2136" i="3"/>
  <c r="G2136" i="3"/>
  <c r="H2136" i="3"/>
  <c r="I2136" i="3"/>
  <c r="J2136" i="3"/>
  <c r="K2136" i="3"/>
  <c r="L2136" i="3"/>
  <c r="M2136" i="3"/>
  <c r="N2136" i="3"/>
  <c r="O2136" i="3"/>
  <c r="P2136" i="3"/>
  <c r="A2137" i="3"/>
  <c r="B2137" i="3"/>
  <c r="C2137" i="3"/>
  <c r="D2137" i="3"/>
  <c r="E2137" i="3"/>
  <c r="F2137" i="3"/>
  <c r="G2137" i="3"/>
  <c r="H2137" i="3"/>
  <c r="I2137" i="3"/>
  <c r="J2137" i="3"/>
  <c r="K2137" i="3"/>
  <c r="L2137" i="3"/>
  <c r="M2137" i="3"/>
  <c r="N2137" i="3"/>
  <c r="O2137" i="3"/>
  <c r="P2137" i="3"/>
  <c r="A2138" i="3"/>
  <c r="B2138" i="3"/>
  <c r="C2138" i="3"/>
  <c r="D2138" i="3"/>
  <c r="E2138" i="3"/>
  <c r="F2138" i="3"/>
  <c r="G2138" i="3"/>
  <c r="H2138" i="3"/>
  <c r="I2138" i="3"/>
  <c r="J2138" i="3"/>
  <c r="K2138" i="3"/>
  <c r="L2138" i="3"/>
  <c r="M2138" i="3"/>
  <c r="N2138" i="3"/>
  <c r="O2138" i="3"/>
  <c r="P2138" i="3"/>
  <c r="A2139" i="3"/>
  <c r="B2139" i="3"/>
  <c r="C2139" i="3"/>
  <c r="D2139" i="3"/>
  <c r="E2139" i="3"/>
  <c r="F2139" i="3"/>
  <c r="G2139" i="3"/>
  <c r="H2139" i="3"/>
  <c r="I2139" i="3"/>
  <c r="J2139" i="3"/>
  <c r="K2139" i="3"/>
  <c r="L2139" i="3"/>
  <c r="M2139" i="3"/>
  <c r="N2139" i="3"/>
  <c r="O2139" i="3"/>
  <c r="P2139" i="3"/>
  <c r="A2140" i="3"/>
  <c r="B2140" i="3"/>
  <c r="C2140" i="3"/>
  <c r="D2140" i="3"/>
  <c r="E2140" i="3"/>
  <c r="F2140" i="3"/>
  <c r="G2140" i="3"/>
  <c r="H2140" i="3"/>
  <c r="I2140" i="3"/>
  <c r="J2140" i="3"/>
  <c r="K2140" i="3"/>
  <c r="L2140" i="3"/>
  <c r="M2140" i="3"/>
  <c r="N2140" i="3"/>
  <c r="O2140" i="3"/>
  <c r="P2140" i="3"/>
  <c r="A2141" i="3"/>
  <c r="B2141" i="3"/>
  <c r="C2141" i="3"/>
  <c r="D2141" i="3"/>
  <c r="E2141" i="3"/>
  <c r="F2141" i="3"/>
  <c r="G2141" i="3"/>
  <c r="H2141" i="3"/>
  <c r="I2141" i="3"/>
  <c r="J2141" i="3"/>
  <c r="K2141" i="3"/>
  <c r="L2141" i="3"/>
  <c r="M2141" i="3"/>
  <c r="N2141" i="3"/>
  <c r="O2141" i="3"/>
  <c r="P2141" i="3"/>
  <c r="A2142" i="3"/>
  <c r="B2142" i="3"/>
  <c r="C2142" i="3"/>
  <c r="D2142" i="3"/>
  <c r="E2142" i="3"/>
  <c r="F2142" i="3"/>
  <c r="G2142" i="3"/>
  <c r="H2142" i="3"/>
  <c r="I2142" i="3"/>
  <c r="J2142" i="3"/>
  <c r="K2142" i="3"/>
  <c r="L2142" i="3"/>
  <c r="M2142" i="3"/>
  <c r="N2142" i="3"/>
  <c r="O2142" i="3"/>
  <c r="P2142" i="3"/>
  <c r="A2143" i="3"/>
  <c r="B2143" i="3"/>
  <c r="C2143" i="3"/>
  <c r="D2143" i="3"/>
  <c r="E2143" i="3"/>
  <c r="F2143" i="3"/>
  <c r="G2143" i="3"/>
  <c r="H2143" i="3"/>
  <c r="I2143" i="3"/>
  <c r="J2143" i="3"/>
  <c r="K2143" i="3"/>
  <c r="L2143" i="3"/>
  <c r="M2143" i="3"/>
  <c r="N2143" i="3"/>
  <c r="O2143" i="3"/>
  <c r="P2143" i="3"/>
  <c r="A2144" i="3"/>
  <c r="B2144" i="3"/>
  <c r="C2144" i="3"/>
  <c r="D2144" i="3"/>
  <c r="E2144" i="3"/>
  <c r="F2144" i="3"/>
  <c r="G2144" i="3"/>
  <c r="H2144" i="3"/>
  <c r="I2144" i="3"/>
  <c r="J2144" i="3"/>
  <c r="K2144" i="3"/>
  <c r="L2144" i="3"/>
  <c r="M2144" i="3"/>
  <c r="N2144" i="3"/>
  <c r="O2144" i="3"/>
  <c r="P2144" i="3"/>
  <c r="A2145" i="3"/>
  <c r="B2145" i="3"/>
  <c r="C2145" i="3"/>
  <c r="D2145" i="3"/>
  <c r="E2145" i="3"/>
  <c r="F2145" i="3"/>
  <c r="G2145" i="3"/>
  <c r="H2145" i="3"/>
  <c r="I2145" i="3"/>
  <c r="J2145" i="3"/>
  <c r="K2145" i="3"/>
  <c r="L2145" i="3"/>
  <c r="M2145" i="3"/>
  <c r="N2145" i="3"/>
  <c r="O2145" i="3"/>
  <c r="P2145" i="3"/>
  <c r="A2146" i="3"/>
  <c r="B2146" i="3"/>
  <c r="C2146" i="3"/>
  <c r="D2146" i="3"/>
  <c r="E2146" i="3"/>
  <c r="F2146" i="3"/>
  <c r="G2146" i="3"/>
  <c r="H2146" i="3"/>
  <c r="I2146" i="3"/>
  <c r="J2146" i="3"/>
  <c r="K2146" i="3"/>
  <c r="L2146" i="3"/>
  <c r="M2146" i="3"/>
  <c r="N2146" i="3"/>
  <c r="O2146" i="3"/>
  <c r="P2146" i="3"/>
  <c r="A2147" i="3"/>
  <c r="B2147" i="3"/>
  <c r="C2147" i="3"/>
  <c r="D2147" i="3"/>
  <c r="E2147" i="3"/>
  <c r="F2147" i="3"/>
  <c r="G2147" i="3"/>
  <c r="H2147" i="3"/>
  <c r="I2147" i="3"/>
  <c r="J2147" i="3"/>
  <c r="K2147" i="3"/>
  <c r="L2147" i="3"/>
  <c r="M2147" i="3"/>
  <c r="N2147" i="3"/>
  <c r="O2147" i="3"/>
  <c r="P2147" i="3"/>
  <c r="A2148" i="3"/>
  <c r="B2148" i="3"/>
  <c r="C2148" i="3"/>
  <c r="D2148" i="3"/>
  <c r="E2148" i="3"/>
  <c r="F2148" i="3"/>
  <c r="G2148" i="3"/>
  <c r="H2148" i="3"/>
  <c r="I2148" i="3"/>
  <c r="J2148" i="3"/>
  <c r="K2148" i="3"/>
  <c r="L2148" i="3"/>
  <c r="M2148" i="3"/>
  <c r="N2148" i="3"/>
  <c r="O2148" i="3"/>
  <c r="P2148" i="3"/>
  <c r="A2149" i="3"/>
  <c r="B2149" i="3"/>
  <c r="C2149" i="3"/>
  <c r="D2149" i="3"/>
  <c r="E2149" i="3"/>
  <c r="F2149" i="3"/>
  <c r="G2149" i="3"/>
  <c r="H2149" i="3"/>
  <c r="I2149" i="3"/>
  <c r="J2149" i="3"/>
  <c r="K2149" i="3"/>
  <c r="L2149" i="3"/>
  <c r="M2149" i="3"/>
  <c r="N2149" i="3"/>
  <c r="O2149" i="3"/>
  <c r="P2149" i="3"/>
  <c r="A2150" i="3"/>
  <c r="B2150" i="3"/>
  <c r="C2150" i="3"/>
  <c r="D2150" i="3"/>
  <c r="E2150" i="3"/>
  <c r="F2150" i="3"/>
  <c r="G2150" i="3"/>
  <c r="H2150" i="3"/>
  <c r="I2150" i="3"/>
  <c r="J2150" i="3"/>
  <c r="K2150" i="3"/>
  <c r="L2150" i="3"/>
  <c r="M2150" i="3"/>
  <c r="N2150" i="3"/>
  <c r="O2150" i="3"/>
  <c r="P2150" i="3"/>
  <c r="A2151" i="3"/>
  <c r="B2151" i="3"/>
  <c r="C2151" i="3"/>
  <c r="D2151" i="3"/>
  <c r="E2151" i="3"/>
  <c r="F2151" i="3"/>
  <c r="G2151" i="3"/>
  <c r="H2151" i="3"/>
  <c r="I2151" i="3"/>
  <c r="J2151" i="3"/>
  <c r="K2151" i="3"/>
  <c r="L2151" i="3"/>
  <c r="M2151" i="3"/>
  <c r="N2151" i="3"/>
  <c r="O2151" i="3"/>
  <c r="P2151" i="3"/>
  <c r="A2152" i="3"/>
  <c r="B2152" i="3"/>
  <c r="C2152" i="3"/>
  <c r="D2152" i="3"/>
  <c r="E2152" i="3"/>
  <c r="F2152" i="3"/>
  <c r="G2152" i="3"/>
  <c r="H2152" i="3"/>
  <c r="I2152" i="3"/>
  <c r="J2152" i="3"/>
  <c r="K2152" i="3"/>
  <c r="L2152" i="3"/>
  <c r="M2152" i="3"/>
  <c r="N2152" i="3"/>
  <c r="O2152" i="3"/>
  <c r="P2152" i="3"/>
  <c r="A2153" i="3"/>
  <c r="B2153" i="3"/>
  <c r="C2153" i="3"/>
  <c r="D2153" i="3"/>
  <c r="E2153" i="3"/>
  <c r="F2153" i="3"/>
  <c r="G2153" i="3"/>
  <c r="H2153" i="3"/>
  <c r="I2153" i="3"/>
  <c r="J2153" i="3"/>
  <c r="K2153" i="3"/>
  <c r="L2153" i="3"/>
  <c r="M2153" i="3"/>
  <c r="N2153" i="3"/>
  <c r="O2153" i="3"/>
  <c r="P2153" i="3"/>
  <c r="A2154" i="3"/>
  <c r="B2154" i="3"/>
  <c r="C2154" i="3"/>
  <c r="D2154" i="3"/>
  <c r="E2154" i="3"/>
  <c r="F2154" i="3"/>
  <c r="G2154" i="3"/>
  <c r="H2154" i="3"/>
  <c r="I2154" i="3"/>
  <c r="J2154" i="3"/>
  <c r="K2154" i="3"/>
  <c r="L2154" i="3"/>
  <c r="M2154" i="3"/>
  <c r="N2154" i="3"/>
  <c r="O2154" i="3"/>
  <c r="P2154" i="3"/>
  <c r="A2155" i="3"/>
  <c r="B2155" i="3"/>
  <c r="C2155" i="3"/>
  <c r="D2155" i="3"/>
  <c r="E2155" i="3"/>
  <c r="F2155" i="3"/>
  <c r="G2155" i="3"/>
  <c r="H2155" i="3"/>
  <c r="I2155" i="3"/>
  <c r="J2155" i="3"/>
  <c r="K2155" i="3"/>
  <c r="L2155" i="3"/>
  <c r="M2155" i="3"/>
  <c r="N2155" i="3"/>
  <c r="O2155" i="3"/>
  <c r="P2155" i="3"/>
  <c r="A2156" i="3"/>
  <c r="B2156" i="3"/>
  <c r="C2156" i="3"/>
  <c r="D2156" i="3"/>
  <c r="E2156" i="3"/>
  <c r="F2156" i="3"/>
  <c r="G2156" i="3"/>
  <c r="H2156" i="3"/>
  <c r="I2156" i="3"/>
  <c r="J2156" i="3"/>
  <c r="K2156" i="3"/>
  <c r="L2156" i="3"/>
  <c r="M2156" i="3"/>
  <c r="N2156" i="3"/>
  <c r="O2156" i="3"/>
  <c r="P2156" i="3"/>
  <c r="A2157" i="3"/>
  <c r="B2157" i="3"/>
  <c r="C2157" i="3"/>
  <c r="D2157" i="3"/>
  <c r="E2157" i="3"/>
  <c r="F2157" i="3"/>
  <c r="G2157" i="3"/>
  <c r="H2157" i="3"/>
  <c r="I2157" i="3"/>
  <c r="J2157" i="3"/>
  <c r="K2157" i="3"/>
  <c r="L2157" i="3"/>
  <c r="M2157" i="3"/>
  <c r="N2157" i="3"/>
  <c r="O2157" i="3"/>
  <c r="P2157" i="3"/>
  <c r="A2158" i="3"/>
  <c r="B2158" i="3"/>
  <c r="C2158" i="3"/>
  <c r="D2158" i="3"/>
  <c r="E2158" i="3"/>
  <c r="F2158" i="3"/>
  <c r="G2158" i="3"/>
  <c r="H2158" i="3"/>
  <c r="I2158" i="3"/>
  <c r="J2158" i="3"/>
  <c r="K2158" i="3"/>
  <c r="L2158" i="3"/>
  <c r="M2158" i="3"/>
  <c r="N2158" i="3"/>
  <c r="O2158" i="3"/>
  <c r="P2158" i="3"/>
  <c r="A2159" i="3"/>
  <c r="B2159" i="3"/>
  <c r="C2159" i="3"/>
  <c r="D2159" i="3"/>
  <c r="E2159" i="3"/>
  <c r="F2159" i="3"/>
  <c r="G2159" i="3"/>
  <c r="H2159" i="3"/>
  <c r="I2159" i="3"/>
  <c r="J2159" i="3"/>
  <c r="K2159" i="3"/>
  <c r="L2159" i="3"/>
  <c r="M2159" i="3"/>
  <c r="N2159" i="3"/>
  <c r="O2159" i="3"/>
  <c r="P2159" i="3"/>
  <c r="A2160" i="3"/>
  <c r="B2160" i="3"/>
  <c r="C2160" i="3"/>
  <c r="D2160" i="3"/>
  <c r="E2160" i="3"/>
  <c r="F2160" i="3"/>
  <c r="G2160" i="3"/>
  <c r="H2160" i="3"/>
  <c r="I2160" i="3"/>
  <c r="J2160" i="3"/>
  <c r="K2160" i="3"/>
  <c r="L2160" i="3"/>
  <c r="M2160" i="3"/>
  <c r="N2160" i="3"/>
  <c r="O2160" i="3"/>
  <c r="P2160" i="3"/>
  <c r="A2161" i="3"/>
  <c r="B2161" i="3"/>
  <c r="C2161" i="3"/>
  <c r="D2161" i="3"/>
  <c r="E2161" i="3"/>
  <c r="F2161" i="3"/>
  <c r="G2161" i="3"/>
  <c r="H2161" i="3"/>
  <c r="I2161" i="3"/>
  <c r="J2161" i="3"/>
  <c r="K2161" i="3"/>
  <c r="L2161" i="3"/>
  <c r="M2161" i="3"/>
  <c r="N2161" i="3"/>
  <c r="O2161" i="3"/>
  <c r="P2161" i="3"/>
  <c r="A2162" i="3"/>
  <c r="B2162" i="3"/>
  <c r="C2162" i="3"/>
  <c r="D2162" i="3"/>
  <c r="E2162" i="3"/>
  <c r="F2162" i="3"/>
  <c r="G2162" i="3"/>
  <c r="H2162" i="3"/>
  <c r="I2162" i="3"/>
  <c r="J2162" i="3"/>
  <c r="K2162" i="3"/>
  <c r="L2162" i="3"/>
  <c r="M2162" i="3"/>
  <c r="N2162" i="3"/>
  <c r="O2162" i="3"/>
  <c r="P2162" i="3"/>
  <c r="A2163" i="3"/>
  <c r="B2163" i="3"/>
  <c r="C2163" i="3"/>
  <c r="D2163" i="3"/>
  <c r="E2163" i="3"/>
  <c r="F2163" i="3"/>
  <c r="G2163" i="3"/>
  <c r="H2163" i="3"/>
  <c r="I2163" i="3"/>
  <c r="J2163" i="3"/>
  <c r="K2163" i="3"/>
  <c r="L2163" i="3"/>
  <c r="M2163" i="3"/>
  <c r="N2163" i="3"/>
  <c r="O2163" i="3"/>
  <c r="P2163" i="3"/>
  <c r="A2164" i="3"/>
  <c r="B2164" i="3"/>
  <c r="C2164" i="3"/>
  <c r="D2164" i="3"/>
  <c r="E2164" i="3"/>
  <c r="F2164" i="3"/>
  <c r="G2164" i="3"/>
  <c r="H2164" i="3"/>
  <c r="I2164" i="3"/>
  <c r="J2164" i="3"/>
  <c r="K2164" i="3"/>
  <c r="L2164" i="3"/>
  <c r="M2164" i="3"/>
  <c r="N2164" i="3"/>
  <c r="O2164" i="3"/>
  <c r="P2164" i="3"/>
  <c r="A2165" i="3"/>
  <c r="B2165" i="3"/>
  <c r="C2165" i="3"/>
  <c r="D2165" i="3"/>
  <c r="E2165" i="3"/>
  <c r="F2165" i="3"/>
  <c r="G2165" i="3"/>
  <c r="H2165" i="3"/>
  <c r="I2165" i="3"/>
  <c r="J2165" i="3"/>
  <c r="K2165" i="3"/>
  <c r="L2165" i="3"/>
  <c r="M2165" i="3"/>
  <c r="N2165" i="3"/>
  <c r="O2165" i="3"/>
  <c r="P2165" i="3"/>
  <c r="A2166" i="3"/>
  <c r="B2166" i="3"/>
  <c r="C2166" i="3"/>
  <c r="D2166" i="3"/>
  <c r="E2166" i="3"/>
  <c r="F2166" i="3"/>
  <c r="G2166" i="3"/>
  <c r="H2166" i="3"/>
  <c r="I2166" i="3"/>
  <c r="J2166" i="3"/>
  <c r="K2166" i="3"/>
  <c r="L2166" i="3"/>
  <c r="M2166" i="3"/>
  <c r="N2166" i="3"/>
  <c r="O2166" i="3"/>
  <c r="P2166" i="3"/>
  <c r="A2167" i="3"/>
  <c r="B2167" i="3"/>
  <c r="C2167" i="3"/>
  <c r="D2167" i="3"/>
  <c r="E2167" i="3"/>
  <c r="F2167" i="3"/>
  <c r="G2167" i="3"/>
  <c r="H2167" i="3"/>
  <c r="I2167" i="3"/>
  <c r="J2167" i="3"/>
  <c r="K2167" i="3"/>
  <c r="L2167" i="3"/>
  <c r="M2167" i="3"/>
  <c r="N2167" i="3"/>
  <c r="O2167" i="3"/>
  <c r="P2167" i="3"/>
  <c r="A2168" i="3"/>
  <c r="B2168" i="3"/>
  <c r="C2168" i="3"/>
  <c r="D2168" i="3"/>
  <c r="E2168" i="3"/>
  <c r="F2168" i="3"/>
  <c r="G2168" i="3"/>
  <c r="H2168" i="3"/>
  <c r="I2168" i="3"/>
  <c r="J2168" i="3"/>
  <c r="K2168" i="3"/>
  <c r="L2168" i="3"/>
  <c r="M2168" i="3"/>
  <c r="N2168" i="3"/>
  <c r="O2168" i="3"/>
  <c r="P2168" i="3"/>
  <c r="A2169" i="3"/>
  <c r="B2169" i="3"/>
  <c r="C2169" i="3"/>
  <c r="D2169" i="3"/>
  <c r="E2169" i="3"/>
  <c r="F2169" i="3"/>
  <c r="G2169" i="3"/>
  <c r="H2169" i="3"/>
  <c r="I2169" i="3"/>
  <c r="J2169" i="3"/>
  <c r="K2169" i="3"/>
  <c r="L2169" i="3"/>
  <c r="M2169" i="3"/>
  <c r="N2169" i="3"/>
  <c r="O2169" i="3"/>
  <c r="P2169" i="3"/>
  <c r="A2170" i="3"/>
  <c r="B2170" i="3"/>
  <c r="C2170" i="3"/>
  <c r="D2170" i="3"/>
  <c r="E2170" i="3"/>
  <c r="F2170" i="3"/>
  <c r="G2170" i="3"/>
  <c r="H2170" i="3"/>
  <c r="I2170" i="3"/>
  <c r="J2170" i="3"/>
  <c r="K2170" i="3"/>
  <c r="L2170" i="3"/>
  <c r="M2170" i="3"/>
  <c r="N2170" i="3"/>
  <c r="O2170" i="3"/>
  <c r="P2170" i="3"/>
  <c r="A2171" i="3"/>
  <c r="B2171" i="3"/>
  <c r="C2171" i="3"/>
  <c r="D2171" i="3"/>
  <c r="E2171" i="3"/>
  <c r="F2171" i="3"/>
  <c r="G2171" i="3"/>
  <c r="H2171" i="3"/>
  <c r="I2171" i="3"/>
  <c r="J2171" i="3"/>
  <c r="K2171" i="3"/>
  <c r="L2171" i="3"/>
  <c r="M2171" i="3"/>
  <c r="N2171" i="3"/>
  <c r="O2171" i="3"/>
  <c r="P2171" i="3"/>
  <c r="A2172" i="3"/>
  <c r="B2172" i="3"/>
  <c r="C2172" i="3"/>
  <c r="D2172" i="3"/>
  <c r="E2172" i="3"/>
  <c r="F2172" i="3"/>
  <c r="G2172" i="3"/>
  <c r="H2172" i="3"/>
  <c r="I2172" i="3"/>
  <c r="J2172" i="3"/>
  <c r="K2172" i="3"/>
  <c r="L2172" i="3"/>
  <c r="M2172" i="3"/>
  <c r="N2172" i="3"/>
  <c r="O2172" i="3"/>
  <c r="P2172" i="3"/>
  <c r="A2173" i="3"/>
  <c r="B2173" i="3"/>
  <c r="C2173" i="3"/>
  <c r="D2173" i="3"/>
  <c r="E2173" i="3"/>
  <c r="F2173" i="3"/>
  <c r="G2173" i="3"/>
  <c r="H2173" i="3"/>
  <c r="I2173" i="3"/>
  <c r="J2173" i="3"/>
  <c r="K2173" i="3"/>
  <c r="L2173" i="3"/>
  <c r="M2173" i="3"/>
  <c r="N2173" i="3"/>
  <c r="O2173" i="3"/>
  <c r="P2173" i="3"/>
  <c r="A2174" i="3"/>
  <c r="B2174" i="3"/>
  <c r="C2174" i="3"/>
  <c r="D2174" i="3"/>
  <c r="E2174" i="3"/>
  <c r="F2174" i="3"/>
  <c r="G2174" i="3"/>
  <c r="H2174" i="3"/>
  <c r="I2174" i="3"/>
  <c r="J2174" i="3"/>
  <c r="K2174" i="3"/>
  <c r="L2174" i="3"/>
  <c r="M2174" i="3"/>
  <c r="N2174" i="3"/>
  <c r="O2174" i="3"/>
  <c r="P2174" i="3"/>
  <c r="A2175" i="3"/>
  <c r="B2175" i="3"/>
  <c r="C2175" i="3"/>
  <c r="D2175" i="3"/>
  <c r="E2175" i="3"/>
  <c r="F2175" i="3"/>
  <c r="G2175" i="3"/>
  <c r="H2175" i="3"/>
  <c r="I2175" i="3"/>
  <c r="J2175" i="3"/>
  <c r="K2175" i="3"/>
  <c r="L2175" i="3"/>
  <c r="M2175" i="3"/>
  <c r="N2175" i="3"/>
  <c r="O2175" i="3"/>
  <c r="P2175" i="3"/>
  <c r="A2176" i="3"/>
  <c r="B2176" i="3"/>
  <c r="C2176" i="3"/>
  <c r="D2176" i="3"/>
  <c r="E2176" i="3"/>
  <c r="F2176" i="3"/>
  <c r="G2176" i="3"/>
  <c r="H2176" i="3"/>
  <c r="I2176" i="3"/>
  <c r="J2176" i="3"/>
  <c r="K2176" i="3"/>
  <c r="L2176" i="3"/>
  <c r="M2176" i="3"/>
  <c r="N2176" i="3"/>
  <c r="O2176" i="3"/>
  <c r="P2176" i="3"/>
  <c r="A2177" i="3"/>
  <c r="B2177" i="3"/>
  <c r="C2177" i="3"/>
  <c r="D2177" i="3"/>
  <c r="E2177" i="3"/>
  <c r="F2177" i="3"/>
  <c r="G2177" i="3"/>
  <c r="H2177" i="3"/>
  <c r="I2177" i="3"/>
  <c r="J2177" i="3"/>
  <c r="K2177" i="3"/>
  <c r="L2177" i="3"/>
  <c r="M2177" i="3"/>
  <c r="N2177" i="3"/>
  <c r="O2177" i="3"/>
  <c r="P2177" i="3"/>
  <c r="A2178" i="3"/>
  <c r="B2178" i="3"/>
  <c r="C2178" i="3"/>
  <c r="D2178" i="3"/>
  <c r="E2178" i="3"/>
  <c r="F2178" i="3"/>
  <c r="G2178" i="3"/>
  <c r="H2178" i="3"/>
  <c r="I2178" i="3"/>
  <c r="J2178" i="3"/>
  <c r="K2178" i="3"/>
  <c r="L2178" i="3"/>
  <c r="M2178" i="3"/>
  <c r="N2178" i="3"/>
  <c r="O2178" i="3"/>
  <c r="P2178" i="3"/>
  <c r="A2179" i="3"/>
  <c r="B2179" i="3"/>
  <c r="C2179" i="3"/>
  <c r="D2179" i="3"/>
  <c r="E2179" i="3"/>
  <c r="F2179" i="3"/>
  <c r="G2179" i="3"/>
  <c r="H2179" i="3"/>
  <c r="I2179" i="3"/>
  <c r="J2179" i="3"/>
  <c r="K2179" i="3"/>
  <c r="L2179" i="3"/>
  <c r="M2179" i="3"/>
  <c r="N2179" i="3"/>
  <c r="O2179" i="3"/>
  <c r="P2179" i="3"/>
  <c r="A2180" i="3"/>
  <c r="B2180" i="3"/>
  <c r="C2180" i="3"/>
  <c r="D2180" i="3"/>
  <c r="E2180" i="3"/>
  <c r="F2180" i="3"/>
  <c r="G2180" i="3"/>
  <c r="H2180" i="3"/>
  <c r="I2180" i="3"/>
  <c r="J2180" i="3"/>
  <c r="K2180" i="3"/>
  <c r="L2180" i="3"/>
  <c r="M2180" i="3"/>
  <c r="N2180" i="3"/>
  <c r="O2180" i="3"/>
  <c r="P2180" i="3"/>
  <c r="A2181" i="3"/>
  <c r="B2181" i="3"/>
  <c r="C2181" i="3"/>
  <c r="D2181" i="3"/>
  <c r="E2181" i="3"/>
  <c r="F2181" i="3"/>
  <c r="G2181" i="3"/>
  <c r="H2181" i="3"/>
  <c r="I2181" i="3"/>
  <c r="J2181" i="3"/>
  <c r="K2181" i="3"/>
  <c r="L2181" i="3"/>
  <c r="M2181" i="3"/>
  <c r="N2181" i="3"/>
  <c r="O2181" i="3"/>
  <c r="P2181" i="3"/>
  <c r="A2182" i="3"/>
  <c r="B2182" i="3"/>
  <c r="C2182" i="3"/>
  <c r="D2182" i="3"/>
  <c r="E2182" i="3"/>
  <c r="F2182" i="3"/>
  <c r="G2182" i="3"/>
  <c r="H2182" i="3"/>
  <c r="I2182" i="3"/>
  <c r="J2182" i="3"/>
  <c r="K2182" i="3"/>
  <c r="L2182" i="3"/>
  <c r="M2182" i="3"/>
  <c r="N2182" i="3"/>
  <c r="O2182" i="3"/>
  <c r="P2182" i="3"/>
  <c r="A2183" i="3"/>
  <c r="B2183" i="3"/>
  <c r="C2183" i="3"/>
  <c r="D2183" i="3"/>
  <c r="E2183" i="3"/>
  <c r="F2183" i="3"/>
  <c r="G2183" i="3"/>
  <c r="H2183" i="3"/>
  <c r="I2183" i="3"/>
  <c r="J2183" i="3"/>
  <c r="K2183" i="3"/>
  <c r="L2183" i="3"/>
  <c r="M2183" i="3"/>
  <c r="N2183" i="3"/>
  <c r="O2183" i="3"/>
  <c r="P2183" i="3"/>
  <c r="A2184" i="3"/>
  <c r="B2184" i="3"/>
  <c r="C2184" i="3"/>
  <c r="D2184" i="3"/>
  <c r="E2184" i="3"/>
  <c r="F2184" i="3"/>
  <c r="G2184" i="3"/>
  <c r="H2184" i="3"/>
  <c r="I2184" i="3"/>
  <c r="J2184" i="3"/>
  <c r="K2184" i="3"/>
  <c r="L2184" i="3"/>
  <c r="M2184" i="3"/>
  <c r="N2184" i="3"/>
  <c r="O2184" i="3"/>
  <c r="P2184" i="3"/>
  <c r="A2185" i="3"/>
  <c r="B2185" i="3"/>
  <c r="C2185" i="3"/>
  <c r="D2185" i="3"/>
  <c r="E2185" i="3"/>
  <c r="F2185" i="3"/>
  <c r="G2185" i="3"/>
  <c r="H2185" i="3"/>
  <c r="I2185" i="3"/>
  <c r="J2185" i="3"/>
  <c r="K2185" i="3"/>
  <c r="L2185" i="3"/>
  <c r="M2185" i="3"/>
  <c r="N2185" i="3"/>
  <c r="O2185" i="3"/>
  <c r="P2185" i="3"/>
  <c r="A2186" i="3"/>
  <c r="B2186" i="3"/>
  <c r="C2186" i="3"/>
  <c r="D2186" i="3"/>
  <c r="E2186" i="3"/>
  <c r="F2186" i="3"/>
  <c r="G2186" i="3"/>
  <c r="H2186" i="3"/>
  <c r="I2186" i="3"/>
  <c r="J2186" i="3"/>
  <c r="K2186" i="3"/>
  <c r="L2186" i="3"/>
  <c r="M2186" i="3"/>
  <c r="N2186" i="3"/>
  <c r="O2186" i="3"/>
  <c r="P2186" i="3"/>
  <c r="A2187" i="3"/>
  <c r="B2187" i="3"/>
  <c r="C2187" i="3"/>
  <c r="D2187" i="3"/>
  <c r="E2187" i="3"/>
  <c r="F2187" i="3"/>
  <c r="G2187" i="3"/>
  <c r="H2187" i="3"/>
  <c r="I2187" i="3"/>
  <c r="J2187" i="3"/>
  <c r="K2187" i="3"/>
  <c r="L2187" i="3"/>
  <c r="M2187" i="3"/>
  <c r="N2187" i="3"/>
  <c r="O2187" i="3"/>
  <c r="P2187" i="3"/>
  <c r="A2188" i="3"/>
  <c r="B2188" i="3"/>
  <c r="C2188" i="3"/>
  <c r="D2188" i="3"/>
  <c r="E2188" i="3"/>
  <c r="F2188" i="3"/>
  <c r="G2188" i="3"/>
  <c r="H2188" i="3"/>
  <c r="I2188" i="3"/>
  <c r="J2188" i="3"/>
  <c r="K2188" i="3"/>
  <c r="L2188" i="3"/>
  <c r="M2188" i="3"/>
  <c r="N2188" i="3"/>
  <c r="O2188" i="3"/>
  <c r="P2188" i="3"/>
  <c r="A2189" i="3"/>
  <c r="B2189" i="3"/>
  <c r="C2189" i="3"/>
  <c r="D2189" i="3"/>
  <c r="E2189" i="3"/>
  <c r="F2189" i="3"/>
  <c r="G2189" i="3"/>
  <c r="H2189" i="3"/>
  <c r="I2189" i="3"/>
  <c r="J2189" i="3"/>
  <c r="K2189" i="3"/>
  <c r="L2189" i="3"/>
  <c r="M2189" i="3"/>
  <c r="N2189" i="3"/>
  <c r="O2189" i="3"/>
  <c r="P2189" i="3"/>
  <c r="A2190" i="3"/>
  <c r="B2190" i="3"/>
  <c r="C2190" i="3"/>
  <c r="D2190" i="3"/>
  <c r="E2190" i="3"/>
  <c r="F2190" i="3"/>
  <c r="G2190" i="3"/>
  <c r="H2190" i="3"/>
  <c r="I2190" i="3"/>
  <c r="J2190" i="3"/>
  <c r="K2190" i="3"/>
  <c r="L2190" i="3"/>
  <c r="M2190" i="3"/>
  <c r="N2190" i="3"/>
  <c r="O2190" i="3"/>
  <c r="P2190" i="3"/>
  <c r="A2191" i="3"/>
  <c r="B2191" i="3"/>
  <c r="C2191" i="3"/>
  <c r="D2191" i="3"/>
  <c r="E2191" i="3"/>
  <c r="F2191" i="3"/>
  <c r="G2191" i="3"/>
  <c r="H2191" i="3"/>
  <c r="I2191" i="3"/>
  <c r="J2191" i="3"/>
  <c r="K2191" i="3"/>
  <c r="L2191" i="3"/>
  <c r="M2191" i="3"/>
  <c r="N2191" i="3"/>
  <c r="O2191" i="3"/>
  <c r="P2191" i="3"/>
  <c r="A2192" i="3"/>
  <c r="B2192" i="3"/>
  <c r="C2192" i="3"/>
  <c r="D2192" i="3"/>
  <c r="E2192" i="3"/>
  <c r="F2192" i="3"/>
  <c r="G2192" i="3"/>
  <c r="H2192" i="3"/>
  <c r="I2192" i="3"/>
  <c r="J2192" i="3"/>
  <c r="K2192" i="3"/>
  <c r="L2192" i="3"/>
  <c r="M2192" i="3"/>
  <c r="N2192" i="3"/>
  <c r="O2192" i="3"/>
  <c r="P2192" i="3"/>
  <c r="A2193" i="3"/>
  <c r="B2193" i="3"/>
  <c r="C2193" i="3"/>
  <c r="D2193" i="3"/>
  <c r="E2193" i="3"/>
  <c r="F2193" i="3"/>
  <c r="G2193" i="3"/>
  <c r="H2193" i="3"/>
  <c r="I2193" i="3"/>
  <c r="J2193" i="3"/>
  <c r="K2193" i="3"/>
  <c r="L2193" i="3"/>
  <c r="M2193" i="3"/>
  <c r="N2193" i="3"/>
  <c r="O2193" i="3"/>
  <c r="P2193" i="3"/>
  <c r="A2194" i="3"/>
  <c r="B2194" i="3"/>
  <c r="C2194" i="3"/>
  <c r="D2194" i="3"/>
  <c r="E2194" i="3"/>
  <c r="F2194" i="3"/>
  <c r="G2194" i="3"/>
  <c r="H2194" i="3"/>
  <c r="I2194" i="3"/>
  <c r="J2194" i="3"/>
  <c r="K2194" i="3"/>
  <c r="L2194" i="3"/>
  <c r="M2194" i="3"/>
  <c r="N2194" i="3"/>
  <c r="O2194" i="3"/>
  <c r="P2194" i="3"/>
  <c r="A2195" i="3"/>
  <c r="B2195" i="3"/>
  <c r="C2195" i="3"/>
  <c r="D2195" i="3"/>
  <c r="E2195" i="3"/>
  <c r="F2195" i="3"/>
  <c r="G2195" i="3"/>
  <c r="H2195" i="3"/>
  <c r="I2195" i="3"/>
  <c r="J2195" i="3"/>
  <c r="K2195" i="3"/>
  <c r="L2195" i="3"/>
  <c r="M2195" i="3"/>
  <c r="N2195" i="3"/>
  <c r="O2195" i="3"/>
  <c r="P2195" i="3"/>
  <c r="A2196" i="3"/>
  <c r="B2196" i="3"/>
  <c r="C2196" i="3"/>
  <c r="D2196" i="3"/>
  <c r="E2196" i="3"/>
  <c r="F2196" i="3"/>
  <c r="G2196" i="3"/>
  <c r="H2196" i="3"/>
  <c r="I2196" i="3"/>
  <c r="J2196" i="3"/>
  <c r="K2196" i="3"/>
  <c r="L2196" i="3"/>
  <c r="M2196" i="3"/>
  <c r="N2196" i="3"/>
  <c r="O2196" i="3"/>
  <c r="P2196" i="3"/>
  <c r="A2197" i="3"/>
  <c r="B2197" i="3"/>
  <c r="C2197" i="3"/>
  <c r="D2197" i="3"/>
  <c r="E2197" i="3"/>
  <c r="F2197" i="3"/>
  <c r="G2197" i="3"/>
  <c r="H2197" i="3"/>
  <c r="I2197" i="3"/>
  <c r="J2197" i="3"/>
  <c r="K2197" i="3"/>
  <c r="L2197" i="3"/>
  <c r="M2197" i="3"/>
  <c r="N2197" i="3"/>
  <c r="O2197" i="3"/>
  <c r="P2197" i="3"/>
  <c r="A2198" i="3"/>
  <c r="B2198" i="3"/>
  <c r="C2198" i="3"/>
  <c r="D2198" i="3"/>
  <c r="E2198" i="3"/>
  <c r="F2198" i="3"/>
  <c r="G2198" i="3"/>
  <c r="H2198" i="3"/>
  <c r="I2198" i="3"/>
  <c r="J2198" i="3"/>
  <c r="K2198" i="3"/>
  <c r="L2198" i="3"/>
  <c r="M2198" i="3"/>
  <c r="N2198" i="3"/>
  <c r="O2198" i="3"/>
  <c r="P2198" i="3"/>
  <c r="A2199" i="3"/>
  <c r="B2199" i="3"/>
  <c r="C2199" i="3"/>
  <c r="D2199" i="3"/>
  <c r="E2199" i="3"/>
  <c r="F2199" i="3"/>
  <c r="G2199" i="3"/>
  <c r="H2199" i="3"/>
  <c r="I2199" i="3"/>
  <c r="J2199" i="3"/>
  <c r="K2199" i="3"/>
  <c r="L2199" i="3"/>
  <c r="M2199" i="3"/>
  <c r="N2199" i="3"/>
  <c r="O2199" i="3"/>
  <c r="P2199" i="3"/>
  <c r="A2200" i="3"/>
  <c r="B2200" i="3"/>
  <c r="C2200" i="3"/>
  <c r="D2200" i="3"/>
  <c r="E2200" i="3"/>
  <c r="F2200" i="3"/>
  <c r="G2200" i="3"/>
  <c r="H2200" i="3"/>
  <c r="I2200" i="3"/>
  <c r="J2200" i="3"/>
  <c r="K2200" i="3"/>
  <c r="L2200" i="3"/>
  <c r="M2200" i="3"/>
  <c r="N2200" i="3"/>
  <c r="O2200" i="3"/>
  <c r="P2200" i="3"/>
  <c r="A2201" i="3"/>
  <c r="B2201" i="3"/>
  <c r="C2201" i="3"/>
  <c r="D2201" i="3"/>
  <c r="E2201" i="3"/>
  <c r="F2201" i="3"/>
  <c r="G2201" i="3"/>
  <c r="H2201" i="3"/>
  <c r="I2201" i="3"/>
  <c r="J2201" i="3"/>
  <c r="K2201" i="3"/>
  <c r="L2201" i="3"/>
  <c r="M2201" i="3"/>
  <c r="N2201" i="3"/>
  <c r="O2201" i="3"/>
  <c r="P2201" i="3"/>
  <c r="A2202" i="3"/>
  <c r="B2202" i="3"/>
  <c r="C2202" i="3"/>
  <c r="D2202" i="3"/>
  <c r="E2202" i="3"/>
  <c r="F2202" i="3"/>
  <c r="G2202" i="3"/>
  <c r="H2202" i="3"/>
  <c r="I2202" i="3"/>
  <c r="J2202" i="3"/>
  <c r="K2202" i="3"/>
  <c r="L2202" i="3"/>
  <c r="M2202" i="3"/>
  <c r="N2202" i="3"/>
  <c r="O2202" i="3"/>
  <c r="P2202" i="3"/>
  <c r="A2203" i="3"/>
  <c r="B2203" i="3"/>
  <c r="C2203" i="3"/>
  <c r="D2203" i="3"/>
  <c r="E2203" i="3"/>
  <c r="F2203" i="3"/>
  <c r="G2203" i="3"/>
  <c r="H2203" i="3"/>
  <c r="I2203" i="3"/>
  <c r="J2203" i="3"/>
  <c r="K2203" i="3"/>
  <c r="L2203" i="3"/>
  <c r="M2203" i="3"/>
  <c r="N2203" i="3"/>
  <c r="O2203" i="3"/>
  <c r="P2203" i="3"/>
  <c r="A2204" i="3"/>
  <c r="B2204" i="3"/>
  <c r="C2204" i="3"/>
  <c r="D2204" i="3"/>
  <c r="E2204" i="3"/>
  <c r="F2204" i="3"/>
  <c r="G2204" i="3"/>
  <c r="H2204" i="3"/>
  <c r="I2204" i="3"/>
  <c r="J2204" i="3"/>
  <c r="K2204" i="3"/>
  <c r="L2204" i="3"/>
  <c r="M2204" i="3"/>
  <c r="N2204" i="3"/>
  <c r="O2204" i="3"/>
  <c r="P2204" i="3"/>
  <c r="A2205" i="3"/>
  <c r="B2205" i="3"/>
  <c r="C2205" i="3"/>
  <c r="D2205" i="3"/>
  <c r="E2205" i="3"/>
  <c r="F2205" i="3"/>
  <c r="G2205" i="3"/>
  <c r="H2205" i="3"/>
  <c r="I2205" i="3"/>
  <c r="J2205" i="3"/>
  <c r="K2205" i="3"/>
  <c r="L2205" i="3"/>
  <c r="M2205" i="3"/>
  <c r="N2205" i="3"/>
  <c r="O2205" i="3"/>
  <c r="P2205" i="3"/>
  <c r="A2206" i="3"/>
  <c r="B2206" i="3"/>
  <c r="C2206" i="3"/>
  <c r="D2206" i="3"/>
  <c r="E2206" i="3"/>
  <c r="F2206" i="3"/>
  <c r="G2206" i="3"/>
  <c r="H2206" i="3"/>
  <c r="I2206" i="3"/>
  <c r="J2206" i="3"/>
  <c r="K2206" i="3"/>
  <c r="L2206" i="3"/>
  <c r="M2206" i="3"/>
  <c r="N2206" i="3"/>
  <c r="O2206" i="3"/>
  <c r="P2206" i="3"/>
  <c r="A2207" i="3"/>
  <c r="B2207" i="3"/>
  <c r="C2207" i="3"/>
  <c r="D2207" i="3"/>
  <c r="E2207" i="3"/>
  <c r="F2207" i="3"/>
  <c r="G2207" i="3"/>
  <c r="H2207" i="3"/>
  <c r="I2207" i="3"/>
  <c r="J2207" i="3"/>
  <c r="K2207" i="3"/>
  <c r="L2207" i="3"/>
  <c r="M2207" i="3"/>
  <c r="N2207" i="3"/>
  <c r="O2207" i="3"/>
  <c r="P2207" i="3"/>
  <c r="A2208" i="3"/>
  <c r="B2208" i="3"/>
  <c r="C2208" i="3"/>
  <c r="D2208" i="3"/>
  <c r="E2208" i="3"/>
  <c r="F2208" i="3"/>
  <c r="G2208" i="3"/>
  <c r="H2208" i="3"/>
  <c r="I2208" i="3"/>
  <c r="J2208" i="3"/>
  <c r="K2208" i="3"/>
  <c r="L2208" i="3"/>
  <c r="M2208" i="3"/>
  <c r="N2208" i="3"/>
  <c r="O2208" i="3"/>
  <c r="P2208" i="3"/>
  <c r="A2209" i="3"/>
  <c r="B2209" i="3"/>
  <c r="C2209" i="3"/>
  <c r="D2209" i="3"/>
  <c r="E2209" i="3"/>
  <c r="F2209" i="3"/>
  <c r="G2209" i="3"/>
  <c r="H2209" i="3"/>
  <c r="I2209" i="3"/>
  <c r="J2209" i="3"/>
  <c r="K2209" i="3"/>
  <c r="L2209" i="3"/>
  <c r="M2209" i="3"/>
  <c r="N2209" i="3"/>
  <c r="O2209" i="3"/>
  <c r="P2209" i="3"/>
  <c r="A2210" i="3"/>
  <c r="B2210" i="3"/>
  <c r="C2210" i="3"/>
  <c r="D2210" i="3"/>
  <c r="E2210" i="3"/>
  <c r="F2210" i="3"/>
  <c r="G2210" i="3"/>
  <c r="H2210" i="3"/>
  <c r="I2210" i="3"/>
  <c r="J2210" i="3"/>
  <c r="K2210" i="3"/>
  <c r="L2210" i="3"/>
  <c r="M2210" i="3"/>
  <c r="N2210" i="3"/>
  <c r="O2210" i="3"/>
  <c r="P2210" i="3"/>
  <c r="A2211" i="3"/>
  <c r="B2211" i="3"/>
  <c r="C2211" i="3"/>
  <c r="D2211" i="3"/>
  <c r="E2211" i="3"/>
  <c r="F2211" i="3"/>
  <c r="G2211" i="3"/>
  <c r="H2211" i="3"/>
  <c r="I2211" i="3"/>
  <c r="J2211" i="3"/>
  <c r="K2211" i="3"/>
  <c r="L2211" i="3"/>
  <c r="M2211" i="3"/>
  <c r="N2211" i="3"/>
  <c r="O2211" i="3"/>
  <c r="P2211" i="3"/>
  <c r="A2212" i="3"/>
  <c r="B2212" i="3"/>
  <c r="C2212" i="3"/>
  <c r="D2212" i="3"/>
  <c r="E2212" i="3"/>
  <c r="F2212" i="3"/>
  <c r="G2212" i="3"/>
  <c r="H2212" i="3"/>
  <c r="I2212" i="3"/>
  <c r="J2212" i="3"/>
  <c r="K2212" i="3"/>
  <c r="L2212" i="3"/>
  <c r="M2212" i="3"/>
  <c r="N2212" i="3"/>
  <c r="O2212" i="3"/>
  <c r="P2212" i="3"/>
  <c r="A2213" i="3"/>
  <c r="B2213" i="3"/>
  <c r="C2213" i="3"/>
  <c r="D2213" i="3"/>
  <c r="E2213" i="3"/>
  <c r="F2213" i="3"/>
  <c r="G2213" i="3"/>
  <c r="H2213" i="3"/>
  <c r="I2213" i="3"/>
  <c r="J2213" i="3"/>
  <c r="K2213" i="3"/>
  <c r="L2213" i="3"/>
  <c r="M2213" i="3"/>
  <c r="N2213" i="3"/>
  <c r="O2213" i="3"/>
  <c r="P2213" i="3"/>
  <c r="A2214" i="3"/>
  <c r="B2214" i="3"/>
  <c r="C2214" i="3"/>
  <c r="D2214" i="3"/>
  <c r="E2214" i="3"/>
  <c r="F2214" i="3"/>
  <c r="G2214" i="3"/>
  <c r="H2214" i="3"/>
  <c r="I2214" i="3"/>
  <c r="J2214" i="3"/>
  <c r="K2214" i="3"/>
  <c r="L2214" i="3"/>
  <c r="M2214" i="3"/>
  <c r="N2214" i="3"/>
  <c r="O2214" i="3"/>
  <c r="P2214" i="3"/>
  <c r="A2215" i="3"/>
  <c r="B2215" i="3"/>
  <c r="C2215" i="3"/>
  <c r="D2215" i="3"/>
  <c r="E2215" i="3"/>
  <c r="F2215" i="3"/>
  <c r="G2215" i="3"/>
  <c r="H2215" i="3"/>
  <c r="I2215" i="3"/>
  <c r="J2215" i="3"/>
  <c r="K2215" i="3"/>
  <c r="L2215" i="3"/>
  <c r="M2215" i="3"/>
  <c r="N2215" i="3"/>
  <c r="O2215" i="3"/>
  <c r="P2215" i="3"/>
  <c r="A2216" i="3"/>
  <c r="B2216" i="3"/>
  <c r="C2216" i="3"/>
  <c r="D2216" i="3"/>
  <c r="E2216" i="3"/>
  <c r="F2216" i="3"/>
  <c r="G2216" i="3"/>
  <c r="H2216" i="3"/>
  <c r="I2216" i="3"/>
  <c r="J2216" i="3"/>
  <c r="K2216" i="3"/>
  <c r="L2216" i="3"/>
  <c r="M2216" i="3"/>
  <c r="N2216" i="3"/>
  <c r="O2216" i="3"/>
  <c r="P2216" i="3"/>
  <c r="A2217" i="3"/>
  <c r="B2217" i="3"/>
  <c r="C2217" i="3"/>
  <c r="D2217" i="3"/>
  <c r="E2217" i="3"/>
  <c r="F2217" i="3"/>
  <c r="G2217" i="3"/>
  <c r="H2217" i="3"/>
  <c r="I2217" i="3"/>
  <c r="J2217" i="3"/>
  <c r="K2217" i="3"/>
  <c r="L2217" i="3"/>
  <c r="M2217" i="3"/>
  <c r="N2217" i="3"/>
  <c r="O2217" i="3"/>
  <c r="P2217" i="3"/>
  <c r="A2218" i="3"/>
  <c r="B2218" i="3"/>
  <c r="C2218" i="3"/>
  <c r="D2218" i="3"/>
  <c r="E2218" i="3"/>
  <c r="F2218" i="3"/>
  <c r="G2218" i="3"/>
  <c r="H2218" i="3"/>
  <c r="I2218" i="3"/>
  <c r="J2218" i="3"/>
  <c r="K2218" i="3"/>
  <c r="L2218" i="3"/>
  <c r="M2218" i="3"/>
  <c r="N2218" i="3"/>
  <c r="O2218" i="3"/>
  <c r="P2218" i="3"/>
  <c r="A2219" i="3"/>
  <c r="B2219" i="3"/>
  <c r="C2219" i="3"/>
  <c r="D2219" i="3"/>
  <c r="E2219" i="3"/>
  <c r="F2219" i="3"/>
  <c r="G2219" i="3"/>
  <c r="H2219" i="3"/>
  <c r="I2219" i="3"/>
  <c r="J2219" i="3"/>
  <c r="K2219" i="3"/>
  <c r="L2219" i="3"/>
  <c r="M2219" i="3"/>
  <c r="N2219" i="3"/>
  <c r="O2219" i="3"/>
  <c r="P2219" i="3"/>
  <c r="A2220" i="3"/>
  <c r="B2220" i="3"/>
  <c r="C2220" i="3"/>
  <c r="D2220" i="3"/>
  <c r="E2220" i="3"/>
  <c r="F2220" i="3"/>
  <c r="G2220" i="3"/>
  <c r="H2220" i="3"/>
  <c r="I2220" i="3"/>
  <c r="J2220" i="3"/>
  <c r="K2220" i="3"/>
  <c r="L2220" i="3"/>
  <c r="M2220" i="3"/>
  <c r="N2220" i="3"/>
  <c r="O2220" i="3"/>
  <c r="P2220" i="3"/>
  <c r="A2221" i="3"/>
  <c r="B2221" i="3"/>
  <c r="C2221" i="3"/>
  <c r="D2221" i="3"/>
  <c r="E2221" i="3"/>
  <c r="F2221" i="3"/>
  <c r="G2221" i="3"/>
  <c r="H2221" i="3"/>
  <c r="I2221" i="3"/>
  <c r="J2221" i="3"/>
  <c r="K2221" i="3"/>
  <c r="L2221" i="3"/>
  <c r="M2221" i="3"/>
  <c r="N2221" i="3"/>
  <c r="O2221" i="3"/>
  <c r="P2221" i="3"/>
  <c r="A2222" i="3"/>
  <c r="B2222" i="3"/>
  <c r="C2222" i="3"/>
  <c r="D2222" i="3"/>
  <c r="E2222" i="3"/>
  <c r="F2222" i="3"/>
  <c r="G2222" i="3"/>
  <c r="H2222" i="3"/>
  <c r="I2222" i="3"/>
  <c r="J2222" i="3"/>
  <c r="K2222" i="3"/>
  <c r="L2222" i="3"/>
  <c r="M2222" i="3"/>
  <c r="N2222" i="3"/>
  <c r="O2222" i="3"/>
  <c r="P2222" i="3"/>
  <c r="A2223" i="3"/>
  <c r="B2223" i="3"/>
  <c r="C2223" i="3"/>
  <c r="D2223" i="3"/>
  <c r="E2223" i="3"/>
  <c r="F2223" i="3"/>
  <c r="G2223" i="3"/>
  <c r="H2223" i="3"/>
  <c r="I2223" i="3"/>
  <c r="J2223" i="3"/>
  <c r="K2223" i="3"/>
  <c r="L2223" i="3"/>
  <c r="M2223" i="3"/>
  <c r="N2223" i="3"/>
  <c r="O2223" i="3"/>
  <c r="P2223" i="3"/>
  <c r="A2224" i="3"/>
  <c r="B2224" i="3"/>
  <c r="C2224" i="3"/>
  <c r="D2224" i="3"/>
  <c r="E2224" i="3"/>
  <c r="F2224" i="3"/>
  <c r="G2224" i="3"/>
  <c r="H2224" i="3"/>
  <c r="I2224" i="3"/>
  <c r="J2224" i="3"/>
  <c r="K2224" i="3"/>
  <c r="L2224" i="3"/>
  <c r="M2224" i="3"/>
  <c r="N2224" i="3"/>
  <c r="O2224" i="3"/>
  <c r="P2224" i="3"/>
  <c r="A2225" i="3"/>
  <c r="B2225" i="3"/>
  <c r="C2225" i="3"/>
  <c r="D2225" i="3"/>
  <c r="E2225" i="3"/>
  <c r="F2225" i="3"/>
  <c r="G2225" i="3"/>
  <c r="H2225" i="3"/>
  <c r="I2225" i="3"/>
  <c r="J2225" i="3"/>
  <c r="K2225" i="3"/>
  <c r="L2225" i="3"/>
  <c r="M2225" i="3"/>
  <c r="N2225" i="3"/>
  <c r="O2225" i="3"/>
  <c r="P2225" i="3"/>
  <c r="A2226" i="3"/>
  <c r="B2226" i="3"/>
  <c r="C2226" i="3"/>
  <c r="D2226" i="3"/>
  <c r="E2226" i="3"/>
  <c r="F2226" i="3"/>
  <c r="G2226" i="3"/>
  <c r="H2226" i="3"/>
  <c r="I2226" i="3"/>
  <c r="J2226" i="3"/>
  <c r="K2226" i="3"/>
  <c r="L2226" i="3"/>
  <c r="M2226" i="3"/>
  <c r="N2226" i="3"/>
  <c r="O2226" i="3"/>
  <c r="P2226" i="3"/>
  <c r="A2227" i="3"/>
  <c r="B2227" i="3"/>
  <c r="C2227" i="3"/>
  <c r="D2227" i="3"/>
  <c r="E2227" i="3"/>
  <c r="F2227" i="3"/>
  <c r="G2227" i="3"/>
  <c r="H2227" i="3"/>
  <c r="I2227" i="3"/>
  <c r="J2227" i="3"/>
  <c r="K2227" i="3"/>
  <c r="L2227" i="3"/>
  <c r="M2227" i="3"/>
  <c r="N2227" i="3"/>
  <c r="O2227" i="3"/>
  <c r="P2227" i="3"/>
  <c r="A2228" i="3"/>
  <c r="B2228" i="3"/>
  <c r="C2228" i="3"/>
  <c r="D2228" i="3"/>
  <c r="E2228" i="3"/>
  <c r="F2228" i="3"/>
  <c r="G2228" i="3"/>
  <c r="H2228" i="3"/>
  <c r="I2228" i="3"/>
  <c r="J2228" i="3"/>
  <c r="K2228" i="3"/>
  <c r="L2228" i="3"/>
  <c r="M2228" i="3"/>
  <c r="N2228" i="3"/>
  <c r="O2228" i="3"/>
  <c r="P2228" i="3"/>
  <c r="A2229" i="3"/>
  <c r="B2229" i="3"/>
  <c r="C2229" i="3"/>
  <c r="D2229" i="3"/>
  <c r="E2229" i="3"/>
  <c r="F2229" i="3"/>
  <c r="G2229" i="3"/>
  <c r="H2229" i="3"/>
  <c r="I2229" i="3"/>
  <c r="J2229" i="3"/>
  <c r="K2229" i="3"/>
  <c r="L2229" i="3"/>
  <c r="M2229" i="3"/>
  <c r="N2229" i="3"/>
  <c r="O2229" i="3"/>
  <c r="P2229" i="3"/>
  <c r="A2230" i="3"/>
  <c r="B2230" i="3"/>
  <c r="C2230" i="3"/>
  <c r="D2230" i="3"/>
  <c r="E2230" i="3"/>
  <c r="F2230" i="3"/>
  <c r="G2230" i="3"/>
  <c r="H2230" i="3"/>
  <c r="I2230" i="3"/>
  <c r="J2230" i="3"/>
  <c r="K2230" i="3"/>
  <c r="L2230" i="3"/>
  <c r="M2230" i="3"/>
  <c r="N2230" i="3"/>
  <c r="O2230" i="3"/>
  <c r="P2230" i="3"/>
  <c r="A2231" i="3"/>
  <c r="B2231" i="3"/>
  <c r="C2231" i="3"/>
  <c r="D2231" i="3"/>
  <c r="E2231" i="3"/>
  <c r="F2231" i="3"/>
  <c r="G2231" i="3"/>
  <c r="H2231" i="3"/>
  <c r="I2231" i="3"/>
  <c r="J2231" i="3"/>
  <c r="K2231" i="3"/>
  <c r="L2231" i="3"/>
  <c r="M2231" i="3"/>
  <c r="N2231" i="3"/>
  <c r="O2231" i="3"/>
  <c r="P2231" i="3"/>
  <c r="A2232" i="3"/>
  <c r="B2232" i="3"/>
  <c r="C2232" i="3"/>
  <c r="D2232" i="3"/>
  <c r="E2232" i="3"/>
  <c r="F2232" i="3"/>
  <c r="G2232" i="3"/>
  <c r="H2232" i="3"/>
  <c r="I2232" i="3"/>
  <c r="J2232" i="3"/>
  <c r="K2232" i="3"/>
  <c r="L2232" i="3"/>
  <c r="M2232" i="3"/>
  <c r="N2232" i="3"/>
  <c r="O2232" i="3"/>
  <c r="P2232" i="3"/>
  <c r="A2233" i="3"/>
  <c r="B2233" i="3"/>
  <c r="C2233" i="3"/>
  <c r="D2233" i="3"/>
  <c r="E2233" i="3"/>
  <c r="F2233" i="3"/>
  <c r="G2233" i="3"/>
  <c r="H2233" i="3"/>
  <c r="I2233" i="3"/>
  <c r="J2233" i="3"/>
  <c r="K2233" i="3"/>
  <c r="L2233" i="3"/>
  <c r="M2233" i="3"/>
  <c r="N2233" i="3"/>
  <c r="O2233" i="3"/>
  <c r="P2233" i="3"/>
  <c r="A2234" i="3"/>
  <c r="B2234" i="3"/>
  <c r="C2234" i="3"/>
  <c r="D2234" i="3"/>
  <c r="E2234" i="3"/>
  <c r="F2234" i="3"/>
  <c r="G2234" i="3"/>
  <c r="H2234" i="3"/>
  <c r="I2234" i="3"/>
  <c r="J2234" i="3"/>
  <c r="K2234" i="3"/>
  <c r="L2234" i="3"/>
  <c r="M2234" i="3"/>
  <c r="N2234" i="3"/>
  <c r="O2234" i="3"/>
  <c r="P2234" i="3"/>
  <c r="A2235" i="3"/>
  <c r="B2235" i="3"/>
  <c r="C2235" i="3"/>
  <c r="D2235" i="3"/>
  <c r="E2235" i="3"/>
  <c r="F2235" i="3"/>
  <c r="G2235" i="3"/>
  <c r="H2235" i="3"/>
  <c r="I2235" i="3"/>
  <c r="J2235" i="3"/>
  <c r="K2235" i="3"/>
  <c r="L2235" i="3"/>
  <c r="M2235" i="3"/>
  <c r="N2235" i="3"/>
  <c r="O2235" i="3"/>
  <c r="P2235" i="3"/>
  <c r="A2236" i="3"/>
  <c r="B2236" i="3"/>
  <c r="C2236" i="3"/>
  <c r="D2236" i="3"/>
  <c r="E2236" i="3"/>
  <c r="F2236" i="3"/>
  <c r="G2236" i="3"/>
  <c r="H2236" i="3"/>
  <c r="I2236" i="3"/>
  <c r="J2236" i="3"/>
  <c r="K2236" i="3"/>
  <c r="L2236" i="3"/>
  <c r="M2236" i="3"/>
  <c r="N2236" i="3"/>
  <c r="O2236" i="3"/>
  <c r="P2236" i="3"/>
  <c r="A2237" i="3"/>
  <c r="B2237" i="3"/>
  <c r="C2237" i="3"/>
  <c r="D2237" i="3"/>
  <c r="E2237" i="3"/>
  <c r="F2237" i="3"/>
  <c r="G2237" i="3"/>
  <c r="H2237" i="3"/>
  <c r="I2237" i="3"/>
  <c r="J2237" i="3"/>
  <c r="K2237" i="3"/>
  <c r="L2237" i="3"/>
  <c r="M2237" i="3"/>
  <c r="N2237" i="3"/>
  <c r="O2237" i="3"/>
  <c r="P2237" i="3"/>
  <c r="A2238" i="3"/>
  <c r="B2238" i="3"/>
  <c r="C2238" i="3"/>
  <c r="D2238" i="3"/>
  <c r="E2238" i="3"/>
  <c r="F2238" i="3"/>
  <c r="G2238" i="3"/>
  <c r="H2238" i="3"/>
  <c r="I2238" i="3"/>
  <c r="J2238" i="3"/>
  <c r="K2238" i="3"/>
  <c r="L2238" i="3"/>
  <c r="M2238" i="3"/>
  <c r="N2238" i="3"/>
  <c r="O2238" i="3"/>
  <c r="P2238" i="3"/>
  <c r="A2239" i="3"/>
  <c r="B2239" i="3"/>
  <c r="C2239" i="3"/>
  <c r="D2239" i="3"/>
  <c r="E2239" i="3"/>
  <c r="F2239" i="3"/>
  <c r="G2239" i="3"/>
  <c r="H2239" i="3"/>
  <c r="I2239" i="3"/>
  <c r="J2239" i="3"/>
  <c r="K2239" i="3"/>
  <c r="L2239" i="3"/>
  <c r="M2239" i="3"/>
  <c r="N2239" i="3"/>
  <c r="O2239" i="3"/>
  <c r="P2239" i="3"/>
  <c r="A2240" i="3"/>
  <c r="B2240" i="3"/>
  <c r="C2240" i="3"/>
  <c r="D2240" i="3"/>
  <c r="E2240" i="3"/>
  <c r="F2240" i="3"/>
  <c r="G2240" i="3"/>
  <c r="H2240" i="3"/>
  <c r="I2240" i="3"/>
  <c r="J2240" i="3"/>
  <c r="K2240" i="3"/>
  <c r="L2240" i="3"/>
  <c r="M2240" i="3"/>
  <c r="N2240" i="3"/>
  <c r="O2240" i="3"/>
  <c r="P2240" i="3"/>
  <c r="A2241" i="3"/>
  <c r="B2241" i="3"/>
  <c r="C2241" i="3"/>
  <c r="D2241" i="3"/>
  <c r="E2241" i="3"/>
  <c r="F2241" i="3"/>
  <c r="G2241" i="3"/>
  <c r="H2241" i="3"/>
  <c r="I2241" i="3"/>
  <c r="J2241" i="3"/>
  <c r="K2241" i="3"/>
  <c r="L2241" i="3"/>
  <c r="M2241" i="3"/>
  <c r="N2241" i="3"/>
  <c r="O2241" i="3"/>
  <c r="P2241" i="3"/>
  <c r="A2242" i="3"/>
  <c r="B2242" i="3"/>
  <c r="C2242" i="3"/>
  <c r="D2242" i="3"/>
  <c r="E2242" i="3"/>
  <c r="F2242" i="3"/>
  <c r="G2242" i="3"/>
  <c r="H2242" i="3"/>
  <c r="I2242" i="3"/>
  <c r="J2242" i="3"/>
  <c r="K2242" i="3"/>
  <c r="L2242" i="3"/>
  <c r="M2242" i="3"/>
  <c r="N2242" i="3"/>
  <c r="O2242" i="3"/>
  <c r="P2242" i="3"/>
  <c r="A2243" i="3"/>
  <c r="B2243" i="3"/>
  <c r="C2243" i="3"/>
  <c r="D2243" i="3"/>
  <c r="E2243" i="3"/>
  <c r="F2243" i="3"/>
  <c r="G2243" i="3"/>
  <c r="H2243" i="3"/>
  <c r="I2243" i="3"/>
  <c r="J2243" i="3"/>
  <c r="K2243" i="3"/>
  <c r="L2243" i="3"/>
  <c r="M2243" i="3"/>
  <c r="N2243" i="3"/>
  <c r="O2243" i="3"/>
  <c r="P2243" i="3"/>
  <c r="A2244" i="3"/>
  <c r="B2244" i="3"/>
  <c r="C2244" i="3"/>
  <c r="D2244" i="3"/>
  <c r="E2244" i="3"/>
  <c r="F2244" i="3"/>
  <c r="G2244" i="3"/>
  <c r="H2244" i="3"/>
  <c r="I2244" i="3"/>
  <c r="J2244" i="3"/>
  <c r="K2244" i="3"/>
  <c r="L2244" i="3"/>
  <c r="M2244" i="3"/>
  <c r="N2244" i="3"/>
  <c r="O2244" i="3"/>
  <c r="P2244" i="3"/>
  <c r="A2245" i="3"/>
  <c r="B2245" i="3"/>
  <c r="C2245" i="3"/>
  <c r="D2245" i="3"/>
  <c r="E2245" i="3"/>
  <c r="F2245" i="3"/>
  <c r="G2245" i="3"/>
  <c r="H2245" i="3"/>
  <c r="I2245" i="3"/>
  <c r="J2245" i="3"/>
  <c r="K2245" i="3"/>
  <c r="L2245" i="3"/>
  <c r="M2245" i="3"/>
  <c r="N2245" i="3"/>
  <c r="O2245" i="3"/>
  <c r="P2245" i="3"/>
  <c r="A2246" i="3"/>
  <c r="B2246" i="3"/>
  <c r="C2246" i="3"/>
  <c r="D2246" i="3"/>
  <c r="E2246" i="3"/>
  <c r="F2246" i="3"/>
  <c r="G2246" i="3"/>
  <c r="H2246" i="3"/>
  <c r="I2246" i="3"/>
  <c r="J2246" i="3"/>
  <c r="K2246" i="3"/>
  <c r="L2246" i="3"/>
  <c r="M2246" i="3"/>
  <c r="N2246" i="3"/>
  <c r="O2246" i="3"/>
  <c r="P2246" i="3"/>
  <c r="A2247" i="3"/>
  <c r="B2247" i="3"/>
  <c r="C2247" i="3"/>
  <c r="D2247" i="3"/>
  <c r="E2247" i="3"/>
  <c r="F2247" i="3"/>
  <c r="G2247" i="3"/>
  <c r="H2247" i="3"/>
  <c r="I2247" i="3"/>
  <c r="J2247" i="3"/>
  <c r="K2247" i="3"/>
  <c r="L2247" i="3"/>
  <c r="M2247" i="3"/>
  <c r="N2247" i="3"/>
  <c r="O2247" i="3"/>
  <c r="P2247" i="3"/>
  <c r="A2248" i="3"/>
  <c r="B2248" i="3"/>
  <c r="C2248" i="3"/>
  <c r="D2248" i="3"/>
  <c r="E2248" i="3"/>
  <c r="F2248" i="3"/>
  <c r="G2248" i="3"/>
  <c r="H2248" i="3"/>
  <c r="I2248" i="3"/>
  <c r="J2248" i="3"/>
  <c r="K2248" i="3"/>
  <c r="L2248" i="3"/>
  <c r="M2248" i="3"/>
  <c r="N2248" i="3"/>
  <c r="O2248" i="3"/>
  <c r="P2248" i="3"/>
  <c r="A2249" i="3"/>
  <c r="B2249" i="3"/>
  <c r="C2249" i="3"/>
  <c r="D2249" i="3"/>
  <c r="E2249" i="3"/>
  <c r="F2249" i="3"/>
  <c r="G2249" i="3"/>
  <c r="H2249" i="3"/>
  <c r="I2249" i="3"/>
  <c r="J2249" i="3"/>
  <c r="K2249" i="3"/>
  <c r="L2249" i="3"/>
  <c r="M2249" i="3"/>
  <c r="N2249" i="3"/>
  <c r="O2249" i="3"/>
  <c r="P2249" i="3"/>
  <c r="A2250" i="3"/>
  <c r="B2250" i="3"/>
  <c r="C2250" i="3"/>
  <c r="D2250" i="3"/>
  <c r="E2250" i="3"/>
  <c r="F2250" i="3"/>
  <c r="G2250" i="3"/>
  <c r="H2250" i="3"/>
  <c r="I2250" i="3"/>
  <c r="J2250" i="3"/>
  <c r="K2250" i="3"/>
  <c r="L2250" i="3"/>
  <c r="M2250" i="3"/>
  <c r="N2250" i="3"/>
  <c r="O2250" i="3"/>
  <c r="P2250" i="3"/>
  <c r="A2251" i="3"/>
  <c r="B2251" i="3"/>
  <c r="C2251" i="3"/>
  <c r="D2251" i="3"/>
  <c r="E2251" i="3"/>
  <c r="F2251" i="3"/>
  <c r="G2251" i="3"/>
  <c r="H2251" i="3"/>
  <c r="I2251" i="3"/>
  <c r="J2251" i="3"/>
  <c r="K2251" i="3"/>
  <c r="L2251" i="3"/>
  <c r="M2251" i="3"/>
  <c r="N2251" i="3"/>
  <c r="O2251" i="3"/>
  <c r="P2251" i="3"/>
  <c r="A2252" i="3"/>
  <c r="B2252" i="3"/>
  <c r="C2252" i="3"/>
  <c r="D2252" i="3"/>
  <c r="E2252" i="3"/>
  <c r="F2252" i="3"/>
  <c r="G2252" i="3"/>
  <c r="H2252" i="3"/>
  <c r="I2252" i="3"/>
  <c r="J2252" i="3"/>
  <c r="K2252" i="3"/>
  <c r="L2252" i="3"/>
  <c r="M2252" i="3"/>
  <c r="N2252" i="3"/>
  <c r="O2252" i="3"/>
  <c r="P2252" i="3"/>
  <c r="A2253" i="3"/>
  <c r="B2253" i="3"/>
  <c r="C2253" i="3"/>
  <c r="D2253" i="3"/>
  <c r="E2253" i="3"/>
  <c r="F2253" i="3"/>
  <c r="G2253" i="3"/>
  <c r="H2253" i="3"/>
  <c r="I2253" i="3"/>
  <c r="J2253" i="3"/>
  <c r="K2253" i="3"/>
  <c r="L2253" i="3"/>
  <c r="M2253" i="3"/>
  <c r="N2253" i="3"/>
  <c r="O2253" i="3"/>
  <c r="P2253" i="3"/>
  <c r="A2254" i="3"/>
  <c r="B2254" i="3"/>
  <c r="C2254" i="3"/>
  <c r="D2254" i="3"/>
  <c r="E2254" i="3"/>
  <c r="F2254" i="3"/>
  <c r="G2254" i="3"/>
  <c r="H2254" i="3"/>
  <c r="I2254" i="3"/>
  <c r="J2254" i="3"/>
  <c r="K2254" i="3"/>
  <c r="L2254" i="3"/>
  <c r="M2254" i="3"/>
  <c r="N2254" i="3"/>
  <c r="O2254" i="3"/>
  <c r="P2254" i="3"/>
  <c r="A2255" i="3"/>
  <c r="B2255" i="3"/>
  <c r="C2255" i="3"/>
  <c r="D2255" i="3"/>
  <c r="E2255" i="3"/>
  <c r="F2255" i="3"/>
  <c r="G2255" i="3"/>
  <c r="H2255" i="3"/>
  <c r="I2255" i="3"/>
  <c r="J2255" i="3"/>
  <c r="K2255" i="3"/>
  <c r="L2255" i="3"/>
  <c r="M2255" i="3"/>
  <c r="N2255" i="3"/>
  <c r="O2255" i="3"/>
  <c r="P2255" i="3"/>
  <c r="A2256" i="3"/>
  <c r="B2256" i="3"/>
  <c r="C2256" i="3"/>
  <c r="D2256" i="3"/>
  <c r="E2256" i="3"/>
  <c r="F2256" i="3"/>
  <c r="G2256" i="3"/>
  <c r="H2256" i="3"/>
  <c r="I2256" i="3"/>
  <c r="J2256" i="3"/>
  <c r="K2256" i="3"/>
  <c r="L2256" i="3"/>
  <c r="M2256" i="3"/>
  <c r="N2256" i="3"/>
  <c r="O2256" i="3"/>
  <c r="P2256" i="3"/>
  <c r="A2257" i="3"/>
  <c r="B2257" i="3"/>
  <c r="C2257" i="3"/>
  <c r="D2257" i="3"/>
  <c r="E2257" i="3"/>
  <c r="F2257" i="3"/>
  <c r="G2257" i="3"/>
  <c r="H2257" i="3"/>
  <c r="I2257" i="3"/>
  <c r="J2257" i="3"/>
  <c r="K2257" i="3"/>
  <c r="L2257" i="3"/>
  <c r="M2257" i="3"/>
  <c r="N2257" i="3"/>
  <c r="O2257" i="3"/>
  <c r="P2257" i="3"/>
  <c r="A2258" i="3"/>
  <c r="B2258" i="3"/>
  <c r="C2258" i="3"/>
  <c r="D2258" i="3"/>
  <c r="E2258" i="3"/>
  <c r="F2258" i="3"/>
  <c r="G2258" i="3"/>
  <c r="H2258" i="3"/>
  <c r="I2258" i="3"/>
  <c r="J2258" i="3"/>
  <c r="K2258" i="3"/>
  <c r="L2258" i="3"/>
  <c r="M2258" i="3"/>
  <c r="N2258" i="3"/>
  <c r="O2258" i="3"/>
  <c r="P2258" i="3"/>
  <c r="A2259" i="3"/>
  <c r="B2259" i="3"/>
  <c r="C2259" i="3"/>
  <c r="D2259" i="3"/>
  <c r="E2259" i="3"/>
  <c r="F2259" i="3"/>
  <c r="G2259" i="3"/>
  <c r="H2259" i="3"/>
  <c r="I2259" i="3"/>
  <c r="J2259" i="3"/>
  <c r="K2259" i="3"/>
  <c r="L2259" i="3"/>
  <c r="M2259" i="3"/>
  <c r="N2259" i="3"/>
  <c r="O2259" i="3"/>
  <c r="P2259" i="3"/>
  <c r="A2260" i="3"/>
  <c r="B2260" i="3"/>
  <c r="C2260" i="3"/>
  <c r="D2260" i="3"/>
  <c r="E2260" i="3"/>
  <c r="F2260" i="3"/>
  <c r="G2260" i="3"/>
  <c r="H2260" i="3"/>
  <c r="I2260" i="3"/>
  <c r="J2260" i="3"/>
  <c r="K2260" i="3"/>
  <c r="L2260" i="3"/>
  <c r="M2260" i="3"/>
  <c r="N2260" i="3"/>
  <c r="O2260" i="3"/>
  <c r="P2260" i="3"/>
  <c r="A2261" i="3"/>
  <c r="B2261" i="3"/>
  <c r="C2261" i="3"/>
  <c r="D2261" i="3"/>
  <c r="E2261" i="3"/>
  <c r="F2261" i="3"/>
  <c r="G2261" i="3"/>
  <c r="H2261" i="3"/>
  <c r="I2261" i="3"/>
  <c r="J2261" i="3"/>
  <c r="K2261" i="3"/>
  <c r="L2261" i="3"/>
  <c r="M2261" i="3"/>
  <c r="N2261" i="3"/>
  <c r="O2261" i="3"/>
  <c r="P2261" i="3"/>
  <c r="A2262" i="3"/>
  <c r="B2262" i="3"/>
  <c r="C2262" i="3"/>
  <c r="D2262" i="3"/>
  <c r="E2262" i="3"/>
  <c r="F2262" i="3"/>
  <c r="G2262" i="3"/>
  <c r="H2262" i="3"/>
  <c r="I2262" i="3"/>
  <c r="J2262" i="3"/>
  <c r="K2262" i="3"/>
  <c r="L2262" i="3"/>
  <c r="M2262" i="3"/>
  <c r="N2262" i="3"/>
  <c r="O2262" i="3"/>
  <c r="P2262" i="3"/>
  <c r="A2263" i="3"/>
  <c r="B2263" i="3"/>
  <c r="C2263" i="3"/>
  <c r="D2263" i="3"/>
  <c r="E2263" i="3"/>
  <c r="F2263" i="3"/>
  <c r="G2263" i="3"/>
  <c r="H2263" i="3"/>
  <c r="I2263" i="3"/>
  <c r="J2263" i="3"/>
  <c r="K2263" i="3"/>
  <c r="L2263" i="3"/>
  <c r="M2263" i="3"/>
  <c r="N2263" i="3"/>
  <c r="O2263" i="3"/>
  <c r="P2263" i="3"/>
  <c r="A2264" i="3"/>
  <c r="B2264" i="3"/>
  <c r="C2264" i="3"/>
  <c r="D2264" i="3"/>
  <c r="E2264" i="3"/>
  <c r="F2264" i="3"/>
  <c r="G2264" i="3"/>
  <c r="H2264" i="3"/>
  <c r="I2264" i="3"/>
  <c r="J2264" i="3"/>
  <c r="K2264" i="3"/>
  <c r="L2264" i="3"/>
  <c r="M2264" i="3"/>
  <c r="N2264" i="3"/>
  <c r="O2264" i="3"/>
  <c r="P2264" i="3"/>
  <c r="A2265" i="3"/>
  <c r="B2265" i="3"/>
  <c r="C2265" i="3"/>
  <c r="D2265" i="3"/>
  <c r="E2265" i="3"/>
  <c r="F2265" i="3"/>
  <c r="G2265" i="3"/>
  <c r="H2265" i="3"/>
  <c r="I2265" i="3"/>
  <c r="J2265" i="3"/>
  <c r="K2265" i="3"/>
  <c r="L2265" i="3"/>
  <c r="M2265" i="3"/>
  <c r="N2265" i="3"/>
  <c r="O2265" i="3"/>
  <c r="P2265" i="3"/>
  <c r="A2266" i="3"/>
  <c r="B2266" i="3"/>
  <c r="C2266" i="3"/>
  <c r="D2266" i="3"/>
  <c r="E2266" i="3"/>
  <c r="F2266" i="3"/>
  <c r="G2266" i="3"/>
  <c r="H2266" i="3"/>
  <c r="I2266" i="3"/>
  <c r="J2266" i="3"/>
  <c r="K2266" i="3"/>
  <c r="L2266" i="3"/>
  <c r="M2266" i="3"/>
  <c r="N2266" i="3"/>
  <c r="O2266" i="3"/>
  <c r="P2266" i="3"/>
  <c r="A2267" i="3"/>
  <c r="B2267" i="3"/>
  <c r="C2267" i="3"/>
  <c r="D2267" i="3"/>
  <c r="E2267" i="3"/>
  <c r="F2267" i="3"/>
  <c r="G2267" i="3"/>
  <c r="H2267" i="3"/>
  <c r="I2267" i="3"/>
  <c r="J2267" i="3"/>
  <c r="K2267" i="3"/>
  <c r="L2267" i="3"/>
  <c r="M2267" i="3"/>
  <c r="N2267" i="3"/>
  <c r="O2267" i="3"/>
  <c r="P2267" i="3"/>
  <c r="A2268" i="3"/>
  <c r="B2268" i="3"/>
  <c r="C2268" i="3"/>
  <c r="D2268" i="3"/>
  <c r="E2268" i="3"/>
  <c r="F2268" i="3"/>
  <c r="G2268" i="3"/>
  <c r="H2268" i="3"/>
  <c r="I2268" i="3"/>
  <c r="J2268" i="3"/>
  <c r="K2268" i="3"/>
  <c r="L2268" i="3"/>
  <c r="M2268" i="3"/>
  <c r="N2268" i="3"/>
  <c r="O2268" i="3"/>
  <c r="P2268" i="3"/>
  <c r="A2269" i="3"/>
  <c r="B2269" i="3"/>
  <c r="C2269" i="3"/>
  <c r="D2269" i="3"/>
  <c r="E2269" i="3"/>
  <c r="F2269" i="3"/>
  <c r="G2269" i="3"/>
  <c r="H2269" i="3"/>
  <c r="I2269" i="3"/>
  <c r="J2269" i="3"/>
  <c r="K2269" i="3"/>
  <c r="L2269" i="3"/>
  <c r="M2269" i="3"/>
  <c r="N2269" i="3"/>
  <c r="O2269" i="3"/>
  <c r="P2269" i="3"/>
  <c r="A2270" i="3"/>
  <c r="B2270" i="3"/>
  <c r="C2270" i="3"/>
  <c r="D2270" i="3"/>
  <c r="E2270" i="3"/>
  <c r="F2270" i="3"/>
  <c r="G2270" i="3"/>
  <c r="H2270" i="3"/>
  <c r="I2270" i="3"/>
  <c r="J2270" i="3"/>
  <c r="K2270" i="3"/>
  <c r="L2270" i="3"/>
  <c r="M2270" i="3"/>
  <c r="N2270" i="3"/>
  <c r="O2270" i="3"/>
  <c r="P2270" i="3"/>
  <c r="A2271" i="3"/>
  <c r="B2271" i="3"/>
  <c r="C2271" i="3"/>
  <c r="D2271" i="3"/>
  <c r="E2271" i="3"/>
  <c r="F2271" i="3"/>
  <c r="G2271" i="3"/>
  <c r="H2271" i="3"/>
  <c r="I2271" i="3"/>
  <c r="J2271" i="3"/>
  <c r="K2271" i="3"/>
  <c r="L2271" i="3"/>
  <c r="M2271" i="3"/>
  <c r="N2271" i="3"/>
  <c r="O2271" i="3"/>
  <c r="P2271" i="3"/>
  <c r="A2272" i="3"/>
  <c r="B2272" i="3"/>
  <c r="C2272" i="3"/>
  <c r="D2272" i="3"/>
  <c r="E2272" i="3"/>
  <c r="F2272" i="3"/>
  <c r="G2272" i="3"/>
  <c r="H2272" i="3"/>
  <c r="I2272" i="3"/>
  <c r="J2272" i="3"/>
  <c r="K2272" i="3"/>
  <c r="L2272" i="3"/>
  <c r="M2272" i="3"/>
  <c r="N2272" i="3"/>
  <c r="O2272" i="3"/>
  <c r="P2272" i="3"/>
  <c r="A2273" i="3"/>
  <c r="B2273" i="3"/>
  <c r="C2273" i="3"/>
  <c r="D2273" i="3"/>
  <c r="E2273" i="3"/>
  <c r="F2273" i="3"/>
  <c r="G2273" i="3"/>
  <c r="H2273" i="3"/>
  <c r="I2273" i="3"/>
  <c r="J2273" i="3"/>
  <c r="K2273" i="3"/>
  <c r="L2273" i="3"/>
  <c r="M2273" i="3"/>
  <c r="N2273" i="3"/>
  <c r="O2273" i="3"/>
  <c r="P2273" i="3"/>
  <c r="A2274" i="3"/>
  <c r="B2274" i="3"/>
  <c r="C2274" i="3"/>
  <c r="D2274" i="3"/>
  <c r="E2274" i="3"/>
  <c r="F2274" i="3"/>
  <c r="G2274" i="3"/>
  <c r="H2274" i="3"/>
  <c r="I2274" i="3"/>
  <c r="J2274" i="3"/>
  <c r="K2274" i="3"/>
  <c r="L2274" i="3"/>
  <c r="M2274" i="3"/>
  <c r="N2274" i="3"/>
  <c r="O2274" i="3"/>
  <c r="P2274" i="3"/>
  <c r="A2275" i="3"/>
  <c r="B2275" i="3"/>
  <c r="C2275" i="3"/>
  <c r="D2275" i="3"/>
  <c r="E2275" i="3"/>
  <c r="F2275" i="3"/>
  <c r="G2275" i="3"/>
  <c r="H2275" i="3"/>
  <c r="I2275" i="3"/>
  <c r="J2275" i="3"/>
  <c r="K2275" i="3"/>
  <c r="L2275" i="3"/>
  <c r="M2275" i="3"/>
  <c r="N2275" i="3"/>
  <c r="O2275" i="3"/>
  <c r="P2275" i="3"/>
  <c r="A2276" i="3"/>
  <c r="B2276" i="3"/>
  <c r="C2276" i="3"/>
  <c r="D2276" i="3"/>
  <c r="E2276" i="3"/>
  <c r="F2276" i="3"/>
  <c r="G2276" i="3"/>
  <c r="H2276" i="3"/>
  <c r="I2276" i="3"/>
  <c r="J2276" i="3"/>
  <c r="K2276" i="3"/>
  <c r="L2276" i="3"/>
  <c r="M2276" i="3"/>
  <c r="N2276" i="3"/>
  <c r="O2276" i="3"/>
  <c r="P2276" i="3"/>
  <c r="A2277" i="3"/>
  <c r="B2277" i="3"/>
  <c r="C2277" i="3"/>
  <c r="D2277" i="3"/>
  <c r="E2277" i="3"/>
  <c r="F2277" i="3"/>
  <c r="G2277" i="3"/>
  <c r="H2277" i="3"/>
  <c r="I2277" i="3"/>
  <c r="J2277" i="3"/>
  <c r="K2277" i="3"/>
  <c r="L2277" i="3"/>
  <c r="M2277" i="3"/>
  <c r="N2277" i="3"/>
  <c r="O2277" i="3"/>
  <c r="P2277" i="3"/>
  <c r="A2278" i="3"/>
  <c r="B2278" i="3"/>
  <c r="C2278" i="3"/>
  <c r="D2278" i="3"/>
  <c r="E2278" i="3"/>
  <c r="F2278" i="3"/>
  <c r="G2278" i="3"/>
  <c r="H2278" i="3"/>
  <c r="I2278" i="3"/>
  <c r="J2278" i="3"/>
  <c r="K2278" i="3"/>
  <c r="L2278" i="3"/>
  <c r="M2278" i="3"/>
  <c r="N2278" i="3"/>
  <c r="O2278" i="3"/>
  <c r="P2278" i="3"/>
  <c r="A2279" i="3"/>
  <c r="B2279" i="3"/>
  <c r="C2279" i="3"/>
  <c r="D2279" i="3"/>
  <c r="E2279" i="3"/>
  <c r="F2279" i="3"/>
  <c r="G2279" i="3"/>
  <c r="H2279" i="3"/>
  <c r="I2279" i="3"/>
  <c r="J2279" i="3"/>
  <c r="K2279" i="3"/>
  <c r="L2279" i="3"/>
  <c r="M2279" i="3"/>
  <c r="N2279" i="3"/>
  <c r="O2279" i="3"/>
  <c r="P2279" i="3"/>
  <c r="A2280" i="3"/>
  <c r="B2280" i="3"/>
  <c r="C2280" i="3"/>
  <c r="D2280" i="3"/>
  <c r="E2280" i="3"/>
  <c r="F2280" i="3"/>
  <c r="G2280" i="3"/>
  <c r="H2280" i="3"/>
  <c r="I2280" i="3"/>
  <c r="J2280" i="3"/>
  <c r="K2280" i="3"/>
  <c r="L2280" i="3"/>
  <c r="M2280" i="3"/>
  <c r="N2280" i="3"/>
  <c r="O2280" i="3"/>
  <c r="P2280" i="3"/>
  <c r="A2281" i="3"/>
  <c r="B2281" i="3"/>
  <c r="C2281" i="3"/>
  <c r="D2281" i="3"/>
  <c r="E2281" i="3"/>
  <c r="F2281" i="3"/>
  <c r="G2281" i="3"/>
  <c r="H2281" i="3"/>
  <c r="I2281" i="3"/>
  <c r="J2281" i="3"/>
  <c r="K2281" i="3"/>
  <c r="L2281" i="3"/>
  <c r="M2281" i="3"/>
  <c r="N2281" i="3"/>
  <c r="O2281" i="3"/>
  <c r="P2281" i="3"/>
  <c r="A2282" i="3"/>
  <c r="B2282" i="3"/>
  <c r="C2282" i="3"/>
  <c r="D2282" i="3"/>
  <c r="E2282" i="3"/>
  <c r="F2282" i="3"/>
  <c r="G2282" i="3"/>
  <c r="H2282" i="3"/>
  <c r="I2282" i="3"/>
  <c r="J2282" i="3"/>
  <c r="K2282" i="3"/>
  <c r="L2282" i="3"/>
  <c r="M2282" i="3"/>
  <c r="N2282" i="3"/>
  <c r="O2282" i="3"/>
  <c r="P2282" i="3"/>
  <c r="A2283" i="3"/>
  <c r="B2283" i="3"/>
  <c r="C2283" i="3"/>
  <c r="D2283" i="3"/>
  <c r="E2283" i="3"/>
  <c r="F2283" i="3"/>
  <c r="G2283" i="3"/>
  <c r="H2283" i="3"/>
  <c r="I2283" i="3"/>
  <c r="J2283" i="3"/>
  <c r="K2283" i="3"/>
  <c r="L2283" i="3"/>
  <c r="M2283" i="3"/>
  <c r="N2283" i="3"/>
  <c r="O2283" i="3"/>
  <c r="P2283" i="3"/>
  <c r="A2284" i="3"/>
  <c r="B2284" i="3"/>
  <c r="C2284" i="3"/>
  <c r="D2284" i="3"/>
  <c r="E2284" i="3"/>
  <c r="F2284" i="3"/>
  <c r="G2284" i="3"/>
  <c r="H2284" i="3"/>
  <c r="I2284" i="3"/>
  <c r="J2284" i="3"/>
  <c r="K2284" i="3"/>
  <c r="L2284" i="3"/>
  <c r="M2284" i="3"/>
  <c r="N2284" i="3"/>
  <c r="O2284" i="3"/>
  <c r="P2284" i="3"/>
  <c r="A2285" i="3"/>
  <c r="B2285" i="3"/>
  <c r="C2285" i="3"/>
  <c r="D2285" i="3"/>
  <c r="E2285" i="3"/>
  <c r="F2285" i="3"/>
  <c r="G2285" i="3"/>
  <c r="H2285" i="3"/>
  <c r="I2285" i="3"/>
  <c r="J2285" i="3"/>
  <c r="K2285" i="3"/>
  <c r="L2285" i="3"/>
  <c r="M2285" i="3"/>
  <c r="N2285" i="3"/>
  <c r="O2285" i="3"/>
  <c r="P2285" i="3"/>
  <c r="A2286" i="3"/>
  <c r="B2286" i="3"/>
  <c r="C2286" i="3"/>
  <c r="D2286" i="3"/>
  <c r="E2286" i="3"/>
  <c r="F2286" i="3"/>
  <c r="G2286" i="3"/>
  <c r="H2286" i="3"/>
  <c r="I2286" i="3"/>
  <c r="J2286" i="3"/>
  <c r="K2286" i="3"/>
  <c r="L2286" i="3"/>
  <c r="M2286" i="3"/>
  <c r="N2286" i="3"/>
  <c r="O2286" i="3"/>
  <c r="P2286" i="3"/>
  <c r="A2287" i="3"/>
  <c r="B2287" i="3"/>
  <c r="C2287" i="3"/>
  <c r="D2287" i="3"/>
  <c r="E2287" i="3"/>
  <c r="F2287" i="3"/>
  <c r="G2287" i="3"/>
  <c r="H2287" i="3"/>
  <c r="I2287" i="3"/>
  <c r="J2287" i="3"/>
  <c r="K2287" i="3"/>
  <c r="L2287" i="3"/>
  <c r="M2287" i="3"/>
  <c r="N2287" i="3"/>
  <c r="O2287" i="3"/>
  <c r="P2287" i="3"/>
  <c r="A2288" i="3"/>
  <c r="B2288" i="3"/>
  <c r="C2288" i="3"/>
  <c r="D2288" i="3"/>
  <c r="E2288" i="3"/>
  <c r="F2288" i="3"/>
  <c r="G2288" i="3"/>
  <c r="H2288" i="3"/>
  <c r="I2288" i="3"/>
  <c r="J2288" i="3"/>
  <c r="K2288" i="3"/>
  <c r="L2288" i="3"/>
  <c r="M2288" i="3"/>
  <c r="N2288" i="3"/>
  <c r="O2288" i="3"/>
  <c r="P2288" i="3"/>
  <c r="A2289" i="3"/>
  <c r="B2289" i="3"/>
  <c r="C2289" i="3"/>
  <c r="D2289" i="3"/>
  <c r="E2289" i="3"/>
  <c r="F2289" i="3"/>
  <c r="G2289" i="3"/>
  <c r="H2289" i="3"/>
  <c r="I2289" i="3"/>
  <c r="J2289" i="3"/>
  <c r="K2289" i="3"/>
  <c r="L2289" i="3"/>
  <c r="M2289" i="3"/>
  <c r="N2289" i="3"/>
  <c r="O2289" i="3"/>
  <c r="P2289" i="3"/>
  <c r="A2290" i="3"/>
  <c r="B2290" i="3"/>
  <c r="C2290" i="3"/>
  <c r="D2290" i="3"/>
  <c r="E2290" i="3"/>
  <c r="F2290" i="3"/>
  <c r="G2290" i="3"/>
  <c r="H2290" i="3"/>
  <c r="I2290" i="3"/>
  <c r="J2290" i="3"/>
  <c r="K2290" i="3"/>
  <c r="L2290" i="3"/>
  <c r="M2290" i="3"/>
  <c r="N2290" i="3"/>
  <c r="O2290" i="3"/>
  <c r="P2290" i="3"/>
  <c r="A2291" i="3"/>
  <c r="B2291" i="3"/>
  <c r="C2291" i="3"/>
  <c r="D2291" i="3"/>
  <c r="E2291" i="3"/>
  <c r="F2291" i="3"/>
  <c r="G2291" i="3"/>
  <c r="H2291" i="3"/>
  <c r="I2291" i="3"/>
  <c r="J2291" i="3"/>
  <c r="K2291" i="3"/>
  <c r="L2291" i="3"/>
  <c r="M2291" i="3"/>
  <c r="N2291" i="3"/>
  <c r="O2291" i="3"/>
  <c r="P2291" i="3"/>
  <c r="A2292" i="3"/>
  <c r="B2292" i="3"/>
  <c r="C2292" i="3"/>
  <c r="D2292" i="3"/>
  <c r="E2292" i="3"/>
  <c r="F2292" i="3"/>
  <c r="G2292" i="3"/>
  <c r="H2292" i="3"/>
  <c r="I2292" i="3"/>
  <c r="J2292" i="3"/>
  <c r="K2292" i="3"/>
  <c r="L2292" i="3"/>
  <c r="M2292" i="3"/>
  <c r="N2292" i="3"/>
  <c r="O2292" i="3"/>
  <c r="P2292" i="3"/>
  <c r="A2293" i="3"/>
  <c r="B2293" i="3"/>
  <c r="C2293" i="3"/>
  <c r="D2293" i="3"/>
  <c r="E2293" i="3"/>
  <c r="F2293" i="3"/>
  <c r="G2293" i="3"/>
  <c r="H2293" i="3"/>
  <c r="I2293" i="3"/>
  <c r="J2293" i="3"/>
  <c r="K2293" i="3"/>
  <c r="L2293" i="3"/>
  <c r="M2293" i="3"/>
  <c r="N2293" i="3"/>
  <c r="O2293" i="3"/>
  <c r="P2293" i="3"/>
  <c r="A2294" i="3"/>
  <c r="B2294" i="3"/>
  <c r="C2294" i="3"/>
  <c r="D2294" i="3"/>
  <c r="E2294" i="3"/>
  <c r="F2294" i="3"/>
  <c r="G2294" i="3"/>
  <c r="H2294" i="3"/>
  <c r="I2294" i="3"/>
  <c r="J2294" i="3"/>
  <c r="K2294" i="3"/>
  <c r="L2294" i="3"/>
  <c r="M2294" i="3"/>
  <c r="N2294" i="3"/>
  <c r="O2294" i="3"/>
  <c r="P2294" i="3"/>
  <c r="A2295" i="3"/>
  <c r="B2295" i="3"/>
  <c r="C2295" i="3"/>
  <c r="D2295" i="3"/>
  <c r="E2295" i="3"/>
  <c r="F2295" i="3"/>
  <c r="G2295" i="3"/>
  <c r="H2295" i="3"/>
  <c r="I2295" i="3"/>
  <c r="J2295" i="3"/>
  <c r="K2295" i="3"/>
  <c r="L2295" i="3"/>
  <c r="M2295" i="3"/>
  <c r="N2295" i="3"/>
  <c r="O2295" i="3"/>
  <c r="P2295" i="3"/>
  <c r="A2296" i="3"/>
  <c r="B2296" i="3"/>
  <c r="C2296" i="3"/>
  <c r="D2296" i="3"/>
  <c r="E2296" i="3"/>
  <c r="F2296" i="3"/>
  <c r="G2296" i="3"/>
  <c r="H2296" i="3"/>
  <c r="I2296" i="3"/>
  <c r="J2296" i="3"/>
  <c r="K2296" i="3"/>
  <c r="L2296" i="3"/>
  <c r="M2296" i="3"/>
  <c r="N2296" i="3"/>
  <c r="O2296" i="3"/>
  <c r="P2296" i="3"/>
  <c r="A2297" i="3"/>
  <c r="B2297" i="3"/>
  <c r="C2297" i="3"/>
  <c r="D2297" i="3"/>
  <c r="E2297" i="3"/>
  <c r="F2297" i="3"/>
  <c r="G2297" i="3"/>
  <c r="H2297" i="3"/>
  <c r="I2297" i="3"/>
  <c r="J2297" i="3"/>
  <c r="K2297" i="3"/>
  <c r="L2297" i="3"/>
  <c r="M2297" i="3"/>
  <c r="N2297" i="3"/>
  <c r="O2297" i="3"/>
  <c r="P2297" i="3"/>
  <c r="A2298" i="3"/>
  <c r="B2298" i="3"/>
  <c r="C2298" i="3"/>
  <c r="D2298" i="3"/>
  <c r="E2298" i="3"/>
  <c r="F2298" i="3"/>
  <c r="G2298" i="3"/>
  <c r="H2298" i="3"/>
  <c r="I2298" i="3"/>
  <c r="J2298" i="3"/>
  <c r="K2298" i="3"/>
  <c r="L2298" i="3"/>
  <c r="M2298" i="3"/>
  <c r="N2298" i="3"/>
  <c r="O2298" i="3"/>
  <c r="P2298" i="3"/>
  <c r="A2299" i="3"/>
  <c r="B2299" i="3"/>
  <c r="C2299" i="3"/>
  <c r="D2299" i="3"/>
  <c r="E2299" i="3"/>
  <c r="F2299" i="3"/>
  <c r="G2299" i="3"/>
  <c r="H2299" i="3"/>
  <c r="I2299" i="3"/>
  <c r="J2299" i="3"/>
  <c r="K2299" i="3"/>
  <c r="L2299" i="3"/>
  <c r="M2299" i="3"/>
  <c r="N2299" i="3"/>
  <c r="O2299" i="3"/>
  <c r="P2299" i="3"/>
  <c r="A2300" i="3"/>
  <c r="B2300" i="3"/>
  <c r="C2300" i="3"/>
  <c r="D2300" i="3"/>
  <c r="E2300" i="3"/>
  <c r="F2300" i="3"/>
  <c r="G2300" i="3"/>
  <c r="H2300" i="3"/>
  <c r="I2300" i="3"/>
  <c r="J2300" i="3"/>
  <c r="K2300" i="3"/>
  <c r="L2300" i="3"/>
  <c r="M2300" i="3"/>
  <c r="N2300" i="3"/>
  <c r="O2300" i="3"/>
  <c r="P2300" i="3"/>
  <c r="A2301" i="3"/>
  <c r="B2301" i="3"/>
  <c r="C2301" i="3"/>
  <c r="D2301" i="3"/>
  <c r="E2301" i="3"/>
  <c r="F2301" i="3"/>
  <c r="G2301" i="3"/>
  <c r="H2301" i="3"/>
  <c r="I2301" i="3"/>
  <c r="J2301" i="3"/>
  <c r="K2301" i="3"/>
  <c r="L2301" i="3"/>
  <c r="M2301" i="3"/>
  <c r="N2301" i="3"/>
  <c r="O2301" i="3"/>
  <c r="P2301" i="3"/>
  <c r="A2302" i="3"/>
  <c r="B2302" i="3"/>
  <c r="C2302" i="3"/>
  <c r="D2302" i="3"/>
  <c r="E2302" i="3"/>
  <c r="F2302" i="3"/>
  <c r="G2302" i="3"/>
  <c r="H2302" i="3"/>
  <c r="I2302" i="3"/>
  <c r="J2302" i="3"/>
  <c r="K2302" i="3"/>
  <c r="L2302" i="3"/>
  <c r="M2302" i="3"/>
  <c r="N2302" i="3"/>
  <c r="O2302" i="3"/>
  <c r="P2302" i="3"/>
  <c r="A2303" i="3"/>
  <c r="B2303" i="3"/>
  <c r="C2303" i="3"/>
  <c r="D2303" i="3"/>
  <c r="E2303" i="3"/>
  <c r="F2303" i="3"/>
  <c r="G2303" i="3"/>
  <c r="H2303" i="3"/>
  <c r="I2303" i="3"/>
  <c r="J2303" i="3"/>
  <c r="K2303" i="3"/>
  <c r="L2303" i="3"/>
  <c r="M2303" i="3"/>
  <c r="N2303" i="3"/>
  <c r="O2303" i="3"/>
  <c r="P2303" i="3"/>
  <c r="A2304" i="3"/>
  <c r="B2304" i="3"/>
  <c r="C2304" i="3"/>
  <c r="D2304" i="3"/>
  <c r="E2304" i="3"/>
  <c r="F2304" i="3"/>
  <c r="G2304" i="3"/>
  <c r="H2304" i="3"/>
  <c r="I2304" i="3"/>
  <c r="J2304" i="3"/>
  <c r="K2304" i="3"/>
  <c r="L2304" i="3"/>
  <c r="M2304" i="3"/>
  <c r="N2304" i="3"/>
  <c r="O2304" i="3"/>
  <c r="P2304" i="3"/>
  <c r="A2305" i="3"/>
  <c r="B2305" i="3"/>
  <c r="C2305" i="3"/>
  <c r="D2305" i="3"/>
  <c r="E2305" i="3"/>
  <c r="F2305" i="3"/>
  <c r="G2305" i="3"/>
  <c r="H2305" i="3"/>
  <c r="I2305" i="3"/>
  <c r="J2305" i="3"/>
  <c r="K2305" i="3"/>
  <c r="L2305" i="3"/>
  <c r="M2305" i="3"/>
  <c r="N2305" i="3"/>
  <c r="O2305" i="3"/>
  <c r="P2305" i="3"/>
  <c r="A2306" i="3"/>
  <c r="B2306" i="3"/>
  <c r="C2306" i="3"/>
  <c r="D2306" i="3"/>
  <c r="E2306" i="3"/>
  <c r="F2306" i="3"/>
  <c r="G2306" i="3"/>
  <c r="H2306" i="3"/>
  <c r="I2306" i="3"/>
  <c r="J2306" i="3"/>
  <c r="K2306" i="3"/>
  <c r="L2306" i="3"/>
  <c r="M2306" i="3"/>
  <c r="N2306" i="3"/>
  <c r="O2306" i="3"/>
  <c r="P2306" i="3"/>
  <c r="A2307" i="3"/>
  <c r="B2307" i="3"/>
  <c r="C2307" i="3"/>
  <c r="D2307" i="3"/>
  <c r="E2307" i="3"/>
  <c r="F2307" i="3"/>
  <c r="G2307" i="3"/>
  <c r="H2307" i="3"/>
  <c r="I2307" i="3"/>
  <c r="J2307" i="3"/>
  <c r="K2307" i="3"/>
  <c r="L2307" i="3"/>
  <c r="M2307" i="3"/>
  <c r="N2307" i="3"/>
  <c r="O2307" i="3"/>
  <c r="P2307" i="3"/>
  <c r="A2308" i="3"/>
  <c r="B2308" i="3"/>
  <c r="C2308" i="3"/>
  <c r="D2308" i="3"/>
  <c r="E2308" i="3"/>
  <c r="F2308" i="3"/>
  <c r="G2308" i="3"/>
  <c r="H2308" i="3"/>
  <c r="I2308" i="3"/>
  <c r="J2308" i="3"/>
  <c r="K2308" i="3"/>
  <c r="L2308" i="3"/>
  <c r="M2308" i="3"/>
  <c r="N2308" i="3"/>
  <c r="O2308" i="3"/>
  <c r="P2308" i="3"/>
  <c r="A2309" i="3"/>
  <c r="B2309" i="3"/>
  <c r="C2309" i="3"/>
  <c r="D2309" i="3"/>
  <c r="E2309" i="3"/>
  <c r="F2309" i="3"/>
  <c r="G2309" i="3"/>
  <c r="H2309" i="3"/>
  <c r="I2309" i="3"/>
  <c r="J2309" i="3"/>
  <c r="K2309" i="3"/>
  <c r="L2309" i="3"/>
  <c r="M2309" i="3"/>
  <c r="N2309" i="3"/>
  <c r="O2309" i="3"/>
  <c r="P2309" i="3"/>
  <c r="A2310" i="3"/>
  <c r="B2310" i="3"/>
  <c r="C2310" i="3"/>
  <c r="D2310" i="3"/>
  <c r="E2310" i="3"/>
  <c r="F2310" i="3"/>
  <c r="G2310" i="3"/>
  <c r="H2310" i="3"/>
  <c r="I2310" i="3"/>
  <c r="J2310" i="3"/>
  <c r="K2310" i="3"/>
  <c r="L2310" i="3"/>
  <c r="M2310" i="3"/>
  <c r="N2310" i="3"/>
  <c r="O2310" i="3"/>
  <c r="P2310" i="3"/>
  <c r="A2311" i="3"/>
  <c r="B2311" i="3"/>
  <c r="C2311" i="3"/>
  <c r="D2311" i="3"/>
  <c r="E2311" i="3"/>
  <c r="F2311" i="3"/>
  <c r="G2311" i="3"/>
  <c r="H2311" i="3"/>
  <c r="I2311" i="3"/>
  <c r="J2311" i="3"/>
  <c r="K2311" i="3"/>
  <c r="L2311" i="3"/>
  <c r="M2311" i="3"/>
  <c r="N2311" i="3"/>
  <c r="O2311" i="3"/>
  <c r="P2311" i="3"/>
  <c r="A2312" i="3"/>
  <c r="B2312" i="3"/>
  <c r="C2312" i="3"/>
  <c r="D2312" i="3"/>
  <c r="E2312" i="3"/>
  <c r="F2312" i="3"/>
  <c r="G2312" i="3"/>
  <c r="H2312" i="3"/>
  <c r="I2312" i="3"/>
  <c r="J2312" i="3"/>
  <c r="K2312" i="3"/>
  <c r="L2312" i="3"/>
  <c r="M2312" i="3"/>
  <c r="N2312" i="3"/>
  <c r="O2312" i="3"/>
  <c r="P2312" i="3"/>
  <c r="A2313" i="3"/>
  <c r="B2313" i="3"/>
  <c r="C2313" i="3"/>
  <c r="D2313" i="3"/>
  <c r="E2313" i="3"/>
  <c r="F2313" i="3"/>
  <c r="G2313" i="3"/>
  <c r="H2313" i="3"/>
  <c r="I2313" i="3"/>
  <c r="J2313" i="3"/>
  <c r="K2313" i="3"/>
  <c r="L2313" i="3"/>
  <c r="M2313" i="3"/>
  <c r="N2313" i="3"/>
  <c r="O2313" i="3"/>
  <c r="P2313" i="3"/>
  <c r="A2314" i="3"/>
  <c r="B2314" i="3"/>
  <c r="C2314" i="3"/>
  <c r="D2314" i="3"/>
  <c r="E2314" i="3"/>
  <c r="F2314" i="3"/>
  <c r="G2314" i="3"/>
  <c r="H2314" i="3"/>
  <c r="I2314" i="3"/>
  <c r="J2314" i="3"/>
  <c r="K2314" i="3"/>
  <c r="L2314" i="3"/>
  <c r="M2314" i="3"/>
  <c r="N2314" i="3"/>
  <c r="O2314" i="3"/>
  <c r="P2314" i="3"/>
  <c r="A2315" i="3"/>
  <c r="B2315" i="3"/>
  <c r="C2315" i="3"/>
  <c r="D2315" i="3"/>
  <c r="E2315" i="3"/>
  <c r="F2315" i="3"/>
  <c r="G2315" i="3"/>
  <c r="H2315" i="3"/>
  <c r="I2315" i="3"/>
  <c r="J2315" i="3"/>
  <c r="K2315" i="3"/>
  <c r="L2315" i="3"/>
  <c r="M2315" i="3"/>
  <c r="N2315" i="3"/>
  <c r="O2315" i="3"/>
  <c r="P2315" i="3"/>
  <c r="A2316" i="3"/>
  <c r="B2316" i="3"/>
  <c r="C2316" i="3"/>
  <c r="D2316" i="3"/>
  <c r="E2316" i="3"/>
  <c r="F2316" i="3"/>
  <c r="G2316" i="3"/>
  <c r="H2316" i="3"/>
  <c r="I2316" i="3"/>
  <c r="J2316" i="3"/>
  <c r="K2316" i="3"/>
  <c r="L2316" i="3"/>
  <c r="M2316" i="3"/>
  <c r="N2316" i="3"/>
  <c r="O2316" i="3"/>
  <c r="P2316" i="3"/>
  <c r="A2317" i="3"/>
  <c r="B2317" i="3"/>
  <c r="C2317" i="3"/>
  <c r="D2317" i="3"/>
  <c r="E2317" i="3"/>
  <c r="F2317" i="3"/>
  <c r="G2317" i="3"/>
  <c r="H2317" i="3"/>
  <c r="I2317" i="3"/>
  <c r="J2317" i="3"/>
  <c r="K2317" i="3"/>
  <c r="L2317" i="3"/>
  <c r="M2317" i="3"/>
  <c r="N2317" i="3"/>
  <c r="O2317" i="3"/>
  <c r="P2317" i="3"/>
  <c r="A2318" i="3"/>
  <c r="B2318" i="3"/>
  <c r="C2318" i="3"/>
  <c r="D2318" i="3"/>
  <c r="E2318" i="3"/>
  <c r="F2318" i="3"/>
  <c r="G2318" i="3"/>
  <c r="H2318" i="3"/>
  <c r="I2318" i="3"/>
  <c r="J2318" i="3"/>
  <c r="K2318" i="3"/>
  <c r="L2318" i="3"/>
  <c r="M2318" i="3"/>
  <c r="N2318" i="3"/>
  <c r="O2318" i="3"/>
  <c r="P2318" i="3"/>
  <c r="A2319" i="3"/>
  <c r="B2319" i="3"/>
  <c r="C2319" i="3"/>
  <c r="D2319" i="3"/>
  <c r="E2319" i="3"/>
  <c r="F2319" i="3"/>
  <c r="G2319" i="3"/>
  <c r="H2319" i="3"/>
  <c r="I2319" i="3"/>
  <c r="J2319" i="3"/>
  <c r="K2319" i="3"/>
  <c r="L2319" i="3"/>
  <c r="M2319" i="3"/>
  <c r="N2319" i="3"/>
  <c r="O2319" i="3"/>
  <c r="P2319" i="3"/>
  <c r="A2320" i="3"/>
  <c r="B2320" i="3"/>
  <c r="C2320" i="3"/>
  <c r="D2320" i="3"/>
  <c r="E2320" i="3"/>
  <c r="F2320" i="3"/>
  <c r="G2320" i="3"/>
  <c r="H2320" i="3"/>
  <c r="I2320" i="3"/>
  <c r="J2320" i="3"/>
  <c r="K2320" i="3"/>
  <c r="L2320" i="3"/>
  <c r="M2320" i="3"/>
  <c r="N2320" i="3"/>
  <c r="O2320" i="3"/>
  <c r="P2320" i="3"/>
  <c r="A2321" i="3"/>
  <c r="B2321" i="3"/>
  <c r="C2321" i="3"/>
  <c r="D2321" i="3"/>
  <c r="E2321" i="3"/>
  <c r="F2321" i="3"/>
  <c r="G2321" i="3"/>
  <c r="H2321" i="3"/>
  <c r="I2321" i="3"/>
  <c r="J2321" i="3"/>
  <c r="K2321" i="3"/>
  <c r="L2321" i="3"/>
  <c r="M2321" i="3"/>
  <c r="N2321" i="3"/>
  <c r="O2321" i="3"/>
  <c r="P2321" i="3"/>
  <c r="A2322" i="3"/>
  <c r="B2322" i="3"/>
  <c r="C2322" i="3"/>
  <c r="D2322" i="3"/>
  <c r="E2322" i="3"/>
  <c r="F2322" i="3"/>
  <c r="G2322" i="3"/>
  <c r="H2322" i="3"/>
  <c r="I2322" i="3"/>
  <c r="J2322" i="3"/>
  <c r="K2322" i="3"/>
  <c r="L2322" i="3"/>
  <c r="M2322" i="3"/>
  <c r="N2322" i="3"/>
  <c r="O2322" i="3"/>
  <c r="P2322" i="3"/>
  <c r="A2323" i="3"/>
  <c r="B2323" i="3"/>
  <c r="C2323" i="3"/>
  <c r="D2323" i="3"/>
  <c r="E2323" i="3"/>
  <c r="F2323" i="3"/>
  <c r="G2323" i="3"/>
  <c r="H2323" i="3"/>
  <c r="I2323" i="3"/>
  <c r="J2323" i="3"/>
  <c r="K2323" i="3"/>
  <c r="L2323" i="3"/>
  <c r="M2323" i="3"/>
  <c r="N2323" i="3"/>
  <c r="O2323" i="3"/>
  <c r="P2323" i="3"/>
  <c r="A2324" i="3"/>
  <c r="B2324" i="3"/>
  <c r="C2324" i="3"/>
  <c r="D2324" i="3"/>
  <c r="E2324" i="3"/>
  <c r="F2324" i="3"/>
  <c r="G2324" i="3"/>
  <c r="H2324" i="3"/>
  <c r="I2324" i="3"/>
  <c r="J2324" i="3"/>
  <c r="K2324" i="3"/>
  <c r="L2324" i="3"/>
  <c r="M2324" i="3"/>
  <c r="N2324" i="3"/>
  <c r="O2324" i="3"/>
  <c r="P2324" i="3"/>
  <c r="A2325" i="3"/>
  <c r="B2325" i="3"/>
  <c r="C2325" i="3"/>
  <c r="D2325" i="3"/>
  <c r="E2325" i="3"/>
  <c r="F2325" i="3"/>
  <c r="G2325" i="3"/>
  <c r="H2325" i="3"/>
  <c r="I2325" i="3"/>
  <c r="J2325" i="3"/>
  <c r="K2325" i="3"/>
  <c r="L2325" i="3"/>
  <c r="M2325" i="3"/>
  <c r="N2325" i="3"/>
  <c r="O2325" i="3"/>
  <c r="P2325" i="3"/>
  <c r="A2326" i="3"/>
  <c r="B2326" i="3"/>
  <c r="C2326" i="3"/>
  <c r="D2326" i="3"/>
  <c r="E2326" i="3"/>
  <c r="F2326" i="3"/>
  <c r="G2326" i="3"/>
  <c r="H2326" i="3"/>
  <c r="I2326" i="3"/>
  <c r="J2326" i="3"/>
  <c r="K2326" i="3"/>
  <c r="L2326" i="3"/>
  <c r="M2326" i="3"/>
  <c r="N2326" i="3"/>
  <c r="O2326" i="3"/>
  <c r="P2326" i="3"/>
  <c r="A2327" i="3"/>
  <c r="B2327" i="3"/>
  <c r="C2327" i="3"/>
  <c r="D2327" i="3"/>
  <c r="E2327" i="3"/>
  <c r="F2327" i="3"/>
  <c r="G2327" i="3"/>
  <c r="H2327" i="3"/>
  <c r="I2327" i="3"/>
  <c r="J2327" i="3"/>
  <c r="K2327" i="3"/>
  <c r="L2327" i="3"/>
  <c r="M2327" i="3"/>
  <c r="N2327" i="3"/>
  <c r="O2327" i="3"/>
  <c r="P2327" i="3"/>
  <c r="A2328" i="3"/>
  <c r="B2328" i="3"/>
  <c r="C2328" i="3"/>
  <c r="D2328" i="3"/>
  <c r="E2328" i="3"/>
  <c r="F2328" i="3"/>
  <c r="G2328" i="3"/>
  <c r="H2328" i="3"/>
  <c r="I2328" i="3"/>
  <c r="J2328" i="3"/>
  <c r="K2328" i="3"/>
  <c r="L2328" i="3"/>
  <c r="M2328" i="3"/>
  <c r="N2328" i="3"/>
  <c r="O2328" i="3"/>
  <c r="P2328" i="3"/>
  <c r="A2329" i="3"/>
  <c r="B2329" i="3"/>
  <c r="C2329" i="3"/>
  <c r="D2329" i="3"/>
  <c r="E2329" i="3"/>
  <c r="F2329" i="3"/>
  <c r="G2329" i="3"/>
  <c r="H2329" i="3"/>
  <c r="I2329" i="3"/>
  <c r="J2329" i="3"/>
  <c r="K2329" i="3"/>
  <c r="L2329" i="3"/>
  <c r="M2329" i="3"/>
  <c r="N2329" i="3"/>
  <c r="O2329" i="3"/>
  <c r="P2329" i="3"/>
  <c r="A2330" i="3"/>
  <c r="B2330" i="3"/>
  <c r="C2330" i="3"/>
  <c r="D2330" i="3"/>
  <c r="E2330" i="3"/>
  <c r="F2330" i="3"/>
  <c r="G2330" i="3"/>
  <c r="H2330" i="3"/>
  <c r="I2330" i="3"/>
  <c r="J2330" i="3"/>
  <c r="K2330" i="3"/>
  <c r="L2330" i="3"/>
  <c r="M2330" i="3"/>
  <c r="N2330" i="3"/>
  <c r="O2330" i="3"/>
  <c r="P2330" i="3"/>
  <c r="A2331" i="3"/>
  <c r="B2331" i="3"/>
  <c r="C2331" i="3"/>
  <c r="D2331" i="3"/>
  <c r="E2331" i="3"/>
  <c r="F2331" i="3"/>
  <c r="G2331" i="3"/>
  <c r="H2331" i="3"/>
  <c r="I2331" i="3"/>
  <c r="J2331" i="3"/>
  <c r="K2331" i="3"/>
  <c r="L2331" i="3"/>
  <c r="M2331" i="3"/>
  <c r="N2331" i="3"/>
  <c r="O2331" i="3"/>
  <c r="P2331" i="3"/>
  <c r="A2332" i="3"/>
  <c r="B2332" i="3"/>
  <c r="C2332" i="3"/>
  <c r="D2332" i="3"/>
  <c r="E2332" i="3"/>
  <c r="F2332" i="3"/>
  <c r="G2332" i="3"/>
  <c r="H2332" i="3"/>
  <c r="I2332" i="3"/>
  <c r="J2332" i="3"/>
  <c r="K2332" i="3"/>
  <c r="L2332" i="3"/>
  <c r="M2332" i="3"/>
  <c r="N2332" i="3"/>
  <c r="O2332" i="3"/>
  <c r="P2332" i="3"/>
  <c r="A2333" i="3"/>
  <c r="B2333" i="3"/>
  <c r="C2333" i="3"/>
  <c r="D2333" i="3"/>
  <c r="E2333" i="3"/>
  <c r="F2333" i="3"/>
  <c r="G2333" i="3"/>
  <c r="H2333" i="3"/>
  <c r="I2333" i="3"/>
  <c r="J2333" i="3"/>
  <c r="K2333" i="3"/>
  <c r="L2333" i="3"/>
  <c r="M2333" i="3"/>
  <c r="N2333" i="3"/>
  <c r="O2333" i="3"/>
  <c r="P2333" i="3"/>
  <c r="A2334" i="3"/>
  <c r="B2334" i="3"/>
  <c r="C2334" i="3"/>
  <c r="D2334" i="3"/>
  <c r="E2334" i="3"/>
  <c r="F2334" i="3"/>
  <c r="G2334" i="3"/>
  <c r="H2334" i="3"/>
  <c r="I2334" i="3"/>
  <c r="J2334" i="3"/>
  <c r="K2334" i="3"/>
  <c r="L2334" i="3"/>
  <c r="M2334" i="3"/>
  <c r="N2334" i="3"/>
  <c r="O2334" i="3"/>
  <c r="P2334" i="3"/>
  <c r="A2335" i="3"/>
  <c r="B2335" i="3"/>
  <c r="C2335" i="3"/>
  <c r="D2335" i="3"/>
  <c r="E2335" i="3"/>
  <c r="F2335" i="3"/>
  <c r="G2335" i="3"/>
  <c r="H2335" i="3"/>
  <c r="I2335" i="3"/>
  <c r="J2335" i="3"/>
  <c r="K2335" i="3"/>
  <c r="L2335" i="3"/>
  <c r="M2335" i="3"/>
  <c r="N2335" i="3"/>
  <c r="O2335" i="3"/>
  <c r="P2335" i="3"/>
  <c r="A2336" i="3"/>
  <c r="B2336" i="3"/>
  <c r="C2336" i="3"/>
  <c r="D2336" i="3"/>
  <c r="E2336" i="3"/>
  <c r="F2336" i="3"/>
  <c r="G2336" i="3"/>
  <c r="H2336" i="3"/>
  <c r="I2336" i="3"/>
  <c r="J2336" i="3"/>
  <c r="K2336" i="3"/>
  <c r="L2336" i="3"/>
  <c r="M2336" i="3"/>
  <c r="N2336" i="3"/>
  <c r="O2336" i="3"/>
  <c r="P2336" i="3"/>
  <c r="A2337" i="3"/>
  <c r="B2337" i="3"/>
  <c r="C2337" i="3"/>
  <c r="D2337" i="3"/>
  <c r="E2337" i="3"/>
  <c r="F2337" i="3"/>
  <c r="G2337" i="3"/>
  <c r="H2337" i="3"/>
  <c r="I2337" i="3"/>
  <c r="J2337" i="3"/>
  <c r="K2337" i="3"/>
  <c r="L2337" i="3"/>
  <c r="M2337" i="3"/>
  <c r="N2337" i="3"/>
  <c r="O2337" i="3"/>
  <c r="P2337" i="3"/>
  <c r="A2338" i="3"/>
  <c r="B2338" i="3"/>
  <c r="C2338" i="3"/>
  <c r="D2338" i="3"/>
  <c r="E2338" i="3"/>
  <c r="F2338" i="3"/>
  <c r="G2338" i="3"/>
  <c r="H2338" i="3"/>
  <c r="I2338" i="3"/>
  <c r="J2338" i="3"/>
  <c r="K2338" i="3"/>
  <c r="L2338" i="3"/>
  <c r="M2338" i="3"/>
  <c r="N2338" i="3"/>
  <c r="O2338" i="3"/>
  <c r="P2338" i="3"/>
  <c r="A2339" i="3"/>
  <c r="B2339" i="3"/>
  <c r="C2339" i="3"/>
  <c r="D2339" i="3"/>
  <c r="E2339" i="3"/>
  <c r="F2339" i="3"/>
  <c r="G2339" i="3"/>
  <c r="H2339" i="3"/>
  <c r="I2339" i="3"/>
  <c r="J2339" i="3"/>
  <c r="K2339" i="3"/>
  <c r="L2339" i="3"/>
  <c r="M2339" i="3"/>
  <c r="N2339" i="3"/>
  <c r="O2339" i="3"/>
  <c r="P2339" i="3"/>
  <c r="A2340" i="3"/>
  <c r="B2340" i="3"/>
  <c r="C2340" i="3"/>
  <c r="D2340" i="3"/>
  <c r="E2340" i="3"/>
  <c r="F2340" i="3"/>
  <c r="G2340" i="3"/>
  <c r="H2340" i="3"/>
  <c r="I2340" i="3"/>
  <c r="J2340" i="3"/>
  <c r="K2340" i="3"/>
  <c r="L2340" i="3"/>
  <c r="M2340" i="3"/>
  <c r="N2340" i="3"/>
  <c r="O2340" i="3"/>
  <c r="P2340" i="3"/>
  <c r="A2341" i="3"/>
  <c r="B2341" i="3"/>
  <c r="C2341" i="3"/>
  <c r="D2341" i="3"/>
  <c r="E2341" i="3"/>
  <c r="F2341" i="3"/>
  <c r="G2341" i="3"/>
  <c r="H2341" i="3"/>
  <c r="I2341" i="3"/>
  <c r="J2341" i="3"/>
  <c r="K2341" i="3"/>
  <c r="L2341" i="3"/>
  <c r="M2341" i="3"/>
  <c r="N2341" i="3"/>
  <c r="O2341" i="3"/>
  <c r="P2341" i="3"/>
  <c r="A2342" i="3"/>
  <c r="B2342" i="3"/>
  <c r="C2342" i="3"/>
  <c r="D2342" i="3"/>
  <c r="E2342" i="3"/>
  <c r="F2342" i="3"/>
  <c r="G2342" i="3"/>
  <c r="H2342" i="3"/>
  <c r="I2342" i="3"/>
  <c r="J2342" i="3"/>
  <c r="K2342" i="3"/>
  <c r="L2342" i="3"/>
  <c r="M2342" i="3"/>
  <c r="N2342" i="3"/>
  <c r="O2342" i="3"/>
  <c r="P2342" i="3"/>
  <c r="A2343" i="3"/>
  <c r="B2343" i="3"/>
  <c r="C2343" i="3"/>
  <c r="D2343" i="3"/>
  <c r="E2343" i="3"/>
  <c r="F2343" i="3"/>
  <c r="G2343" i="3"/>
  <c r="H2343" i="3"/>
  <c r="I2343" i="3"/>
  <c r="J2343" i="3"/>
  <c r="K2343" i="3"/>
  <c r="L2343" i="3"/>
  <c r="M2343" i="3"/>
  <c r="N2343" i="3"/>
  <c r="O2343" i="3"/>
  <c r="P2343" i="3"/>
  <c r="A2344" i="3"/>
  <c r="B2344" i="3"/>
  <c r="C2344" i="3"/>
  <c r="D2344" i="3"/>
  <c r="E2344" i="3"/>
  <c r="F2344" i="3"/>
  <c r="G2344" i="3"/>
  <c r="H2344" i="3"/>
  <c r="I2344" i="3"/>
  <c r="J2344" i="3"/>
  <c r="K2344" i="3"/>
  <c r="L2344" i="3"/>
  <c r="M2344" i="3"/>
  <c r="N2344" i="3"/>
  <c r="O2344" i="3"/>
  <c r="P2344" i="3"/>
  <c r="A2345" i="3"/>
  <c r="B2345" i="3"/>
  <c r="C2345" i="3"/>
  <c r="D2345" i="3"/>
  <c r="E2345" i="3"/>
  <c r="F2345" i="3"/>
  <c r="G2345" i="3"/>
  <c r="H2345" i="3"/>
  <c r="I2345" i="3"/>
  <c r="J2345" i="3"/>
  <c r="K2345" i="3"/>
  <c r="L2345" i="3"/>
  <c r="M2345" i="3"/>
  <c r="N2345" i="3"/>
  <c r="O2345" i="3"/>
  <c r="P2345" i="3"/>
  <c r="A2346" i="3"/>
  <c r="B2346" i="3"/>
  <c r="C2346" i="3"/>
  <c r="D2346" i="3"/>
  <c r="E2346" i="3"/>
  <c r="F2346" i="3"/>
  <c r="G2346" i="3"/>
  <c r="H2346" i="3"/>
  <c r="I2346" i="3"/>
  <c r="J2346" i="3"/>
  <c r="K2346" i="3"/>
  <c r="L2346" i="3"/>
  <c r="M2346" i="3"/>
  <c r="N2346" i="3"/>
  <c r="O2346" i="3"/>
  <c r="P2346" i="3"/>
  <c r="A2347" i="3"/>
  <c r="B2347" i="3"/>
  <c r="C2347" i="3"/>
  <c r="D2347" i="3"/>
  <c r="E2347" i="3"/>
  <c r="F2347" i="3"/>
  <c r="G2347" i="3"/>
  <c r="H2347" i="3"/>
  <c r="I2347" i="3"/>
  <c r="J2347" i="3"/>
  <c r="K2347" i="3"/>
  <c r="L2347" i="3"/>
  <c r="M2347" i="3"/>
  <c r="N2347" i="3"/>
  <c r="O2347" i="3"/>
  <c r="P2347" i="3"/>
  <c r="A2348" i="3"/>
  <c r="B2348" i="3"/>
  <c r="C2348" i="3"/>
  <c r="D2348" i="3"/>
  <c r="E2348" i="3"/>
  <c r="F2348" i="3"/>
  <c r="G2348" i="3"/>
  <c r="H2348" i="3"/>
  <c r="I2348" i="3"/>
  <c r="J2348" i="3"/>
  <c r="K2348" i="3"/>
  <c r="L2348" i="3"/>
  <c r="M2348" i="3"/>
  <c r="N2348" i="3"/>
  <c r="O2348" i="3"/>
  <c r="P2348" i="3"/>
  <c r="A2349" i="3"/>
  <c r="B2349" i="3"/>
  <c r="C2349" i="3"/>
  <c r="D2349" i="3"/>
  <c r="E2349" i="3"/>
  <c r="F2349" i="3"/>
  <c r="G2349" i="3"/>
  <c r="H2349" i="3"/>
  <c r="I2349" i="3"/>
  <c r="J2349" i="3"/>
  <c r="K2349" i="3"/>
  <c r="L2349" i="3"/>
  <c r="M2349" i="3"/>
  <c r="N2349" i="3"/>
  <c r="O2349" i="3"/>
  <c r="P2349" i="3"/>
  <c r="A2350" i="3"/>
  <c r="B2350" i="3"/>
  <c r="C2350" i="3"/>
  <c r="D2350" i="3"/>
  <c r="E2350" i="3"/>
  <c r="F2350" i="3"/>
  <c r="G2350" i="3"/>
  <c r="H2350" i="3"/>
  <c r="I2350" i="3"/>
  <c r="J2350" i="3"/>
  <c r="K2350" i="3"/>
  <c r="L2350" i="3"/>
  <c r="M2350" i="3"/>
  <c r="N2350" i="3"/>
  <c r="O2350" i="3"/>
  <c r="P2350" i="3"/>
  <c r="A2351" i="3"/>
  <c r="B2351" i="3"/>
  <c r="C2351" i="3"/>
  <c r="D2351" i="3"/>
  <c r="E2351" i="3"/>
  <c r="F2351" i="3"/>
  <c r="G2351" i="3"/>
  <c r="H2351" i="3"/>
  <c r="I2351" i="3"/>
  <c r="J2351" i="3"/>
  <c r="K2351" i="3"/>
  <c r="L2351" i="3"/>
  <c r="M2351" i="3"/>
  <c r="N2351" i="3"/>
  <c r="O2351" i="3"/>
  <c r="P2351" i="3"/>
  <c r="A2352" i="3"/>
  <c r="B2352" i="3"/>
  <c r="C2352" i="3"/>
  <c r="D2352" i="3"/>
  <c r="E2352" i="3"/>
  <c r="F2352" i="3"/>
  <c r="G2352" i="3"/>
  <c r="H2352" i="3"/>
  <c r="I2352" i="3"/>
  <c r="J2352" i="3"/>
  <c r="K2352" i="3"/>
  <c r="L2352" i="3"/>
  <c r="M2352" i="3"/>
  <c r="N2352" i="3"/>
  <c r="O2352" i="3"/>
  <c r="P2352" i="3"/>
  <c r="A2353" i="3"/>
  <c r="B2353" i="3"/>
  <c r="C2353" i="3"/>
  <c r="D2353" i="3"/>
  <c r="E2353" i="3"/>
  <c r="F2353" i="3"/>
  <c r="G2353" i="3"/>
  <c r="H2353" i="3"/>
  <c r="I2353" i="3"/>
  <c r="J2353" i="3"/>
  <c r="K2353" i="3"/>
  <c r="L2353" i="3"/>
  <c r="M2353" i="3"/>
  <c r="N2353" i="3"/>
  <c r="O2353" i="3"/>
  <c r="P2353" i="3"/>
  <c r="A2354" i="3"/>
  <c r="B2354" i="3"/>
  <c r="C2354" i="3"/>
  <c r="D2354" i="3"/>
  <c r="E2354" i="3"/>
  <c r="F2354" i="3"/>
  <c r="G2354" i="3"/>
  <c r="H2354" i="3"/>
  <c r="I2354" i="3"/>
  <c r="J2354" i="3"/>
  <c r="K2354" i="3"/>
  <c r="L2354" i="3"/>
  <c r="M2354" i="3"/>
  <c r="N2354" i="3"/>
  <c r="O2354" i="3"/>
  <c r="P2354" i="3"/>
  <c r="A2355" i="3"/>
  <c r="B2355" i="3"/>
  <c r="C2355" i="3"/>
  <c r="D2355" i="3"/>
  <c r="E2355" i="3"/>
  <c r="F2355" i="3"/>
  <c r="G2355" i="3"/>
  <c r="H2355" i="3"/>
  <c r="I2355" i="3"/>
  <c r="J2355" i="3"/>
  <c r="K2355" i="3"/>
  <c r="L2355" i="3"/>
  <c r="M2355" i="3"/>
  <c r="N2355" i="3"/>
  <c r="O2355" i="3"/>
  <c r="P2355" i="3"/>
  <c r="A2356" i="3"/>
  <c r="B2356" i="3"/>
  <c r="C2356" i="3"/>
  <c r="D2356" i="3"/>
  <c r="E2356" i="3"/>
  <c r="F2356" i="3"/>
  <c r="G2356" i="3"/>
  <c r="H2356" i="3"/>
  <c r="I2356" i="3"/>
  <c r="J2356" i="3"/>
  <c r="K2356" i="3"/>
  <c r="L2356" i="3"/>
  <c r="M2356" i="3"/>
  <c r="N2356" i="3"/>
  <c r="O2356" i="3"/>
  <c r="P2356" i="3"/>
  <c r="A2357" i="3"/>
  <c r="B2357" i="3"/>
  <c r="C2357" i="3"/>
  <c r="D2357" i="3"/>
  <c r="E2357" i="3"/>
  <c r="F2357" i="3"/>
  <c r="G2357" i="3"/>
  <c r="H2357" i="3"/>
  <c r="I2357" i="3"/>
  <c r="J2357" i="3"/>
  <c r="K2357" i="3"/>
  <c r="L2357" i="3"/>
  <c r="M2357" i="3"/>
  <c r="N2357" i="3"/>
  <c r="O2357" i="3"/>
  <c r="P2357" i="3"/>
  <c r="A2358" i="3"/>
  <c r="B2358" i="3"/>
  <c r="C2358" i="3"/>
  <c r="D2358" i="3"/>
  <c r="E2358" i="3"/>
  <c r="F2358" i="3"/>
  <c r="G2358" i="3"/>
  <c r="H2358" i="3"/>
  <c r="I2358" i="3"/>
  <c r="J2358" i="3"/>
  <c r="K2358" i="3"/>
  <c r="L2358" i="3"/>
  <c r="M2358" i="3"/>
  <c r="N2358" i="3"/>
  <c r="O2358" i="3"/>
  <c r="P2358" i="3"/>
  <c r="A2359" i="3"/>
  <c r="B2359" i="3"/>
  <c r="C2359" i="3"/>
  <c r="D2359" i="3"/>
  <c r="E2359" i="3"/>
  <c r="F2359" i="3"/>
  <c r="G2359" i="3"/>
  <c r="H2359" i="3"/>
  <c r="I2359" i="3"/>
  <c r="J2359" i="3"/>
  <c r="K2359" i="3"/>
  <c r="L2359" i="3"/>
  <c r="M2359" i="3"/>
  <c r="N2359" i="3"/>
  <c r="O2359" i="3"/>
  <c r="P2359" i="3"/>
  <c r="A2360" i="3"/>
  <c r="B2360" i="3"/>
  <c r="C2360" i="3"/>
  <c r="D2360" i="3"/>
  <c r="E2360" i="3"/>
  <c r="F2360" i="3"/>
  <c r="G2360" i="3"/>
  <c r="H2360" i="3"/>
  <c r="I2360" i="3"/>
  <c r="J2360" i="3"/>
  <c r="K2360" i="3"/>
  <c r="L2360" i="3"/>
  <c r="M2360" i="3"/>
  <c r="N2360" i="3"/>
  <c r="O2360" i="3"/>
  <c r="P2360" i="3"/>
  <c r="A2361" i="3"/>
  <c r="B2361" i="3"/>
  <c r="C2361" i="3"/>
  <c r="D2361" i="3"/>
  <c r="E2361" i="3"/>
  <c r="F2361" i="3"/>
  <c r="G2361" i="3"/>
  <c r="H2361" i="3"/>
  <c r="I2361" i="3"/>
  <c r="J2361" i="3"/>
  <c r="K2361" i="3"/>
  <c r="L2361" i="3"/>
  <c r="M2361" i="3"/>
  <c r="N2361" i="3"/>
  <c r="O2361" i="3"/>
  <c r="P2361" i="3"/>
  <c r="A2362" i="3"/>
  <c r="B2362" i="3"/>
  <c r="C2362" i="3"/>
  <c r="D2362" i="3"/>
  <c r="E2362" i="3"/>
  <c r="F2362" i="3"/>
  <c r="G2362" i="3"/>
  <c r="H2362" i="3"/>
  <c r="I2362" i="3"/>
  <c r="J2362" i="3"/>
  <c r="K2362" i="3"/>
  <c r="L2362" i="3"/>
  <c r="M2362" i="3"/>
  <c r="N2362" i="3"/>
  <c r="O2362" i="3"/>
  <c r="P2362" i="3"/>
  <c r="A2363" i="3"/>
  <c r="B2363" i="3"/>
  <c r="C2363" i="3"/>
  <c r="D2363" i="3"/>
  <c r="E2363" i="3"/>
  <c r="F2363" i="3"/>
  <c r="G2363" i="3"/>
  <c r="H2363" i="3"/>
  <c r="I2363" i="3"/>
  <c r="J2363" i="3"/>
  <c r="K2363" i="3"/>
  <c r="L2363" i="3"/>
  <c r="M2363" i="3"/>
  <c r="N2363" i="3"/>
  <c r="O2363" i="3"/>
  <c r="P2363" i="3"/>
  <c r="A2364" i="3"/>
  <c r="B2364" i="3"/>
  <c r="C2364" i="3"/>
  <c r="D2364" i="3"/>
  <c r="E2364" i="3"/>
  <c r="F2364" i="3"/>
  <c r="G2364" i="3"/>
  <c r="H2364" i="3"/>
  <c r="I2364" i="3"/>
  <c r="J2364" i="3"/>
  <c r="K2364" i="3"/>
  <c r="L2364" i="3"/>
  <c r="M2364" i="3"/>
  <c r="N2364" i="3"/>
  <c r="O2364" i="3"/>
  <c r="P2364" i="3"/>
  <c r="A2365" i="3"/>
  <c r="B2365" i="3"/>
  <c r="C2365" i="3"/>
  <c r="D2365" i="3"/>
  <c r="E2365" i="3"/>
  <c r="F2365" i="3"/>
  <c r="G2365" i="3"/>
  <c r="H2365" i="3"/>
  <c r="I2365" i="3"/>
  <c r="J2365" i="3"/>
  <c r="K2365" i="3"/>
  <c r="L2365" i="3"/>
  <c r="M2365" i="3"/>
  <c r="N2365" i="3"/>
  <c r="O2365" i="3"/>
  <c r="P2365" i="3"/>
  <c r="A2366" i="3"/>
  <c r="B2366" i="3"/>
  <c r="C2366" i="3"/>
  <c r="D2366" i="3"/>
  <c r="E2366" i="3"/>
  <c r="F2366" i="3"/>
  <c r="G2366" i="3"/>
  <c r="H2366" i="3"/>
  <c r="I2366" i="3"/>
  <c r="J2366" i="3"/>
  <c r="K2366" i="3"/>
  <c r="L2366" i="3"/>
  <c r="M2366" i="3"/>
  <c r="N2366" i="3"/>
  <c r="O2366" i="3"/>
  <c r="P2366" i="3"/>
  <c r="A2367" i="3"/>
  <c r="B2367" i="3"/>
  <c r="C2367" i="3"/>
  <c r="D2367" i="3"/>
  <c r="E2367" i="3"/>
  <c r="F2367" i="3"/>
  <c r="G2367" i="3"/>
  <c r="H2367" i="3"/>
  <c r="I2367" i="3"/>
  <c r="J2367" i="3"/>
  <c r="K2367" i="3"/>
  <c r="L2367" i="3"/>
  <c r="M2367" i="3"/>
  <c r="N2367" i="3"/>
  <c r="O2367" i="3"/>
  <c r="P2367" i="3"/>
  <c r="A2368" i="3"/>
  <c r="B2368" i="3"/>
  <c r="C2368" i="3"/>
  <c r="D2368" i="3"/>
  <c r="E2368" i="3"/>
  <c r="F2368" i="3"/>
  <c r="G2368" i="3"/>
  <c r="H2368" i="3"/>
  <c r="I2368" i="3"/>
  <c r="J2368" i="3"/>
  <c r="K2368" i="3"/>
  <c r="L2368" i="3"/>
  <c r="M2368" i="3"/>
  <c r="N2368" i="3"/>
  <c r="O2368" i="3"/>
  <c r="P2368" i="3"/>
  <c r="A2369" i="3"/>
  <c r="B2369" i="3"/>
  <c r="C2369" i="3"/>
  <c r="D2369" i="3"/>
  <c r="E2369" i="3"/>
  <c r="F2369" i="3"/>
  <c r="G2369" i="3"/>
  <c r="H2369" i="3"/>
  <c r="I2369" i="3"/>
  <c r="J2369" i="3"/>
  <c r="K2369" i="3"/>
  <c r="L2369" i="3"/>
  <c r="M2369" i="3"/>
  <c r="N2369" i="3"/>
  <c r="O2369" i="3"/>
  <c r="P2369" i="3"/>
  <c r="A2370" i="3"/>
  <c r="B2370" i="3"/>
  <c r="C2370" i="3"/>
  <c r="D2370" i="3"/>
  <c r="E2370" i="3"/>
  <c r="F2370" i="3"/>
  <c r="G2370" i="3"/>
  <c r="H2370" i="3"/>
  <c r="I2370" i="3"/>
  <c r="J2370" i="3"/>
  <c r="K2370" i="3"/>
  <c r="L2370" i="3"/>
  <c r="M2370" i="3"/>
  <c r="N2370" i="3"/>
  <c r="O2370" i="3"/>
  <c r="P2370" i="3"/>
  <c r="A2371" i="3"/>
  <c r="B2371" i="3"/>
  <c r="C2371" i="3"/>
  <c r="D2371" i="3"/>
  <c r="E2371" i="3"/>
  <c r="F2371" i="3"/>
  <c r="G2371" i="3"/>
  <c r="H2371" i="3"/>
  <c r="I2371" i="3"/>
  <c r="J2371" i="3"/>
  <c r="K2371" i="3"/>
  <c r="L2371" i="3"/>
  <c r="M2371" i="3"/>
  <c r="N2371" i="3"/>
  <c r="O2371" i="3"/>
  <c r="P2371" i="3"/>
  <c r="A2372" i="3"/>
  <c r="B2372" i="3"/>
  <c r="C2372" i="3"/>
  <c r="D2372" i="3"/>
  <c r="E2372" i="3"/>
  <c r="F2372" i="3"/>
  <c r="G2372" i="3"/>
  <c r="H2372" i="3"/>
  <c r="I2372" i="3"/>
  <c r="J2372" i="3"/>
  <c r="K2372" i="3"/>
  <c r="L2372" i="3"/>
  <c r="M2372" i="3"/>
  <c r="N2372" i="3"/>
  <c r="O2372" i="3"/>
  <c r="P2372" i="3"/>
  <c r="A2373" i="3"/>
  <c r="B2373" i="3"/>
  <c r="C2373" i="3"/>
  <c r="D2373" i="3"/>
  <c r="E2373" i="3"/>
  <c r="F2373" i="3"/>
  <c r="G2373" i="3"/>
  <c r="H2373" i="3"/>
  <c r="I2373" i="3"/>
  <c r="J2373" i="3"/>
  <c r="K2373" i="3"/>
  <c r="L2373" i="3"/>
  <c r="M2373" i="3"/>
  <c r="N2373" i="3"/>
  <c r="O2373" i="3"/>
  <c r="P2373" i="3"/>
  <c r="A2374" i="3"/>
  <c r="B2374" i="3"/>
  <c r="C2374" i="3"/>
  <c r="D2374" i="3"/>
  <c r="E2374" i="3"/>
  <c r="F2374" i="3"/>
  <c r="G2374" i="3"/>
  <c r="H2374" i="3"/>
  <c r="I2374" i="3"/>
  <c r="J2374" i="3"/>
  <c r="K2374" i="3"/>
  <c r="L2374" i="3"/>
  <c r="M2374" i="3"/>
  <c r="N2374" i="3"/>
  <c r="O2374" i="3"/>
  <c r="P2374" i="3"/>
  <c r="A2375" i="3"/>
  <c r="B2375" i="3"/>
  <c r="C2375" i="3"/>
  <c r="D2375" i="3"/>
  <c r="E2375" i="3"/>
  <c r="F2375" i="3"/>
  <c r="G2375" i="3"/>
  <c r="H2375" i="3"/>
  <c r="I2375" i="3"/>
  <c r="J2375" i="3"/>
  <c r="K2375" i="3"/>
  <c r="L2375" i="3"/>
  <c r="M2375" i="3"/>
  <c r="N2375" i="3"/>
  <c r="O2375" i="3"/>
  <c r="P2375" i="3"/>
  <c r="A2376" i="3"/>
  <c r="B2376" i="3"/>
  <c r="C2376" i="3"/>
  <c r="D2376" i="3"/>
  <c r="E2376" i="3"/>
  <c r="F2376" i="3"/>
  <c r="G2376" i="3"/>
  <c r="H2376" i="3"/>
  <c r="I2376" i="3"/>
  <c r="J2376" i="3"/>
  <c r="K2376" i="3"/>
  <c r="L2376" i="3"/>
  <c r="M2376" i="3"/>
  <c r="N2376" i="3"/>
  <c r="O2376" i="3"/>
  <c r="P2376" i="3"/>
  <c r="A2377" i="3"/>
  <c r="B2377" i="3"/>
  <c r="C2377" i="3"/>
  <c r="D2377" i="3"/>
  <c r="E2377" i="3"/>
  <c r="F2377" i="3"/>
  <c r="G2377" i="3"/>
  <c r="H2377" i="3"/>
  <c r="I2377" i="3"/>
  <c r="J2377" i="3"/>
  <c r="K2377" i="3"/>
  <c r="L2377" i="3"/>
  <c r="M2377" i="3"/>
  <c r="N2377" i="3"/>
  <c r="O2377" i="3"/>
  <c r="P2377" i="3"/>
  <c r="A2378" i="3"/>
  <c r="B2378" i="3"/>
  <c r="C2378" i="3"/>
  <c r="D2378" i="3"/>
  <c r="E2378" i="3"/>
  <c r="F2378" i="3"/>
  <c r="G2378" i="3"/>
  <c r="H2378" i="3"/>
  <c r="I2378" i="3"/>
  <c r="J2378" i="3"/>
  <c r="K2378" i="3"/>
  <c r="L2378" i="3"/>
  <c r="M2378" i="3"/>
  <c r="N2378" i="3"/>
  <c r="O2378" i="3"/>
  <c r="P2378" i="3"/>
  <c r="A2379" i="3"/>
  <c r="B2379" i="3"/>
  <c r="C2379" i="3"/>
  <c r="D2379" i="3"/>
  <c r="E2379" i="3"/>
  <c r="F2379" i="3"/>
  <c r="G2379" i="3"/>
  <c r="H2379" i="3"/>
  <c r="I2379" i="3"/>
  <c r="J2379" i="3"/>
  <c r="K2379" i="3"/>
  <c r="L2379" i="3"/>
  <c r="M2379" i="3"/>
  <c r="N2379" i="3"/>
  <c r="O2379" i="3"/>
  <c r="P2379" i="3"/>
  <c r="A2380" i="3"/>
  <c r="B2380" i="3"/>
  <c r="C2380" i="3"/>
  <c r="D2380" i="3"/>
  <c r="E2380" i="3"/>
  <c r="F2380" i="3"/>
  <c r="G2380" i="3"/>
  <c r="H2380" i="3"/>
  <c r="I2380" i="3"/>
  <c r="J2380" i="3"/>
  <c r="K2380" i="3"/>
  <c r="L2380" i="3"/>
  <c r="M2380" i="3"/>
  <c r="N2380" i="3"/>
  <c r="O2380" i="3"/>
  <c r="P2380" i="3"/>
  <c r="A2381" i="3"/>
  <c r="B2381" i="3"/>
  <c r="C2381" i="3"/>
  <c r="D2381" i="3"/>
  <c r="E2381" i="3"/>
  <c r="F2381" i="3"/>
  <c r="G2381" i="3"/>
  <c r="H2381" i="3"/>
  <c r="I2381" i="3"/>
  <c r="J2381" i="3"/>
  <c r="K2381" i="3"/>
  <c r="L2381" i="3"/>
  <c r="M2381" i="3"/>
  <c r="N2381" i="3"/>
  <c r="O2381" i="3"/>
  <c r="P2381" i="3"/>
  <c r="A2382" i="3"/>
  <c r="B2382" i="3"/>
  <c r="C2382" i="3"/>
  <c r="D2382" i="3"/>
  <c r="E2382" i="3"/>
  <c r="F2382" i="3"/>
  <c r="G2382" i="3"/>
  <c r="H2382" i="3"/>
  <c r="I2382" i="3"/>
  <c r="J2382" i="3"/>
  <c r="K2382" i="3"/>
  <c r="L2382" i="3"/>
  <c r="M2382" i="3"/>
  <c r="N2382" i="3"/>
  <c r="O2382" i="3"/>
  <c r="P2382" i="3"/>
  <c r="A2383" i="3"/>
  <c r="B2383" i="3"/>
  <c r="C2383" i="3"/>
  <c r="D2383" i="3"/>
  <c r="E2383" i="3"/>
  <c r="F2383" i="3"/>
  <c r="G2383" i="3"/>
  <c r="H2383" i="3"/>
  <c r="I2383" i="3"/>
  <c r="J2383" i="3"/>
  <c r="K2383" i="3"/>
  <c r="L2383" i="3"/>
  <c r="M2383" i="3"/>
  <c r="N2383" i="3"/>
  <c r="O2383" i="3"/>
  <c r="P2383" i="3"/>
  <c r="A2384" i="3"/>
  <c r="B2384" i="3"/>
  <c r="C2384" i="3"/>
  <c r="D2384" i="3"/>
  <c r="E2384" i="3"/>
  <c r="F2384" i="3"/>
  <c r="G2384" i="3"/>
  <c r="H2384" i="3"/>
  <c r="I2384" i="3"/>
  <c r="J2384" i="3"/>
  <c r="K2384" i="3"/>
  <c r="L2384" i="3"/>
  <c r="M2384" i="3"/>
  <c r="N2384" i="3"/>
  <c r="O2384" i="3"/>
  <c r="P2384" i="3"/>
  <c r="A2385" i="3"/>
  <c r="B2385" i="3"/>
  <c r="C2385" i="3"/>
  <c r="D2385" i="3"/>
  <c r="E2385" i="3"/>
  <c r="F2385" i="3"/>
  <c r="G2385" i="3"/>
  <c r="H2385" i="3"/>
  <c r="I2385" i="3"/>
  <c r="J2385" i="3"/>
  <c r="K2385" i="3"/>
  <c r="L2385" i="3"/>
  <c r="M2385" i="3"/>
  <c r="N2385" i="3"/>
  <c r="O2385" i="3"/>
  <c r="P2385" i="3"/>
  <c r="A2386" i="3"/>
  <c r="B2386" i="3"/>
  <c r="C2386" i="3"/>
  <c r="D2386" i="3"/>
  <c r="E2386" i="3"/>
  <c r="F2386" i="3"/>
  <c r="G2386" i="3"/>
  <c r="H2386" i="3"/>
  <c r="I2386" i="3"/>
  <c r="J2386" i="3"/>
  <c r="K2386" i="3"/>
  <c r="L2386" i="3"/>
  <c r="M2386" i="3"/>
  <c r="N2386" i="3"/>
  <c r="O2386" i="3"/>
  <c r="P2386" i="3"/>
  <c r="A2387" i="3"/>
  <c r="B2387" i="3"/>
  <c r="C2387" i="3"/>
  <c r="D2387" i="3"/>
  <c r="E2387" i="3"/>
  <c r="F2387" i="3"/>
  <c r="G2387" i="3"/>
  <c r="H2387" i="3"/>
  <c r="I2387" i="3"/>
  <c r="J2387" i="3"/>
  <c r="K2387" i="3"/>
  <c r="L2387" i="3"/>
  <c r="M2387" i="3"/>
  <c r="N2387" i="3"/>
  <c r="O2387" i="3"/>
  <c r="P2387" i="3"/>
  <c r="A2388" i="3"/>
  <c r="B2388" i="3"/>
  <c r="C2388" i="3"/>
  <c r="D2388" i="3"/>
  <c r="E2388" i="3"/>
  <c r="F2388" i="3"/>
  <c r="G2388" i="3"/>
  <c r="H2388" i="3"/>
  <c r="I2388" i="3"/>
  <c r="J2388" i="3"/>
  <c r="K2388" i="3"/>
  <c r="L2388" i="3"/>
  <c r="M2388" i="3"/>
  <c r="N2388" i="3"/>
  <c r="O2388" i="3"/>
  <c r="P2388" i="3"/>
  <c r="A2389" i="3"/>
  <c r="B2389" i="3"/>
  <c r="C2389" i="3"/>
  <c r="D2389" i="3"/>
  <c r="E2389" i="3"/>
  <c r="F2389" i="3"/>
  <c r="G2389" i="3"/>
  <c r="H2389" i="3"/>
  <c r="I2389" i="3"/>
  <c r="J2389" i="3"/>
  <c r="K2389" i="3"/>
  <c r="L2389" i="3"/>
  <c r="M2389" i="3"/>
  <c r="N2389" i="3"/>
  <c r="O2389" i="3"/>
  <c r="P2389" i="3"/>
  <c r="A2390" i="3"/>
  <c r="B2390" i="3"/>
  <c r="C2390" i="3"/>
  <c r="D2390" i="3"/>
  <c r="E2390" i="3"/>
  <c r="F2390" i="3"/>
  <c r="G2390" i="3"/>
  <c r="H2390" i="3"/>
  <c r="I2390" i="3"/>
  <c r="J2390" i="3"/>
  <c r="K2390" i="3"/>
  <c r="L2390" i="3"/>
  <c r="M2390" i="3"/>
  <c r="N2390" i="3"/>
  <c r="O2390" i="3"/>
  <c r="P2390" i="3"/>
  <c r="A2391" i="3"/>
  <c r="B2391" i="3"/>
  <c r="C2391" i="3"/>
  <c r="D2391" i="3"/>
  <c r="E2391" i="3"/>
  <c r="F2391" i="3"/>
  <c r="G2391" i="3"/>
  <c r="H2391" i="3"/>
  <c r="I2391" i="3"/>
  <c r="J2391" i="3"/>
  <c r="K2391" i="3"/>
  <c r="L2391" i="3"/>
  <c r="M2391" i="3"/>
  <c r="N2391" i="3"/>
  <c r="O2391" i="3"/>
  <c r="P2391" i="3"/>
  <c r="A2392" i="3"/>
  <c r="B2392" i="3"/>
  <c r="C2392" i="3"/>
  <c r="D2392" i="3"/>
  <c r="E2392" i="3"/>
  <c r="F2392" i="3"/>
  <c r="G2392" i="3"/>
  <c r="H2392" i="3"/>
  <c r="I2392" i="3"/>
  <c r="J2392" i="3"/>
  <c r="K2392" i="3"/>
  <c r="L2392" i="3"/>
  <c r="M2392" i="3"/>
  <c r="N2392" i="3"/>
  <c r="O2392" i="3"/>
  <c r="P2392" i="3"/>
  <c r="A2393" i="3"/>
  <c r="B2393" i="3"/>
  <c r="C2393" i="3"/>
  <c r="D2393" i="3"/>
  <c r="E2393" i="3"/>
  <c r="F2393" i="3"/>
  <c r="G2393" i="3"/>
  <c r="H2393" i="3"/>
  <c r="I2393" i="3"/>
  <c r="J2393" i="3"/>
  <c r="K2393" i="3"/>
  <c r="L2393" i="3"/>
  <c r="M2393" i="3"/>
  <c r="N2393" i="3"/>
  <c r="O2393" i="3"/>
  <c r="P2393" i="3"/>
  <c r="A2394" i="3"/>
  <c r="B2394" i="3"/>
  <c r="C2394" i="3"/>
  <c r="D2394" i="3"/>
  <c r="E2394" i="3"/>
  <c r="F2394" i="3"/>
  <c r="G2394" i="3"/>
  <c r="H2394" i="3"/>
  <c r="I2394" i="3"/>
  <c r="J2394" i="3"/>
  <c r="K2394" i="3"/>
  <c r="L2394" i="3"/>
  <c r="M2394" i="3"/>
  <c r="N2394" i="3"/>
  <c r="O2394" i="3"/>
  <c r="P2394" i="3"/>
  <c r="A2395" i="3"/>
  <c r="B2395" i="3"/>
  <c r="C2395" i="3"/>
  <c r="D2395" i="3"/>
  <c r="E2395" i="3"/>
  <c r="F2395" i="3"/>
  <c r="G2395" i="3"/>
  <c r="H2395" i="3"/>
  <c r="I2395" i="3"/>
  <c r="J2395" i="3"/>
  <c r="K2395" i="3"/>
  <c r="L2395" i="3"/>
  <c r="M2395" i="3"/>
  <c r="N2395" i="3"/>
  <c r="O2395" i="3"/>
  <c r="P2395" i="3"/>
  <c r="A2396" i="3"/>
  <c r="B2396" i="3"/>
  <c r="C2396" i="3"/>
  <c r="D2396" i="3"/>
  <c r="E2396" i="3"/>
  <c r="F2396" i="3"/>
  <c r="G2396" i="3"/>
  <c r="H2396" i="3"/>
  <c r="I2396" i="3"/>
  <c r="J2396" i="3"/>
  <c r="K2396" i="3"/>
  <c r="L2396" i="3"/>
  <c r="M2396" i="3"/>
  <c r="N2396" i="3"/>
  <c r="O2396" i="3"/>
  <c r="P2396" i="3"/>
  <c r="A2397" i="3"/>
  <c r="B2397" i="3"/>
  <c r="C2397" i="3"/>
  <c r="D2397" i="3"/>
  <c r="E2397" i="3"/>
  <c r="F2397" i="3"/>
  <c r="G2397" i="3"/>
  <c r="H2397" i="3"/>
  <c r="I2397" i="3"/>
  <c r="J2397" i="3"/>
  <c r="K2397" i="3"/>
  <c r="L2397" i="3"/>
  <c r="M2397" i="3"/>
  <c r="N2397" i="3"/>
  <c r="O2397" i="3"/>
  <c r="P2397" i="3"/>
  <c r="A2398" i="3"/>
  <c r="B2398" i="3"/>
  <c r="C2398" i="3"/>
  <c r="D2398" i="3"/>
  <c r="E2398" i="3"/>
  <c r="F2398" i="3"/>
  <c r="G2398" i="3"/>
  <c r="H2398" i="3"/>
  <c r="I2398" i="3"/>
  <c r="J2398" i="3"/>
  <c r="K2398" i="3"/>
  <c r="L2398" i="3"/>
  <c r="M2398" i="3"/>
  <c r="N2398" i="3"/>
  <c r="O2398" i="3"/>
  <c r="P2398" i="3"/>
  <c r="A2399" i="3"/>
  <c r="B2399" i="3"/>
  <c r="C2399" i="3"/>
  <c r="D2399" i="3"/>
  <c r="E2399" i="3"/>
  <c r="F2399" i="3"/>
  <c r="G2399" i="3"/>
  <c r="H2399" i="3"/>
  <c r="I2399" i="3"/>
  <c r="J2399" i="3"/>
  <c r="K2399" i="3"/>
  <c r="L2399" i="3"/>
  <c r="M2399" i="3"/>
  <c r="N2399" i="3"/>
  <c r="O2399" i="3"/>
  <c r="P2399" i="3"/>
  <c r="A2400" i="3"/>
  <c r="B2400" i="3"/>
  <c r="C2400" i="3"/>
  <c r="D2400" i="3"/>
  <c r="E2400" i="3"/>
  <c r="F2400" i="3"/>
  <c r="G2400" i="3"/>
  <c r="H2400" i="3"/>
  <c r="I2400" i="3"/>
  <c r="J2400" i="3"/>
  <c r="K2400" i="3"/>
  <c r="L2400" i="3"/>
  <c r="M2400" i="3"/>
  <c r="N2400" i="3"/>
  <c r="O2400" i="3"/>
  <c r="P2400" i="3"/>
  <c r="A2401" i="3"/>
  <c r="B2401" i="3"/>
  <c r="C2401" i="3"/>
  <c r="D2401" i="3"/>
  <c r="E2401" i="3"/>
  <c r="F2401" i="3"/>
  <c r="G2401" i="3"/>
  <c r="H2401" i="3"/>
  <c r="I2401" i="3"/>
  <c r="J2401" i="3"/>
  <c r="K2401" i="3"/>
  <c r="L2401" i="3"/>
  <c r="M2401" i="3"/>
  <c r="N2401" i="3"/>
  <c r="O2401" i="3"/>
  <c r="P2401" i="3"/>
  <c r="A2402" i="3"/>
  <c r="B2402" i="3"/>
  <c r="C2402" i="3"/>
  <c r="D2402" i="3"/>
  <c r="E2402" i="3"/>
  <c r="F2402" i="3"/>
  <c r="G2402" i="3"/>
  <c r="H2402" i="3"/>
  <c r="I2402" i="3"/>
  <c r="J2402" i="3"/>
  <c r="K2402" i="3"/>
  <c r="L2402" i="3"/>
  <c r="M2402" i="3"/>
  <c r="N2402" i="3"/>
  <c r="O2402" i="3"/>
  <c r="P2402" i="3"/>
  <c r="A2403" i="3"/>
  <c r="B2403" i="3"/>
  <c r="C2403" i="3"/>
  <c r="D2403" i="3"/>
  <c r="E2403" i="3"/>
  <c r="F2403" i="3"/>
  <c r="G2403" i="3"/>
  <c r="H2403" i="3"/>
  <c r="I2403" i="3"/>
  <c r="J2403" i="3"/>
  <c r="K2403" i="3"/>
  <c r="L2403" i="3"/>
  <c r="M2403" i="3"/>
  <c r="N2403" i="3"/>
  <c r="O2403" i="3"/>
  <c r="P2403" i="3"/>
  <c r="A2404" i="3"/>
  <c r="B2404" i="3"/>
  <c r="C2404" i="3"/>
  <c r="D2404" i="3"/>
  <c r="E2404" i="3"/>
  <c r="F2404" i="3"/>
  <c r="G2404" i="3"/>
  <c r="H2404" i="3"/>
  <c r="I2404" i="3"/>
  <c r="J2404" i="3"/>
  <c r="K2404" i="3"/>
  <c r="L2404" i="3"/>
  <c r="M2404" i="3"/>
  <c r="N2404" i="3"/>
  <c r="O2404" i="3"/>
  <c r="P2404" i="3"/>
  <c r="A2405" i="3"/>
  <c r="B2405" i="3"/>
  <c r="C2405" i="3"/>
  <c r="D2405" i="3"/>
  <c r="E2405" i="3"/>
  <c r="F2405" i="3"/>
  <c r="G2405" i="3"/>
  <c r="H2405" i="3"/>
  <c r="I2405" i="3"/>
  <c r="J2405" i="3"/>
  <c r="K2405" i="3"/>
  <c r="L2405" i="3"/>
  <c r="M2405" i="3"/>
  <c r="N2405" i="3"/>
  <c r="O2405" i="3"/>
  <c r="P2405" i="3"/>
  <c r="A2406" i="3"/>
  <c r="B2406" i="3"/>
  <c r="C2406" i="3"/>
  <c r="D2406" i="3"/>
  <c r="E2406" i="3"/>
  <c r="F2406" i="3"/>
  <c r="G2406" i="3"/>
  <c r="H2406" i="3"/>
  <c r="I2406" i="3"/>
  <c r="J2406" i="3"/>
  <c r="K2406" i="3"/>
  <c r="L2406" i="3"/>
  <c r="M2406" i="3"/>
  <c r="N2406" i="3"/>
  <c r="O2406" i="3"/>
  <c r="P2406" i="3"/>
  <c r="A2407" i="3"/>
  <c r="B2407" i="3"/>
  <c r="C2407" i="3"/>
  <c r="D2407" i="3"/>
  <c r="E2407" i="3"/>
  <c r="F2407" i="3"/>
  <c r="G2407" i="3"/>
  <c r="H2407" i="3"/>
  <c r="I2407" i="3"/>
  <c r="J2407" i="3"/>
  <c r="K2407" i="3"/>
  <c r="L2407" i="3"/>
  <c r="M2407" i="3"/>
  <c r="N2407" i="3"/>
  <c r="O2407" i="3"/>
  <c r="P2407" i="3"/>
  <c r="A2408" i="3"/>
  <c r="B2408" i="3"/>
  <c r="C2408" i="3"/>
  <c r="D2408" i="3"/>
  <c r="E2408" i="3"/>
  <c r="F2408" i="3"/>
  <c r="G2408" i="3"/>
  <c r="H2408" i="3"/>
  <c r="I2408" i="3"/>
  <c r="J2408" i="3"/>
  <c r="K2408" i="3"/>
  <c r="L2408" i="3"/>
  <c r="M2408" i="3"/>
  <c r="N2408" i="3"/>
  <c r="O2408" i="3"/>
  <c r="P2408" i="3"/>
  <c r="A2409" i="3"/>
  <c r="B2409" i="3"/>
  <c r="C2409" i="3"/>
  <c r="D2409" i="3"/>
  <c r="E2409" i="3"/>
  <c r="F2409" i="3"/>
  <c r="G2409" i="3"/>
  <c r="H2409" i="3"/>
  <c r="I2409" i="3"/>
  <c r="J2409" i="3"/>
  <c r="K2409" i="3"/>
  <c r="L2409" i="3"/>
  <c r="M2409" i="3"/>
  <c r="N2409" i="3"/>
  <c r="O2409" i="3"/>
  <c r="P2409" i="3"/>
  <c r="A2410" i="3"/>
  <c r="B2410" i="3"/>
  <c r="C2410" i="3"/>
  <c r="D2410" i="3"/>
  <c r="E2410" i="3"/>
  <c r="F2410" i="3"/>
  <c r="G2410" i="3"/>
  <c r="H2410" i="3"/>
  <c r="I2410" i="3"/>
  <c r="J2410" i="3"/>
  <c r="K2410" i="3"/>
  <c r="L2410" i="3"/>
  <c r="M2410" i="3"/>
  <c r="N2410" i="3"/>
  <c r="O2410" i="3"/>
  <c r="P2410" i="3"/>
  <c r="A2411" i="3"/>
  <c r="B2411" i="3"/>
  <c r="C2411" i="3"/>
  <c r="D2411" i="3"/>
  <c r="E2411" i="3"/>
  <c r="F2411" i="3"/>
  <c r="G2411" i="3"/>
  <c r="H2411" i="3"/>
  <c r="I2411" i="3"/>
  <c r="J2411" i="3"/>
  <c r="K2411" i="3"/>
  <c r="L2411" i="3"/>
  <c r="M2411" i="3"/>
  <c r="N2411" i="3"/>
  <c r="O2411" i="3"/>
  <c r="P2411" i="3"/>
  <c r="A2412" i="3"/>
  <c r="B2412" i="3"/>
  <c r="C2412" i="3"/>
  <c r="D2412" i="3"/>
  <c r="E2412" i="3"/>
  <c r="F2412" i="3"/>
  <c r="G2412" i="3"/>
  <c r="H2412" i="3"/>
  <c r="I2412" i="3"/>
  <c r="J2412" i="3"/>
  <c r="K2412" i="3"/>
  <c r="L2412" i="3"/>
  <c r="M2412" i="3"/>
  <c r="N2412" i="3"/>
  <c r="O2412" i="3"/>
  <c r="P2412" i="3"/>
  <c r="A2413" i="3"/>
  <c r="B2413" i="3"/>
  <c r="C2413" i="3"/>
  <c r="D2413" i="3"/>
  <c r="E2413" i="3"/>
  <c r="F2413" i="3"/>
  <c r="G2413" i="3"/>
  <c r="H2413" i="3"/>
  <c r="I2413" i="3"/>
  <c r="J2413" i="3"/>
  <c r="K2413" i="3"/>
  <c r="L2413" i="3"/>
  <c r="M2413" i="3"/>
  <c r="N2413" i="3"/>
  <c r="O2413" i="3"/>
  <c r="P2413" i="3"/>
  <c r="A2414" i="3"/>
  <c r="B2414" i="3"/>
  <c r="C2414" i="3"/>
  <c r="D2414" i="3"/>
  <c r="E2414" i="3"/>
  <c r="F2414" i="3"/>
  <c r="G2414" i="3"/>
  <c r="H2414" i="3"/>
  <c r="I2414" i="3"/>
  <c r="J2414" i="3"/>
  <c r="K2414" i="3"/>
  <c r="L2414" i="3"/>
  <c r="M2414" i="3"/>
  <c r="N2414" i="3"/>
  <c r="O2414" i="3"/>
  <c r="P2414" i="3"/>
  <c r="A2415" i="3"/>
  <c r="B2415" i="3"/>
  <c r="C2415" i="3"/>
  <c r="D2415" i="3"/>
  <c r="E2415" i="3"/>
  <c r="F2415" i="3"/>
  <c r="G2415" i="3"/>
  <c r="H2415" i="3"/>
  <c r="I2415" i="3"/>
  <c r="J2415" i="3"/>
  <c r="K2415" i="3"/>
  <c r="L2415" i="3"/>
  <c r="M2415" i="3"/>
  <c r="N2415" i="3"/>
  <c r="O2415" i="3"/>
  <c r="P2415" i="3"/>
  <c r="A2416" i="3"/>
  <c r="B2416" i="3"/>
  <c r="C2416" i="3"/>
  <c r="D2416" i="3"/>
  <c r="E2416" i="3"/>
  <c r="F2416" i="3"/>
  <c r="G2416" i="3"/>
  <c r="H2416" i="3"/>
  <c r="I2416" i="3"/>
  <c r="J2416" i="3"/>
  <c r="K2416" i="3"/>
  <c r="L2416" i="3"/>
  <c r="M2416" i="3"/>
  <c r="N2416" i="3"/>
  <c r="O2416" i="3"/>
  <c r="P2416" i="3"/>
  <c r="A2417" i="3"/>
  <c r="B2417" i="3"/>
  <c r="C2417" i="3"/>
  <c r="D2417" i="3"/>
  <c r="E2417" i="3"/>
  <c r="F2417" i="3"/>
  <c r="G2417" i="3"/>
  <c r="H2417" i="3"/>
  <c r="I2417" i="3"/>
  <c r="J2417" i="3"/>
  <c r="K2417" i="3"/>
  <c r="L2417" i="3"/>
  <c r="M2417" i="3"/>
  <c r="N2417" i="3"/>
  <c r="O2417" i="3"/>
  <c r="P2417" i="3"/>
  <c r="A2418" i="3"/>
  <c r="B2418" i="3"/>
  <c r="C2418" i="3"/>
  <c r="D2418" i="3"/>
  <c r="E2418" i="3"/>
  <c r="F2418" i="3"/>
  <c r="G2418" i="3"/>
  <c r="H2418" i="3"/>
  <c r="I2418" i="3"/>
  <c r="J2418" i="3"/>
  <c r="K2418" i="3"/>
  <c r="L2418" i="3"/>
  <c r="M2418" i="3"/>
  <c r="N2418" i="3"/>
  <c r="O2418" i="3"/>
  <c r="P2418" i="3"/>
  <c r="A2419" i="3"/>
  <c r="B2419" i="3"/>
  <c r="C2419" i="3"/>
  <c r="D2419" i="3"/>
  <c r="E2419" i="3"/>
  <c r="F2419" i="3"/>
  <c r="G2419" i="3"/>
  <c r="H2419" i="3"/>
  <c r="I2419" i="3"/>
  <c r="J2419" i="3"/>
  <c r="K2419" i="3"/>
  <c r="L2419" i="3"/>
  <c r="M2419" i="3"/>
  <c r="N2419" i="3"/>
  <c r="O2419" i="3"/>
  <c r="P2419" i="3"/>
  <c r="A2420" i="3"/>
  <c r="B2420" i="3"/>
  <c r="C2420" i="3"/>
  <c r="D2420" i="3"/>
  <c r="E2420" i="3"/>
  <c r="F2420" i="3"/>
  <c r="G2420" i="3"/>
  <c r="H2420" i="3"/>
  <c r="I2420" i="3"/>
  <c r="J2420" i="3"/>
  <c r="K2420" i="3"/>
  <c r="L2420" i="3"/>
  <c r="M2420" i="3"/>
  <c r="N2420" i="3"/>
  <c r="O2420" i="3"/>
  <c r="P2420" i="3"/>
  <c r="A2421" i="3"/>
  <c r="B2421" i="3"/>
  <c r="C2421" i="3"/>
  <c r="D2421" i="3"/>
  <c r="E2421" i="3"/>
  <c r="F2421" i="3"/>
  <c r="G2421" i="3"/>
  <c r="H2421" i="3"/>
  <c r="I2421" i="3"/>
  <c r="J2421" i="3"/>
  <c r="K2421" i="3"/>
  <c r="L2421" i="3"/>
  <c r="M2421" i="3"/>
  <c r="N2421" i="3"/>
  <c r="O2421" i="3"/>
  <c r="P2421" i="3"/>
  <c r="A2422" i="3"/>
  <c r="B2422" i="3"/>
  <c r="C2422" i="3"/>
  <c r="D2422" i="3"/>
  <c r="E2422" i="3"/>
  <c r="F2422" i="3"/>
  <c r="G2422" i="3"/>
  <c r="H2422" i="3"/>
  <c r="I2422" i="3"/>
  <c r="J2422" i="3"/>
  <c r="K2422" i="3"/>
  <c r="L2422" i="3"/>
  <c r="M2422" i="3"/>
  <c r="N2422" i="3"/>
  <c r="O2422" i="3"/>
  <c r="P2422" i="3"/>
  <c r="A2423" i="3"/>
  <c r="B2423" i="3"/>
  <c r="C2423" i="3"/>
  <c r="D2423" i="3"/>
  <c r="E2423" i="3"/>
  <c r="F2423" i="3"/>
  <c r="G2423" i="3"/>
  <c r="H2423" i="3"/>
  <c r="I2423" i="3"/>
  <c r="J2423" i="3"/>
  <c r="K2423" i="3"/>
  <c r="L2423" i="3"/>
  <c r="M2423" i="3"/>
  <c r="N2423" i="3"/>
  <c r="O2423" i="3"/>
  <c r="P2423" i="3"/>
  <c r="A2424" i="3"/>
  <c r="B2424" i="3"/>
  <c r="C2424" i="3"/>
  <c r="D2424" i="3"/>
  <c r="E2424" i="3"/>
  <c r="F2424" i="3"/>
  <c r="G2424" i="3"/>
  <c r="H2424" i="3"/>
  <c r="I2424" i="3"/>
  <c r="J2424" i="3"/>
  <c r="K2424" i="3"/>
  <c r="L2424" i="3"/>
  <c r="M2424" i="3"/>
  <c r="N2424" i="3"/>
  <c r="O2424" i="3"/>
  <c r="P2424" i="3"/>
  <c r="A2425" i="3"/>
  <c r="B2425" i="3"/>
  <c r="C2425" i="3"/>
  <c r="D2425" i="3"/>
  <c r="E2425" i="3"/>
  <c r="F2425" i="3"/>
  <c r="G2425" i="3"/>
  <c r="H2425" i="3"/>
  <c r="I2425" i="3"/>
  <c r="J2425" i="3"/>
  <c r="K2425" i="3"/>
  <c r="L2425" i="3"/>
  <c r="M2425" i="3"/>
  <c r="N2425" i="3"/>
  <c r="O2425" i="3"/>
  <c r="P2425" i="3"/>
  <c r="A2426" i="3"/>
  <c r="B2426" i="3"/>
  <c r="C2426" i="3"/>
  <c r="D2426" i="3"/>
  <c r="E2426" i="3"/>
  <c r="F2426" i="3"/>
  <c r="G2426" i="3"/>
  <c r="H2426" i="3"/>
  <c r="I2426" i="3"/>
  <c r="J2426" i="3"/>
  <c r="K2426" i="3"/>
  <c r="L2426" i="3"/>
  <c r="M2426" i="3"/>
  <c r="N2426" i="3"/>
  <c r="O2426" i="3"/>
  <c r="P2426" i="3"/>
  <c r="A2427" i="3"/>
  <c r="B2427" i="3"/>
  <c r="C2427" i="3"/>
  <c r="D2427" i="3"/>
  <c r="E2427" i="3"/>
  <c r="F2427" i="3"/>
  <c r="G2427" i="3"/>
  <c r="H2427" i="3"/>
  <c r="I2427" i="3"/>
  <c r="J2427" i="3"/>
  <c r="K2427" i="3"/>
  <c r="L2427" i="3"/>
  <c r="M2427" i="3"/>
  <c r="N2427" i="3"/>
  <c r="O2427" i="3"/>
  <c r="P2427" i="3"/>
  <c r="A2428" i="3"/>
  <c r="B2428" i="3"/>
  <c r="C2428" i="3"/>
  <c r="D2428" i="3"/>
  <c r="E2428" i="3"/>
  <c r="F2428" i="3"/>
  <c r="G2428" i="3"/>
  <c r="H2428" i="3"/>
  <c r="I2428" i="3"/>
  <c r="J2428" i="3"/>
  <c r="K2428" i="3"/>
  <c r="L2428" i="3"/>
  <c r="M2428" i="3"/>
  <c r="N2428" i="3"/>
  <c r="O2428" i="3"/>
  <c r="P2428" i="3"/>
  <c r="A2429" i="3"/>
  <c r="B2429" i="3"/>
  <c r="C2429" i="3"/>
  <c r="D2429" i="3"/>
  <c r="E2429" i="3"/>
  <c r="F2429" i="3"/>
  <c r="G2429" i="3"/>
  <c r="H2429" i="3"/>
  <c r="I2429" i="3"/>
  <c r="J2429" i="3"/>
  <c r="K2429" i="3"/>
  <c r="L2429" i="3"/>
  <c r="M2429" i="3"/>
  <c r="N2429" i="3"/>
  <c r="O2429" i="3"/>
  <c r="P2429" i="3"/>
  <c r="A2430" i="3"/>
  <c r="B2430" i="3"/>
  <c r="C2430" i="3"/>
  <c r="D2430" i="3"/>
  <c r="E2430" i="3"/>
  <c r="F2430" i="3"/>
  <c r="G2430" i="3"/>
  <c r="H2430" i="3"/>
  <c r="I2430" i="3"/>
  <c r="J2430" i="3"/>
  <c r="K2430" i="3"/>
  <c r="L2430" i="3"/>
  <c r="M2430" i="3"/>
  <c r="N2430" i="3"/>
  <c r="O2430" i="3"/>
  <c r="P2430" i="3"/>
  <c r="A2431" i="3"/>
  <c r="B2431" i="3"/>
  <c r="C2431" i="3"/>
  <c r="D2431" i="3"/>
  <c r="E2431" i="3"/>
  <c r="F2431" i="3"/>
  <c r="G2431" i="3"/>
  <c r="H2431" i="3"/>
  <c r="I2431" i="3"/>
  <c r="J2431" i="3"/>
  <c r="K2431" i="3"/>
  <c r="L2431" i="3"/>
  <c r="M2431" i="3"/>
  <c r="N2431" i="3"/>
  <c r="O2431" i="3"/>
  <c r="P2431" i="3"/>
  <c r="A2432" i="3"/>
  <c r="B2432" i="3"/>
  <c r="C2432" i="3"/>
  <c r="D2432" i="3"/>
  <c r="E2432" i="3"/>
  <c r="F2432" i="3"/>
  <c r="G2432" i="3"/>
  <c r="H2432" i="3"/>
  <c r="I2432" i="3"/>
  <c r="J2432" i="3"/>
  <c r="K2432" i="3"/>
  <c r="L2432" i="3"/>
  <c r="M2432" i="3"/>
  <c r="N2432" i="3"/>
  <c r="O2432" i="3"/>
  <c r="P2432" i="3"/>
  <c r="A2433" i="3"/>
  <c r="B2433" i="3"/>
  <c r="C2433" i="3"/>
  <c r="D2433" i="3"/>
  <c r="E2433" i="3"/>
  <c r="F2433" i="3"/>
  <c r="G2433" i="3"/>
  <c r="H2433" i="3"/>
  <c r="I2433" i="3"/>
  <c r="J2433" i="3"/>
  <c r="K2433" i="3"/>
  <c r="L2433" i="3"/>
  <c r="M2433" i="3"/>
  <c r="N2433" i="3"/>
  <c r="O2433" i="3"/>
  <c r="P2433" i="3"/>
  <c r="A2434" i="3"/>
  <c r="B2434" i="3"/>
  <c r="C2434" i="3"/>
  <c r="D2434" i="3"/>
  <c r="E2434" i="3"/>
  <c r="F2434" i="3"/>
  <c r="G2434" i="3"/>
  <c r="H2434" i="3"/>
  <c r="I2434" i="3"/>
  <c r="J2434" i="3"/>
  <c r="K2434" i="3"/>
  <c r="L2434" i="3"/>
  <c r="M2434" i="3"/>
  <c r="N2434" i="3"/>
  <c r="O2434" i="3"/>
  <c r="P2434" i="3"/>
  <c r="A2435" i="3"/>
  <c r="B2435" i="3"/>
  <c r="C2435" i="3"/>
  <c r="D2435" i="3"/>
  <c r="E2435" i="3"/>
  <c r="F2435" i="3"/>
  <c r="G2435" i="3"/>
  <c r="H2435" i="3"/>
  <c r="I2435" i="3"/>
  <c r="J2435" i="3"/>
  <c r="K2435" i="3"/>
  <c r="L2435" i="3"/>
  <c r="M2435" i="3"/>
  <c r="N2435" i="3"/>
  <c r="O2435" i="3"/>
  <c r="P2435" i="3"/>
  <c r="A2436" i="3"/>
  <c r="B2436" i="3"/>
  <c r="C2436" i="3"/>
  <c r="D2436" i="3"/>
  <c r="E2436" i="3"/>
  <c r="F2436" i="3"/>
  <c r="G2436" i="3"/>
  <c r="H2436" i="3"/>
  <c r="I2436" i="3"/>
  <c r="J2436" i="3"/>
  <c r="K2436" i="3"/>
  <c r="L2436" i="3"/>
  <c r="M2436" i="3"/>
  <c r="N2436" i="3"/>
  <c r="O2436" i="3"/>
  <c r="P2436" i="3"/>
  <c r="A2437" i="3"/>
  <c r="B2437" i="3"/>
  <c r="C2437" i="3"/>
  <c r="D2437" i="3"/>
  <c r="E2437" i="3"/>
  <c r="F2437" i="3"/>
  <c r="G2437" i="3"/>
  <c r="H2437" i="3"/>
  <c r="I2437" i="3"/>
  <c r="J2437" i="3"/>
  <c r="K2437" i="3"/>
  <c r="L2437" i="3"/>
  <c r="M2437" i="3"/>
  <c r="N2437" i="3"/>
  <c r="O2437" i="3"/>
  <c r="P2437" i="3"/>
  <c r="A2438" i="3"/>
  <c r="B2438" i="3"/>
  <c r="C2438" i="3"/>
  <c r="D2438" i="3"/>
  <c r="E2438" i="3"/>
  <c r="F2438" i="3"/>
  <c r="G2438" i="3"/>
  <c r="H2438" i="3"/>
  <c r="I2438" i="3"/>
  <c r="J2438" i="3"/>
  <c r="K2438" i="3"/>
  <c r="L2438" i="3"/>
  <c r="M2438" i="3"/>
  <c r="N2438" i="3"/>
  <c r="O2438" i="3"/>
  <c r="P2438" i="3"/>
  <c r="A2439" i="3"/>
  <c r="B2439" i="3"/>
  <c r="C2439" i="3"/>
  <c r="D2439" i="3"/>
  <c r="E2439" i="3"/>
  <c r="F2439" i="3"/>
  <c r="G2439" i="3"/>
  <c r="H2439" i="3"/>
  <c r="I2439" i="3"/>
  <c r="J2439" i="3"/>
  <c r="K2439" i="3"/>
  <c r="L2439" i="3"/>
  <c r="M2439" i="3"/>
  <c r="N2439" i="3"/>
  <c r="O2439" i="3"/>
  <c r="P2439" i="3"/>
  <c r="A2440" i="3"/>
  <c r="B2440" i="3"/>
  <c r="C2440" i="3"/>
  <c r="D2440" i="3"/>
  <c r="E2440" i="3"/>
  <c r="F2440" i="3"/>
  <c r="G2440" i="3"/>
  <c r="H2440" i="3"/>
  <c r="I2440" i="3"/>
  <c r="J2440" i="3"/>
  <c r="K2440" i="3"/>
  <c r="L2440" i="3"/>
  <c r="M2440" i="3"/>
  <c r="N2440" i="3"/>
  <c r="O2440" i="3"/>
  <c r="P2440" i="3"/>
  <c r="A2441" i="3"/>
  <c r="B2441" i="3"/>
  <c r="C2441" i="3"/>
  <c r="D2441" i="3"/>
  <c r="E2441" i="3"/>
  <c r="F2441" i="3"/>
  <c r="G2441" i="3"/>
  <c r="H2441" i="3"/>
  <c r="I2441" i="3"/>
  <c r="J2441" i="3"/>
  <c r="K2441" i="3"/>
  <c r="L2441" i="3"/>
  <c r="M2441" i="3"/>
  <c r="N2441" i="3"/>
  <c r="O2441" i="3"/>
  <c r="P2441" i="3"/>
  <c r="A2442" i="3"/>
  <c r="B2442" i="3"/>
  <c r="C2442" i="3"/>
  <c r="D2442" i="3"/>
  <c r="E2442" i="3"/>
  <c r="F2442" i="3"/>
  <c r="G2442" i="3"/>
  <c r="H2442" i="3"/>
  <c r="I2442" i="3"/>
  <c r="J2442" i="3"/>
  <c r="K2442" i="3"/>
  <c r="L2442" i="3"/>
  <c r="M2442" i="3"/>
  <c r="N2442" i="3"/>
  <c r="O2442" i="3"/>
  <c r="P2442" i="3"/>
  <c r="A2443" i="3"/>
  <c r="B2443" i="3"/>
  <c r="C2443" i="3"/>
  <c r="D2443" i="3"/>
  <c r="E2443" i="3"/>
  <c r="F2443" i="3"/>
  <c r="G2443" i="3"/>
  <c r="H2443" i="3"/>
  <c r="I2443" i="3"/>
  <c r="J2443" i="3"/>
  <c r="K2443" i="3"/>
  <c r="L2443" i="3"/>
  <c r="M2443" i="3"/>
  <c r="N2443" i="3"/>
  <c r="O2443" i="3"/>
  <c r="P2443" i="3"/>
  <c r="A2444" i="3"/>
  <c r="B2444" i="3"/>
  <c r="C2444" i="3"/>
  <c r="D2444" i="3"/>
  <c r="E2444" i="3"/>
  <c r="F2444" i="3"/>
  <c r="G2444" i="3"/>
  <c r="H2444" i="3"/>
  <c r="I2444" i="3"/>
  <c r="J2444" i="3"/>
  <c r="K2444" i="3"/>
  <c r="L2444" i="3"/>
  <c r="M2444" i="3"/>
  <c r="N2444" i="3"/>
  <c r="O2444" i="3"/>
  <c r="P2444" i="3"/>
  <c r="A2445" i="3"/>
  <c r="B2445" i="3"/>
  <c r="C2445" i="3"/>
  <c r="D2445" i="3"/>
  <c r="E2445" i="3"/>
  <c r="F2445" i="3"/>
  <c r="G2445" i="3"/>
  <c r="H2445" i="3"/>
  <c r="I2445" i="3"/>
  <c r="J2445" i="3"/>
  <c r="K2445" i="3"/>
  <c r="L2445" i="3"/>
  <c r="M2445" i="3"/>
  <c r="N2445" i="3"/>
  <c r="O2445" i="3"/>
  <c r="P2445" i="3"/>
  <c r="A2446" i="3"/>
  <c r="B2446" i="3"/>
  <c r="C2446" i="3"/>
  <c r="D2446" i="3"/>
  <c r="E2446" i="3"/>
  <c r="F2446" i="3"/>
  <c r="G2446" i="3"/>
  <c r="H2446" i="3"/>
  <c r="I2446" i="3"/>
  <c r="J2446" i="3"/>
  <c r="K2446" i="3"/>
  <c r="L2446" i="3"/>
  <c r="M2446" i="3"/>
  <c r="N2446" i="3"/>
  <c r="O2446" i="3"/>
  <c r="P2446" i="3"/>
  <c r="A2447" i="3"/>
  <c r="B2447" i="3"/>
  <c r="C2447" i="3"/>
  <c r="D2447" i="3"/>
  <c r="E2447" i="3"/>
  <c r="F2447" i="3"/>
  <c r="G2447" i="3"/>
  <c r="H2447" i="3"/>
  <c r="I2447" i="3"/>
  <c r="J2447" i="3"/>
  <c r="K2447" i="3"/>
  <c r="L2447" i="3"/>
  <c r="M2447" i="3"/>
  <c r="N2447" i="3"/>
  <c r="O2447" i="3"/>
  <c r="P2447" i="3"/>
  <c r="A2448" i="3"/>
  <c r="B2448" i="3"/>
  <c r="C2448" i="3"/>
  <c r="D2448" i="3"/>
  <c r="E2448" i="3"/>
  <c r="F2448" i="3"/>
  <c r="G2448" i="3"/>
  <c r="H2448" i="3"/>
  <c r="I2448" i="3"/>
  <c r="J2448" i="3"/>
  <c r="K2448" i="3"/>
  <c r="L2448" i="3"/>
  <c r="M2448" i="3"/>
  <c r="N2448" i="3"/>
  <c r="O2448" i="3"/>
  <c r="P2448" i="3"/>
  <c r="A2449" i="3"/>
  <c r="B2449" i="3"/>
  <c r="C2449" i="3"/>
  <c r="D2449" i="3"/>
  <c r="E2449" i="3"/>
  <c r="F2449" i="3"/>
  <c r="G2449" i="3"/>
  <c r="H2449" i="3"/>
  <c r="I2449" i="3"/>
  <c r="J2449" i="3"/>
  <c r="K2449" i="3"/>
  <c r="L2449" i="3"/>
  <c r="M2449" i="3"/>
  <c r="N2449" i="3"/>
  <c r="O2449" i="3"/>
  <c r="P2449" i="3"/>
  <c r="A2450" i="3"/>
  <c r="B2450" i="3"/>
  <c r="C2450" i="3"/>
  <c r="D2450" i="3"/>
  <c r="E2450" i="3"/>
  <c r="F2450" i="3"/>
  <c r="G2450" i="3"/>
  <c r="H2450" i="3"/>
  <c r="I2450" i="3"/>
  <c r="J2450" i="3"/>
  <c r="K2450" i="3"/>
  <c r="L2450" i="3"/>
  <c r="M2450" i="3"/>
  <c r="N2450" i="3"/>
  <c r="O2450" i="3"/>
  <c r="P2450" i="3"/>
  <c r="A2451" i="3"/>
  <c r="B2451" i="3"/>
  <c r="C2451" i="3"/>
  <c r="D2451" i="3"/>
  <c r="E2451" i="3"/>
  <c r="F2451" i="3"/>
  <c r="G2451" i="3"/>
  <c r="H2451" i="3"/>
  <c r="I2451" i="3"/>
  <c r="J2451" i="3"/>
  <c r="K2451" i="3"/>
  <c r="L2451" i="3"/>
  <c r="M2451" i="3"/>
  <c r="N2451" i="3"/>
  <c r="O2451" i="3"/>
  <c r="P2451" i="3"/>
  <c r="A2452" i="3"/>
  <c r="B2452" i="3"/>
  <c r="C2452" i="3"/>
  <c r="D2452" i="3"/>
  <c r="E2452" i="3"/>
  <c r="F2452" i="3"/>
  <c r="G2452" i="3"/>
  <c r="H2452" i="3"/>
  <c r="I2452" i="3"/>
  <c r="J2452" i="3"/>
  <c r="K2452" i="3"/>
  <c r="L2452" i="3"/>
  <c r="M2452" i="3"/>
  <c r="N2452" i="3"/>
  <c r="O2452" i="3"/>
  <c r="P2452" i="3"/>
  <c r="A2453" i="3"/>
  <c r="B2453" i="3"/>
  <c r="C2453" i="3"/>
  <c r="D2453" i="3"/>
  <c r="E2453" i="3"/>
  <c r="F2453" i="3"/>
  <c r="G2453" i="3"/>
  <c r="H2453" i="3"/>
  <c r="I2453" i="3"/>
  <c r="J2453" i="3"/>
  <c r="K2453" i="3"/>
  <c r="L2453" i="3"/>
  <c r="M2453" i="3"/>
  <c r="N2453" i="3"/>
  <c r="O2453" i="3"/>
  <c r="P2453" i="3"/>
  <c r="A2454" i="3"/>
  <c r="B2454" i="3"/>
  <c r="C2454" i="3"/>
  <c r="D2454" i="3"/>
  <c r="E2454" i="3"/>
  <c r="F2454" i="3"/>
  <c r="G2454" i="3"/>
  <c r="H2454" i="3"/>
  <c r="I2454" i="3"/>
  <c r="J2454" i="3"/>
  <c r="K2454" i="3"/>
  <c r="L2454" i="3"/>
  <c r="M2454" i="3"/>
  <c r="N2454" i="3"/>
  <c r="O2454" i="3"/>
  <c r="P2454" i="3"/>
  <c r="A2455" i="3"/>
  <c r="B2455" i="3"/>
  <c r="C2455" i="3"/>
  <c r="D2455" i="3"/>
  <c r="E2455" i="3"/>
  <c r="F2455" i="3"/>
  <c r="G2455" i="3"/>
  <c r="H2455" i="3"/>
  <c r="I2455" i="3"/>
  <c r="J2455" i="3"/>
  <c r="K2455" i="3"/>
  <c r="L2455" i="3"/>
  <c r="M2455" i="3"/>
  <c r="N2455" i="3"/>
  <c r="O2455" i="3"/>
  <c r="P2455" i="3"/>
  <c r="A2456" i="3"/>
  <c r="B2456" i="3"/>
  <c r="C2456" i="3"/>
  <c r="D2456" i="3"/>
  <c r="E2456" i="3"/>
  <c r="F2456" i="3"/>
  <c r="G2456" i="3"/>
  <c r="H2456" i="3"/>
  <c r="I2456" i="3"/>
  <c r="J2456" i="3"/>
  <c r="K2456" i="3"/>
  <c r="L2456" i="3"/>
  <c r="M2456" i="3"/>
  <c r="N2456" i="3"/>
  <c r="O2456" i="3"/>
  <c r="P2456" i="3"/>
  <c r="A2457" i="3"/>
  <c r="B2457" i="3"/>
  <c r="C2457" i="3"/>
  <c r="D2457" i="3"/>
  <c r="E2457" i="3"/>
  <c r="F2457" i="3"/>
  <c r="G2457" i="3"/>
  <c r="H2457" i="3"/>
  <c r="I2457" i="3"/>
  <c r="J2457" i="3"/>
  <c r="K2457" i="3"/>
  <c r="L2457" i="3"/>
  <c r="M2457" i="3"/>
  <c r="N2457" i="3"/>
  <c r="O2457" i="3"/>
  <c r="P2457" i="3"/>
  <c r="A2458" i="3"/>
  <c r="B2458" i="3"/>
  <c r="C2458" i="3"/>
  <c r="D2458" i="3"/>
  <c r="E2458" i="3"/>
  <c r="F2458" i="3"/>
  <c r="G2458" i="3"/>
  <c r="H2458" i="3"/>
  <c r="I2458" i="3"/>
  <c r="J2458" i="3"/>
  <c r="K2458" i="3"/>
  <c r="L2458" i="3"/>
  <c r="M2458" i="3"/>
  <c r="N2458" i="3"/>
  <c r="O2458" i="3"/>
  <c r="P2458" i="3"/>
  <c r="A2459" i="3"/>
  <c r="B2459" i="3"/>
  <c r="C2459" i="3"/>
  <c r="D2459" i="3"/>
  <c r="E2459" i="3"/>
  <c r="F2459" i="3"/>
  <c r="G2459" i="3"/>
  <c r="H2459" i="3"/>
  <c r="I2459" i="3"/>
  <c r="J2459" i="3"/>
  <c r="K2459" i="3"/>
  <c r="L2459" i="3"/>
  <c r="M2459" i="3"/>
  <c r="N2459" i="3"/>
  <c r="O2459" i="3"/>
  <c r="P2459" i="3"/>
  <c r="A2460" i="3"/>
  <c r="B2460" i="3"/>
  <c r="C2460" i="3"/>
  <c r="D2460" i="3"/>
  <c r="E2460" i="3"/>
  <c r="F2460" i="3"/>
  <c r="G2460" i="3"/>
  <c r="H2460" i="3"/>
  <c r="I2460" i="3"/>
  <c r="J2460" i="3"/>
  <c r="K2460" i="3"/>
  <c r="L2460" i="3"/>
  <c r="M2460" i="3"/>
  <c r="N2460" i="3"/>
  <c r="O2460" i="3"/>
  <c r="P2460" i="3"/>
  <c r="A2461" i="3"/>
  <c r="B2461" i="3"/>
  <c r="C2461" i="3"/>
  <c r="D2461" i="3"/>
  <c r="E2461" i="3"/>
  <c r="F2461" i="3"/>
  <c r="G2461" i="3"/>
  <c r="H2461" i="3"/>
  <c r="I2461" i="3"/>
  <c r="J2461" i="3"/>
  <c r="K2461" i="3"/>
  <c r="L2461" i="3"/>
  <c r="M2461" i="3"/>
  <c r="N2461" i="3"/>
  <c r="O2461" i="3"/>
  <c r="P2461" i="3"/>
  <c r="A2462" i="3"/>
  <c r="B2462" i="3"/>
  <c r="C2462" i="3"/>
  <c r="D2462" i="3"/>
  <c r="E2462" i="3"/>
  <c r="F2462" i="3"/>
  <c r="G2462" i="3"/>
  <c r="H2462" i="3"/>
  <c r="I2462" i="3"/>
  <c r="J2462" i="3"/>
  <c r="K2462" i="3"/>
  <c r="L2462" i="3"/>
  <c r="M2462" i="3"/>
  <c r="N2462" i="3"/>
  <c r="O2462" i="3"/>
  <c r="P2462" i="3"/>
  <c r="A2463" i="3"/>
  <c r="B2463" i="3"/>
  <c r="C2463" i="3"/>
  <c r="D2463" i="3"/>
  <c r="E2463" i="3"/>
  <c r="F2463" i="3"/>
  <c r="G2463" i="3"/>
  <c r="H2463" i="3"/>
  <c r="I2463" i="3"/>
  <c r="J2463" i="3"/>
  <c r="K2463" i="3"/>
  <c r="L2463" i="3"/>
  <c r="M2463" i="3"/>
  <c r="N2463" i="3"/>
  <c r="O2463" i="3"/>
  <c r="P2463" i="3"/>
  <c r="A2464" i="3"/>
  <c r="B2464" i="3"/>
  <c r="C2464" i="3"/>
  <c r="D2464" i="3"/>
  <c r="E2464" i="3"/>
  <c r="F2464" i="3"/>
  <c r="G2464" i="3"/>
  <c r="H2464" i="3"/>
  <c r="I2464" i="3"/>
  <c r="J2464" i="3"/>
  <c r="K2464" i="3"/>
  <c r="L2464" i="3"/>
  <c r="M2464" i="3"/>
  <c r="N2464" i="3"/>
  <c r="O2464" i="3"/>
  <c r="P2464" i="3"/>
  <c r="A2465" i="3"/>
  <c r="B2465" i="3"/>
  <c r="C2465" i="3"/>
  <c r="D2465" i="3"/>
  <c r="E2465" i="3"/>
  <c r="F2465" i="3"/>
  <c r="G2465" i="3"/>
  <c r="H2465" i="3"/>
  <c r="I2465" i="3"/>
  <c r="J2465" i="3"/>
  <c r="K2465" i="3"/>
  <c r="L2465" i="3"/>
  <c r="M2465" i="3"/>
  <c r="N2465" i="3"/>
  <c r="O2465" i="3"/>
  <c r="P2465" i="3"/>
  <c r="A2466" i="3"/>
  <c r="B2466" i="3"/>
  <c r="C2466" i="3"/>
  <c r="D2466" i="3"/>
  <c r="E2466" i="3"/>
  <c r="F2466" i="3"/>
  <c r="G2466" i="3"/>
  <c r="H2466" i="3"/>
  <c r="I2466" i="3"/>
  <c r="J2466" i="3"/>
  <c r="K2466" i="3"/>
  <c r="L2466" i="3"/>
  <c r="M2466" i="3"/>
  <c r="N2466" i="3"/>
  <c r="O2466" i="3"/>
  <c r="P2466" i="3"/>
  <c r="A2467" i="3"/>
  <c r="B2467" i="3"/>
  <c r="C2467" i="3"/>
  <c r="D2467" i="3"/>
  <c r="E2467" i="3"/>
  <c r="F2467" i="3"/>
  <c r="G2467" i="3"/>
  <c r="H2467" i="3"/>
  <c r="I2467" i="3"/>
  <c r="J2467" i="3"/>
  <c r="K2467" i="3"/>
  <c r="L2467" i="3"/>
  <c r="M2467" i="3"/>
  <c r="N2467" i="3"/>
  <c r="O2467" i="3"/>
  <c r="P2467" i="3"/>
  <c r="A2468" i="3"/>
  <c r="B2468" i="3"/>
  <c r="C2468" i="3"/>
  <c r="D2468" i="3"/>
  <c r="E2468" i="3"/>
  <c r="F2468" i="3"/>
  <c r="G2468" i="3"/>
  <c r="H2468" i="3"/>
  <c r="I2468" i="3"/>
  <c r="J2468" i="3"/>
  <c r="K2468" i="3"/>
  <c r="L2468" i="3"/>
  <c r="M2468" i="3"/>
  <c r="N2468" i="3"/>
  <c r="O2468" i="3"/>
  <c r="P2468" i="3"/>
  <c r="A2469" i="3"/>
  <c r="B2469" i="3"/>
  <c r="C2469" i="3"/>
  <c r="D2469" i="3"/>
  <c r="E2469" i="3"/>
  <c r="F2469" i="3"/>
  <c r="G2469" i="3"/>
  <c r="H2469" i="3"/>
  <c r="I2469" i="3"/>
  <c r="J2469" i="3"/>
  <c r="K2469" i="3"/>
  <c r="L2469" i="3"/>
  <c r="M2469" i="3"/>
  <c r="N2469" i="3"/>
  <c r="O2469" i="3"/>
  <c r="P2469" i="3"/>
  <c r="A2470" i="3"/>
  <c r="B2470" i="3"/>
  <c r="C2470" i="3"/>
  <c r="D2470" i="3"/>
  <c r="E2470" i="3"/>
  <c r="F2470" i="3"/>
  <c r="G2470" i="3"/>
  <c r="H2470" i="3"/>
  <c r="I2470" i="3"/>
  <c r="J2470" i="3"/>
  <c r="K2470" i="3"/>
  <c r="L2470" i="3"/>
  <c r="M2470" i="3"/>
  <c r="N2470" i="3"/>
  <c r="O2470" i="3"/>
  <c r="P2470" i="3"/>
  <c r="A2471" i="3"/>
  <c r="B2471" i="3"/>
  <c r="C2471" i="3"/>
  <c r="D2471" i="3"/>
  <c r="E2471" i="3"/>
  <c r="F2471" i="3"/>
  <c r="G2471" i="3"/>
  <c r="H2471" i="3"/>
  <c r="I2471" i="3"/>
  <c r="J2471" i="3"/>
  <c r="K2471" i="3"/>
  <c r="L2471" i="3"/>
  <c r="M2471" i="3"/>
  <c r="N2471" i="3"/>
  <c r="O2471" i="3"/>
  <c r="P2471" i="3"/>
  <c r="A2472" i="3"/>
  <c r="B2472" i="3"/>
  <c r="C2472" i="3"/>
  <c r="D2472" i="3"/>
  <c r="E2472" i="3"/>
  <c r="F2472" i="3"/>
  <c r="G2472" i="3"/>
  <c r="H2472" i="3"/>
  <c r="I2472" i="3"/>
  <c r="J2472" i="3"/>
  <c r="K2472" i="3"/>
  <c r="L2472" i="3"/>
  <c r="M2472" i="3"/>
  <c r="N2472" i="3"/>
  <c r="O2472" i="3"/>
  <c r="P2472" i="3"/>
  <c r="A2473" i="3"/>
  <c r="B2473" i="3"/>
  <c r="C2473" i="3"/>
  <c r="D2473" i="3"/>
  <c r="E2473" i="3"/>
  <c r="F2473" i="3"/>
  <c r="G2473" i="3"/>
  <c r="H2473" i="3"/>
  <c r="I2473" i="3"/>
  <c r="J2473" i="3"/>
  <c r="K2473" i="3"/>
  <c r="L2473" i="3"/>
  <c r="M2473" i="3"/>
  <c r="N2473" i="3"/>
  <c r="O2473" i="3"/>
  <c r="P2473" i="3"/>
  <c r="A2474" i="3"/>
  <c r="B2474" i="3"/>
  <c r="C2474" i="3"/>
  <c r="D2474" i="3"/>
  <c r="E2474" i="3"/>
  <c r="F2474" i="3"/>
  <c r="G2474" i="3"/>
  <c r="H2474" i="3"/>
  <c r="I2474" i="3"/>
  <c r="J2474" i="3"/>
  <c r="K2474" i="3"/>
  <c r="L2474" i="3"/>
  <c r="M2474" i="3"/>
  <c r="N2474" i="3"/>
  <c r="O2474" i="3"/>
  <c r="P2474" i="3"/>
  <c r="A2475" i="3"/>
  <c r="B2475" i="3"/>
  <c r="C2475" i="3"/>
  <c r="D2475" i="3"/>
  <c r="E2475" i="3"/>
  <c r="F2475" i="3"/>
  <c r="G2475" i="3"/>
  <c r="H2475" i="3"/>
  <c r="I2475" i="3"/>
  <c r="J2475" i="3"/>
  <c r="K2475" i="3"/>
  <c r="L2475" i="3"/>
  <c r="M2475" i="3"/>
  <c r="N2475" i="3"/>
  <c r="O2475" i="3"/>
  <c r="P2475" i="3"/>
  <c r="A2476" i="3"/>
  <c r="B2476" i="3"/>
  <c r="C2476" i="3"/>
  <c r="D2476" i="3"/>
  <c r="E2476" i="3"/>
  <c r="F2476" i="3"/>
  <c r="G2476" i="3"/>
  <c r="H2476" i="3"/>
  <c r="I2476" i="3"/>
  <c r="J2476" i="3"/>
  <c r="K2476" i="3"/>
  <c r="L2476" i="3"/>
  <c r="M2476" i="3"/>
  <c r="N2476" i="3"/>
  <c r="O2476" i="3"/>
  <c r="P2476" i="3"/>
  <c r="A2477" i="3"/>
  <c r="B2477" i="3"/>
  <c r="C2477" i="3"/>
  <c r="D2477" i="3"/>
  <c r="E2477" i="3"/>
  <c r="F2477" i="3"/>
  <c r="G2477" i="3"/>
  <c r="H2477" i="3"/>
  <c r="I2477" i="3"/>
  <c r="J2477" i="3"/>
  <c r="K2477" i="3"/>
  <c r="L2477" i="3"/>
  <c r="M2477" i="3"/>
  <c r="N2477" i="3"/>
  <c r="O2477" i="3"/>
  <c r="P2477" i="3"/>
  <c r="A2478" i="3"/>
  <c r="B2478" i="3"/>
  <c r="C2478" i="3"/>
  <c r="D2478" i="3"/>
  <c r="E2478" i="3"/>
  <c r="F2478" i="3"/>
  <c r="G2478" i="3"/>
  <c r="H2478" i="3"/>
  <c r="I2478" i="3"/>
  <c r="J2478" i="3"/>
  <c r="K2478" i="3"/>
  <c r="L2478" i="3"/>
  <c r="M2478" i="3"/>
  <c r="N2478" i="3"/>
  <c r="O2478" i="3"/>
  <c r="P2478" i="3"/>
  <c r="A2479" i="3"/>
  <c r="B2479" i="3"/>
  <c r="C2479" i="3"/>
  <c r="D2479" i="3"/>
  <c r="E2479" i="3"/>
  <c r="F2479" i="3"/>
  <c r="G2479" i="3"/>
  <c r="H2479" i="3"/>
  <c r="I2479" i="3"/>
  <c r="J2479" i="3"/>
  <c r="K2479" i="3"/>
  <c r="L2479" i="3"/>
  <c r="M2479" i="3"/>
  <c r="N2479" i="3"/>
  <c r="O2479" i="3"/>
  <c r="P2479" i="3"/>
  <c r="A2480" i="3"/>
  <c r="B2480" i="3"/>
  <c r="C2480" i="3"/>
  <c r="D2480" i="3"/>
  <c r="E2480" i="3"/>
  <c r="F2480" i="3"/>
  <c r="G2480" i="3"/>
  <c r="H2480" i="3"/>
  <c r="I2480" i="3"/>
  <c r="J2480" i="3"/>
  <c r="K2480" i="3"/>
  <c r="L2480" i="3"/>
  <c r="M2480" i="3"/>
  <c r="N2480" i="3"/>
  <c r="O2480" i="3"/>
  <c r="P2480" i="3"/>
  <c r="A2481" i="3"/>
  <c r="B2481" i="3"/>
  <c r="C2481" i="3"/>
  <c r="D2481" i="3"/>
  <c r="E2481" i="3"/>
  <c r="F2481" i="3"/>
  <c r="G2481" i="3"/>
  <c r="H2481" i="3"/>
  <c r="I2481" i="3"/>
  <c r="J2481" i="3"/>
  <c r="K2481" i="3"/>
  <c r="L2481" i="3"/>
  <c r="M2481" i="3"/>
  <c r="N2481" i="3"/>
  <c r="O2481" i="3"/>
  <c r="P2481" i="3"/>
  <c r="A2482" i="3"/>
  <c r="B2482" i="3"/>
  <c r="C2482" i="3"/>
  <c r="D2482" i="3"/>
  <c r="E2482" i="3"/>
  <c r="F2482" i="3"/>
  <c r="G2482" i="3"/>
  <c r="H2482" i="3"/>
  <c r="I2482" i="3"/>
  <c r="J2482" i="3"/>
  <c r="K2482" i="3"/>
  <c r="L2482" i="3"/>
  <c r="M2482" i="3"/>
  <c r="N2482" i="3"/>
  <c r="O2482" i="3"/>
  <c r="P2482" i="3"/>
  <c r="A2483" i="3"/>
  <c r="B2483" i="3"/>
  <c r="C2483" i="3"/>
  <c r="D2483" i="3"/>
  <c r="E2483" i="3"/>
  <c r="F2483" i="3"/>
  <c r="G2483" i="3"/>
  <c r="H2483" i="3"/>
  <c r="I2483" i="3"/>
  <c r="J2483" i="3"/>
  <c r="K2483" i="3"/>
  <c r="L2483" i="3"/>
  <c r="M2483" i="3"/>
  <c r="N2483" i="3"/>
  <c r="O2483" i="3"/>
  <c r="P2483" i="3"/>
  <c r="A2484" i="3"/>
  <c r="B2484" i="3"/>
  <c r="C2484" i="3"/>
  <c r="D2484" i="3"/>
  <c r="E2484" i="3"/>
  <c r="F2484" i="3"/>
  <c r="G2484" i="3"/>
  <c r="H2484" i="3"/>
  <c r="I2484" i="3"/>
  <c r="J2484" i="3"/>
  <c r="K2484" i="3"/>
  <c r="L2484" i="3"/>
  <c r="M2484" i="3"/>
  <c r="N2484" i="3"/>
  <c r="O2484" i="3"/>
  <c r="P2484" i="3"/>
  <c r="A2485" i="3"/>
  <c r="B2485" i="3"/>
  <c r="C2485" i="3"/>
  <c r="D2485" i="3"/>
  <c r="E2485" i="3"/>
  <c r="F2485" i="3"/>
  <c r="G2485" i="3"/>
  <c r="H2485" i="3"/>
  <c r="I2485" i="3"/>
  <c r="J2485" i="3"/>
  <c r="K2485" i="3"/>
  <c r="L2485" i="3"/>
  <c r="M2485" i="3"/>
  <c r="N2485" i="3"/>
  <c r="O2485" i="3"/>
  <c r="P2485" i="3"/>
  <c r="A2486" i="3"/>
  <c r="B2486" i="3"/>
  <c r="C2486" i="3"/>
  <c r="D2486" i="3"/>
  <c r="E2486" i="3"/>
  <c r="F2486" i="3"/>
  <c r="G2486" i="3"/>
  <c r="H2486" i="3"/>
  <c r="I2486" i="3"/>
  <c r="J2486" i="3"/>
  <c r="K2486" i="3"/>
  <c r="L2486" i="3"/>
  <c r="M2486" i="3"/>
  <c r="N2486" i="3"/>
  <c r="O2486" i="3"/>
  <c r="P2486" i="3"/>
  <c r="A2487" i="3"/>
  <c r="B2487" i="3"/>
  <c r="C2487" i="3"/>
  <c r="D2487" i="3"/>
  <c r="E2487" i="3"/>
  <c r="F2487" i="3"/>
  <c r="G2487" i="3"/>
  <c r="H2487" i="3"/>
  <c r="I2487" i="3"/>
  <c r="J2487" i="3"/>
  <c r="K2487" i="3"/>
  <c r="L2487" i="3"/>
  <c r="M2487" i="3"/>
  <c r="N2487" i="3"/>
  <c r="O2487" i="3"/>
  <c r="P2487" i="3"/>
  <c r="A2488" i="3"/>
  <c r="B2488" i="3"/>
  <c r="C2488" i="3"/>
  <c r="D2488" i="3"/>
  <c r="E2488" i="3"/>
  <c r="F2488" i="3"/>
  <c r="G2488" i="3"/>
  <c r="H2488" i="3"/>
  <c r="I2488" i="3"/>
  <c r="J2488" i="3"/>
  <c r="K2488" i="3"/>
  <c r="L2488" i="3"/>
  <c r="M2488" i="3"/>
  <c r="N2488" i="3"/>
  <c r="O2488" i="3"/>
  <c r="P2488" i="3"/>
  <c r="A2489" i="3"/>
  <c r="B2489" i="3"/>
  <c r="C2489" i="3"/>
  <c r="D2489" i="3"/>
  <c r="E2489" i="3"/>
  <c r="F2489" i="3"/>
  <c r="G2489" i="3"/>
  <c r="H2489" i="3"/>
  <c r="I2489" i="3"/>
  <c r="J2489" i="3"/>
  <c r="K2489" i="3"/>
  <c r="L2489" i="3"/>
  <c r="M2489" i="3"/>
  <c r="N2489" i="3"/>
  <c r="O2489" i="3"/>
  <c r="P2489" i="3"/>
  <c r="A2490" i="3"/>
  <c r="B2490" i="3"/>
  <c r="C2490" i="3"/>
  <c r="D2490" i="3"/>
  <c r="E2490" i="3"/>
  <c r="F2490" i="3"/>
  <c r="G2490" i="3"/>
  <c r="H2490" i="3"/>
  <c r="I2490" i="3"/>
  <c r="J2490" i="3"/>
  <c r="K2490" i="3"/>
  <c r="L2490" i="3"/>
  <c r="M2490" i="3"/>
  <c r="N2490" i="3"/>
  <c r="O2490" i="3"/>
  <c r="P2490" i="3"/>
  <c r="A2491" i="3"/>
  <c r="B2491" i="3"/>
  <c r="C2491" i="3"/>
  <c r="D2491" i="3"/>
  <c r="E2491" i="3"/>
  <c r="F2491" i="3"/>
  <c r="G2491" i="3"/>
  <c r="H2491" i="3"/>
  <c r="I2491" i="3"/>
  <c r="J2491" i="3"/>
  <c r="K2491" i="3"/>
  <c r="L2491" i="3"/>
  <c r="M2491" i="3"/>
  <c r="N2491" i="3"/>
  <c r="O2491" i="3"/>
  <c r="P2491" i="3"/>
  <c r="A2492" i="3"/>
  <c r="B2492" i="3"/>
  <c r="C2492" i="3"/>
  <c r="D2492" i="3"/>
  <c r="E2492" i="3"/>
  <c r="F2492" i="3"/>
  <c r="G2492" i="3"/>
  <c r="H2492" i="3"/>
  <c r="I2492" i="3"/>
  <c r="J2492" i="3"/>
  <c r="K2492" i="3"/>
  <c r="L2492" i="3"/>
  <c r="M2492" i="3"/>
  <c r="N2492" i="3"/>
  <c r="O2492" i="3"/>
  <c r="P2492" i="3"/>
  <c r="A2493" i="3"/>
  <c r="B2493" i="3"/>
  <c r="C2493" i="3"/>
  <c r="D2493" i="3"/>
  <c r="E2493" i="3"/>
  <c r="F2493" i="3"/>
  <c r="G2493" i="3"/>
  <c r="H2493" i="3"/>
  <c r="I2493" i="3"/>
  <c r="J2493" i="3"/>
  <c r="K2493" i="3"/>
  <c r="L2493" i="3"/>
  <c r="M2493" i="3"/>
  <c r="N2493" i="3"/>
  <c r="O2493" i="3"/>
  <c r="P2493" i="3"/>
  <c r="A2494" i="3"/>
  <c r="B2494" i="3"/>
  <c r="C2494" i="3"/>
  <c r="D2494" i="3"/>
  <c r="E2494" i="3"/>
  <c r="F2494" i="3"/>
  <c r="G2494" i="3"/>
  <c r="H2494" i="3"/>
  <c r="I2494" i="3"/>
  <c r="J2494" i="3"/>
  <c r="K2494" i="3"/>
  <c r="L2494" i="3"/>
  <c r="M2494" i="3"/>
  <c r="N2494" i="3"/>
  <c r="O2494" i="3"/>
  <c r="P2494" i="3"/>
  <c r="A2495" i="3"/>
  <c r="B2495" i="3"/>
  <c r="C2495" i="3"/>
  <c r="D2495" i="3"/>
  <c r="E2495" i="3"/>
  <c r="F2495" i="3"/>
  <c r="G2495" i="3"/>
  <c r="H2495" i="3"/>
  <c r="I2495" i="3"/>
  <c r="J2495" i="3"/>
  <c r="K2495" i="3"/>
  <c r="L2495" i="3"/>
  <c r="M2495" i="3"/>
  <c r="N2495" i="3"/>
  <c r="O2495" i="3"/>
  <c r="P2495" i="3"/>
  <c r="A2496" i="3"/>
  <c r="B2496" i="3"/>
  <c r="C2496" i="3"/>
  <c r="D2496" i="3"/>
  <c r="E2496" i="3"/>
  <c r="F2496" i="3"/>
  <c r="G2496" i="3"/>
  <c r="H2496" i="3"/>
  <c r="I2496" i="3"/>
  <c r="J2496" i="3"/>
  <c r="K2496" i="3"/>
  <c r="L2496" i="3"/>
  <c r="M2496" i="3"/>
  <c r="N2496" i="3"/>
  <c r="O2496" i="3"/>
  <c r="P2496" i="3"/>
  <c r="A2497" i="3"/>
  <c r="B2497" i="3"/>
  <c r="C2497" i="3"/>
  <c r="D2497" i="3"/>
  <c r="E2497" i="3"/>
  <c r="F2497" i="3"/>
  <c r="G2497" i="3"/>
  <c r="H2497" i="3"/>
  <c r="I2497" i="3"/>
  <c r="J2497" i="3"/>
  <c r="K2497" i="3"/>
  <c r="L2497" i="3"/>
  <c r="M2497" i="3"/>
  <c r="N2497" i="3"/>
  <c r="O2497" i="3"/>
  <c r="P2497" i="3"/>
  <c r="A2498" i="3"/>
  <c r="B2498" i="3"/>
  <c r="C2498" i="3"/>
  <c r="D2498" i="3"/>
  <c r="E2498" i="3"/>
  <c r="F2498" i="3"/>
  <c r="G2498" i="3"/>
  <c r="H2498" i="3"/>
  <c r="I2498" i="3"/>
  <c r="J2498" i="3"/>
  <c r="K2498" i="3"/>
  <c r="L2498" i="3"/>
  <c r="M2498" i="3"/>
  <c r="N2498" i="3"/>
  <c r="O2498" i="3"/>
  <c r="P2498" i="3"/>
  <c r="A2499" i="3"/>
  <c r="B2499" i="3"/>
  <c r="C2499" i="3"/>
  <c r="D2499" i="3"/>
  <c r="E2499" i="3"/>
  <c r="F2499" i="3"/>
  <c r="G2499" i="3"/>
  <c r="H2499" i="3"/>
  <c r="I2499" i="3"/>
  <c r="J2499" i="3"/>
  <c r="K2499" i="3"/>
  <c r="L2499" i="3"/>
  <c r="M2499" i="3"/>
  <c r="N2499" i="3"/>
  <c r="O2499" i="3"/>
  <c r="P2499" i="3"/>
  <c r="A2500" i="3"/>
  <c r="B2500" i="3"/>
  <c r="C2500" i="3"/>
  <c r="D2500" i="3"/>
  <c r="E2500" i="3"/>
  <c r="F2500" i="3"/>
  <c r="G2500" i="3"/>
  <c r="H2500" i="3"/>
  <c r="I2500" i="3"/>
  <c r="J2500" i="3"/>
  <c r="K2500" i="3"/>
  <c r="L2500" i="3"/>
  <c r="M2500" i="3"/>
  <c r="N2500" i="3"/>
  <c r="O2500" i="3"/>
  <c r="P2500" i="3"/>
  <c r="A2501" i="3"/>
  <c r="B2501" i="3"/>
  <c r="C2501" i="3"/>
  <c r="D2501" i="3"/>
  <c r="E2501" i="3"/>
  <c r="F2501" i="3"/>
  <c r="G2501" i="3"/>
  <c r="H2501" i="3"/>
  <c r="I2501" i="3"/>
  <c r="J2501" i="3"/>
  <c r="K2501" i="3"/>
  <c r="L2501" i="3"/>
  <c r="M2501" i="3"/>
  <c r="N2501" i="3"/>
  <c r="O2501" i="3"/>
  <c r="P2501" i="3"/>
  <c r="A2502" i="3"/>
  <c r="B2502" i="3"/>
  <c r="C2502" i="3"/>
  <c r="D2502" i="3"/>
  <c r="E2502" i="3"/>
  <c r="F2502" i="3"/>
  <c r="G2502" i="3"/>
  <c r="H2502" i="3"/>
  <c r="I2502" i="3"/>
  <c r="J2502" i="3"/>
  <c r="K2502" i="3"/>
  <c r="L2502" i="3"/>
  <c r="M2502" i="3"/>
  <c r="N2502" i="3"/>
  <c r="O2502" i="3"/>
  <c r="P2502" i="3"/>
  <c r="A2503" i="3"/>
  <c r="B2503" i="3"/>
  <c r="C2503" i="3"/>
  <c r="D2503" i="3"/>
  <c r="E2503" i="3"/>
  <c r="F2503" i="3"/>
  <c r="G2503" i="3"/>
  <c r="H2503" i="3"/>
  <c r="I2503" i="3"/>
  <c r="J2503" i="3"/>
  <c r="K2503" i="3"/>
  <c r="L2503" i="3"/>
  <c r="M2503" i="3"/>
  <c r="N2503" i="3"/>
  <c r="O2503" i="3"/>
  <c r="P2503" i="3"/>
  <c r="A2504" i="3"/>
  <c r="B2504" i="3"/>
  <c r="C2504" i="3"/>
  <c r="D2504" i="3"/>
  <c r="E2504" i="3"/>
  <c r="F2504" i="3"/>
  <c r="G2504" i="3"/>
  <c r="H2504" i="3"/>
  <c r="I2504" i="3"/>
  <c r="J2504" i="3"/>
  <c r="K2504" i="3"/>
  <c r="L2504" i="3"/>
  <c r="M2504" i="3"/>
  <c r="N2504" i="3"/>
  <c r="O2504" i="3"/>
  <c r="P2504" i="3"/>
  <c r="A2505" i="3"/>
  <c r="B2505" i="3"/>
  <c r="C2505" i="3"/>
  <c r="D2505" i="3"/>
  <c r="E2505" i="3"/>
  <c r="F2505" i="3"/>
  <c r="G2505" i="3"/>
  <c r="H2505" i="3"/>
  <c r="I2505" i="3"/>
  <c r="J2505" i="3"/>
  <c r="K2505" i="3"/>
  <c r="L2505" i="3"/>
  <c r="M2505" i="3"/>
  <c r="N2505" i="3"/>
  <c r="O2505" i="3"/>
  <c r="P2505" i="3"/>
  <c r="A2506" i="3"/>
  <c r="B2506" i="3"/>
  <c r="C2506" i="3"/>
  <c r="D2506" i="3"/>
  <c r="E2506" i="3"/>
  <c r="F2506" i="3"/>
  <c r="G2506" i="3"/>
  <c r="H2506" i="3"/>
  <c r="I2506" i="3"/>
  <c r="J2506" i="3"/>
  <c r="K2506" i="3"/>
  <c r="L2506" i="3"/>
  <c r="M2506" i="3"/>
  <c r="N2506" i="3"/>
  <c r="O2506" i="3"/>
  <c r="P2506" i="3"/>
  <c r="A2507" i="3"/>
  <c r="B2507" i="3"/>
  <c r="C2507" i="3"/>
  <c r="D2507" i="3"/>
  <c r="E2507" i="3"/>
  <c r="F2507" i="3"/>
  <c r="G2507" i="3"/>
  <c r="H2507" i="3"/>
  <c r="I2507" i="3"/>
  <c r="J2507" i="3"/>
  <c r="K2507" i="3"/>
  <c r="L2507" i="3"/>
  <c r="M2507" i="3"/>
  <c r="N2507" i="3"/>
  <c r="O2507" i="3"/>
  <c r="P2507" i="3"/>
  <c r="A2508" i="3"/>
  <c r="B2508" i="3"/>
  <c r="C2508" i="3"/>
  <c r="D2508" i="3"/>
  <c r="E2508" i="3"/>
  <c r="F2508" i="3"/>
  <c r="G2508" i="3"/>
  <c r="H2508" i="3"/>
  <c r="I2508" i="3"/>
  <c r="J2508" i="3"/>
  <c r="K2508" i="3"/>
  <c r="L2508" i="3"/>
  <c r="M2508" i="3"/>
  <c r="N2508" i="3"/>
  <c r="O2508" i="3"/>
  <c r="P2508" i="3"/>
  <c r="A2509" i="3"/>
  <c r="B2509" i="3"/>
  <c r="C2509" i="3"/>
  <c r="D2509" i="3"/>
  <c r="E2509" i="3"/>
  <c r="F2509" i="3"/>
  <c r="G2509" i="3"/>
  <c r="H2509" i="3"/>
  <c r="I2509" i="3"/>
  <c r="J2509" i="3"/>
  <c r="K2509" i="3"/>
  <c r="L2509" i="3"/>
  <c r="M2509" i="3"/>
  <c r="N2509" i="3"/>
  <c r="O2509" i="3"/>
  <c r="P2509" i="3"/>
  <c r="A2510" i="3"/>
  <c r="B2510" i="3"/>
  <c r="C2510" i="3"/>
  <c r="D2510" i="3"/>
  <c r="E2510" i="3"/>
  <c r="F2510" i="3"/>
  <c r="G2510" i="3"/>
  <c r="H2510" i="3"/>
  <c r="I2510" i="3"/>
  <c r="J2510" i="3"/>
  <c r="K2510" i="3"/>
  <c r="L2510" i="3"/>
  <c r="M2510" i="3"/>
  <c r="N2510" i="3"/>
  <c r="O2510" i="3"/>
  <c r="P2510" i="3"/>
  <c r="A2511" i="3"/>
  <c r="B2511" i="3"/>
  <c r="C2511" i="3"/>
  <c r="D2511" i="3"/>
  <c r="E2511" i="3"/>
  <c r="F2511" i="3"/>
  <c r="G2511" i="3"/>
  <c r="H2511" i="3"/>
  <c r="I2511" i="3"/>
  <c r="J2511" i="3"/>
  <c r="K2511" i="3"/>
  <c r="L2511" i="3"/>
  <c r="M2511" i="3"/>
  <c r="N2511" i="3"/>
  <c r="O2511" i="3"/>
  <c r="P2511" i="3"/>
  <c r="A2512" i="3"/>
  <c r="B2512" i="3"/>
  <c r="C2512" i="3"/>
  <c r="D2512" i="3"/>
  <c r="E2512" i="3"/>
  <c r="F2512" i="3"/>
  <c r="G2512" i="3"/>
  <c r="H2512" i="3"/>
  <c r="I2512" i="3"/>
  <c r="J2512" i="3"/>
  <c r="K2512" i="3"/>
  <c r="L2512" i="3"/>
  <c r="M2512" i="3"/>
  <c r="N2512" i="3"/>
  <c r="O2512" i="3"/>
  <c r="P2512" i="3"/>
  <c r="A2513" i="3"/>
  <c r="B2513" i="3"/>
  <c r="C2513" i="3"/>
  <c r="D2513" i="3"/>
  <c r="E2513" i="3"/>
  <c r="F2513" i="3"/>
  <c r="G2513" i="3"/>
  <c r="H2513" i="3"/>
  <c r="I2513" i="3"/>
  <c r="J2513" i="3"/>
  <c r="K2513" i="3"/>
  <c r="L2513" i="3"/>
  <c r="M2513" i="3"/>
  <c r="N2513" i="3"/>
  <c r="O2513" i="3"/>
  <c r="P2513" i="3"/>
  <c r="A2514" i="3"/>
  <c r="B2514" i="3"/>
  <c r="C2514" i="3"/>
  <c r="D2514" i="3"/>
  <c r="E2514" i="3"/>
  <c r="F2514" i="3"/>
  <c r="G2514" i="3"/>
  <c r="H2514" i="3"/>
  <c r="I2514" i="3"/>
  <c r="J2514" i="3"/>
  <c r="K2514" i="3"/>
  <c r="L2514" i="3"/>
  <c r="M2514" i="3"/>
  <c r="N2514" i="3"/>
  <c r="O2514" i="3"/>
  <c r="P2514" i="3"/>
  <c r="A2515" i="3"/>
  <c r="B2515" i="3"/>
  <c r="C2515" i="3"/>
  <c r="D2515" i="3"/>
  <c r="E2515" i="3"/>
  <c r="F2515" i="3"/>
  <c r="G2515" i="3"/>
  <c r="H2515" i="3"/>
  <c r="I2515" i="3"/>
  <c r="J2515" i="3"/>
  <c r="K2515" i="3"/>
  <c r="L2515" i="3"/>
  <c r="M2515" i="3"/>
  <c r="N2515" i="3"/>
  <c r="O2515" i="3"/>
  <c r="P2515" i="3"/>
  <c r="A2516" i="3"/>
  <c r="B2516" i="3"/>
  <c r="C2516" i="3"/>
  <c r="D2516" i="3"/>
  <c r="E2516" i="3"/>
  <c r="F2516" i="3"/>
  <c r="G2516" i="3"/>
  <c r="H2516" i="3"/>
  <c r="I2516" i="3"/>
  <c r="J2516" i="3"/>
  <c r="K2516" i="3"/>
  <c r="L2516" i="3"/>
  <c r="M2516" i="3"/>
  <c r="N2516" i="3"/>
  <c r="O2516" i="3"/>
  <c r="P2516" i="3"/>
  <c r="A2517" i="3"/>
  <c r="B2517" i="3"/>
  <c r="C2517" i="3"/>
  <c r="D2517" i="3"/>
  <c r="E2517" i="3"/>
  <c r="F2517" i="3"/>
  <c r="G2517" i="3"/>
  <c r="H2517" i="3"/>
  <c r="I2517" i="3"/>
  <c r="J2517" i="3"/>
  <c r="K2517" i="3"/>
  <c r="L2517" i="3"/>
  <c r="M2517" i="3"/>
  <c r="N2517" i="3"/>
  <c r="O2517" i="3"/>
  <c r="P2517" i="3"/>
  <c r="A2518" i="3"/>
  <c r="B2518" i="3"/>
  <c r="C2518" i="3"/>
  <c r="D2518" i="3"/>
  <c r="E2518" i="3"/>
  <c r="F2518" i="3"/>
  <c r="G2518" i="3"/>
  <c r="H2518" i="3"/>
  <c r="I2518" i="3"/>
  <c r="J2518" i="3"/>
  <c r="K2518" i="3"/>
  <c r="L2518" i="3"/>
  <c r="M2518" i="3"/>
  <c r="N2518" i="3"/>
  <c r="O2518" i="3"/>
  <c r="P2518" i="3"/>
  <c r="A2519" i="3"/>
  <c r="B2519" i="3"/>
  <c r="C2519" i="3"/>
  <c r="D2519" i="3"/>
  <c r="E2519" i="3"/>
  <c r="F2519" i="3"/>
  <c r="G2519" i="3"/>
  <c r="H2519" i="3"/>
  <c r="I2519" i="3"/>
  <c r="J2519" i="3"/>
  <c r="K2519" i="3"/>
  <c r="L2519" i="3"/>
  <c r="M2519" i="3"/>
  <c r="N2519" i="3"/>
  <c r="O2519" i="3"/>
  <c r="P2519" i="3"/>
  <c r="A2520" i="3"/>
  <c r="B2520" i="3"/>
  <c r="C2520" i="3"/>
  <c r="D2520" i="3"/>
  <c r="E2520" i="3"/>
  <c r="F2520" i="3"/>
  <c r="G2520" i="3"/>
  <c r="H2520" i="3"/>
  <c r="I2520" i="3"/>
  <c r="J2520" i="3"/>
  <c r="K2520" i="3"/>
  <c r="L2520" i="3"/>
  <c r="M2520" i="3"/>
  <c r="N2520" i="3"/>
  <c r="O2520" i="3"/>
  <c r="P2520" i="3"/>
  <c r="A2521" i="3"/>
  <c r="B2521" i="3"/>
  <c r="C2521" i="3"/>
  <c r="D2521" i="3"/>
  <c r="E2521" i="3"/>
  <c r="F2521" i="3"/>
  <c r="G2521" i="3"/>
  <c r="H2521" i="3"/>
  <c r="I2521" i="3"/>
  <c r="J2521" i="3"/>
  <c r="K2521" i="3"/>
  <c r="L2521" i="3"/>
  <c r="M2521" i="3"/>
  <c r="N2521" i="3"/>
  <c r="O2521" i="3"/>
  <c r="P2521" i="3"/>
  <c r="A2522" i="3"/>
  <c r="B2522" i="3"/>
  <c r="C2522" i="3"/>
  <c r="D2522" i="3"/>
  <c r="E2522" i="3"/>
  <c r="F2522" i="3"/>
  <c r="G2522" i="3"/>
  <c r="H2522" i="3"/>
  <c r="I2522" i="3"/>
  <c r="J2522" i="3"/>
  <c r="K2522" i="3"/>
  <c r="L2522" i="3"/>
  <c r="M2522" i="3"/>
  <c r="N2522" i="3"/>
  <c r="O2522" i="3"/>
  <c r="P2522" i="3"/>
  <c r="A2523" i="3"/>
  <c r="B2523" i="3"/>
  <c r="C2523" i="3"/>
  <c r="D2523" i="3"/>
  <c r="E2523" i="3"/>
  <c r="F2523" i="3"/>
  <c r="G2523" i="3"/>
  <c r="H2523" i="3"/>
  <c r="I2523" i="3"/>
  <c r="J2523" i="3"/>
  <c r="K2523" i="3"/>
  <c r="L2523" i="3"/>
  <c r="M2523" i="3"/>
  <c r="N2523" i="3"/>
  <c r="O2523" i="3"/>
  <c r="P2523" i="3"/>
  <c r="A2524" i="3"/>
  <c r="B2524" i="3"/>
  <c r="C2524" i="3"/>
  <c r="D2524" i="3"/>
  <c r="E2524" i="3"/>
  <c r="F2524" i="3"/>
  <c r="G2524" i="3"/>
  <c r="H2524" i="3"/>
  <c r="I2524" i="3"/>
  <c r="J2524" i="3"/>
  <c r="K2524" i="3"/>
  <c r="L2524" i="3"/>
  <c r="M2524" i="3"/>
  <c r="N2524" i="3"/>
  <c r="O2524" i="3"/>
  <c r="P2524" i="3"/>
  <c r="A2525" i="3"/>
  <c r="B2525" i="3"/>
  <c r="C2525" i="3"/>
  <c r="D2525" i="3"/>
  <c r="E2525" i="3"/>
  <c r="F2525" i="3"/>
  <c r="G2525" i="3"/>
  <c r="H2525" i="3"/>
  <c r="I2525" i="3"/>
  <c r="J2525" i="3"/>
  <c r="K2525" i="3"/>
  <c r="L2525" i="3"/>
  <c r="M2525" i="3"/>
  <c r="N2525" i="3"/>
  <c r="O2525" i="3"/>
  <c r="P2525" i="3"/>
  <c r="A2526" i="3"/>
  <c r="B2526" i="3"/>
  <c r="C2526" i="3"/>
  <c r="D2526" i="3"/>
  <c r="E2526" i="3"/>
  <c r="F2526" i="3"/>
  <c r="G2526" i="3"/>
  <c r="H2526" i="3"/>
  <c r="I2526" i="3"/>
  <c r="J2526" i="3"/>
  <c r="K2526" i="3"/>
  <c r="L2526" i="3"/>
  <c r="M2526" i="3"/>
  <c r="N2526" i="3"/>
  <c r="O2526" i="3"/>
  <c r="P2526" i="3"/>
  <c r="A2527" i="3"/>
  <c r="B2527" i="3"/>
  <c r="C2527" i="3"/>
  <c r="D2527" i="3"/>
  <c r="E2527" i="3"/>
  <c r="F2527" i="3"/>
  <c r="G2527" i="3"/>
  <c r="H2527" i="3"/>
  <c r="I2527" i="3"/>
  <c r="J2527" i="3"/>
  <c r="K2527" i="3"/>
  <c r="L2527" i="3"/>
  <c r="M2527" i="3"/>
  <c r="N2527" i="3"/>
  <c r="O2527" i="3"/>
  <c r="P2527" i="3"/>
  <c r="A2528" i="3"/>
  <c r="B2528" i="3"/>
  <c r="C2528" i="3"/>
  <c r="D2528" i="3"/>
  <c r="E2528" i="3"/>
  <c r="F2528" i="3"/>
  <c r="G2528" i="3"/>
  <c r="H2528" i="3"/>
  <c r="I2528" i="3"/>
  <c r="J2528" i="3"/>
  <c r="K2528" i="3"/>
  <c r="L2528" i="3"/>
  <c r="M2528" i="3"/>
  <c r="N2528" i="3"/>
  <c r="O2528" i="3"/>
  <c r="P2528" i="3"/>
  <c r="A2529" i="3"/>
  <c r="B2529" i="3"/>
  <c r="C2529" i="3"/>
  <c r="D2529" i="3"/>
  <c r="E2529" i="3"/>
  <c r="F2529" i="3"/>
  <c r="G2529" i="3"/>
  <c r="H2529" i="3"/>
  <c r="I2529" i="3"/>
  <c r="J2529" i="3"/>
  <c r="K2529" i="3"/>
  <c r="L2529" i="3"/>
  <c r="M2529" i="3"/>
  <c r="N2529" i="3"/>
  <c r="O2529" i="3"/>
  <c r="P2529" i="3"/>
  <c r="A2530" i="3"/>
  <c r="B2530" i="3"/>
  <c r="C2530" i="3"/>
  <c r="D2530" i="3"/>
  <c r="E2530" i="3"/>
  <c r="F2530" i="3"/>
  <c r="G2530" i="3"/>
  <c r="H2530" i="3"/>
  <c r="I2530" i="3"/>
  <c r="J2530" i="3"/>
  <c r="K2530" i="3"/>
  <c r="L2530" i="3"/>
  <c r="M2530" i="3"/>
  <c r="N2530" i="3"/>
  <c r="O2530" i="3"/>
  <c r="P2530" i="3"/>
  <c r="A2531" i="3"/>
  <c r="B2531" i="3"/>
  <c r="C2531" i="3"/>
  <c r="D2531" i="3"/>
  <c r="E2531" i="3"/>
  <c r="F2531" i="3"/>
  <c r="G2531" i="3"/>
  <c r="H2531" i="3"/>
  <c r="I2531" i="3"/>
  <c r="J2531" i="3"/>
  <c r="K2531" i="3"/>
  <c r="L2531" i="3"/>
  <c r="M2531" i="3"/>
  <c r="N2531" i="3"/>
  <c r="O2531" i="3"/>
  <c r="P2531" i="3"/>
  <c r="A2532" i="3"/>
  <c r="B2532" i="3"/>
  <c r="C2532" i="3"/>
  <c r="D2532" i="3"/>
  <c r="E2532" i="3"/>
  <c r="F2532" i="3"/>
  <c r="G2532" i="3"/>
  <c r="H2532" i="3"/>
  <c r="I2532" i="3"/>
  <c r="J2532" i="3"/>
  <c r="K2532" i="3"/>
  <c r="L2532" i="3"/>
  <c r="M2532" i="3"/>
  <c r="N2532" i="3"/>
  <c r="O2532" i="3"/>
  <c r="P2532" i="3"/>
  <c r="A2533" i="3"/>
  <c r="B2533" i="3"/>
  <c r="C2533" i="3"/>
  <c r="D2533" i="3"/>
  <c r="E2533" i="3"/>
  <c r="F2533" i="3"/>
  <c r="G2533" i="3"/>
  <c r="H2533" i="3"/>
  <c r="I2533" i="3"/>
  <c r="J2533" i="3"/>
  <c r="K2533" i="3"/>
  <c r="L2533" i="3"/>
  <c r="M2533" i="3"/>
  <c r="N2533" i="3"/>
  <c r="O2533" i="3"/>
  <c r="P2533" i="3"/>
  <c r="A2534" i="3"/>
  <c r="B2534" i="3"/>
  <c r="C2534" i="3"/>
  <c r="D2534" i="3"/>
  <c r="E2534" i="3"/>
  <c r="F2534" i="3"/>
  <c r="G2534" i="3"/>
  <c r="H2534" i="3"/>
  <c r="I2534" i="3"/>
  <c r="J2534" i="3"/>
  <c r="K2534" i="3"/>
  <c r="L2534" i="3"/>
  <c r="M2534" i="3"/>
  <c r="N2534" i="3"/>
  <c r="O2534" i="3"/>
  <c r="P2534" i="3"/>
  <c r="A2535" i="3"/>
  <c r="B2535" i="3"/>
  <c r="C2535" i="3"/>
  <c r="D2535" i="3"/>
  <c r="E2535" i="3"/>
  <c r="F2535" i="3"/>
  <c r="G2535" i="3"/>
  <c r="H2535" i="3"/>
  <c r="I2535" i="3"/>
  <c r="J2535" i="3"/>
  <c r="K2535" i="3"/>
  <c r="L2535" i="3"/>
  <c r="M2535" i="3"/>
  <c r="N2535" i="3"/>
  <c r="O2535" i="3"/>
  <c r="P2535" i="3"/>
  <c r="A2536" i="3"/>
  <c r="B2536" i="3"/>
  <c r="C2536" i="3"/>
  <c r="D2536" i="3"/>
  <c r="E2536" i="3"/>
  <c r="F2536" i="3"/>
  <c r="G2536" i="3"/>
  <c r="H2536" i="3"/>
  <c r="I2536" i="3"/>
  <c r="J2536" i="3"/>
  <c r="K2536" i="3"/>
  <c r="L2536" i="3"/>
  <c r="M2536" i="3"/>
  <c r="N2536" i="3"/>
  <c r="O2536" i="3"/>
  <c r="P2536" i="3"/>
  <c r="A2537" i="3"/>
  <c r="B2537" i="3"/>
  <c r="C2537" i="3"/>
  <c r="D2537" i="3"/>
  <c r="E2537" i="3"/>
  <c r="F2537" i="3"/>
  <c r="G2537" i="3"/>
  <c r="H2537" i="3"/>
  <c r="I2537" i="3"/>
  <c r="J2537" i="3"/>
  <c r="K2537" i="3"/>
  <c r="L2537" i="3"/>
  <c r="M2537" i="3"/>
  <c r="N2537" i="3"/>
  <c r="O2537" i="3"/>
  <c r="P2537" i="3"/>
  <c r="A2538" i="3"/>
  <c r="B2538" i="3"/>
  <c r="C2538" i="3"/>
  <c r="D2538" i="3"/>
  <c r="E2538" i="3"/>
  <c r="F2538" i="3"/>
  <c r="G2538" i="3"/>
  <c r="H2538" i="3"/>
  <c r="I2538" i="3"/>
  <c r="J2538" i="3"/>
  <c r="K2538" i="3"/>
  <c r="L2538" i="3"/>
  <c r="M2538" i="3"/>
  <c r="N2538" i="3"/>
  <c r="O2538" i="3"/>
  <c r="P2538" i="3"/>
  <c r="A2539" i="3"/>
  <c r="B2539" i="3"/>
  <c r="C2539" i="3"/>
  <c r="D2539" i="3"/>
  <c r="E2539" i="3"/>
  <c r="F2539" i="3"/>
  <c r="G2539" i="3"/>
  <c r="H2539" i="3"/>
  <c r="I2539" i="3"/>
  <c r="J2539" i="3"/>
  <c r="K2539" i="3"/>
  <c r="L2539" i="3"/>
  <c r="M2539" i="3"/>
  <c r="N2539" i="3"/>
  <c r="O2539" i="3"/>
  <c r="P2539" i="3"/>
  <c r="A2540" i="3"/>
  <c r="B2540" i="3"/>
  <c r="C2540" i="3"/>
  <c r="D2540" i="3"/>
  <c r="E2540" i="3"/>
  <c r="F2540" i="3"/>
  <c r="G2540" i="3"/>
  <c r="H2540" i="3"/>
  <c r="I2540" i="3"/>
  <c r="J2540" i="3"/>
  <c r="K2540" i="3"/>
  <c r="L2540" i="3"/>
  <c r="M2540" i="3"/>
  <c r="N2540" i="3"/>
  <c r="O2540" i="3"/>
  <c r="P2540" i="3"/>
  <c r="A2541" i="3"/>
  <c r="B2541" i="3"/>
  <c r="C2541" i="3"/>
  <c r="D2541" i="3"/>
  <c r="E2541" i="3"/>
  <c r="F2541" i="3"/>
  <c r="G2541" i="3"/>
  <c r="H2541" i="3"/>
  <c r="I2541" i="3"/>
  <c r="J2541" i="3"/>
  <c r="K2541" i="3"/>
  <c r="L2541" i="3"/>
  <c r="M2541" i="3"/>
  <c r="N2541" i="3"/>
  <c r="O2541" i="3"/>
  <c r="P2541" i="3"/>
  <c r="A2542" i="3"/>
  <c r="B2542" i="3"/>
  <c r="C2542" i="3"/>
  <c r="D2542" i="3"/>
  <c r="E2542" i="3"/>
  <c r="F2542" i="3"/>
  <c r="G2542" i="3"/>
  <c r="H2542" i="3"/>
  <c r="I2542" i="3"/>
  <c r="J2542" i="3"/>
  <c r="K2542" i="3"/>
  <c r="L2542" i="3"/>
  <c r="M2542" i="3"/>
  <c r="N2542" i="3"/>
  <c r="O2542" i="3"/>
  <c r="P2542" i="3"/>
  <c r="A2543" i="3"/>
  <c r="B2543" i="3"/>
  <c r="C2543" i="3"/>
  <c r="D2543" i="3"/>
  <c r="E2543" i="3"/>
  <c r="F2543" i="3"/>
  <c r="G2543" i="3"/>
  <c r="H2543" i="3"/>
  <c r="I2543" i="3"/>
  <c r="J2543" i="3"/>
  <c r="K2543" i="3"/>
  <c r="L2543" i="3"/>
  <c r="M2543" i="3"/>
  <c r="N2543" i="3"/>
  <c r="O2543" i="3"/>
  <c r="P2543" i="3"/>
  <c r="A2544" i="3"/>
  <c r="B2544" i="3"/>
  <c r="C2544" i="3"/>
  <c r="D2544" i="3"/>
  <c r="E2544" i="3"/>
  <c r="F2544" i="3"/>
  <c r="G2544" i="3"/>
  <c r="H2544" i="3"/>
  <c r="I2544" i="3"/>
  <c r="J2544" i="3"/>
  <c r="K2544" i="3"/>
  <c r="L2544" i="3"/>
  <c r="M2544" i="3"/>
  <c r="N2544" i="3"/>
  <c r="O2544" i="3"/>
  <c r="P2544" i="3"/>
  <c r="A2545" i="3"/>
  <c r="B2545" i="3"/>
  <c r="C2545" i="3"/>
  <c r="D2545" i="3"/>
  <c r="E2545" i="3"/>
  <c r="F2545" i="3"/>
  <c r="G2545" i="3"/>
  <c r="H2545" i="3"/>
  <c r="I2545" i="3"/>
  <c r="J2545" i="3"/>
  <c r="K2545" i="3"/>
  <c r="L2545" i="3"/>
  <c r="M2545" i="3"/>
  <c r="N2545" i="3"/>
  <c r="O2545" i="3"/>
  <c r="P2545" i="3"/>
  <c r="A2546" i="3"/>
  <c r="B2546" i="3"/>
  <c r="C2546" i="3"/>
  <c r="D2546" i="3"/>
  <c r="E2546" i="3"/>
  <c r="F2546" i="3"/>
  <c r="G2546" i="3"/>
  <c r="H2546" i="3"/>
  <c r="I2546" i="3"/>
  <c r="J2546" i="3"/>
  <c r="K2546" i="3"/>
  <c r="L2546" i="3"/>
  <c r="M2546" i="3"/>
  <c r="N2546" i="3"/>
  <c r="O2546" i="3"/>
  <c r="P2546" i="3"/>
  <c r="A2547" i="3"/>
  <c r="B2547" i="3"/>
  <c r="C2547" i="3"/>
  <c r="D2547" i="3"/>
  <c r="E2547" i="3"/>
  <c r="F2547" i="3"/>
  <c r="G2547" i="3"/>
  <c r="H2547" i="3"/>
  <c r="I2547" i="3"/>
  <c r="J2547" i="3"/>
  <c r="K2547" i="3"/>
  <c r="L2547" i="3"/>
  <c r="M2547" i="3"/>
  <c r="N2547" i="3"/>
  <c r="O2547" i="3"/>
  <c r="P2547" i="3"/>
  <c r="A2548" i="3"/>
  <c r="B2548" i="3"/>
  <c r="C2548" i="3"/>
  <c r="D2548" i="3"/>
  <c r="E2548" i="3"/>
  <c r="F2548" i="3"/>
  <c r="G2548" i="3"/>
  <c r="H2548" i="3"/>
  <c r="I2548" i="3"/>
  <c r="J2548" i="3"/>
  <c r="K2548" i="3"/>
  <c r="L2548" i="3"/>
  <c r="M2548" i="3"/>
  <c r="N2548" i="3"/>
  <c r="O2548" i="3"/>
  <c r="P2548" i="3"/>
  <c r="A2549" i="3"/>
  <c r="B2549" i="3"/>
  <c r="C2549" i="3"/>
  <c r="D2549" i="3"/>
  <c r="E2549" i="3"/>
  <c r="F2549" i="3"/>
  <c r="G2549" i="3"/>
  <c r="H2549" i="3"/>
  <c r="I2549" i="3"/>
  <c r="J2549" i="3"/>
  <c r="K2549" i="3"/>
  <c r="L2549" i="3"/>
  <c r="M2549" i="3"/>
  <c r="N2549" i="3"/>
  <c r="O2549" i="3"/>
  <c r="P2549" i="3"/>
  <c r="A2550" i="3"/>
  <c r="B2550" i="3"/>
  <c r="C2550" i="3"/>
  <c r="D2550" i="3"/>
  <c r="E2550" i="3"/>
  <c r="F2550" i="3"/>
  <c r="G2550" i="3"/>
  <c r="H2550" i="3"/>
  <c r="I2550" i="3"/>
  <c r="J2550" i="3"/>
  <c r="K2550" i="3"/>
  <c r="L2550" i="3"/>
  <c r="M2550" i="3"/>
  <c r="N2550" i="3"/>
  <c r="O2550" i="3"/>
  <c r="P2550" i="3"/>
  <c r="A2551" i="3"/>
  <c r="B2551" i="3"/>
  <c r="C2551" i="3"/>
  <c r="D2551" i="3"/>
  <c r="E2551" i="3"/>
  <c r="F2551" i="3"/>
  <c r="G2551" i="3"/>
  <c r="H2551" i="3"/>
  <c r="I2551" i="3"/>
  <c r="J2551" i="3"/>
  <c r="K2551" i="3"/>
  <c r="L2551" i="3"/>
  <c r="M2551" i="3"/>
  <c r="N2551" i="3"/>
  <c r="O2551" i="3"/>
  <c r="P2551" i="3"/>
  <c r="A2552" i="3"/>
  <c r="B2552" i="3"/>
  <c r="C2552" i="3"/>
  <c r="D2552" i="3"/>
  <c r="E2552" i="3"/>
  <c r="F2552" i="3"/>
  <c r="G2552" i="3"/>
  <c r="H2552" i="3"/>
  <c r="I2552" i="3"/>
  <c r="J2552" i="3"/>
  <c r="K2552" i="3"/>
  <c r="L2552" i="3"/>
  <c r="M2552" i="3"/>
  <c r="N2552" i="3"/>
  <c r="O2552" i="3"/>
  <c r="P2552" i="3"/>
  <c r="A2553" i="3"/>
  <c r="B2553" i="3"/>
  <c r="C2553" i="3"/>
  <c r="D2553" i="3"/>
  <c r="E2553" i="3"/>
  <c r="F2553" i="3"/>
  <c r="G2553" i="3"/>
  <c r="H2553" i="3"/>
  <c r="I2553" i="3"/>
  <c r="J2553" i="3"/>
  <c r="K2553" i="3"/>
  <c r="L2553" i="3"/>
  <c r="M2553" i="3"/>
  <c r="N2553" i="3"/>
  <c r="O2553" i="3"/>
  <c r="P2553" i="3"/>
  <c r="A2554" i="3"/>
  <c r="B2554" i="3"/>
  <c r="C2554" i="3"/>
  <c r="D2554" i="3"/>
  <c r="E2554" i="3"/>
  <c r="F2554" i="3"/>
  <c r="G2554" i="3"/>
  <c r="H2554" i="3"/>
  <c r="I2554" i="3"/>
  <c r="J2554" i="3"/>
  <c r="K2554" i="3"/>
  <c r="L2554" i="3"/>
  <c r="M2554" i="3"/>
  <c r="N2554" i="3"/>
  <c r="O2554" i="3"/>
  <c r="P2554" i="3"/>
  <c r="A2555" i="3"/>
  <c r="B2555" i="3"/>
  <c r="C2555" i="3"/>
  <c r="D2555" i="3"/>
  <c r="E2555" i="3"/>
  <c r="F2555" i="3"/>
  <c r="G2555" i="3"/>
  <c r="H2555" i="3"/>
  <c r="I2555" i="3"/>
  <c r="J2555" i="3"/>
  <c r="K2555" i="3"/>
  <c r="L2555" i="3"/>
  <c r="M2555" i="3"/>
  <c r="N2555" i="3"/>
  <c r="O2555" i="3"/>
  <c r="P2555" i="3"/>
  <c r="A2556" i="3"/>
  <c r="B2556" i="3"/>
  <c r="C2556" i="3"/>
  <c r="D2556" i="3"/>
  <c r="E2556" i="3"/>
  <c r="F2556" i="3"/>
  <c r="G2556" i="3"/>
  <c r="H2556" i="3"/>
  <c r="I2556" i="3"/>
  <c r="J2556" i="3"/>
  <c r="K2556" i="3"/>
  <c r="L2556" i="3"/>
  <c r="M2556" i="3"/>
  <c r="N2556" i="3"/>
  <c r="O2556" i="3"/>
  <c r="P2556" i="3"/>
  <c r="A2557" i="3"/>
  <c r="B2557" i="3"/>
  <c r="C2557" i="3"/>
  <c r="D2557" i="3"/>
  <c r="E2557" i="3"/>
  <c r="F2557" i="3"/>
  <c r="G2557" i="3"/>
  <c r="H2557" i="3"/>
  <c r="I2557" i="3"/>
  <c r="J2557" i="3"/>
  <c r="K2557" i="3"/>
  <c r="L2557" i="3"/>
  <c r="M2557" i="3"/>
  <c r="N2557" i="3"/>
  <c r="O2557" i="3"/>
  <c r="P2557" i="3"/>
  <c r="A2558" i="3"/>
  <c r="B2558" i="3"/>
  <c r="C2558" i="3"/>
  <c r="D2558" i="3"/>
  <c r="E2558" i="3"/>
  <c r="F2558" i="3"/>
  <c r="G2558" i="3"/>
  <c r="H2558" i="3"/>
  <c r="I2558" i="3"/>
  <c r="J2558" i="3"/>
  <c r="K2558" i="3"/>
  <c r="L2558" i="3"/>
  <c r="M2558" i="3"/>
  <c r="N2558" i="3"/>
  <c r="O2558" i="3"/>
  <c r="P2558" i="3"/>
  <c r="A2559" i="3"/>
  <c r="B2559" i="3"/>
  <c r="C2559" i="3"/>
  <c r="D2559" i="3"/>
  <c r="E2559" i="3"/>
  <c r="F2559" i="3"/>
  <c r="G2559" i="3"/>
  <c r="H2559" i="3"/>
  <c r="I2559" i="3"/>
  <c r="J2559" i="3"/>
  <c r="K2559" i="3"/>
  <c r="L2559" i="3"/>
  <c r="M2559" i="3"/>
  <c r="N2559" i="3"/>
  <c r="O2559" i="3"/>
  <c r="P2559" i="3"/>
  <c r="A2560" i="3"/>
  <c r="B2560" i="3"/>
  <c r="C2560" i="3"/>
  <c r="D2560" i="3"/>
  <c r="E2560" i="3"/>
  <c r="F2560" i="3"/>
  <c r="G2560" i="3"/>
  <c r="H2560" i="3"/>
  <c r="I2560" i="3"/>
  <c r="J2560" i="3"/>
  <c r="K2560" i="3"/>
  <c r="L2560" i="3"/>
  <c r="M2560" i="3"/>
  <c r="N2560" i="3"/>
  <c r="O2560" i="3"/>
  <c r="P2560" i="3"/>
  <c r="A2561" i="3"/>
  <c r="B2561" i="3"/>
  <c r="C2561" i="3"/>
  <c r="D2561" i="3"/>
  <c r="E2561" i="3"/>
  <c r="F2561" i="3"/>
  <c r="G2561" i="3"/>
  <c r="H2561" i="3"/>
  <c r="I2561" i="3"/>
  <c r="J2561" i="3"/>
  <c r="K2561" i="3"/>
  <c r="L2561" i="3"/>
  <c r="M2561" i="3"/>
  <c r="N2561" i="3"/>
  <c r="O2561" i="3"/>
  <c r="P2561" i="3"/>
  <c r="A2562" i="3"/>
  <c r="B2562" i="3"/>
  <c r="C2562" i="3"/>
  <c r="D2562" i="3"/>
  <c r="E2562" i="3"/>
  <c r="F2562" i="3"/>
  <c r="G2562" i="3"/>
  <c r="H2562" i="3"/>
  <c r="I2562" i="3"/>
  <c r="J2562" i="3"/>
  <c r="K2562" i="3"/>
  <c r="L2562" i="3"/>
  <c r="M2562" i="3"/>
  <c r="N2562" i="3"/>
  <c r="O2562" i="3"/>
  <c r="P2562" i="3"/>
  <c r="A2563" i="3"/>
  <c r="B2563" i="3"/>
  <c r="C2563" i="3"/>
  <c r="D2563" i="3"/>
  <c r="E2563" i="3"/>
  <c r="F2563" i="3"/>
  <c r="G2563" i="3"/>
  <c r="H2563" i="3"/>
  <c r="I2563" i="3"/>
  <c r="J2563" i="3"/>
  <c r="K2563" i="3"/>
  <c r="L2563" i="3"/>
  <c r="M2563" i="3"/>
  <c r="N2563" i="3"/>
  <c r="O2563" i="3"/>
  <c r="P2563" i="3"/>
  <c r="A2564" i="3"/>
  <c r="B2564" i="3"/>
  <c r="C2564" i="3"/>
  <c r="D2564" i="3"/>
  <c r="E2564" i="3"/>
  <c r="F2564" i="3"/>
  <c r="G2564" i="3"/>
  <c r="H2564" i="3"/>
  <c r="I2564" i="3"/>
  <c r="J2564" i="3"/>
  <c r="K2564" i="3"/>
  <c r="L2564" i="3"/>
  <c r="M2564" i="3"/>
  <c r="N2564" i="3"/>
  <c r="O2564" i="3"/>
  <c r="P2564" i="3"/>
  <c r="A2565" i="3"/>
  <c r="B2565" i="3"/>
  <c r="C2565" i="3"/>
  <c r="D2565" i="3"/>
  <c r="E2565" i="3"/>
  <c r="F2565" i="3"/>
  <c r="G2565" i="3"/>
  <c r="H2565" i="3"/>
  <c r="I2565" i="3"/>
  <c r="J2565" i="3"/>
  <c r="K2565" i="3"/>
  <c r="L2565" i="3"/>
  <c r="M2565" i="3"/>
  <c r="N2565" i="3"/>
  <c r="O2565" i="3"/>
  <c r="P2565" i="3"/>
  <c r="A2566" i="3"/>
  <c r="B2566" i="3"/>
  <c r="C2566" i="3"/>
  <c r="D2566" i="3"/>
  <c r="E2566" i="3"/>
  <c r="F2566" i="3"/>
  <c r="G2566" i="3"/>
  <c r="H2566" i="3"/>
  <c r="I2566" i="3"/>
  <c r="J2566" i="3"/>
  <c r="K2566" i="3"/>
  <c r="L2566" i="3"/>
  <c r="M2566" i="3"/>
  <c r="N2566" i="3"/>
  <c r="O2566" i="3"/>
  <c r="P2566" i="3"/>
  <c r="A2567" i="3"/>
  <c r="B2567" i="3"/>
  <c r="C2567" i="3"/>
  <c r="D2567" i="3"/>
  <c r="E2567" i="3"/>
  <c r="F2567" i="3"/>
  <c r="G2567" i="3"/>
  <c r="H2567" i="3"/>
  <c r="I2567" i="3"/>
  <c r="J2567" i="3"/>
  <c r="K2567" i="3"/>
  <c r="L2567" i="3"/>
  <c r="M2567" i="3"/>
  <c r="N2567" i="3"/>
  <c r="O2567" i="3"/>
  <c r="P2567" i="3"/>
  <c r="A2568" i="3"/>
  <c r="B2568" i="3"/>
  <c r="C2568" i="3"/>
  <c r="D2568" i="3"/>
  <c r="E2568" i="3"/>
  <c r="F2568" i="3"/>
  <c r="G2568" i="3"/>
  <c r="H2568" i="3"/>
  <c r="I2568" i="3"/>
  <c r="J2568" i="3"/>
  <c r="K2568" i="3"/>
  <c r="L2568" i="3"/>
  <c r="M2568" i="3"/>
  <c r="N2568" i="3"/>
  <c r="O2568" i="3"/>
  <c r="P2568" i="3"/>
  <c r="A2569" i="3"/>
  <c r="B2569" i="3"/>
  <c r="C2569" i="3"/>
  <c r="D2569" i="3"/>
  <c r="E2569" i="3"/>
  <c r="F2569" i="3"/>
  <c r="G2569" i="3"/>
  <c r="H2569" i="3"/>
  <c r="I2569" i="3"/>
  <c r="J2569" i="3"/>
  <c r="K2569" i="3"/>
  <c r="L2569" i="3"/>
  <c r="M2569" i="3"/>
  <c r="N2569" i="3"/>
  <c r="O2569" i="3"/>
  <c r="P2569" i="3"/>
  <c r="A2570" i="3"/>
  <c r="B2570" i="3"/>
  <c r="C2570" i="3"/>
  <c r="D2570" i="3"/>
  <c r="E2570" i="3"/>
  <c r="F2570" i="3"/>
  <c r="G2570" i="3"/>
  <c r="H2570" i="3"/>
  <c r="I2570" i="3"/>
  <c r="J2570" i="3"/>
  <c r="K2570" i="3"/>
  <c r="L2570" i="3"/>
  <c r="M2570" i="3"/>
  <c r="N2570" i="3"/>
  <c r="O2570" i="3"/>
  <c r="P2570" i="3"/>
  <c r="A2571" i="3"/>
  <c r="B2571" i="3"/>
  <c r="C2571" i="3"/>
  <c r="D2571" i="3"/>
  <c r="E2571" i="3"/>
  <c r="F2571" i="3"/>
  <c r="G2571" i="3"/>
  <c r="H2571" i="3"/>
  <c r="I2571" i="3"/>
  <c r="J2571" i="3"/>
  <c r="K2571" i="3"/>
  <c r="L2571" i="3"/>
  <c r="M2571" i="3"/>
  <c r="N2571" i="3"/>
  <c r="O2571" i="3"/>
  <c r="P2571" i="3"/>
  <c r="A2572" i="3"/>
  <c r="B2572" i="3"/>
  <c r="C2572" i="3"/>
  <c r="D2572" i="3"/>
  <c r="E2572" i="3"/>
  <c r="F2572" i="3"/>
  <c r="G2572" i="3"/>
  <c r="H2572" i="3"/>
  <c r="I2572" i="3"/>
  <c r="J2572" i="3"/>
  <c r="K2572" i="3"/>
  <c r="L2572" i="3"/>
  <c r="M2572" i="3"/>
  <c r="N2572" i="3"/>
  <c r="O2572" i="3"/>
  <c r="P2572" i="3"/>
  <c r="A2573" i="3"/>
  <c r="B2573" i="3"/>
  <c r="C2573" i="3"/>
  <c r="D2573" i="3"/>
  <c r="E2573" i="3"/>
  <c r="F2573" i="3"/>
  <c r="G2573" i="3"/>
  <c r="H2573" i="3"/>
  <c r="I2573" i="3"/>
  <c r="J2573" i="3"/>
  <c r="K2573" i="3"/>
  <c r="L2573" i="3"/>
  <c r="M2573" i="3"/>
  <c r="N2573" i="3"/>
  <c r="O2573" i="3"/>
  <c r="P2573" i="3"/>
  <c r="A2574" i="3"/>
  <c r="B2574" i="3"/>
  <c r="C2574" i="3"/>
  <c r="D2574" i="3"/>
  <c r="E2574" i="3"/>
  <c r="F2574" i="3"/>
  <c r="G2574" i="3"/>
  <c r="H2574" i="3"/>
  <c r="I2574" i="3"/>
  <c r="J2574" i="3"/>
  <c r="K2574" i="3"/>
  <c r="L2574" i="3"/>
  <c r="M2574" i="3"/>
  <c r="N2574" i="3"/>
  <c r="O2574" i="3"/>
  <c r="P2574" i="3"/>
  <c r="A2575" i="3"/>
  <c r="B2575" i="3"/>
  <c r="C2575" i="3"/>
  <c r="D2575" i="3"/>
  <c r="E2575" i="3"/>
  <c r="F2575" i="3"/>
  <c r="G2575" i="3"/>
  <c r="H2575" i="3"/>
  <c r="I2575" i="3"/>
  <c r="J2575" i="3"/>
  <c r="K2575" i="3"/>
  <c r="L2575" i="3"/>
  <c r="M2575" i="3"/>
  <c r="N2575" i="3"/>
  <c r="O2575" i="3"/>
  <c r="P2575" i="3"/>
  <c r="A2576" i="3"/>
  <c r="B2576" i="3"/>
  <c r="C2576" i="3"/>
  <c r="D2576" i="3"/>
  <c r="E2576" i="3"/>
  <c r="F2576" i="3"/>
  <c r="G2576" i="3"/>
  <c r="H2576" i="3"/>
  <c r="I2576" i="3"/>
  <c r="J2576" i="3"/>
  <c r="K2576" i="3"/>
  <c r="L2576" i="3"/>
  <c r="M2576" i="3"/>
  <c r="N2576" i="3"/>
  <c r="O2576" i="3"/>
  <c r="P2576" i="3"/>
  <c r="A2577" i="3"/>
  <c r="B2577" i="3"/>
  <c r="C2577" i="3"/>
  <c r="D2577" i="3"/>
  <c r="E2577" i="3"/>
  <c r="F2577" i="3"/>
  <c r="G2577" i="3"/>
  <c r="H2577" i="3"/>
  <c r="I2577" i="3"/>
  <c r="J2577" i="3"/>
  <c r="K2577" i="3"/>
  <c r="L2577" i="3"/>
  <c r="M2577" i="3"/>
  <c r="N2577" i="3"/>
  <c r="O2577" i="3"/>
  <c r="P2577" i="3"/>
  <c r="A2578" i="3"/>
  <c r="B2578" i="3"/>
  <c r="C2578" i="3"/>
  <c r="D2578" i="3"/>
  <c r="E2578" i="3"/>
  <c r="F2578" i="3"/>
  <c r="G2578" i="3"/>
  <c r="H2578" i="3"/>
  <c r="I2578" i="3"/>
  <c r="J2578" i="3"/>
  <c r="K2578" i="3"/>
  <c r="L2578" i="3"/>
  <c r="M2578" i="3"/>
  <c r="N2578" i="3"/>
  <c r="O2578" i="3"/>
  <c r="P2578" i="3"/>
  <c r="A2579" i="3"/>
  <c r="B2579" i="3"/>
  <c r="C2579" i="3"/>
  <c r="D2579" i="3"/>
  <c r="E2579" i="3"/>
  <c r="F2579" i="3"/>
  <c r="G2579" i="3"/>
  <c r="H2579" i="3"/>
  <c r="I2579" i="3"/>
  <c r="J2579" i="3"/>
  <c r="K2579" i="3"/>
  <c r="L2579" i="3"/>
  <c r="M2579" i="3"/>
  <c r="N2579" i="3"/>
  <c r="O2579" i="3"/>
  <c r="P2579" i="3"/>
  <c r="A2580" i="3"/>
  <c r="B2580" i="3"/>
  <c r="C2580" i="3"/>
  <c r="D2580" i="3"/>
  <c r="E2580" i="3"/>
  <c r="F2580" i="3"/>
  <c r="G2580" i="3"/>
  <c r="H2580" i="3"/>
  <c r="I2580" i="3"/>
  <c r="J2580" i="3"/>
  <c r="K2580" i="3"/>
  <c r="L2580" i="3"/>
  <c r="M2580" i="3"/>
  <c r="N2580" i="3"/>
  <c r="O2580" i="3"/>
  <c r="P2580" i="3"/>
  <c r="A2581" i="3"/>
  <c r="B2581" i="3"/>
  <c r="C2581" i="3"/>
  <c r="D2581" i="3"/>
  <c r="E2581" i="3"/>
  <c r="F2581" i="3"/>
  <c r="G2581" i="3"/>
  <c r="H2581" i="3"/>
  <c r="I2581" i="3"/>
  <c r="J2581" i="3"/>
  <c r="K2581" i="3"/>
  <c r="L2581" i="3"/>
  <c r="M2581" i="3"/>
  <c r="N2581" i="3"/>
  <c r="O2581" i="3"/>
  <c r="P2581" i="3"/>
  <c r="A2582" i="3"/>
  <c r="B2582" i="3"/>
  <c r="C2582" i="3"/>
  <c r="D2582" i="3"/>
  <c r="E2582" i="3"/>
  <c r="F2582" i="3"/>
  <c r="G2582" i="3"/>
  <c r="H2582" i="3"/>
  <c r="I2582" i="3"/>
  <c r="J2582" i="3"/>
  <c r="K2582" i="3"/>
  <c r="L2582" i="3"/>
  <c r="M2582" i="3"/>
  <c r="N2582" i="3"/>
  <c r="O2582" i="3"/>
  <c r="P2582" i="3"/>
  <c r="A2583" i="3"/>
  <c r="B2583" i="3"/>
  <c r="C2583" i="3"/>
  <c r="D2583" i="3"/>
  <c r="E2583" i="3"/>
  <c r="F2583" i="3"/>
  <c r="G2583" i="3"/>
  <c r="H2583" i="3"/>
  <c r="I2583" i="3"/>
  <c r="J2583" i="3"/>
  <c r="K2583" i="3"/>
  <c r="L2583" i="3"/>
  <c r="M2583" i="3"/>
  <c r="N2583" i="3"/>
  <c r="O2583" i="3"/>
  <c r="P2583" i="3"/>
  <c r="A2584" i="3"/>
  <c r="B2584" i="3"/>
  <c r="C2584" i="3"/>
  <c r="D2584" i="3"/>
  <c r="E2584" i="3"/>
  <c r="F2584" i="3"/>
  <c r="G2584" i="3"/>
  <c r="H2584" i="3"/>
  <c r="I2584" i="3"/>
  <c r="J2584" i="3"/>
  <c r="K2584" i="3"/>
  <c r="L2584" i="3"/>
  <c r="M2584" i="3"/>
  <c r="N2584" i="3"/>
  <c r="O2584" i="3"/>
  <c r="P2584" i="3"/>
  <c r="A2585" i="3"/>
  <c r="B2585" i="3"/>
  <c r="C2585" i="3"/>
  <c r="D2585" i="3"/>
  <c r="E2585" i="3"/>
  <c r="F2585" i="3"/>
  <c r="G2585" i="3"/>
  <c r="H2585" i="3"/>
  <c r="I2585" i="3"/>
  <c r="J2585" i="3"/>
  <c r="K2585" i="3"/>
  <c r="L2585" i="3"/>
  <c r="M2585" i="3"/>
  <c r="N2585" i="3"/>
  <c r="O2585" i="3"/>
  <c r="P2585" i="3"/>
  <c r="A2586" i="3"/>
  <c r="B2586" i="3"/>
  <c r="C2586" i="3"/>
  <c r="D2586" i="3"/>
  <c r="E2586" i="3"/>
  <c r="F2586" i="3"/>
  <c r="G2586" i="3"/>
  <c r="H2586" i="3"/>
  <c r="I2586" i="3"/>
  <c r="J2586" i="3"/>
  <c r="K2586" i="3"/>
  <c r="L2586" i="3"/>
  <c r="M2586" i="3"/>
  <c r="N2586" i="3"/>
  <c r="O2586" i="3"/>
  <c r="P2586" i="3"/>
  <c r="A2587" i="3"/>
  <c r="B2587" i="3"/>
  <c r="C2587" i="3"/>
  <c r="D2587" i="3"/>
  <c r="E2587" i="3"/>
  <c r="F2587" i="3"/>
  <c r="G2587" i="3"/>
  <c r="H2587" i="3"/>
  <c r="I2587" i="3"/>
  <c r="J2587" i="3"/>
  <c r="K2587" i="3"/>
  <c r="L2587" i="3"/>
  <c r="M2587" i="3"/>
  <c r="N2587" i="3"/>
  <c r="O2587" i="3"/>
  <c r="P2587" i="3"/>
  <c r="A2588" i="3"/>
  <c r="B2588" i="3"/>
  <c r="C2588" i="3"/>
  <c r="D2588" i="3"/>
  <c r="E2588" i="3"/>
  <c r="F2588" i="3"/>
  <c r="G2588" i="3"/>
  <c r="H2588" i="3"/>
  <c r="I2588" i="3"/>
  <c r="J2588" i="3"/>
  <c r="K2588" i="3"/>
  <c r="L2588" i="3"/>
  <c r="M2588" i="3"/>
  <c r="N2588" i="3"/>
  <c r="O2588" i="3"/>
  <c r="P2588" i="3"/>
  <c r="A2589" i="3"/>
  <c r="B2589" i="3"/>
  <c r="C2589" i="3"/>
  <c r="D2589" i="3"/>
  <c r="E2589" i="3"/>
  <c r="F2589" i="3"/>
  <c r="G2589" i="3"/>
  <c r="H2589" i="3"/>
  <c r="I2589" i="3"/>
  <c r="J2589" i="3"/>
  <c r="K2589" i="3"/>
  <c r="L2589" i="3"/>
  <c r="M2589" i="3"/>
  <c r="N2589" i="3"/>
  <c r="O2589" i="3"/>
  <c r="P2589" i="3"/>
  <c r="A2590" i="3"/>
  <c r="B2590" i="3"/>
  <c r="C2590" i="3"/>
  <c r="D2590" i="3"/>
  <c r="E2590" i="3"/>
  <c r="F2590" i="3"/>
  <c r="G2590" i="3"/>
  <c r="H2590" i="3"/>
  <c r="I2590" i="3"/>
  <c r="J2590" i="3"/>
  <c r="K2590" i="3"/>
  <c r="L2590" i="3"/>
  <c r="M2590" i="3"/>
  <c r="N2590" i="3"/>
  <c r="O2590" i="3"/>
  <c r="P2590" i="3"/>
  <c r="A2591" i="3"/>
  <c r="B2591" i="3"/>
  <c r="C2591" i="3"/>
  <c r="D2591" i="3"/>
  <c r="E2591" i="3"/>
  <c r="F2591" i="3"/>
  <c r="G2591" i="3"/>
  <c r="H2591" i="3"/>
  <c r="I2591" i="3"/>
  <c r="J2591" i="3"/>
  <c r="K2591" i="3"/>
  <c r="L2591" i="3"/>
  <c r="M2591" i="3"/>
  <c r="N2591" i="3"/>
  <c r="O2591" i="3"/>
  <c r="P2591" i="3"/>
  <c r="A2592" i="3"/>
  <c r="B2592" i="3"/>
  <c r="C2592" i="3"/>
  <c r="D2592" i="3"/>
  <c r="E2592" i="3"/>
  <c r="F2592" i="3"/>
  <c r="G2592" i="3"/>
  <c r="H2592" i="3"/>
  <c r="I2592" i="3"/>
  <c r="J2592" i="3"/>
  <c r="K2592" i="3"/>
  <c r="L2592" i="3"/>
  <c r="M2592" i="3"/>
  <c r="N2592" i="3"/>
  <c r="O2592" i="3"/>
  <c r="P2592" i="3"/>
  <c r="A2593" i="3"/>
  <c r="B2593" i="3"/>
  <c r="C2593" i="3"/>
  <c r="D2593" i="3"/>
  <c r="E2593" i="3"/>
  <c r="F2593" i="3"/>
  <c r="G2593" i="3"/>
  <c r="H2593" i="3"/>
  <c r="I2593" i="3"/>
  <c r="J2593" i="3"/>
  <c r="K2593" i="3"/>
  <c r="L2593" i="3"/>
  <c r="M2593" i="3"/>
  <c r="N2593" i="3"/>
  <c r="O2593" i="3"/>
  <c r="P2593" i="3"/>
  <c r="A2594" i="3"/>
  <c r="B2594" i="3"/>
  <c r="C2594" i="3"/>
  <c r="D2594" i="3"/>
  <c r="E2594" i="3"/>
  <c r="F2594" i="3"/>
  <c r="G2594" i="3"/>
  <c r="H2594" i="3"/>
  <c r="I2594" i="3"/>
  <c r="J2594" i="3"/>
  <c r="K2594" i="3"/>
  <c r="L2594" i="3"/>
  <c r="M2594" i="3"/>
  <c r="N2594" i="3"/>
  <c r="O2594" i="3"/>
  <c r="P2594" i="3"/>
  <c r="A2595" i="3"/>
  <c r="B2595" i="3"/>
  <c r="C2595" i="3"/>
  <c r="D2595" i="3"/>
  <c r="E2595" i="3"/>
  <c r="F2595" i="3"/>
  <c r="G2595" i="3"/>
  <c r="H2595" i="3"/>
  <c r="I2595" i="3"/>
  <c r="J2595" i="3"/>
  <c r="K2595" i="3"/>
  <c r="L2595" i="3"/>
  <c r="M2595" i="3"/>
  <c r="N2595" i="3"/>
  <c r="O2595" i="3"/>
  <c r="P2595" i="3"/>
  <c r="A2596" i="3"/>
  <c r="B2596" i="3"/>
  <c r="C2596" i="3"/>
  <c r="D2596" i="3"/>
  <c r="E2596" i="3"/>
  <c r="F2596" i="3"/>
  <c r="G2596" i="3"/>
  <c r="H2596" i="3"/>
  <c r="I2596" i="3"/>
  <c r="J2596" i="3"/>
  <c r="K2596" i="3"/>
  <c r="L2596" i="3"/>
  <c r="M2596" i="3"/>
  <c r="N2596" i="3"/>
  <c r="O2596" i="3"/>
  <c r="P2596" i="3"/>
  <c r="A2597" i="3"/>
  <c r="B2597" i="3"/>
  <c r="C2597" i="3"/>
  <c r="D2597" i="3"/>
  <c r="E2597" i="3"/>
  <c r="F2597" i="3"/>
  <c r="G2597" i="3"/>
  <c r="H2597" i="3"/>
  <c r="I2597" i="3"/>
  <c r="J2597" i="3"/>
  <c r="K2597" i="3"/>
  <c r="L2597" i="3"/>
  <c r="M2597" i="3"/>
  <c r="N2597" i="3"/>
  <c r="O2597" i="3"/>
  <c r="P2597" i="3"/>
  <c r="A2598" i="3"/>
  <c r="B2598" i="3"/>
  <c r="C2598" i="3"/>
  <c r="D2598" i="3"/>
  <c r="E2598" i="3"/>
  <c r="F2598" i="3"/>
  <c r="G2598" i="3"/>
  <c r="H2598" i="3"/>
  <c r="I2598" i="3"/>
  <c r="J2598" i="3"/>
  <c r="K2598" i="3"/>
  <c r="L2598" i="3"/>
  <c r="M2598" i="3"/>
  <c r="N2598" i="3"/>
  <c r="O2598" i="3"/>
  <c r="P2598" i="3"/>
  <c r="A2599" i="3"/>
  <c r="B2599" i="3"/>
  <c r="C2599" i="3"/>
  <c r="D2599" i="3"/>
  <c r="E2599" i="3"/>
  <c r="F2599" i="3"/>
  <c r="G2599" i="3"/>
  <c r="H2599" i="3"/>
  <c r="I2599" i="3"/>
  <c r="J2599" i="3"/>
  <c r="K2599" i="3"/>
  <c r="L2599" i="3"/>
  <c r="M2599" i="3"/>
  <c r="N2599" i="3"/>
  <c r="O2599" i="3"/>
  <c r="P2599" i="3"/>
  <c r="A2600" i="3"/>
  <c r="B2600" i="3"/>
  <c r="C2600" i="3"/>
  <c r="D2600" i="3"/>
  <c r="E2600" i="3"/>
  <c r="F2600" i="3"/>
  <c r="G2600" i="3"/>
  <c r="H2600" i="3"/>
  <c r="I2600" i="3"/>
  <c r="J2600" i="3"/>
  <c r="K2600" i="3"/>
  <c r="L2600" i="3"/>
  <c r="M2600" i="3"/>
  <c r="N2600" i="3"/>
  <c r="O2600" i="3"/>
  <c r="P2600" i="3"/>
  <c r="A2601" i="3"/>
  <c r="B2601" i="3"/>
  <c r="C2601" i="3"/>
  <c r="D2601" i="3"/>
  <c r="E2601" i="3"/>
  <c r="F2601" i="3"/>
  <c r="G2601" i="3"/>
  <c r="H2601" i="3"/>
  <c r="I2601" i="3"/>
  <c r="J2601" i="3"/>
  <c r="K2601" i="3"/>
  <c r="L2601" i="3"/>
  <c r="M2601" i="3"/>
  <c r="N2601" i="3"/>
  <c r="O2601" i="3"/>
  <c r="P2601" i="3"/>
  <c r="A2602" i="3"/>
  <c r="B2602" i="3"/>
  <c r="C2602" i="3"/>
  <c r="D2602" i="3"/>
  <c r="E2602" i="3"/>
  <c r="F2602" i="3"/>
  <c r="G2602" i="3"/>
  <c r="H2602" i="3"/>
  <c r="I2602" i="3"/>
  <c r="J2602" i="3"/>
  <c r="K2602" i="3"/>
  <c r="L2602" i="3"/>
  <c r="M2602" i="3"/>
  <c r="N2602" i="3"/>
  <c r="O2602" i="3"/>
  <c r="P2602" i="3"/>
  <c r="A2603" i="3"/>
  <c r="B2603" i="3"/>
  <c r="C2603" i="3"/>
  <c r="D2603" i="3"/>
  <c r="E2603" i="3"/>
  <c r="F2603" i="3"/>
  <c r="G2603" i="3"/>
  <c r="H2603" i="3"/>
  <c r="I2603" i="3"/>
  <c r="J2603" i="3"/>
  <c r="K2603" i="3"/>
  <c r="L2603" i="3"/>
  <c r="M2603" i="3"/>
  <c r="N2603" i="3"/>
  <c r="O2603" i="3"/>
  <c r="P2603" i="3"/>
  <c r="A2604" i="3"/>
  <c r="B2604" i="3"/>
  <c r="C2604" i="3"/>
  <c r="D2604" i="3"/>
  <c r="E2604" i="3"/>
  <c r="F2604" i="3"/>
  <c r="G2604" i="3"/>
  <c r="H2604" i="3"/>
  <c r="I2604" i="3"/>
  <c r="J2604" i="3"/>
  <c r="K2604" i="3"/>
  <c r="L2604" i="3"/>
  <c r="M2604" i="3"/>
  <c r="N2604" i="3"/>
  <c r="O2604" i="3"/>
  <c r="P2604" i="3"/>
  <c r="A2605" i="3"/>
  <c r="B2605" i="3"/>
  <c r="C2605" i="3"/>
  <c r="D2605" i="3"/>
  <c r="E2605" i="3"/>
  <c r="F2605" i="3"/>
  <c r="G2605" i="3"/>
  <c r="H2605" i="3"/>
  <c r="I2605" i="3"/>
  <c r="J2605" i="3"/>
  <c r="K2605" i="3"/>
  <c r="L2605" i="3"/>
  <c r="M2605" i="3"/>
  <c r="N2605" i="3"/>
  <c r="O2605" i="3"/>
  <c r="P2605" i="3"/>
  <c r="A2606" i="3"/>
  <c r="B2606" i="3"/>
  <c r="C2606" i="3"/>
  <c r="D2606" i="3"/>
  <c r="E2606" i="3"/>
  <c r="F2606" i="3"/>
  <c r="G2606" i="3"/>
  <c r="H2606" i="3"/>
  <c r="I2606" i="3"/>
  <c r="J2606" i="3"/>
  <c r="K2606" i="3"/>
  <c r="L2606" i="3"/>
  <c r="M2606" i="3"/>
  <c r="N2606" i="3"/>
  <c r="O2606" i="3"/>
  <c r="P2606" i="3"/>
  <c r="A2607" i="3"/>
  <c r="B2607" i="3"/>
  <c r="C2607" i="3"/>
  <c r="D2607" i="3"/>
  <c r="E2607" i="3"/>
  <c r="F2607" i="3"/>
  <c r="G2607" i="3"/>
  <c r="H2607" i="3"/>
  <c r="I2607" i="3"/>
  <c r="J2607" i="3"/>
  <c r="K2607" i="3"/>
  <c r="L2607" i="3"/>
  <c r="M2607" i="3"/>
  <c r="N2607" i="3"/>
  <c r="O2607" i="3"/>
  <c r="P2607" i="3"/>
  <c r="A2608" i="3"/>
  <c r="B2608" i="3"/>
  <c r="C2608" i="3"/>
  <c r="D2608" i="3"/>
  <c r="E2608" i="3"/>
  <c r="F2608" i="3"/>
  <c r="G2608" i="3"/>
  <c r="H2608" i="3"/>
  <c r="I2608" i="3"/>
  <c r="J2608" i="3"/>
  <c r="K2608" i="3"/>
  <c r="L2608" i="3"/>
  <c r="M2608" i="3"/>
  <c r="N2608" i="3"/>
  <c r="O2608" i="3"/>
  <c r="P2608" i="3"/>
  <c r="A2609" i="3"/>
  <c r="B2609" i="3"/>
  <c r="C2609" i="3"/>
  <c r="D2609" i="3"/>
  <c r="E2609" i="3"/>
  <c r="F2609" i="3"/>
  <c r="G2609" i="3"/>
  <c r="H2609" i="3"/>
  <c r="I2609" i="3"/>
  <c r="J2609" i="3"/>
  <c r="K2609" i="3"/>
  <c r="L2609" i="3"/>
  <c r="M2609" i="3"/>
  <c r="N2609" i="3"/>
  <c r="O2609" i="3"/>
  <c r="P2609" i="3"/>
  <c r="A2610" i="3"/>
  <c r="B2610" i="3"/>
  <c r="C2610" i="3"/>
  <c r="D2610" i="3"/>
  <c r="E2610" i="3"/>
  <c r="F2610" i="3"/>
  <c r="G2610" i="3"/>
  <c r="H2610" i="3"/>
  <c r="I2610" i="3"/>
  <c r="J2610" i="3"/>
  <c r="K2610" i="3"/>
  <c r="L2610" i="3"/>
  <c r="M2610" i="3"/>
  <c r="N2610" i="3"/>
  <c r="O2610" i="3"/>
  <c r="P2610" i="3"/>
  <c r="A2611" i="3"/>
  <c r="B2611" i="3"/>
  <c r="C2611" i="3"/>
  <c r="D2611" i="3"/>
  <c r="E2611" i="3"/>
  <c r="F2611" i="3"/>
  <c r="G2611" i="3"/>
  <c r="H2611" i="3"/>
  <c r="I2611" i="3"/>
  <c r="J2611" i="3"/>
  <c r="K2611" i="3"/>
  <c r="L2611" i="3"/>
  <c r="M2611" i="3"/>
  <c r="N2611" i="3"/>
  <c r="O2611" i="3"/>
  <c r="P2611" i="3"/>
  <c r="A2612" i="3"/>
  <c r="B2612" i="3"/>
  <c r="C2612" i="3"/>
  <c r="D2612" i="3"/>
  <c r="E2612" i="3"/>
  <c r="F2612" i="3"/>
  <c r="G2612" i="3"/>
  <c r="H2612" i="3"/>
  <c r="I2612" i="3"/>
  <c r="J2612" i="3"/>
  <c r="K2612" i="3"/>
  <c r="L2612" i="3"/>
  <c r="M2612" i="3"/>
  <c r="N2612" i="3"/>
  <c r="O2612" i="3"/>
  <c r="P2612" i="3"/>
  <c r="A2613" i="3"/>
  <c r="B2613" i="3"/>
  <c r="C2613" i="3"/>
  <c r="D2613" i="3"/>
  <c r="E2613" i="3"/>
  <c r="F2613" i="3"/>
  <c r="G2613" i="3"/>
  <c r="H2613" i="3"/>
  <c r="I2613" i="3"/>
  <c r="J2613" i="3"/>
  <c r="K2613" i="3"/>
  <c r="L2613" i="3"/>
  <c r="M2613" i="3"/>
  <c r="N2613" i="3"/>
  <c r="O2613" i="3"/>
  <c r="P2613" i="3"/>
  <c r="A2614" i="3"/>
  <c r="B2614" i="3"/>
  <c r="C2614" i="3"/>
  <c r="D2614" i="3"/>
  <c r="E2614" i="3"/>
  <c r="F2614" i="3"/>
  <c r="G2614" i="3"/>
  <c r="H2614" i="3"/>
  <c r="I2614" i="3"/>
  <c r="J2614" i="3"/>
  <c r="K2614" i="3"/>
  <c r="L2614" i="3"/>
  <c r="M2614" i="3"/>
  <c r="N2614" i="3"/>
  <c r="O2614" i="3"/>
  <c r="P2614" i="3"/>
  <c r="A2615" i="3"/>
  <c r="B2615" i="3"/>
  <c r="C2615" i="3"/>
  <c r="D2615" i="3"/>
  <c r="E2615" i="3"/>
  <c r="F2615" i="3"/>
  <c r="G2615" i="3"/>
  <c r="H2615" i="3"/>
  <c r="I2615" i="3"/>
  <c r="J2615" i="3"/>
  <c r="K2615" i="3"/>
  <c r="L2615" i="3"/>
  <c r="M2615" i="3"/>
  <c r="N2615" i="3"/>
  <c r="O2615" i="3"/>
  <c r="P2615" i="3"/>
  <c r="A2616" i="3"/>
  <c r="B2616" i="3"/>
  <c r="C2616" i="3"/>
  <c r="D2616" i="3"/>
  <c r="E2616" i="3"/>
  <c r="F2616" i="3"/>
  <c r="G2616" i="3"/>
  <c r="H2616" i="3"/>
  <c r="I2616" i="3"/>
  <c r="J2616" i="3"/>
  <c r="K2616" i="3"/>
  <c r="L2616" i="3"/>
  <c r="M2616" i="3"/>
  <c r="N2616" i="3"/>
  <c r="O2616" i="3"/>
  <c r="P2616" i="3"/>
  <c r="A2617" i="3"/>
  <c r="B2617" i="3"/>
  <c r="C2617" i="3"/>
  <c r="D2617" i="3"/>
  <c r="E2617" i="3"/>
  <c r="F2617" i="3"/>
  <c r="G2617" i="3"/>
  <c r="H2617" i="3"/>
  <c r="I2617" i="3"/>
  <c r="J2617" i="3"/>
  <c r="K2617" i="3"/>
  <c r="L2617" i="3"/>
  <c r="M2617" i="3"/>
  <c r="N2617" i="3"/>
  <c r="O2617" i="3"/>
  <c r="P2617" i="3"/>
  <c r="A2618" i="3"/>
  <c r="B2618" i="3"/>
  <c r="C2618" i="3"/>
  <c r="D2618" i="3"/>
  <c r="E2618" i="3"/>
  <c r="F2618" i="3"/>
  <c r="G2618" i="3"/>
  <c r="H2618" i="3"/>
  <c r="I2618" i="3"/>
  <c r="J2618" i="3"/>
  <c r="K2618" i="3"/>
  <c r="L2618" i="3"/>
  <c r="M2618" i="3"/>
  <c r="N2618" i="3"/>
  <c r="O2618" i="3"/>
  <c r="P2618" i="3"/>
  <c r="A2619" i="3"/>
  <c r="B2619" i="3"/>
  <c r="C2619" i="3"/>
  <c r="D2619" i="3"/>
  <c r="E2619" i="3"/>
  <c r="F2619" i="3"/>
  <c r="G2619" i="3"/>
  <c r="H2619" i="3"/>
  <c r="I2619" i="3"/>
  <c r="J2619" i="3"/>
  <c r="K2619" i="3"/>
  <c r="L2619" i="3"/>
  <c r="M2619" i="3"/>
  <c r="N2619" i="3"/>
  <c r="O2619" i="3"/>
  <c r="P2619" i="3"/>
  <c r="A2620" i="3"/>
  <c r="B2620" i="3"/>
  <c r="C2620" i="3"/>
  <c r="D2620" i="3"/>
  <c r="E2620" i="3"/>
  <c r="F2620" i="3"/>
  <c r="G2620" i="3"/>
  <c r="H2620" i="3"/>
  <c r="I2620" i="3"/>
  <c r="J2620" i="3"/>
  <c r="K2620" i="3"/>
  <c r="L2620" i="3"/>
  <c r="M2620" i="3"/>
  <c r="N2620" i="3"/>
  <c r="O2620" i="3"/>
  <c r="P2620" i="3"/>
  <c r="A2621" i="3"/>
  <c r="B2621" i="3"/>
  <c r="C2621" i="3"/>
  <c r="D2621" i="3"/>
  <c r="E2621" i="3"/>
  <c r="F2621" i="3"/>
  <c r="G2621" i="3"/>
  <c r="H2621" i="3"/>
  <c r="I2621" i="3"/>
  <c r="J2621" i="3"/>
  <c r="K2621" i="3"/>
  <c r="L2621" i="3"/>
  <c r="M2621" i="3"/>
  <c r="N2621" i="3"/>
  <c r="O2621" i="3"/>
  <c r="P2621" i="3"/>
  <c r="A2622" i="3"/>
  <c r="B2622" i="3"/>
  <c r="C2622" i="3"/>
  <c r="D2622" i="3"/>
  <c r="E2622" i="3"/>
  <c r="F2622" i="3"/>
  <c r="G2622" i="3"/>
  <c r="H2622" i="3"/>
  <c r="I2622" i="3"/>
  <c r="J2622" i="3"/>
  <c r="K2622" i="3"/>
  <c r="L2622" i="3"/>
  <c r="M2622" i="3"/>
  <c r="N2622" i="3"/>
  <c r="O2622" i="3"/>
  <c r="P2622" i="3"/>
  <c r="A2623" i="3"/>
  <c r="B2623" i="3"/>
  <c r="C2623" i="3"/>
  <c r="D2623" i="3"/>
  <c r="E2623" i="3"/>
  <c r="F2623" i="3"/>
  <c r="G2623" i="3"/>
  <c r="H2623" i="3"/>
  <c r="I2623" i="3"/>
  <c r="J2623" i="3"/>
  <c r="K2623" i="3"/>
  <c r="L2623" i="3"/>
  <c r="M2623" i="3"/>
  <c r="N2623" i="3"/>
  <c r="O2623" i="3"/>
  <c r="P2623" i="3"/>
  <c r="A2624" i="3"/>
  <c r="B2624" i="3"/>
  <c r="C2624" i="3"/>
  <c r="D2624" i="3"/>
  <c r="E2624" i="3"/>
  <c r="F2624" i="3"/>
  <c r="G2624" i="3"/>
  <c r="H2624" i="3"/>
  <c r="I2624" i="3"/>
  <c r="J2624" i="3"/>
  <c r="K2624" i="3"/>
  <c r="L2624" i="3"/>
  <c r="M2624" i="3"/>
  <c r="N2624" i="3"/>
  <c r="O2624" i="3"/>
  <c r="P2624" i="3"/>
  <c r="A2625" i="3"/>
  <c r="B2625" i="3"/>
  <c r="C2625" i="3"/>
  <c r="D2625" i="3"/>
  <c r="E2625" i="3"/>
  <c r="F2625" i="3"/>
  <c r="G2625" i="3"/>
  <c r="H2625" i="3"/>
  <c r="I2625" i="3"/>
  <c r="J2625" i="3"/>
  <c r="K2625" i="3"/>
  <c r="L2625" i="3"/>
  <c r="M2625" i="3"/>
  <c r="N2625" i="3"/>
  <c r="O2625" i="3"/>
  <c r="P2625" i="3"/>
  <c r="A2626" i="3"/>
  <c r="B2626" i="3"/>
  <c r="C2626" i="3"/>
  <c r="D2626" i="3"/>
  <c r="E2626" i="3"/>
  <c r="F2626" i="3"/>
  <c r="G2626" i="3"/>
  <c r="H2626" i="3"/>
  <c r="I2626" i="3"/>
  <c r="J2626" i="3"/>
  <c r="K2626" i="3"/>
  <c r="L2626" i="3"/>
  <c r="M2626" i="3"/>
  <c r="N2626" i="3"/>
  <c r="O2626" i="3"/>
  <c r="P2626" i="3"/>
  <c r="A2627" i="3"/>
  <c r="B2627" i="3"/>
  <c r="C2627" i="3"/>
  <c r="D2627" i="3"/>
  <c r="E2627" i="3"/>
  <c r="F2627" i="3"/>
  <c r="G2627" i="3"/>
  <c r="H2627" i="3"/>
  <c r="I2627" i="3"/>
  <c r="J2627" i="3"/>
  <c r="K2627" i="3"/>
  <c r="L2627" i="3"/>
  <c r="M2627" i="3"/>
  <c r="N2627" i="3"/>
  <c r="O2627" i="3"/>
  <c r="P2627" i="3"/>
  <c r="A2628" i="3"/>
  <c r="B2628" i="3"/>
  <c r="C2628" i="3"/>
  <c r="D2628" i="3"/>
  <c r="E2628" i="3"/>
  <c r="F2628" i="3"/>
  <c r="G2628" i="3"/>
  <c r="H2628" i="3"/>
  <c r="I2628" i="3"/>
  <c r="J2628" i="3"/>
  <c r="K2628" i="3"/>
  <c r="L2628" i="3"/>
  <c r="M2628" i="3"/>
  <c r="N2628" i="3"/>
  <c r="O2628" i="3"/>
  <c r="P2628" i="3"/>
  <c r="A2629" i="3"/>
  <c r="B2629" i="3"/>
  <c r="C2629" i="3"/>
  <c r="D2629" i="3"/>
  <c r="E2629" i="3"/>
  <c r="F2629" i="3"/>
  <c r="G2629" i="3"/>
  <c r="H2629" i="3"/>
  <c r="I2629" i="3"/>
  <c r="J2629" i="3"/>
  <c r="K2629" i="3"/>
  <c r="L2629" i="3"/>
  <c r="M2629" i="3"/>
  <c r="N2629" i="3"/>
  <c r="O2629" i="3"/>
  <c r="P2629" i="3"/>
  <c r="A2630" i="3"/>
  <c r="B2630" i="3"/>
  <c r="C2630" i="3"/>
  <c r="D2630" i="3"/>
  <c r="E2630" i="3"/>
  <c r="F2630" i="3"/>
  <c r="G2630" i="3"/>
  <c r="H2630" i="3"/>
  <c r="I2630" i="3"/>
  <c r="J2630" i="3"/>
  <c r="K2630" i="3"/>
  <c r="L2630" i="3"/>
  <c r="M2630" i="3"/>
  <c r="N2630" i="3"/>
  <c r="O2630" i="3"/>
  <c r="P2630" i="3"/>
  <c r="A2631" i="3"/>
  <c r="B2631" i="3"/>
  <c r="C2631" i="3"/>
  <c r="D2631" i="3"/>
  <c r="E2631" i="3"/>
  <c r="F2631" i="3"/>
  <c r="G2631" i="3"/>
  <c r="H2631" i="3"/>
  <c r="I2631" i="3"/>
  <c r="J2631" i="3"/>
  <c r="K2631" i="3"/>
  <c r="L2631" i="3"/>
  <c r="M2631" i="3"/>
  <c r="N2631" i="3"/>
  <c r="O2631" i="3"/>
  <c r="P2631" i="3"/>
  <c r="A2632" i="3"/>
  <c r="B2632" i="3"/>
  <c r="C2632" i="3"/>
  <c r="D2632" i="3"/>
  <c r="E2632" i="3"/>
  <c r="F2632" i="3"/>
  <c r="G2632" i="3"/>
  <c r="H2632" i="3"/>
  <c r="I2632" i="3"/>
  <c r="J2632" i="3"/>
  <c r="K2632" i="3"/>
  <c r="L2632" i="3"/>
  <c r="M2632" i="3"/>
  <c r="N2632" i="3"/>
  <c r="O2632" i="3"/>
  <c r="P2632" i="3"/>
  <c r="A2633" i="3"/>
  <c r="B2633" i="3"/>
  <c r="C2633" i="3"/>
  <c r="D2633" i="3"/>
  <c r="E2633" i="3"/>
  <c r="F2633" i="3"/>
  <c r="G2633" i="3"/>
  <c r="H2633" i="3"/>
  <c r="I2633" i="3"/>
  <c r="J2633" i="3"/>
  <c r="K2633" i="3"/>
  <c r="L2633" i="3"/>
  <c r="M2633" i="3"/>
  <c r="N2633" i="3"/>
  <c r="O2633" i="3"/>
  <c r="P2633" i="3"/>
  <c r="A2634" i="3"/>
  <c r="B2634" i="3"/>
  <c r="C2634" i="3"/>
  <c r="D2634" i="3"/>
  <c r="E2634" i="3"/>
  <c r="F2634" i="3"/>
  <c r="G2634" i="3"/>
  <c r="H2634" i="3"/>
  <c r="I2634" i="3"/>
  <c r="J2634" i="3"/>
  <c r="K2634" i="3"/>
  <c r="L2634" i="3"/>
  <c r="M2634" i="3"/>
  <c r="N2634" i="3"/>
  <c r="O2634" i="3"/>
  <c r="P2634" i="3"/>
  <c r="A2635" i="3"/>
  <c r="B2635" i="3"/>
  <c r="C2635" i="3"/>
  <c r="D2635" i="3"/>
  <c r="E2635" i="3"/>
  <c r="F2635" i="3"/>
  <c r="G2635" i="3"/>
  <c r="H2635" i="3"/>
  <c r="I2635" i="3"/>
  <c r="J2635" i="3"/>
  <c r="K2635" i="3"/>
  <c r="L2635" i="3"/>
  <c r="M2635" i="3"/>
  <c r="N2635" i="3"/>
  <c r="O2635" i="3"/>
  <c r="P2635" i="3"/>
  <c r="A2636" i="3"/>
  <c r="B2636" i="3"/>
  <c r="C2636" i="3"/>
  <c r="D2636" i="3"/>
  <c r="E2636" i="3"/>
  <c r="F2636" i="3"/>
  <c r="G2636" i="3"/>
  <c r="H2636" i="3"/>
  <c r="I2636" i="3"/>
  <c r="J2636" i="3"/>
  <c r="K2636" i="3"/>
  <c r="L2636" i="3"/>
  <c r="M2636" i="3"/>
  <c r="N2636" i="3"/>
  <c r="O2636" i="3"/>
  <c r="P2636" i="3"/>
  <c r="A2637" i="3"/>
  <c r="B2637" i="3"/>
  <c r="C2637" i="3"/>
  <c r="D2637" i="3"/>
  <c r="E2637" i="3"/>
  <c r="F2637" i="3"/>
  <c r="G2637" i="3"/>
  <c r="H2637" i="3"/>
  <c r="I2637" i="3"/>
  <c r="J2637" i="3"/>
  <c r="K2637" i="3"/>
  <c r="L2637" i="3"/>
  <c r="M2637" i="3"/>
  <c r="N2637" i="3"/>
  <c r="O2637" i="3"/>
  <c r="P2637" i="3"/>
  <c r="A2638" i="3"/>
  <c r="B2638" i="3"/>
  <c r="C2638" i="3"/>
  <c r="D2638" i="3"/>
  <c r="E2638" i="3"/>
  <c r="F2638" i="3"/>
  <c r="G2638" i="3"/>
  <c r="H2638" i="3"/>
  <c r="I2638" i="3"/>
  <c r="J2638" i="3"/>
  <c r="K2638" i="3"/>
  <c r="L2638" i="3"/>
  <c r="M2638" i="3"/>
  <c r="N2638" i="3"/>
  <c r="O2638" i="3"/>
  <c r="P2638" i="3"/>
  <c r="A2639" i="3"/>
  <c r="B2639" i="3"/>
  <c r="C2639" i="3"/>
  <c r="D2639" i="3"/>
  <c r="E2639" i="3"/>
  <c r="F2639" i="3"/>
  <c r="G2639" i="3"/>
  <c r="H2639" i="3"/>
  <c r="I2639" i="3"/>
  <c r="J2639" i="3"/>
  <c r="K2639" i="3"/>
  <c r="L2639" i="3"/>
  <c r="M2639" i="3"/>
  <c r="N2639" i="3"/>
  <c r="O2639" i="3"/>
  <c r="P2639" i="3"/>
  <c r="A2640" i="3"/>
  <c r="B2640" i="3"/>
  <c r="C2640" i="3"/>
  <c r="D2640" i="3"/>
  <c r="E2640" i="3"/>
  <c r="F2640" i="3"/>
  <c r="G2640" i="3"/>
  <c r="H2640" i="3"/>
  <c r="I2640" i="3"/>
  <c r="J2640" i="3"/>
  <c r="K2640" i="3"/>
  <c r="L2640" i="3"/>
  <c r="M2640" i="3"/>
  <c r="N2640" i="3"/>
  <c r="O2640" i="3"/>
  <c r="P2640" i="3"/>
  <c r="A2641" i="3"/>
  <c r="B2641" i="3"/>
  <c r="C2641" i="3"/>
  <c r="D2641" i="3"/>
  <c r="E2641" i="3"/>
  <c r="F2641" i="3"/>
  <c r="G2641" i="3"/>
  <c r="H2641" i="3"/>
  <c r="I2641" i="3"/>
  <c r="J2641" i="3"/>
  <c r="K2641" i="3"/>
  <c r="L2641" i="3"/>
  <c r="M2641" i="3"/>
  <c r="N2641" i="3"/>
  <c r="O2641" i="3"/>
  <c r="P2641" i="3"/>
  <c r="A2642" i="3"/>
  <c r="B2642" i="3"/>
  <c r="C2642" i="3"/>
  <c r="D2642" i="3"/>
  <c r="E2642" i="3"/>
  <c r="F2642" i="3"/>
  <c r="G2642" i="3"/>
  <c r="H2642" i="3"/>
  <c r="I2642" i="3"/>
  <c r="J2642" i="3"/>
  <c r="K2642" i="3"/>
  <c r="L2642" i="3"/>
  <c r="M2642" i="3"/>
  <c r="N2642" i="3"/>
  <c r="O2642" i="3"/>
  <c r="P2642" i="3"/>
  <c r="A2643" i="3"/>
  <c r="B2643" i="3"/>
  <c r="C2643" i="3"/>
  <c r="D2643" i="3"/>
  <c r="E2643" i="3"/>
  <c r="F2643" i="3"/>
  <c r="G2643" i="3"/>
  <c r="H2643" i="3"/>
  <c r="I2643" i="3"/>
  <c r="J2643" i="3"/>
  <c r="K2643" i="3"/>
  <c r="L2643" i="3"/>
  <c r="M2643" i="3"/>
  <c r="N2643" i="3"/>
  <c r="O2643" i="3"/>
  <c r="P2643" i="3"/>
  <c r="A2644" i="3"/>
  <c r="B2644" i="3"/>
  <c r="C2644" i="3"/>
  <c r="D2644" i="3"/>
  <c r="E2644" i="3"/>
  <c r="F2644" i="3"/>
  <c r="G2644" i="3"/>
  <c r="H2644" i="3"/>
  <c r="I2644" i="3"/>
  <c r="J2644" i="3"/>
  <c r="K2644" i="3"/>
  <c r="L2644" i="3"/>
  <c r="M2644" i="3"/>
  <c r="N2644" i="3"/>
  <c r="O2644" i="3"/>
  <c r="P2644" i="3"/>
  <c r="A2645" i="3"/>
  <c r="B2645" i="3"/>
  <c r="C2645" i="3"/>
  <c r="D2645" i="3"/>
  <c r="E2645" i="3"/>
  <c r="F2645" i="3"/>
  <c r="G2645" i="3"/>
  <c r="H2645" i="3"/>
  <c r="I2645" i="3"/>
  <c r="J2645" i="3"/>
  <c r="K2645" i="3"/>
  <c r="L2645" i="3"/>
  <c r="M2645" i="3"/>
  <c r="N2645" i="3"/>
  <c r="O2645" i="3"/>
  <c r="P2645" i="3"/>
  <c r="A2646" i="3"/>
  <c r="B2646" i="3"/>
  <c r="C2646" i="3"/>
  <c r="D2646" i="3"/>
  <c r="E2646" i="3"/>
  <c r="F2646" i="3"/>
  <c r="G2646" i="3"/>
  <c r="H2646" i="3"/>
  <c r="I2646" i="3"/>
  <c r="J2646" i="3"/>
  <c r="K2646" i="3"/>
  <c r="L2646" i="3"/>
  <c r="M2646" i="3"/>
  <c r="N2646" i="3"/>
  <c r="O2646" i="3"/>
  <c r="P2646" i="3"/>
  <c r="A2647" i="3"/>
  <c r="B2647" i="3"/>
  <c r="C2647" i="3"/>
  <c r="D2647" i="3"/>
  <c r="E2647" i="3"/>
  <c r="F2647" i="3"/>
  <c r="G2647" i="3"/>
  <c r="H2647" i="3"/>
  <c r="I2647" i="3"/>
  <c r="J2647" i="3"/>
  <c r="K2647" i="3"/>
  <c r="L2647" i="3"/>
  <c r="M2647" i="3"/>
  <c r="N2647" i="3"/>
  <c r="O2647" i="3"/>
  <c r="P2647" i="3"/>
  <c r="A2648" i="3"/>
  <c r="B2648" i="3"/>
  <c r="C2648" i="3"/>
  <c r="D2648" i="3"/>
  <c r="E2648" i="3"/>
  <c r="F2648" i="3"/>
  <c r="G2648" i="3"/>
  <c r="H2648" i="3"/>
  <c r="I2648" i="3"/>
  <c r="J2648" i="3"/>
  <c r="K2648" i="3"/>
  <c r="L2648" i="3"/>
  <c r="M2648" i="3"/>
  <c r="N2648" i="3"/>
  <c r="O2648" i="3"/>
  <c r="P2648" i="3"/>
  <c r="A2649" i="3"/>
  <c r="B2649" i="3"/>
  <c r="C2649" i="3"/>
  <c r="D2649" i="3"/>
  <c r="E2649" i="3"/>
  <c r="F2649" i="3"/>
  <c r="G2649" i="3"/>
  <c r="H2649" i="3"/>
  <c r="I2649" i="3"/>
  <c r="J2649" i="3"/>
  <c r="K2649" i="3"/>
  <c r="L2649" i="3"/>
  <c r="M2649" i="3"/>
  <c r="N2649" i="3"/>
  <c r="O2649" i="3"/>
  <c r="P2649" i="3"/>
  <c r="A2650" i="3"/>
  <c r="B2650" i="3"/>
  <c r="C2650" i="3"/>
  <c r="D2650" i="3"/>
  <c r="E2650" i="3"/>
  <c r="F2650" i="3"/>
  <c r="G2650" i="3"/>
  <c r="H2650" i="3"/>
  <c r="I2650" i="3"/>
  <c r="J2650" i="3"/>
  <c r="K2650" i="3"/>
  <c r="L2650" i="3"/>
  <c r="M2650" i="3"/>
  <c r="N2650" i="3"/>
  <c r="O2650" i="3"/>
  <c r="P2650" i="3"/>
  <c r="A2651" i="3"/>
  <c r="B2651" i="3"/>
  <c r="C2651" i="3"/>
  <c r="D2651" i="3"/>
  <c r="E2651" i="3"/>
  <c r="F2651" i="3"/>
  <c r="G2651" i="3"/>
  <c r="H2651" i="3"/>
  <c r="I2651" i="3"/>
  <c r="J2651" i="3"/>
  <c r="K2651" i="3"/>
  <c r="L2651" i="3"/>
  <c r="M2651" i="3"/>
  <c r="N2651" i="3"/>
  <c r="O2651" i="3"/>
  <c r="P2651" i="3"/>
  <c r="A2652" i="3"/>
  <c r="B2652" i="3"/>
  <c r="C2652" i="3"/>
  <c r="D2652" i="3"/>
  <c r="E2652" i="3"/>
  <c r="F2652" i="3"/>
  <c r="G2652" i="3"/>
  <c r="H2652" i="3"/>
  <c r="I2652" i="3"/>
  <c r="J2652" i="3"/>
  <c r="K2652" i="3"/>
  <c r="L2652" i="3"/>
  <c r="M2652" i="3"/>
  <c r="N2652" i="3"/>
  <c r="O2652" i="3"/>
  <c r="P2652" i="3"/>
  <c r="A2653" i="3"/>
  <c r="B2653" i="3"/>
  <c r="C2653" i="3"/>
  <c r="D2653" i="3"/>
  <c r="E2653" i="3"/>
  <c r="F2653" i="3"/>
  <c r="G2653" i="3"/>
  <c r="H2653" i="3"/>
  <c r="I2653" i="3"/>
  <c r="J2653" i="3"/>
  <c r="K2653" i="3"/>
  <c r="L2653" i="3"/>
  <c r="M2653" i="3"/>
  <c r="N2653" i="3"/>
  <c r="O2653" i="3"/>
  <c r="P2653" i="3"/>
  <c r="A2654" i="3"/>
  <c r="B2654" i="3"/>
  <c r="C2654" i="3"/>
  <c r="D2654" i="3"/>
  <c r="E2654" i="3"/>
  <c r="F2654" i="3"/>
  <c r="G2654" i="3"/>
  <c r="H2654" i="3"/>
  <c r="I2654" i="3"/>
  <c r="J2654" i="3"/>
  <c r="K2654" i="3"/>
  <c r="L2654" i="3"/>
  <c r="M2654" i="3"/>
  <c r="N2654" i="3"/>
  <c r="O2654" i="3"/>
  <c r="P2654" i="3"/>
  <c r="A2655" i="3"/>
  <c r="B2655" i="3"/>
  <c r="C2655" i="3"/>
  <c r="D2655" i="3"/>
  <c r="E2655" i="3"/>
  <c r="F2655" i="3"/>
  <c r="G2655" i="3"/>
  <c r="H2655" i="3"/>
  <c r="I2655" i="3"/>
  <c r="J2655" i="3"/>
  <c r="K2655" i="3"/>
  <c r="L2655" i="3"/>
  <c r="M2655" i="3"/>
  <c r="N2655" i="3"/>
  <c r="O2655" i="3"/>
  <c r="P2655" i="3"/>
  <c r="A2656" i="3"/>
  <c r="B2656" i="3"/>
  <c r="C2656" i="3"/>
  <c r="D2656" i="3"/>
  <c r="E2656" i="3"/>
  <c r="F2656" i="3"/>
  <c r="G2656" i="3"/>
  <c r="H2656" i="3"/>
  <c r="I2656" i="3"/>
  <c r="J2656" i="3"/>
  <c r="K2656" i="3"/>
  <c r="L2656" i="3"/>
  <c r="M2656" i="3"/>
  <c r="N2656" i="3"/>
  <c r="O2656" i="3"/>
  <c r="P2656" i="3"/>
  <c r="A2657" i="3"/>
  <c r="B2657" i="3"/>
  <c r="C2657" i="3"/>
  <c r="D2657" i="3"/>
  <c r="E2657" i="3"/>
  <c r="F2657" i="3"/>
  <c r="G2657" i="3"/>
  <c r="H2657" i="3"/>
  <c r="I2657" i="3"/>
  <c r="J2657" i="3"/>
  <c r="K2657" i="3"/>
  <c r="L2657" i="3"/>
  <c r="M2657" i="3"/>
  <c r="N2657" i="3"/>
  <c r="O2657" i="3"/>
  <c r="P2657" i="3"/>
  <c r="A2658" i="3"/>
  <c r="B2658" i="3"/>
  <c r="C2658" i="3"/>
  <c r="D2658" i="3"/>
  <c r="E2658" i="3"/>
  <c r="F2658" i="3"/>
  <c r="G2658" i="3"/>
  <c r="H2658" i="3"/>
  <c r="I2658" i="3"/>
  <c r="J2658" i="3"/>
  <c r="K2658" i="3"/>
  <c r="L2658" i="3"/>
  <c r="M2658" i="3"/>
  <c r="N2658" i="3"/>
  <c r="O2658" i="3"/>
  <c r="P2658" i="3"/>
  <c r="A2659" i="3"/>
  <c r="B2659" i="3"/>
  <c r="C2659" i="3"/>
  <c r="D2659" i="3"/>
  <c r="E2659" i="3"/>
  <c r="F2659" i="3"/>
  <c r="G2659" i="3"/>
  <c r="H2659" i="3"/>
  <c r="I2659" i="3"/>
  <c r="J2659" i="3"/>
  <c r="K2659" i="3"/>
  <c r="L2659" i="3"/>
  <c r="M2659" i="3"/>
  <c r="N2659" i="3"/>
  <c r="O2659" i="3"/>
  <c r="P2659" i="3"/>
  <c r="A2660" i="3"/>
  <c r="B2660" i="3"/>
  <c r="C2660" i="3"/>
  <c r="D2660" i="3"/>
  <c r="E2660" i="3"/>
  <c r="F2660" i="3"/>
  <c r="G2660" i="3"/>
  <c r="H2660" i="3"/>
  <c r="I2660" i="3"/>
  <c r="J2660" i="3"/>
  <c r="K2660" i="3"/>
  <c r="L2660" i="3"/>
  <c r="M2660" i="3"/>
  <c r="N2660" i="3"/>
  <c r="O2660" i="3"/>
  <c r="P2660" i="3"/>
  <c r="A2661" i="3"/>
  <c r="B2661" i="3"/>
  <c r="C2661" i="3"/>
  <c r="D2661" i="3"/>
  <c r="E2661" i="3"/>
  <c r="F2661" i="3"/>
  <c r="G2661" i="3"/>
  <c r="H2661" i="3"/>
  <c r="I2661" i="3"/>
  <c r="J2661" i="3"/>
  <c r="K2661" i="3"/>
  <c r="L2661" i="3"/>
  <c r="M2661" i="3"/>
  <c r="N2661" i="3"/>
  <c r="O2661" i="3"/>
  <c r="P2661" i="3"/>
  <c r="A2662" i="3"/>
  <c r="B2662" i="3"/>
  <c r="C2662" i="3"/>
  <c r="D2662" i="3"/>
  <c r="E2662" i="3"/>
  <c r="F2662" i="3"/>
  <c r="G2662" i="3"/>
  <c r="H2662" i="3"/>
  <c r="I2662" i="3"/>
  <c r="J2662" i="3"/>
  <c r="K2662" i="3"/>
  <c r="L2662" i="3"/>
  <c r="M2662" i="3"/>
  <c r="N2662" i="3"/>
  <c r="O2662" i="3"/>
  <c r="P2662" i="3"/>
  <c r="A2663" i="3"/>
  <c r="B2663" i="3"/>
  <c r="C2663" i="3"/>
  <c r="D2663" i="3"/>
  <c r="E2663" i="3"/>
  <c r="F2663" i="3"/>
  <c r="G2663" i="3"/>
  <c r="H2663" i="3"/>
  <c r="I2663" i="3"/>
  <c r="J2663" i="3"/>
  <c r="K2663" i="3"/>
  <c r="L2663" i="3"/>
  <c r="M2663" i="3"/>
  <c r="N2663" i="3"/>
  <c r="O2663" i="3"/>
  <c r="P2663" i="3"/>
  <c r="A2664" i="3"/>
  <c r="B2664" i="3"/>
  <c r="C2664" i="3"/>
  <c r="D2664" i="3"/>
  <c r="E2664" i="3"/>
  <c r="F2664" i="3"/>
  <c r="G2664" i="3"/>
  <c r="H2664" i="3"/>
  <c r="I2664" i="3"/>
  <c r="J2664" i="3"/>
  <c r="K2664" i="3"/>
  <c r="L2664" i="3"/>
  <c r="M2664" i="3"/>
  <c r="N2664" i="3"/>
  <c r="O2664" i="3"/>
  <c r="P2664" i="3"/>
  <c r="A2665" i="3"/>
  <c r="B2665" i="3"/>
  <c r="C2665" i="3"/>
  <c r="D2665" i="3"/>
  <c r="E2665" i="3"/>
  <c r="F2665" i="3"/>
  <c r="G2665" i="3"/>
  <c r="H2665" i="3"/>
  <c r="I2665" i="3"/>
  <c r="J2665" i="3"/>
  <c r="K2665" i="3"/>
  <c r="L2665" i="3"/>
  <c r="M2665" i="3"/>
  <c r="N2665" i="3"/>
  <c r="O2665" i="3"/>
  <c r="P2665" i="3"/>
  <c r="A2666" i="3"/>
  <c r="B2666" i="3"/>
  <c r="C2666" i="3"/>
  <c r="D2666" i="3"/>
  <c r="E2666" i="3"/>
  <c r="F2666" i="3"/>
  <c r="G2666" i="3"/>
  <c r="H2666" i="3"/>
  <c r="I2666" i="3"/>
  <c r="J2666" i="3"/>
  <c r="K2666" i="3"/>
  <c r="L2666" i="3"/>
  <c r="M2666" i="3"/>
  <c r="N2666" i="3"/>
  <c r="O2666" i="3"/>
  <c r="P2666" i="3"/>
  <c r="A2667" i="3"/>
  <c r="B2667" i="3"/>
  <c r="C2667" i="3"/>
  <c r="D2667" i="3"/>
  <c r="E2667" i="3"/>
  <c r="F2667" i="3"/>
  <c r="G2667" i="3"/>
  <c r="H2667" i="3"/>
  <c r="I2667" i="3"/>
  <c r="J2667" i="3"/>
  <c r="K2667" i="3"/>
  <c r="L2667" i="3"/>
  <c r="M2667" i="3"/>
  <c r="N2667" i="3"/>
  <c r="O2667" i="3"/>
  <c r="P2667" i="3"/>
  <c r="A2668" i="3"/>
  <c r="B2668" i="3"/>
  <c r="C2668" i="3"/>
  <c r="D2668" i="3"/>
  <c r="E2668" i="3"/>
  <c r="F2668" i="3"/>
  <c r="G2668" i="3"/>
  <c r="H2668" i="3"/>
  <c r="I2668" i="3"/>
  <c r="J2668" i="3"/>
  <c r="K2668" i="3"/>
  <c r="L2668" i="3"/>
  <c r="M2668" i="3"/>
  <c r="N2668" i="3"/>
  <c r="O2668" i="3"/>
  <c r="P2668" i="3"/>
  <c r="A2669" i="3"/>
  <c r="B2669" i="3"/>
  <c r="C2669" i="3"/>
  <c r="D2669" i="3"/>
  <c r="E2669" i="3"/>
  <c r="F2669" i="3"/>
  <c r="G2669" i="3"/>
  <c r="H2669" i="3"/>
  <c r="I2669" i="3"/>
  <c r="J2669" i="3"/>
  <c r="K2669" i="3"/>
  <c r="L2669" i="3"/>
  <c r="M2669" i="3"/>
  <c r="N2669" i="3"/>
  <c r="O2669" i="3"/>
  <c r="P2669" i="3"/>
  <c r="A2670" i="3"/>
  <c r="B2670" i="3"/>
  <c r="C2670" i="3"/>
  <c r="D2670" i="3"/>
  <c r="E2670" i="3"/>
  <c r="F2670" i="3"/>
  <c r="G2670" i="3"/>
  <c r="H2670" i="3"/>
  <c r="I2670" i="3"/>
  <c r="J2670" i="3"/>
  <c r="K2670" i="3"/>
  <c r="L2670" i="3"/>
  <c r="M2670" i="3"/>
  <c r="N2670" i="3"/>
  <c r="O2670" i="3"/>
  <c r="P2670" i="3"/>
  <c r="A2671" i="3"/>
  <c r="B2671" i="3"/>
  <c r="C2671" i="3"/>
  <c r="D2671" i="3"/>
  <c r="E2671" i="3"/>
  <c r="F2671" i="3"/>
  <c r="G2671" i="3"/>
  <c r="H2671" i="3"/>
  <c r="I2671" i="3"/>
  <c r="J2671" i="3"/>
  <c r="K2671" i="3"/>
  <c r="L2671" i="3"/>
  <c r="M2671" i="3"/>
  <c r="N2671" i="3"/>
  <c r="O2671" i="3"/>
  <c r="P2671" i="3"/>
  <c r="A2672" i="3"/>
  <c r="B2672" i="3"/>
  <c r="C2672" i="3"/>
  <c r="D2672" i="3"/>
  <c r="E2672" i="3"/>
  <c r="F2672" i="3"/>
  <c r="G2672" i="3"/>
  <c r="H2672" i="3"/>
  <c r="I2672" i="3"/>
  <c r="J2672" i="3"/>
  <c r="K2672" i="3"/>
  <c r="L2672" i="3"/>
  <c r="M2672" i="3"/>
  <c r="N2672" i="3"/>
  <c r="O2672" i="3"/>
  <c r="P2672" i="3"/>
  <c r="A2673" i="3"/>
  <c r="B2673" i="3"/>
  <c r="C2673" i="3"/>
  <c r="D2673" i="3"/>
  <c r="E2673" i="3"/>
  <c r="F2673" i="3"/>
  <c r="G2673" i="3"/>
  <c r="H2673" i="3"/>
  <c r="I2673" i="3"/>
  <c r="J2673" i="3"/>
  <c r="K2673" i="3"/>
  <c r="L2673" i="3"/>
  <c r="M2673" i="3"/>
  <c r="N2673" i="3"/>
  <c r="O2673" i="3"/>
  <c r="P2673" i="3"/>
  <c r="A2674" i="3"/>
  <c r="B2674" i="3"/>
  <c r="C2674" i="3"/>
  <c r="D2674" i="3"/>
  <c r="E2674" i="3"/>
  <c r="F2674" i="3"/>
  <c r="G2674" i="3"/>
  <c r="H2674" i="3"/>
  <c r="I2674" i="3"/>
  <c r="J2674" i="3"/>
  <c r="K2674" i="3"/>
  <c r="L2674" i="3"/>
  <c r="M2674" i="3"/>
  <c r="N2674" i="3"/>
  <c r="O2674" i="3"/>
  <c r="P2674" i="3"/>
  <c r="A2675" i="3"/>
  <c r="B2675" i="3"/>
  <c r="C2675" i="3"/>
  <c r="D2675" i="3"/>
  <c r="E2675" i="3"/>
  <c r="F2675" i="3"/>
  <c r="G2675" i="3"/>
  <c r="H2675" i="3"/>
  <c r="I2675" i="3"/>
  <c r="J2675" i="3"/>
  <c r="K2675" i="3"/>
  <c r="L2675" i="3"/>
  <c r="M2675" i="3"/>
  <c r="N2675" i="3"/>
  <c r="O2675" i="3"/>
  <c r="P2675" i="3"/>
  <c r="A2676" i="3"/>
  <c r="B2676" i="3"/>
  <c r="C2676" i="3"/>
  <c r="D2676" i="3"/>
  <c r="E2676" i="3"/>
  <c r="F2676" i="3"/>
  <c r="G2676" i="3"/>
  <c r="H2676" i="3"/>
  <c r="I2676" i="3"/>
  <c r="J2676" i="3"/>
  <c r="K2676" i="3"/>
  <c r="L2676" i="3"/>
  <c r="M2676" i="3"/>
  <c r="N2676" i="3"/>
  <c r="O2676" i="3"/>
  <c r="P2676" i="3"/>
  <c r="A2677" i="3"/>
  <c r="B2677" i="3"/>
  <c r="C2677" i="3"/>
  <c r="D2677" i="3"/>
  <c r="E2677" i="3"/>
  <c r="F2677" i="3"/>
  <c r="G2677" i="3"/>
  <c r="H2677" i="3"/>
  <c r="I2677" i="3"/>
  <c r="J2677" i="3"/>
  <c r="K2677" i="3"/>
  <c r="L2677" i="3"/>
  <c r="M2677" i="3"/>
  <c r="N2677" i="3"/>
  <c r="O2677" i="3"/>
  <c r="P2677" i="3"/>
  <c r="A2678" i="3"/>
  <c r="B2678" i="3"/>
  <c r="C2678" i="3"/>
  <c r="D2678" i="3"/>
  <c r="E2678" i="3"/>
  <c r="F2678" i="3"/>
  <c r="G2678" i="3"/>
  <c r="H2678" i="3"/>
  <c r="I2678" i="3"/>
  <c r="J2678" i="3"/>
  <c r="K2678" i="3"/>
  <c r="L2678" i="3"/>
  <c r="M2678" i="3"/>
  <c r="N2678" i="3"/>
  <c r="O2678" i="3"/>
  <c r="P2678" i="3"/>
  <c r="A2679" i="3"/>
  <c r="B2679" i="3"/>
  <c r="C2679" i="3"/>
  <c r="D2679" i="3"/>
  <c r="E2679" i="3"/>
  <c r="F2679" i="3"/>
  <c r="G2679" i="3"/>
  <c r="H2679" i="3"/>
  <c r="I2679" i="3"/>
  <c r="J2679" i="3"/>
  <c r="K2679" i="3"/>
  <c r="L2679" i="3"/>
  <c r="M2679" i="3"/>
  <c r="N2679" i="3"/>
  <c r="O2679" i="3"/>
  <c r="P2679" i="3"/>
  <c r="A2680" i="3"/>
  <c r="B2680" i="3"/>
  <c r="C2680" i="3"/>
  <c r="D2680" i="3"/>
  <c r="E2680" i="3"/>
  <c r="F2680" i="3"/>
  <c r="G2680" i="3"/>
  <c r="H2680" i="3"/>
  <c r="I2680" i="3"/>
  <c r="J2680" i="3"/>
  <c r="K2680" i="3"/>
  <c r="L2680" i="3"/>
  <c r="M2680" i="3"/>
  <c r="N2680" i="3"/>
  <c r="O2680" i="3"/>
  <c r="P2680" i="3"/>
  <c r="A2681" i="3"/>
  <c r="B2681" i="3"/>
  <c r="C2681" i="3"/>
  <c r="D2681" i="3"/>
  <c r="E2681" i="3"/>
  <c r="F2681" i="3"/>
  <c r="G2681" i="3"/>
  <c r="H2681" i="3"/>
  <c r="I2681" i="3"/>
  <c r="J2681" i="3"/>
  <c r="K2681" i="3"/>
  <c r="L2681" i="3"/>
  <c r="M2681" i="3"/>
  <c r="N2681" i="3"/>
  <c r="O2681" i="3"/>
  <c r="P2681" i="3"/>
  <c r="A2682" i="3"/>
  <c r="B2682" i="3"/>
  <c r="C2682" i="3"/>
  <c r="D2682" i="3"/>
  <c r="E2682" i="3"/>
  <c r="F2682" i="3"/>
  <c r="G2682" i="3"/>
  <c r="H2682" i="3"/>
  <c r="I2682" i="3"/>
  <c r="J2682" i="3"/>
  <c r="K2682" i="3"/>
  <c r="L2682" i="3"/>
  <c r="M2682" i="3"/>
  <c r="N2682" i="3"/>
  <c r="O2682" i="3"/>
  <c r="P2682" i="3"/>
  <c r="A2683" i="3"/>
  <c r="B2683" i="3"/>
  <c r="C2683" i="3"/>
  <c r="D2683" i="3"/>
  <c r="E2683" i="3"/>
  <c r="F2683" i="3"/>
  <c r="G2683" i="3"/>
  <c r="H2683" i="3"/>
  <c r="I2683" i="3"/>
  <c r="J2683" i="3"/>
  <c r="K2683" i="3"/>
  <c r="L2683" i="3"/>
  <c r="M2683" i="3"/>
  <c r="N2683" i="3"/>
  <c r="O2683" i="3"/>
  <c r="P2683" i="3"/>
  <c r="A2684" i="3"/>
  <c r="B2684" i="3"/>
  <c r="C2684" i="3"/>
  <c r="D2684" i="3"/>
  <c r="E2684" i="3"/>
  <c r="F2684" i="3"/>
  <c r="G2684" i="3"/>
  <c r="H2684" i="3"/>
  <c r="I2684" i="3"/>
  <c r="J2684" i="3"/>
  <c r="K2684" i="3"/>
  <c r="L2684" i="3"/>
  <c r="M2684" i="3"/>
  <c r="N2684" i="3"/>
  <c r="O2684" i="3"/>
  <c r="P2684" i="3"/>
  <c r="A2685" i="3"/>
  <c r="B2685" i="3"/>
  <c r="C2685" i="3"/>
  <c r="D2685" i="3"/>
  <c r="E2685" i="3"/>
  <c r="F2685" i="3"/>
  <c r="G2685" i="3"/>
  <c r="H2685" i="3"/>
  <c r="I2685" i="3"/>
  <c r="J2685" i="3"/>
  <c r="K2685" i="3"/>
  <c r="L2685" i="3"/>
  <c r="M2685" i="3"/>
  <c r="N2685" i="3"/>
  <c r="O2685" i="3"/>
  <c r="P2685" i="3"/>
  <c r="A2686" i="3"/>
  <c r="B2686" i="3"/>
  <c r="C2686" i="3"/>
  <c r="D2686" i="3"/>
  <c r="E2686" i="3"/>
  <c r="F2686" i="3"/>
  <c r="G2686" i="3"/>
  <c r="H2686" i="3"/>
  <c r="I2686" i="3"/>
  <c r="J2686" i="3"/>
  <c r="K2686" i="3"/>
  <c r="L2686" i="3"/>
  <c r="M2686" i="3"/>
  <c r="N2686" i="3"/>
  <c r="O2686" i="3"/>
  <c r="P2686" i="3"/>
  <c r="A2687" i="3"/>
  <c r="B2687" i="3"/>
  <c r="C2687" i="3"/>
  <c r="D2687" i="3"/>
  <c r="E2687" i="3"/>
  <c r="F2687" i="3"/>
  <c r="G2687" i="3"/>
  <c r="H2687" i="3"/>
  <c r="I2687" i="3"/>
  <c r="J2687" i="3"/>
  <c r="K2687" i="3"/>
  <c r="L2687" i="3"/>
  <c r="M2687" i="3"/>
  <c r="N2687" i="3"/>
  <c r="O2687" i="3"/>
  <c r="P2687" i="3"/>
  <c r="A2688" i="3"/>
  <c r="B2688" i="3"/>
  <c r="C2688" i="3"/>
  <c r="D2688" i="3"/>
  <c r="E2688" i="3"/>
  <c r="F2688" i="3"/>
  <c r="G2688" i="3"/>
  <c r="H2688" i="3"/>
  <c r="I2688" i="3"/>
  <c r="J2688" i="3"/>
  <c r="K2688" i="3"/>
  <c r="L2688" i="3"/>
  <c r="M2688" i="3"/>
  <c r="N2688" i="3"/>
  <c r="O2688" i="3"/>
  <c r="P2688" i="3"/>
  <c r="A2689" i="3"/>
  <c r="B2689" i="3"/>
  <c r="C2689" i="3"/>
  <c r="D2689" i="3"/>
  <c r="E2689" i="3"/>
  <c r="F2689" i="3"/>
  <c r="G2689" i="3"/>
  <c r="H2689" i="3"/>
  <c r="I2689" i="3"/>
  <c r="J2689" i="3"/>
  <c r="K2689" i="3"/>
  <c r="L2689" i="3"/>
  <c r="M2689" i="3"/>
  <c r="N2689" i="3"/>
  <c r="O2689" i="3"/>
  <c r="P2689" i="3"/>
  <c r="A2690" i="3"/>
  <c r="B2690" i="3"/>
  <c r="C2690" i="3"/>
  <c r="D2690" i="3"/>
  <c r="E2690" i="3"/>
  <c r="F2690" i="3"/>
  <c r="G2690" i="3"/>
  <c r="H2690" i="3"/>
  <c r="I2690" i="3"/>
  <c r="J2690" i="3"/>
  <c r="K2690" i="3"/>
  <c r="L2690" i="3"/>
  <c r="M2690" i="3"/>
  <c r="N2690" i="3"/>
  <c r="O2690" i="3"/>
  <c r="P2690" i="3"/>
  <c r="A2691" i="3"/>
  <c r="B2691" i="3"/>
  <c r="C2691" i="3"/>
  <c r="D2691" i="3"/>
  <c r="E2691" i="3"/>
  <c r="F2691" i="3"/>
  <c r="G2691" i="3"/>
  <c r="H2691" i="3"/>
  <c r="I2691" i="3"/>
  <c r="J2691" i="3"/>
  <c r="K2691" i="3"/>
  <c r="L2691" i="3"/>
  <c r="M2691" i="3"/>
  <c r="N2691" i="3"/>
  <c r="O2691" i="3"/>
  <c r="P2691" i="3"/>
  <c r="A2692" i="3"/>
  <c r="B2692" i="3"/>
  <c r="C2692" i="3"/>
  <c r="D2692" i="3"/>
  <c r="E2692" i="3"/>
  <c r="F2692" i="3"/>
  <c r="G2692" i="3"/>
  <c r="H2692" i="3"/>
  <c r="I2692" i="3"/>
  <c r="J2692" i="3"/>
  <c r="K2692" i="3"/>
  <c r="L2692" i="3"/>
  <c r="M2692" i="3"/>
  <c r="N2692" i="3"/>
  <c r="O2692" i="3"/>
  <c r="P2692" i="3"/>
  <c r="A2693" i="3"/>
  <c r="B2693" i="3"/>
  <c r="C2693" i="3"/>
  <c r="D2693" i="3"/>
  <c r="E2693" i="3"/>
  <c r="F2693" i="3"/>
  <c r="G2693" i="3"/>
  <c r="H2693" i="3"/>
  <c r="I2693" i="3"/>
  <c r="J2693" i="3"/>
  <c r="K2693" i="3"/>
  <c r="L2693" i="3"/>
  <c r="M2693" i="3"/>
  <c r="N2693" i="3"/>
  <c r="O2693" i="3"/>
  <c r="P2693" i="3"/>
  <c r="A2694" i="3"/>
  <c r="B2694" i="3"/>
  <c r="C2694" i="3"/>
  <c r="D2694" i="3"/>
  <c r="E2694" i="3"/>
  <c r="F2694" i="3"/>
  <c r="G2694" i="3"/>
  <c r="H2694" i="3"/>
  <c r="I2694" i="3"/>
  <c r="J2694" i="3"/>
  <c r="K2694" i="3"/>
  <c r="L2694" i="3"/>
  <c r="M2694" i="3"/>
  <c r="N2694" i="3"/>
  <c r="O2694" i="3"/>
  <c r="P2694" i="3"/>
  <c r="A2695" i="3"/>
  <c r="B2695" i="3"/>
  <c r="C2695" i="3"/>
  <c r="D2695" i="3"/>
  <c r="E2695" i="3"/>
  <c r="F2695" i="3"/>
  <c r="G2695" i="3"/>
  <c r="H2695" i="3"/>
  <c r="I2695" i="3"/>
  <c r="J2695" i="3"/>
  <c r="K2695" i="3"/>
  <c r="L2695" i="3"/>
  <c r="M2695" i="3"/>
  <c r="N2695" i="3"/>
  <c r="O2695" i="3"/>
  <c r="P2695" i="3"/>
  <c r="A2696" i="3"/>
  <c r="B2696" i="3"/>
  <c r="C2696" i="3"/>
  <c r="D2696" i="3"/>
  <c r="E2696" i="3"/>
  <c r="F2696" i="3"/>
  <c r="G2696" i="3"/>
  <c r="H2696" i="3"/>
  <c r="I2696" i="3"/>
  <c r="J2696" i="3"/>
  <c r="K2696" i="3"/>
  <c r="L2696" i="3"/>
  <c r="M2696" i="3"/>
  <c r="N2696" i="3"/>
  <c r="O2696" i="3"/>
  <c r="P2696" i="3"/>
  <c r="A2697" i="3"/>
  <c r="B2697" i="3"/>
  <c r="C2697" i="3"/>
  <c r="D2697" i="3"/>
  <c r="E2697" i="3"/>
  <c r="F2697" i="3"/>
  <c r="G2697" i="3"/>
  <c r="H2697" i="3"/>
  <c r="I2697" i="3"/>
  <c r="J2697" i="3"/>
  <c r="K2697" i="3"/>
  <c r="L2697" i="3"/>
  <c r="M2697" i="3"/>
  <c r="N2697" i="3"/>
  <c r="O2697" i="3"/>
  <c r="P2697" i="3"/>
  <c r="A2698" i="3"/>
  <c r="B2698" i="3"/>
  <c r="C2698" i="3"/>
  <c r="D2698" i="3"/>
  <c r="E2698" i="3"/>
  <c r="F2698" i="3"/>
  <c r="G2698" i="3"/>
  <c r="H2698" i="3"/>
  <c r="I2698" i="3"/>
  <c r="J2698" i="3"/>
  <c r="K2698" i="3"/>
  <c r="L2698" i="3"/>
  <c r="M2698" i="3"/>
  <c r="N2698" i="3"/>
  <c r="O2698" i="3"/>
  <c r="P2698" i="3"/>
  <c r="A2699" i="3"/>
  <c r="B2699" i="3"/>
  <c r="C2699" i="3"/>
  <c r="D2699" i="3"/>
  <c r="E2699" i="3"/>
  <c r="F2699" i="3"/>
  <c r="G2699" i="3"/>
  <c r="H2699" i="3"/>
  <c r="I2699" i="3"/>
  <c r="J2699" i="3"/>
  <c r="K2699" i="3"/>
  <c r="L2699" i="3"/>
  <c r="M2699" i="3"/>
  <c r="N2699" i="3"/>
  <c r="O2699" i="3"/>
  <c r="P2699" i="3"/>
  <c r="A2700" i="3"/>
  <c r="B2700" i="3"/>
  <c r="C2700" i="3"/>
  <c r="D2700" i="3"/>
  <c r="E2700" i="3"/>
  <c r="F2700" i="3"/>
  <c r="G2700" i="3"/>
  <c r="H2700" i="3"/>
  <c r="I2700" i="3"/>
  <c r="J2700" i="3"/>
  <c r="K2700" i="3"/>
  <c r="L2700" i="3"/>
  <c r="M2700" i="3"/>
  <c r="N2700" i="3"/>
  <c r="O2700" i="3"/>
  <c r="P2700" i="3"/>
  <c r="A2701" i="3"/>
  <c r="B2701" i="3"/>
  <c r="C2701" i="3"/>
  <c r="D2701" i="3"/>
  <c r="E2701" i="3"/>
  <c r="F2701" i="3"/>
  <c r="G2701" i="3"/>
  <c r="H2701" i="3"/>
  <c r="I2701" i="3"/>
  <c r="J2701" i="3"/>
  <c r="K2701" i="3"/>
  <c r="L2701" i="3"/>
  <c r="M2701" i="3"/>
  <c r="N2701" i="3"/>
  <c r="O2701" i="3"/>
  <c r="P2701" i="3"/>
  <c r="A2702" i="3"/>
  <c r="B2702" i="3"/>
  <c r="C2702" i="3"/>
  <c r="D2702" i="3"/>
  <c r="E2702" i="3"/>
  <c r="F2702" i="3"/>
  <c r="G2702" i="3"/>
  <c r="H2702" i="3"/>
  <c r="I2702" i="3"/>
  <c r="J2702" i="3"/>
  <c r="K2702" i="3"/>
  <c r="L2702" i="3"/>
  <c r="M2702" i="3"/>
  <c r="N2702" i="3"/>
  <c r="O2702" i="3"/>
  <c r="P2702" i="3"/>
  <c r="A2703" i="3"/>
  <c r="B2703" i="3"/>
  <c r="C2703" i="3"/>
  <c r="D2703" i="3"/>
  <c r="E2703" i="3"/>
  <c r="F2703" i="3"/>
  <c r="G2703" i="3"/>
  <c r="H2703" i="3"/>
  <c r="I2703" i="3"/>
  <c r="J2703" i="3"/>
  <c r="K2703" i="3"/>
  <c r="L2703" i="3"/>
  <c r="M2703" i="3"/>
  <c r="N2703" i="3"/>
  <c r="O2703" i="3"/>
  <c r="P2703" i="3"/>
  <c r="A2704" i="3"/>
  <c r="B2704" i="3"/>
  <c r="C2704" i="3"/>
  <c r="D2704" i="3"/>
  <c r="E2704" i="3"/>
  <c r="F2704" i="3"/>
  <c r="G2704" i="3"/>
  <c r="H2704" i="3"/>
  <c r="I2704" i="3"/>
  <c r="J2704" i="3"/>
  <c r="K2704" i="3"/>
  <c r="L2704" i="3"/>
  <c r="M2704" i="3"/>
  <c r="N2704" i="3"/>
  <c r="O2704" i="3"/>
  <c r="P2704" i="3"/>
  <c r="A2705" i="3"/>
  <c r="B2705" i="3"/>
  <c r="C2705" i="3"/>
  <c r="D2705" i="3"/>
  <c r="E2705" i="3"/>
  <c r="F2705" i="3"/>
  <c r="G2705" i="3"/>
  <c r="H2705" i="3"/>
  <c r="I2705" i="3"/>
  <c r="J2705" i="3"/>
  <c r="K2705" i="3"/>
  <c r="L2705" i="3"/>
  <c r="M2705" i="3"/>
  <c r="N2705" i="3"/>
  <c r="O2705" i="3"/>
  <c r="P2705" i="3"/>
  <c r="A2706" i="3"/>
  <c r="B2706" i="3"/>
  <c r="C2706" i="3"/>
  <c r="D2706" i="3"/>
  <c r="E2706" i="3"/>
  <c r="F2706" i="3"/>
  <c r="G2706" i="3"/>
  <c r="H2706" i="3"/>
  <c r="I2706" i="3"/>
  <c r="J2706" i="3"/>
  <c r="K2706" i="3"/>
  <c r="L2706" i="3"/>
  <c r="M2706" i="3"/>
  <c r="N2706" i="3"/>
  <c r="O2706" i="3"/>
  <c r="P2706" i="3"/>
  <c r="A2707" i="3"/>
  <c r="B2707" i="3"/>
  <c r="C2707" i="3"/>
  <c r="D2707" i="3"/>
  <c r="E2707" i="3"/>
  <c r="F2707" i="3"/>
  <c r="G2707" i="3"/>
  <c r="H2707" i="3"/>
  <c r="I2707" i="3"/>
  <c r="J2707" i="3"/>
  <c r="K2707" i="3"/>
  <c r="L2707" i="3"/>
  <c r="M2707" i="3"/>
  <c r="N2707" i="3"/>
  <c r="O2707" i="3"/>
  <c r="P2707" i="3"/>
  <c r="A2708" i="3"/>
  <c r="B2708" i="3"/>
  <c r="C2708" i="3"/>
  <c r="D2708" i="3"/>
  <c r="E2708" i="3"/>
  <c r="F2708" i="3"/>
  <c r="G2708" i="3"/>
  <c r="H2708" i="3"/>
  <c r="I2708" i="3"/>
  <c r="J2708" i="3"/>
  <c r="K2708" i="3"/>
  <c r="L2708" i="3"/>
  <c r="M2708" i="3"/>
  <c r="N2708" i="3"/>
  <c r="O2708" i="3"/>
  <c r="P2708" i="3"/>
  <c r="A2709" i="3"/>
  <c r="B2709" i="3"/>
  <c r="C2709" i="3"/>
  <c r="D2709" i="3"/>
  <c r="E2709" i="3"/>
  <c r="F2709" i="3"/>
  <c r="G2709" i="3"/>
  <c r="H2709" i="3"/>
  <c r="I2709" i="3"/>
  <c r="J2709" i="3"/>
  <c r="K2709" i="3"/>
  <c r="L2709" i="3"/>
  <c r="M2709" i="3"/>
  <c r="N2709" i="3"/>
  <c r="O2709" i="3"/>
  <c r="P2709" i="3"/>
  <c r="A2710" i="3"/>
  <c r="B2710" i="3"/>
  <c r="C2710" i="3"/>
  <c r="D2710" i="3"/>
  <c r="E2710" i="3"/>
  <c r="F2710" i="3"/>
  <c r="G2710" i="3"/>
  <c r="H2710" i="3"/>
  <c r="I2710" i="3"/>
  <c r="J2710" i="3"/>
  <c r="K2710" i="3"/>
  <c r="L2710" i="3"/>
  <c r="M2710" i="3"/>
  <c r="N2710" i="3"/>
  <c r="O2710" i="3"/>
  <c r="P2710" i="3"/>
  <c r="A2711" i="3"/>
  <c r="B2711" i="3"/>
  <c r="C2711" i="3"/>
  <c r="D2711" i="3"/>
  <c r="E2711" i="3"/>
  <c r="F2711" i="3"/>
  <c r="G2711" i="3"/>
  <c r="H2711" i="3"/>
  <c r="I2711" i="3"/>
  <c r="J2711" i="3"/>
  <c r="K2711" i="3"/>
  <c r="L2711" i="3"/>
  <c r="M2711" i="3"/>
  <c r="N2711" i="3"/>
  <c r="O2711" i="3"/>
  <c r="P2711" i="3"/>
  <c r="A2712" i="3"/>
  <c r="B2712" i="3"/>
  <c r="C2712" i="3"/>
  <c r="D2712" i="3"/>
  <c r="E2712" i="3"/>
  <c r="F2712" i="3"/>
  <c r="G2712" i="3"/>
  <c r="H2712" i="3"/>
  <c r="I2712" i="3"/>
  <c r="J2712" i="3"/>
  <c r="K2712" i="3"/>
  <c r="L2712" i="3"/>
  <c r="M2712" i="3"/>
  <c r="N2712" i="3"/>
  <c r="O2712" i="3"/>
  <c r="P2712" i="3"/>
  <c r="A2713" i="3"/>
  <c r="B2713" i="3"/>
  <c r="C2713" i="3"/>
  <c r="D2713" i="3"/>
  <c r="E2713" i="3"/>
  <c r="F2713" i="3"/>
  <c r="G2713" i="3"/>
  <c r="H2713" i="3"/>
  <c r="I2713" i="3"/>
  <c r="J2713" i="3"/>
  <c r="K2713" i="3"/>
  <c r="L2713" i="3"/>
  <c r="M2713" i="3"/>
  <c r="N2713" i="3"/>
  <c r="O2713" i="3"/>
  <c r="P2713" i="3"/>
  <c r="A2714" i="3"/>
  <c r="B2714" i="3"/>
  <c r="C2714" i="3"/>
  <c r="D2714" i="3"/>
  <c r="E2714" i="3"/>
  <c r="F2714" i="3"/>
  <c r="G2714" i="3"/>
  <c r="H2714" i="3"/>
  <c r="I2714" i="3"/>
  <c r="J2714" i="3"/>
  <c r="K2714" i="3"/>
  <c r="L2714" i="3"/>
  <c r="M2714" i="3"/>
  <c r="N2714" i="3"/>
  <c r="O2714" i="3"/>
  <c r="P2714" i="3"/>
  <c r="A2715" i="3"/>
  <c r="B2715" i="3"/>
  <c r="C2715" i="3"/>
  <c r="D2715" i="3"/>
  <c r="E2715" i="3"/>
  <c r="F2715" i="3"/>
  <c r="G2715" i="3"/>
  <c r="H2715" i="3"/>
  <c r="I2715" i="3"/>
  <c r="J2715" i="3"/>
  <c r="K2715" i="3"/>
  <c r="L2715" i="3"/>
  <c r="M2715" i="3"/>
  <c r="N2715" i="3"/>
  <c r="O2715" i="3"/>
  <c r="P2715" i="3"/>
  <c r="A2716" i="3"/>
  <c r="B2716" i="3"/>
  <c r="C2716" i="3"/>
  <c r="D2716" i="3"/>
  <c r="E2716" i="3"/>
  <c r="F2716" i="3"/>
  <c r="G2716" i="3"/>
  <c r="H2716" i="3"/>
  <c r="I2716" i="3"/>
  <c r="J2716" i="3"/>
  <c r="K2716" i="3"/>
  <c r="L2716" i="3"/>
  <c r="M2716" i="3"/>
  <c r="N2716" i="3"/>
  <c r="O2716" i="3"/>
  <c r="P2716" i="3"/>
  <c r="A2717" i="3"/>
  <c r="B2717" i="3"/>
  <c r="C2717" i="3"/>
  <c r="D2717" i="3"/>
  <c r="E2717" i="3"/>
  <c r="F2717" i="3"/>
  <c r="G2717" i="3"/>
  <c r="H2717" i="3"/>
  <c r="I2717" i="3"/>
  <c r="J2717" i="3"/>
  <c r="K2717" i="3"/>
  <c r="L2717" i="3"/>
  <c r="M2717" i="3"/>
  <c r="N2717" i="3"/>
  <c r="O2717" i="3"/>
  <c r="P2717" i="3"/>
  <c r="A2718" i="3"/>
  <c r="B2718" i="3"/>
  <c r="C2718" i="3"/>
  <c r="D2718" i="3"/>
  <c r="E2718" i="3"/>
  <c r="F2718" i="3"/>
  <c r="G2718" i="3"/>
  <c r="H2718" i="3"/>
  <c r="I2718" i="3"/>
  <c r="J2718" i="3"/>
  <c r="K2718" i="3"/>
  <c r="L2718" i="3"/>
  <c r="M2718" i="3"/>
  <c r="N2718" i="3"/>
  <c r="O2718" i="3"/>
  <c r="P2718" i="3"/>
  <c r="A2719" i="3"/>
  <c r="B2719" i="3"/>
  <c r="C2719" i="3"/>
  <c r="D2719" i="3"/>
  <c r="E2719" i="3"/>
  <c r="F2719" i="3"/>
  <c r="G2719" i="3"/>
  <c r="H2719" i="3"/>
  <c r="I2719" i="3"/>
  <c r="J2719" i="3"/>
  <c r="K2719" i="3"/>
  <c r="L2719" i="3"/>
  <c r="M2719" i="3"/>
  <c r="N2719" i="3"/>
  <c r="O2719" i="3"/>
  <c r="P2719" i="3"/>
  <c r="A2720" i="3"/>
  <c r="B2720" i="3"/>
  <c r="C2720" i="3"/>
  <c r="D2720" i="3"/>
  <c r="E2720" i="3"/>
  <c r="F2720" i="3"/>
  <c r="G2720" i="3"/>
  <c r="H2720" i="3"/>
  <c r="I2720" i="3"/>
  <c r="J2720" i="3"/>
  <c r="K2720" i="3"/>
  <c r="L2720" i="3"/>
  <c r="M2720" i="3"/>
  <c r="N2720" i="3"/>
  <c r="O2720" i="3"/>
  <c r="P2720" i="3"/>
  <c r="A2721" i="3"/>
  <c r="B2721" i="3"/>
  <c r="C2721" i="3"/>
  <c r="D2721" i="3"/>
  <c r="E2721" i="3"/>
  <c r="F2721" i="3"/>
  <c r="G2721" i="3"/>
  <c r="H2721" i="3"/>
  <c r="I2721" i="3"/>
  <c r="J2721" i="3"/>
  <c r="K2721" i="3"/>
  <c r="L2721" i="3"/>
  <c r="M2721" i="3"/>
  <c r="N2721" i="3"/>
  <c r="O2721" i="3"/>
  <c r="P2721" i="3"/>
  <c r="A2722" i="3"/>
  <c r="B2722" i="3"/>
  <c r="C2722" i="3"/>
  <c r="D2722" i="3"/>
  <c r="E2722" i="3"/>
  <c r="F2722" i="3"/>
  <c r="G2722" i="3"/>
  <c r="H2722" i="3"/>
  <c r="I2722" i="3"/>
  <c r="J2722" i="3"/>
  <c r="K2722" i="3"/>
  <c r="L2722" i="3"/>
  <c r="M2722" i="3"/>
  <c r="N2722" i="3"/>
  <c r="O2722" i="3"/>
  <c r="P2722" i="3"/>
  <c r="A2723" i="3"/>
  <c r="B2723" i="3"/>
  <c r="C2723" i="3"/>
  <c r="D2723" i="3"/>
  <c r="E2723" i="3"/>
  <c r="F2723" i="3"/>
  <c r="G2723" i="3"/>
  <c r="H2723" i="3"/>
  <c r="I2723" i="3"/>
  <c r="J2723" i="3"/>
  <c r="K2723" i="3"/>
  <c r="L2723" i="3"/>
  <c r="M2723" i="3"/>
  <c r="N2723" i="3"/>
  <c r="O2723" i="3"/>
  <c r="P2723" i="3"/>
  <c r="A2724" i="3"/>
  <c r="B2724" i="3"/>
  <c r="C2724" i="3"/>
  <c r="D2724" i="3"/>
  <c r="E2724" i="3"/>
  <c r="F2724" i="3"/>
  <c r="G2724" i="3"/>
  <c r="H2724" i="3"/>
  <c r="I2724" i="3"/>
  <c r="J2724" i="3"/>
  <c r="K2724" i="3"/>
  <c r="L2724" i="3"/>
  <c r="M2724" i="3"/>
  <c r="N2724" i="3"/>
  <c r="O2724" i="3"/>
  <c r="P2724" i="3"/>
  <c r="A2725" i="3"/>
  <c r="B2725" i="3"/>
  <c r="C2725" i="3"/>
  <c r="D2725" i="3"/>
  <c r="E2725" i="3"/>
  <c r="F2725" i="3"/>
  <c r="G2725" i="3"/>
  <c r="H2725" i="3"/>
  <c r="I2725" i="3"/>
  <c r="J2725" i="3"/>
  <c r="K2725" i="3"/>
  <c r="L2725" i="3"/>
  <c r="M2725" i="3"/>
  <c r="N2725" i="3"/>
  <c r="O2725" i="3"/>
  <c r="P2725" i="3"/>
  <c r="A2726" i="3"/>
  <c r="B2726" i="3"/>
  <c r="C2726" i="3"/>
  <c r="D2726" i="3"/>
  <c r="E2726" i="3"/>
  <c r="F2726" i="3"/>
  <c r="G2726" i="3"/>
  <c r="H2726" i="3"/>
  <c r="I2726" i="3"/>
  <c r="J2726" i="3"/>
  <c r="K2726" i="3"/>
  <c r="L2726" i="3"/>
  <c r="M2726" i="3"/>
  <c r="N2726" i="3"/>
  <c r="O2726" i="3"/>
  <c r="P2726" i="3"/>
  <c r="A2727" i="3"/>
  <c r="B2727" i="3"/>
  <c r="C2727" i="3"/>
  <c r="D2727" i="3"/>
  <c r="E2727" i="3"/>
  <c r="F2727" i="3"/>
  <c r="G2727" i="3"/>
  <c r="H2727" i="3"/>
  <c r="I2727" i="3"/>
  <c r="J2727" i="3"/>
  <c r="K2727" i="3"/>
  <c r="L2727" i="3"/>
  <c r="M2727" i="3"/>
  <c r="N2727" i="3"/>
  <c r="O2727" i="3"/>
  <c r="P2727" i="3"/>
  <c r="A2728" i="3"/>
  <c r="B2728" i="3"/>
  <c r="C2728" i="3"/>
  <c r="D2728" i="3"/>
  <c r="E2728" i="3"/>
  <c r="F2728" i="3"/>
  <c r="G2728" i="3"/>
  <c r="H2728" i="3"/>
  <c r="I2728" i="3"/>
  <c r="J2728" i="3"/>
  <c r="K2728" i="3"/>
  <c r="L2728" i="3"/>
  <c r="M2728" i="3"/>
  <c r="N2728" i="3"/>
  <c r="O2728" i="3"/>
  <c r="P2728" i="3"/>
  <c r="A2729" i="3"/>
  <c r="B2729" i="3"/>
  <c r="C2729" i="3"/>
  <c r="D2729" i="3"/>
  <c r="E2729" i="3"/>
  <c r="F2729" i="3"/>
  <c r="G2729" i="3"/>
  <c r="H2729" i="3"/>
  <c r="I2729" i="3"/>
  <c r="J2729" i="3"/>
  <c r="K2729" i="3"/>
  <c r="L2729" i="3"/>
  <c r="M2729" i="3"/>
  <c r="N2729" i="3"/>
  <c r="O2729" i="3"/>
  <c r="P2729" i="3"/>
  <c r="A2730" i="3"/>
  <c r="B2730" i="3"/>
  <c r="C2730" i="3"/>
  <c r="D2730" i="3"/>
  <c r="E2730" i="3"/>
  <c r="F2730" i="3"/>
  <c r="G2730" i="3"/>
  <c r="H2730" i="3"/>
  <c r="I2730" i="3"/>
  <c r="J2730" i="3"/>
  <c r="K2730" i="3"/>
  <c r="L2730" i="3"/>
  <c r="M2730" i="3"/>
  <c r="N2730" i="3"/>
  <c r="O2730" i="3"/>
  <c r="P2730" i="3"/>
  <c r="A2731" i="3"/>
  <c r="B2731" i="3"/>
  <c r="C2731" i="3"/>
  <c r="D2731" i="3"/>
  <c r="E2731" i="3"/>
  <c r="F2731" i="3"/>
  <c r="G2731" i="3"/>
  <c r="H2731" i="3"/>
  <c r="I2731" i="3"/>
  <c r="J2731" i="3"/>
  <c r="K2731" i="3"/>
  <c r="L2731" i="3"/>
  <c r="M2731" i="3"/>
  <c r="N2731" i="3"/>
  <c r="O2731" i="3"/>
  <c r="P2731" i="3"/>
  <c r="A2732" i="3"/>
  <c r="B2732" i="3"/>
  <c r="C2732" i="3"/>
  <c r="D2732" i="3"/>
  <c r="E2732" i="3"/>
  <c r="F2732" i="3"/>
  <c r="G2732" i="3"/>
  <c r="H2732" i="3"/>
  <c r="I2732" i="3"/>
  <c r="J2732" i="3"/>
  <c r="K2732" i="3"/>
  <c r="L2732" i="3"/>
  <c r="M2732" i="3"/>
  <c r="N2732" i="3"/>
  <c r="O2732" i="3"/>
  <c r="P2732" i="3"/>
  <c r="A2733" i="3"/>
  <c r="B2733" i="3"/>
  <c r="C2733" i="3"/>
  <c r="D2733" i="3"/>
  <c r="E2733" i="3"/>
  <c r="F2733" i="3"/>
  <c r="G2733" i="3"/>
  <c r="H2733" i="3"/>
  <c r="I2733" i="3"/>
  <c r="J2733" i="3"/>
  <c r="K2733" i="3"/>
  <c r="L2733" i="3"/>
  <c r="M2733" i="3"/>
  <c r="N2733" i="3"/>
  <c r="O2733" i="3"/>
  <c r="P2733" i="3"/>
  <c r="A2734" i="3"/>
  <c r="B2734" i="3"/>
  <c r="C2734" i="3"/>
  <c r="D2734" i="3"/>
  <c r="E2734" i="3"/>
  <c r="F2734" i="3"/>
  <c r="G2734" i="3"/>
  <c r="H2734" i="3"/>
  <c r="I2734" i="3"/>
  <c r="J2734" i="3"/>
  <c r="K2734" i="3"/>
  <c r="L2734" i="3"/>
  <c r="M2734" i="3"/>
  <c r="N2734" i="3"/>
  <c r="O2734" i="3"/>
  <c r="P2734" i="3"/>
  <c r="A2735" i="3"/>
  <c r="B2735" i="3"/>
  <c r="C2735" i="3"/>
  <c r="D2735" i="3"/>
  <c r="E2735" i="3"/>
  <c r="F2735" i="3"/>
  <c r="G2735" i="3"/>
  <c r="H2735" i="3"/>
  <c r="I2735" i="3"/>
  <c r="J2735" i="3"/>
  <c r="K2735" i="3"/>
  <c r="L2735" i="3"/>
  <c r="M2735" i="3"/>
  <c r="N2735" i="3"/>
  <c r="O2735" i="3"/>
  <c r="P2735" i="3"/>
  <c r="A2736" i="3"/>
  <c r="B2736" i="3"/>
  <c r="C2736" i="3"/>
  <c r="D2736" i="3"/>
  <c r="E2736" i="3"/>
  <c r="F2736" i="3"/>
  <c r="G2736" i="3"/>
  <c r="H2736" i="3"/>
  <c r="I2736" i="3"/>
  <c r="J2736" i="3"/>
  <c r="K2736" i="3"/>
  <c r="L2736" i="3"/>
  <c r="M2736" i="3"/>
  <c r="N2736" i="3"/>
  <c r="O2736" i="3"/>
  <c r="P2736" i="3"/>
  <c r="A2737" i="3"/>
  <c r="B2737" i="3"/>
  <c r="C2737" i="3"/>
  <c r="D2737" i="3"/>
  <c r="E2737" i="3"/>
  <c r="F2737" i="3"/>
  <c r="G2737" i="3"/>
  <c r="H2737" i="3"/>
  <c r="I2737" i="3"/>
  <c r="J2737" i="3"/>
  <c r="K2737" i="3"/>
  <c r="L2737" i="3"/>
  <c r="M2737" i="3"/>
  <c r="N2737" i="3"/>
  <c r="O2737" i="3"/>
  <c r="P2737" i="3"/>
  <c r="A2738" i="3"/>
  <c r="B2738" i="3"/>
  <c r="C2738" i="3"/>
  <c r="D2738" i="3"/>
  <c r="E2738" i="3"/>
  <c r="F2738" i="3"/>
  <c r="G2738" i="3"/>
  <c r="H2738" i="3"/>
  <c r="I2738" i="3"/>
  <c r="J2738" i="3"/>
  <c r="K2738" i="3"/>
  <c r="L2738" i="3"/>
  <c r="M2738" i="3"/>
  <c r="N2738" i="3"/>
  <c r="O2738" i="3"/>
  <c r="P2738" i="3"/>
  <c r="A2739" i="3"/>
  <c r="B2739" i="3"/>
  <c r="C2739" i="3"/>
  <c r="D2739" i="3"/>
  <c r="E2739" i="3"/>
  <c r="F2739" i="3"/>
  <c r="G2739" i="3"/>
  <c r="H2739" i="3"/>
  <c r="I2739" i="3"/>
  <c r="J2739" i="3"/>
  <c r="K2739" i="3"/>
  <c r="L2739" i="3"/>
  <c r="M2739" i="3"/>
  <c r="N2739" i="3"/>
  <c r="O2739" i="3"/>
  <c r="P2739" i="3"/>
  <c r="A2740" i="3"/>
  <c r="B2740" i="3"/>
  <c r="C2740" i="3"/>
  <c r="D2740" i="3"/>
  <c r="E2740" i="3"/>
  <c r="F2740" i="3"/>
  <c r="G2740" i="3"/>
  <c r="H2740" i="3"/>
  <c r="I2740" i="3"/>
  <c r="J2740" i="3"/>
  <c r="K2740" i="3"/>
  <c r="L2740" i="3"/>
  <c r="M2740" i="3"/>
  <c r="N2740" i="3"/>
  <c r="O2740" i="3"/>
  <c r="P2740" i="3"/>
  <c r="A2741" i="3"/>
  <c r="B2741" i="3"/>
  <c r="C2741" i="3"/>
  <c r="D2741" i="3"/>
  <c r="E2741" i="3"/>
  <c r="F2741" i="3"/>
  <c r="G2741" i="3"/>
  <c r="H2741" i="3"/>
  <c r="I2741" i="3"/>
  <c r="J2741" i="3"/>
  <c r="K2741" i="3"/>
  <c r="L2741" i="3"/>
  <c r="M2741" i="3"/>
  <c r="N2741" i="3"/>
  <c r="O2741" i="3"/>
  <c r="P2741" i="3"/>
  <c r="A2742" i="3"/>
  <c r="B2742" i="3"/>
  <c r="C2742" i="3"/>
  <c r="D2742" i="3"/>
  <c r="E2742" i="3"/>
  <c r="F2742" i="3"/>
  <c r="G2742" i="3"/>
  <c r="H2742" i="3"/>
  <c r="I2742" i="3"/>
  <c r="J2742" i="3"/>
  <c r="K2742" i="3"/>
  <c r="L2742" i="3"/>
  <c r="M2742" i="3"/>
  <c r="N2742" i="3"/>
  <c r="O2742" i="3"/>
  <c r="P2742" i="3"/>
  <c r="A2743" i="3"/>
  <c r="B2743" i="3"/>
  <c r="C2743" i="3"/>
  <c r="D2743" i="3"/>
  <c r="E2743" i="3"/>
  <c r="F2743" i="3"/>
  <c r="G2743" i="3"/>
  <c r="H2743" i="3"/>
  <c r="I2743" i="3"/>
  <c r="J2743" i="3"/>
  <c r="K2743" i="3"/>
  <c r="L2743" i="3"/>
  <c r="M2743" i="3"/>
  <c r="N2743" i="3"/>
  <c r="O2743" i="3"/>
  <c r="P2743" i="3"/>
  <c r="A2744" i="3"/>
  <c r="B2744" i="3"/>
  <c r="C2744" i="3"/>
  <c r="D2744" i="3"/>
  <c r="E2744" i="3"/>
  <c r="F2744" i="3"/>
  <c r="G2744" i="3"/>
  <c r="H2744" i="3"/>
  <c r="I2744" i="3"/>
  <c r="J2744" i="3"/>
  <c r="K2744" i="3"/>
  <c r="L2744" i="3"/>
  <c r="M2744" i="3"/>
  <c r="N2744" i="3"/>
  <c r="O2744" i="3"/>
  <c r="P2744" i="3"/>
  <c r="A2745" i="3"/>
  <c r="B2745" i="3"/>
  <c r="C2745" i="3"/>
  <c r="D2745" i="3"/>
  <c r="E2745" i="3"/>
  <c r="F2745" i="3"/>
  <c r="G2745" i="3"/>
  <c r="H2745" i="3"/>
  <c r="I2745" i="3"/>
  <c r="J2745" i="3"/>
  <c r="K2745" i="3"/>
  <c r="L2745" i="3"/>
  <c r="M2745" i="3"/>
  <c r="N2745" i="3"/>
  <c r="O2745" i="3"/>
  <c r="P2745" i="3"/>
  <c r="A2746" i="3"/>
  <c r="B2746" i="3"/>
  <c r="C2746" i="3"/>
  <c r="D2746" i="3"/>
  <c r="E2746" i="3"/>
  <c r="F2746" i="3"/>
  <c r="G2746" i="3"/>
  <c r="H2746" i="3"/>
  <c r="I2746" i="3"/>
  <c r="J2746" i="3"/>
  <c r="K2746" i="3"/>
  <c r="L2746" i="3"/>
  <c r="M2746" i="3"/>
  <c r="N2746" i="3"/>
  <c r="O2746" i="3"/>
  <c r="P2746" i="3"/>
  <c r="A2747" i="3"/>
  <c r="B2747" i="3"/>
  <c r="C2747" i="3"/>
  <c r="D2747" i="3"/>
  <c r="E2747" i="3"/>
  <c r="F2747" i="3"/>
  <c r="G2747" i="3"/>
  <c r="H2747" i="3"/>
  <c r="I2747" i="3"/>
  <c r="J2747" i="3"/>
  <c r="K2747" i="3"/>
  <c r="L2747" i="3"/>
  <c r="M2747" i="3"/>
  <c r="N2747" i="3"/>
  <c r="O2747" i="3"/>
  <c r="P2747" i="3"/>
  <c r="A2748" i="3"/>
  <c r="B2748" i="3"/>
  <c r="C2748" i="3"/>
  <c r="D2748" i="3"/>
  <c r="E2748" i="3"/>
  <c r="F2748" i="3"/>
  <c r="G2748" i="3"/>
  <c r="H2748" i="3"/>
  <c r="I2748" i="3"/>
  <c r="J2748" i="3"/>
  <c r="K2748" i="3"/>
  <c r="L2748" i="3"/>
  <c r="M2748" i="3"/>
  <c r="N2748" i="3"/>
  <c r="O2748" i="3"/>
  <c r="P2748" i="3"/>
  <c r="A2749" i="3"/>
  <c r="B2749" i="3"/>
  <c r="C2749" i="3"/>
  <c r="D2749" i="3"/>
  <c r="E2749" i="3"/>
  <c r="F2749" i="3"/>
  <c r="G2749" i="3"/>
  <c r="H2749" i="3"/>
  <c r="I2749" i="3"/>
  <c r="J2749" i="3"/>
  <c r="K2749" i="3"/>
  <c r="L2749" i="3"/>
  <c r="M2749" i="3"/>
  <c r="N2749" i="3"/>
  <c r="O2749" i="3"/>
  <c r="P2749" i="3"/>
  <c r="A2750" i="3"/>
  <c r="B2750" i="3"/>
  <c r="C2750" i="3"/>
  <c r="D2750" i="3"/>
  <c r="E2750" i="3"/>
  <c r="F2750" i="3"/>
  <c r="G2750" i="3"/>
  <c r="H2750" i="3"/>
  <c r="I2750" i="3"/>
  <c r="J2750" i="3"/>
  <c r="K2750" i="3"/>
  <c r="L2750" i="3"/>
  <c r="M2750" i="3"/>
  <c r="N2750" i="3"/>
  <c r="O2750" i="3"/>
  <c r="P2750" i="3"/>
  <c r="A2751" i="3"/>
  <c r="B2751" i="3"/>
  <c r="C2751" i="3"/>
  <c r="D2751" i="3"/>
  <c r="E2751" i="3"/>
  <c r="F2751" i="3"/>
  <c r="G2751" i="3"/>
  <c r="H2751" i="3"/>
  <c r="I2751" i="3"/>
  <c r="J2751" i="3"/>
  <c r="K2751" i="3"/>
  <c r="L2751" i="3"/>
  <c r="M2751" i="3"/>
  <c r="N2751" i="3"/>
  <c r="O2751" i="3"/>
  <c r="P2751" i="3"/>
  <c r="A2752" i="3"/>
  <c r="B2752" i="3"/>
  <c r="C2752" i="3"/>
  <c r="D2752" i="3"/>
  <c r="E2752" i="3"/>
  <c r="F2752" i="3"/>
  <c r="G2752" i="3"/>
  <c r="H2752" i="3"/>
  <c r="I2752" i="3"/>
  <c r="J2752" i="3"/>
  <c r="K2752" i="3"/>
  <c r="L2752" i="3"/>
  <c r="M2752" i="3"/>
  <c r="N2752" i="3"/>
  <c r="O2752" i="3"/>
  <c r="P2752" i="3"/>
  <c r="A2753" i="3"/>
  <c r="B2753" i="3"/>
  <c r="C2753" i="3"/>
  <c r="D2753" i="3"/>
  <c r="E2753" i="3"/>
  <c r="F2753" i="3"/>
  <c r="G2753" i="3"/>
  <c r="H2753" i="3"/>
  <c r="I2753" i="3"/>
  <c r="J2753" i="3"/>
  <c r="K2753" i="3"/>
  <c r="L2753" i="3"/>
  <c r="M2753" i="3"/>
  <c r="N2753" i="3"/>
  <c r="O2753" i="3"/>
  <c r="P2753" i="3"/>
  <c r="A2754" i="3"/>
  <c r="B2754" i="3"/>
  <c r="C2754" i="3"/>
  <c r="D2754" i="3"/>
  <c r="E2754" i="3"/>
  <c r="F2754" i="3"/>
  <c r="G2754" i="3"/>
  <c r="H2754" i="3"/>
  <c r="I2754" i="3"/>
  <c r="J2754" i="3"/>
  <c r="K2754" i="3"/>
  <c r="L2754" i="3"/>
  <c r="M2754" i="3"/>
  <c r="N2754" i="3"/>
  <c r="O2754" i="3"/>
  <c r="P2754" i="3"/>
  <c r="A2755" i="3"/>
  <c r="B2755" i="3"/>
  <c r="C2755" i="3"/>
  <c r="D2755" i="3"/>
  <c r="E2755" i="3"/>
  <c r="F2755" i="3"/>
  <c r="G2755" i="3"/>
  <c r="H2755" i="3"/>
  <c r="I2755" i="3"/>
  <c r="J2755" i="3"/>
  <c r="K2755" i="3"/>
  <c r="L2755" i="3"/>
  <c r="M2755" i="3"/>
  <c r="N2755" i="3"/>
  <c r="O2755" i="3"/>
  <c r="P2755" i="3"/>
  <c r="A2756" i="3"/>
  <c r="B2756" i="3"/>
  <c r="C2756" i="3"/>
  <c r="D2756" i="3"/>
  <c r="E2756" i="3"/>
  <c r="F2756" i="3"/>
  <c r="G2756" i="3"/>
  <c r="H2756" i="3"/>
  <c r="I2756" i="3"/>
  <c r="J2756" i="3"/>
  <c r="K2756" i="3"/>
  <c r="L2756" i="3"/>
  <c r="M2756" i="3"/>
  <c r="N2756" i="3"/>
  <c r="O2756" i="3"/>
  <c r="P2756" i="3"/>
  <c r="A2757" i="3"/>
  <c r="B2757" i="3"/>
  <c r="C2757" i="3"/>
  <c r="D2757" i="3"/>
  <c r="E2757" i="3"/>
  <c r="F2757" i="3"/>
  <c r="G2757" i="3"/>
  <c r="H2757" i="3"/>
  <c r="I2757" i="3"/>
  <c r="J2757" i="3"/>
  <c r="K2757" i="3"/>
  <c r="L2757" i="3"/>
  <c r="M2757" i="3"/>
  <c r="N2757" i="3"/>
  <c r="O2757" i="3"/>
  <c r="P2757" i="3"/>
  <c r="A2758" i="3"/>
  <c r="B2758" i="3"/>
  <c r="C2758" i="3"/>
  <c r="D2758" i="3"/>
  <c r="E2758" i="3"/>
  <c r="F2758" i="3"/>
  <c r="G2758" i="3"/>
  <c r="H2758" i="3"/>
  <c r="I2758" i="3"/>
  <c r="J2758" i="3"/>
  <c r="K2758" i="3"/>
  <c r="L2758" i="3"/>
  <c r="M2758" i="3"/>
  <c r="N2758" i="3"/>
  <c r="O2758" i="3"/>
  <c r="P2758" i="3"/>
  <c r="A2759" i="3"/>
  <c r="B2759" i="3"/>
  <c r="C2759" i="3"/>
  <c r="D2759" i="3"/>
  <c r="E2759" i="3"/>
  <c r="F2759" i="3"/>
  <c r="G2759" i="3"/>
  <c r="H2759" i="3"/>
  <c r="I2759" i="3"/>
  <c r="J2759" i="3"/>
  <c r="K2759" i="3"/>
  <c r="L2759" i="3"/>
  <c r="M2759" i="3"/>
  <c r="N2759" i="3"/>
  <c r="O2759" i="3"/>
  <c r="P2759" i="3"/>
  <c r="A2760" i="3"/>
  <c r="B2760" i="3"/>
  <c r="C2760" i="3"/>
  <c r="D2760" i="3"/>
  <c r="E2760" i="3"/>
  <c r="F2760" i="3"/>
  <c r="G2760" i="3"/>
  <c r="H2760" i="3"/>
  <c r="I2760" i="3"/>
  <c r="J2760" i="3"/>
  <c r="K2760" i="3"/>
  <c r="L2760" i="3"/>
  <c r="M2760" i="3"/>
  <c r="N2760" i="3"/>
  <c r="O2760" i="3"/>
  <c r="P2760" i="3"/>
  <c r="A2761" i="3"/>
  <c r="B2761" i="3"/>
  <c r="C2761" i="3"/>
  <c r="D2761" i="3"/>
  <c r="E2761" i="3"/>
  <c r="F2761" i="3"/>
  <c r="G2761" i="3"/>
  <c r="H2761" i="3"/>
  <c r="I2761" i="3"/>
  <c r="J2761" i="3"/>
  <c r="K2761" i="3"/>
  <c r="L2761" i="3"/>
  <c r="M2761" i="3"/>
  <c r="N2761" i="3"/>
  <c r="O2761" i="3"/>
  <c r="P2761" i="3"/>
  <c r="A2762" i="3"/>
  <c r="B2762" i="3"/>
  <c r="C2762" i="3"/>
  <c r="D2762" i="3"/>
  <c r="E2762" i="3"/>
  <c r="F2762" i="3"/>
  <c r="G2762" i="3"/>
  <c r="H2762" i="3"/>
  <c r="I2762" i="3"/>
  <c r="J2762" i="3"/>
  <c r="K2762" i="3"/>
  <c r="L2762" i="3"/>
  <c r="M2762" i="3"/>
  <c r="N2762" i="3"/>
  <c r="O2762" i="3"/>
  <c r="P2762" i="3"/>
  <c r="A2763" i="3"/>
  <c r="B2763" i="3"/>
  <c r="C2763" i="3"/>
  <c r="D2763" i="3"/>
  <c r="E2763" i="3"/>
  <c r="F2763" i="3"/>
  <c r="G2763" i="3"/>
  <c r="H2763" i="3"/>
  <c r="I2763" i="3"/>
  <c r="J2763" i="3"/>
  <c r="K2763" i="3"/>
  <c r="L2763" i="3"/>
  <c r="M2763" i="3"/>
  <c r="N2763" i="3"/>
  <c r="O2763" i="3"/>
  <c r="P2763" i="3"/>
  <c r="A2764" i="3"/>
  <c r="B2764" i="3"/>
  <c r="C2764" i="3"/>
  <c r="D2764" i="3"/>
  <c r="E2764" i="3"/>
  <c r="F2764" i="3"/>
  <c r="G2764" i="3"/>
  <c r="H2764" i="3"/>
  <c r="I2764" i="3"/>
  <c r="J2764" i="3"/>
  <c r="K2764" i="3"/>
  <c r="L2764" i="3"/>
  <c r="M2764" i="3"/>
  <c r="N2764" i="3"/>
  <c r="O2764" i="3"/>
  <c r="P2764" i="3"/>
  <c r="A2765" i="3"/>
  <c r="B2765" i="3"/>
  <c r="C2765" i="3"/>
  <c r="D2765" i="3"/>
  <c r="E2765" i="3"/>
  <c r="F2765" i="3"/>
  <c r="G2765" i="3"/>
  <c r="H2765" i="3"/>
  <c r="I2765" i="3"/>
  <c r="J2765" i="3"/>
  <c r="K2765" i="3"/>
  <c r="L2765" i="3"/>
  <c r="M2765" i="3"/>
  <c r="N2765" i="3"/>
  <c r="O2765" i="3"/>
  <c r="P2765" i="3"/>
  <c r="A2766" i="3"/>
  <c r="B2766" i="3"/>
  <c r="C2766" i="3"/>
  <c r="D2766" i="3"/>
  <c r="E2766" i="3"/>
  <c r="F2766" i="3"/>
  <c r="G2766" i="3"/>
  <c r="H2766" i="3"/>
  <c r="I2766" i="3"/>
  <c r="J2766" i="3"/>
  <c r="K2766" i="3"/>
  <c r="L2766" i="3"/>
  <c r="M2766" i="3"/>
  <c r="N2766" i="3"/>
  <c r="O2766" i="3"/>
  <c r="P2766" i="3"/>
  <c r="A2767" i="3"/>
  <c r="B2767" i="3"/>
  <c r="C2767" i="3"/>
  <c r="D2767" i="3"/>
  <c r="E2767" i="3"/>
  <c r="F2767" i="3"/>
  <c r="G2767" i="3"/>
  <c r="H2767" i="3"/>
  <c r="I2767" i="3"/>
  <c r="J2767" i="3"/>
  <c r="K2767" i="3"/>
  <c r="L2767" i="3"/>
  <c r="M2767" i="3"/>
  <c r="N2767" i="3"/>
  <c r="O2767" i="3"/>
  <c r="P2767" i="3"/>
  <c r="A2768" i="3"/>
  <c r="B2768" i="3"/>
  <c r="C2768" i="3"/>
  <c r="D2768" i="3"/>
  <c r="E2768" i="3"/>
  <c r="F2768" i="3"/>
  <c r="G2768" i="3"/>
  <c r="H2768" i="3"/>
  <c r="I2768" i="3"/>
  <c r="J2768" i="3"/>
  <c r="K2768" i="3"/>
  <c r="L2768" i="3"/>
  <c r="M2768" i="3"/>
  <c r="N2768" i="3"/>
  <c r="O2768" i="3"/>
  <c r="P2768" i="3"/>
  <c r="A2769" i="3"/>
  <c r="B2769" i="3"/>
  <c r="C2769" i="3"/>
  <c r="D2769" i="3"/>
  <c r="E2769" i="3"/>
  <c r="F2769" i="3"/>
  <c r="G2769" i="3"/>
  <c r="H2769" i="3"/>
  <c r="I2769" i="3"/>
  <c r="J2769" i="3"/>
  <c r="K2769" i="3"/>
  <c r="L2769" i="3"/>
  <c r="M2769" i="3"/>
  <c r="N2769" i="3"/>
  <c r="O2769" i="3"/>
  <c r="P2769" i="3"/>
  <c r="A2770" i="3"/>
  <c r="B2770" i="3"/>
  <c r="C2770" i="3"/>
  <c r="D2770" i="3"/>
  <c r="E2770" i="3"/>
  <c r="F2770" i="3"/>
  <c r="G2770" i="3"/>
  <c r="H2770" i="3"/>
  <c r="I2770" i="3"/>
  <c r="J2770" i="3"/>
  <c r="K2770" i="3"/>
  <c r="L2770" i="3"/>
  <c r="M2770" i="3"/>
  <c r="N2770" i="3"/>
  <c r="O2770" i="3"/>
  <c r="P2770" i="3"/>
  <c r="A2771" i="3"/>
  <c r="B2771" i="3"/>
  <c r="C2771" i="3"/>
  <c r="D2771" i="3"/>
  <c r="E2771" i="3"/>
  <c r="F2771" i="3"/>
  <c r="G2771" i="3"/>
  <c r="H2771" i="3"/>
  <c r="I2771" i="3"/>
  <c r="J2771" i="3"/>
  <c r="K2771" i="3"/>
  <c r="L2771" i="3"/>
  <c r="M2771" i="3"/>
  <c r="N2771" i="3"/>
  <c r="O2771" i="3"/>
  <c r="P2771" i="3"/>
  <c r="A2772" i="3"/>
  <c r="B2772" i="3"/>
  <c r="C2772" i="3"/>
  <c r="D2772" i="3"/>
  <c r="E2772" i="3"/>
  <c r="F2772" i="3"/>
  <c r="G2772" i="3"/>
  <c r="H2772" i="3"/>
  <c r="I2772" i="3"/>
  <c r="J2772" i="3"/>
  <c r="K2772" i="3"/>
  <c r="L2772" i="3"/>
  <c r="M2772" i="3"/>
  <c r="N2772" i="3"/>
  <c r="O2772" i="3"/>
  <c r="P2772" i="3"/>
  <c r="A2773" i="3"/>
  <c r="B2773" i="3"/>
  <c r="C2773" i="3"/>
  <c r="D2773" i="3"/>
  <c r="E2773" i="3"/>
  <c r="F2773" i="3"/>
  <c r="G2773" i="3"/>
  <c r="H2773" i="3"/>
  <c r="I2773" i="3"/>
  <c r="J2773" i="3"/>
  <c r="K2773" i="3"/>
  <c r="L2773" i="3"/>
  <c r="M2773" i="3"/>
  <c r="N2773" i="3"/>
  <c r="O2773" i="3"/>
  <c r="P2773" i="3"/>
  <c r="A2774" i="3"/>
  <c r="B2774" i="3"/>
  <c r="C2774" i="3"/>
  <c r="D2774" i="3"/>
  <c r="E2774" i="3"/>
  <c r="F2774" i="3"/>
  <c r="G2774" i="3"/>
  <c r="H2774" i="3"/>
  <c r="I2774" i="3"/>
  <c r="J2774" i="3"/>
  <c r="K2774" i="3"/>
  <c r="L2774" i="3"/>
  <c r="M2774" i="3"/>
  <c r="N2774" i="3"/>
  <c r="O2774" i="3"/>
  <c r="P2774" i="3"/>
  <c r="A2775" i="3"/>
  <c r="B2775" i="3"/>
  <c r="C2775" i="3"/>
  <c r="D2775" i="3"/>
  <c r="E2775" i="3"/>
  <c r="F2775" i="3"/>
  <c r="G2775" i="3"/>
  <c r="H2775" i="3"/>
  <c r="I2775" i="3"/>
  <c r="J2775" i="3"/>
  <c r="K2775" i="3"/>
  <c r="L2775" i="3"/>
  <c r="M2775" i="3"/>
  <c r="N2775" i="3"/>
  <c r="O2775" i="3"/>
  <c r="P2775" i="3"/>
  <c r="A2776" i="3"/>
  <c r="B2776" i="3"/>
  <c r="C2776" i="3"/>
  <c r="D2776" i="3"/>
  <c r="E2776" i="3"/>
  <c r="F2776" i="3"/>
  <c r="G2776" i="3"/>
  <c r="H2776" i="3"/>
  <c r="I2776" i="3"/>
  <c r="J2776" i="3"/>
  <c r="K2776" i="3"/>
  <c r="L2776" i="3"/>
  <c r="M2776" i="3"/>
  <c r="N2776" i="3"/>
  <c r="O2776" i="3"/>
  <c r="P2776" i="3"/>
  <c r="A2777" i="3"/>
  <c r="B2777" i="3"/>
  <c r="C2777" i="3"/>
  <c r="D2777" i="3"/>
  <c r="E2777" i="3"/>
  <c r="F2777" i="3"/>
  <c r="G2777" i="3"/>
  <c r="H2777" i="3"/>
  <c r="I2777" i="3"/>
  <c r="J2777" i="3"/>
  <c r="K2777" i="3"/>
  <c r="L2777" i="3"/>
  <c r="M2777" i="3"/>
  <c r="N2777" i="3"/>
  <c r="O2777" i="3"/>
  <c r="P2777" i="3"/>
  <c r="A2778" i="3"/>
  <c r="B2778" i="3"/>
  <c r="C2778" i="3"/>
  <c r="D2778" i="3"/>
  <c r="E2778" i="3"/>
  <c r="F2778" i="3"/>
  <c r="G2778" i="3"/>
  <c r="H2778" i="3"/>
  <c r="I2778" i="3"/>
  <c r="J2778" i="3"/>
  <c r="K2778" i="3"/>
  <c r="L2778" i="3"/>
  <c r="M2778" i="3"/>
  <c r="N2778" i="3"/>
  <c r="O2778" i="3"/>
  <c r="P2778" i="3"/>
  <c r="A2779" i="3"/>
  <c r="B2779" i="3"/>
  <c r="C2779" i="3"/>
  <c r="D2779" i="3"/>
  <c r="E2779" i="3"/>
  <c r="F2779" i="3"/>
  <c r="G2779" i="3"/>
  <c r="H2779" i="3"/>
  <c r="I2779" i="3"/>
  <c r="J2779" i="3"/>
  <c r="K2779" i="3"/>
  <c r="L2779" i="3"/>
  <c r="M2779" i="3"/>
  <c r="N2779" i="3"/>
  <c r="O2779" i="3"/>
  <c r="P2779" i="3"/>
  <c r="A2780" i="3"/>
  <c r="B2780" i="3"/>
  <c r="C2780" i="3"/>
  <c r="D2780" i="3"/>
  <c r="E2780" i="3"/>
  <c r="F2780" i="3"/>
  <c r="G2780" i="3"/>
  <c r="H2780" i="3"/>
  <c r="I2780" i="3"/>
  <c r="J2780" i="3"/>
  <c r="K2780" i="3"/>
  <c r="L2780" i="3"/>
  <c r="M2780" i="3"/>
  <c r="N2780" i="3"/>
  <c r="O2780" i="3"/>
  <c r="P2780" i="3"/>
  <c r="A2781" i="3"/>
  <c r="B2781" i="3"/>
  <c r="C2781" i="3"/>
  <c r="D2781" i="3"/>
  <c r="E2781" i="3"/>
  <c r="F2781" i="3"/>
  <c r="G2781" i="3"/>
  <c r="H2781" i="3"/>
  <c r="I2781" i="3"/>
  <c r="J2781" i="3"/>
  <c r="K2781" i="3"/>
  <c r="L2781" i="3"/>
  <c r="M2781" i="3"/>
  <c r="N2781" i="3"/>
  <c r="O2781" i="3"/>
  <c r="P2781" i="3"/>
  <c r="A2782" i="3"/>
  <c r="B2782" i="3"/>
  <c r="C2782" i="3"/>
  <c r="D2782" i="3"/>
  <c r="E2782" i="3"/>
  <c r="F2782" i="3"/>
  <c r="G2782" i="3"/>
  <c r="H2782" i="3"/>
  <c r="I2782" i="3"/>
  <c r="J2782" i="3"/>
  <c r="K2782" i="3"/>
  <c r="L2782" i="3"/>
  <c r="M2782" i="3"/>
  <c r="N2782" i="3"/>
  <c r="O2782" i="3"/>
  <c r="P2782" i="3"/>
  <c r="A2783" i="3"/>
  <c r="B2783" i="3"/>
  <c r="C2783" i="3"/>
  <c r="D2783" i="3"/>
  <c r="E2783" i="3"/>
  <c r="F2783" i="3"/>
  <c r="G2783" i="3"/>
  <c r="H2783" i="3"/>
  <c r="I2783" i="3"/>
  <c r="J2783" i="3"/>
  <c r="K2783" i="3"/>
  <c r="L2783" i="3"/>
  <c r="M2783" i="3"/>
  <c r="N2783" i="3"/>
  <c r="O2783" i="3"/>
  <c r="P2783" i="3"/>
  <c r="A2784" i="3"/>
  <c r="B2784" i="3"/>
  <c r="C2784" i="3"/>
  <c r="D2784" i="3"/>
  <c r="E2784" i="3"/>
  <c r="F2784" i="3"/>
  <c r="G2784" i="3"/>
  <c r="H2784" i="3"/>
  <c r="I2784" i="3"/>
  <c r="J2784" i="3"/>
  <c r="K2784" i="3"/>
  <c r="L2784" i="3"/>
  <c r="M2784" i="3"/>
  <c r="N2784" i="3"/>
  <c r="O2784" i="3"/>
  <c r="P2784" i="3"/>
  <c r="A2785" i="3"/>
  <c r="B2785" i="3"/>
  <c r="C2785" i="3"/>
  <c r="D2785" i="3"/>
  <c r="E2785" i="3"/>
  <c r="F2785" i="3"/>
  <c r="G2785" i="3"/>
  <c r="H2785" i="3"/>
  <c r="I2785" i="3"/>
  <c r="J2785" i="3"/>
  <c r="K2785" i="3"/>
  <c r="L2785" i="3"/>
  <c r="M2785" i="3"/>
  <c r="N2785" i="3"/>
  <c r="O2785" i="3"/>
  <c r="P2785" i="3"/>
  <c r="A2786" i="3"/>
  <c r="B2786" i="3"/>
  <c r="C2786" i="3"/>
  <c r="D2786" i="3"/>
  <c r="E2786" i="3"/>
  <c r="F2786" i="3"/>
  <c r="G2786" i="3"/>
  <c r="H2786" i="3"/>
  <c r="I2786" i="3"/>
  <c r="J2786" i="3"/>
  <c r="K2786" i="3"/>
  <c r="L2786" i="3"/>
  <c r="M2786" i="3"/>
  <c r="N2786" i="3"/>
  <c r="O2786" i="3"/>
  <c r="P2786" i="3"/>
  <c r="A2787" i="3"/>
  <c r="B2787" i="3"/>
  <c r="C2787" i="3"/>
  <c r="D2787" i="3"/>
  <c r="E2787" i="3"/>
  <c r="F2787" i="3"/>
  <c r="G2787" i="3"/>
  <c r="H2787" i="3"/>
  <c r="I2787" i="3"/>
  <c r="J2787" i="3"/>
  <c r="K2787" i="3"/>
  <c r="L2787" i="3"/>
  <c r="M2787" i="3"/>
  <c r="N2787" i="3"/>
  <c r="O2787" i="3"/>
  <c r="P2787" i="3"/>
  <c r="A2788" i="3"/>
  <c r="B2788" i="3"/>
  <c r="C2788" i="3"/>
  <c r="D2788" i="3"/>
  <c r="E2788" i="3"/>
  <c r="F2788" i="3"/>
  <c r="G2788" i="3"/>
  <c r="H2788" i="3"/>
  <c r="I2788" i="3"/>
  <c r="J2788" i="3"/>
  <c r="K2788" i="3"/>
  <c r="L2788" i="3"/>
  <c r="M2788" i="3"/>
  <c r="N2788" i="3"/>
  <c r="O2788" i="3"/>
  <c r="P2788" i="3"/>
  <c r="A2789" i="3"/>
  <c r="B2789" i="3"/>
  <c r="C2789" i="3"/>
  <c r="D2789" i="3"/>
  <c r="E2789" i="3"/>
  <c r="F2789" i="3"/>
  <c r="G2789" i="3"/>
  <c r="H2789" i="3"/>
  <c r="I2789" i="3"/>
  <c r="J2789" i="3"/>
  <c r="K2789" i="3"/>
  <c r="L2789" i="3"/>
  <c r="M2789" i="3"/>
  <c r="N2789" i="3"/>
  <c r="O2789" i="3"/>
  <c r="P2789" i="3"/>
  <c r="A2790" i="3"/>
  <c r="B2790" i="3"/>
  <c r="C2790" i="3"/>
  <c r="D2790" i="3"/>
  <c r="E2790" i="3"/>
  <c r="F2790" i="3"/>
  <c r="G2790" i="3"/>
  <c r="H2790" i="3"/>
  <c r="I2790" i="3"/>
  <c r="J2790" i="3"/>
  <c r="K2790" i="3"/>
  <c r="L2790" i="3"/>
  <c r="M2790" i="3"/>
  <c r="N2790" i="3"/>
  <c r="O2790" i="3"/>
  <c r="P2790" i="3"/>
  <c r="A2791" i="3"/>
  <c r="B2791" i="3"/>
  <c r="C2791" i="3"/>
  <c r="D2791" i="3"/>
  <c r="E2791" i="3"/>
  <c r="F2791" i="3"/>
  <c r="G2791" i="3"/>
  <c r="H2791" i="3"/>
  <c r="I2791" i="3"/>
  <c r="J2791" i="3"/>
  <c r="K2791" i="3"/>
  <c r="L2791" i="3"/>
  <c r="M2791" i="3"/>
  <c r="N2791" i="3"/>
  <c r="O2791" i="3"/>
  <c r="P2791" i="3"/>
  <c r="A2792" i="3"/>
  <c r="B2792" i="3"/>
  <c r="C2792" i="3"/>
  <c r="D2792" i="3"/>
  <c r="E2792" i="3"/>
  <c r="F2792" i="3"/>
  <c r="G2792" i="3"/>
  <c r="H2792" i="3"/>
  <c r="I2792" i="3"/>
  <c r="J2792" i="3"/>
  <c r="K2792" i="3"/>
  <c r="L2792" i="3"/>
  <c r="M2792" i="3"/>
  <c r="N2792" i="3"/>
  <c r="O2792" i="3"/>
  <c r="P2792" i="3"/>
  <c r="A2793" i="3"/>
  <c r="B2793" i="3"/>
  <c r="C2793" i="3"/>
  <c r="D2793" i="3"/>
  <c r="E2793" i="3"/>
  <c r="F2793" i="3"/>
  <c r="G2793" i="3"/>
  <c r="H2793" i="3"/>
  <c r="I2793" i="3"/>
  <c r="J2793" i="3"/>
  <c r="K2793" i="3"/>
  <c r="L2793" i="3"/>
  <c r="M2793" i="3"/>
  <c r="N2793" i="3"/>
  <c r="O2793" i="3"/>
  <c r="P2793" i="3"/>
  <c r="A2794" i="3"/>
  <c r="B2794" i="3"/>
  <c r="C2794" i="3"/>
  <c r="D2794" i="3"/>
  <c r="E2794" i="3"/>
  <c r="F2794" i="3"/>
  <c r="G2794" i="3"/>
  <c r="H2794" i="3"/>
  <c r="I2794" i="3"/>
  <c r="J2794" i="3"/>
  <c r="K2794" i="3"/>
  <c r="L2794" i="3"/>
  <c r="M2794" i="3"/>
  <c r="N2794" i="3"/>
  <c r="O2794" i="3"/>
  <c r="P2794" i="3"/>
  <c r="A2795" i="3"/>
  <c r="B2795" i="3"/>
  <c r="C2795" i="3"/>
  <c r="D2795" i="3"/>
  <c r="E2795" i="3"/>
  <c r="F2795" i="3"/>
  <c r="G2795" i="3"/>
  <c r="H2795" i="3"/>
  <c r="I2795" i="3"/>
  <c r="J2795" i="3"/>
  <c r="K2795" i="3"/>
  <c r="L2795" i="3"/>
  <c r="M2795" i="3"/>
  <c r="N2795" i="3"/>
  <c r="O2795" i="3"/>
  <c r="P2795" i="3"/>
  <c r="A2796" i="3"/>
  <c r="B2796" i="3"/>
  <c r="C2796" i="3"/>
  <c r="D2796" i="3"/>
  <c r="E2796" i="3"/>
  <c r="F2796" i="3"/>
  <c r="G2796" i="3"/>
  <c r="H2796" i="3"/>
  <c r="I2796" i="3"/>
  <c r="J2796" i="3"/>
  <c r="K2796" i="3"/>
  <c r="L2796" i="3"/>
  <c r="M2796" i="3"/>
  <c r="N2796" i="3"/>
  <c r="O2796" i="3"/>
  <c r="P2796" i="3"/>
  <c r="A2797" i="3"/>
  <c r="B2797" i="3"/>
  <c r="C2797" i="3"/>
  <c r="D2797" i="3"/>
  <c r="E2797" i="3"/>
  <c r="F2797" i="3"/>
  <c r="G2797" i="3"/>
  <c r="H2797" i="3"/>
  <c r="I2797" i="3"/>
  <c r="J2797" i="3"/>
  <c r="K2797" i="3"/>
  <c r="L2797" i="3"/>
  <c r="M2797" i="3"/>
  <c r="N2797" i="3"/>
  <c r="O2797" i="3"/>
  <c r="P2797" i="3"/>
  <c r="A2798" i="3"/>
  <c r="B2798" i="3"/>
  <c r="C2798" i="3"/>
  <c r="D2798" i="3"/>
  <c r="E2798" i="3"/>
  <c r="F2798" i="3"/>
  <c r="G2798" i="3"/>
  <c r="H2798" i="3"/>
  <c r="I2798" i="3"/>
  <c r="J2798" i="3"/>
  <c r="K2798" i="3"/>
  <c r="L2798" i="3"/>
  <c r="M2798" i="3"/>
  <c r="N2798" i="3"/>
  <c r="O2798" i="3"/>
  <c r="P2798" i="3"/>
  <c r="A2799" i="3"/>
  <c r="B2799" i="3"/>
  <c r="C2799" i="3"/>
  <c r="D2799" i="3"/>
  <c r="E2799" i="3"/>
  <c r="F2799" i="3"/>
  <c r="G2799" i="3"/>
  <c r="H2799" i="3"/>
  <c r="I2799" i="3"/>
  <c r="J2799" i="3"/>
  <c r="K2799" i="3"/>
  <c r="L2799" i="3"/>
  <c r="M2799" i="3"/>
  <c r="N2799" i="3"/>
  <c r="O2799" i="3"/>
  <c r="P2799" i="3"/>
  <c r="A2800" i="3"/>
  <c r="B2800" i="3"/>
  <c r="C2800" i="3"/>
  <c r="D2800" i="3"/>
  <c r="E2800" i="3"/>
  <c r="F2800" i="3"/>
  <c r="G2800" i="3"/>
  <c r="H2800" i="3"/>
  <c r="I2800" i="3"/>
  <c r="J2800" i="3"/>
  <c r="K2800" i="3"/>
  <c r="L2800" i="3"/>
  <c r="M2800" i="3"/>
  <c r="N2800" i="3"/>
  <c r="O2800" i="3"/>
  <c r="P2800" i="3"/>
  <c r="A2801" i="3"/>
  <c r="B2801" i="3"/>
  <c r="C2801" i="3"/>
  <c r="D2801" i="3"/>
  <c r="E2801" i="3"/>
  <c r="F2801" i="3"/>
  <c r="G2801" i="3"/>
  <c r="H2801" i="3"/>
  <c r="I2801" i="3"/>
  <c r="J2801" i="3"/>
  <c r="K2801" i="3"/>
  <c r="L2801" i="3"/>
  <c r="M2801" i="3"/>
  <c r="N2801" i="3"/>
  <c r="O2801" i="3"/>
  <c r="P2801" i="3"/>
  <c r="A2802" i="3"/>
  <c r="B2802" i="3"/>
  <c r="C2802" i="3"/>
  <c r="D2802" i="3"/>
  <c r="E2802" i="3"/>
  <c r="F2802" i="3"/>
  <c r="G2802" i="3"/>
  <c r="H2802" i="3"/>
  <c r="I2802" i="3"/>
  <c r="J2802" i="3"/>
  <c r="K2802" i="3"/>
  <c r="L2802" i="3"/>
  <c r="M2802" i="3"/>
  <c r="N2802" i="3"/>
  <c r="O2802" i="3"/>
  <c r="P2802" i="3"/>
  <c r="A2803" i="3"/>
  <c r="B2803" i="3"/>
  <c r="C2803" i="3"/>
  <c r="D2803" i="3"/>
  <c r="E2803" i="3"/>
  <c r="F2803" i="3"/>
  <c r="G2803" i="3"/>
  <c r="H2803" i="3"/>
  <c r="I2803" i="3"/>
  <c r="J2803" i="3"/>
  <c r="K2803" i="3"/>
  <c r="L2803" i="3"/>
  <c r="M2803" i="3"/>
  <c r="N2803" i="3"/>
  <c r="O2803" i="3"/>
  <c r="P2803" i="3"/>
  <c r="A2804" i="3"/>
  <c r="B2804" i="3"/>
  <c r="C2804" i="3"/>
  <c r="D2804" i="3"/>
  <c r="E2804" i="3"/>
  <c r="F2804" i="3"/>
  <c r="G2804" i="3"/>
  <c r="H2804" i="3"/>
  <c r="I2804" i="3"/>
  <c r="J2804" i="3"/>
  <c r="K2804" i="3"/>
  <c r="L2804" i="3"/>
  <c r="M2804" i="3"/>
  <c r="N2804" i="3"/>
  <c r="O2804" i="3"/>
  <c r="P2804" i="3"/>
  <c r="A2805" i="3"/>
  <c r="B2805" i="3"/>
  <c r="C2805" i="3"/>
  <c r="D2805" i="3"/>
  <c r="E2805" i="3"/>
  <c r="F2805" i="3"/>
  <c r="G2805" i="3"/>
  <c r="H2805" i="3"/>
  <c r="I2805" i="3"/>
  <c r="J2805" i="3"/>
  <c r="K2805" i="3"/>
  <c r="L2805" i="3"/>
  <c r="M2805" i="3"/>
  <c r="N2805" i="3"/>
  <c r="O2805" i="3"/>
  <c r="P2805" i="3"/>
  <c r="A2806" i="3"/>
  <c r="B2806" i="3"/>
  <c r="C2806" i="3"/>
  <c r="D2806" i="3"/>
  <c r="E2806" i="3"/>
  <c r="F2806" i="3"/>
  <c r="G2806" i="3"/>
  <c r="H2806" i="3"/>
  <c r="I2806" i="3"/>
  <c r="J2806" i="3"/>
  <c r="K2806" i="3"/>
  <c r="L2806" i="3"/>
  <c r="M2806" i="3"/>
  <c r="N2806" i="3"/>
  <c r="O2806" i="3"/>
  <c r="P2806" i="3"/>
  <c r="A2807" i="3"/>
  <c r="B2807" i="3"/>
  <c r="C2807" i="3"/>
  <c r="D2807" i="3"/>
  <c r="E2807" i="3"/>
  <c r="F2807" i="3"/>
  <c r="G2807" i="3"/>
  <c r="H2807" i="3"/>
  <c r="I2807" i="3"/>
  <c r="J2807" i="3"/>
  <c r="K2807" i="3"/>
  <c r="L2807" i="3"/>
  <c r="M2807" i="3"/>
  <c r="N2807" i="3"/>
  <c r="O2807" i="3"/>
  <c r="P2807" i="3"/>
  <c r="A2808" i="3"/>
  <c r="B2808" i="3"/>
  <c r="C2808" i="3"/>
  <c r="D2808" i="3"/>
  <c r="E2808" i="3"/>
  <c r="F2808" i="3"/>
  <c r="G2808" i="3"/>
  <c r="H2808" i="3"/>
  <c r="I2808" i="3"/>
  <c r="J2808" i="3"/>
  <c r="K2808" i="3"/>
  <c r="L2808" i="3"/>
  <c r="M2808" i="3"/>
  <c r="N2808" i="3"/>
  <c r="O2808" i="3"/>
  <c r="P2808" i="3"/>
  <c r="A2809" i="3"/>
  <c r="B2809" i="3"/>
  <c r="C2809" i="3"/>
  <c r="D2809" i="3"/>
  <c r="E2809" i="3"/>
  <c r="F2809" i="3"/>
  <c r="G2809" i="3"/>
  <c r="H2809" i="3"/>
  <c r="I2809" i="3"/>
  <c r="J2809" i="3"/>
  <c r="K2809" i="3"/>
  <c r="L2809" i="3"/>
  <c r="M2809" i="3"/>
  <c r="N2809" i="3"/>
  <c r="O2809" i="3"/>
  <c r="P2809" i="3"/>
  <c r="A2810" i="3"/>
  <c r="B2810" i="3"/>
  <c r="C2810" i="3"/>
  <c r="D2810" i="3"/>
  <c r="E2810" i="3"/>
  <c r="F2810" i="3"/>
  <c r="G2810" i="3"/>
  <c r="H2810" i="3"/>
  <c r="I2810" i="3"/>
  <c r="J2810" i="3"/>
  <c r="K2810" i="3"/>
  <c r="L2810" i="3"/>
  <c r="M2810" i="3"/>
  <c r="N2810" i="3"/>
  <c r="O2810" i="3"/>
  <c r="P2810" i="3"/>
  <c r="A2811" i="3"/>
  <c r="B2811" i="3"/>
  <c r="C2811" i="3"/>
  <c r="D2811" i="3"/>
  <c r="E2811" i="3"/>
  <c r="F2811" i="3"/>
  <c r="G2811" i="3"/>
  <c r="H2811" i="3"/>
  <c r="I2811" i="3"/>
  <c r="J2811" i="3"/>
  <c r="K2811" i="3"/>
  <c r="L2811" i="3"/>
  <c r="M2811" i="3"/>
  <c r="N2811" i="3"/>
  <c r="O2811" i="3"/>
  <c r="P2811" i="3"/>
  <c r="A2812" i="3"/>
  <c r="B2812" i="3"/>
  <c r="C2812" i="3"/>
  <c r="D2812" i="3"/>
  <c r="E2812" i="3"/>
  <c r="F2812" i="3"/>
  <c r="G2812" i="3"/>
  <c r="H2812" i="3"/>
  <c r="I2812" i="3"/>
  <c r="J2812" i="3"/>
  <c r="K2812" i="3"/>
  <c r="L2812" i="3"/>
  <c r="M2812" i="3"/>
  <c r="N2812" i="3"/>
  <c r="O2812" i="3"/>
  <c r="P2812" i="3"/>
  <c r="A2813" i="3"/>
  <c r="B2813" i="3"/>
  <c r="C2813" i="3"/>
  <c r="D2813" i="3"/>
  <c r="E2813" i="3"/>
  <c r="F2813" i="3"/>
  <c r="G2813" i="3"/>
  <c r="H2813" i="3"/>
  <c r="I2813" i="3"/>
  <c r="J2813" i="3"/>
  <c r="K2813" i="3"/>
  <c r="L2813" i="3"/>
  <c r="M2813" i="3"/>
  <c r="N2813" i="3"/>
  <c r="O2813" i="3"/>
  <c r="P2813" i="3"/>
  <c r="A2814" i="3"/>
  <c r="B2814" i="3"/>
  <c r="C2814" i="3"/>
  <c r="D2814" i="3"/>
  <c r="E2814" i="3"/>
  <c r="F2814" i="3"/>
  <c r="G2814" i="3"/>
  <c r="H2814" i="3"/>
  <c r="I2814" i="3"/>
  <c r="J2814" i="3"/>
  <c r="K2814" i="3"/>
  <c r="L2814" i="3"/>
  <c r="M2814" i="3"/>
  <c r="N2814" i="3"/>
  <c r="O2814" i="3"/>
  <c r="P2814" i="3"/>
  <c r="A2815" i="3"/>
  <c r="B2815" i="3"/>
  <c r="C2815" i="3"/>
  <c r="D2815" i="3"/>
  <c r="E2815" i="3"/>
  <c r="F2815" i="3"/>
  <c r="G2815" i="3"/>
  <c r="H2815" i="3"/>
  <c r="I2815" i="3"/>
  <c r="J2815" i="3"/>
  <c r="K2815" i="3"/>
  <c r="L2815" i="3"/>
  <c r="M2815" i="3"/>
  <c r="N2815" i="3"/>
  <c r="O2815" i="3"/>
  <c r="P2815" i="3"/>
  <c r="A2816" i="3"/>
  <c r="B2816" i="3"/>
  <c r="C2816" i="3"/>
  <c r="D2816" i="3"/>
  <c r="E2816" i="3"/>
  <c r="F2816" i="3"/>
  <c r="G2816" i="3"/>
  <c r="H2816" i="3"/>
  <c r="I2816" i="3"/>
  <c r="J2816" i="3"/>
  <c r="K2816" i="3"/>
  <c r="L2816" i="3"/>
  <c r="M2816" i="3"/>
  <c r="N2816" i="3"/>
  <c r="O2816" i="3"/>
  <c r="P2816" i="3"/>
  <c r="A2817" i="3"/>
  <c r="B2817" i="3"/>
  <c r="C2817" i="3"/>
  <c r="D2817" i="3"/>
  <c r="E2817" i="3"/>
  <c r="F2817" i="3"/>
  <c r="G2817" i="3"/>
  <c r="H2817" i="3"/>
  <c r="I2817" i="3"/>
  <c r="J2817" i="3"/>
  <c r="K2817" i="3"/>
  <c r="L2817" i="3"/>
  <c r="M2817" i="3"/>
  <c r="N2817" i="3"/>
  <c r="O2817" i="3"/>
  <c r="P2817" i="3"/>
  <c r="A2818" i="3"/>
  <c r="B2818" i="3"/>
  <c r="C2818" i="3"/>
  <c r="D2818" i="3"/>
  <c r="E2818" i="3"/>
  <c r="F2818" i="3"/>
  <c r="G2818" i="3"/>
  <c r="H2818" i="3"/>
  <c r="I2818" i="3"/>
  <c r="J2818" i="3"/>
  <c r="K2818" i="3"/>
  <c r="L2818" i="3"/>
  <c r="M2818" i="3"/>
  <c r="N2818" i="3"/>
  <c r="O2818" i="3"/>
  <c r="P2818" i="3"/>
  <c r="A2819" i="3"/>
  <c r="B2819" i="3"/>
  <c r="C2819" i="3"/>
  <c r="D2819" i="3"/>
  <c r="E2819" i="3"/>
  <c r="F2819" i="3"/>
  <c r="G2819" i="3"/>
  <c r="H2819" i="3"/>
  <c r="I2819" i="3"/>
  <c r="J2819" i="3"/>
  <c r="K2819" i="3"/>
  <c r="L2819" i="3"/>
  <c r="M2819" i="3"/>
  <c r="N2819" i="3"/>
  <c r="O2819" i="3"/>
  <c r="P2819" i="3"/>
  <c r="A2820" i="3"/>
  <c r="B2820" i="3"/>
  <c r="C2820" i="3"/>
  <c r="D2820" i="3"/>
  <c r="E2820" i="3"/>
  <c r="F2820" i="3"/>
  <c r="G2820" i="3"/>
  <c r="H2820" i="3"/>
  <c r="I2820" i="3"/>
  <c r="J2820" i="3"/>
  <c r="K2820" i="3"/>
  <c r="L2820" i="3"/>
  <c r="M2820" i="3"/>
  <c r="N2820" i="3"/>
  <c r="O2820" i="3"/>
  <c r="P2820" i="3"/>
  <c r="A2821" i="3"/>
  <c r="B2821" i="3"/>
  <c r="C2821" i="3"/>
  <c r="D2821" i="3"/>
  <c r="E2821" i="3"/>
  <c r="F2821" i="3"/>
  <c r="G2821" i="3"/>
  <c r="H2821" i="3"/>
  <c r="I2821" i="3"/>
  <c r="J2821" i="3"/>
  <c r="K2821" i="3"/>
  <c r="L2821" i="3"/>
  <c r="M2821" i="3"/>
  <c r="N2821" i="3"/>
  <c r="O2821" i="3"/>
  <c r="P2821" i="3"/>
  <c r="A2822" i="3"/>
  <c r="B2822" i="3"/>
  <c r="C2822" i="3"/>
  <c r="D2822" i="3"/>
  <c r="E2822" i="3"/>
  <c r="F2822" i="3"/>
  <c r="G2822" i="3"/>
  <c r="H2822" i="3"/>
  <c r="I2822" i="3"/>
  <c r="J2822" i="3"/>
  <c r="K2822" i="3"/>
  <c r="L2822" i="3"/>
  <c r="M2822" i="3"/>
  <c r="N2822" i="3"/>
  <c r="O2822" i="3"/>
  <c r="P2822" i="3"/>
  <c r="A2823" i="3"/>
  <c r="B2823" i="3"/>
  <c r="C2823" i="3"/>
  <c r="D2823" i="3"/>
  <c r="E2823" i="3"/>
  <c r="F2823" i="3"/>
  <c r="G2823" i="3"/>
  <c r="H2823" i="3"/>
  <c r="I2823" i="3"/>
  <c r="J2823" i="3"/>
  <c r="K2823" i="3"/>
  <c r="L2823" i="3"/>
  <c r="M2823" i="3"/>
  <c r="N2823" i="3"/>
  <c r="O2823" i="3"/>
  <c r="P2823" i="3"/>
  <c r="A2824" i="3"/>
  <c r="B2824" i="3"/>
  <c r="C2824" i="3"/>
  <c r="D2824" i="3"/>
  <c r="E2824" i="3"/>
  <c r="F2824" i="3"/>
  <c r="G2824" i="3"/>
  <c r="H2824" i="3"/>
  <c r="I2824" i="3"/>
  <c r="J2824" i="3"/>
  <c r="K2824" i="3"/>
  <c r="L2824" i="3"/>
  <c r="M2824" i="3"/>
  <c r="N2824" i="3"/>
  <c r="O2824" i="3"/>
  <c r="P2824" i="3"/>
  <c r="A2825" i="3"/>
  <c r="B2825" i="3"/>
  <c r="C2825" i="3"/>
  <c r="D2825" i="3"/>
  <c r="E2825" i="3"/>
  <c r="F2825" i="3"/>
  <c r="G2825" i="3"/>
  <c r="H2825" i="3"/>
  <c r="I2825" i="3"/>
  <c r="J2825" i="3"/>
  <c r="K2825" i="3"/>
  <c r="L2825" i="3"/>
  <c r="M2825" i="3"/>
  <c r="N2825" i="3"/>
  <c r="O2825" i="3"/>
  <c r="P2825" i="3"/>
  <c r="A2826" i="3"/>
  <c r="B2826" i="3"/>
  <c r="C2826" i="3"/>
  <c r="D2826" i="3"/>
  <c r="E2826" i="3"/>
  <c r="F2826" i="3"/>
  <c r="G2826" i="3"/>
  <c r="H2826" i="3"/>
  <c r="I2826" i="3"/>
  <c r="J2826" i="3"/>
  <c r="K2826" i="3"/>
  <c r="L2826" i="3"/>
  <c r="M2826" i="3"/>
  <c r="N2826" i="3"/>
  <c r="O2826" i="3"/>
  <c r="P2826" i="3"/>
  <c r="A2827" i="3"/>
  <c r="B2827" i="3"/>
  <c r="C2827" i="3"/>
  <c r="D2827" i="3"/>
  <c r="E2827" i="3"/>
  <c r="F2827" i="3"/>
  <c r="G2827" i="3"/>
  <c r="H2827" i="3"/>
  <c r="I2827" i="3"/>
  <c r="J2827" i="3"/>
  <c r="K2827" i="3"/>
  <c r="L2827" i="3"/>
  <c r="M2827" i="3"/>
  <c r="N2827" i="3"/>
  <c r="O2827" i="3"/>
  <c r="P2827" i="3"/>
  <c r="A2828" i="3"/>
  <c r="B2828" i="3"/>
  <c r="C2828" i="3"/>
  <c r="D2828" i="3"/>
  <c r="E2828" i="3"/>
  <c r="F2828" i="3"/>
  <c r="G2828" i="3"/>
  <c r="H2828" i="3"/>
  <c r="I2828" i="3"/>
  <c r="J2828" i="3"/>
  <c r="K2828" i="3"/>
  <c r="L2828" i="3"/>
  <c r="M2828" i="3"/>
  <c r="N2828" i="3"/>
  <c r="O2828" i="3"/>
  <c r="P2828" i="3"/>
  <c r="A2829" i="3"/>
  <c r="B2829" i="3"/>
  <c r="C2829" i="3"/>
  <c r="D2829" i="3"/>
  <c r="E2829" i="3"/>
  <c r="F2829" i="3"/>
  <c r="G2829" i="3"/>
  <c r="H2829" i="3"/>
  <c r="I2829" i="3"/>
  <c r="J2829" i="3"/>
  <c r="K2829" i="3"/>
  <c r="L2829" i="3"/>
  <c r="M2829" i="3"/>
  <c r="N2829" i="3"/>
  <c r="O2829" i="3"/>
  <c r="P2829" i="3"/>
  <c r="A2830" i="3"/>
  <c r="B2830" i="3"/>
  <c r="C2830" i="3"/>
  <c r="D2830" i="3"/>
  <c r="E2830" i="3"/>
  <c r="F2830" i="3"/>
  <c r="G2830" i="3"/>
  <c r="H2830" i="3"/>
  <c r="I2830" i="3"/>
  <c r="J2830" i="3"/>
  <c r="K2830" i="3"/>
  <c r="L2830" i="3"/>
  <c r="M2830" i="3"/>
  <c r="N2830" i="3"/>
  <c r="O2830" i="3"/>
  <c r="P2830" i="3"/>
  <c r="A2831" i="3"/>
  <c r="B2831" i="3"/>
  <c r="C2831" i="3"/>
  <c r="D2831" i="3"/>
  <c r="E2831" i="3"/>
  <c r="F2831" i="3"/>
  <c r="G2831" i="3"/>
  <c r="H2831" i="3"/>
  <c r="I2831" i="3"/>
  <c r="J2831" i="3"/>
  <c r="K2831" i="3"/>
  <c r="L2831" i="3"/>
  <c r="M2831" i="3"/>
  <c r="N2831" i="3"/>
  <c r="O2831" i="3"/>
  <c r="P2831" i="3"/>
  <c r="A2832" i="3"/>
  <c r="B2832" i="3"/>
  <c r="C2832" i="3"/>
  <c r="D2832" i="3"/>
  <c r="E2832" i="3"/>
  <c r="F2832" i="3"/>
  <c r="G2832" i="3"/>
  <c r="H2832" i="3"/>
  <c r="I2832" i="3"/>
  <c r="J2832" i="3"/>
  <c r="K2832" i="3"/>
  <c r="L2832" i="3"/>
  <c r="M2832" i="3"/>
  <c r="N2832" i="3"/>
  <c r="O2832" i="3"/>
  <c r="P2832" i="3"/>
  <c r="A2833" i="3"/>
  <c r="B2833" i="3"/>
  <c r="C2833" i="3"/>
  <c r="D2833" i="3"/>
  <c r="E2833" i="3"/>
  <c r="F2833" i="3"/>
  <c r="G2833" i="3"/>
  <c r="H2833" i="3"/>
  <c r="I2833" i="3"/>
  <c r="J2833" i="3"/>
  <c r="K2833" i="3"/>
  <c r="L2833" i="3"/>
  <c r="M2833" i="3"/>
  <c r="N2833" i="3"/>
  <c r="O2833" i="3"/>
  <c r="P2833" i="3"/>
  <c r="A2834" i="3"/>
  <c r="B2834" i="3"/>
  <c r="C2834" i="3"/>
  <c r="D2834" i="3"/>
  <c r="E2834" i="3"/>
  <c r="F2834" i="3"/>
  <c r="G2834" i="3"/>
  <c r="H2834" i="3"/>
  <c r="I2834" i="3"/>
  <c r="J2834" i="3"/>
  <c r="K2834" i="3"/>
  <c r="L2834" i="3"/>
  <c r="M2834" i="3"/>
  <c r="N2834" i="3"/>
  <c r="O2834" i="3"/>
  <c r="P2834" i="3"/>
  <c r="A2835" i="3"/>
  <c r="B2835" i="3"/>
  <c r="C2835" i="3"/>
  <c r="D2835" i="3"/>
  <c r="E2835" i="3"/>
  <c r="F2835" i="3"/>
  <c r="G2835" i="3"/>
  <c r="H2835" i="3"/>
  <c r="I2835" i="3"/>
  <c r="J2835" i="3"/>
  <c r="K2835" i="3"/>
  <c r="L2835" i="3"/>
  <c r="M2835" i="3"/>
  <c r="N2835" i="3"/>
  <c r="O2835" i="3"/>
  <c r="P2835" i="3"/>
  <c r="A2836" i="3"/>
  <c r="B2836" i="3"/>
  <c r="C2836" i="3"/>
  <c r="D2836" i="3"/>
  <c r="E2836" i="3"/>
  <c r="F2836" i="3"/>
  <c r="G2836" i="3"/>
  <c r="H2836" i="3"/>
  <c r="I2836" i="3"/>
  <c r="J2836" i="3"/>
  <c r="K2836" i="3"/>
  <c r="L2836" i="3"/>
  <c r="M2836" i="3"/>
  <c r="N2836" i="3"/>
  <c r="O2836" i="3"/>
  <c r="P2836" i="3"/>
  <c r="A2837" i="3"/>
  <c r="B2837" i="3"/>
  <c r="C2837" i="3"/>
  <c r="D2837" i="3"/>
  <c r="E2837" i="3"/>
  <c r="F2837" i="3"/>
  <c r="G2837" i="3"/>
  <c r="H2837" i="3"/>
  <c r="I2837" i="3"/>
  <c r="J2837" i="3"/>
  <c r="K2837" i="3"/>
  <c r="L2837" i="3"/>
  <c r="M2837" i="3"/>
  <c r="N2837" i="3"/>
  <c r="O2837" i="3"/>
  <c r="P2837" i="3"/>
  <c r="A2838" i="3"/>
  <c r="B2838" i="3"/>
  <c r="C2838" i="3"/>
  <c r="D2838" i="3"/>
  <c r="E2838" i="3"/>
  <c r="F2838" i="3"/>
  <c r="G2838" i="3"/>
  <c r="H2838" i="3"/>
  <c r="I2838" i="3"/>
  <c r="J2838" i="3"/>
  <c r="K2838" i="3"/>
  <c r="L2838" i="3"/>
  <c r="M2838" i="3"/>
  <c r="N2838" i="3"/>
  <c r="O2838" i="3"/>
  <c r="P2838" i="3"/>
  <c r="A2839" i="3"/>
  <c r="B2839" i="3"/>
  <c r="C2839" i="3"/>
  <c r="D2839" i="3"/>
  <c r="E2839" i="3"/>
  <c r="F2839" i="3"/>
  <c r="G2839" i="3"/>
  <c r="H2839" i="3"/>
  <c r="I2839" i="3"/>
  <c r="J2839" i="3"/>
  <c r="K2839" i="3"/>
  <c r="L2839" i="3"/>
  <c r="M2839" i="3"/>
  <c r="N2839" i="3"/>
  <c r="O2839" i="3"/>
  <c r="P2839" i="3"/>
  <c r="A2840" i="3"/>
  <c r="B2840" i="3"/>
  <c r="C2840" i="3"/>
  <c r="D2840" i="3"/>
  <c r="E2840" i="3"/>
  <c r="F2840" i="3"/>
  <c r="G2840" i="3"/>
  <c r="H2840" i="3"/>
  <c r="I2840" i="3"/>
  <c r="J2840" i="3"/>
  <c r="K2840" i="3"/>
  <c r="L2840" i="3"/>
  <c r="M2840" i="3"/>
  <c r="N2840" i="3"/>
  <c r="O2840" i="3"/>
  <c r="P2840" i="3"/>
  <c r="A2841" i="3"/>
  <c r="B2841" i="3"/>
  <c r="C2841" i="3"/>
  <c r="D2841" i="3"/>
  <c r="E2841" i="3"/>
  <c r="F2841" i="3"/>
  <c r="G2841" i="3"/>
  <c r="H2841" i="3"/>
  <c r="I2841" i="3"/>
  <c r="J2841" i="3"/>
  <c r="K2841" i="3"/>
  <c r="L2841" i="3"/>
  <c r="M2841" i="3"/>
  <c r="N2841" i="3"/>
  <c r="O2841" i="3"/>
  <c r="P2841" i="3"/>
  <c r="A2842" i="3"/>
  <c r="B2842" i="3"/>
  <c r="C2842" i="3"/>
  <c r="D2842" i="3"/>
  <c r="E2842" i="3"/>
  <c r="F2842" i="3"/>
  <c r="G2842" i="3"/>
  <c r="H2842" i="3"/>
  <c r="I2842" i="3"/>
  <c r="J2842" i="3"/>
  <c r="K2842" i="3"/>
  <c r="L2842" i="3"/>
  <c r="M2842" i="3"/>
  <c r="N2842" i="3"/>
  <c r="O2842" i="3"/>
  <c r="P2842" i="3"/>
  <c r="A2843" i="3"/>
  <c r="B2843" i="3"/>
  <c r="C2843" i="3"/>
  <c r="D2843" i="3"/>
  <c r="E2843" i="3"/>
  <c r="F2843" i="3"/>
  <c r="G2843" i="3"/>
  <c r="H2843" i="3"/>
  <c r="I2843" i="3"/>
  <c r="J2843" i="3"/>
  <c r="K2843" i="3"/>
  <c r="L2843" i="3"/>
  <c r="M2843" i="3"/>
  <c r="N2843" i="3"/>
  <c r="O2843" i="3"/>
  <c r="P2843" i="3"/>
  <c r="A2844" i="3"/>
  <c r="B2844" i="3"/>
  <c r="C2844" i="3"/>
  <c r="D2844" i="3"/>
  <c r="E2844" i="3"/>
  <c r="F2844" i="3"/>
  <c r="G2844" i="3"/>
  <c r="H2844" i="3"/>
  <c r="I2844" i="3"/>
  <c r="J2844" i="3"/>
  <c r="K2844" i="3"/>
  <c r="L2844" i="3"/>
  <c r="M2844" i="3"/>
  <c r="N2844" i="3"/>
  <c r="O2844" i="3"/>
  <c r="P2844" i="3"/>
  <c r="A2845" i="3"/>
  <c r="B2845" i="3"/>
  <c r="C2845" i="3"/>
  <c r="D2845" i="3"/>
  <c r="E2845" i="3"/>
  <c r="F2845" i="3"/>
  <c r="G2845" i="3"/>
  <c r="H2845" i="3"/>
  <c r="I2845" i="3"/>
  <c r="J2845" i="3"/>
  <c r="K2845" i="3"/>
  <c r="L2845" i="3"/>
  <c r="M2845" i="3"/>
  <c r="N2845" i="3"/>
  <c r="O2845" i="3"/>
  <c r="P2845" i="3"/>
  <c r="A2846" i="3"/>
  <c r="B2846" i="3"/>
  <c r="C2846" i="3"/>
  <c r="D2846" i="3"/>
  <c r="E2846" i="3"/>
  <c r="F2846" i="3"/>
  <c r="G2846" i="3"/>
  <c r="H2846" i="3"/>
  <c r="I2846" i="3"/>
  <c r="J2846" i="3"/>
  <c r="K2846" i="3"/>
  <c r="L2846" i="3"/>
  <c r="M2846" i="3"/>
  <c r="N2846" i="3"/>
  <c r="O2846" i="3"/>
  <c r="P2846" i="3"/>
  <c r="A2847" i="3"/>
  <c r="B2847" i="3"/>
  <c r="C2847" i="3"/>
  <c r="D2847" i="3"/>
  <c r="E2847" i="3"/>
  <c r="F2847" i="3"/>
  <c r="G2847" i="3"/>
  <c r="H2847" i="3"/>
  <c r="I2847" i="3"/>
  <c r="J2847" i="3"/>
  <c r="K2847" i="3"/>
  <c r="L2847" i="3"/>
  <c r="M2847" i="3"/>
  <c r="N2847" i="3"/>
  <c r="O2847" i="3"/>
  <c r="P2847" i="3"/>
  <c r="A2848" i="3"/>
  <c r="B2848" i="3"/>
  <c r="C2848" i="3"/>
  <c r="D2848" i="3"/>
  <c r="E2848" i="3"/>
  <c r="F2848" i="3"/>
  <c r="G2848" i="3"/>
  <c r="H2848" i="3"/>
  <c r="I2848" i="3"/>
  <c r="J2848" i="3"/>
  <c r="K2848" i="3"/>
  <c r="L2848" i="3"/>
  <c r="M2848" i="3"/>
  <c r="N2848" i="3"/>
  <c r="O2848" i="3"/>
  <c r="P2848" i="3"/>
  <c r="A2849" i="3"/>
  <c r="B2849" i="3"/>
  <c r="C2849" i="3"/>
  <c r="D2849" i="3"/>
  <c r="E2849" i="3"/>
  <c r="F2849" i="3"/>
  <c r="G2849" i="3"/>
  <c r="H2849" i="3"/>
  <c r="I2849" i="3"/>
  <c r="J2849" i="3"/>
  <c r="K2849" i="3"/>
  <c r="L2849" i="3"/>
  <c r="M2849" i="3"/>
  <c r="N2849" i="3"/>
  <c r="O2849" i="3"/>
  <c r="P2849" i="3"/>
  <c r="A2850" i="3"/>
  <c r="B2850" i="3"/>
  <c r="C2850" i="3"/>
  <c r="D2850" i="3"/>
  <c r="E2850" i="3"/>
  <c r="F2850" i="3"/>
  <c r="G2850" i="3"/>
  <c r="H2850" i="3"/>
  <c r="I2850" i="3"/>
  <c r="J2850" i="3"/>
  <c r="K2850" i="3"/>
  <c r="L2850" i="3"/>
  <c r="M2850" i="3"/>
  <c r="N2850" i="3"/>
  <c r="O2850" i="3"/>
  <c r="P2850" i="3"/>
  <c r="A2851" i="3"/>
  <c r="B2851" i="3"/>
  <c r="C2851" i="3"/>
  <c r="D2851" i="3"/>
  <c r="E2851" i="3"/>
  <c r="F2851" i="3"/>
  <c r="G2851" i="3"/>
  <c r="H2851" i="3"/>
  <c r="I2851" i="3"/>
  <c r="J2851" i="3"/>
  <c r="K2851" i="3"/>
  <c r="L2851" i="3"/>
  <c r="M2851" i="3"/>
  <c r="N2851" i="3"/>
  <c r="O2851" i="3"/>
  <c r="P2851" i="3"/>
  <c r="A2852" i="3"/>
  <c r="B2852" i="3"/>
  <c r="C2852" i="3"/>
  <c r="D2852" i="3"/>
  <c r="E2852" i="3"/>
  <c r="F2852" i="3"/>
  <c r="G2852" i="3"/>
  <c r="H2852" i="3"/>
  <c r="I2852" i="3"/>
  <c r="J2852" i="3"/>
  <c r="K2852" i="3"/>
  <c r="L2852" i="3"/>
  <c r="M2852" i="3"/>
  <c r="N2852" i="3"/>
  <c r="O2852" i="3"/>
  <c r="P2852" i="3"/>
  <c r="A2853" i="3"/>
  <c r="B2853" i="3"/>
  <c r="C2853" i="3"/>
  <c r="D2853" i="3"/>
  <c r="E2853" i="3"/>
  <c r="F2853" i="3"/>
  <c r="G2853" i="3"/>
  <c r="H2853" i="3"/>
  <c r="I2853" i="3"/>
  <c r="J2853" i="3"/>
  <c r="K2853" i="3"/>
  <c r="L2853" i="3"/>
  <c r="M2853" i="3"/>
  <c r="N2853" i="3"/>
  <c r="O2853" i="3"/>
  <c r="P2853" i="3"/>
  <c r="A2854" i="3"/>
  <c r="B2854" i="3"/>
  <c r="C2854" i="3"/>
  <c r="D2854" i="3"/>
  <c r="E2854" i="3"/>
  <c r="F2854" i="3"/>
  <c r="G2854" i="3"/>
  <c r="H2854" i="3"/>
  <c r="I2854" i="3"/>
  <c r="J2854" i="3"/>
  <c r="K2854" i="3"/>
  <c r="L2854" i="3"/>
  <c r="M2854" i="3"/>
  <c r="N2854" i="3"/>
  <c r="O2854" i="3"/>
  <c r="P2854" i="3"/>
  <c r="A2855" i="3"/>
  <c r="B2855" i="3"/>
  <c r="C2855" i="3"/>
  <c r="D2855" i="3"/>
  <c r="E2855" i="3"/>
  <c r="F2855" i="3"/>
  <c r="G2855" i="3"/>
  <c r="H2855" i="3"/>
  <c r="I2855" i="3"/>
  <c r="J2855" i="3"/>
  <c r="K2855" i="3"/>
  <c r="L2855" i="3"/>
  <c r="M2855" i="3"/>
  <c r="N2855" i="3"/>
  <c r="O2855" i="3"/>
  <c r="P2855" i="3"/>
  <c r="A2856" i="3"/>
  <c r="B2856" i="3"/>
  <c r="C2856" i="3"/>
  <c r="D2856" i="3"/>
  <c r="E2856" i="3"/>
  <c r="F2856" i="3"/>
  <c r="G2856" i="3"/>
  <c r="H2856" i="3"/>
  <c r="I2856" i="3"/>
  <c r="J2856" i="3"/>
  <c r="K2856" i="3"/>
  <c r="L2856" i="3"/>
  <c r="M2856" i="3"/>
  <c r="N2856" i="3"/>
  <c r="O2856" i="3"/>
  <c r="P2856" i="3"/>
  <c r="A2857" i="3"/>
  <c r="B2857" i="3"/>
  <c r="C2857" i="3"/>
  <c r="D2857" i="3"/>
  <c r="E2857" i="3"/>
  <c r="F2857" i="3"/>
  <c r="G2857" i="3"/>
  <c r="H2857" i="3"/>
  <c r="I2857" i="3"/>
  <c r="J2857" i="3"/>
  <c r="K2857" i="3"/>
  <c r="L2857" i="3"/>
  <c r="M2857" i="3"/>
  <c r="N2857" i="3"/>
  <c r="O2857" i="3"/>
  <c r="P2857" i="3"/>
  <c r="A2858" i="3"/>
  <c r="B2858" i="3"/>
  <c r="C2858" i="3"/>
  <c r="D2858" i="3"/>
  <c r="E2858" i="3"/>
  <c r="F2858" i="3"/>
  <c r="G2858" i="3"/>
  <c r="H2858" i="3"/>
  <c r="I2858" i="3"/>
  <c r="J2858" i="3"/>
  <c r="K2858" i="3"/>
  <c r="L2858" i="3"/>
  <c r="M2858" i="3"/>
  <c r="N2858" i="3"/>
  <c r="O2858" i="3"/>
  <c r="P2858" i="3"/>
  <c r="A2859" i="3"/>
  <c r="B2859" i="3"/>
  <c r="C2859" i="3"/>
  <c r="D2859" i="3"/>
  <c r="E2859" i="3"/>
  <c r="F2859" i="3"/>
  <c r="G2859" i="3"/>
  <c r="H2859" i="3"/>
  <c r="I2859" i="3"/>
  <c r="J2859" i="3"/>
  <c r="K2859" i="3"/>
  <c r="L2859" i="3"/>
  <c r="M2859" i="3"/>
  <c r="N2859" i="3"/>
  <c r="O2859" i="3"/>
  <c r="P2859" i="3"/>
  <c r="A2860" i="3"/>
  <c r="B2860" i="3"/>
  <c r="C2860" i="3"/>
  <c r="D2860" i="3"/>
  <c r="E2860" i="3"/>
  <c r="F2860" i="3"/>
  <c r="G2860" i="3"/>
  <c r="H2860" i="3"/>
  <c r="I2860" i="3"/>
  <c r="J2860" i="3"/>
  <c r="K2860" i="3"/>
  <c r="L2860" i="3"/>
  <c r="M2860" i="3"/>
  <c r="N2860" i="3"/>
  <c r="O2860" i="3"/>
  <c r="P2860" i="3"/>
  <c r="A2861" i="3"/>
  <c r="B2861" i="3"/>
  <c r="C2861" i="3"/>
  <c r="D2861" i="3"/>
  <c r="E2861" i="3"/>
  <c r="F2861" i="3"/>
  <c r="G2861" i="3"/>
  <c r="H2861" i="3"/>
  <c r="I2861" i="3"/>
  <c r="J2861" i="3"/>
  <c r="K2861" i="3"/>
  <c r="L2861" i="3"/>
  <c r="M2861" i="3"/>
  <c r="N2861" i="3"/>
  <c r="O2861" i="3"/>
  <c r="P2861" i="3"/>
  <c r="A2862" i="3"/>
  <c r="B2862" i="3"/>
  <c r="C2862" i="3"/>
  <c r="D2862" i="3"/>
  <c r="E2862" i="3"/>
  <c r="F2862" i="3"/>
  <c r="G2862" i="3"/>
  <c r="H2862" i="3"/>
  <c r="I2862" i="3"/>
  <c r="J2862" i="3"/>
  <c r="K2862" i="3"/>
  <c r="L2862" i="3"/>
  <c r="M2862" i="3"/>
  <c r="N2862" i="3"/>
  <c r="O2862" i="3"/>
  <c r="P2862" i="3"/>
  <c r="A2863" i="3"/>
  <c r="B2863" i="3"/>
  <c r="C2863" i="3"/>
  <c r="D2863" i="3"/>
  <c r="E2863" i="3"/>
  <c r="F2863" i="3"/>
  <c r="G2863" i="3"/>
  <c r="H2863" i="3"/>
  <c r="I2863" i="3"/>
  <c r="J2863" i="3"/>
  <c r="K2863" i="3"/>
  <c r="L2863" i="3"/>
  <c r="M2863" i="3"/>
  <c r="N2863" i="3"/>
  <c r="O2863" i="3"/>
  <c r="P2863" i="3"/>
  <c r="A2864" i="3"/>
  <c r="B2864" i="3"/>
  <c r="C2864" i="3"/>
  <c r="D2864" i="3"/>
  <c r="E2864" i="3"/>
  <c r="F2864" i="3"/>
  <c r="G2864" i="3"/>
  <c r="H2864" i="3"/>
  <c r="I2864" i="3"/>
  <c r="J2864" i="3"/>
  <c r="K2864" i="3"/>
  <c r="L2864" i="3"/>
  <c r="M2864" i="3"/>
  <c r="N2864" i="3"/>
  <c r="O2864" i="3"/>
  <c r="P2864" i="3"/>
  <c r="A2865" i="3"/>
  <c r="B2865" i="3"/>
  <c r="C2865" i="3"/>
  <c r="D2865" i="3"/>
  <c r="E2865" i="3"/>
  <c r="F2865" i="3"/>
  <c r="G2865" i="3"/>
  <c r="H2865" i="3"/>
  <c r="I2865" i="3"/>
  <c r="J2865" i="3"/>
  <c r="K2865" i="3"/>
  <c r="L2865" i="3"/>
  <c r="M2865" i="3"/>
  <c r="N2865" i="3"/>
  <c r="O2865" i="3"/>
  <c r="P2865" i="3"/>
  <c r="A2866" i="3"/>
  <c r="B2866" i="3"/>
  <c r="C2866" i="3"/>
  <c r="D2866" i="3"/>
  <c r="E2866" i="3"/>
  <c r="F2866" i="3"/>
  <c r="G2866" i="3"/>
  <c r="H2866" i="3"/>
  <c r="I2866" i="3"/>
  <c r="J2866" i="3"/>
  <c r="K2866" i="3"/>
  <c r="L2866" i="3"/>
  <c r="M2866" i="3"/>
  <c r="N2866" i="3"/>
  <c r="O2866" i="3"/>
  <c r="P2866" i="3"/>
  <c r="A2867" i="3"/>
  <c r="B2867" i="3"/>
  <c r="C2867" i="3"/>
  <c r="D2867" i="3"/>
  <c r="E2867" i="3"/>
  <c r="F2867" i="3"/>
  <c r="G2867" i="3"/>
  <c r="H2867" i="3"/>
  <c r="I2867" i="3"/>
  <c r="J2867" i="3"/>
  <c r="K2867" i="3"/>
  <c r="L2867" i="3"/>
  <c r="M2867" i="3"/>
  <c r="N2867" i="3"/>
  <c r="O2867" i="3"/>
  <c r="P2867" i="3"/>
  <c r="A2868" i="3"/>
  <c r="B2868" i="3"/>
  <c r="C2868" i="3"/>
  <c r="D2868" i="3"/>
  <c r="E2868" i="3"/>
  <c r="F2868" i="3"/>
  <c r="G2868" i="3"/>
  <c r="H2868" i="3"/>
  <c r="I2868" i="3"/>
  <c r="J2868" i="3"/>
  <c r="K2868" i="3"/>
  <c r="L2868" i="3"/>
  <c r="M2868" i="3"/>
  <c r="N2868" i="3"/>
  <c r="O2868" i="3"/>
  <c r="P2868" i="3"/>
  <c r="A2869" i="3"/>
  <c r="B2869" i="3"/>
  <c r="C2869" i="3"/>
  <c r="D2869" i="3"/>
  <c r="E2869" i="3"/>
  <c r="F2869" i="3"/>
  <c r="G2869" i="3"/>
  <c r="H2869" i="3"/>
  <c r="I2869" i="3"/>
  <c r="J2869" i="3"/>
  <c r="K2869" i="3"/>
  <c r="L2869" i="3"/>
  <c r="M2869" i="3"/>
  <c r="N2869" i="3"/>
  <c r="O2869" i="3"/>
  <c r="P2869" i="3"/>
  <c r="A2870" i="3"/>
  <c r="B2870" i="3"/>
  <c r="C2870" i="3"/>
  <c r="D2870" i="3"/>
  <c r="E2870" i="3"/>
  <c r="F2870" i="3"/>
  <c r="G2870" i="3"/>
  <c r="H2870" i="3"/>
  <c r="I2870" i="3"/>
  <c r="J2870" i="3"/>
  <c r="K2870" i="3"/>
  <c r="L2870" i="3"/>
  <c r="M2870" i="3"/>
  <c r="N2870" i="3"/>
  <c r="O2870" i="3"/>
  <c r="P2870" i="3"/>
  <c r="A2871" i="3"/>
  <c r="B2871" i="3"/>
  <c r="C2871" i="3"/>
  <c r="D2871" i="3"/>
  <c r="E2871" i="3"/>
  <c r="F2871" i="3"/>
  <c r="G2871" i="3"/>
  <c r="H2871" i="3"/>
  <c r="I2871" i="3"/>
  <c r="J2871" i="3"/>
  <c r="K2871" i="3"/>
  <c r="L2871" i="3"/>
  <c r="M2871" i="3"/>
  <c r="N2871" i="3"/>
  <c r="O2871" i="3"/>
  <c r="P2871" i="3"/>
  <c r="A2872" i="3"/>
  <c r="B2872" i="3"/>
  <c r="C2872" i="3"/>
  <c r="D2872" i="3"/>
  <c r="E2872" i="3"/>
  <c r="F2872" i="3"/>
  <c r="G2872" i="3"/>
  <c r="H2872" i="3"/>
  <c r="I2872" i="3"/>
  <c r="J2872" i="3"/>
  <c r="K2872" i="3"/>
  <c r="L2872" i="3"/>
  <c r="M2872" i="3"/>
  <c r="N2872" i="3"/>
  <c r="O2872" i="3"/>
  <c r="P2872" i="3"/>
  <c r="A2873" i="3"/>
  <c r="B2873" i="3"/>
  <c r="C2873" i="3"/>
  <c r="D2873" i="3"/>
  <c r="E2873" i="3"/>
  <c r="F2873" i="3"/>
  <c r="G2873" i="3"/>
  <c r="H2873" i="3"/>
  <c r="I2873" i="3"/>
  <c r="J2873" i="3"/>
  <c r="K2873" i="3"/>
  <c r="L2873" i="3"/>
  <c r="M2873" i="3"/>
  <c r="N2873" i="3"/>
  <c r="O2873" i="3"/>
  <c r="P2873" i="3"/>
  <c r="A2874" i="3"/>
  <c r="B2874" i="3"/>
  <c r="C2874" i="3"/>
  <c r="D2874" i="3"/>
  <c r="E2874" i="3"/>
  <c r="F2874" i="3"/>
  <c r="G2874" i="3"/>
  <c r="H2874" i="3"/>
  <c r="I2874" i="3"/>
  <c r="J2874" i="3"/>
  <c r="K2874" i="3"/>
  <c r="L2874" i="3"/>
  <c r="M2874" i="3"/>
  <c r="N2874" i="3"/>
  <c r="O2874" i="3"/>
  <c r="P2874" i="3"/>
  <c r="A2875" i="3"/>
  <c r="B2875" i="3"/>
  <c r="C2875" i="3"/>
  <c r="D2875" i="3"/>
  <c r="E2875" i="3"/>
  <c r="F2875" i="3"/>
  <c r="G2875" i="3"/>
  <c r="H2875" i="3"/>
  <c r="I2875" i="3"/>
  <c r="J2875" i="3"/>
  <c r="K2875" i="3"/>
  <c r="L2875" i="3"/>
  <c r="M2875" i="3"/>
  <c r="N2875" i="3"/>
  <c r="O2875" i="3"/>
  <c r="P2875" i="3"/>
  <c r="A2876" i="3"/>
  <c r="B2876" i="3"/>
  <c r="C2876" i="3"/>
  <c r="D2876" i="3"/>
  <c r="E2876" i="3"/>
  <c r="F2876" i="3"/>
  <c r="G2876" i="3"/>
  <c r="H2876" i="3"/>
  <c r="I2876" i="3"/>
  <c r="J2876" i="3"/>
  <c r="K2876" i="3"/>
  <c r="L2876" i="3"/>
  <c r="M2876" i="3"/>
  <c r="N2876" i="3"/>
  <c r="O2876" i="3"/>
  <c r="P2876" i="3"/>
  <c r="A2877" i="3"/>
  <c r="B2877" i="3"/>
  <c r="C2877" i="3"/>
  <c r="D2877" i="3"/>
  <c r="E2877" i="3"/>
  <c r="F2877" i="3"/>
  <c r="G2877" i="3"/>
  <c r="H2877" i="3"/>
  <c r="I2877" i="3"/>
  <c r="J2877" i="3"/>
  <c r="K2877" i="3"/>
  <c r="L2877" i="3"/>
  <c r="M2877" i="3"/>
  <c r="N2877" i="3"/>
  <c r="O2877" i="3"/>
  <c r="P2877" i="3"/>
  <c r="A2878" i="3"/>
  <c r="B2878" i="3"/>
  <c r="C2878" i="3"/>
  <c r="D2878" i="3"/>
  <c r="E2878" i="3"/>
  <c r="F2878" i="3"/>
  <c r="G2878" i="3"/>
  <c r="H2878" i="3"/>
  <c r="I2878" i="3"/>
  <c r="J2878" i="3"/>
  <c r="K2878" i="3"/>
  <c r="L2878" i="3"/>
  <c r="M2878" i="3"/>
  <c r="N2878" i="3"/>
  <c r="O2878" i="3"/>
  <c r="P2878" i="3"/>
  <c r="A2879" i="3"/>
  <c r="B2879" i="3"/>
  <c r="C2879" i="3"/>
  <c r="D2879" i="3"/>
  <c r="E2879" i="3"/>
  <c r="F2879" i="3"/>
  <c r="G2879" i="3"/>
  <c r="H2879" i="3"/>
  <c r="I2879" i="3"/>
  <c r="J2879" i="3"/>
  <c r="K2879" i="3"/>
  <c r="L2879" i="3"/>
  <c r="M2879" i="3"/>
  <c r="N2879" i="3"/>
  <c r="O2879" i="3"/>
  <c r="P2879" i="3"/>
  <c r="A2880" i="3"/>
  <c r="B2880" i="3"/>
  <c r="C2880" i="3"/>
  <c r="D2880" i="3"/>
  <c r="E2880" i="3"/>
  <c r="F2880" i="3"/>
  <c r="G2880" i="3"/>
  <c r="H2880" i="3"/>
  <c r="I2880" i="3"/>
  <c r="J2880" i="3"/>
  <c r="K2880" i="3"/>
  <c r="L2880" i="3"/>
  <c r="M2880" i="3"/>
  <c r="N2880" i="3"/>
  <c r="O2880" i="3"/>
  <c r="P2880" i="3"/>
  <c r="A2881" i="3"/>
  <c r="B2881" i="3"/>
  <c r="C2881" i="3"/>
  <c r="D2881" i="3"/>
  <c r="E2881" i="3"/>
  <c r="F2881" i="3"/>
  <c r="G2881" i="3"/>
  <c r="H2881" i="3"/>
  <c r="I2881" i="3"/>
  <c r="J2881" i="3"/>
  <c r="K2881" i="3"/>
  <c r="L2881" i="3"/>
  <c r="M2881" i="3"/>
  <c r="N2881" i="3"/>
  <c r="O2881" i="3"/>
  <c r="P2881" i="3"/>
  <c r="A2882" i="3"/>
  <c r="B2882" i="3"/>
  <c r="C2882" i="3"/>
  <c r="D2882" i="3"/>
  <c r="E2882" i="3"/>
  <c r="F2882" i="3"/>
  <c r="G2882" i="3"/>
  <c r="H2882" i="3"/>
  <c r="I2882" i="3"/>
  <c r="J2882" i="3"/>
  <c r="K2882" i="3"/>
  <c r="L2882" i="3"/>
  <c r="M2882" i="3"/>
  <c r="N2882" i="3"/>
  <c r="O2882" i="3"/>
  <c r="P2882" i="3"/>
  <c r="A2883" i="3"/>
  <c r="B2883" i="3"/>
  <c r="C2883" i="3"/>
  <c r="D2883" i="3"/>
  <c r="E2883" i="3"/>
  <c r="F2883" i="3"/>
  <c r="G2883" i="3"/>
  <c r="H2883" i="3"/>
  <c r="I2883" i="3"/>
  <c r="J2883" i="3"/>
  <c r="K2883" i="3"/>
  <c r="L2883" i="3"/>
  <c r="M2883" i="3"/>
  <c r="N2883" i="3"/>
  <c r="O2883" i="3"/>
  <c r="P2883" i="3"/>
  <c r="A2884" i="3"/>
  <c r="B2884" i="3"/>
  <c r="C2884" i="3"/>
  <c r="D2884" i="3"/>
  <c r="E2884" i="3"/>
  <c r="F2884" i="3"/>
  <c r="G2884" i="3"/>
  <c r="H2884" i="3"/>
  <c r="I2884" i="3"/>
  <c r="J2884" i="3"/>
  <c r="K2884" i="3"/>
  <c r="L2884" i="3"/>
  <c r="M2884" i="3"/>
  <c r="N2884" i="3"/>
  <c r="O2884" i="3"/>
  <c r="P2884" i="3"/>
  <c r="A2885" i="3"/>
  <c r="B2885" i="3"/>
  <c r="C2885" i="3"/>
  <c r="D2885" i="3"/>
  <c r="E2885" i="3"/>
  <c r="F2885" i="3"/>
  <c r="G2885" i="3"/>
  <c r="H2885" i="3"/>
  <c r="I2885" i="3"/>
  <c r="J2885" i="3"/>
  <c r="K2885" i="3"/>
  <c r="L2885" i="3"/>
  <c r="M2885" i="3"/>
  <c r="N2885" i="3"/>
  <c r="O2885" i="3"/>
  <c r="P2885" i="3"/>
  <c r="A2886" i="3"/>
  <c r="B2886" i="3"/>
  <c r="C2886" i="3"/>
  <c r="D2886" i="3"/>
  <c r="E2886" i="3"/>
  <c r="F2886" i="3"/>
  <c r="G2886" i="3"/>
  <c r="H2886" i="3"/>
  <c r="I2886" i="3"/>
  <c r="J2886" i="3"/>
  <c r="K2886" i="3"/>
  <c r="L2886" i="3"/>
  <c r="M2886" i="3"/>
  <c r="N2886" i="3"/>
  <c r="O2886" i="3"/>
  <c r="P2886" i="3"/>
  <c r="A2887" i="3"/>
  <c r="B2887" i="3"/>
  <c r="C2887" i="3"/>
  <c r="D2887" i="3"/>
  <c r="E2887" i="3"/>
  <c r="F2887" i="3"/>
  <c r="G2887" i="3"/>
  <c r="H2887" i="3"/>
  <c r="I2887" i="3"/>
  <c r="J2887" i="3"/>
  <c r="K2887" i="3"/>
  <c r="L2887" i="3"/>
  <c r="M2887" i="3"/>
  <c r="N2887" i="3"/>
  <c r="O2887" i="3"/>
  <c r="P2887" i="3"/>
  <c r="A2888" i="3"/>
  <c r="B2888" i="3"/>
  <c r="C2888" i="3"/>
  <c r="D2888" i="3"/>
  <c r="E2888" i="3"/>
  <c r="F2888" i="3"/>
  <c r="G2888" i="3"/>
  <c r="H2888" i="3"/>
  <c r="I2888" i="3"/>
  <c r="J2888" i="3"/>
  <c r="K2888" i="3"/>
  <c r="L2888" i="3"/>
  <c r="M2888" i="3"/>
  <c r="N2888" i="3"/>
  <c r="O2888" i="3"/>
  <c r="P2888" i="3"/>
  <c r="A2889" i="3"/>
  <c r="B2889" i="3"/>
  <c r="C2889" i="3"/>
  <c r="D2889" i="3"/>
  <c r="E2889" i="3"/>
  <c r="F2889" i="3"/>
  <c r="G2889" i="3"/>
  <c r="H2889" i="3"/>
  <c r="I2889" i="3"/>
  <c r="J2889" i="3"/>
  <c r="K2889" i="3"/>
  <c r="L2889" i="3"/>
  <c r="M2889" i="3"/>
  <c r="N2889" i="3"/>
  <c r="O2889" i="3"/>
  <c r="P2889" i="3"/>
  <c r="A2890" i="3"/>
  <c r="B2890" i="3"/>
  <c r="C2890" i="3"/>
  <c r="D2890" i="3"/>
  <c r="E2890" i="3"/>
  <c r="F2890" i="3"/>
  <c r="G2890" i="3"/>
  <c r="H2890" i="3"/>
  <c r="I2890" i="3"/>
  <c r="J2890" i="3"/>
  <c r="K2890" i="3"/>
  <c r="L2890" i="3"/>
  <c r="M2890" i="3"/>
  <c r="N2890" i="3"/>
  <c r="O2890" i="3"/>
  <c r="P2890" i="3"/>
  <c r="A2891" i="3"/>
  <c r="B2891" i="3"/>
  <c r="C2891" i="3"/>
  <c r="D2891" i="3"/>
  <c r="E2891" i="3"/>
  <c r="F2891" i="3"/>
  <c r="G2891" i="3"/>
  <c r="H2891" i="3"/>
  <c r="I2891" i="3"/>
  <c r="J2891" i="3"/>
  <c r="K2891" i="3"/>
  <c r="L2891" i="3"/>
  <c r="M2891" i="3"/>
  <c r="N2891" i="3"/>
  <c r="O2891" i="3"/>
  <c r="P2891" i="3"/>
  <c r="A2892" i="3"/>
  <c r="B2892" i="3"/>
  <c r="C2892" i="3"/>
  <c r="D2892" i="3"/>
  <c r="E2892" i="3"/>
  <c r="F2892" i="3"/>
  <c r="G2892" i="3"/>
  <c r="H2892" i="3"/>
  <c r="I2892" i="3"/>
  <c r="J2892" i="3"/>
  <c r="K2892" i="3"/>
  <c r="L2892" i="3"/>
  <c r="M2892" i="3"/>
  <c r="N2892" i="3"/>
  <c r="O2892" i="3"/>
  <c r="P2892" i="3"/>
  <c r="A2893" i="3"/>
  <c r="B2893" i="3"/>
  <c r="C2893" i="3"/>
  <c r="D2893" i="3"/>
  <c r="E2893" i="3"/>
  <c r="F2893" i="3"/>
  <c r="G2893" i="3"/>
  <c r="H2893" i="3"/>
  <c r="I2893" i="3"/>
  <c r="J2893" i="3"/>
  <c r="K2893" i="3"/>
  <c r="L2893" i="3"/>
  <c r="M2893" i="3"/>
  <c r="N2893" i="3"/>
  <c r="O2893" i="3"/>
  <c r="P2893" i="3"/>
  <c r="A2894" i="3"/>
  <c r="B2894" i="3"/>
  <c r="C2894" i="3"/>
  <c r="D2894" i="3"/>
  <c r="E2894" i="3"/>
  <c r="F2894" i="3"/>
  <c r="G2894" i="3"/>
  <c r="H2894" i="3"/>
  <c r="I2894" i="3"/>
  <c r="J2894" i="3"/>
  <c r="K2894" i="3"/>
  <c r="L2894" i="3"/>
  <c r="M2894" i="3"/>
  <c r="N2894" i="3"/>
  <c r="O2894" i="3"/>
  <c r="P2894" i="3"/>
  <c r="A2895" i="3"/>
  <c r="B2895" i="3"/>
  <c r="C2895" i="3"/>
  <c r="D2895" i="3"/>
  <c r="E2895" i="3"/>
  <c r="F2895" i="3"/>
  <c r="G2895" i="3"/>
  <c r="H2895" i="3"/>
  <c r="I2895" i="3"/>
  <c r="J2895" i="3"/>
  <c r="K2895" i="3"/>
  <c r="L2895" i="3"/>
  <c r="M2895" i="3"/>
  <c r="N2895" i="3"/>
  <c r="O2895" i="3"/>
  <c r="P2895" i="3"/>
  <c r="A2896" i="3"/>
  <c r="B2896" i="3"/>
  <c r="C2896" i="3"/>
  <c r="D2896" i="3"/>
  <c r="E2896" i="3"/>
  <c r="F2896" i="3"/>
  <c r="G2896" i="3"/>
  <c r="H2896" i="3"/>
  <c r="I2896" i="3"/>
  <c r="J2896" i="3"/>
  <c r="K2896" i="3"/>
  <c r="L2896" i="3"/>
  <c r="M2896" i="3"/>
  <c r="N2896" i="3"/>
  <c r="O2896" i="3"/>
  <c r="P2896" i="3"/>
  <c r="A2897" i="3"/>
  <c r="B2897" i="3"/>
  <c r="C2897" i="3"/>
  <c r="D2897" i="3"/>
  <c r="E2897" i="3"/>
  <c r="F2897" i="3"/>
  <c r="G2897" i="3"/>
  <c r="H2897" i="3"/>
  <c r="I2897" i="3"/>
  <c r="J2897" i="3"/>
  <c r="K2897" i="3"/>
  <c r="L2897" i="3"/>
  <c r="M2897" i="3"/>
  <c r="N2897" i="3"/>
  <c r="O2897" i="3"/>
  <c r="P2897" i="3"/>
  <c r="A2898" i="3"/>
  <c r="B2898" i="3"/>
  <c r="C2898" i="3"/>
  <c r="D2898" i="3"/>
  <c r="E2898" i="3"/>
  <c r="F2898" i="3"/>
  <c r="G2898" i="3"/>
  <c r="H2898" i="3"/>
  <c r="I2898" i="3"/>
  <c r="J2898" i="3"/>
  <c r="K2898" i="3"/>
  <c r="L2898" i="3"/>
  <c r="M2898" i="3"/>
  <c r="N2898" i="3"/>
  <c r="O2898" i="3"/>
  <c r="P2898" i="3"/>
  <c r="A2899" i="3"/>
  <c r="B2899" i="3"/>
  <c r="C2899" i="3"/>
  <c r="D2899" i="3"/>
  <c r="E2899" i="3"/>
  <c r="F2899" i="3"/>
  <c r="G2899" i="3"/>
  <c r="H2899" i="3"/>
  <c r="I2899" i="3"/>
  <c r="J2899" i="3"/>
  <c r="K2899" i="3"/>
  <c r="L2899" i="3"/>
  <c r="M2899" i="3"/>
  <c r="N2899" i="3"/>
  <c r="O2899" i="3"/>
  <c r="P2899" i="3"/>
  <c r="A2900" i="3"/>
  <c r="B2900" i="3"/>
  <c r="C2900" i="3"/>
  <c r="D2900" i="3"/>
  <c r="E2900" i="3"/>
  <c r="F2900" i="3"/>
  <c r="G2900" i="3"/>
  <c r="H2900" i="3"/>
  <c r="I2900" i="3"/>
  <c r="J2900" i="3"/>
  <c r="K2900" i="3"/>
  <c r="L2900" i="3"/>
  <c r="M2900" i="3"/>
  <c r="N2900" i="3"/>
  <c r="O2900" i="3"/>
  <c r="P2900" i="3"/>
  <c r="A2901" i="3"/>
  <c r="B2901" i="3"/>
  <c r="C2901" i="3"/>
  <c r="D2901" i="3"/>
  <c r="E2901" i="3"/>
  <c r="F2901" i="3"/>
  <c r="G2901" i="3"/>
  <c r="H2901" i="3"/>
  <c r="I2901" i="3"/>
  <c r="J2901" i="3"/>
  <c r="K2901" i="3"/>
  <c r="L2901" i="3"/>
  <c r="M2901" i="3"/>
  <c r="N2901" i="3"/>
  <c r="O2901" i="3"/>
  <c r="P2901" i="3"/>
  <c r="A2902" i="3"/>
  <c r="B2902" i="3"/>
  <c r="C2902" i="3"/>
  <c r="D2902" i="3"/>
  <c r="E2902" i="3"/>
  <c r="F2902" i="3"/>
  <c r="G2902" i="3"/>
  <c r="H2902" i="3"/>
  <c r="I2902" i="3"/>
  <c r="J2902" i="3"/>
  <c r="K2902" i="3"/>
  <c r="L2902" i="3"/>
  <c r="M2902" i="3"/>
  <c r="N2902" i="3"/>
  <c r="O2902" i="3"/>
  <c r="P2902" i="3"/>
  <c r="A2903" i="3"/>
  <c r="B2903" i="3"/>
  <c r="C2903" i="3"/>
  <c r="D2903" i="3"/>
  <c r="E2903" i="3"/>
  <c r="F2903" i="3"/>
  <c r="G2903" i="3"/>
  <c r="H2903" i="3"/>
  <c r="I2903" i="3"/>
  <c r="J2903" i="3"/>
  <c r="K2903" i="3"/>
  <c r="L2903" i="3"/>
  <c r="M2903" i="3"/>
  <c r="N2903" i="3"/>
  <c r="O2903" i="3"/>
  <c r="P2903" i="3"/>
  <c r="A2904" i="3"/>
  <c r="B2904" i="3"/>
  <c r="C2904" i="3"/>
  <c r="D2904" i="3"/>
  <c r="E2904" i="3"/>
  <c r="F2904" i="3"/>
  <c r="G2904" i="3"/>
  <c r="H2904" i="3"/>
  <c r="I2904" i="3"/>
  <c r="J2904" i="3"/>
  <c r="K2904" i="3"/>
  <c r="L2904" i="3"/>
  <c r="M2904" i="3"/>
  <c r="N2904" i="3"/>
  <c r="O2904" i="3"/>
  <c r="P2904" i="3"/>
  <c r="A2905" i="3"/>
  <c r="B2905" i="3"/>
  <c r="C2905" i="3"/>
  <c r="D2905" i="3"/>
  <c r="E2905" i="3"/>
  <c r="F2905" i="3"/>
  <c r="G2905" i="3"/>
  <c r="H2905" i="3"/>
  <c r="I2905" i="3"/>
  <c r="J2905" i="3"/>
  <c r="K2905" i="3"/>
  <c r="L2905" i="3"/>
  <c r="M2905" i="3"/>
  <c r="N2905" i="3"/>
  <c r="O2905" i="3"/>
  <c r="P2905" i="3"/>
  <c r="A2906" i="3"/>
  <c r="B2906" i="3"/>
  <c r="C2906" i="3"/>
  <c r="D2906" i="3"/>
  <c r="E2906" i="3"/>
  <c r="F2906" i="3"/>
  <c r="G2906" i="3"/>
  <c r="H2906" i="3"/>
  <c r="I2906" i="3"/>
  <c r="J2906" i="3"/>
  <c r="K2906" i="3"/>
  <c r="L2906" i="3"/>
  <c r="M2906" i="3"/>
  <c r="N2906" i="3"/>
  <c r="O2906" i="3"/>
  <c r="P2906" i="3"/>
  <c r="A2907" i="3"/>
  <c r="B2907" i="3"/>
  <c r="C2907" i="3"/>
  <c r="D2907" i="3"/>
  <c r="E2907" i="3"/>
  <c r="F2907" i="3"/>
  <c r="G2907" i="3"/>
  <c r="H2907" i="3"/>
  <c r="I2907" i="3"/>
  <c r="J2907" i="3"/>
  <c r="K2907" i="3"/>
  <c r="L2907" i="3"/>
  <c r="M2907" i="3"/>
  <c r="N2907" i="3"/>
  <c r="O2907" i="3"/>
  <c r="P2907" i="3"/>
  <c r="A2908" i="3"/>
  <c r="B2908" i="3"/>
  <c r="C2908" i="3"/>
  <c r="D2908" i="3"/>
  <c r="E2908" i="3"/>
  <c r="F2908" i="3"/>
  <c r="G2908" i="3"/>
  <c r="H2908" i="3"/>
  <c r="I2908" i="3"/>
  <c r="J2908" i="3"/>
  <c r="K2908" i="3"/>
  <c r="L2908" i="3"/>
  <c r="M2908" i="3"/>
  <c r="N2908" i="3"/>
  <c r="O2908" i="3"/>
  <c r="P2908" i="3"/>
  <c r="A2909" i="3"/>
  <c r="B2909" i="3"/>
  <c r="C2909" i="3"/>
  <c r="D2909" i="3"/>
  <c r="E2909" i="3"/>
  <c r="F2909" i="3"/>
  <c r="G2909" i="3"/>
  <c r="H2909" i="3"/>
  <c r="I2909" i="3"/>
  <c r="J2909" i="3"/>
  <c r="K2909" i="3"/>
  <c r="L2909" i="3"/>
  <c r="M2909" i="3"/>
  <c r="N2909" i="3"/>
  <c r="O2909" i="3"/>
  <c r="P2909" i="3"/>
  <c r="A2910" i="3"/>
  <c r="B2910" i="3"/>
  <c r="C2910" i="3"/>
  <c r="D2910" i="3"/>
  <c r="E2910" i="3"/>
  <c r="F2910" i="3"/>
  <c r="G2910" i="3"/>
  <c r="H2910" i="3"/>
  <c r="I2910" i="3"/>
  <c r="J2910" i="3"/>
  <c r="K2910" i="3"/>
  <c r="L2910" i="3"/>
  <c r="M2910" i="3"/>
  <c r="N2910" i="3"/>
  <c r="O2910" i="3"/>
  <c r="P2910" i="3"/>
  <c r="A2911" i="3"/>
  <c r="B2911" i="3"/>
  <c r="C2911" i="3"/>
  <c r="D2911" i="3"/>
  <c r="E2911" i="3"/>
  <c r="F2911" i="3"/>
  <c r="G2911" i="3"/>
  <c r="H2911" i="3"/>
  <c r="I2911" i="3"/>
  <c r="J2911" i="3"/>
  <c r="K2911" i="3"/>
  <c r="L2911" i="3"/>
  <c r="M2911" i="3"/>
  <c r="N2911" i="3"/>
  <c r="O2911" i="3"/>
  <c r="P2911" i="3"/>
  <c r="A2912" i="3"/>
  <c r="B2912" i="3"/>
  <c r="C2912" i="3"/>
  <c r="D2912" i="3"/>
  <c r="E2912" i="3"/>
  <c r="F2912" i="3"/>
  <c r="G2912" i="3"/>
  <c r="H2912" i="3"/>
  <c r="I2912" i="3"/>
  <c r="J2912" i="3"/>
  <c r="K2912" i="3"/>
  <c r="L2912" i="3"/>
  <c r="M2912" i="3"/>
  <c r="N2912" i="3"/>
  <c r="O2912" i="3"/>
  <c r="P2912" i="3"/>
  <c r="A2913" i="3"/>
  <c r="B2913" i="3"/>
  <c r="C2913" i="3"/>
  <c r="D2913" i="3"/>
  <c r="E2913" i="3"/>
  <c r="F2913" i="3"/>
  <c r="G2913" i="3"/>
  <c r="H2913" i="3"/>
  <c r="I2913" i="3"/>
  <c r="J2913" i="3"/>
  <c r="K2913" i="3"/>
  <c r="L2913" i="3"/>
  <c r="M2913" i="3"/>
  <c r="N2913" i="3"/>
  <c r="O2913" i="3"/>
  <c r="P2913" i="3"/>
  <c r="A2914" i="3"/>
  <c r="B2914" i="3"/>
  <c r="C2914" i="3"/>
  <c r="D2914" i="3"/>
  <c r="E2914" i="3"/>
  <c r="F2914" i="3"/>
  <c r="G2914" i="3"/>
  <c r="H2914" i="3"/>
  <c r="I2914" i="3"/>
  <c r="J2914" i="3"/>
  <c r="K2914" i="3"/>
  <c r="L2914" i="3"/>
  <c r="M2914" i="3"/>
  <c r="N2914" i="3"/>
  <c r="O2914" i="3"/>
  <c r="P2914" i="3"/>
  <c r="A2915" i="3"/>
  <c r="B2915" i="3"/>
  <c r="C2915" i="3"/>
  <c r="D2915" i="3"/>
  <c r="E2915" i="3"/>
  <c r="F2915" i="3"/>
  <c r="G2915" i="3"/>
  <c r="H2915" i="3"/>
  <c r="I2915" i="3"/>
  <c r="J2915" i="3"/>
  <c r="K2915" i="3"/>
  <c r="L2915" i="3"/>
  <c r="M2915" i="3"/>
  <c r="N2915" i="3"/>
  <c r="O2915" i="3"/>
  <c r="P2915" i="3"/>
  <c r="A2916" i="3"/>
  <c r="B2916" i="3"/>
  <c r="C2916" i="3"/>
  <c r="D2916" i="3"/>
  <c r="E2916" i="3"/>
  <c r="F2916" i="3"/>
  <c r="G2916" i="3"/>
  <c r="H2916" i="3"/>
  <c r="I2916" i="3"/>
  <c r="J2916" i="3"/>
  <c r="K2916" i="3"/>
  <c r="L2916" i="3"/>
  <c r="M2916" i="3"/>
  <c r="N2916" i="3"/>
  <c r="O2916" i="3"/>
  <c r="P2916" i="3"/>
  <c r="A2917" i="3"/>
  <c r="B2917" i="3"/>
  <c r="C2917" i="3"/>
  <c r="D2917" i="3"/>
  <c r="E2917" i="3"/>
  <c r="F2917" i="3"/>
  <c r="G2917" i="3"/>
  <c r="H2917" i="3"/>
  <c r="I2917" i="3"/>
  <c r="J2917" i="3"/>
  <c r="K2917" i="3"/>
  <c r="L2917" i="3"/>
  <c r="M2917" i="3"/>
  <c r="N2917" i="3"/>
  <c r="O2917" i="3"/>
  <c r="P2917" i="3"/>
  <c r="A2918" i="3"/>
  <c r="B2918" i="3"/>
  <c r="C2918" i="3"/>
  <c r="D2918" i="3"/>
  <c r="E2918" i="3"/>
  <c r="F2918" i="3"/>
  <c r="G2918" i="3"/>
  <c r="H2918" i="3"/>
  <c r="I2918" i="3"/>
  <c r="J2918" i="3"/>
  <c r="K2918" i="3"/>
  <c r="L2918" i="3"/>
  <c r="M2918" i="3"/>
  <c r="N2918" i="3"/>
  <c r="O2918" i="3"/>
  <c r="P2918" i="3"/>
  <c r="A2919" i="3"/>
  <c r="B2919" i="3"/>
  <c r="C2919" i="3"/>
  <c r="D2919" i="3"/>
  <c r="E2919" i="3"/>
  <c r="F2919" i="3"/>
  <c r="G2919" i="3"/>
  <c r="H2919" i="3"/>
  <c r="I2919" i="3"/>
  <c r="J2919" i="3"/>
  <c r="K2919" i="3"/>
  <c r="L2919" i="3"/>
  <c r="M2919" i="3"/>
  <c r="N2919" i="3"/>
  <c r="O2919" i="3"/>
  <c r="P2919" i="3"/>
  <c r="A2920" i="3"/>
  <c r="B2920" i="3"/>
  <c r="C2920" i="3"/>
  <c r="D2920" i="3"/>
  <c r="E2920" i="3"/>
  <c r="F2920" i="3"/>
  <c r="G2920" i="3"/>
  <c r="H2920" i="3"/>
  <c r="I2920" i="3"/>
  <c r="J2920" i="3"/>
  <c r="K2920" i="3"/>
  <c r="L2920" i="3"/>
  <c r="M2920" i="3"/>
  <c r="N2920" i="3"/>
  <c r="O2920" i="3"/>
  <c r="P2920" i="3"/>
  <c r="A2921" i="3"/>
  <c r="B2921" i="3"/>
  <c r="C2921" i="3"/>
  <c r="D2921" i="3"/>
  <c r="E2921" i="3"/>
  <c r="F2921" i="3"/>
  <c r="G2921" i="3"/>
  <c r="H2921" i="3"/>
  <c r="I2921" i="3"/>
  <c r="J2921" i="3"/>
  <c r="K2921" i="3"/>
  <c r="L2921" i="3"/>
  <c r="M2921" i="3"/>
  <c r="N2921" i="3"/>
  <c r="O2921" i="3"/>
  <c r="P2921" i="3"/>
  <c r="A2922" i="3"/>
  <c r="B2922" i="3"/>
  <c r="C2922" i="3"/>
  <c r="D2922" i="3"/>
  <c r="E2922" i="3"/>
  <c r="F2922" i="3"/>
  <c r="G2922" i="3"/>
  <c r="H2922" i="3"/>
  <c r="I2922" i="3"/>
  <c r="J2922" i="3"/>
  <c r="K2922" i="3"/>
  <c r="L2922" i="3"/>
  <c r="M2922" i="3"/>
  <c r="N2922" i="3"/>
  <c r="O2922" i="3"/>
  <c r="P2922" i="3"/>
  <c r="A2923" i="3"/>
  <c r="B2923" i="3"/>
  <c r="C2923" i="3"/>
  <c r="D2923" i="3"/>
  <c r="E2923" i="3"/>
  <c r="F2923" i="3"/>
  <c r="G2923" i="3"/>
  <c r="H2923" i="3"/>
  <c r="I2923" i="3"/>
  <c r="J2923" i="3"/>
  <c r="K2923" i="3"/>
  <c r="L2923" i="3"/>
  <c r="M2923" i="3"/>
  <c r="N2923" i="3"/>
  <c r="O2923" i="3"/>
  <c r="P2923" i="3"/>
  <c r="A2924" i="3"/>
  <c r="B2924" i="3"/>
  <c r="C2924" i="3"/>
  <c r="D2924" i="3"/>
  <c r="E2924" i="3"/>
  <c r="F2924" i="3"/>
  <c r="G2924" i="3"/>
  <c r="H2924" i="3"/>
  <c r="I2924" i="3"/>
  <c r="J2924" i="3"/>
  <c r="K2924" i="3"/>
  <c r="L2924" i="3"/>
  <c r="M2924" i="3"/>
  <c r="N2924" i="3"/>
  <c r="O2924" i="3"/>
  <c r="P2924" i="3"/>
  <c r="A2925" i="3"/>
  <c r="B2925" i="3"/>
  <c r="C2925" i="3"/>
  <c r="D2925" i="3"/>
  <c r="E2925" i="3"/>
  <c r="F2925" i="3"/>
  <c r="G2925" i="3"/>
  <c r="H2925" i="3"/>
  <c r="I2925" i="3"/>
  <c r="J2925" i="3"/>
  <c r="K2925" i="3"/>
  <c r="L2925" i="3"/>
  <c r="M2925" i="3"/>
  <c r="N2925" i="3"/>
  <c r="O2925" i="3"/>
  <c r="P2925" i="3"/>
  <c r="A2926" i="3"/>
  <c r="B2926" i="3"/>
  <c r="C2926" i="3"/>
  <c r="D2926" i="3"/>
  <c r="E2926" i="3"/>
  <c r="F2926" i="3"/>
  <c r="G2926" i="3"/>
  <c r="H2926" i="3"/>
  <c r="I2926" i="3"/>
  <c r="J2926" i="3"/>
  <c r="K2926" i="3"/>
  <c r="L2926" i="3"/>
  <c r="M2926" i="3"/>
  <c r="N2926" i="3"/>
  <c r="O2926" i="3"/>
  <c r="P2926" i="3"/>
  <c r="A2927" i="3"/>
  <c r="B2927" i="3"/>
  <c r="C2927" i="3"/>
  <c r="D2927" i="3"/>
  <c r="E2927" i="3"/>
  <c r="F2927" i="3"/>
  <c r="G2927" i="3"/>
  <c r="H2927" i="3"/>
  <c r="I2927" i="3"/>
  <c r="J2927" i="3"/>
  <c r="K2927" i="3"/>
  <c r="L2927" i="3"/>
  <c r="M2927" i="3"/>
  <c r="N2927" i="3"/>
  <c r="O2927" i="3"/>
  <c r="P2927" i="3"/>
  <c r="A2928" i="3"/>
  <c r="B2928" i="3"/>
  <c r="C2928" i="3"/>
  <c r="D2928" i="3"/>
  <c r="E2928" i="3"/>
  <c r="F2928" i="3"/>
  <c r="G2928" i="3"/>
  <c r="H2928" i="3"/>
  <c r="I2928" i="3"/>
  <c r="J2928" i="3"/>
  <c r="K2928" i="3"/>
  <c r="L2928" i="3"/>
  <c r="M2928" i="3"/>
  <c r="N2928" i="3"/>
  <c r="O2928" i="3"/>
  <c r="P2928" i="3"/>
  <c r="A2929" i="3"/>
  <c r="B2929" i="3"/>
  <c r="C2929" i="3"/>
  <c r="D2929" i="3"/>
  <c r="E2929" i="3"/>
  <c r="F2929" i="3"/>
  <c r="G2929" i="3"/>
  <c r="H2929" i="3"/>
  <c r="I2929" i="3"/>
  <c r="J2929" i="3"/>
  <c r="K2929" i="3"/>
  <c r="L2929" i="3"/>
  <c r="M2929" i="3"/>
  <c r="N2929" i="3"/>
  <c r="O2929" i="3"/>
  <c r="P2929" i="3"/>
  <c r="A2930" i="3"/>
  <c r="B2930" i="3"/>
  <c r="C2930" i="3"/>
  <c r="D2930" i="3"/>
  <c r="E2930" i="3"/>
  <c r="F2930" i="3"/>
  <c r="G2930" i="3"/>
  <c r="H2930" i="3"/>
  <c r="I2930" i="3"/>
  <c r="J2930" i="3"/>
  <c r="K2930" i="3"/>
  <c r="L2930" i="3"/>
  <c r="M2930" i="3"/>
  <c r="N2930" i="3"/>
  <c r="O2930" i="3"/>
  <c r="P2930" i="3"/>
  <c r="A2931" i="3"/>
  <c r="B2931" i="3"/>
  <c r="C2931" i="3"/>
  <c r="D2931" i="3"/>
  <c r="E2931" i="3"/>
  <c r="F2931" i="3"/>
  <c r="G2931" i="3"/>
  <c r="H2931" i="3"/>
  <c r="I2931" i="3"/>
  <c r="J2931" i="3"/>
  <c r="K2931" i="3"/>
  <c r="L2931" i="3"/>
  <c r="M2931" i="3"/>
  <c r="N2931" i="3"/>
  <c r="O2931" i="3"/>
  <c r="P2931" i="3"/>
  <c r="A2932" i="3"/>
  <c r="B2932" i="3"/>
  <c r="C2932" i="3"/>
  <c r="D2932" i="3"/>
  <c r="E2932" i="3"/>
  <c r="F2932" i="3"/>
  <c r="G2932" i="3"/>
  <c r="H2932" i="3"/>
  <c r="I2932" i="3"/>
  <c r="J2932" i="3"/>
  <c r="K2932" i="3"/>
  <c r="L2932" i="3"/>
  <c r="M2932" i="3"/>
  <c r="N2932" i="3"/>
  <c r="O2932" i="3"/>
  <c r="P2932" i="3"/>
  <c r="A2933" i="3"/>
  <c r="B2933" i="3"/>
  <c r="C2933" i="3"/>
  <c r="D2933" i="3"/>
  <c r="E2933" i="3"/>
  <c r="F2933" i="3"/>
  <c r="G2933" i="3"/>
  <c r="H2933" i="3"/>
  <c r="I2933" i="3"/>
  <c r="J2933" i="3"/>
  <c r="K2933" i="3"/>
  <c r="L2933" i="3"/>
  <c r="M2933" i="3"/>
  <c r="N2933" i="3"/>
  <c r="O2933" i="3"/>
  <c r="P2933" i="3"/>
  <c r="A2934" i="3"/>
  <c r="B2934" i="3"/>
  <c r="C2934" i="3"/>
  <c r="D2934" i="3"/>
  <c r="E2934" i="3"/>
  <c r="F2934" i="3"/>
  <c r="G2934" i="3"/>
  <c r="H2934" i="3"/>
  <c r="I2934" i="3"/>
  <c r="J2934" i="3"/>
  <c r="K2934" i="3"/>
  <c r="L2934" i="3"/>
  <c r="M2934" i="3"/>
  <c r="N2934" i="3"/>
  <c r="O2934" i="3"/>
  <c r="P2934" i="3"/>
  <c r="A2935" i="3"/>
  <c r="B2935" i="3"/>
  <c r="C2935" i="3"/>
  <c r="D2935" i="3"/>
  <c r="E2935" i="3"/>
  <c r="F2935" i="3"/>
  <c r="G2935" i="3"/>
  <c r="H2935" i="3"/>
  <c r="I2935" i="3"/>
  <c r="J2935" i="3"/>
  <c r="K2935" i="3"/>
  <c r="L2935" i="3"/>
  <c r="M2935" i="3"/>
  <c r="N2935" i="3"/>
  <c r="O2935" i="3"/>
  <c r="P2935" i="3"/>
  <c r="A2936" i="3"/>
  <c r="B2936" i="3"/>
  <c r="C2936" i="3"/>
  <c r="D2936" i="3"/>
  <c r="E2936" i="3"/>
  <c r="F2936" i="3"/>
  <c r="G2936" i="3"/>
  <c r="H2936" i="3"/>
  <c r="I2936" i="3"/>
  <c r="J2936" i="3"/>
  <c r="K2936" i="3"/>
  <c r="L2936" i="3"/>
  <c r="M2936" i="3"/>
  <c r="N2936" i="3"/>
  <c r="O2936" i="3"/>
  <c r="P2936" i="3"/>
  <c r="A2937" i="3"/>
  <c r="B2937" i="3"/>
  <c r="C2937" i="3"/>
  <c r="D2937" i="3"/>
  <c r="E2937" i="3"/>
  <c r="F2937" i="3"/>
  <c r="G2937" i="3"/>
  <c r="H2937" i="3"/>
  <c r="I2937" i="3"/>
  <c r="J2937" i="3"/>
  <c r="K2937" i="3"/>
  <c r="L2937" i="3"/>
  <c r="M2937" i="3"/>
  <c r="N2937" i="3"/>
  <c r="O2937" i="3"/>
  <c r="P2937" i="3"/>
  <c r="A2938" i="3"/>
  <c r="B2938" i="3"/>
  <c r="C2938" i="3"/>
  <c r="D2938" i="3"/>
  <c r="E2938" i="3"/>
  <c r="F2938" i="3"/>
  <c r="G2938" i="3"/>
  <c r="H2938" i="3"/>
  <c r="I2938" i="3"/>
  <c r="J2938" i="3"/>
  <c r="K2938" i="3"/>
  <c r="L2938" i="3"/>
  <c r="M2938" i="3"/>
  <c r="N2938" i="3"/>
  <c r="O2938" i="3"/>
  <c r="P2938" i="3"/>
  <c r="A2939" i="3"/>
  <c r="B2939" i="3"/>
  <c r="C2939" i="3"/>
  <c r="D2939" i="3"/>
  <c r="E2939" i="3"/>
  <c r="F2939" i="3"/>
  <c r="G2939" i="3"/>
  <c r="H2939" i="3"/>
  <c r="I2939" i="3"/>
  <c r="J2939" i="3"/>
  <c r="K2939" i="3"/>
  <c r="L2939" i="3"/>
  <c r="M2939" i="3"/>
  <c r="N2939" i="3"/>
  <c r="O2939" i="3"/>
  <c r="P2939" i="3"/>
  <c r="A2940" i="3"/>
  <c r="B2940" i="3"/>
  <c r="C2940" i="3"/>
  <c r="D2940" i="3"/>
  <c r="E2940" i="3"/>
  <c r="F2940" i="3"/>
  <c r="G2940" i="3"/>
  <c r="H2940" i="3"/>
  <c r="I2940" i="3"/>
  <c r="J2940" i="3"/>
  <c r="K2940" i="3"/>
  <c r="L2940" i="3"/>
  <c r="M2940" i="3"/>
  <c r="N2940" i="3"/>
  <c r="O2940" i="3"/>
  <c r="P2940" i="3"/>
  <c r="A2941" i="3"/>
  <c r="B2941" i="3"/>
  <c r="C2941" i="3"/>
  <c r="D2941" i="3"/>
  <c r="E2941" i="3"/>
  <c r="F2941" i="3"/>
  <c r="G2941" i="3"/>
  <c r="H2941" i="3"/>
  <c r="I2941" i="3"/>
  <c r="J2941" i="3"/>
  <c r="K2941" i="3"/>
  <c r="L2941" i="3"/>
  <c r="M2941" i="3"/>
  <c r="N2941" i="3"/>
  <c r="O2941" i="3"/>
  <c r="P2941" i="3"/>
  <c r="A2942" i="3"/>
  <c r="B2942" i="3"/>
  <c r="C2942" i="3"/>
  <c r="D2942" i="3"/>
  <c r="E2942" i="3"/>
  <c r="F2942" i="3"/>
  <c r="G2942" i="3"/>
  <c r="H2942" i="3"/>
  <c r="I2942" i="3"/>
  <c r="J2942" i="3"/>
  <c r="K2942" i="3"/>
  <c r="L2942" i="3"/>
  <c r="M2942" i="3"/>
  <c r="N2942" i="3"/>
  <c r="O2942" i="3"/>
  <c r="P2942" i="3"/>
  <c r="A2943" i="3"/>
  <c r="B2943" i="3"/>
  <c r="C2943" i="3"/>
  <c r="D2943" i="3"/>
  <c r="E2943" i="3"/>
  <c r="F2943" i="3"/>
  <c r="G2943" i="3"/>
  <c r="H2943" i="3"/>
  <c r="I2943" i="3"/>
  <c r="J2943" i="3"/>
  <c r="K2943" i="3"/>
  <c r="L2943" i="3"/>
  <c r="M2943" i="3"/>
  <c r="N2943" i="3"/>
  <c r="O2943" i="3"/>
  <c r="P2943" i="3"/>
  <c r="A2944" i="3"/>
  <c r="B2944" i="3"/>
  <c r="C2944" i="3"/>
  <c r="D2944" i="3"/>
  <c r="E2944" i="3"/>
  <c r="F2944" i="3"/>
  <c r="G2944" i="3"/>
  <c r="H2944" i="3"/>
  <c r="I2944" i="3"/>
  <c r="J2944" i="3"/>
  <c r="K2944" i="3"/>
  <c r="L2944" i="3"/>
  <c r="M2944" i="3"/>
  <c r="N2944" i="3"/>
  <c r="O2944" i="3"/>
  <c r="P2944" i="3"/>
  <c r="A2945" i="3"/>
  <c r="B2945" i="3"/>
  <c r="C2945" i="3"/>
  <c r="D2945" i="3"/>
  <c r="E2945" i="3"/>
  <c r="F2945" i="3"/>
  <c r="G2945" i="3"/>
  <c r="H2945" i="3"/>
  <c r="I2945" i="3"/>
  <c r="J2945" i="3"/>
  <c r="K2945" i="3"/>
  <c r="L2945" i="3"/>
  <c r="M2945" i="3"/>
  <c r="N2945" i="3"/>
  <c r="O2945" i="3"/>
  <c r="P2945" i="3"/>
  <c r="A2946" i="3"/>
  <c r="B2946" i="3"/>
  <c r="C2946" i="3"/>
  <c r="D2946" i="3"/>
  <c r="E2946" i="3"/>
  <c r="F2946" i="3"/>
  <c r="G2946" i="3"/>
  <c r="H2946" i="3"/>
  <c r="I2946" i="3"/>
  <c r="J2946" i="3"/>
  <c r="K2946" i="3"/>
  <c r="L2946" i="3"/>
  <c r="M2946" i="3"/>
  <c r="N2946" i="3"/>
  <c r="O2946" i="3"/>
  <c r="P2946" i="3"/>
  <c r="A2947" i="3"/>
  <c r="B2947" i="3"/>
  <c r="C2947" i="3"/>
  <c r="D2947" i="3"/>
  <c r="E2947" i="3"/>
  <c r="F2947" i="3"/>
  <c r="G2947" i="3"/>
  <c r="H2947" i="3"/>
  <c r="I2947" i="3"/>
  <c r="J2947" i="3"/>
  <c r="K2947" i="3"/>
  <c r="L2947" i="3"/>
  <c r="M2947" i="3"/>
  <c r="N2947" i="3"/>
  <c r="O2947" i="3"/>
  <c r="P2947" i="3"/>
  <c r="A2948" i="3"/>
  <c r="B2948" i="3"/>
  <c r="C2948" i="3"/>
  <c r="D2948" i="3"/>
  <c r="E2948" i="3"/>
  <c r="F2948" i="3"/>
  <c r="G2948" i="3"/>
  <c r="H2948" i="3"/>
  <c r="I2948" i="3"/>
  <c r="J2948" i="3"/>
  <c r="K2948" i="3"/>
  <c r="L2948" i="3"/>
  <c r="M2948" i="3"/>
  <c r="N2948" i="3"/>
  <c r="O2948" i="3"/>
  <c r="P2948" i="3"/>
  <c r="A2949" i="3"/>
  <c r="B2949" i="3"/>
  <c r="C2949" i="3"/>
  <c r="D2949" i="3"/>
  <c r="E2949" i="3"/>
  <c r="F2949" i="3"/>
  <c r="G2949" i="3"/>
  <c r="H2949" i="3"/>
  <c r="I2949" i="3"/>
  <c r="J2949" i="3"/>
  <c r="K2949" i="3"/>
  <c r="L2949" i="3"/>
  <c r="M2949" i="3"/>
  <c r="N2949" i="3"/>
  <c r="O2949" i="3"/>
  <c r="P2949" i="3"/>
  <c r="A2950" i="3"/>
  <c r="B2950" i="3"/>
  <c r="C2950" i="3"/>
  <c r="D2950" i="3"/>
  <c r="E2950" i="3"/>
  <c r="F2950" i="3"/>
  <c r="G2950" i="3"/>
  <c r="H2950" i="3"/>
  <c r="I2950" i="3"/>
  <c r="J2950" i="3"/>
  <c r="K2950" i="3"/>
  <c r="L2950" i="3"/>
  <c r="M2950" i="3"/>
  <c r="N2950" i="3"/>
  <c r="O2950" i="3"/>
  <c r="P2950" i="3"/>
  <c r="A2951" i="3"/>
  <c r="B2951" i="3"/>
  <c r="C2951" i="3"/>
  <c r="D2951" i="3"/>
  <c r="E2951" i="3"/>
  <c r="F2951" i="3"/>
  <c r="G2951" i="3"/>
  <c r="H2951" i="3"/>
  <c r="I2951" i="3"/>
  <c r="J2951" i="3"/>
  <c r="K2951" i="3"/>
  <c r="L2951" i="3"/>
  <c r="M2951" i="3"/>
  <c r="N2951" i="3"/>
  <c r="O2951" i="3"/>
  <c r="P2951" i="3"/>
  <c r="A2952" i="3"/>
  <c r="B2952" i="3"/>
  <c r="C2952" i="3"/>
  <c r="D2952" i="3"/>
  <c r="E2952" i="3"/>
  <c r="F2952" i="3"/>
  <c r="G2952" i="3"/>
  <c r="H2952" i="3"/>
  <c r="I2952" i="3"/>
  <c r="J2952" i="3"/>
  <c r="K2952" i="3"/>
  <c r="L2952" i="3"/>
  <c r="M2952" i="3"/>
  <c r="N2952" i="3"/>
  <c r="O2952" i="3"/>
  <c r="P2952" i="3"/>
  <c r="A2953" i="3"/>
  <c r="B2953" i="3"/>
  <c r="C2953" i="3"/>
  <c r="D2953" i="3"/>
  <c r="E2953" i="3"/>
  <c r="F2953" i="3"/>
  <c r="G2953" i="3"/>
  <c r="H2953" i="3"/>
  <c r="I2953" i="3"/>
  <c r="J2953" i="3"/>
  <c r="K2953" i="3"/>
  <c r="L2953" i="3"/>
  <c r="M2953" i="3"/>
  <c r="N2953" i="3"/>
  <c r="O2953" i="3"/>
  <c r="P2953" i="3"/>
  <c r="A2954" i="3"/>
  <c r="B2954" i="3"/>
  <c r="C2954" i="3"/>
  <c r="D2954" i="3"/>
  <c r="E2954" i="3"/>
  <c r="F2954" i="3"/>
  <c r="G2954" i="3"/>
  <c r="H2954" i="3"/>
  <c r="I2954" i="3"/>
  <c r="J2954" i="3"/>
  <c r="K2954" i="3"/>
  <c r="L2954" i="3"/>
  <c r="M2954" i="3"/>
  <c r="N2954" i="3"/>
  <c r="O2954" i="3"/>
  <c r="P2954" i="3"/>
  <c r="A2955" i="3"/>
  <c r="B2955" i="3"/>
  <c r="C2955" i="3"/>
  <c r="D2955" i="3"/>
  <c r="E2955" i="3"/>
  <c r="F2955" i="3"/>
  <c r="G2955" i="3"/>
  <c r="H2955" i="3"/>
  <c r="I2955" i="3"/>
  <c r="J2955" i="3"/>
  <c r="K2955" i="3"/>
  <c r="L2955" i="3"/>
  <c r="M2955" i="3"/>
  <c r="N2955" i="3"/>
  <c r="O2955" i="3"/>
  <c r="P2955" i="3"/>
  <c r="A2956" i="3"/>
  <c r="B2956" i="3"/>
  <c r="C2956" i="3"/>
  <c r="D2956" i="3"/>
  <c r="E2956" i="3"/>
  <c r="F2956" i="3"/>
  <c r="G2956" i="3"/>
  <c r="H2956" i="3"/>
  <c r="I2956" i="3"/>
  <c r="J2956" i="3"/>
  <c r="K2956" i="3"/>
  <c r="L2956" i="3"/>
  <c r="M2956" i="3"/>
  <c r="N2956" i="3"/>
  <c r="O2956" i="3"/>
  <c r="P2956" i="3"/>
  <c r="A2957" i="3"/>
  <c r="B2957" i="3"/>
  <c r="C2957" i="3"/>
  <c r="D2957" i="3"/>
  <c r="E2957" i="3"/>
  <c r="F2957" i="3"/>
  <c r="G2957" i="3"/>
  <c r="H2957" i="3"/>
  <c r="I2957" i="3"/>
  <c r="J2957" i="3"/>
  <c r="K2957" i="3"/>
  <c r="L2957" i="3"/>
  <c r="M2957" i="3"/>
  <c r="N2957" i="3"/>
  <c r="O2957" i="3"/>
  <c r="P2957" i="3"/>
  <c r="A2958" i="3"/>
  <c r="B2958" i="3"/>
  <c r="C2958" i="3"/>
  <c r="D2958" i="3"/>
  <c r="E2958" i="3"/>
  <c r="F2958" i="3"/>
  <c r="G2958" i="3"/>
  <c r="H2958" i="3"/>
  <c r="I2958" i="3"/>
  <c r="J2958" i="3"/>
  <c r="K2958" i="3"/>
  <c r="L2958" i="3"/>
  <c r="M2958" i="3"/>
  <c r="N2958" i="3"/>
  <c r="O2958" i="3"/>
  <c r="P2958" i="3"/>
  <c r="A2959" i="3"/>
  <c r="B2959" i="3"/>
  <c r="C2959" i="3"/>
  <c r="D2959" i="3"/>
  <c r="E2959" i="3"/>
  <c r="F2959" i="3"/>
  <c r="G2959" i="3"/>
  <c r="H2959" i="3"/>
  <c r="I2959" i="3"/>
  <c r="J2959" i="3"/>
  <c r="K2959" i="3"/>
  <c r="L2959" i="3"/>
  <c r="M2959" i="3"/>
  <c r="N2959" i="3"/>
  <c r="O2959" i="3"/>
  <c r="P2959" i="3"/>
  <c r="A2960" i="3"/>
  <c r="B2960" i="3"/>
  <c r="C2960" i="3"/>
  <c r="D2960" i="3"/>
  <c r="E2960" i="3"/>
  <c r="F2960" i="3"/>
  <c r="G2960" i="3"/>
  <c r="H2960" i="3"/>
  <c r="I2960" i="3"/>
  <c r="J2960" i="3"/>
  <c r="K2960" i="3"/>
  <c r="L2960" i="3"/>
  <c r="M2960" i="3"/>
  <c r="N2960" i="3"/>
  <c r="O2960" i="3"/>
  <c r="P2960" i="3"/>
  <c r="A2961" i="3"/>
  <c r="B2961" i="3"/>
  <c r="C2961" i="3"/>
  <c r="D2961" i="3"/>
  <c r="E2961" i="3"/>
  <c r="F2961" i="3"/>
  <c r="G2961" i="3"/>
  <c r="H2961" i="3"/>
  <c r="I2961" i="3"/>
  <c r="J2961" i="3"/>
  <c r="K2961" i="3"/>
  <c r="L2961" i="3"/>
  <c r="M2961" i="3"/>
  <c r="N2961" i="3"/>
  <c r="O2961" i="3"/>
  <c r="P2961" i="3"/>
  <c r="A2962" i="3"/>
  <c r="B2962" i="3"/>
  <c r="C2962" i="3"/>
  <c r="D2962" i="3"/>
  <c r="E2962" i="3"/>
  <c r="F2962" i="3"/>
  <c r="G2962" i="3"/>
  <c r="H2962" i="3"/>
  <c r="I2962" i="3"/>
  <c r="J2962" i="3"/>
  <c r="K2962" i="3"/>
  <c r="L2962" i="3"/>
  <c r="M2962" i="3"/>
  <c r="N2962" i="3"/>
  <c r="O2962" i="3"/>
  <c r="P2962" i="3"/>
  <c r="A2963" i="3"/>
  <c r="B2963" i="3"/>
  <c r="C2963" i="3"/>
  <c r="D2963" i="3"/>
  <c r="E2963" i="3"/>
  <c r="F2963" i="3"/>
  <c r="G2963" i="3"/>
  <c r="H2963" i="3"/>
  <c r="I2963" i="3"/>
  <c r="J2963" i="3"/>
  <c r="K2963" i="3"/>
  <c r="L2963" i="3"/>
  <c r="M2963" i="3"/>
  <c r="N2963" i="3"/>
  <c r="O2963" i="3"/>
  <c r="P2963" i="3"/>
  <c r="A2964" i="3"/>
  <c r="B2964" i="3"/>
  <c r="C2964" i="3"/>
  <c r="D2964" i="3"/>
  <c r="E2964" i="3"/>
  <c r="F2964" i="3"/>
  <c r="G2964" i="3"/>
  <c r="H2964" i="3"/>
  <c r="I2964" i="3"/>
  <c r="J2964" i="3"/>
  <c r="K2964" i="3"/>
  <c r="L2964" i="3"/>
  <c r="M2964" i="3"/>
  <c r="N2964" i="3"/>
  <c r="O2964" i="3"/>
  <c r="P2964" i="3"/>
  <c r="A2965" i="3"/>
  <c r="B2965" i="3"/>
  <c r="C2965" i="3"/>
  <c r="D2965" i="3"/>
  <c r="E2965" i="3"/>
  <c r="F2965" i="3"/>
  <c r="G2965" i="3"/>
  <c r="H2965" i="3"/>
  <c r="I2965" i="3"/>
  <c r="J2965" i="3"/>
  <c r="K2965" i="3"/>
  <c r="L2965" i="3"/>
  <c r="M2965" i="3"/>
  <c r="N2965" i="3"/>
  <c r="O2965" i="3"/>
  <c r="P2965" i="3"/>
  <c r="A2966" i="3"/>
  <c r="B2966" i="3"/>
  <c r="C2966" i="3"/>
  <c r="D2966" i="3"/>
  <c r="E2966" i="3"/>
  <c r="F2966" i="3"/>
  <c r="G2966" i="3"/>
  <c r="H2966" i="3"/>
  <c r="I2966" i="3"/>
  <c r="J2966" i="3"/>
  <c r="K2966" i="3"/>
  <c r="L2966" i="3"/>
  <c r="M2966" i="3"/>
  <c r="N2966" i="3"/>
  <c r="O2966" i="3"/>
  <c r="P2966" i="3"/>
  <c r="A2967" i="3"/>
  <c r="B2967" i="3"/>
  <c r="C2967" i="3"/>
  <c r="D2967" i="3"/>
  <c r="E2967" i="3"/>
  <c r="F2967" i="3"/>
  <c r="G2967" i="3"/>
  <c r="H2967" i="3"/>
  <c r="I2967" i="3"/>
  <c r="J2967" i="3"/>
  <c r="K2967" i="3"/>
  <c r="L2967" i="3"/>
  <c r="M2967" i="3"/>
  <c r="N2967" i="3"/>
  <c r="O2967" i="3"/>
  <c r="P2967" i="3"/>
  <c r="A2968" i="3"/>
  <c r="B2968" i="3"/>
  <c r="C2968" i="3"/>
  <c r="D2968" i="3"/>
  <c r="E2968" i="3"/>
  <c r="F2968" i="3"/>
  <c r="G2968" i="3"/>
  <c r="H2968" i="3"/>
  <c r="I2968" i="3"/>
  <c r="J2968" i="3"/>
  <c r="K2968" i="3"/>
  <c r="L2968" i="3"/>
  <c r="M2968" i="3"/>
  <c r="N2968" i="3"/>
  <c r="O2968" i="3"/>
  <c r="P2968" i="3"/>
  <c r="A2969" i="3"/>
  <c r="B2969" i="3"/>
  <c r="C2969" i="3"/>
  <c r="D2969" i="3"/>
  <c r="E2969" i="3"/>
  <c r="F2969" i="3"/>
  <c r="G2969" i="3"/>
  <c r="H2969" i="3"/>
  <c r="I2969" i="3"/>
  <c r="J2969" i="3"/>
  <c r="K2969" i="3"/>
  <c r="L2969" i="3"/>
  <c r="M2969" i="3"/>
  <c r="N2969" i="3"/>
  <c r="O2969" i="3"/>
  <c r="P2969" i="3"/>
  <c r="A2970" i="3"/>
  <c r="B2970" i="3"/>
  <c r="C2970" i="3"/>
  <c r="D2970" i="3"/>
  <c r="E2970" i="3"/>
  <c r="F2970" i="3"/>
  <c r="G2970" i="3"/>
  <c r="H2970" i="3"/>
  <c r="I2970" i="3"/>
  <c r="J2970" i="3"/>
  <c r="K2970" i="3"/>
  <c r="L2970" i="3"/>
  <c r="M2970" i="3"/>
  <c r="N2970" i="3"/>
  <c r="O2970" i="3"/>
  <c r="P2970" i="3"/>
  <c r="A2971" i="3"/>
  <c r="B2971" i="3"/>
  <c r="C2971" i="3"/>
  <c r="D2971" i="3"/>
  <c r="E2971" i="3"/>
  <c r="F2971" i="3"/>
  <c r="G2971" i="3"/>
  <c r="H2971" i="3"/>
  <c r="I2971" i="3"/>
  <c r="J2971" i="3"/>
  <c r="K2971" i="3"/>
  <c r="L2971" i="3"/>
  <c r="M2971" i="3"/>
  <c r="N2971" i="3"/>
  <c r="O2971" i="3"/>
  <c r="P2971" i="3"/>
  <c r="A2972" i="3"/>
  <c r="B2972" i="3"/>
  <c r="C2972" i="3"/>
  <c r="D2972" i="3"/>
  <c r="E2972" i="3"/>
  <c r="F2972" i="3"/>
  <c r="G2972" i="3"/>
  <c r="H2972" i="3"/>
  <c r="I2972" i="3"/>
  <c r="J2972" i="3"/>
  <c r="K2972" i="3"/>
  <c r="L2972" i="3"/>
  <c r="M2972" i="3"/>
  <c r="N2972" i="3"/>
  <c r="O2972" i="3"/>
  <c r="P2972" i="3"/>
  <c r="A2973" i="3"/>
  <c r="B2973" i="3"/>
  <c r="C2973" i="3"/>
  <c r="D2973" i="3"/>
  <c r="E2973" i="3"/>
  <c r="F2973" i="3"/>
  <c r="G2973" i="3"/>
  <c r="H2973" i="3"/>
  <c r="I2973" i="3"/>
  <c r="J2973" i="3"/>
  <c r="K2973" i="3"/>
  <c r="L2973" i="3"/>
  <c r="M2973" i="3"/>
  <c r="N2973" i="3"/>
  <c r="O2973" i="3"/>
  <c r="P2973" i="3"/>
  <c r="A2974" i="3"/>
  <c r="B2974" i="3"/>
  <c r="C2974" i="3"/>
  <c r="D2974" i="3"/>
  <c r="E2974" i="3"/>
  <c r="F2974" i="3"/>
  <c r="G2974" i="3"/>
  <c r="H2974" i="3"/>
  <c r="I2974" i="3"/>
  <c r="J2974" i="3"/>
  <c r="K2974" i="3"/>
  <c r="L2974" i="3"/>
  <c r="M2974" i="3"/>
  <c r="N2974" i="3"/>
  <c r="O2974" i="3"/>
  <c r="P2974" i="3"/>
  <c r="A2975" i="3"/>
  <c r="B2975" i="3"/>
  <c r="C2975" i="3"/>
  <c r="D2975" i="3"/>
  <c r="E2975" i="3"/>
  <c r="F2975" i="3"/>
  <c r="G2975" i="3"/>
  <c r="H2975" i="3"/>
  <c r="I2975" i="3"/>
  <c r="J2975" i="3"/>
  <c r="K2975" i="3"/>
  <c r="L2975" i="3"/>
  <c r="M2975" i="3"/>
  <c r="N2975" i="3"/>
  <c r="O2975" i="3"/>
  <c r="P2975" i="3"/>
  <c r="A2976" i="3"/>
  <c r="B2976" i="3"/>
  <c r="C2976" i="3"/>
  <c r="D2976" i="3"/>
  <c r="E2976" i="3"/>
  <c r="F2976" i="3"/>
  <c r="G2976" i="3"/>
  <c r="H2976" i="3"/>
  <c r="I2976" i="3"/>
  <c r="J2976" i="3"/>
  <c r="K2976" i="3"/>
  <c r="L2976" i="3"/>
  <c r="M2976" i="3"/>
  <c r="N2976" i="3"/>
  <c r="O2976" i="3"/>
  <c r="P2976" i="3"/>
  <c r="A2977" i="3"/>
  <c r="B2977" i="3"/>
  <c r="C2977" i="3"/>
  <c r="D2977" i="3"/>
  <c r="E2977" i="3"/>
  <c r="F2977" i="3"/>
  <c r="G2977" i="3"/>
  <c r="H2977" i="3"/>
  <c r="I2977" i="3"/>
  <c r="J2977" i="3"/>
  <c r="K2977" i="3"/>
  <c r="L2977" i="3"/>
  <c r="M2977" i="3"/>
  <c r="N2977" i="3"/>
  <c r="O2977" i="3"/>
  <c r="P2977" i="3"/>
  <c r="A2978" i="3"/>
  <c r="B2978" i="3"/>
  <c r="C2978" i="3"/>
  <c r="D2978" i="3"/>
  <c r="E2978" i="3"/>
  <c r="F2978" i="3"/>
  <c r="G2978" i="3"/>
  <c r="H2978" i="3"/>
  <c r="I2978" i="3"/>
  <c r="J2978" i="3"/>
  <c r="K2978" i="3"/>
  <c r="L2978" i="3"/>
  <c r="M2978" i="3"/>
  <c r="N2978" i="3"/>
  <c r="O2978" i="3"/>
  <c r="P2978" i="3"/>
  <c r="A2979" i="3"/>
  <c r="B2979" i="3"/>
  <c r="C2979" i="3"/>
  <c r="D2979" i="3"/>
  <c r="E2979" i="3"/>
  <c r="F2979" i="3"/>
  <c r="G2979" i="3"/>
  <c r="H2979" i="3"/>
  <c r="I2979" i="3"/>
  <c r="J2979" i="3"/>
  <c r="K2979" i="3"/>
  <c r="L2979" i="3"/>
  <c r="M2979" i="3"/>
  <c r="N2979" i="3"/>
  <c r="O2979" i="3"/>
  <c r="P2979" i="3"/>
  <c r="A2980" i="3"/>
  <c r="B2980" i="3"/>
  <c r="C2980" i="3"/>
  <c r="D2980" i="3"/>
  <c r="E2980" i="3"/>
  <c r="F2980" i="3"/>
  <c r="G2980" i="3"/>
  <c r="H2980" i="3"/>
  <c r="I2980" i="3"/>
  <c r="J2980" i="3"/>
  <c r="K2980" i="3"/>
  <c r="L2980" i="3"/>
  <c r="M2980" i="3"/>
  <c r="N2980" i="3"/>
  <c r="O2980" i="3"/>
  <c r="P2980" i="3"/>
  <c r="A2981" i="3"/>
  <c r="B2981" i="3"/>
  <c r="C2981" i="3"/>
  <c r="D2981" i="3"/>
  <c r="E2981" i="3"/>
  <c r="F2981" i="3"/>
  <c r="G2981" i="3"/>
  <c r="H2981" i="3"/>
  <c r="I2981" i="3"/>
  <c r="J2981" i="3"/>
  <c r="K2981" i="3"/>
  <c r="L2981" i="3"/>
  <c r="M2981" i="3"/>
  <c r="N2981" i="3"/>
  <c r="O2981" i="3"/>
  <c r="P2981" i="3"/>
  <c r="A2982" i="3"/>
  <c r="B2982" i="3"/>
  <c r="C2982" i="3"/>
  <c r="D2982" i="3"/>
  <c r="E2982" i="3"/>
  <c r="F2982" i="3"/>
  <c r="G2982" i="3"/>
  <c r="H2982" i="3"/>
  <c r="I2982" i="3"/>
  <c r="J2982" i="3"/>
  <c r="K2982" i="3"/>
  <c r="L2982" i="3"/>
  <c r="M2982" i="3"/>
  <c r="N2982" i="3"/>
  <c r="O2982" i="3"/>
  <c r="P2982" i="3"/>
  <c r="A2983" i="3"/>
  <c r="B2983" i="3"/>
  <c r="C2983" i="3"/>
  <c r="D2983" i="3"/>
  <c r="E2983" i="3"/>
  <c r="F2983" i="3"/>
  <c r="G2983" i="3"/>
  <c r="H2983" i="3"/>
  <c r="I2983" i="3"/>
  <c r="J2983" i="3"/>
  <c r="K2983" i="3"/>
  <c r="L2983" i="3"/>
  <c r="M2983" i="3"/>
  <c r="N2983" i="3"/>
  <c r="O2983" i="3"/>
  <c r="P2983" i="3"/>
  <c r="A2984" i="3"/>
  <c r="B2984" i="3"/>
  <c r="C2984" i="3"/>
  <c r="D2984" i="3"/>
  <c r="E2984" i="3"/>
  <c r="F2984" i="3"/>
  <c r="G2984" i="3"/>
  <c r="H2984" i="3"/>
  <c r="I2984" i="3"/>
  <c r="J2984" i="3"/>
  <c r="K2984" i="3"/>
  <c r="L2984" i="3"/>
  <c r="M2984" i="3"/>
  <c r="N2984" i="3"/>
  <c r="O2984" i="3"/>
  <c r="P2984" i="3"/>
  <c r="A2985" i="3"/>
  <c r="B2985" i="3"/>
  <c r="C2985" i="3"/>
  <c r="D2985" i="3"/>
  <c r="E2985" i="3"/>
  <c r="F2985" i="3"/>
  <c r="G2985" i="3"/>
  <c r="H2985" i="3"/>
  <c r="I2985" i="3"/>
  <c r="J2985" i="3"/>
  <c r="K2985" i="3"/>
  <c r="L2985" i="3"/>
  <c r="M2985" i="3"/>
  <c r="N2985" i="3"/>
  <c r="O2985" i="3"/>
  <c r="P2985" i="3"/>
  <c r="A2986" i="3"/>
  <c r="B2986" i="3"/>
  <c r="C2986" i="3"/>
  <c r="D2986" i="3"/>
  <c r="E2986" i="3"/>
  <c r="F2986" i="3"/>
  <c r="G2986" i="3"/>
  <c r="H2986" i="3"/>
  <c r="I2986" i="3"/>
  <c r="J2986" i="3"/>
  <c r="K2986" i="3"/>
  <c r="L2986" i="3"/>
  <c r="M2986" i="3"/>
  <c r="N2986" i="3"/>
  <c r="O2986" i="3"/>
  <c r="P2986" i="3"/>
  <c r="A2987" i="3"/>
  <c r="B2987" i="3"/>
  <c r="C2987" i="3"/>
  <c r="D2987" i="3"/>
  <c r="E2987" i="3"/>
  <c r="F2987" i="3"/>
  <c r="G2987" i="3"/>
  <c r="H2987" i="3"/>
  <c r="I2987" i="3"/>
  <c r="J2987" i="3"/>
  <c r="K2987" i="3"/>
  <c r="L2987" i="3"/>
  <c r="M2987" i="3"/>
  <c r="N2987" i="3"/>
  <c r="O2987" i="3"/>
  <c r="P2987" i="3"/>
  <c r="A2988" i="3"/>
  <c r="B2988" i="3"/>
  <c r="C2988" i="3"/>
  <c r="D2988" i="3"/>
  <c r="E2988" i="3"/>
  <c r="F2988" i="3"/>
  <c r="G2988" i="3"/>
  <c r="H2988" i="3"/>
  <c r="I2988" i="3"/>
  <c r="J2988" i="3"/>
  <c r="K2988" i="3"/>
  <c r="L2988" i="3"/>
  <c r="M2988" i="3"/>
  <c r="N2988" i="3"/>
  <c r="O2988" i="3"/>
  <c r="P2988" i="3"/>
  <c r="A2989" i="3"/>
  <c r="B2989" i="3"/>
  <c r="C2989" i="3"/>
  <c r="D2989" i="3"/>
  <c r="E2989" i="3"/>
  <c r="F2989" i="3"/>
  <c r="G2989" i="3"/>
  <c r="H2989" i="3"/>
  <c r="I2989" i="3"/>
  <c r="J2989" i="3"/>
  <c r="K2989" i="3"/>
  <c r="L2989" i="3"/>
  <c r="M2989" i="3"/>
  <c r="N2989" i="3"/>
  <c r="O2989" i="3"/>
  <c r="P2989" i="3"/>
  <c r="A2990" i="3"/>
  <c r="B2990" i="3"/>
  <c r="C2990" i="3"/>
  <c r="D2990" i="3"/>
  <c r="E2990" i="3"/>
  <c r="F2990" i="3"/>
  <c r="G2990" i="3"/>
  <c r="H2990" i="3"/>
  <c r="I2990" i="3"/>
  <c r="J2990" i="3"/>
  <c r="K2990" i="3"/>
  <c r="L2990" i="3"/>
  <c r="M2990" i="3"/>
  <c r="N2990" i="3"/>
  <c r="O2990" i="3"/>
  <c r="P2990" i="3"/>
  <c r="A2991" i="3"/>
  <c r="B2991" i="3"/>
  <c r="C2991" i="3"/>
  <c r="D2991" i="3"/>
  <c r="E2991" i="3"/>
  <c r="F2991" i="3"/>
  <c r="G2991" i="3"/>
  <c r="H2991" i="3"/>
  <c r="I2991" i="3"/>
  <c r="J2991" i="3"/>
  <c r="K2991" i="3"/>
  <c r="L2991" i="3"/>
  <c r="M2991" i="3"/>
  <c r="N2991" i="3"/>
  <c r="O2991" i="3"/>
  <c r="P2991" i="3"/>
  <c r="A2992" i="3"/>
  <c r="B2992" i="3"/>
  <c r="C2992" i="3"/>
  <c r="D2992" i="3"/>
  <c r="E2992" i="3"/>
  <c r="F2992" i="3"/>
  <c r="G2992" i="3"/>
  <c r="H2992" i="3"/>
  <c r="I2992" i="3"/>
  <c r="J2992" i="3"/>
  <c r="K2992" i="3"/>
  <c r="L2992" i="3"/>
  <c r="M2992" i="3"/>
  <c r="N2992" i="3"/>
  <c r="O2992" i="3"/>
  <c r="P2992" i="3"/>
  <c r="A2993" i="3"/>
  <c r="B2993" i="3"/>
  <c r="C2993" i="3"/>
  <c r="D2993" i="3"/>
  <c r="E2993" i="3"/>
  <c r="F2993" i="3"/>
  <c r="G2993" i="3"/>
  <c r="H2993" i="3"/>
  <c r="I2993" i="3"/>
  <c r="J2993" i="3"/>
  <c r="K2993" i="3"/>
  <c r="L2993" i="3"/>
  <c r="M2993" i="3"/>
  <c r="N2993" i="3"/>
  <c r="O2993" i="3"/>
  <c r="P2993" i="3"/>
  <c r="A2994" i="3"/>
  <c r="B2994" i="3"/>
  <c r="C2994" i="3"/>
  <c r="D2994" i="3"/>
  <c r="E2994" i="3"/>
  <c r="F2994" i="3"/>
  <c r="G2994" i="3"/>
  <c r="H2994" i="3"/>
  <c r="I2994" i="3"/>
  <c r="J2994" i="3"/>
  <c r="K2994" i="3"/>
  <c r="L2994" i="3"/>
  <c r="M2994" i="3"/>
  <c r="N2994" i="3"/>
  <c r="O2994" i="3"/>
  <c r="P2994" i="3"/>
  <c r="A2995" i="3"/>
  <c r="B2995" i="3"/>
  <c r="C2995" i="3"/>
  <c r="D2995" i="3"/>
  <c r="E2995" i="3"/>
  <c r="F2995" i="3"/>
  <c r="G2995" i="3"/>
  <c r="H2995" i="3"/>
  <c r="I2995" i="3"/>
  <c r="J2995" i="3"/>
  <c r="K2995" i="3"/>
  <c r="L2995" i="3"/>
  <c r="M2995" i="3"/>
  <c r="N2995" i="3"/>
  <c r="O2995" i="3"/>
  <c r="P2995" i="3"/>
  <c r="A2996" i="3"/>
  <c r="B2996" i="3"/>
  <c r="C2996" i="3"/>
  <c r="D2996" i="3"/>
  <c r="E2996" i="3"/>
  <c r="F2996" i="3"/>
  <c r="G2996" i="3"/>
  <c r="H2996" i="3"/>
  <c r="I2996" i="3"/>
  <c r="J2996" i="3"/>
  <c r="K2996" i="3"/>
  <c r="L2996" i="3"/>
  <c r="M2996" i="3"/>
  <c r="N2996" i="3"/>
  <c r="O2996" i="3"/>
  <c r="P2996" i="3"/>
  <c r="A2997" i="3"/>
  <c r="B2997" i="3"/>
  <c r="C2997" i="3"/>
  <c r="D2997" i="3"/>
  <c r="E2997" i="3"/>
  <c r="F2997" i="3"/>
  <c r="G2997" i="3"/>
  <c r="H2997" i="3"/>
  <c r="I2997" i="3"/>
  <c r="J2997" i="3"/>
  <c r="K2997" i="3"/>
  <c r="L2997" i="3"/>
  <c r="M2997" i="3"/>
  <c r="N2997" i="3"/>
  <c r="O2997" i="3"/>
  <c r="P2997" i="3"/>
  <c r="A2998" i="3"/>
  <c r="B2998" i="3"/>
  <c r="C2998" i="3"/>
  <c r="D2998" i="3"/>
  <c r="E2998" i="3"/>
  <c r="F2998" i="3"/>
  <c r="G2998" i="3"/>
  <c r="H2998" i="3"/>
  <c r="I2998" i="3"/>
  <c r="J2998" i="3"/>
  <c r="K2998" i="3"/>
  <c r="L2998" i="3"/>
  <c r="M2998" i="3"/>
  <c r="N2998" i="3"/>
  <c r="O2998" i="3"/>
  <c r="P2998" i="3"/>
  <c r="A2999" i="3"/>
  <c r="B2999" i="3"/>
  <c r="C2999" i="3"/>
  <c r="D2999" i="3"/>
  <c r="E2999" i="3"/>
  <c r="F2999" i="3"/>
  <c r="G2999" i="3"/>
  <c r="H2999" i="3"/>
  <c r="I2999" i="3"/>
  <c r="J2999" i="3"/>
  <c r="K2999" i="3"/>
  <c r="L2999" i="3"/>
  <c r="M2999" i="3"/>
  <c r="N2999" i="3"/>
  <c r="O2999" i="3"/>
  <c r="P2999" i="3"/>
  <c r="A3000" i="3"/>
  <c r="B3000" i="3"/>
  <c r="C3000" i="3"/>
  <c r="D3000" i="3"/>
  <c r="E3000" i="3"/>
  <c r="F3000" i="3"/>
  <c r="G3000" i="3"/>
  <c r="H3000" i="3"/>
  <c r="I3000" i="3"/>
  <c r="J3000" i="3"/>
  <c r="K3000" i="3"/>
  <c r="L3000" i="3"/>
  <c r="M3000" i="3"/>
  <c r="N3000" i="3"/>
  <c r="O3000" i="3"/>
  <c r="P3000" i="3"/>
  <c r="A3001" i="3"/>
  <c r="B3001" i="3"/>
  <c r="C3001" i="3"/>
  <c r="D3001" i="3"/>
  <c r="E3001" i="3"/>
  <c r="F3001" i="3"/>
  <c r="G3001" i="3"/>
  <c r="H3001" i="3"/>
  <c r="I3001" i="3"/>
  <c r="J3001" i="3"/>
  <c r="K3001" i="3"/>
  <c r="L3001" i="3"/>
  <c r="M3001" i="3"/>
  <c r="N3001" i="3"/>
  <c r="O3001" i="3"/>
  <c r="P3001" i="3"/>
  <c r="A3002" i="3"/>
  <c r="B3002" i="3"/>
  <c r="C3002" i="3"/>
  <c r="D3002" i="3"/>
  <c r="E3002" i="3"/>
  <c r="F3002" i="3"/>
  <c r="G3002" i="3"/>
  <c r="H3002" i="3"/>
  <c r="I3002" i="3"/>
  <c r="J3002" i="3"/>
  <c r="K3002" i="3"/>
  <c r="L3002" i="3"/>
  <c r="M3002" i="3"/>
  <c r="N3002" i="3"/>
  <c r="O3002" i="3"/>
  <c r="P3002" i="3"/>
  <c r="A3003" i="3"/>
  <c r="B3003" i="3"/>
  <c r="C3003" i="3"/>
  <c r="D3003" i="3"/>
  <c r="E3003" i="3"/>
  <c r="F3003" i="3"/>
  <c r="G3003" i="3"/>
  <c r="H3003" i="3"/>
  <c r="I3003" i="3"/>
  <c r="J3003" i="3"/>
  <c r="K3003" i="3"/>
  <c r="L3003" i="3"/>
  <c r="M3003" i="3"/>
  <c r="N3003" i="3"/>
  <c r="O3003" i="3"/>
  <c r="P3003" i="3"/>
  <c r="A3004" i="3"/>
  <c r="B3004" i="3"/>
  <c r="C3004" i="3"/>
  <c r="D3004" i="3"/>
  <c r="E3004" i="3"/>
  <c r="F3004" i="3"/>
  <c r="G3004" i="3"/>
  <c r="H3004" i="3"/>
  <c r="I3004" i="3"/>
  <c r="J3004" i="3"/>
  <c r="K3004" i="3"/>
  <c r="L3004" i="3"/>
  <c r="M3004" i="3"/>
  <c r="N3004" i="3"/>
  <c r="O3004" i="3"/>
  <c r="P3004" i="3"/>
  <c r="A3005" i="3"/>
  <c r="B3005" i="3"/>
  <c r="C3005" i="3"/>
  <c r="D3005" i="3"/>
  <c r="E3005" i="3"/>
  <c r="F3005" i="3"/>
  <c r="G3005" i="3"/>
  <c r="H3005" i="3"/>
  <c r="I3005" i="3"/>
  <c r="J3005" i="3"/>
  <c r="K3005" i="3"/>
  <c r="L3005" i="3"/>
  <c r="M3005" i="3"/>
  <c r="N3005" i="3"/>
  <c r="O3005" i="3"/>
  <c r="P3005" i="3"/>
  <c r="A3006" i="3"/>
  <c r="B3006" i="3"/>
  <c r="C3006" i="3"/>
  <c r="D3006" i="3"/>
  <c r="E3006" i="3"/>
  <c r="F3006" i="3"/>
  <c r="G3006" i="3"/>
  <c r="H3006" i="3"/>
  <c r="I3006" i="3"/>
  <c r="J3006" i="3"/>
  <c r="K3006" i="3"/>
  <c r="L3006" i="3"/>
  <c r="M3006" i="3"/>
  <c r="N3006" i="3"/>
  <c r="O3006" i="3"/>
  <c r="P3006" i="3"/>
  <c r="A3007" i="3"/>
  <c r="B3007" i="3"/>
  <c r="C3007" i="3"/>
  <c r="D3007" i="3"/>
  <c r="E3007" i="3"/>
  <c r="F3007" i="3"/>
  <c r="G3007" i="3"/>
  <c r="H3007" i="3"/>
  <c r="I3007" i="3"/>
  <c r="J3007" i="3"/>
  <c r="K3007" i="3"/>
  <c r="L3007" i="3"/>
  <c r="M3007" i="3"/>
  <c r="N3007" i="3"/>
  <c r="O3007" i="3"/>
  <c r="P3007" i="3"/>
  <c r="A3008" i="3"/>
  <c r="B3008" i="3"/>
  <c r="C3008" i="3"/>
  <c r="D3008" i="3"/>
  <c r="E3008" i="3"/>
  <c r="F3008" i="3"/>
  <c r="G3008" i="3"/>
  <c r="H3008" i="3"/>
  <c r="I3008" i="3"/>
  <c r="J3008" i="3"/>
  <c r="K3008" i="3"/>
  <c r="L3008" i="3"/>
  <c r="M3008" i="3"/>
  <c r="N3008" i="3"/>
  <c r="O3008" i="3"/>
  <c r="P3008" i="3"/>
  <c r="A3009" i="3"/>
  <c r="B3009" i="3"/>
  <c r="C3009" i="3"/>
  <c r="D3009" i="3"/>
  <c r="E3009" i="3"/>
  <c r="F3009" i="3"/>
  <c r="G3009" i="3"/>
  <c r="H3009" i="3"/>
  <c r="I3009" i="3"/>
  <c r="J3009" i="3"/>
  <c r="K3009" i="3"/>
  <c r="L3009" i="3"/>
  <c r="M3009" i="3"/>
  <c r="N3009" i="3"/>
  <c r="O3009" i="3"/>
  <c r="P3009" i="3"/>
  <c r="A3010" i="3"/>
  <c r="B3010" i="3"/>
  <c r="C3010" i="3"/>
  <c r="D3010" i="3"/>
  <c r="E3010" i="3"/>
  <c r="F3010" i="3"/>
  <c r="G3010" i="3"/>
  <c r="H3010" i="3"/>
  <c r="I3010" i="3"/>
  <c r="J3010" i="3"/>
  <c r="K3010" i="3"/>
  <c r="L3010" i="3"/>
  <c r="M3010" i="3"/>
  <c r="N3010" i="3"/>
  <c r="O3010" i="3"/>
  <c r="P3010" i="3"/>
  <c r="A3011" i="3"/>
  <c r="B3011" i="3"/>
  <c r="C3011" i="3"/>
  <c r="D3011" i="3"/>
  <c r="E3011" i="3"/>
  <c r="F3011" i="3"/>
  <c r="G3011" i="3"/>
  <c r="H3011" i="3"/>
  <c r="I3011" i="3"/>
  <c r="J3011" i="3"/>
  <c r="K3011" i="3"/>
  <c r="L3011" i="3"/>
  <c r="M3011" i="3"/>
  <c r="N3011" i="3"/>
  <c r="O3011" i="3"/>
  <c r="P3011" i="3"/>
  <c r="A3012" i="3"/>
  <c r="B3012" i="3"/>
  <c r="C3012" i="3"/>
  <c r="D3012" i="3"/>
  <c r="E3012" i="3"/>
  <c r="F3012" i="3"/>
  <c r="G3012" i="3"/>
  <c r="H3012" i="3"/>
  <c r="I3012" i="3"/>
  <c r="J3012" i="3"/>
  <c r="K3012" i="3"/>
  <c r="L3012" i="3"/>
  <c r="M3012" i="3"/>
  <c r="N3012" i="3"/>
  <c r="O3012" i="3"/>
  <c r="P3012" i="3"/>
  <c r="A3013" i="3"/>
  <c r="B3013" i="3"/>
  <c r="C3013" i="3"/>
  <c r="D3013" i="3"/>
  <c r="E3013" i="3"/>
  <c r="F3013" i="3"/>
  <c r="G3013" i="3"/>
  <c r="H3013" i="3"/>
  <c r="I3013" i="3"/>
  <c r="J3013" i="3"/>
  <c r="K3013" i="3"/>
  <c r="L3013" i="3"/>
  <c r="M3013" i="3"/>
  <c r="N3013" i="3"/>
  <c r="O3013" i="3"/>
  <c r="P3013" i="3"/>
  <c r="A3014" i="3"/>
  <c r="B3014" i="3"/>
  <c r="C3014" i="3"/>
  <c r="D3014" i="3"/>
  <c r="E3014" i="3"/>
  <c r="F3014" i="3"/>
  <c r="G3014" i="3"/>
  <c r="H3014" i="3"/>
  <c r="I3014" i="3"/>
  <c r="J3014" i="3"/>
  <c r="K3014" i="3"/>
  <c r="L3014" i="3"/>
  <c r="M3014" i="3"/>
  <c r="N3014" i="3"/>
  <c r="O3014" i="3"/>
  <c r="P3014" i="3"/>
  <c r="A3015" i="3"/>
  <c r="B3015" i="3"/>
  <c r="C3015" i="3"/>
  <c r="D3015" i="3"/>
  <c r="E3015" i="3"/>
  <c r="F3015" i="3"/>
  <c r="G3015" i="3"/>
  <c r="H3015" i="3"/>
  <c r="I3015" i="3"/>
  <c r="J3015" i="3"/>
  <c r="K3015" i="3"/>
  <c r="L3015" i="3"/>
  <c r="M3015" i="3"/>
  <c r="N3015" i="3"/>
  <c r="O3015" i="3"/>
  <c r="P3015" i="3"/>
  <c r="A3016" i="3"/>
  <c r="B3016" i="3"/>
  <c r="C3016" i="3"/>
  <c r="D3016" i="3"/>
  <c r="E3016" i="3"/>
  <c r="F3016" i="3"/>
  <c r="G3016" i="3"/>
  <c r="H3016" i="3"/>
  <c r="I3016" i="3"/>
  <c r="J3016" i="3"/>
  <c r="K3016" i="3"/>
  <c r="L3016" i="3"/>
  <c r="M3016" i="3"/>
  <c r="N3016" i="3"/>
  <c r="O3016" i="3"/>
  <c r="P3016" i="3"/>
  <c r="A3017" i="3"/>
  <c r="B3017" i="3"/>
  <c r="C3017" i="3"/>
  <c r="D3017" i="3"/>
  <c r="E3017" i="3"/>
  <c r="F3017" i="3"/>
  <c r="G3017" i="3"/>
  <c r="H3017" i="3"/>
  <c r="I3017" i="3"/>
  <c r="J3017" i="3"/>
  <c r="K3017" i="3"/>
  <c r="L3017" i="3"/>
  <c r="M3017" i="3"/>
  <c r="N3017" i="3"/>
  <c r="O3017" i="3"/>
  <c r="P3017" i="3"/>
  <c r="A3018" i="3"/>
  <c r="B3018" i="3"/>
  <c r="C3018" i="3"/>
  <c r="D3018" i="3"/>
  <c r="E3018" i="3"/>
  <c r="F3018" i="3"/>
  <c r="G3018" i="3"/>
  <c r="H3018" i="3"/>
  <c r="I3018" i="3"/>
  <c r="J3018" i="3"/>
  <c r="K3018" i="3"/>
  <c r="L3018" i="3"/>
  <c r="M3018" i="3"/>
  <c r="N3018" i="3"/>
  <c r="O3018" i="3"/>
  <c r="P3018" i="3"/>
  <c r="A3019" i="3"/>
  <c r="B3019" i="3"/>
  <c r="C3019" i="3"/>
  <c r="D3019" i="3"/>
  <c r="E3019" i="3"/>
  <c r="F3019" i="3"/>
  <c r="G3019" i="3"/>
  <c r="H3019" i="3"/>
  <c r="I3019" i="3"/>
  <c r="J3019" i="3"/>
  <c r="K3019" i="3"/>
  <c r="L3019" i="3"/>
  <c r="M3019" i="3"/>
  <c r="N3019" i="3"/>
  <c r="O3019" i="3"/>
  <c r="P3019" i="3"/>
  <c r="A3020" i="3"/>
  <c r="B3020" i="3"/>
  <c r="C3020" i="3"/>
  <c r="D3020" i="3"/>
  <c r="E3020" i="3"/>
  <c r="F3020" i="3"/>
  <c r="G3020" i="3"/>
  <c r="H3020" i="3"/>
  <c r="I3020" i="3"/>
  <c r="J3020" i="3"/>
  <c r="K3020" i="3"/>
  <c r="L3020" i="3"/>
  <c r="M3020" i="3"/>
  <c r="N3020" i="3"/>
  <c r="O3020" i="3"/>
  <c r="P3020" i="3"/>
  <c r="A3021" i="3"/>
  <c r="B3021" i="3"/>
  <c r="C3021" i="3"/>
  <c r="D3021" i="3"/>
  <c r="E3021" i="3"/>
  <c r="F3021" i="3"/>
  <c r="G3021" i="3"/>
  <c r="H3021" i="3"/>
  <c r="I3021" i="3"/>
  <c r="J3021" i="3"/>
  <c r="K3021" i="3"/>
  <c r="L3021" i="3"/>
  <c r="M3021" i="3"/>
  <c r="N3021" i="3"/>
  <c r="O3021" i="3"/>
  <c r="P3021" i="3"/>
  <c r="A3022" i="3"/>
  <c r="B3022" i="3"/>
  <c r="C3022" i="3"/>
  <c r="D3022" i="3"/>
  <c r="E3022" i="3"/>
  <c r="F3022" i="3"/>
  <c r="G3022" i="3"/>
  <c r="H3022" i="3"/>
  <c r="I3022" i="3"/>
  <c r="J3022" i="3"/>
  <c r="K3022" i="3"/>
  <c r="L3022" i="3"/>
  <c r="M3022" i="3"/>
  <c r="N3022" i="3"/>
  <c r="O3022" i="3"/>
  <c r="P3022" i="3"/>
  <c r="A3023" i="3"/>
  <c r="B3023" i="3"/>
  <c r="C3023" i="3"/>
  <c r="D3023" i="3"/>
  <c r="E3023" i="3"/>
  <c r="F3023" i="3"/>
  <c r="G3023" i="3"/>
  <c r="H3023" i="3"/>
  <c r="I3023" i="3"/>
  <c r="J3023" i="3"/>
  <c r="K3023" i="3"/>
  <c r="L3023" i="3"/>
  <c r="M3023" i="3"/>
  <c r="N3023" i="3"/>
  <c r="O3023" i="3"/>
  <c r="P3023" i="3"/>
  <c r="A3024" i="3"/>
  <c r="B3024" i="3"/>
  <c r="C3024" i="3"/>
  <c r="D3024" i="3"/>
  <c r="E3024" i="3"/>
  <c r="F3024" i="3"/>
  <c r="G3024" i="3"/>
  <c r="H3024" i="3"/>
  <c r="I3024" i="3"/>
  <c r="J3024" i="3"/>
  <c r="K3024" i="3"/>
  <c r="L3024" i="3"/>
  <c r="M3024" i="3"/>
  <c r="N3024" i="3"/>
  <c r="O3024" i="3"/>
  <c r="P3024" i="3"/>
  <c r="A3025" i="3"/>
  <c r="B3025" i="3"/>
  <c r="C3025" i="3"/>
  <c r="D3025" i="3"/>
  <c r="E3025" i="3"/>
  <c r="F3025" i="3"/>
  <c r="G3025" i="3"/>
  <c r="H3025" i="3"/>
  <c r="I3025" i="3"/>
  <c r="J3025" i="3"/>
  <c r="K3025" i="3"/>
  <c r="L3025" i="3"/>
  <c r="M3025" i="3"/>
  <c r="N3025" i="3"/>
  <c r="O3025" i="3"/>
  <c r="P3025" i="3"/>
  <c r="A3026" i="3"/>
  <c r="B3026" i="3"/>
  <c r="C3026" i="3"/>
  <c r="D3026" i="3"/>
  <c r="E3026" i="3"/>
  <c r="F3026" i="3"/>
  <c r="G3026" i="3"/>
  <c r="H3026" i="3"/>
  <c r="I3026" i="3"/>
  <c r="J3026" i="3"/>
  <c r="K3026" i="3"/>
  <c r="L3026" i="3"/>
  <c r="M3026" i="3"/>
  <c r="N3026" i="3"/>
  <c r="O3026" i="3"/>
  <c r="P3026" i="3"/>
  <c r="A3027" i="3"/>
  <c r="B3027" i="3"/>
  <c r="C3027" i="3"/>
  <c r="D3027" i="3"/>
  <c r="E3027" i="3"/>
  <c r="F3027" i="3"/>
  <c r="G3027" i="3"/>
  <c r="H3027" i="3"/>
  <c r="I3027" i="3"/>
  <c r="J3027" i="3"/>
  <c r="K3027" i="3"/>
  <c r="L3027" i="3"/>
  <c r="M3027" i="3"/>
  <c r="N3027" i="3"/>
  <c r="O3027" i="3"/>
  <c r="P3027" i="3"/>
  <c r="A3028" i="3"/>
  <c r="B3028" i="3"/>
  <c r="C3028" i="3"/>
  <c r="D3028" i="3"/>
  <c r="E3028" i="3"/>
  <c r="F3028" i="3"/>
  <c r="G3028" i="3"/>
  <c r="H3028" i="3"/>
  <c r="I3028" i="3"/>
  <c r="J3028" i="3"/>
  <c r="K3028" i="3"/>
  <c r="L3028" i="3"/>
  <c r="M3028" i="3"/>
  <c r="N3028" i="3"/>
  <c r="O3028" i="3"/>
  <c r="P3028" i="3"/>
  <c r="A3029" i="3"/>
  <c r="B3029" i="3"/>
  <c r="C3029" i="3"/>
  <c r="D3029" i="3"/>
  <c r="E3029" i="3"/>
  <c r="F3029" i="3"/>
  <c r="G3029" i="3"/>
  <c r="H3029" i="3"/>
  <c r="I3029" i="3"/>
  <c r="J3029" i="3"/>
  <c r="K3029" i="3"/>
  <c r="L3029" i="3"/>
  <c r="M3029" i="3"/>
  <c r="N3029" i="3"/>
  <c r="O3029" i="3"/>
  <c r="P3029" i="3"/>
  <c r="A3030" i="3"/>
  <c r="B3030" i="3"/>
  <c r="C3030" i="3"/>
  <c r="D3030" i="3"/>
  <c r="E3030" i="3"/>
  <c r="F3030" i="3"/>
  <c r="G3030" i="3"/>
  <c r="H3030" i="3"/>
  <c r="I3030" i="3"/>
  <c r="J3030" i="3"/>
  <c r="K3030" i="3"/>
  <c r="L3030" i="3"/>
  <c r="M3030" i="3"/>
  <c r="N3030" i="3"/>
  <c r="O3030" i="3"/>
  <c r="P3030" i="3"/>
  <c r="A3031" i="3"/>
  <c r="B3031" i="3"/>
  <c r="C3031" i="3"/>
  <c r="D3031" i="3"/>
  <c r="E3031" i="3"/>
  <c r="F3031" i="3"/>
  <c r="G3031" i="3"/>
  <c r="H3031" i="3"/>
  <c r="I3031" i="3"/>
  <c r="J3031" i="3"/>
  <c r="K3031" i="3"/>
  <c r="L3031" i="3"/>
  <c r="M3031" i="3"/>
  <c r="N3031" i="3"/>
  <c r="O3031" i="3"/>
  <c r="P3031" i="3"/>
  <c r="A3032" i="3"/>
  <c r="B3032" i="3"/>
  <c r="C3032" i="3"/>
  <c r="D3032" i="3"/>
  <c r="E3032" i="3"/>
  <c r="F3032" i="3"/>
  <c r="G3032" i="3"/>
  <c r="H3032" i="3"/>
  <c r="I3032" i="3"/>
  <c r="J3032" i="3"/>
  <c r="K3032" i="3"/>
  <c r="L3032" i="3"/>
  <c r="M3032" i="3"/>
  <c r="N3032" i="3"/>
  <c r="O3032" i="3"/>
  <c r="P3032" i="3"/>
  <c r="A3033" i="3"/>
  <c r="B3033" i="3"/>
  <c r="C3033" i="3"/>
  <c r="D3033" i="3"/>
  <c r="E3033" i="3"/>
  <c r="F3033" i="3"/>
  <c r="G3033" i="3"/>
  <c r="H3033" i="3"/>
  <c r="I3033" i="3"/>
  <c r="J3033" i="3"/>
  <c r="K3033" i="3"/>
  <c r="L3033" i="3"/>
  <c r="M3033" i="3"/>
  <c r="N3033" i="3"/>
  <c r="O3033" i="3"/>
  <c r="P3033" i="3"/>
  <c r="A3034" i="3"/>
  <c r="B3034" i="3"/>
  <c r="C3034" i="3"/>
  <c r="D3034" i="3"/>
  <c r="E3034" i="3"/>
  <c r="F3034" i="3"/>
  <c r="G3034" i="3"/>
  <c r="H3034" i="3"/>
  <c r="I3034" i="3"/>
  <c r="J3034" i="3"/>
  <c r="K3034" i="3"/>
  <c r="L3034" i="3"/>
  <c r="M3034" i="3"/>
  <c r="N3034" i="3"/>
  <c r="O3034" i="3"/>
  <c r="P3034" i="3"/>
  <c r="A3035" i="3"/>
  <c r="B3035" i="3"/>
  <c r="C3035" i="3"/>
  <c r="D3035" i="3"/>
  <c r="E3035" i="3"/>
  <c r="F3035" i="3"/>
  <c r="G3035" i="3"/>
  <c r="H3035" i="3"/>
  <c r="I3035" i="3"/>
  <c r="J3035" i="3"/>
  <c r="K3035" i="3"/>
  <c r="L3035" i="3"/>
  <c r="M3035" i="3"/>
  <c r="N3035" i="3"/>
  <c r="O3035" i="3"/>
  <c r="P3035" i="3"/>
  <c r="A3036" i="3"/>
  <c r="B3036" i="3"/>
  <c r="C3036" i="3"/>
  <c r="D3036" i="3"/>
  <c r="E3036" i="3"/>
  <c r="F3036" i="3"/>
  <c r="G3036" i="3"/>
  <c r="H3036" i="3"/>
  <c r="I3036" i="3"/>
  <c r="J3036" i="3"/>
  <c r="K3036" i="3"/>
  <c r="L3036" i="3"/>
  <c r="M3036" i="3"/>
  <c r="N3036" i="3"/>
  <c r="O3036" i="3"/>
  <c r="P3036" i="3"/>
  <c r="A3037" i="3"/>
  <c r="B3037" i="3"/>
  <c r="C3037" i="3"/>
  <c r="D3037" i="3"/>
  <c r="E3037" i="3"/>
  <c r="F3037" i="3"/>
  <c r="G3037" i="3"/>
  <c r="H3037" i="3"/>
  <c r="I3037" i="3"/>
  <c r="J3037" i="3"/>
  <c r="K3037" i="3"/>
  <c r="L3037" i="3"/>
  <c r="M3037" i="3"/>
  <c r="N3037" i="3"/>
  <c r="O3037" i="3"/>
  <c r="P3037" i="3"/>
  <c r="A3038" i="3"/>
  <c r="B3038" i="3"/>
  <c r="C3038" i="3"/>
  <c r="D3038" i="3"/>
  <c r="E3038" i="3"/>
  <c r="F3038" i="3"/>
  <c r="G3038" i="3"/>
  <c r="H3038" i="3"/>
  <c r="I3038" i="3"/>
  <c r="J3038" i="3"/>
  <c r="K3038" i="3"/>
  <c r="L3038" i="3"/>
  <c r="M3038" i="3"/>
  <c r="N3038" i="3"/>
  <c r="O3038" i="3"/>
  <c r="P3038" i="3"/>
  <c r="A3039" i="3"/>
  <c r="B3039" i="3"/>
  <c r="C3039" i="3"/>
  <c r="D3039" i="3"/>
  <c r="E3039" i="3"/>
  <c r="F3039" i="3"/>
  <c r="G3039" i="3"/>
  <c r="H3039" i="3"/>
  <c r="I3039" i="3"/>
  <c r="J3039" i="3"/>
  <c r="K3039" i="3"/>
  <c r="L3039" i="3"/>
  <c r="M3039" i="3"/>
  <c r="N3039" i="3"/>
  <c r="O3039" i="3"/>
  <c r="P3039" i="3"/>
  <c r="A3040" i="3"/>
  <c r="B3040" i="3"/>
  <c r="C3040" i="3"/>
  <c r="D3040" i="3"/>
  <c r="E3040" i="3"/>
  <c r="F3040" i="3"/>
  <c r="G3040" i="3"/>
  <c r="H3040" i="3"/>
  <c r="I3040" i="3"/>
  <c r="J3040" i="3"/>
  <c r="K3040" i="3"/>
  <c r="L3040" i="3"/>
  <c r="M3040" i="3"/>
  <c r="N3040" i="3"/>
  <c r="O3040" i="3"/>
  <c r="P3040" i="3"/>
  <c r="A3041" i="3"/>
  <c r="B3041" i="3"/>
  <c r="C3041" i="3"/>
  <c r="D3041" i="3"/>
  <c r="E3041" i="3"/>
  <c r="F3041" i="3"/>
  <c r="G3041" i="3"/>
  <c r="H3041" i="3"/>
  <c r="I3041" i="3"/>
  <c r="J3041" i="3"/>
  <c r="K3041" i="3"/>
  <c r="L3041" i="3"/>
  <c r="M3041" i="3"/>
  <c r="N3041" i="3"/>
  <c r="O3041" i="3"/>
  <c r="P3041" i="3"/>
  <c r="A3042" i="3"/>
  <c r="B3042" i="3"/>
  <c r="C3042" i="3"/>
  <c r="D3042" i="3"/>
  <c r="E3042" i="3"/>
  <c r="F3042" i="3"/>
  <c r="G3042" i="3"/>
  <c r="H3042" i="3"/>
  <c r="I3042" i="3"/>
  <c r="J3042" i="3"/>
  <c r="K3042" i="3"/>
  <c r="L3042" i="3"/>
  <c r="M3042" i="3"/>
  <c r="N3042" i="3"/>
  <c r="O3042" i="3"/>
  <c r="P3042" i="3"/>
  <c r="A3043" i="3"/>
  <c r="B3043" i="3"/>
  <c r="C3043" i="3"/>
  <c r="D3043" i="3"/>
  <c r="E3043" i="3"/>
  <c r="F3043" i="3"/>
  <c r="G3043" i="3"/>
  <c r="H3043" i="3"/>
  <c r="I3043" i="3"/>
  <c r="J3043" i="3"/>
  <c r="K3043" i="3"/>
  <c r="L3043" i="3"/>
  <c r="M3043" i="3"/>
  <c r="N3043" i="3"/>
  <c r="O3043" i="3"/>
  <c r="P3043" i="3"/>
  <c r="A3044" i="3"/>
  <c r="B3044" i="3"/>
  <c r="C3044" i="3"/>
  <c r="D3044" i="3"/>
  <c r="E3044" i="3"/>
  <c r="F3044" i="3"/>
  <c r="G3044" i="3"/>
  <c r="H3044" i="3"/>
  <c r="I3044" i="3"/>
  <c r="J3044" i="3"/>
  <c r="K3044" i="3"/>
  <c r="L3044" i="3"/>
  <c r="M3044" i="3"/>
  <c r="N3044" i="3"/>
  <c r="O3044" i="3"/>
  <c r="P3044" i="3"/>
  <c r="A3045" i="3"/>
  <c r="B3045" i="3"/>
  <c r="C3045" i="3"/>
  <c r="D3045" i="3"/>
  <c r="E3045" i="3"/>
  <c r="F3045" i="3"/>
  <c r="G3045" i="3"/>
  <c r="H3045" i="3"/>
  <c r="I3045" i="3"/>
  <c r="J3045" i="3"/>
  <c r="K3045" i="3"/>
  <c r="L3045" i="3"/>
  <c r="M3045" i="3"/>
  <c r="N3045" i="3"/>
  <c r="O3045" i="3"/>
  <c r="P3045" i="3"/>
  <c r="A3046" i="3"/>
  <c r="B3046" i="3"/>
  <c r="C3046" i="3"/>
  <c r="D3046" i="3"/>
  <c r="E3046" i="3"/>
  <c r="F3046" i="3"/>
  <c r="G3046" i="3"/>
  <c r="H3046" i="3"/>
  <c r="I3046" i="3"/>
  <c r="J3046" i="3"/>
  <c r="K3046" i="3"/>
  <c r="L3046" i="3"/>
  <c r="M3046" i="3"/>
  <c r="N3046" i="3"/>
  <c r="O3046" i="3"/>
  <c r="P3046" i="3"/>
  <c r="A3047" i="3"/>
  <c r="B3047" i="3"/>
  <c r="C3047" i="3"/>
  <c r="D3047" i="3"/>
  <c r="E3047" i="3"/>
  <c r="F3047" i="3"/>
  <c r="G3047" i="3"/>
  <c r="H3047" i="3"/>
  <c r="I3047" i="3"/>
  <c r="J3047" i="3"/>
  <c r="K3047" i="3"/>
  <c r="L3047" i="3"/>
  <c r="M3047" i="3"/>
  <c r="N3047" i="3"/>
  <c r="O3047" i="3"/>
  <c r="P3047" i="3"/>
  <c r="A3048" i="3"/>
  <c r="B3048" i="3"/>
  <c r="C3048" i="3"/>
  <c r="D3048" i="3"/>
  <c r="E3048" i="3"/>
  <c r="F3048" i="3"/>
  <c r="G3048" i="3"/>
  <c r="H3048" i="3"/>
  <c r="I3048" i="3"/>
  <c r="J3048" i="3"/>
  <c r="K3048" i="3"/>
  <c r="L3048" i="3"/>
  <c r="M3048" i="3"/>
  <c r="N3048" i="3"/>
  <c r="O3048" i="3"/>
  <c r="P3048" i="3"/>
  <c r="A3049" i="3"/>
  <c r="B3049" i="3"/>
  <c r="C3049" i="3"/>
  <c r="D3049" i="3"/>
  <c r="E3049" i="3"/>
  <c r="F3049" i="3"/>
  <c r="G3049" i="3"/>
  <c r="H3049" i="3"/>
  <c r="I3049" i="3"/>
  <c r="J3049" i="3"/>
  <c r="K3049" i="3"/>
  <c r="L3049" i="3"/>
  <c r="M3049" i="3"/>
  <c r="N3049" i="3"/>
  <c r="O3049" i="3"/>
  <c r="P3049" i="3"/>
  <c r="A3050" i="3"/>
  <c r="B3050" i="3"/>
  <c r="C3050" i="3"/>
  <c r="D3050" i="3"/>
  <c r="E3050" i="3"/>
  <c r="F3050" i="3"/>
  <c r="G3050" i="3"/>
  <c r="H3050" i="3"/>
  <c r="I3050" i="3"/>
  <c r="J3050" i="3"/>
  <c r="K3050" i="3"/>
  <c r="L3050" i="3"/>
  <c r="M3050" i="3"/>
  <c r="N3050" i="3"/>
  <c r="O3050" i="3"/>
  <c r="P3050" i="3"/>
  <c r="A3051" i="3"/>
  <c r="B3051" i="3"/>
  <c r="C3051" i="3"/>
  <c r="D3051" i="3"/>
  <c r="E3051" i="3"/>
  <c r="F3051" i="3"/>
  <c r="G3051" i="3"/>
  <c r="H3051" i="3"/>
  <c r="I3051" i="3"/>
  <c r="J3051" i="3"/>
  <c r="K3051" i="3"/>
  <c r="L3051" i="3"/>
  <c r="M3051" i="3"/>
  <c r="N3051" i="3"/>
  <c r="O3051" i="3"/>
  <c r="P3051" i="3"/>
  <c r="A3052" i="3"/>
  <c r="B3052" i="3"/>
  <c r="C3052" i="3"/>
  <c r="D3052" i="3"/>
  <c r="E3052" i="3"/>
  <c r="F3052" i="3"/>
  <c r="G3052" i="3"/>
  <c r="H3052" i="3"/>
  <c r="I3052" i="3"/>
  <c r="J3052" i="3"/>
  <c r="K3052" i="3"/>
  <c r="L3052" i="3"/>
  <c r="M3052" i="3"/>
  <c r="N3052" i="3"/>
  <c r="O3052" i="3"/>
  <c r="P3052" i="3"/>
  <c r="A3053" i="3"/>
  <c r="B3053" i="3"/>
  <c r="C3053" i="3"/>
  <c r="D3053" i="3"/>
  <c r="E3053" i="3"/>
  <c r="F3053" i="3"/>
  <c r="G3053" i="3"/>
  <c r="H3053" i="3"/>
  <c r="I3053" i="3"/>
  <c r="J3053" i="3"/>
  <c r="K3053" i="3"/>
  <c r="L3053" i="3"/>
  <c r="M3053" i="3"/>
  <c r="N3053" i="3"/>
  <c r="O3053" i="3"/>
  <c r="P3053" i="3"/>
  <c r="A3054" i="3"/>
  <c r="B3054" i="3"/>
  <c r="C3054" i="3"/>
  <c r="D3054" i="3"/>
  <c r="E3054" i="3"/>
  <c r="F3054" i="3"/>
  <c r="G3054" i="3"/>
  <c r="H3054" i="3"/>
  <c r="I3054" i="3"/>
  <c r="J3054" i="3"/>
  <c r="K3054" i="3"/>
  <c r="L3054" i="3"/>
  <c r="M3054" i="3"/>
  <c r="N3054" i="3"/>
  <c r="O3054" i="3"/>
  <c r="P3054" i="3"/>
  <c r="A3055" i="3"/>
  <c r="B3055" i="3"/>
  <c r="C3055" i="3"/>
  <c r="D3055" i="3"/>
  <c r="E3055" i="3"/>
  <c r="F3055" i="3"/>
  <c r="G3055" i="3"/>
  <c r="H3055" i="3"/>
  <c r="I3055" i="3"/>
  <c r="J3055" i="3"/>
  <c r="K3055" i="3"/>
  <c r="L3055" i="3"/>
  <c r="M3055" i="3"/>
  <c r="N3055" i="3"/>
  <c r="O3055" i="3"/>
  <c r="P3055" i="3"/>
  <c r="A3056" i="3"/>
  <c r="B3056" i="3"/>
  <c r="C3056" i="3"/>
  <c r="D3056" i="3"/>
  <c r="E3056" i="3"/>
  <c r="F3056" i="3"/>
  <c r="G3056" i="3"/>
  <c r="H3056" i="3"/>
  <c r="I3056" i="3"/>
  <c r="J3056" i="3"/>
  <c r="K3056" i="3"/>
  <c r="L3056" i="3"/>
  <c r="M3056" i="3"/>
  <c r="N3056" i="3"/>
  <c r="O3056" i="3"/>
  <c r="P3056" i="3"/>
  <c r="A3057" i="3"/>
  <c r="B3057" i="3"/>
  <c r="C3057" i="3"/>
  <c r="D3057" i="3"/>
  <c r="E3057" i="3"/>
  <c r="F3057" i="3"/>
  <c r="G3057" i="3"/>
  <c r="H3057" i="3"/>
  <c r="I3057" i="3"/>
  <c r="J3057" i="3"/>
  <c r="K3057" i="3"/>
  <c r="L3057" i="3"/>
  <c r="M3057" i="3"/>
  <c r="N3057" i="3"/>
  <c r="O3057" i="3"/>
  <c r="P3057" i="3"/>
  <c r="A3058" i="3"/>
  <c r="B3058" i="3"/>
  <c r="C3058" i="3"/>
  <c r="D3058" i="3"/>
  <c r="E3058" i="3"/>
  <c r="F3058" i="3"/>
  <c r="G3058" i="3"/>
  <c r="H3058" i="3"/>
  <c r="I3058" i="3"/>
  <c r="J3058" i="3"/>
  <c r="K3058" i="3"/>
  <c r="L3058" i="3"/>
  <c r="M3058" i="3"/>
  <c r="N3058" i="3"/>
  <c r="O3058" i="3"/>
  <c r="P3058" i="3"/>
  <c r="A3059" i="3"/>
  <c r="B3059" i="3"/>
  <c r="C3059" i="3"/>
  <c r="D3059" i="3"/>
  <c r="E3059" i="3"/>
  <c r="F3059" i="3"/>
  <c r="G3059" i="3"/>
  <c r="H3059" i="3"/>
  <c r="I3059" i="3"/>
  <c r="J3059" i="3"/>
  <c r="K3059" i="3"/>
  <c r="L3059" i="3"/>
  <c r="M3059" i="3"/>
  <c r="N3059" i="3"/>
  <c r="O3059" i="3"/>
  <c r="P3059" i="3"/>
  <c r="A3060" i="3"/>
  <c r="B3060" i="3"/>
  <c r="C3060" i="3"/>
  <c r="D3060" i="3"/>
  <c r="E3060" i="3"/>
  <c r="F3060" i="3"/>
  <c r="G3060" i="3"/>
  <c r="H3060" i="3"/>
  <c r="I3060" i="3"/>
  <c r="J3060" i="3"/>
  <c r="K3060" i="3"/>
  <c r="L3060" i="3"/>
  <c r="M3060" i="3"/>
  <c r="N3060" i="3"/>
  <c r="O3060" i="3"/>
  <c r="P3060" i="3"/>
  <c r="A3061" i="3"/>
  <c r="B3061" i="3"/>
  <c r="C3061" i="3"/>
  <c r="D3061" i="3"/>
  <c r="E3061" i="3"/>
  <c r="F3061" i="3"/>
  <c r="G3061" i="3"/>
  <c r="H3061" i="3"/>
  <c r="I3061" i="3"/>
  <c r="J3061" i="3"/>
  <c r="K3061" i="3"/>
  <c r="L3061" i="3"/>
  <c r="M3061" i="3"/>
  <c r="N3061" i="3"/>
  <c r="O3061" i="3"/>
  <c r="P3061" i="3"/>
  <c r="A3062" i="3"/>
  <c r="B3062" i="3"/>
  <c r="C3062" i="3"/>
  <c r="D3062" i="3"/>
  <c r="E3062" i="3"/>
  <c r="F3062" i="3"/>
  <c r="G3062" i="3"/>
  <c r="H3062" i="3"/>
  <c r="I3062" i="3"/>
  <c r="J3062" i="3"/>
  <c r="K3062" i="3"/>
  <c r="L3062" i="3"/>
  <c r="M3062" i="3"/>
  <c r="N3062" i="3"/>
  <c r="O3062" i="3"/>
  <c r="P3062" i="3"/>
  <c r="A3063" i="3"/>
  <c r="B3063" i="3"/>
  <c r="C3063" i="3"/>
  <c r="D3063" i="3"/>
  <c r="E3063" i="3"/>
  <c r="F3063" i="3"/>
  <c r="G3063" i="3"/>
  <c r="H3063" i="3"/>
  <c r="I3063" i="3"/>
  <c r="J3063" i="3"/>
  <c r="K3063" i="3"/>
  <c r="L3063" i="3"/>
  <c r="M3063" i="3"/>
  <c r="N3063" i="3"/>
  <c r="O3063" i="3"/>
  <c r="P3063" i="3"/>
  <c r="A3064" i="3"/>
  <c r="B3064" i="3"/>
  <c r="C3064" i="3"/>
  <c r="D3064" i="3"/>
  <c r="E3064" i="3"/>
  <c r="F3064" i="3"/>
  <c r="G3064" i="3"/>
  <c r="H3064" i="3"/>
  <c r="I3064" i="3"/>
  <c r="J3064" i="3"/>
  <c r="K3064" i="3"/>
  <c r="L3064" i="3"/>
  <c r="M3064" i="3"/>
  <c r="N3064" i="3"/>
  <c r="O3064" i="3"/>
  <c r="P3064" i="3"/>
  <c r="A3065" i="3"/>
  <c r="B3065" i="3"/>
  <c r="C3065" i="3"/>
  <c r="D3065" i="3"/>
  <c r="E3065" i="3"/>
  <c r="F3065" i="3"/>
  <c r="G3065" i="3"/>
  <c r="H3065" i="3"/>
  <c r="I3065" i="3"/>
  <c r="J3065" i="3"/>
  <c r="K3065" i="3"/>
  <c r="L3065" i="3"/>
  <c r="M3065" i="3"/>
  <c r="N3065" i="3"/>
  <c r="O3065" i="3"/>
  <c r="P3065" i="3"/>
  <c r="A3066" i="3"/>
  <c r="B3066" i="3"/>
  <c r="C3066" i="3"/>
  <c r="D3066" i="3"/>
  <c r="E3066" i="3"/>
  <c r="F3066" i="3"/>
  <c r="G3066" i="3"/>
  <c r="H3066" i="3"/>
  <c r="I3066" i="3"/>
  <c r="J3066" i="3"/>
  <c r="K3066" i="3"/>
  <c r="L3066" i="3"/>
  <c r="M3066" i="3"/>
  <c r="N3066" i="3"/>
  <c r="O3066" i="3"/>
  <c r="P3066" i="3"/>
  <c r="A3067" i="3"/>
  <c r="B3067" i="3"/>
  <c r="C3067" i="3"/>
  <c r="D3067" i="3"/>
  <c r="E3067" i="3"/>
  <c r="F3067" i="3"/>
  <c r="G3067" i="3"/>
  <c r="H3067" i="3"/>
  <c r="I3067" i="3"/>
  <c r="J3067" i="3"/>
  <c r="K3067" i="3"/>
  <c r="L3067" i="3"/>
  <c r="M3067" i="3"/>
  <c r="N3067" i="3"/>
  <c r="O3067" i="3"/>
  <c r="P3067" i="3"/>
  <c r="A3068" i="3"/>
  <c r="B3068" i="3"/>
  <c r="C3068" i="3"/>
  <c r="D3068" i="3"/>
  <c r="E3068" i="3"/>
  <c r="F3068" i="3"/>
  <c r="G3068" i="3"/>
  <c r="H3068" i="3"/>
  <c r="I3068" i="3"/>
  <c r="J3068" i="3"/>
  <c r="K3068" i="3"/>
  <c r="L3068" i="3"/>
  <c r="M3068" i="3"/>
  <c r="N3068" i="3"/>
  <c r="O3068" i="3"/>
  <c r="P3068" i="3"/>
  <c r="A3069" i="3"/>
  <c r="B3069" i="3"/>
  <c r="C3069" i="3"/>
  <c r="D3069" i="3"/>
  <c r="E3069" i="3"/>
  <c r="F3069" i="3"/>
  <c r="G3069" i="3"/>
  <c r="H3069" i="3"/>
  <c r="I3069" i="3"/>
  <c r="J3069" i="3"/>
  <c r="K3069" i="3"/>
  <c r="L3069" i="3"/>
  <c r="M3069" i="3"/>
  <c r="N3069" i="3"/>
  <c r="O3069" i="3"/>
  <c r="P3069" i="3"/>
  <c r="A3070" i="3"/>
  <c r="B3070" i="3"/>
  <c r="C3070" i="3"/>
  <c r="D3070" i="3"/>
  <c r="E3070" i="3"/>
  <c r="F3070" i="3"/>
  <c r="G3070" i="3"/>
  <c r="H3070" i="3"/>
  <c r="I3070" i="3"/>
  <c r="J3070" i="3"/>
  <c r="K3070" i="3"/>
  <c r="L3070" i="3"/>
  <c r="M3070" i="3"/>
  <c r="N3070" i="3"/>
  <c r="O3070" i="3"/>
  <c r="P3070" i="3"/>
  <c r="A3071" i="3"/>
  <c r="B3071" i="3"/>
  <c r="C3071" i="3"/>
  <c r="D3071" i="3"/>
  <c r="E3071" i="3"/>
  <c r="F3071" i="3"/>
  <c r="G3071" i="3"/>
  <c r="H3071" i="3"/>
  <c r="I3071" i="3"/>
  <c r="J3071" i="3"/>
  <c r="K3071" i="3"/>
  <c r="L3071" i="3"/>
  <c r="M3071" i="3"/>
  <c r="N3071" i="3"/>
  <c r="O3071" i="3"/>
  <c r="P3071" i="3"/>
  <c r="A3072" i="3"/>
  <c r="B3072" i="3"/>
  <c r="C3072" i="3"/>
  <c r="D3072" i="3"/>
  <c r="E3072" i="3"/>
  <c r="F3072" i="3"/>
  <c r="G3072" i="3"/>
  <c r="H3072" i="3"/>
  <c r="I3072" i="3"/>
  <c r="J3072" i="3"/>
  <c r="K3072" i="3"/>
  <c r="L3072" i="3"/>
  <c r="M3072" i="3"/>
  <c r="N3072" i="3"/>
  <c r="O3072" i="3"/>
  <c r="P3072" i="3"/>
  <c r="A3073" i="3"/>
  <c r="B3073" i="3"/>
  <c r="C3073" i="3"/>
  <c r="D3073" i="3"/>
  <c r="E3073" i="3"/>
  <c r="F3073" i="3"/>
  <c r="G3073" i="3"/>
  <c r="H3073" i="3"/>
  <c r="I3073" i="3"/>
  <c r="J3073" i="3"/>
  <c r="K3073" i="3"/>
  <c r="L3073" i="3"/>
  <c r="M3073" i="3"/>
  <c r="N3073" i="3"/>
  <c r="O3073" i="3"/>
  <c r="P3073" i="3"/>
  <c r="A3074" i="3"/>
  <c r="B3074" i="3"/>
  <c r="C3074" i="3"/>
  <c r="D3074" i="3"/>
  <c r="E3074" i="3"/>
  <c r="F3074" i="3"/>
  <c r="G3074" i="3"/>
  <c r="H3074" i="3"/>
  <c r="I3074" i="3"/>
  <c r="J3074" i="3"/>
  <c r="K3074" i="3"/>
  <c r="L3074" i="3"/>
  <c r="M3074" i="3"/>
  <c r="N3074" i="3"/>
  <c r="O3074" i="3"/>
  <c r="P3074" i="3"/>
  <c r="A3075" i="3"/>
  <c r="B3075" i="3"/>
  <c r="C3075" i="3"/>
  <c r="D3075" i="3"/>
  <c r="E3075" i="3"/>
  <c r="F3075" i="3"/>
  <c r="G3075" i="3"/>
  <c r="H3075" i="3"/>
  <c r="I3075" i="3"/>
  <c r="J3075" i="3"/>
  <c r="K3075" i="3"/>
  <c r="L3075" i="3"/>
  <c r="M3075" i="3"/>
  <c r="N3075" i="3"/>
  <c r="O3075" i="3"/>
  <c r="P3075" i="3"/>
  <c r="A3076" i="3"/>
  <c r="B3076" i="3"/>
  <c r="C3076" i="3"/>
  <c r="D3076" i="3"/>
  <c r="E3076" i="3"/>
  <c r="F3076" i="3"/>
  <c r="G3076" i="3"/>
  <c r="H3076" i="3"/>
  <c r="I3076" i="3"/>
  <c r="J3076" i="3"/>
  <c r="K3076" i="3"/>
  <c r="L3076" i="3"/>
  <c r="M3076" i="3"/>
  <c r="N3076" i="3"/>
  <c r="O3076" i="3"/>
  <c r="P3076" i="3"/>
  <c r="A3077" i="3"/>
  <c r="B3077" i="3"/>
  <c r="C3077" i="3"/>
  <c r="D3077" i="3"/>
  <c r="E3077" i="3"/>
  <c r="F3077" i="3"/>
  <c r="G3077" i="3"/>
  <c r="H3077" i="3"/>
  <c r="I3077" i="3"/>
  <c r="J3077" i="3"/>
  <c r="K3077" i="3"/>
  <c r="L3077" i="3"/>
  <c r="M3077" i="3"/>
  <c r="N3077" i="3"/>
  <c r="O3077" i="3"/>
  <c r="P3077" i="3"/>
  <c r="A3078" i="3"/>
  <c r="B3078" i="3"/>
  <c r="C3078" i="3"/>
  <c r="D3078" i="3"/>
  <c r="E3078" i="3"/>
  <c r="F3078" i="3"/>
  <c r="G3078" i="3"/>
  <c r="H3078" i="3"/>
  <c r="I3078" i="3"/>
  <c r="J3078" i="3"/>
  <c r="K3078" i="3"/>
  <c r="L3078" i="3"/>
  <c r="M3078" i="3"/>
  <c r="N3078" i="3"/>
  <c r="O3078" i="3"/>
  <c r="P3078" i="3"/>
  <c r="A3079" i="3"/>
  <c r="B3079" i="3"/>
  <c r="C3079" i="3"/>
  <c r="D3079" i="3"/>
  <c r="E3079" i="3"/>
  <c r="F3079" i="3"/>
  <c r="G3079" i="3"/>
  <c r="H3079" i="3"/>
  <c r="I3079" i="3"/>
  <c r="J3079" i="3"/>
  <c r="K3079" i="3"/>
  <c r="L3079" i="3"/>
  <c r="M3079" i="3"/>
  <c r="N3079" i="3"/>
  <c r="O3079" i="3"/>
  <c r="P3079" i="3"/>
  <c r="A3080" i="3"/>
  <c r="B3080" i="3"/>
  <c r="C3080" i="3"/>
  <c r="D3080" i="3"/>
  <c r="E3080" i="3"/>
  <c r="F3080" i="3"/>
  <c r="G3080" i="3"/>
  <c r="H3080" i="3"/>
  <c r="I3080" i="3"/>
  <c r="J3080" i="3"/>
  <c r="K3080" i="3"/>
  <c r="L3080" i="3"/>
  <c r="M3080" i="3"/>
  <c r="N3080" i="3"/>
  <c r="O3080" i="3"/>
  <c r="P3080" i="3"/>
  <c r="A3081" i="3"/>
  <c r="B3081" i="3"/>
  <c r="C3081" i="3"/>
  <c r="D3081" i="3"/>
  <c r="E3081" i="3"/>
  <c r="F3081" i="3"/>
  <c r="G3081" i="3"/>
  <c r="H3081" i="3"/>
  <c r="I3081" i="3"/>
  <c r="J3081" i="3"/>
  <c r="K3081" i="3"/>
  <c r="L3081" i="3"/>
  <c r="M3081" i="3"/>
  <c r="N3081" i="3"/>
  <c r="O3081" i="3"/>
  <c r="P3081" i="3"/>
  <c r="A3082" i="3"/>
  <c r="B3082" i="3"/>
  <c r="C3082" i="3"/>
  <c r="D3082" i="3"/>
  <c r="E3082" i="3"/>
  <c r="F3082" i="3"/>
  <c r="G3082" i="3"/>
  <c r="H3082" i="3"/>
  <c r="I3082" i="3"/>
  <c r="J3082" i="3"/>
  <c r="K3082" i="3"/>
  <c r="L3082" i="3"/>
  <c r="M3082" i="3"/>
  <c r="N3082" i="3"/>
  <c r="O3082" i="3"/>
  <c r="P3082" i="3"/>
  <c r="A3083" i="3"/>
  <c r="B3083" i="3"/>
  <c r="C3083" i="3"/>
  <c r="D3083" i="3"/>
  <c r="E3083" i="3"/>
  <c r="F3083" i="3"/>
  <c r="G3083" i="3"/>
  <c r="H3083" i="3"/>
  <c r="I3083" i="3"/>
  <c r="J3083" i="3"/>
  <c r="K3083" i="3"/>
  <c r="L3083" i="3"/>
  <c r="M3083" i="3"/>
  <c r="N3083" i="3"/>
  <c r="O3083" i="3"/>
  <c r="P3083" i="3"/>
  <c r="A3084" i="3"/>
  <c r="B3084" i="3"/>
  <c r="C3084" i="3"/>
  <c r="D3084" i="3"/>
  <c r="E3084" i="3"/>
  <c r="F3084" i="3"/>
  <c r="G3084" i="3"/>
  <c r="H3084" i="3"/>
  <c r="I3084" i="3"/>
  <c r="J3084" i="3"/>
  <c r="K3084" i="3"/>
  <c r="L3084" i="3"/>
  <c r="M3084" i="3"/>
  <c r="N3084" i="3"/>
  <c r="O3084" i="3"/>
  <c r="P3084" i="3"/>
  <c r="A3085" i="3"/>
  <c r="B3085" i="3"/>
  <c r="C3085" i="3"/>
  <c r="D3085" i="3"/>
  <c r="E3085" i="3"/>
  <c r="F3085" i="3"/>
  <c r="G3085" i="3"/>
  <c r="H3085" i="3"/>
  <c r="I3085" i="3"/>
  <c r="J3085" i="3"/>
  <c r="K3085" i="3"/>
  <c r="L3085" i="3"/>
  <c r="M3085" i="3"/>
  <c r="N3085" i="3"/>
  <c r="O3085" i="3"/>
  <c r="P3085" i="3"/>
  <c r="A3086" i="3"/>
  <c r="B3086" i="3"/>
  <c r="C3086" i="3"/>
  <c r="D3086" i="3"/>
  <c r="E3086" i="3"/>
  <c r="F3086" i="3"/>
  <c r="G3086" i="3"/>
  <c r="H3086" i="3"/>
  <c r="I3086" i="3"/>
  <c r="J3086" i="3"/>
  <c r="K3086" i="3"/>
  <c r="L3086" i="3"/>
  <c r="M3086" i="3"/>
  <c r="N3086" i="3"/>
  <c r="O3086" i="3"/>
  <c r="P3086" i="3"/>
  <c r="A3087" i="3"/>
  <c r="B3087" i="3"/>
  <c r="C3087" i="3"/>
  <c r="D3087" i="3"/>
  <c r="E3087" i="3"/>
  <c r="F3087" i="3"/>
  <c r="G3087" i="3"/>
  <c r="H3087" i="3"/>
  <c r="I3087" i="3"/>
  <c r="J3087" i="3"/>
  <c r="K3087" i="3"/>
  <c r="L3087" i="3"/>
  <c r="M3087" i="3"/>
  <c r="N3087" i="3"/>
  <c r="O3087" i="3"/>
  <c r="P3087" i="3"/>
  <c r="A3088" i="3"/>
  <c r="B3088" i="3"/>
  <c r="C3088" i="3"/>
  <c r="D3088" i="3"/>
  <c r="E3088" i="3"/>
  <c r="F3088" i="3"/>
  <c r="G3088" i="3"/>
  <c r="H3088" i="3"/>
  <c r="I3088" i="3"/>
  <c r="J3088" i="3"/>
  <c r="K3088" i="3"/>
  <c r="L3088" i="3"/>
  <c r="M3088" i="3"/>
  <c r="N3088" i="3"/>
  <c r="O3088" i="3"/>
  <c r="P3088" i="3"/>
  <c r="A3089" i="3"/>
  <c r="B3089" i="3"/>
  <c r="C3089" i="3"/>
  <c r="D3089" i="3"/>
  <c r="E3089" i="3"/>
  <c r="F3089" i="3"/>
  <c r="G3089" i="3"/>
  <c r="H3089" i="3"/>
  <c r="I3089" i="3"/>
  <c r="J3089" i="3"/>
  <c r="K3089" i="3"/>
  <c r="L3089" i="3"/>
  <c r="M3089" i="3"/>
  <c r="N3089" i="3"/>
  <c r="O3089" i="3"/>
  <c r="P3089" i="3"/>
  <c r="A3090" i="3"/>
  <c r="B3090" i="3"/>
  <c r="C3090" i="3"/>
  <c r="D3090" i="3"/>
  <c r="E3090" i="3"/>
  <c r="F3090" i="3"/>
  <c r="G3090" i="3"/>
  <c r="H3090" i="3"/>
  <c r="I3090" i="3"/>
  <c r="J3090" i="3"/>
  <c r="K3090" i="3"/>
  <c r="L3090" i="3"/>
  <c r="M3090" i="3"/>
  <c r="N3090" i="3"/>
  <c r="O3090" i="3"/>
  <c r="P3090" i="3"/>
  <c r="A3091" i="3"/>
  <c r="B3091" i="3"/>
  <c r="C3091" i="3"/>
  <c r="D3091" i="3"/>
  <c r="E3091" i="3"/>
  <c r="F3091" i="3"/>
  <c r="G3091" i="3"/>
  <c r="H3091" i="3"/>
  <c r="I3091" i="3"/>
  <c r="J3091" i="3"/>
  <c r="K3091" i="3"/>
  <c r="L3091" i="3"/>
  <c r="M3091" i="3"/>
  <c r="N3091" i="3"/>
  <c r="O3091" i="3"/>
  <c r="P3091" i="3"/>
  <c r="A3092" i="3"/>
  <c r="B3092" i="3"/>
  <c r="C3092" i="3"/>
  <c r="D3092" i="3"/>
  <c r="E3092" i="3"/>
  <c r="F3092" i="3"/>
  <c r="G3092" i="3"/>
  <c r="H3092" i="3"/>
  <c r="I3092" i="3"/>
  <c r="J3092" i="3"/>
  <c r="K3092" i="3"/>
  <c r="L3092" i="3"/>
  <c r="M3092" i="3"/>
  <c r="N3092" i="3"/>
  <c r="O3092" i="3"/>
  <c r="P3092" i="3"/>
  <c r="A3093" i="3"/>
  <c r="B3093" i="3"/>
  <c r="C3093" i="3"/>
  <c r="D3093" i="3"/>
  <c r="E3093" i="3"/>
  <c r="F3093" i="3"/>
  <c r="G3093" i="3"/>
  <c r="H3093" i="3"/>
  <c r="I3093" i="3"/>
  <c r="J3093" i="3"/>
  <c r="K3093" i="3"/>
  <c r="L3093" i="3"/>
  <c r="M3093" i="3"/>
  <c r="N3093" i="3"/>
  <c r="O3093" i="3"/>
  <c r="P3093" i="3"/>
  <c r="A3094" i="3"/>
  <c r="B3094" i="3"/>
  <c r="C3094" i="3"/>
  <c r="D3094" i="3"/>
  <c r="E3094" i="3"/>
  <c r="F3094" i="3"/>
  <c r="G3094" i="3"/>
  <c r="H3094" i="3"/>
  <c r="I3094" i="3"/>
  <c r="J3094" i="3"/>
  <c r="K3094" i="3"/>
  <c r="L3094" i="3"/>
  <c r="M3094" i="3"/>
  <c r="N3094" i="3"/>
  <c r="O3094" i="3"/>
  <c r="P3094" i="3"/>
  <c r="A3095" i="3"/>
  <c r="B3095" i="3"/>
  <c r="C3095" i="3"/>
  <c r="D3095" i="3"/>
  <c r="E3095" i="3"/>
  <c r="F3095" i="3"/>
  <c r="G3095" i="3"/>
  <c r="H3095" i="3"/>
  <c r="I3095" i="3"/>
  <c r="J3095" i="3"/>
  <c r="K3095" i="3"/>
  <c r="L3095" i="3"/>
  <c r="M3095" i="3"/>
  <c r="N3095" i="3"/>
  <c r="O3095" i="3"/>
  <c r="P3095" i="3"/>
  <c r="A3096" i="3"/>
  <c r="B3096" i="3"/>
  <c r="C3096" i="3"/>
  <c r="D3096" i="3"/>
  <c r="E3096" i="3"/>
  <c r="F3096" i="3"/>
  <c r="G3096" i="3"/>
  <c r="H3096" i="3"/>
  <c r="I3096" i="3"/>
  <c r="J3096" i="3"/>
  <c r="K3096" i="3"/>
  <c r="L3096" i="3"/>
  <c r="M3096" i="3"/>
  <c r="N3096" i="3"/>
  <c r="O3096" i="3"/>
  <c r="P3096" i="3"/>
  <c r="A3097" i="3"/>
  <c r="B3097" i="3"/>
  <c r="C3097" i="3"/>
  <c r="D3097" i="3"/>
  <c r="E3097" i="3"/>
  <c r="F3097" i="3"/>
  <c r="G3097" i="3"/>
  <c r="H3097" i="3"/>
  <c r="I3097" i="3"/>
  <c r="J3097" i="3"/>
  <c r="K3097" i="3"/>
  <c r="L3097" i="3"/>
  <c r="M3097" i="3"/>
  <c r="N3097" i="3"/>
  <c r="O3097" i="3"/>
  <c r="P3097" i="3"/>
  <c r="A3098" i="3"/>
  <c r="B3098" i="3"/>
  <c r="C3098" i="3"/>
  <c r="D3098" i="3"/>
  <c r="E3098" i="3"/>
  <c r="F3098" i="3"/>
  <c r="G3098" i="3"/>
  <c r="H3098" i="3"/>
  <c r="I3098" i="3"/>
  <c r="J3098" i="3"/>
  <c r="K3098" i="3"/>
  <c r="L3098" i="3"/>
  <c r="M3098" i="3"/>
  <c r="N3098" i="3"/>
  <c r="O3098" i="3"/>
  <c r="P3098" i="3"/>
  <c r="A3099" i="3"/>
  <c r="B3099" i="3"/>
  <c r="C3099" i="3"/>
  <c r="D3099" i="3"/>
  <c r="E3099" i="3"/>
  <c r="F3099" i="3"/>
  <c r="G3099" i="3"/>
  <c r="H3099" i="3"/>
  <c r="I3099" i="3"/>
  <c r="J3099" i="3"/>
  <c r="K3099" i="3"/>
  <c r="L3099" i="3"/>
  <c r="M3099" i="3"/>
  <c r="N3099" i="3"/>
  <c r="O3099" i="3"/>
  <c r="P3099" i="3"/>
  <c r="A3100" i="3"/>
  <c r="B3100" i="3"/>
  <c r="C3100" i="3"/>
  <c r="D3100" i="3"/>
  <c r="E3100" i="3"/>
  <c r="F3100" i="3"/>
  <c r="G3100" i="3"/>
  <c r="H3100" i="3"/>
  <c r="I3100" i="3"/>
  <c r="J3100" i="3"/>
  <c r="K3100" i="3"/>
  <c r="L3100" i="3"/>
  <c r="M3100" i="3"/>
  <c r="N3100" i="3"/>
  <c r="O3100" i="3"/>
  <c r="P3100" i="3"/>
  <c r="A3101" i="3"/>
  <c r="B3101" i="3"/>
  <c r="C3101" i="3"/>
  <c r="D3101" i="3"/>
  <c r="E3101" i="3"/>
  <c r="F3101" i="3"/>
  <c r="G3101" i="3"/>
  <c r="H3101" i="3"/>
  <c r="I3101" i="3"/>
  <c r="J3101" i="3"/>
  <c r="K3101" i="3"/>
  <c r="L3101" i="3"/>
  <c r="M3101" i="3"/>
  <c r="N3101" i="3"/>
  <c r="O3101" i="3"/>
  <c r="P3101" i="3"/>
  <c r="A3102" i="3"/>
  <c r="B3102" i="3"/>
  <c r="C3102" i="3"/>
  <c r="D3102" i="3"/>
  <c r="E3102" i="3"/>
  <c r="F3102" i="3"/>
  <c r="G3102" i="3"/>
  <c r="H3102" i="3"/>
  <c r="I3102" i="3"/>
  <c r="J3102" i="3"/>
  <c r="K3102" i="3"/>
  <c r="L3102" i="3"/>
  <c r="M3102" i="3"/>
  <c r="N3102" i="3"/>
  <c r="O3102" i="3"/>
  <c r="P3102" i="3"/>
  <c r="A3103" i="3"/>
  <c r="B3103" i="3"/>
  <c r="C3103" i="3"/>
  <c r="D3103" i="3"/>
  <c r="E3103" i="3"/>
  <c r="F3103" i="3"/>
  <c r="G3103" i="3"/>
  <c r="H3103" i="3"/>
  <c r="I3103" i="3"/>
  <c r="J3103" i="3"/>
  <c r="K3103" i="3"/>
  <c r="L3103" i="3"/>
  <c r="M3103" i="3"/>
  <c r="N3103" i="3"/>
  <c r="O3103" i="3"/>
  <c r="P3103" i="3"/>
  <c r="A3104" i="3"/>
  <c r="B3104" i="3"/>
  <c r="C3104" i="3"/>
  <c r="D3104" i="3"/>
  <c r="E3104" i="3"/>
  <c r="F3104" i="3"/>
  <c r="G3104" i="3"/>
  <c r="H3104" i="3"/>
  <c r="I3104" i="3"/>
  <c r="J3104" i="3"/>
  <c r="K3104" i="3"/>
  <c r="L3104" i="3"/>
  <c r="M3104" i="3"/>
  <c r="N3104" i="3"/>
  <c r="O3104" i="3"/>
  <c r="P3104" i="3"/>
  <c r="A3105" i="3"/>
  <c r="B3105" i="3"/>
  <c r="C3105" i="3"/>
  <c r="D3105" i="3"/>
  <c r="E3105" i="3"/>
  <c r="F3105" i="3"/>
  <c r="G3105" i="3"/>
  <c r="H3105" i="3"/>
  <c r="I3105" i="3"/>
  <c r="J3105" i="3"/>
  <c r="K3105" i="3"/>
  <c r="L3105" i="3"/>
  <c r="M3105" i="3"/>
  <c r="N3105" i="3"/>
  <c r="O3105" i="3"/>
  <c r="P3105" i="3"/>
  <c r="A3106" i="3"/>
  <c r="B3106" i="3"/>
  <c r="C3106" i="3"/>
  <c r="D3106" i="3"/>
  <c r="E3106" i="3"/>
  <c r="F3106" i="3"/>
  <c r="G3106" i="3"/>
  <c r="H3106" i="3"/>
  <c r="I3106" i="3"/>
  <c r="J3106" i="3"/>
  <c r="K3106" i="3"/>
  <c r="L3106" i="3"/>
  <c r="M3106" i="3"/>
  <c r="N3106" i="3"/>
  <c r="O3106" i="3"/>
  <c r="P3106" i="3"/>
  <c r="A3107" i="3"/>
  <c r="B3107" i="3"/>
  <c r="C3107" i="3"/>
  <c r="D3107" i="3"/>
  <c r="E3107" i="3"/>
  <c r="F3107" i="3"/>
  <c r="G3107" i="3"/>
  <c r="H3107" i="3"/>
  <c r="I3107" i="3"/>
  <c r="J3107" i="3"/>
  <c r="K3107" i="3"/>
  <c r="L3107" i="3"/>
  <c r="M3107" i="3"/>
  <c r="N3107" i="3"/>
  <c r="O3107" i="3"/>
  <c r="P3107" i="3"/>
  <c r="A3108" i="3"/>
  <c r="B3108" i="3"/>
  <c r="C3108" i="3"/>
  <c r="D3108" i="3"/>
  <c r="E3108" i="3"/>
  <c r="F3108" i="3"/>
  <c r="G3108" i="3"/>
  <c r="H3108" i="3"/>
  <c r="I3108" i="3"/>
  <c r="J3108" i="3"/>
  <c r="K3108" i="3"/>
  <c r="L3108" i="3"/>
  <c r="M3108" i="3"/>
  <c r="N3108" i="3"/>
  <c r="O3108" i="3"/>
  <c r="P3108" i="3"/>
  <c r="A3109" i="3"/>
  <c r="B3109" i="3"/>
  <c r="C3109" i="3"/>
  <c r="D3109" i="3"/>
  <c r="E3109" i="3"/>
  <c r="F3109" i="3"/>
  <c r="G3109" i="3"/>
  <c r="H3109" i="3"/>
  <c r="I3109" i="3"/>
  <c r="J3109" i="3"/>
  <c r="K3109" i="3"/>
  <c r="L3109" i="3"/>
  <c r="M3109" i="3"/>
  <c r="N3109" i="3"/>
  <c r="O3109" i="3"/>
  <c r="P3109" i="3"/>
  <c r="A3110" i="3"/>
  <c r="B3110" i="3"/>
  <c r="C3110" i="3"/>
  <c r="D3110" i="3"/>
  <c r="E3110" i="3"/>
  <c r="F3110" i="3"/>
  <c r="G3110" i="3"/>
  <c r="H3110" i="3"/>
  <c r="I3110" i="3"/>
  <c r="J3110" i="3"/>
  <c r="K3110" i="3"/>
  <c r="L3110" i="3"/>
  <c r="M3110" i="3"/>
  <c r="N3110" i="3"/>
  <c r="O3110" i="3"/>
  <c r="P3110" i="3"/>
  <c r="A3111" i="3"/>
  <c r="B3111" i="3"/>
  <c r="C3111" i="3"/>
  <c r="D3111" i="3"/>
  <c r="E3111" i="3"/>
  <c r="F3111" i="3"/>
  <c r="G3111" i="3"/>
  <c r="H3111" i="3"/>
  <c r="I3111" i="3"/>
  <c r="J3111" i="3"/>
  <c r="K3111" i="3"/>
  <c r="L3111" i="3"/>
  <c r="M3111" i="3"/>
  <c r="N3111" i="3"/>
  <c r="O3111" i="3"/>
  <c r="P3111" i="3"/>
  <c r="A3112" i="3"/>
  <c r="B3112" i="3"/>
  <c r="C3112" i="3"/>
  <c r="D3112" i="3"/>
  <c r="E3112" i="3"/>
  <c r="F3112" i="3"/>
  <c r="G3112" i="3"/>
  <c r="H3112" i="3"/>
  <c r="I3112" i="3"/>
  <c r="J3112" i="3"/>
  <c r="K3112" i="3"/>
  <c r="L3112" i="3"/>
  <c r="M3112" i="3"/>
  <c r="N3112" i="3"/>
  <c r="O3112" i="3"/>
  <c r="P3112" i="3"/>
  <c r="A3113" i="3"/>
  <c r="B3113" i="3"/>
  <c r="C3113" i="3"/>
  <c r="D3113" i="3"/>
  <c r="E3113" i="3"/>
  <c r="F3113" i="3"/>
  <c r="G3113" i="3"/>
  <c r="H3113" i="3"/>
  <c r="I3113" i="3"/>
  <c r="J3113" i="3"/>
  <c r="K3113" i="3"/>
  <c r="L3113" i="3"/>
  <c r="M3113" i="3"/>
  <c r="N3113" i="3"/>
  <c r="O3113" i="3"/>
  <c r="P3113" i="3"/>
  <c r="A3114" i="3"/>
  <c r="B3114" i="3"/>
  <c r="C3114" i="3"/>
  <c r="D3114" i="3"/>
  <c r="E3114" i="3"/>
  <c r="F3114" i="3"/>
  <c r="G3114" i="3"/>
  <c r="H3114" i="3"/>
  <c r="I3114" i="3"/>
  <c r="J3114" i="3"/>
  <c r="K3114" i="3"/>
  <c r="L3114" i="3"/>
  <c r="M3114" i="3"/>
  <c r="N3114" i="3"/>
  <c r="O3114" i="3"/>
  <c r="P3114" i="3"/>
  <c r="A3115" i="3"/>
  <c r="B3115" i="3"/>
  <c r="C3115" i="3"/>
  <c r="D3115" i="3"/>
  <c r="E3115" i="3"/>
  <c r="F3115" i="3"/>
  <c r="G3115" i="3"/>
  <c r="H3115" i="3"/>
  <c r="I3115" i="3"/>
  <c r="J3115" i="3"/>
  <c r="K3115" i="3"/>
  <c r="L3115" i="3"/>
  <c r="M3115" i="3"/>
  <c r="N3115" i="3"/>
  <c r="O3115" i="3"/>
  <c r="P3115" i="3"/>
  <c r="A3116" i="3"/>
  <c r="B3116" i="3"/>
  <c r="C3116" i="3"/>
  <c r="D3116" i="3"/>
  <c r="E3116" i="3"/>
  <c r="F3116" i="3"/>
  <c r="G3116" i="3"/>
  <c r="H3116" i="3"/>
  <c r="I3116" i="3"/>
  <c r="J3116" i="3"/>
  <c r="K3116" i="3"/>
  <c r="L3116" i="3"/>
  <c r="M3116" i="3"/>
  <c r="N3116" i="3"/>
  <c r="O3116" i="3"/>
  <c r="P3116" i="3"/>
  <c r="A3117" i="3"/>
  <c r="B3117" i="3"/>
  <c r="C3117" i="3"/>
  <c r="D3117" i="3"/>
  <c r="E3117" i="3"/>
  <c r="F3117" i="3"/>
  <c r="G3117" i="3"/>
  <c r="H3117" i="3"/>
  <c r="I3117" i="3"/>
  <c r="J3117" i="3"/>
  <c r="K3117" i="3"/>
  <c r="L3117" i="3"/>
  <c r="M3117" i="3"/>
  <c r="N3117" i="3"/>
  <c r="O3117" i="3"/>
  <c r="P3117" i="3"/>
  <c r="A3118" i="3"/>
  <c r="B3118" i="3"/>
  <c r="C3118" i="3"/>
  <c r="D3118" i="3"/>
  <c r="E3118" i="3"/>
  <c r="F3118" i="3"/>
  <c r="G3118" i="3"/>
  <c r="H3118" i="3"/>
  <c r="I3118" i="3"/>
  <c r="J3118" i="3"/>
  <c r="K3118" i="3"/>
  <c r="L3118" i="3"/>
  <c r="M3118" i="3"/>
  <c r="N3118" i="3"/>
  <c r="O3118" i="3"/>
  <c r="P3118" i="3"/>
  <c r="A3119" i="3"/>
  <c r="B3119" i="3"/>
  <c r="C3119" i="3"/>
  <c r="D3119" i="3"/>
  <c r="E3119" i="3"/>
  <c r="F3119" i="3"/>
  <c r="G3119" i="3"/>
  <c r="H3119" i="3"/>
  <c r="I3119" i="3"/>
  <c r="J3119" i="3"/>
  <c r="K3119" i="3"/>
  <c r="L3119" i="3"/>
  <c r="M3119" i="3"/>
  <c r="N3119" i="3"/>
  <c r="O3119" i="3"/>
  <c r="P3119" i="3"/>
  <c r="A3120" i="3"/>
  <c r="B3120" i="3"/>
  <c r="C3120" i="3"/>
  <c r="D3120" i="3"/>
  <c r="E3120" i="3"/>
  <c r="F3120" i="3"/>
  <c r="G3120" i="3"/>
  <c r="H3120" i="3"/>
  <c r="I3120" i="3"/>
  <c r="J3120" i="3"/>
  <c r="K3120" i="3"/>
  <c r="L3120" i="3"/>
  <c r="M3120" i="3"/>
  <c r="N3120" i="3"/>
  <c r="O3120" i="3"/>
  <c r="P3120" i="3"/>
  <c r="A3121" i="3"/>
  <c r="B3121" i="3"/>
  <c r="C3121" i="3"/>
  <c r="D3121" i="3"/>
  <c r="E3121" i="3"/>
  <c r="F3121" i="3"/>
  <c r="G3121" i="3"/>
  <c r="H3121" i="3"/>
  <c r="I3121" i="3"/>
  <c r="J3121" i="3"/>
  <c r="K3121" i="3"/>
  <c r="L3121" i="3"/>
  <c r="M3121" i="3"/>
  <c r="N3121" i="3"/>
  <c r="O3121" i="3"/>
  <c r="P3121" i="3"/>
  <c r="A3122" i="3"/>
  <c r="B3122" i="3"/>
  <c r="C3122" i="3"/>
  <c r="D3122" i="3"/>
  <c r="E3122" i="3"/>
  <c r="F3122" i="3"/>
  <c r="G3122" i="3"/>
  <c r="H3122" i="3"/>
  <c r="I3122" i="3"/>
  <c r="J3122" i="3"/>
  <c r="K3122" i="3"/>
  <c r="L3122" i="3"/>
  <c r="M3122" i="3"/>
  <c r="N3122" i="3"/>
  <c r="O3122" i="3"/>
  <c r="P3122" i="3"/>
  <c r="A3123" i="3"/>
  <c r="B3123" i="3"/>
  <c r="C3123" i="3"/>
  <c r="D3123" i="3"/>
  <c r="E3123" i="3"/>
  <c r="F3123" i="3"/>
  <c r="G3123" i="3"/>
  <c r="H3123" i="3"/>
  <c r="I3123" i="3"/>
  <c r="J3123" i="3"/>
  <c r="K3123" i="3"/>
  <c r="L3123" i="3"/>
  <c r="M3123" i="3"/>
  <c r="N3123" i="3"/>
  <c r="O3123" i="3"/>
  <c r="P3123" i="3"/>
  <c r="A3124" i="3"/>
  <c r="B3124" i="3"/>
  <c r="C3124" i="3"/>
  <c r="D3124" i="3"/>
  <c r="E3124" i="3"/>
  <c r="F3124" i="3"/>
  <c r="G3124" i="3"/>
  <c r="H3124" i="3"/>
  <c r="I3124" i="3"/>
  <c r="J3124" i="3"/>
  <c r="K3124" i="3"/>
  <c r="L3124" i="3"/>
  <c r="M3124" i="3"/>
  <c r="N3124" i="3"/>
  <c r="O3124" i="3"/>
  <c r="P3124" i="3"/>
  <c r="A3125" i="3"/>
  <c r="B3125" i="3"/>
  <c r="C3125" i="3"/>
  <c r="D3125" i="3"/>
  <c r="E3125" i="3"/>
  <c r="F3125" i="3"/>
  <c r="G3125" i="3"/>
  <c r="H3125" i="3"/>
  <c r="I3125" i="3"/>
  <c r="J3125" i="3"/>
  <c r="K3125" i="3"/>
  <c r="L3125" i="3"/>
  <c r="M3125" i="3"/>
  <c r="N3125" i="3"/>
  <c r="O3125" i="3"/>
  <c r="P3125" i="3"/>
  <c r="A3126" i="3"/>
  <c r="B3126" i="3"/>
  <c r="C3126" i="3"/>
  <c r="D3126" i="3"/>
  <c r="E3126" i="3"/>
  <c r="F3126" i="3"/>
  <c r="G3126" i="3"/>
  <c r="H3126" i="3"/>
  <c r="I3126" i="3"/>
  <c r="J3126" i="3"/>
  <c r="K3126" i="3"/>
  <c r="L3126" i="3"/>
  <c r="M3126" i="3"/>
  <c r="N3126" i="3"/>
  <c r="O3126" i="3"/>
  <c r="P3126" i="3"/>
  <c r="A3127" i="3"/>
  <c r="B3127" i="3"/>
  <c r="C3127" i="3"/>
  <c r="D3127" i="3"/>
  <c r="E3127" i="3"/>
  <c r="F3127" i="3"/>
  <c r="G3127" i="3"/>
  <c r="H3127" i="3"/>
  <c r="I3127" i="3"/>
  <c r="J3127" i="3"/>
  <c r="K3127" i="3"/>
  <c r="L3127" i="3"/>
  <c r="M3127" i="3"/>
  <c r="N3127" i="3"/>
  <c r="O3127" i="3"/>
  <c r="P3127" i="3"/>
  <c r="A3128" i="3"/>
  <c r="B3128" i="3"/>
  <c r="C3128" i="3"/>
  <c r="D3128" i="3"/>
  <c r="E3128" i="3"/>
  <c r="F3128" i="3"/>
  <c r="G3128" i="3"/>
  <c r="H3128" i="3"/>
  <c r="I3128" i="3"/>
  <c r="J3128" i="3"/>
  <c r="K3128" i="3"/>
  <c r="L3128" i="3"/>
  <c r="M3128" i="3"/>
  <c r="N3128" i="3"/>
  <c r="O3128" i="3"/>
  <c r="P3128" i="3"/>
  <c r="A3129" i="3"/>
  <c r="B3129" i="3"/>
  <c r="C3129" i="3"/>
  <c r="D3129" i="3"/>
  <c r="E3129" i="3"/>
  <c r="F3129" i="3"/>
  <c r="G3129" i="3"/>
  <c r="H3129" i="3"/>
  <c r="I3129" i="3"/>
  <c r="J3129" i="3"/>
  <c r="K3129" i="3"/>
  <c r="L3129" i="3"/>
  <c r="M3129" i="3"/>
  <c r="N3129" i="3"/>
  <c r="O3129" i="3"/>
  <c r="P3129" i="3"/>
  <c r="A3130" i="3"/>
  <c r="B3130" i="3"/>
  <c r="C3130" i="3"/>
  <c r="D3130" i="3"/>
  <c r="E3130" i="3"/>
  <c r="F3130" i="3"/>
  <c r="G3130" i="3"/>
  <c r="H3130" i="3"/>
  <c r="I3130" i="3"/>
  <c r="J3130" i="3"/>
  <c r="K3130" i="3"/>
  <c r="L3130" i="3"/>
  <c r="M3130" i="3"/>
  <c r="N3130" i="3"/>
  <c r="O3130" i="3"/>
  <c r="P3130" i="3"/>
  <c r="A3131" i="3"/>
  <c r="B3131" i="3"/>
  <c r="C3131" i="3"/>
  <c r="D3131" i="3"/>
  <c r="E3131" i="3"/>
  <c r="F3131" i="3"/>
  <c r="G3131" i="3"/>
  <c r="H3131" i="3"/>
  <c r="I3131" i="3"/>
  <c r="J3131" i="3"/>
  <c r="K3131" i="3"/>
  <c r="L3131" i="3"/>
  <c r="M3131" i="3"/>
  <c r="N3131" i="3"/>
  <c r="O3131" i="3"/>
  <c r="P3131" i="3"/>
  <c r="A3132" i="3"/>
  <c r="B3132" i="3"/>
  <c r="C3132" i="3"/>
  <c r="D3132" i="3"/>
  <c r="E3132" i="3"/>
  <c r="F3132" i="3"/>
  <c r="G3132" i="3"/>
  <c r="H3132" i="3"/>
  <c r="I3132" i="3"/>
  <c r="J3132" i="3"/>
  <c r="K3132" i="3"/>
  <c r="L3132" i="3"/>
  <c r="M3132" i="3"/>
  <c r="N3132" i="3"/>
  <c r="O3132" i="3"/>
  <c r="P3132" i="3"/>
  <c r="A3133" i="3"/>
  <c r="B3133" i="3"/>
  <c r="C3133" i="3"/>
  <c r="D3133" i="3"/>
  <c r="E3133" i="3"/>
  <c r="F3133" i="3"/>
  <c r="G3133" i="3"/>
  <c r="H3133" i="3"/>
  <c r="I3133" i="3"/>
  <c r="J3133" i="3"/>
  <c r="K3133" i="3"/>
  <c r="L3133" i="3"/>
  <c r="M3133" i="3"/>
  <c r="N3133" i="3"/>
  <c r="O3133" i="3"/>
  <c r="P3133" i="3"/>
  <c r="A3134" i="3"/>
  <c r="B3134" i="3"/>
  <c r="C3134" i="3"/>
  <c r="D3134" i="3"/>
  <c r="E3134" i="3"/>
  <c r="F3134" i="3"/>
  <c r="G3134" i="3"/>
  <c r="H3134" i="3"/>
  <c r="I3134" i="3"/>
  <c r="J3134" i="3"/>
  <c r="K3134" i="3"/>
  <c r="L3134" i="3"/>
  <c r="M3134" i="3"/>
  <c r="N3134" i="3"/>
  <c r="O3134" i="3"/>
  <c r="P3134" i="3"/>
  <c r="A3135" i="3"/>
  <c r="B3135" i="3"/>
  <c r="C3135" i="3"/>
  <c r="D3135" i="3"/>
  <c r="E3135" i="3"/>
  <c r="F3135" i="3"/>
  <c r="G3135" i="3"/>
  <c r="H3135" i="3"/>
  <c r="I3135" i="3"/>
  <c r="J3135" i="3"/>
  <c r="K3135" i="3"/>
  <c r="L3135" i="3"/>
  <c r="M3135" i="3"/>
  <c r="N3135" i="3"/>
  <c r="O3135" i="3"/>
  <c r="P3135" i="3"/>
  <c r="A3136" i="3"/>
  <c r="B3136" i="3"/>
  <c r="C3136" i="3"/>
  <c r="D3136" i="3"/>
  <c r="E3136" i="3"/>
  <c r="F3136" i="3"/>
  <c r="G3136" i="3"/>
  <c r="H3136" i="3"/>
  <c r="I3136" i="3"/>
  <c r="J3136" i="3"/>
  <c r="K3136" i="3"/>
  <c r="L3136" i="3"/>
  <c r="M3136" i="3"/>
  <c r="N3136" i="3"/>
  <c r="O3136" i="3"/>
  <c r="P3136" i="3"/>
  <c r="A3137" i="3"/>
  <c r="B3137" i="3"/>
  <c r="C3137" i="3"/>
  <c r="D3137" i="3"/>
  <c r="E3137" i="3"/>
  <c r="F3137" i="3"/>
  <c r="G3137" i="3"/>
  <c r="H3137" i="3"/>
  <c r="I3137" i="3"/>
  <c r="J3137" i="3"/>
  <c r="K3137" i="3"/>
  <c r="L3137" i="3"/>
  <c r="M3137" i="3"/>
  <c r="N3137" i="3"/>
  <c r="O3137" i="3"/>
  <c r="P3137" i="3"/>
  <c r="A3138" i="3"/>
  <c r="B3138" i="3"/>
  <c r="C3138" i="3"/>
  <c r="D3138" i="3"/>
  <c r="E3138" i="3"/>
  <c r="F3138" i="3"/>
  <c r="G3138" i="3"/>
  <c r="H3138" i="3"/>
  <c r="I3138" i="3"/>
  <c r="J3138" i="3"/>
  <c r="K3138" i="3"/>
  <c r="L3138" i="3"/>
  <c r="M3138" i="3"/>
  <c r="N3138" i="3"/>
  <c r="O3138" i="3"/>
  <c r="P3138" i="3"/>
  <c r="A3139" i="3"/>
  <c r="B3139" i="3"/>
  <c r="C3139" i="3"/>
  <c r="D3139" i="3"/>
  <c r="E3139" i="3"/>
  <c r="F3139" i="3"/>
  <c r="G3139" i="3"/>
  <c r="H3139" i="3"/>
  <c r="I3139" i="3"/>
  <c r="J3139" i="3"/>
  <c r="K3139" i="3"/>
  <c r="L3139" i="3"/>
  <c r="M3139" i="3"/>
  <c r="N3139" i="3"/>
  <c r="O3139" i="3"/>
  <c r="P3139" i="3"/>
  <c r="A3140" i="3"/>
  <c r="B3140" i="3"/>
  <c r="C3140" i="3"/>
  <c r="D3140" i="3"/>
  <c r="E3140" i="3"/>
  <c r="F3140" i="3"/>
  <c r="G3140" i="3"/>
  <c r="H3140" i="3"/>
  <c r="I3140" i="3"/>
  <c r="J3140" i="3"/>
  <c r="K3140" i="3"/>
  <c r="L3140" i="3"/>
  <c r="M3140" i="3"/>
  <c r="N3140" i="3"/>
  <c r="O3140" i="3"/>
  <c r="P3140" i="3"/>
  <c r="A3141" i="3"/>
  <c r="B3141" i="3"/>
  <c r="C3141" i="3"/>
  <c r="D3141" i="3"/>
  <c r="E3141" i="3"/>
  <c r="F3141" i="3"/>
  <c r="G3141" i="3"/>
  <c r="H3141" i="3"/>
  <c r="I3141" i="3"/>
  <c r="J3141" i="3"/>
  <c r="K3141" i="3"/>
  <c r="L3141" i="3"/>
  <c r="M3141" i="3"/>
  <c r="N3141" i="3"/>
  <c r="O3141" i="3"/>
  <c r="P3141" i="3"/>
  <c r="A3142" i="3"/>
  <c r="B3142" i="3"/>
  <c r="C3142" i="3"/>
  <c r="D3142" i="3"/>
  <c r="E3142" i="3"/>
  <c r="F3142" i="3"/>
  <c r="G3142" i="3"/>
  <c r="H3142" i="3"/>
  <c r="I3142" i="3"/>
  <c r="J3142" i="3"/>
  <c r="K3142" i="3"/>
  <c r="L3142" i="3"/>
  <c r="M3142" i="3"/>
  <c r="N3142" i="3"/>
  <c r="O3142" i="3"/>
  <c r="P3142" i="3"/>
  <c r="A3143" i="3"/>
  <c r="B3143" i="3"/>
  <c r="C3143" i="3"/>
  <c r="D3143" i="3"/>
  <c r="E3143" i="3"/>
  <c r="F3143" i="3"/>
  <c r="G3143" i="3"/>
  <c r="H3143" i="3"/>
  <c r="I3143" i="3"/>
  <c r="J3143" i="3"/>
  <c r="K3143" i="3"/>
  <c r="L3143" i="3"/>
  <c r="M3143" i="3"/>
  <c r="N3143" i="3"/>
  <c r="O3143" i="3"/>
  <c r="P3143" i="3"/>
  <c r="A3144" i="3"/>
  <c r="B3144" i="3"/>
  <c r="C3144" i="3"/>
  <c r="D3144" i="3"/>
  <c r="E3144" i="3"/>
  <c r="F3144" i="3"/>
  <c r="G3144" i="3"/>
  <c r="H3144" i="3"/>
  <c r="I3144" i="3"/>
  <c r="J3144" i="3"/>
  <c r="K3144" i="3"/>
  <c r="L3144" i="3"/>
  <c r="M3144" i="3"/>
  <c r="N3144" i="3"/>
  <c r="O3144" i="3"/>
  <c r="P3144" i="3"/>
  <c r="A3145" i="3"/>
  <c r="B3145" i="3"/>
  <c r="C3145" i="3"/>
  <c r="D3145" i="3"/>
  <c r="E3145" i="3"/>
  <c r="F3145" i="3"/>
  <c r="G3145" i="3"/>
  <c r="H3145" i="3"/>
  <c r="I3145" i="3"/>
  <c r="J3145" i="3"/>
  <c r="K3145" i="3"/>
  <c r="L3145" i="3"/>
  <c r="M3145" i="3"/>
  <c r="N3145" i="3"/>
  <c r="O3145" i="3"/>
  <c r="P3145" i="3"/>
  <c r="A3146" i="3"/>
  <c r="B3146" i="3"/>
  <c r="C3146" i="3"/>
  <c r="D3146" i="3"/>
  <c r="E3146" i="3"/>
  <c r="F3146" i="3"/>
  <c r="G3146" i="3"/>
  <c r="H3146" i="3"/>
  <c r="I3146" i="3"/>
  <c r="J3146" i="3"/>
  <c r="K3146" i="3"/>
  <c r="L3146" i="3"/>
  <c r="M3146" i="3"/>
  <c r="N3146" i="3"/>
  <c r="O3146" i="3"/>
  <c r="P3146" i="3"/>
  <c r="A3147" i="3"/>
  <c r="B3147" i="3"/>
  <c r="C3147" i="3"/>
  <c r="D3147" i="3"/>
  <c r="E3147" i="3"/>
  <c r="F3147" i="3"/>
  <c r="G3147" i="3"/>
  <c r="H3147" i="3"/>
  <c r="I3147" i="3"/>
  <c r="J3147" i="3"/>
  <c r="K3147" i="3"/>
  <c r="L3147" i="3"/>
  <c r="M3147" i="3"/>
  <c r="N3147" i="3"/>
  <c r="O3147" i="3"/>
  <c r="P3147" i="3"/>
  <c r="A3148" i="3"/>
  <c r="B3148" i="3"/>
  <c r="C3148" i="3"/>
  <c r="D3148" i="3"/>
  <c r="E3148" i="3"/>
  <c r="F3148" i="3"/>
  <c r="G3148" i="3"/>
  <c r="H3148" i="3"/>
  <c r="I3148" i="3"/>
  <c r="J3148" i="3"/>
  <c r="K3148" i="3"/>
  <c r="L3148" i="3"/>
  <c r="M3148" i="3"/>
  <c r="N3148" i="3"/>
  <c r="O3148" i="3"/>
  <c r="P3148" i="3"/>
  <c r="A3149" i="3"/>
  <c r="B3149" i="3"/>
  <c r="C3149" i="3"/>
  <c r="D3149" i="3"/>
  <c r="E3149" i="3"/>
  <c r="F3149" i="3"/>
  <c r="G3149" i="3"/>
  <c r="H3149" i="3"/>
  <c r="I3149" i="3"/>
  <c r="J3149" i="3"/>
  <c r="K3149" i="3"/>
  <c r="L3149" i="3"/>
  <c r="M3149" i="3"/>
  <c r="N3149" i="3"/>
  <c r="O3149" i="3"/>
  <c r="P3149" i="3"/>
  <c r="A3150" i="3"/>
  <c r="B3150" i="3"/>
  <c r="C3150" i="3"/>
  <c r="D3150" i="3"/>
  <c r="E3150" i="3"/>
  <c r="F3150" i="3"/>
  <c r="G3150" i="3"/>
  <c r="H3150" i="3"/>
  <c r="I3150" i="3"/>
  <c r="J3150" i="3"/>
  <c r="K3150" i="3"/>
  <c r="L3150" i="3"/>
  <c r="M3150" i="3"/>
  <c r="N3150" i="3"/>
  <c r="O3150" i="3"/>
  <c r="P3150" i="3"/>
  <c r="A3151" i="3"/>
  <c r="B3151" i="3"/>
  <c r="C3151" i="3"/>
  <c r="D3151" i="3"/>
  <c r="E3151" i="3"/>
  <c r="F3151" i="3"/>
  <c r="G3151" i="3"/>
  <c r="H3151" i="3"/>
  <c r="I3151" i="3"/>
  <c r="J3151" i="3"/>
  <c r="K3151" i="3"/>
  <c r="L3151" i="3"/>
  <c r="M3151" i="3"/>
  <c r="N3151" i="3"/>
  <c r="O3151" i="3"/>
  <c r="P3151" i="3"/>
  <c r="A3152" i="3"/>
  <c r="B3152" i="3"/>
  <c r="C3152" i="3"/>
  <c r="D3152" i="3"/>
  <c r="E3152" i="3"/>
  <c r="F3152" i="3"/>
  <c r="G3152" i="3"/>
  <c r="H3152" i="3"/>
  <c r="I3152" i="3"/>
  <c r="J3152" i="3"/>
  <c r="K3152" i="3"/>
  <c r="L3152" i="3"/>
  <c r="M3152" i="3"/>
  <c r="N3152" i="3"/>
  <c r="O3152" i="3"/>
  <c r="P3152" i="3"/>
  <c r="A3153" i="3"/>
  <c r="B3153" i="3"/>
  <c r="C3153" i="3"/>
  <c r="D3153" i="3"/>
  <c r="E3153" i="3"/>
  <c r="F3153" i="3"/>
  <c r="G3153" i="3"/>
  <c r="H3153" i="3"/>
  <c r="I3153" i="3"/>
  <c r="J3153" i="3"/>
  <c r="K3153" i="3"/>
  <c r="L3153" i="3"/>
  <c r="M3153" i="3"/>
  <c r="N3153" i="3"/>
  <c r="O3153" i="3"/>
  <c r="P3153" i="3"/>
  <c r="A3154" i="3"/>
  <c r="B3154" i="3"/>
  <c r="C3154" i="3"/>
  <c r="D3154" i="3"/>
  <c r="E3154" i="3"/>
  <c r="F3154" i="3"/>
  <c r="G3154" i="3"/>
  <c r="H3154" i="3"/>
  <c r="I3154" i="3"/>
  <c r="J3154" i="3"/>
  <c r="K3154" i="3"/>
  <c r="L3154" i="3"/>
  <c r="M3154" i="3"/>
  <c r="N3154" i="3"/>
  <c r="O3154" i="3"/>
  <c r="P3154" i="3"/>
  <c r="A3155" i="3"/>
  <c r="B3155" i="3"/>
  <c r="C3155" i="3"/>
  <c r="D3155" i="3"/>
  <c r="E3155" i="3"/>
  <c r="F3155" i="3"/>
  <c r="G3155" i="3"/>
  <c r="H3155" i="3"/>
  <c r="I3155" i="3"/>
  <c r="J3155" i="3"/>
  <c r="K3155" i="3"/>
  <c r="L3155" i="3"/>
  <c r="M3155" i="3"/>
  <c r="N3155" i="3"/>
  <c r="O3155" i="3"/>
  <c r="P3155" i="3"/>
  <c r="A3156" i="3"/>
  <c r="B3156" i="3"/>
  <c r="C3156" i="3"/>
  <c r="D3156" i="3"/>
  <c r="E3156" i="3"/>
  <c r="F3156" i="3"/>
  <c r="G3156" i="3"/>
  <c r="H3156" i="3"/>
  <c r="I3156" i="3"/>
  <c r="J3156" i="3"/>
  <c r="K3156" i="3"/>
  <c r="L3156" i="3"/>
  <c r="M3156" i="3"/>
  <c r="N3156" i="3"/>
  <c r="O3156" i="3"/>
  <c r="P3156" i="3"/>
  <c r="A3157" i="3"/>
  <c r="B3157" i="3"/>
  <c r="C3157" i="3"/>
  <c r="D3157" i="3"/>
  <c r="E3157" i="3"/>
  <c r="F3157" i="3"/>
  <c r="G3157" i="3"/>
  <c r="H3157" i="3"/>
  <c r="I3157" i="3"/>
  <c r="J3157" i="3"/>
  <c r="K3157" i="3"/>
  <c r="L3157" i="3"/>
  <c r="M3157" i="3"/>
  <c r="N3157" i="3"/>
  <c r="O3157" i="3"/>
  <c r="P3157" i="3"/>
  <c r="A3158" i="3"/>
  <c r="B3158" i="3"/>
  <c r="C3158" i="3"/>
  <c r="D3158" i="3"/>
  <c r="E3158" i="3"/>
  <c r="F3158" i="3"/>
  <c r="G3158" i="3"/>
  <c r="H3158" i="3"/>
  <c r="I3158" i="3"/>
  <c r="J3158" i="3"/>
  <c r="K3158" i="3"/>
  <c r="L3158" i="3"/>
  <c r="M3158" i="3"/>
  <c r="N3158" i="3"/>
  <c r="O3158" i="3"/>
  <c r="P3158" i="3"/>
  <c r="A3159" i="3"/>
  <c r="B3159" i="3"/>
  <c r="C3159" i="3"/>
  <c r="D3159" i="3"/>
  <c r="E3159" i="3"/>
  <c r="F3159" i="3"/>
  <c r="G3159" i="3"/>
  <c r="H3159" i="3"/>
  <c r="I3159" i="3"/>
  <c r="J3159" i="3"/>
  <c r="K3159" i="3"/>
  <c r="L3159" i="3"/>
  <c r="M3159" i="3"/>
  <c r="N3159" i="3"/>
  <c r="O3159" i="3"/>
  <c r="P3159" i="3"/>
  <c r="A3160" i="3"/>
  <c r="B3160" i="3"/>
  <c r="C3160" i="3"/>
  <c r="D3160" i="3"/>
  <c r="E3160" i="3"/>
  <c r="F3160" i="3"/>
  <c r="G3160" i="3"/>
  <c r="H3160" i="3"/>
  <c r="I3160" i="3"/>
  <c r="J3160" i="3"/>
  <c r="K3160" i="3"/>
  <c r="L3160" i="3"/>
  <c r="M3160" i="3"/>
  <c r="N3160" i="3"/>
  <c r="O3160" i="3"/>
  <c r="P3160" i="3"/>
  <c r="A3161" i="3"/>
  <c r="B3161" i="3"/>
  <c r="C3161" i="3"/>
  <c r="D3161" i="3"/>
  <c r="E3161" i="3"/>
  <c r="F3161" i="3"/>
  <c r="G3161" i="3"/>
  <c r="H3161" i="3"/>
  <c r="I3161" i="3"/>
  <c r="J3161" i="3"/>
  <c r="K3161" i="3"/>
  <c r="L3161" i="3"/>
  <c r="M3161" i="3"/>
  <c r="N3161" i="3"/>
  <c r="O3161" i="3"/>
  <c r="P3161" i="3"/>
  <c r="A3162" i="3"/>
  <c r="B3162" i="3"/>
  <c r="C3162" i="3"/>
  <c r="D3162" i="3"/>
  <c r="E3162" i="3"/>
  <c r="F3162" i="3"/>
  <c r="G3162" i="3"/>
  <c r="H3162" i="3"/>
  <c r="I3162" i="3"/>
  <c r="J3162" i="3"/>
  <c r="K3162" i="3"/>
  <c r="L3162" i="3"/>
  <c r="M3162" i="3"/>
  <c r="N3162" i="3"/>
  <c r="O3162" i="3"/>
  <c r="P3162" i="3"/>
  <c r="A3163" i="3"/>
  <c r="B3163" i="3"/>
  <c r="C3163" i="3"/>
  <c r="D3163" i="3"/>
  <c r="E3163" i="3"/>
  <c r="F3163" i="3"/>
  <c r="G3163" i="3"/>
  <c r="H3163" i="3"/>
  <c r="I3163" i="3"/>
  <c r="J3163" i="3"/>
  <c r="K3163" i="3"/>
  <c r="L3163" i="3"/>
  <c r="M3163" i="3"/>
  <c r="N3163" i="3"/>
  <c r="O3163" i="3"/>
  <c r="P3163" i="3"/>
  <c r="A3164" i="3"/>
  <c r="B3164" i="3"/>
  <c r="C3164" i="3"/>
  <c r="D3164" i="3"/>
  <c r="E3164" i="3"/>
  <c r="F3164" i="3"/>
  <c r="G3164" i="3"/>
  <c r="H3164" i="3"/>
  <c r="I3164" i="3"/>
  <c r="J3164" i="3"/>
  <c r="K3164" i="3"/>
  <c r="L3164" i="3"/>
  <c r="M3164" i="3"/>
  <c r="N3164" i="3"/>
  <c r="O3164" i="3"/>
  <c r="P3164" i="3"/>
  <c r="A3165" i="3"/>
  <c r="B3165" i="3"/>
  <c r="C3165" i="3"/>
  <c r="D3165" i="3"/>
  <c r="E3165" i="3"/>
  <c r="F3165" i="3"/>
  <c r="G3165" i="3"/>
  <c r="H3165" i="3"/>
  <c r="I3165" i="3"/>
  <c r="J3165" i="3"/>
  <c r="K3165" i="3"/>
  <c r="L3165" i="3"/>
  <c r="M3165" i="3"/>
  <c r="N3165" i="3"/>
  <c r="O3165" i="3"/>
  <c r="P3165" i="3"/>
  <c r="A3166" i="3"/>
  <c r="B3166" i="3"/>
  <c r="C3166" i="3"/>
  <c r="D3166" i="3"/>
  <c r="E3166" i="3"/>
  <c r="F3166" i="3"/>
  <c r="G3166" i="3"/>
  <c r="H3166" i="3"/>
  <c r="I3166" i="3"/>
  <c r="J3166" i="3"/>
  <c r="K3166" i="3"/>
  <c r="L3166" i="3"/>
  <c r="M3166" i="3"/>
  <c r="N3166" i="3"/>
  <c r="O3166" i="3"/>
  <c r="P3166" i="3"/>
  <c r="A3167" i="3"/>
  <c r="B3167" i="3"/>
  <c r="C3167" i="3"/>
  <c r="D3167" i="3"/>
  <c r="E3167" i="3"/>
  <c r="F3167" i="3"/>
  <c r="G3167" i="3"/>
  <c r="H3167" i="3"/>
  <c r="I3167" i="3"/>
  <c r="J3167" i="3"/>
  <c r="K3167" i="3"/>
  <c r="L3167" i="3"/>
  <c r="M3167" i="3"/>
  <c r="N3167" i="3"/>
  <c r="O3167" i="3"/>
  <c r="P3167" i="3"/>
  <c r="A3168" i="3"/>
  <c r="B3168" i="3"/>
  <c r="C3168" i="3"/>
  <c r="D3168" i="3"/>
  <c r="E3168" i="3"/>
  <c r="F3168" i="3"/>
  <c r="G3168" i="3"/>
  <c r="H3168" i="3"/>
  <c r="I3168" i="3"/>
  <c r="J3168" i="3"/>
  <c r="K3168" i="3"/>
  <c r="L3168" i="3"/>
  <c r="M3168" i="3"/>
  <c r="N3168" i="3"/>
  <c r="O3168" i="3"/>
  <c r="P3168" i="3"/>
  <c r="A3169" i="3"/>
  <c r="B3169" i="3"/>
  <c r="C3169" i="3"/>
  <c r="D3169" i="3"/>
  <c r="E3169" i="3"/>
  <c r="F3169" i="3"/>
  <c r="G3169" i="3"/>
  <c r="H3169" i="3"/>
  <c r="I3169" i="3"/>
  <c r="J3169" i="3"/>
  <c r="K3169" i="3"/>
  <c r="L3169" i="3"/>
  <c r="M3169" i="3"/>
  <c r="N3169" i="3"/>
  <c r="O3169" i="3"/>
  <c r="P3169" i="3"/>
  <c r="A3170" i="3"/>
  <c r="B3170" i="3"/>
  <c r="C3170" i="3"/>
  <c r="D3170" i="3"/>
  <c r="E3170" i="3"/>
  <c r="F3170" i="3"/>
  <c r="G3170" i="3"/>
  <c r="H3170" i="3"/>
  <c r="I3170" i="3"/>
  <c r="J3170" i="3"/>
  <c r="K3170" i="3"/>
  <c r="L3170" i="3"/>
  <c r="M3170" i="3"/>
  <c r="N3170" i="3"/>
  <c r="O3170" i="3"/>
  <c r="P3170" i="3"/>
  <c r="A3171" i="3"/>
  <c r="B3171" i="3"/>
  <c r="C3171" i="3"/>
  <c r="D3171" i="3"/>
  <c r="E3171" i="3"/>
  <c r="F3171" i="3"/>
  <c r="G3171" i="3"/>
  <c r="H3171" i="3"/>
  <c r="I3171" i="3"/>
  <c r="J3171" i="3"/>
  <c r="K3171" i="3"/>
  <c r="L3171" i="3"/>
  <c r="M3171" i="3"/>
  <c r="N3171" i="3"/>
  <c r="O3171" i="3"/>
  <c r="P3171" i="3"/>
  <c r="A3172" i="3"/>
  <c r="B3172" i="3"/>
  <c r="C3172" i="3"/>
  <c r="D3172" i="3"/>
  <c r="E3172" i="3"/>
  <c r="F3172" i="3"/>
  <c r="G3172" i="3"/>
  <c r="H3172" i="3"/>
  <c r="I3172" i="3"/>
  <c r="J3172" i="3"/>
  <c r="K3172" i="3"/>
  <c r="L3172" i="3"/>
  <c r="M3172" i="3"/>
  <c r="N3172" i="3"/>
  <c r="O3172" i="3"/>
  <c r="P3172" i="3"/>
  <c r="A3173" i="3"/>
  <c r="B3173" i="3"/>
  <c r="C3173" i="3"/>
  <c r="D3173" i="3"/>
  <c r="E3173" i="3"/>
  <c r="F3173" i="3"/>
  <c r="G3173" i="3"/>
  <c r="H3173" i="3"/>
  <c r="I3173" i="3"/>
  <c r="J3173" i="3"/>
  <c r="K3173" i="3"/>
  <c r="L3173" i="3"/>
  <c r="M3173" i="3"/>
  <c r="N3173" i="3"/>
  <c r="O3173" i="3"/>
  <c r="P3173" i="3"/>
  <c r="A3174" i="3"/>
  <c r="B3174" i="3"/>
  <c r="C3174" i="3"/>
  <c r="D3174" i="3"/>
  <c r="E3174" i="3"/>
  <c r="F3174" i="3"/>
  <c r="G3174" i="3"/>
  <c r="H3174" i="3"/>
  <c r="I3174" i="3"/>
  <c r="J3174" i="3"/>
  <c r="K3174" i="3"/>
  <c r="L3174" i="3"/>
  <c r="M3174" i="3"/>
  <c r="N3174" i="3"/>
  <c r="O3174" i="3"/>
  <c r="P3174" i="3"/>
  <c r="A3175" i="3"/>
  <c r="B3175" i="3"/>
  <c r="C3175" i="3"/>
  <c r="D3175" i="3"/>
  <c r="E3175" i="3"/>
  <c r="F3175" i="3"/>
  <c r="G3175" i="3"/>
  <c r="H3175" i="3"/>
  <c r="I3175" i="3"/>
  <c r="J3175" i="3"/>
  <c r="K3175" i="3"/>
  <c r="L3175" i="3"/>
  <c r="M3175" i="3"/>
  <c r="N3175" i="3"/>
  <c r="O3175" i="3"/>
  <c r="P3175" i="3"/>
  <c r="A3176" i="3"/>
  <c r="B3176" i="3"/>
  <c r="C3176" i="3"/>
  <c r="D3176" i="3"/>
  <c r="E3176" i="3"/>
  <c r="F3176" i="3"/>
  <c r="G3176" i="3"/>
  <c r="H3176" i="3"/>
  <c r="I3176" i="3"/>
  <c r="J3176" i="3"/>
  <c r="K3176" i="3"/>
  <c r="L3176" i="3"/>
  <c r="M3176" i="3"/>
  <c r="N3176" i="3"/>
  <c r="O3176" i="3"/>
  <c r="P3176" i="3"/>
  <c r="A3177" i="3"/>
  <c r="B3177" i="3"/>
  <c r="C3177" i="3"/>
  <c r="D3177" i="3"/>
  <c r="E3177" i="3"/>
  <c r="F3177" i="3"/>
  <c r="G3177" i="3"/>
  <c r="H3177" i="3"/>
  <c r="I3177" i="3"/>
  <c r="J3177" i="3"/>
  <c r="K3177" i="3"/>
  <c r="L3177" i="3"/>
  <c r="M3177" i="3"/>
  <c r="N3177" i="3"/>
  <c r="O3177" i="3"/>
  <c r="P3177" i="3"/>
  <c r="A3178" i="3"/>
  <c r="B3178" i="3"/>
  <c r="C3178" i="3"/>
  <c r="D3178" i="3"/>
  <c r="E3178" i="3"/>
  <c r="F3178" i="3"/>
  <c r="G3178" i="3"/>
  <c r="H3178" i="3"/>
  <c r="I3178" i="3"/>
  <c r="J3178" i="3"/>
  <c r="K3178" i="3"/>
  <c r="L3178" i="3"/>
  <c r="M3178" i="3"/>
  <c r="N3178" i="3"/>
  <c r="O3178" i="3"/>
  <c r="P3178" i="3"/>
  <c r="A3179" i="3"/>
  <c r="B3179" i="3"/>
  <c r="C3179" i="3"/>
  <c r="D3179" i="3"/>
  <c r="E3179" i="3"/>
  <c r="F3179" i="3"/>
  <c r="G3179" i="3"/>
  <c r="H3179" i="3"/>
  <c r="I3179" i="3"/>
  <c r="J3179" i="3"/>
  <c r="K3179" i="3"/>
  <c r="L3179" i="3"/>
  <c r="M3179" i="3"/>
  <c r="N3179" i="3"/>
  <c r="O3179" i="3"/>
  <c r="P3179" i="3"/>
  <c r="A3180" i="3"/>
  <c r="B3180" i="3"/>
  <c r="C3180" i="3"/>
  <c r="D3180" i="3"/>
  <c r="E3180" i="3"/>
  <c r="F3180" i="3"/>
  <c r="G3180" i="3"/>
  <c r="H3180" i="3"/>
  <c r="I3180" i="3"/>
  <c r="J3180" i="3"/>
  <c r="K3180" i="3"/>
  <c r="L3180" i="3"/>
  <c r="M3180" i="3"/>
  <c r="N3180" i="3"/>
  <c r="O3180" i="3"/>
  <c r="P3180" i="3"/>
  <c r="A3181" i="3"/>
  <c r="B3181" i="3"/>
  <c r="C3181" i="3"/>
  <c r="D3181" i="3"/>
  <c r="E3181" i="3"/>
  <c r="F3181" i="3"/>
  <c r="G3181" i="3"/>
  <c r="H3181" i="3"/>
  <c r="I3181" i="3"/>
  <c r="J3181" i="3"/>
  <c r="K3181" i="3"/>
  <c r="L3181" i="3"/>
  <c r="M3181" i="3"/>
  <c r="N3181" i="3"/>
  <c r="O3181" i="3"/>
  <c r="P3181" i="3"/>
  <c r="A3182" i="3"/>
  <c r="B3182" i="3"/>
  <c r="C3182" i="3"/>
  <c r="D3182" i="3"/>
  <c r="E3182" i="3"/>
  <c r="F3182" i="3"/>
  <c r="G3182" i="3"/>
  <c r="H3182" i="3"/>
  <c r="I3182" i="3"/>
  <c r="J3182" i="3"/>
  <c r="K3182" i="3"/>
  <c r="L3182" i="3"/>
  <c r="M3182" i="3"/>
  <c r="N3182" i="3"/>
  <c r="O3182" i="3"/>
  <c r="P3182" i="3"/>
  <c r="A3183" i="3"/>
  <c r="B3183" i="3"/>
  <c r="C3183" i="3"/>
  <c r="D3183" i="3"/>
  <c r="E3183" i="3"/>
  <c r="F3183" i="3"/>
  <c r="G3183" i="3"/>
  <c r="H3183" i="3"/>
  <c r="I3183" i="3"/>
  <c r="J3183" i="3"/>
  <c r="K3183" i="3"/>
  <c r="L3183" i="3"/>
  <c r="M3183" i="3"/>
  <c r="N3183" i="3"/>
  <c r="O3183" i="3"/>
  <c r="P3183" i="3"/>
  <c r="A3184" i="3"/>
  <c r="B3184" i="3"/>
  <c r="C3184" i="3"/>
  <c r="D3184" i="3"/>
  <c r="E3184" i="3"/>
  <c r="F3184" i="3"/>
  <c r="G3184" i="3"/>
  <c r="H3184" i="3"/>
  <c r="I3184" i="3"/>
  <c r="J3184" i="3"/>
  <c r="K3184" i="3"/>
  <c r="L3184" i="3"/>
  <c r="M3184" i="3"/>
  <c r="N3184" i="3"/>
  <c r="O3184" i="3"/>
  <c r="P3184" i="3"/>
  <c r="A3185" i="3"/>
  <c r="B3185" i="3"/>
  <c r="C3185" i="3"/>
  <c r="D3185" i="3"/>
  <c r="E3185" i="3"/>
  <c r="F3185" i="3"/>
  <c r="G3185" i="3"/>
  <c r="H3185" i="3"/>
  <c r="I3185" i="3"/>
  <c r="J3185" i="3"/>
  <c r="K3185" i="3"/>
  <c r="L3185" i="3"/>
  <c r="M3185" i="3"/>
  <c r="N3185" i="3"/>
  <c r="O3185" i="3"/>
  <c r="P3185" i="3"/>
  <c r="A3186" i="3"/>
  <c r="B3186" i="3"/>
  <c r="C3186" i="3"/>
  <c r="D3186" i="3"/>
  <c r="E3186" i="3"/>
  <c r="F3186" i="3"/>
  <c r="G3186" i="3"/>
  <c r="H3186" i="3"/>
  <c r="I3186" i="3"/>
  <c r="J3186" i="3"/>
  <c r="K3186" i="3"/>
  <c r="L3186" i="3"/>
  <c r="M3186" i="3"/>
  <c r="N3186" i="3"/>
  <c r="O3186" i="3"/>
  <c r="P3186" i="3"/>
  <c r="A3187" i="3"/>
  <c r="B3187" i="3"/>
  <c r="C3187" i="3"/>
  <c r="D3187" i="3"/>
  <c r="E3187" i="3"/>
  <c r="F3187" i="3"/>
  <c r="G3187" i="3"/>
  <c r="H3187" i="3"/>
  <c r="I3187" i="3"/>
  <c r="J3187" i="3"/>
  <c r="K3187" i="3"/>
  <c r="L3187" i="3"/>
  <c r="M3187" i="3"/>
  <c r="N3187" i="3"/>
  <c r="O3187" i="3"/>
  <c r="P3187" i="3"/>
  <c r="A3188" i="3"/>
  <c r="B3188" i="3"/>
  <c r="C3188" i="3"/>
  <c r="D3188" i="3"/>
  <c r="E3188" i="3"/>
  <c r="F3188" i="3"/>
  <c r="G3188" i="3"/>
  <c r="H3188" i="3"/>
  <c r="I3188" i="3"/>
  <c r="J3188" i="3"/>
  <c r="K3188" i="3"/>
  <c r="L3188" i="3"/>
  <c r="M3188" i="3"/>
  <c r="N3188" i="3"/>
  <c r="O3188" i="3"/>
  <c r="P3188" i="3"/>
  <c r="A3189" i="3"/>
  <c r="B3189" i="3"/>
  <c r="C3189" i="3"/>
  <c r="D3189" i="3"/>
  <c r="E3189" i="3"/>
  <c r="F3189" i="3"/>
  <c r="G3189" i="3"/>
  <c r="H3189" i="3"/>
  <c r="I3189" i="3"/>
  <c r="J3189" i="3"/>
  <c r="K3189" i="3"/>
  <c r="L3189" i="3"/>
  <c r="M3189" i="3"/>
  <c r="N3189" i="3"/>
  <c r="O3189" i="3"/>
  <c r="P3189" i="3"/>
  <c r="A3190" i="3"/>
  <c r="B3190" i="3"/>
  <c r="C3190" i="3"/>
  <c r="D3190" i="3"/>
  <c r="E3190" i="3"/>
  <c r="F3190" i="3"/>
  <c r="G3190" i="3"/>
  <c r="H3190" i="3"/>
  <c r="I3190" i="3"/>
  <c r="J3190" i="3"/>
  <c r="K3190" i="3"/>
  <c r="L3190" i="3"/>
  <c r="M3190" i="3"/>
  <c r="N3190" i="3"/>
  <c r="O3190" i="3"/>
  <c r="P3190" i="3"/>
  <c r="A3191" i="3"/>
  <c r="B3191" i="3"/>
  <c r="C3191" i="3"/>
  <c r="D3191" i="3"/>
  <c r="E3191" i="3"/>
  <c r="F3191" i="3"/>
  <c r="G3191" i="3"/>
  <c r="H3191" i="3"/>
  <c r="I3191" i="3"/>
  <c r="J3191" i="3"/>
  <c r="K3191" i="3"/>
  <c r="L3191" i="3"/>
  <c r="M3191" i="3"/>
  <c r="N3191" i="3"/>
  <c r="O3191" i="3"/>
  <c r="P3191" i="3"/>
  <c r="A3192" i="3"/>
  <c r="B3192" i="3"/>
  <c r="C3192" i="3"/>
  <c r="D3192" i="3"/>
  <c r="E3192" i="3"/>
  <c r="F3192" i="3"/>
  <c r="G3192" i="3"/>
  <c r="H3192" i="3"/>
  <c r="I3192" i="3"/>
  <c r="J3192" i="3"/>
  <c r="K3192" i="3"/>
  <c r="L3192" i="3"/>
  <c r="M3192" i="3"/>
  <c r="N3192" i="3"/>
  <c r="O3192" i="3"/>
  <c r="P3192" i="3"/>
  <c r="A3193" i="3"/>
  <c r="B3193" i="3"/>
  <c r="C3193" i="3"/>
  <c r="D3193" i="3"/>
  <c r="E3193" i="3"/>
  <c r="F3193" i="3"/>
  <c r="G3193" i="3"/>
  <c r="H3193" i="3"/>
  <c r="I3193" i="3"/>
  <c r="J3193" i="3"/>
  <c r="K3193" i="3"/>
  <c r="L3193" i="3"/>
  <c r="M3193" i="3"/>
  <c r="N3193" i="3"/>
  <c r="O3193" i="3"/>
  <c r="P3193" i="3"/>
  <c r="A3194" i="3"/>
  <c r="B3194" i="3"/>
  <c r="C3194" i="3"/>
  <c r="D3194" i="3"/>
  <c r="E3194" i="3"/>
  <c r="F3194" i="3"/>
  <c r="G3194" i="3"/>
  <c r="H3194" i="3"/>
  <c r="I3194" i="3"/>
  <c r="J3194" i="3"/>
  <c r="K3194" i="3"/>
  <c r="L3194" i="3"/>
  <c r="M3194" i="3"/>
  <c r="N3194" i="3"/>
  <c r="O3194" i="3"/>
  <c r="P3194" i="3"/>
  <c r="A3195" i="3"/>
  <c r="B3195" i="3"/>
  <c r="C3195" i="3"/>
  <c r="D3195" i="3"/>
  <c r="E3195" i="3"/>
  <c r="F3195" i="3"/>
  <c r="G3195" i="3"/>
  <c r="H3195" i="3"/>
  <c r="I3195" i="3"/>
  <c r="J3195" i="3"/>
  <c r="K3195" i="3"/>
  <c r="L3195" i="3"/>
  <c r="M3195" i="3"/>
  <c r="N3195" i="3"/>
  <c r="O3195" i="3"/>
  <c r="P3195" i="3"/>
  <c r="A3196" i="3"/>
  <c r="B3196" i="3"/>
  <c r="C3196" i="3"/>
  <c r="D3196" i="3"/>
  <c r="E3196" i="3"/>
  <c r="F3196" i="3"/>
  <c r="G3196" i="3"/>
  <c r="H3196" i="3"/>
  <c r="I3196" i="3"/>
  <c r="J3196" i="3"/>
  <c r="K3196" i="3"/>
  <c r="L3196" i="3"/>
  <c r="M3196" i="3"/>
  <c r="N3196" i="3"/>
  <c r="O3196" i="3"/>
  <c r="P3196" i="3"/>
  <c r="A3197" i="3"/>
  <c r="B3197" i="3"/>
  <c r="C3197" i="3"/>
  <c r="D3197" i="3"/>
  <c r="E3197" i="3"/>
  <c r="F3197" i="3"/>
  <c r="G3197" i="3"/>
  <c r="H3197" i="3"/>
  <c r="I3197" i="3"/>
  <c r="J3197" i="3"/>
  <c r="K3197" i="3"/>
  <c r="L3197" i="3"/>
  <c r="M3197" i="3"/>
  <c r="N3197" i="3"/>
  <c r="O3197" i="3"/>
  <c r="P3197" i="3"/>
  <c r="A3198" i="3"/>
  <c r="B3198" i="3"/>
  <c r="C3198" i="3"/>
  <c r="D3198" i="3"/>
  <c r="E3198" i="3"/>
  <c r="F3198" i="3"/>
  <c r="G3198" i="3"/>
  <c r="H3198" i="3"/>
  <c r="I3198" i="3"/>
  <c r="J3198" i="3"/>
  <c r="K3198" i="3"/>
  <c r="L3198" i="3"/>
  <c r="M3198" i="3"/>
  <c r="N3198" i="3"/>
  <c r="O3198" i="3"/>
  <c r="P3198" i="3"/>
  <c r="A3199" i="3"/>
  <c r="B3199" i="3"/>
  <c r="C3199" i="3"/>
  <c r="D3199" i="3"/>
  <c r="E3199" i="3"/>
  <c r="F3199" i="3"/>
  <c r="G3199" i="3"/>
  <c r="H3199" i="3"/>
  <c r="I3199" i="3"/>
  <c r="J3199" i="3"/>
  <c r="K3199" i="3"/>
  <c r="L3199" i="3"/>
  <c r="M3199" i="3"/>
  <c r="N3199" i="3"/>
  <c r="O3199" i="3"/>
  <c r="P3199" i="3"/>
  <c r="A3200" i="3"/>
  <c r="B3200" i="3"/>
  <c r="C3200" i="3"/>
  <c r="D3200" i="3"/>
  <c r="E3200" i="3"/>
  <c r="F3200" i="3"/>
  <c r="G3200" i="3"/>
  <c r="H3200" i="3"/>
  <c r="I3200" i="3"/>
  <c r="J3200" i="3"/>
  <c r="K3200" i="3"/>
  <c r="L3200" i="3"/>
  <c r="M3200" i="3"/>
  <c r="N3200" i="3"/>
  <c r="O3200" i="3"/>
  <c r="P3200" i="3"/>
  <c r="A3201" i="3"/>
  <c r="B3201" i="3"/>
  <c r="C3201" i="3"/>
  <c r="D3201" i="3"/>
  <c r="E3201" i="3"/>
  <c r="F3201" i="3"/>
  <c r="G3201" i="3"/>
  <c r="H3201" i="3"/>
  <c r="I3201" i="3"/>
  <c r="J3201" i="3"/>
  <c r="K3201" i="3"/>
  <c r="L3201" i="3"/>
  <c r="M3201" i="3"/>
  <c r="N3201" i="3"/>
  <c r="O3201" i="3"/>
  <c r="P3201" i="3"/>
  <c r="A3202" i="3"/>
  <c r="B3202" i="3"/>
  <c r="C3202" i="3"/>
  <c r="D3202" i="3"/>
  <c r="E3202" i="3"/>
  <c r="F3202" i="3"/>
  <c r="G3202" i="3"/>
  <c r="H3202" i="3"/>
  <c r="I3202" i="3"/>
  <c r="J3202" i="3"/>
  <c r="K3202" i="3"/>
  <c r="L3202" i="3"/>
  <c r="M3202" i="3"/>
  <c r="N3202" i="3"/>
  <c r="O3202" i="3"/>
  <c r="P3202" i="3"/>
  <c r="A3203" i="3"/>
  <c r="B3203" i="3"/>
  <c r="C3203" i="3"/>
  <c r="D3203" i="3"/>
  <c r="E3203" i="3"/>
  <c r="F3203" i="3"/>
  <c r="G3203" i="3"/>
  <c r="H3203" i="3"/>
  <c r="I3203" i="3"/>
  <c r="J3203" i="3"/>
  <c r="K3203" i="3"/>
  <c r="L3203" i="3"/>
  <c r="M3203" i="3"/>
  <c r="N3203" i="3"/>
  <c r="O3203" i="3"/>
  <c r="P3203" i="3"/>
  <c r="A3204" i="3"/>
  <c r="B3204" i="3"/>
  <c r="C3204" i="3"/>
  <c r="D3204" i="3"/>
  <c r="E3204" i="3"/>
  <c r="F3204" i="3"/>
  <c r="G3204" i="3"/>
  <c r="H3204" i="3"/>
  <c r="I3204" i="3"/>
  <c r="J3204" i="3"/>
  <c r="K3204" i="3"/>
  <c r="L3204" i="3"/>
  <c r="M3204" i="3"/>
  <c r="N3204" i="3"/>
  <c r="O3204" i="3"/>
  <c r="P3204" i="3"/>
  <c r="A3205" i="3"/>
  <c r="B3205" i="3"/>
  <c r="C3205" i="3"/>
  <c r="D3205" i="3"/>
  <c r="E3205" i="3"/>
  <c r="F3205" i="3"/>
  <c r="G3205" i="3"/>
  <c r="H3205" i="3"/>
  <c r="I3205" i="3"/>
  <c r="J3205" i="3"/>
  <c r="K3205" i="3"/>
  <c r="L3205" i="3"/>
  <c r="M3205" i="3"/>
  <c r="N3205" i="3"/>
  <c r="O3205" i="3"/>
  <c r="P3205" i="3"/>
  <c r="A3206" i="3"/>
  <c r="B3206" i="3"/>
  <c r="C3206" i="3"/>
  <c r="D3206" i="3"/>
  <c r="E3206" i="3"/>
  <c r="F3206" i="3"/>
  <c r="G3206" i="3"/>
  <c r="H3206" i="3"/>
  <c r="I3206" i="3"/>
  <c r="J3206" i="3"/>
  <c r="K3206" i="3"/>
  <c r="L3206" i="3"/>
  <c r="M3206" i="3"/>
  <c r="N3206" i="3"/>
  <c r="O3206" i="3"/>
  <c r="P3206" i="3"/>
  <c r="A3207" i="3"/>
  <c r="B3207" i="3"/>
  <c r="C3207" i="3"/>
  <c r="D3207" i="3"/>
  <c r="E3207" i="3"/>
  <c r="F3207" i="3"/>
  <c r="G3207" i="3"/>
  <c r="H3207" i="3"/>
  <c r="I3207" i="3"/>
  <c r="J3207" i="3"/>
  <c r="K3207" i="3"/>
  <c r="L3207" i="3"/>
  <c r="M3207" i="3"/>
  <c r="N3207" i="3"/>
  <c r="O3207" i="3"/>
  <c r="P3207" i="3"/>
  <c r="A3208" i="3"/>
  <c r="B3208" i="3"/>
  <c r="C3208" i="3"/>
  <c r="D3208" i="3"/>
  <c r="E3208" i="3"/>
  <c r="F3208" i="3"/>
  <c r="G3208" i="3"/>
  <c r="H3208" i="3"/>
  <c r="I3208" i="3"/>
  <c r="J3208" i="3"/>
  <c r="K3208" i="3"/>
  <c r="L3208" i="3"/>
  <c r="M3208" i="3"/>
  <c r="N3208" i="3"/>
  <c r="O3208" i="3"/>
  <c r="P3208" i="3"/>
  <c r="A3209" i="3"/>
  <c r="B3209" i="3"/>
  <c r="C3209" i="3"/>
  <c r="D3209" i="3"/>
  <c r="E3209" i="3"/>
  <c r="F3209" i="3"/>
  <c r="G3209" i="3"/>
  <c r="H3209" i="3"/>
  <c r="I3209" i="3"/>
  <c r="J3209" i="3"/>
  <c r="K3209" i="3"/>
  <c r="L3209" i="3"/>
  <c r="M3209" i="3"/>
  <c r="N3209" i="3"/>
  <c r="O3209" i="3"/>
  <c r="P3209" i="3"/>
  <c r="A3210" i="3"/>
  <c r="B3210" i="3"/>
  <c r="C3210" i="3"/>
  <c r="D3210" i="3"/>
  <c r="E3210" i="3"/>
  <c r="F3210" i="3"/>
  <c r="G3210" i="3"/>
  <c r="H3210" i="3"/>
  <c r="I3210" i="3"/>
  <c r="J3210" i="3"/>
  <c r="K3210" i="3"/>
  <c r="L3210" i="3"/>
  <c r="M3210" i="3"/>
  <c r="N3210" i="3"/>
  <c r="O3210" i="3"/>
  <c r="P3210" i="3"/>
  <c r="A3211" i="3"/>
  <c r="B3211" i="3"/>
  <c r="C3211" i="3"/>
  <c r="D3211" i="3"/>
  <c r="E3211" i="3"/>
  <c r="F3211" i="3"/>
  <c r="G3211" i="3"/>
  <c r="H3211" i="3"/>
  <c r="I3211" i="3"/>
  <c r="J3211" i="3"/>
  <c r="K3211" i="3"/>
  <c r="L3211" i="3"/>
  <c r="M3211" i="3"/>
  <c r="N3211" i="3"/>
  <c r="O3211" i="3"/>
  <c r="P3211" i="3"/>
  <c r="A3212" i="3"/>
  <c r="B3212" i="3"/>
  <c r="C3212" i="3"/>
  <c r="D3212" i="3"/>
  <c r="E3212" i="3"/>
  <c r="F3212" i="3"/>
  <c r="G3212" i="3"/>
  <c r="H3212" i="3"/>
  <c r="I3212" i="3"/>
  <c r="J3212" i="3"/>
  <c r="K3212" i="3"/>
  <c r="L3212" i="3"/>
  <c r="M3212" i="3"/>
  <c r="N3212" i="3"/>
  <c r="O3212" i="3"/>
  <c r="P3212" i="3"/>
  <c r="A3213" i="3"/>
  <c r="B3213" i="3"/>
  <c r="C3213" i="3"/>
  <c r="D3213" i="3"/>
  <c r="E3213" i="3"/>
  <c r="F3213" i="3"/>
  <c r="G3213" i="3"/>
  <c r="H3213" i="3"/>
  <c r="I3213" i="3"/>
  <c r="J3213" i="3"/>
  <c r="K3213" i="3"/>
  <c r="L3213" i="3"/>
  <c r="M3213" i="3"/>
  <c r="N3213" i="3"/>
  <c r="O3213" i="3"/>
  <c r="P3213" i="3"/>
  <c r="A3214" i="3"/>
  <c r="B3214" i="3"/>
  <c r="C3214" i="3"/>
  <c r="D3214" i="3"/>
  <c r="E3214" i="3"/>
  <c r="F3214" i="3"/>
  <c r="G3214" i="3"/>
  <c r="H3214" i="3"/>
  <c r="I3214" i="3"/>
  <c r="J3214" i="3"/>
  <c r="K3214" i="3"/>
  <c r="L3214" i="3"/>
  <c r="M3214" i="3"/>
  <c r="N3214" i="3"/>
  <c r="O3214" i="3"/>
  <c r="P3214" i="3"/>
  <c r="A3215" i="3"/>
  <c r="B3215" i="3"/>
  <c r="C3215" i="3"/>
  <c r="D3215" i="3"/>
  <c r="E3215" i="3"/>
  <c r="F3215" i="3"/>
  <c r="G3215" i="3"/>
  <c r="H3215" i="3"/>
  <c r="I3215" i="3"/>
  <c r="J3215" i="3"/>
  <c r="K3215" i="3"/>
  <c r="L3215" i="3"/>
  <c r="M3215" i="3"/>
  <c r="N3215" i="3"/>
  <c r="O3215" i="3"/>
  <c r="P3215" i="3"/>
  <c r="A3216" i="3"/>
  <c r="B3216" i="3"/>
  <c r="C3216" i="3"/>
  <c r="D3216" i="3"/>
  <c r="E3216" i="3"/>
  <c r="F3216" i="3"/>
  <c r="G3216" i="3"/>
  <c r="H3216" i="3"/>
  <c r="I3216" i="3"/>
  <c r="J3216" i="3"/>
  <c r="K3216" i="3"/>
  <c r="L3216" i="3"/>
  <c r="M3216" i="3"/>
  <c r="N3216" i="3"/>
  <c r="O3216" i="3"/>
  <c r="P3216" i="3"/>
  <c r="A3217" i="3"/>
  <c r="B3217" i="3"/>
  <c r="C3217" i="3"/>
  <c r="D3217" i="3"/>
  <c r="E3217" i="3"/>
  <c r="F3217" i="3"/>
  <c r="G3217" i="3"/>
  <c r="H3217" i="3"/>
  <c r="I3217" i="3"/>
  <c r="J3217" i="3"/>
  <c r="K3217" i="3"/>
  <c r="L3217" i="3"/>
  <c r="M3217" i="3"/>
  <c r="N3217" i="3"/>
  <c r="O3217" i="3"/>
  <c r="P3217" i="3"/>
  <c r="A3218" i="3"/>
  <c r="B3218" i="3"/>
  <c r="C3218" i="3"/>
  <c r="D3218" i="3"/>
  <c r="E3218" i="3"/>
  <c r="F3218" i="3"/>
  <c r="G3218" i="3"/>
  <c r="H3218" i="3"/>
  <c r="I3218" i="3"/>
  <c r="J3218" i="3"/>
  <c r="K3218" i="3"/>
  <c r="L3218" i="3"/>
  <c r="M3218" i="3"/>
  <c r="N3218" i="3"/>
  <c r="O3218" i="3"/>
  <c r="P3218" i="3"/>
  <c r="A3219" i="3"/>
  <c r="B3219" i="3"/>
  <c r="C3219" i="3"/>
  <c r="D3219" i="3"/>
  <c r="E3219" i="3"/>
  <c r="F3219" i="3"/>
  <c r="G3219" i="3"/>
  <c r="H3219" i="3"/>
  <c r="I3219" i="3"/>
  <c r="J3219" i="3"/>
  <c r="K3219" i="3"/>
  <c r="L3219" i="3"/>
  <c r="M3219" i="3"/>
  <c r="N3219" i="3"/>
  <c r="O3219" i="3"/>
  <c r="P3219" i="3"/>
  <c r="A3220" i="3"/>
  <c r="B3220" i="3"/>
  <c r="C3220" i="3"/>
  <c r="D3220" i="3"/>
  <c r="E3220" i="3"/>
  <c r="F3220" i="3"/>
  <c r="G3220" i="3"/>
  <c r="H3220" i="3"/>
  <c r="I3220" i="3"/>
  <c r="J3220" i="3"/>
  <c r="K3220" i="3"/>
  <c r="L3220" i="3"/>
  <c r="M3220" i="3"/>
  <c r="N3220" i="3"/>
  <c r="O3220" i="3"/>
  <c r="P3220" i="3"/>
  <c r="A3221" i="3"/>
  <c r="B3221" i="3"/>
  <c r="C3221" i="3"/>
  <c r="D3221" i="3"/>
  <c r="E3221" i="3"/>
  <c r="F3221" i="3"/>
  <c r="G3221" i="3"/>
  <c r="H3221" i="3"/>
  <c r="I3221" i="3"/>
  <c r="J3221" i="3"/>
  <c r="K3221" i="3"/>
  <c r="L3221" i="3"/>
  <c r="M3221" i="3"/>
  <c r="N3221" i="3"/>
  <c r="O3221" i="3"/>
  <c r="P3221" i="3"/>
  <c r="A3222" i="3"/>
  <c r="B3222" i="3"/>
  <c r="C3222" i="3"/>
  <c r="D3222" i="3"/>
  <c r="E3222" i="3"/>
  <c r="F3222" i="3"/>
  <c r="G3222" i="3"/>
  <c r="H3222" i="3"/>
  <c r="I3222" i="3"/>
  <c r="J3222" i="3"/>
  <c r="K3222" i="3"/>
  <c r="L3222" i="3"/>
  <c r="M3222" i="3"/>
  <c r="N3222" i="3"/>
  <c r="O3222" i="3"/>
  <c r="P3222" i="3"/>
  <c r="A3223" i="3"/>
  <c r="B3223" i="3"/>
  <c r="C3223" i="3"/>
  <c r="D3223" i="3"/>
  <c r="E3223" i="3"/>
  <c r="F3223" i="3"/>
  <c r="G3223" i="3"/>
  <c r="H3223" i="3"/>
  <c r="I3223" i="3"/>
  <c r="J3223" i="3"/>
  <c r="K3223" i="3"/>
  <c r="L3223" i="3"/>
  <c r="M3223" i="3"/>
  <c r="N3223" i="3"/>
  <c r="O3223" i="3"/>
  <c r="P3223" i="3"/>
  <c r="A3224" i="3"/>
  <c r="B3224" i="3"/>
  <c r="C3224" i="3"/>
  <c r="D3224" i="3"/>
  <c r="E3224" i="3"/>
  <c r="F3224" i="3"/>
  <c r="G3224" i="3"/>
  <c r="H3224" i="3"/>
  <c r="I3224" i="3"/>
  <c r="J3224" i="3"/>
  <c r="K3224" i="3"/>
  <c r="L3224" i="3"/>
  <c r="M3224" i="3"/>
  <c r="N3224" i="3"/>
  <c r="O3224" i="3"/>
  <c r="P3224" i="3"/>
  <c r="A3225" i="3"/>
  <c r="B3225" i="3"/>
  <c r="C3225" i="3"/>
  <c r="D3225" i="3"/>
  <c r="E3225" i="3"/>
  <c r="F3225" i="3"/>
  <c r="G3225" i="3"/>
  <c r="H3225" i="3"/>
  <c r="I3225" i="3"/>
  <c r="J3225" i="3"/>
  <c r="K3225" i="3"/>
  <c r="L3225" i="3"/>
  <c r="M3225" i="3"/>
  <c r="N3225" i="3"/>
  <c r="O3225" i="3"/>
  <c r="P3225" i="3"/>
  <c r="A3226" i="3"/>
  <c r="B3226" i="3"/>
  <c r="C3226" i="3"/>
  <c r="D3226" i="3"/>
  <c r="E3226" i="3"/>
  <c r="F3226" i="3"/>
  <c r="G3226" i="3"/>
  <c r="H3226" i="3"/>
  <c r="I3226" i="3"/>
  <c r="J3226" i="3"/>
  <c r="K3226" i="3"/>
  <c r="L3226" i="3"/>
  <c r="M3226" i="3"/>
  <c r="N3226" i="3"/>
  <c r="O3226" i="3"/>
  <c r="P3226" i="3"/>
  <c r="A3227" i="3"/>
  <c r="B3227" i="3"/>
  <c r="C3227" i="3"/>
  <c r="D3227" i="3"/>
  <c r="E3227" i="3"/>
  <c r="F3227" i="3"/>
  <c r="G3227" i="3"/>
  <c r="H3227" i="3"/>
  <c r="I3227" i="3"/>
  <c r="J3227" i="3"/>
  <c r="K3227" i="3"/>
  <c r="L3227" i="3"/>
  <c r="M3227" i="3"/>
  <c r="N3227" i="3"/>
  <c r="O3227" i="3"/>
  <c r="P3227" i="3"/>
  <c r="A3228" i="3"/>
  <c r="B3228" i="3"/>
  <c r="C3228" i="3"/>
  <c r="D3228" i="3"/>
  <c r="E3228" i="3"/>
  <c r="F3228" i="3"/>
  <c r="G3228" i="3"/>
  <c r="H3228" i="3"/>
  <c r="I3228" i="3"/>
  <c r="J3228" i="3"/>
  <c r="K3228" i="3"/>
  <c r="L3228" i="3"/>
  <c r="M3228" i="3"/>
  <c r="N3228" i="3"/>
  <c r="O3228" i="3"/>
  <c r="P3228" i="3"/>
  <c r="A3229" i="3"/>
  <c r="B3229" i="3"/>
  <c r="C3229" i="3"/>
  <c r="D3229" i="3"/>
  <c r="E3229" i="3"/>
  <c r="F3229" i="3"/>
  <c r="G3229" i="3"/>
  <c r="H3229" i="3"/>
  <c r="I3229" i="3"/>
  <c r="J3229" i="3"/>
  <c r="K3229" i="3"/>
  <c r="L3229" i="3"/>
  <c r="M3229" i="3"/>
  <c r="N3229" i="3"/>
  <c r="O3229" i="3"/>
  <c r="P3229" i="3"/>
  <c r="A3230" i="3"/>
  <c r="B3230" i="3"/>
  <c r="C3230" i="3"/>
  <c r="D3230" i="3"/>
  <c r="E3230" i="3"/>
  <c r="F3230" i="3"/>
  <c r="G3230" i="3"/>
  <c r="H3230" i="3"/>
  <c r="I3230" i="3"/>
  <c r="J3230" i="3"/>
  <c r="K3230" i="3"/>
  <c r="L3230" i="3"/>
  <c r="M3230" i="3"/>
  <c r="N3230" i="3"/>
  <c r="O3230" i="3"/>
  <c r="P3230" i="3"/>
  <c r="A3231" i="3"/>
  <c r="B3231" i="3"/>
  <c r="C3231" i="3"/>
  <c r="D3231" i="3"/>
  <c r="E3231" i="3"/>
  <c r="F3231" i="3"/>
  <c r="G3231" i="3"/>
  <c r="H3231" i="3"/>
  <c r="I3231" i="3"/>
  <c r="J3231" i="3"/>
  <c r="K3231" i="3"/>
  <c r="L3231" i="3"/>
  <c r="M3231" i="3"/>
  <c r="N3231" i="3"/>
  <c r="O3231" i="3"/>
  <c r="P3231" i="3"/>
  <c r="A3232" i="3"/>
  <c r="B3232" i="3"/>
  <c r="C3232" i="3"/>
  <c r="D3232" i="3"/>
  <c r="E3232" i="3"/>
  <c r="F3232" i="3"/>
  <c r="G3232" i="3"/>
  <c r="H3232" i="3"/>
  <c r="I3232" i="3"/>
  <c r="J3232" i="3"/>
  <c r="K3232" i="3"/>
  <c r="L3232" i="3"/>
  <c r="M3232" i="3"/>
  <c r="N3232" i="3"/>
  <c r="O3232" i="3"/>
  <c r="P3232" i="3"/>
  <c r="A3233" i="3"/>
  <c r="B3233" i="3"/>
  <c r="C3233" i="3"/>
  <c r="D3233" i="3"/>
  <c r="E3233" i="3"/>
  <c r="F3233" i="3"/>
  <c r="G3233" i="3"/>
  <c r="H3233" i="3"/>
  <c r="I3233" i="3"/>
  <c r="J3233" i="3"/>
  <c r="K3233" i="3"/>
  <c r="L3233" i="3"/>
  <c r="M3233" i="3"/>
  <c r="N3233" i="3"/>
  <c r="O3233" i="3"/>
  <c r="P3233" i="3"/>
  <c r="A3234" i="3"/>
  <c r="B3234" i="3"/>
  <c r="C3234" i="3"/>
  <c r="D3234" i="3"/>
  <c r="E3234" i="3"/>
  <c r="F3234" i="3"/>
  <c r="G3234" i="3"/>
  <c r="H3234" i="3"/>
  <c r="I3234" i="3"/>
  <c r="J3234" i="3"/>
  <c r="K3234" i="3"/>
  <c r="L3234" i="3"/>
  <c r="M3234" i="3"/>
  <c r="N3234" i="3"/>
  <c r="O3234" i="3"/>
  <c r="P3234" i="3"/>
  <c r="A3235" i="3"/>
  <c r="B3235" i="3"/>
  <c r="C3235" i="3"/>
  <c r="D3235" i="3"/>
  <c r="E3235" i="3"/>
  <c r="F3235" i="3"/>
  <c r="G3235" i="3"/>
  <c r="H3235" i="3"/>
  <c r="I3235" i="3"/>
  <c r="J3235" i="3"/>
  <c r="K3235" i="3"/>
  <c r="L3235" i="3"/>
  <c r="M3235" i="3"/>
  <c r="N3235" i="3"/>
  <c r="O3235" i="3"/>
  <c r="P3235" i="3"/>
  <c r="A3236" i="3"/>
  <c r="B3236" i="3"/>
  <c r="C3236" i="3"/>
  <c r="D3236" i="3"/>
  <c r="E3236" i="3"/>
  <c r="F3236" i="3"/>
  <c r="G3236" i="3"/>
  <c r="H3236" i="3"/>
  <c r="I3236" i="3"/>
  <c r="J3236" i="3"/>
  <c r="K3236" i="3"/>
  <c r="L3236" i="3"/>
  <c r="M3236" i="3"/>
  <c r="N3236" i="3"/>
  <c r="O3236" i="3"/>
  <c r="P3236" i="3"/>
  <c r="A3237" i="3"/>
  <c r="B3237" i="3"/>
  <c r="C3237" i="3"/>
  <c r="D3237" i="3"/>
  <c r="E3237" i="3"/>
  <c r="F3237" i="3"/>
  <c r="G3237" i="3"/>
  <c r="H3237" i="3"/>
  <c r="I3237" i="3"/>
  <c r="J3237" i="3"/>
  <c r="K3237" i="3"/>
  <c r="L3237" i="3"/>
  <c r="M3237" i="3"/>
  <c r="N3237" i="3"/>
  <c r="O3237" i="3"/>
  <c r="P3237" i="3"/>
  <c r="A3238" i="3"/>
  <c r="B3238" i="3"/>
  <c r="C3238" i="3"/>
  <c r="D3238" i="3"/>
  <c r="E3238" i="3"/>
  <c r="F3238" i="3"/>
  <c r="G3238" i="3"/>
  <c r="H3238" i="3"/>
  <c r="I3238" i="3"/>
  <c r="J3238" i="3"/>
  <c r="K3238" i="3"/>
  <c r="L3238" i="3"/>
  <c r="M3238" i="3"/>
  <c r="N3238" i="3"/>
  <c r="O3238" i="3"/>
  <c r="P3238" i="3"/>
  <c r="A3239" i="3"/>
  <c r="B3239" i="3"/>
  <c r="C3239" i="3"/>
  <c r="D3239" i="3"/>
  <c r="E3239" i="3"/>
  <c r="F3239" i="3"/>
  <c r="G3239" i="3"/>
  <c r="H3239" i="3"/>
  <c r="I3239" i="3"/>
  <c r="J3239" i="3"/>
  <c r="K3239" i="3"/>
  <c r="L3239" i="3"/>
  <c r="M3239" i="3"/>
  <c r="N3239" i="3"/>
  <c r="O3239" i="3"/>
  <c r="P3239" i="3"/>
  <c r="A3240" i="3"/>
  <c r="B3240" i="3"/>
  <c r="C3240" i="3"/>
  <c r="D3240" i="3"/>
  <c r="E3240" i="3"/>
  <c r="F3240" i="3"/>
  <c r="G3240" i="3"/>
  <c r="H3240" i="3"/>
  <c r="I3240" i="3"/>
  <c r="J3240" i="3"/>
  <c r="K3240" i="3"/>
  <c r="L3240" i="3"/>
  <c r="M3240" i="3"/>
  <c r="N3240" i="3"/>
  <c r="O3240" i="3"/>
  <c r="P3240" i="3"/>
  <c r="A3241" i="3"/>
  <c r="B3241" i="3"/>
  <c r="C3241" i="3"/>
  <c r="D3241" i="3"/>
  <c r="E3241" i="3"/>
  <c r="F3241" i="3"/>
  <c r="G3241" i="3"/>
  <c r="H3241" i="3"/>
  <c r="I3241" i="3"/>
  <c r="J3241" i="3"/>
  <c r="K3241" i="3"/>
  <c r="L3241" i="3"/>
  <c r="M3241" i="3"/>
  <c r="N3241" i="3"/>
  <c r="O3241" i="3"/>
  <c r="P3241" i="3"/>
  <c r="A3242" i="3"/>
  <c r="B3242" i="3"/>
  <c r="C3242" i="3"/>
  <c r="D3242" i="3"/>
  <c r="E3242" i="3"/>
  <c r="F3242" i="3"/>
  <c r="G3242" i="3"/>
  <c r="H3242" i="3"/>
  <c r="I3242" i="3"/>
  <c r="J3242" i="3"/>
  <c r="K3242" i="3"/>
  <c r="L3242" i="3"/>
  <c r="M3242" i="3"/>
  <c r="N3242" i="3"/>
  <c r="O3242" i="3"/>
  <c r="P3242" i="3"/>
  <c r="A3243" i="3"/>
  <c r="B3243" i="3"/>
  <c r="C3243" i="3"/>
  <c r="D3243" i="3"/>
  <c r="E3243" i="3"/>
  <c r="F3243" i="3"/>
  <c r="G3243" i="3"/>
  <c r="H3243" i="3"/>
  <c r="I3243" i="3"/>
  <c r="J3243" i="3"/>
  <c r="K3243" i="3"/>
  <c r="L3243" i="3"/>
  <c r="M3243" i="3"/>
  <c r="N3243" i="3"/>
  <c r="O3243" i="3"/>
  <c r="P3243" i="3"/>
  <c r="A3244" i="3"/>
  <c r="B3244" i="3"/>
  <c r="C3244" i="3"/>
  <c r="D3244" i="3"/>
  <c r="E3244" i="3"/>
  <c r="F3244" i="3"/>
  <c r="G3244" i="3"/>
  <c r="H3244" i="3"/>
  <c r="I3244" i="3"/>
  <c r="J3244" i="3"/>
  <c r="K3244" i="3"/>
  <c r="L3244" i="3"/>
  <c r="M3244" i="3"/>
  <c r="N3244" i="3"/>
  <c r="O3244" i="3"/>
  <c r="P3244" i="3"/>
  <c r="A3245" i="3"/>
  <c r="B3245" i="3"/>
  <c r="C3245" i="3"/>
  <c r="D3245" i="3"/>
  <c r="E3245" i="3"/>
  <c r="F3245" i="3"/>
  <c r="G3245" i="3"/>
  <c r="H3245" i="3"/>
  <c r="I3245" i="3"/>
  <c r="J3245" i="3"/>
  <c r="K3245" i="3"/>
  <c r="L3245" i="3"/>
  <c r="M3245" i="3"/>
  <c r="N3245" i="3"/>
  <c r="O3245" i="3"/>
  <c r="P3245" i="3"/>
  <c r="A3246" i="3"/>
  <c r="B3246" i="3"/>
  <c r="C3246" i="3"/>
  <c r="D3246" i="3"/>
  <c r="E3246" i="3"/>
  <c r="F3246" i="3"/>
  <c r="G3246" i="3"/>
  <c r="H3246" i="3"/>
  <c r="I3246" i="3"/>
  <c r="J3246" i="3"/>
  <c r="K3246" i="3"/>
  <c r="L3246" i="3"/>
  <c r="M3246" i="3"/>
  <c r="N3246" i="3"/>
  <c r="O3246" i="3"/>
  <c r="P3246" i="3"/>
  <c r="A3247" i="3"/>
  <c r="B3247" i="3"/>
  <c r="C3247" i="3"/>
  <c r="D3247" i="3"/>
  <c r="E3247" i="3"/>
  <c r="F3247" i="3"/>
  <c r="G3247" i="3"/>
  <c r="H3247" i="3"/>
  <c r="I3247" i="3"/>
  <c r="J3247" i="3"/>
  <c r="K3247" i="3"/>
  <c r="L3247" i="3"/>
  <c r="M3247" i="3"/>
  <c r="N3247" i="3"/>
  <c r="O3247" i="3"/>
  <c r="P3247" i="3"/>
  <c r="A3248" i="3"/>
  <c r="B3248" i="3"/>
  <c r="C3248" i="3"/>
  <c r="D3248" i="3"/>
  <c r="E3248" i="3"/>
  <c r="F3248" i="3"/>
  <c r="G3248" i="3"/>
  <c r="H3248" i="3"/>
  <c r="I3248" i="3"/>
  <c r="J3248" i="3"/>
  <c r="K3248" i="3"/>
  <c r="L3248" i="3"/>
  <c r="M3248" i="3"/>
  <c r="N3248" i="3"/>
  <c r="O3248" i="3"/>
  <c r="P3248" i="3"/>
  <c r="A3249" i="3"/>
  <c r="B3249" i="3"/>
  <c r="C3249" i="3"/>
  <c r="D3249" i="3"/>
  <c r="E3249" i="3"/>
  <c r="F3249" i="3"/>
  <c r="G3249" i="3"/>
  <c r="H3249" i="3"/>
  <c r="I3249" i="3"/>
  <c r="J3249" i="3"/>
  <c r="K3249" i="3"/>
  <c r="L3249" i="3"/>
  <c r="M3249" i="3"/>
  <c r="N3249" i="3"/>
  <c r="O3249" i="3"/>
  <c r="P3249" i="3"/>
  <c r="A3250" i="3"/>
  <c r="B3250" i="3"/>
  <c r="C3250" i="3"/>
  <c r="D3250" i="3"/>
  <c r="E3250" i="3"/>
  <c r="F3250" i="3"/>
  <c r="G3250" i="3"/>
  <c r="H3250" i="3"/>
  <c r="I3250" i="3"/>
  <c r="J3250" i="3"/>
  <c r="K3250" i="3"/>
  <c r="L3250" i="3"/>
  <c r="M3250" i="3"/>
  <c r="N3250" i="3"/>
  <c r="O3250" i="3"/>
  <c r="P3250" i="3"/>
  <c r="A3251" i="3"/>
  <c r="B3251" i="3"/>
  <c r="C3251" i="3"/>
  <c r="D3251" i="3"/>
  <c r="E3251" i="3"/>
  <c r="F3251" i="3"/>
  <c r="G3251" i="3"/>
  <c r="H3251" i="3"/>
  <c r="I3251" i="3"/>
  <c r="J3251" i="3"/>
  <c r="K3251" i="3"/>
  <c r="L3251" i="3"/>
  <c r="M3251" i="3"/>
  <c r="N3251" i="3"/>
  <c r="O3251" i="3"/>
  <c r="P3251" i="3"/>
  <c r="A3252" i="3"/>
  <c r="B3252" i="3"/>
  <c r="C3252" i="3"/>
  <c r="D3252" i="3"/>
  <c r="E3252" i="3"/>
  <c r="F3252" i="3"/>
  <c r="G3252" i="3"/>
  <c r="H3252" i="3"/>
  <c r="I3252" i="3"/>
  <c r="J3252" i="3"/>
  <c r="K3252" i="3"/>
  <c r="L3252" i="3"/>
  <c r="M3252" i="3"/>
  <c r="N3252" i="3"/>
  <c r="O3252" i="3"/>
  <c r="P3252" i="3"/>
  <c r="A3253" i="3"/>
  <c r="B3253" i="3"/>
  <c r="C3253" i="3"/>
  <c r="D3253" i="3"/>
  <c r="E3253" i="3"/>
  <c r="F3253" i="3"/>
  <c r="G3253" i="3"/>
  <c r="H3253" i="3"/>
  <c r="I3253" i="3"/>
  <c r="J3253" i="3"/>
  <c r="K3253" i="3"/>
  <c r="L3253" i="3"/>
  <c r="M3253" i="3"/>
  <c r="N3253" i="3"/>
  <c r="O3253" i="3"/>
  <c r="P3253" i="3"/>
  <c r="A3254" i="3"/>
  <c r="B3254" i="3"/>
  <c r="C3254" i="3"/>
  <c r="D3254" i="3"/>
  <c r="E3254" i="3"/>
  <c r="F3254" i="3"/>
  <c r="G3254" i="3"/>
  <c r="H3254" i="3"/>
  <c r="I3254" i="3"/>
  <c r="J3254" i="3"/>
  <c r="K3254" i="3"/>
  <c r="L3254" i="3"/>
  <c r="M3254" i="3"/>
  <c r="N3254" i="3"/>
  <c r="O3254" i="3"/>
  <c r="P3254" i="3"/>
  <c r="A3255" i="3"/>
  <c r="B3255" i="3"/>
  <c r="C3255" i="3"/>
  <c r="D3255" i="3"/>
  <c r="E3255" i="3"/>
  <c r="F3255" i="3"/>
  <c r="G3255" i="3"/>
  <c r="H3255" i="3"/>
  <c r="I3255" i="3"/>
  <c r="J3255" i="3"/>
  <c r="K3255" i="3"/>
  <c r="L3255" i="3"/>
  <c r="M3255" i="3"/>
  <c r="N3255" i="3"/>
  <c r="O3255" i="3"/>
  <c r="P3255" i="3"/>
  <c r="A3256" i="3"/>
  <c r="B3256" i="3"/>
  <c r="C3256" i="3"/>
  <c r="D3256" i="3"/>
  <c r="E3256" i="3"/>
  <c r="F3256" i="3"/>
  <c r="G3256" i="3"/>
  <c r="H3256" i="3"/>
  <c r="I3256" i="3"/>
  <c r="J3256" i="3"/>
  <c r="K3256" i="3"/>
  <c r="L3256" i="3"/>
  <c r="M3256" i="3"/>
  <c r="N3256" i="3"/>
  <c r="O3256" i="3"/>
  <c r="P3256" i="3"/>
  <c r="A3257" i="3"/>
  <c r="B3257" i="3"/>
  <c r="C3257" i="3"/>
  <c r="D3257" i="3"/>
  <c r="E3257" i="3"/>
  <c r="F3257" i="3"/>
  <c r="G3257" i="3"/>
  <c r="H3257" i="3"/>
  <c r="I3257" i="3"/>
  <c r="J3257" i="3"/>
  <c r="K3257" i="3"/>
  <c r="L3257" i="3"/>
  <c r="M3257" i="3"/>
  <c r="N3257" i="3"/>
  <c r="O3257" i="3"/>
  <c r="P3257" i="3"/>
  <c r="A3258" i="3"/>
  <c r="B3258" i="3"/>
  <c r="C3258" i="3"/>
  <c r="D3258" i="3"/>
  <c r="E3258" i="3"/>
  <c r="F3258" i="3"/>
  <c r="G3258" i="3"/>
  <c r="H3258" i="3"/>
  <c r="I3258" i="3"/>
  <c r="J3258" i="3"/>
  <c r="K3258" i="3"/>
  <c r="L3258" i="3"/>
  <c r="M3258" i="3"/>
  <c r="N3258" i="3"/>
  <c r="O3258" i="3"/>
  <c r="P3258" i="3"/>
  <c r="A3259" i="3"/>
  <c r="B3259" i="3"/>
  <c r="C3259" i="3"/>
  <c r="D3259" i="3"/>
  <c r="E3259" i="3"/>
  <c r="F3259" i="3"/>
  <c r="G3259" i="3"/>
  <c r="H3259" i="3"/>
  <c r="I3259" i="3"/>
  <c r="J3259" i="3"/>
  <c r="K3259" i="3"/>
  <c r="L3259" i="3"/>
  <c r="M3259" i="3"/>
  <c r="N3259" i="3"/>
  <c r="O3259" i="3"/>
  <c r="P3259" i="3"/>
  <c r="A3260" i="3"/>
  <c r="B3260" i="3"/>
  <c r="C3260" i="3"/>
  <c r="D3260" i="3"/>
  <c r="E3260" i="3"/>
  <c r="F3260" i="3"/>
  <c r="G3260" i="3"/>
  <c r="H3260" i="3"/>
  <c r="I3260" i="3"/>
  <c r="J3260" i="3"/>
  <c r="K3260" i="3"/>
  <c r="L3260" i="3"/>
  <c r="M3260" i="3"/>
  <c r="N3260" i="3"/>
  <c r="O3260" i="3"/>
  <c r="P3260" i="3"/>
  <c r="A3261" i="3"/>
  <c r="B3261" i="3"/>
  <c r="C3261" i="3"/>
  <c r="D3261" i="3"/>
  <c r="E3261" i="3"/>
  <c r="F3261" i="3"/>
  <c r="G3261" i="3"/>
  <c r="H3261" i="3"/>
  <c r="I3261" i="3"/>
  <c r="J3261" i="3"/>
  <c r="K3261" i="3"/>
  <c r="L3261" i="3"/>
  <c r="M3261" i="3"/>
  <c r="N3261" i="3"/>
  <c r="O3261" i="3"/>
  <c r="P3261" i="3"/>
  <c r="A3262" i="3"/>
  <c r="B3262" i="3"/>
  <c r="C3262" i="3"/>
  <c r="D3262" i="3"/>
  <c r="E3262" i="3"/>
  <c r="F3262" i="3"/>
  <c r="G3262" i="3"/>
  <c r="H3262" i="3"/>
  <c r="I3262" i="3"/>
  <c r="J3262" i="3"/>
  <c r="K3262" i="3"/>
  <c r="L3262" i="3"/>
  <c r="M3262" i="3"/>
  <c r="N3262" i="3"/>
  <c r="O3262" i="3"/>
  <c r="P3262" i="3"/>
  <c r="A3263" i="3"/>
  <c r="B3263" i="3"/>
  <c r="C3263" i="3"/>
  <c r="D3263" i="3"/>
  <c r="E3263" i="3"/>
  <c r="F3263" i="3"/>
  <c r="G3263" i="3"/>
  <c r="H3263" i="3"/>
  <c r="I3263" i="3"/>
  <c r="J3263" i="3"/>
  <c r="K3263" i="3"/>
  <c r="L3263" i="3"/>
  <c r="M3263" i="3"/>
  <c r="N3263" i="3"/>
  <c r="O3263" i="3"/>
  <c r="P3263" i="3"/>
  <c r="A3264" i="3"/>
  <c r="B3264" i="3"/>
  <c r="C3264" i="3"/>
  <c r="D3264" i="3"/>
  <c r="E3264" i="3"/>
  <c r="F3264" i="3"/>
  <c r="G3264" i="3"/>
  <c r="H3264" i="3"/>
  <c r="I3264" i="3"/>
  <c r="J3264" i="3"/>
  <c r="K3264" i="3"/>
  <c r="L3264" i="3"/>
  <c r="M3264" i="3"/>
  <c r="N3264" i="3"/>
  <c r="O3264" i="3"/>
  <c r="P3264" i="3"/>
  <c r="A3265" i="3"/>
  <c r="B3265" i="3"/>
  <c r="C3265" i="3"/>
  <c r="D3265" i="3"/>
  <c r="E3265" i="3"/>
  <c r="F3265" i="3"/>
  <c r="G3265" i="3"/>
  <c r="H3265" i="3"/>
  <c r="I3265" i="3"/>
  <c r="J3265" i="3"/>
  <c r="K3265" i="3"/>
  <c r="L3265" i="3"/>
  <c r="M3265" i="3"/>
  <c r="N3265" i="3"/>
  <c r="O3265" i="3"/>
  <c r="P3265" i="3"/>
  <c r="A3266" i="3"/>
  <c r="B3266" i="3"/>
  <c r="C3266" i="3"/>
  <c r="D3266" i="3"/>
  <c r="E3266" i="3"/>
  <c r="F3266" i="3"/>
  <c r="G3266" i="3"/>
  <c r="H3266" i="3"/>
  <c r="I3266" i="3"/>
  <c r="J3266" i="3"/>
  <c r="K3266" i="3"/>
  <c r="L3266" i="3"/>
  <c r="M3266" i="3"/>
  <c r="N3266" i="3"/>
  <c r="O3266" i="3"/>
  <c r="P3266" i="3"/>
  <c r="A3267" i="3"/>
  <c r="B3267" i="3"/>
  <c r="C3267" i="3"/>
  <c r="D3267" i="3"/>
  <c r="E3267" i="3"/>
  <c r="F3267" i="3"/>
  <c r="G3267" i="3"/>
  <c r="H3267" i="3"/>
  <c r="I3267" i="3"/>
  <c r="J3267" i="3"/>
  <c r="K3267" i="3"/>
  <c r="L3267" i="3"/>
  <c r="M3267" i="3"/>
  <c r="N3267" i="3"/>
  <c r="O3267" i="3"/>
  <c r="P3267" i="3"/>
  <c r="A3268" i="3"/>
  <c r="B3268" i="3"/>
  <c r="C3268" i="3"/>
  <c r="D3268" i="3"/>
  <c r="E3268" i="3"/>
  <c r="F3268" i="3"/>
  <c r="G3268" i="3"/>
  <c r="H3268" i="3"/>
  <c r="I3268" i="3"/>
  <c r="J3268" i="3"/>
  <c r="K3268" i="3"/>
  <c r="L3268" i="3"/>
  <c r="M3268" i="3"/>
  <c r="N3268" i="3"/>
  <c r="O3268" i="3"/>
  <c r="P3268" i="3"/>
  <c r="A3269" i="3"/>
  <c r="B3269" i="3"/>
  <c r="C3269" i="3"/>
  <c r="D3269" i="3"/>
  <c r="E3269" i="3"/>
  <c r="F3269" i="3"/>
  <c r="G3269" i="3"/>
  <c r="H3269" i="3"/>
  <c r="I3269" i="3"/>
  <c r="J3269" i="3"/>
  <c r="K3269" i="3"/>
  <c r="L3269" i="3"/>
  <c r="M3269" i="3"/>
  <c r="N3269" i="3"/>
  <c r="O3269" i="3"/>
  <c r="P3269" i="3"/>
  <c r="A3270" i="3"/>
  <c r="B3270" i="3"/>
  <c r="C3270" i="3"/>
  <c r="D3270" i="3"/>
  <c r="E3270" i="3"/>
  <c r="F3270" i="3"/>
  <c r="G3270" i="3"/>
  <c r="H3270" i="3"/>
  <c r="I3270" i="3"/>
  <c r="J3270" i="3"/>
  <c r="K3270" i="3"/>
  <c r="L3270" i="3"/>
  <c r="M3270" i="3"/>
  <c r="N3270" i="3"/>
  <c r="O3270" i="3"/>
  <c r="P3270" i="3"/>
  <c r="A3271" i="3"/>
  <c r="B3271" i="3"/>
  <c r="C3271" i="3"/>
  <c r="D3271" i="3"/>
  <c r="E3271" i="3"/>
  <c r="F3271" i="3"/>
  <c r="G3271" i="3"/>
  <c r="H3271" i="3"/>
  <c r="I3271" i="3"/>
  <c r="J3271" i="3"/>
  <c r="K3271" i="3"/>
  <c r="L3271" i="3"/>
  <c r="M3271" i="3"/>
  <c r="N3271" i="3"/>
  <c r="O3271" i="3"/>
  <c r="P3271" i="3"/>
  <c r="A3272" i="3"/>
  <c r="B3272" i="3"/>
  <c r="C3272" i="3"/>
  <c r="D3272" i="3"/>
  <c r="E3272" i="3"/>
  <c r="F3272" i="3"/>
  <c r="G3272" i="3"/>
  <c r="H3272" i="3"/>
  <c r="I3272" i="3"/>
  <c r="J3272" i="3"/>
  <c r="K3272" i="3"/>
  <c r="L3272" i="3"/>
  <c r="M3272" i="3"/>
  <c r="N3272" i="3"/>
  <c r="O3272" i="3"/>
  <c r="P3272" i="3"/>
  <c r="A3273" i="3"/>
  <c r="B3273" i="3"/>
  <c r="C3273" i="3"/>
  <c r="D3273" i="3"/>
  <c r="E3273" i="3"/>
  <c r="F3273" i="3"/>
  <c r="G3273" i="3"/>
  <c r="H3273" i="3"/>
  <c r="I3273" i="3"/>
  <c r="J3273" i="3"/>
  <c r="K3273" i="3"/>
  <c r="L3273" i="3"/>
  <c r="M3273" i="3"/>
  <c r="N3273" i="3"/>
  <c r="O3273" i="3"/>
  <c r="P3273" i="3"/>
  <c r="A3274" i="3"/>
  <c r="B3274" i="3"/>
  <c r="C3274" i="3"/>
  <c r="D3274" i="3"/>
  <c r="E3274" i="3"/>
  <c r="F3274" i="3"/>
  <c r="G3274" i="3"/>
  <c r="H3274" i="3"/>
  <c r="I3274" i="3"/>
  <c r="J3274" i="3"/>
  <c r="K3274" i="3"/>
  <c r="L3274" i="3"/>
  <c r="M3274" i="3"/>
  <c r="N3274" i="3"/>
  <c r="O3274" i="3"/>
  <c r="P3274" i="3"/>
  <c r="A3275" i="3"/>
  <c r="B3275" i="3"/>
  <c r="C3275" i="3"/>
  <c r="D3275" i="3"/>
  <c r="E3275" i="3"/>
  <c r="F3275" i="3"/>
  <c r="G3275" i="3"/>
  <c r="H3275" i="3"/>
  <c r="I3275" i="3"/>
  <c r="J3275" i="3"/>
  <c r="K3275" i="3"/>
  <c r="L3275" i="3"/>
  <c r="M3275" i="3"/>
  <c r="N3275" i="3"/>
  <c r="O3275" i="3"/>
  <c r="P3275" i="3"/>
  <c r="A3276" i="3"/>
  <c r="B3276" i="3"/>
  <c r="C3276" i="3"/>
  <c r="D3276" i="3"/>
  <c r="E3276" i="3"/>
  <c r="F3276" i="3"/>
  <c r="G3276" i="3"/>
  <c r="H3276" i="3"/>
  <c r="I3276" i="3"/>
  <c r="J3276" i="3"/>
  <c r="K3276" i="3"/>
  <c r="L3276" i="3"/>
  <c r="M3276" i="3"/>
  <c r="N3276" i="3"/>
  <c r="O3276" i="3"/>
  <c r="P3276" i="3"/>
  <c r="A3277" i="3"/>
  <c r="B3277" i="3"/>
  <c r="C3277" i="3"/>
  <c r="D3277" i="3"/>
  <c r="E3277" i="3"/>
  <c r="F3277" i="3"/>
  <c r="G3277" i="3"/>
  <c r="H3277" i="3"/>
  <c r="I3277" i="3"/>
  <c r="J3277" i="3"/>
  <c r="K3277" i="3"/>
  <c r="L3277" i="3"/>
  <c r="M3277" i="3"/>
  <c r="N3277" i="3"/>
  <c r="O3277" i="3"/>
  <c r="P3277" i="3"/>
  <c r="A3278" i="3"/>
  <c r="B3278" i="3"/>
  <c r="C3278" i="3"/>
  <c r="D3278" i="3"/>
  <c r="E3278" i="3"/>
  <c r="F3278" i="3"/>
  <c r="G3278" i="3"/>
  <c r="H3278" i="3"/>
  <c r="I3278" i="3"/>
  <c r="J3278" i="3"/>
  <c r="K3278" i="3"/>
  <c r="L3278" i="3"/>
  <c r="M3278" i="3"/>
  <c r="N3278" i="3"/>
  <c r="O3278" i="3"/>
  <c r="P3278" i="3"/>
  <c r="A3279" i="3"/>
  <c r="B3279" i="3"/>
  <c r="C3279" i="3"/>
  <c r="D3279" i="3"/>
  <c r="E3279" i="3"/>
  <c r="F3279" i="3"/>
  <c r="G3279" i="3"/>
  <c r="H3279" i="3"/>
  <c r="I3279" i="3"/>
  <c r="J3279" i="3"/>
  <c r="K3279" i="3"/>
  <c r="L3279" i="3"/>
  <c r="M3279" i="3"/>
  <c r="N3279" i="3"/>
  <c r="O3279" i="3"/>
  <c r="P3279" i="3"/>
  <c r="A3280" i="3"/>
  <c r="B3280" i="3"/>
  <c r="C3280" i="3"/>
  <c r="D3280" i="3"/>
  <c r="E3280" i="3"/>
  <c r="F3280" i="3"/>
  <c r="G3280" i="3"/>
  <c r="H3280" i="3"/>
  <c r="I3280" i="3"/>
  <c r="J3280" i="3"/>
  <c r="K3280" i="3"/>
  <c r="L3280" i="3"/>
  <c r="M3280" i="3"/>
  <c r="N3280" i="3"/>
  <c r="O3280" i="3"/>
  <c r="P3280" i="3"/>
  <c r="A3281" i="3"/>
  <c r="B3281" i="3"/>
  <c r="C3281" i="3"/>
  <c r="D3281" i="3"/>
  <c r="E3281" i="3"/>
  <c r="F3281" i="3"/>
  <c r="G3281" i="3"/>
  <c r="H3281" i="3"/>
  <c r="I3281" i="3"/>
  <c r="J3281" i="3"/>
  <c r="K3281" i="3"/>
  <c r="L3281" i="3"/>
  <c r="M3281" i="3"/>
  <c r="N3281" i="3"/>
  <c r="O3281" i="3"/>
  <c r="P3281" i="3"/>
  <c r="A3282" i="3"/>
  <c r="B3282" i="3"/>
  <c r="C3282" i="3"/>
  <c r="D3282" i="3"/>
  <c r="E3282" i="3"/>
  <c r="F3282" i="3"/>
  <c r="G3282" i="3"/>
  <c r="H3282" i="3"/>
  <c r="I3282" i="3"/>
  <c r="J3282" i="3"/>
  <c r="K3282" i="3"/>
  <c r="L3282" i="3"/>
  <c r="M3282" i="3"/>
  <c r="N3282" i="3"/>
  <c r="O3282" i="3"/>
  <c r="P3282" i="3"/>
  <c r="A3283" i="3"/>
  <c r="B3283" i="3"/>
  <c r="C3283" i="3"/>
  <c r="D3283" i="3"/>
  <c r="E3283" i="3"/>
  <c r="F3283" i="3"/>
  <c r="G3283" i="3"/>
  <c r="H3283" i="3"/>
  <c r="I3283" i="3"/>
  <c r="J3283" i="3"/>
  <c r="K3283" i="3"/>
  <c r="L3283" i="3"/>
  <c r="M3283" i="3"/>
  <c r="N3283" i="3"/>
  <c r="O3283" i="3"/>
  <c r="P3283" i="3"/>
  <c r="A3284" i="3"/>
  <c r="B3284" i="3"/>
  <c r="C3284" i="3"/>
  <c r="D3284" i="3"/>
  <c r="E3284" i="3"/>
  <c r="F3284" i="3"/>
  <c r="G3284" i="3"/>
  <c r="H3284" i="3"/>
  <c r="I3284" i="3"/>
  <c r="J3284" i="3"/>
  <c r="K3284" i="3"/>
  <c r="L3284" i="3"/>
  <c r="M3284" i="3"/>
  <c r="N3284" i="3"/>
  <c r="O3284" i="3"/>
  <c r="P3284" i="3"/>
  <c r="A3285" i="3"/>
  <c r="B3285" i="3"/>
  <c r="C3285" i="3"/>
  <c r="D3285" i="3"/>
  <c r="E3285" i="3"/>
  <c r="F3285" i="3"/>
  <c r="G3285" i="3"/>
  <c r="H3285" i="3"/>
  <c r="I3285" i="3"/>
  <c r="J3285" i="3"/>
  <c r="K3285" i="3"/>
  <c r="L3285" i="3"/>
  <c r="M3285" i="3"/>
  <c r="N3285" i="3"/>
  <c r="O3285" i="3"/>
  <c r="P3285" i="3"/>
  <c r="A3286" i="3"/>
  <c r="B3286" i="3"/>
  <c r="C3286" i="3"/>
  <c r="D3286" i="3"/>
  <c r="E3286" i="3"/>
  <c r="F3286" i="3"/>
  <c r="G3286" i="3"/>
  <c r="H3286" i="3"/>
  <c r="I3286" i="3"/>
  <c r="J3286" i="3"/>
  <c r="K3286" i="3"/>
  <c r="L3286" i="3"/>
  <c r="M3286" i="3"/>
  <c r="N3286" i="3"/>
  <c r="O3286" i="3"/>
  <c r="P3286" i="3"/>
  <c r="A3287" i="3"/>
  <c r="B3287" i="3"/>
  <c r="C3287" i="3"/>
  <c r="D3287" i="3"/>
  <c r="E3287" i="3"/>
  <c r="F3287" i="3"/>
  <c r="G3287" i="3"/>
  <c r="H3287" i="3"/>
  <c r="I3287" i="3"/>
  <c r="J3287" i="3"/>
  <c r="K3287" i="3"/>
  <c r="L3287" i="3"/>
  <c r="M3287" i="3"/>
  <c r="N3287" i="3"/>
  <c r="O3287" i="3"/>
  <c r="P3287" i="3"/>
  <c r="A3288" i="3"/>
  <c r="B3288" i="3"/>
  <c r="C3288" i="3"/>
  <c r="D3288" i="3"/>
  <c r="E3288" i="3"/>
  <c r="F3288" i="3"/>
  <c r="G3288" i="3"/>
  <c r="H3288" i="3"/>
  <c r="I3288" i="3"/>
  <c r="J3288" i="3"/>
  <c r="K3288" i="3"/>
  <c r="L3288" i="3"/>
  <c r="M3288" i="3"/>
  <c r="N3288" i="3"/>
  <c r="O3288" i="3"/>
  <c r="P3288" i="3"/>
  <c r="A3289" i="3"/>
  <c r="B3289" i="3"/>
  <c r="C3289" i="3"/>
  <c r="D3289" i="3"/>
  <c r="E3289" i="3"/>
  <c r="F3289" i="3"/>
  <c r="G3289" i="3"/>
  <c r="H3289" i="3"/>
  <c r="I3289" i="3"/>
  <c r="J3289" i="3"/>
  <c r="K3289" i="3"/>
  <c r="L3289" i="3"/>
  <c r="M3289" i="3"/>
  <c r="N3289" i="3"/>
  <c r="O3289" i="3"/>
  <c r="P3289" i="3"/>
  <c r="A3290" i="3"/>
  <c r="B3290" i="3"/>
  <c r="C3290" i="3"/>
  <c r="D3290" i="3"/>
  <c r="E3290" i="3"/>
  <c r="F3290" i="3"/>
  <c r="G3290" i="3"/>
  <c r="H3290" i="3"/>
  <c r="I3290" i="3"/>
  <c r="J3290" i="3"/>
  <c r="K3290" i="3"/>
  <c r="L3290" i="3"/>
  <c r="M3290" i="3"/>
  <c r="N3290" i="3"/>
  <c r="O3290" i="3"/>
  <c r="P3290" i="3"/>
  <c r="A3291" i="3"/>
  <c r="B3291" i="3"/>
  <c r="C3291" i="3"/>
  <c r="D3291" i="3"/>
  <c r="E3291" i="3"/>
  <c r="F3291" i="3"/>
  <c r="G3291" i="3"/>
  <c r="H3291" i="3"/>
  <c r="I3291" i="3"/>
  <c r="J3291" i="3"/>
  <c r="K3291" i="3"/>
  <c r="L3291" i="3"/>
  <c r="M3291" i="3"/>
  <c r="N3291" i="3"/>
  <c r="O3291" i="3"/>
  <c r="P3291" i="3"/>
  <c r="A3292" i="3"/>
  <c r="B3292" i="3"/>
  <c r="C3292" i="3"/>
  <c r="D3292" i="3"/>
  <c r="E3292" i="3"/>
  <c r="F3292" i="3"/>
  <c r="G3292" i="3"/>
  <c r="H3292" i="3"/>
  <c r="I3292" i="3"/>
  <c r="J3292" i="3"/>
  <c r="K3292" i="3"/>
  <c r="L3292" i="3"/>
  <c r="M3292" i="3"/>
  <c r="N3292" i="3"/>
  <c r="O3292" i="3"/>
  <c r="P3292" i="3"/>
  <c r="A3293" i="3"/>
  <c r="B3293" i="3"/>
  <c r="C3293" i="3"/>
  <c r="D3293" i="3"/>
  <c r="E3293" i="3"/>
  <c r="F3293" i="3"/>
  <c r="G3293" i="3"/>
  <c r="H3293" i="3"/>
  <c r="I3293" i="3"/>
  <c r="J3293" i="3"/>
  <c r="K3293" i="3"/>
  <c r="L3293" i="3"/>
  <c r="M3293" i="3"/>
  <c r="N3293" i="3"/>
  <c r="O3293" i="3"/>
  <c r="P3293" i="3"/>
  <c r="A3294" i="3"/>
  <c r="B3294" i="3"/>
  <c r="C3294" i="3"/>
  <c r="D3294" i="3"/>
  <c r="E3294" i="3"/>
  <c r="F3294" i="3"/>
  <c r="G3294" i="3"/>
  <c r="H3294" i="3"/>
  <c r="I3294" i="3"/>
  <c r="J3294" i="3"/>
  <c r="K3294" i="3"/>
  <c r="L3294" i="3"/>
  <c r="M3294" i="3"/>
  <c r="N3294" i="3"/>
  <c r="O3294" i="3"/>
  <c r="P3294" i="3"/>
  <c r="A3295" i="3"/>
  <c r="B3295" i="3"/>
  <c r="C3295" i="3"/>
  <c r="D3295" i="3"/>
  <c r="E3295" i="3"/>
  <c r="F3295" i="3"/>
  <c r="G3295" i="3"/>
  <c r="H3295" i="3"/>
  <c r="I3295" i="3"/>
  <c r="J3295" i="3"/>
  <c r="K3295" i="3"/>
  <c r="L3295" i="3"/>
  <c r="M3295" i="3"/>
  <c r="N3295" i="3"/>
  <c r="O3295" i="3"/>
  <c r="P3295" i="3"/>
  <c r="A3296" i="3"/>
  <c r="B3296" i="3"/>
  <c r="C3296" i="3"/>
  <c r="D3296" i="3"/>
  <c r="E3296" i="3"/>
  <c r="F3296" i="3"/>
  <c r="G3296" i="3"/>
  <c r="H3296" i="3"/>
  <c r="I3296" i="3"/>
  <c r="J3296" i="3"/>
  <c r="K3296" i="3"/>
  <c r="L3296" i="3"/>
  <c r="M3296" i="3"/>
  <c r="N3296" i="3"/>
  <c r="O3296" i="3"/>
  <c r="P3296" i="3"/>
  <c r="A3297" i="3"/>
  <c r="B3297" i="3"/>
  <c r="C3297" i="3"/>
  <c r="D3297" i="3"/>
  <c r="E3297" i="3"/>
  <c r="F3297" i="3"/>
  <c r="G3297" i="3"/>
  <c r="H3297" i="3"/>
  <c r="I3297" i="3"/>
  <c r="J3297" i="3"/>
  <c r="K3297" i="3"/>
  <c r="L3297" i="3"/>
  <c r="M3297" i="3"/>
  <c r="N3297" i="3"/>
  <c r="O3297" i="3"/>
  <c r="P3297" i="3"/>
  <c r="A3298" i="3"/>
  <c r="B3298" i="3"/>
  <c r="C3298" i="3"/>
  <c r="D3298" i="3"/>
  <c r="E3298" i="3"/>
  <c r="F3298" i="3"/>
  <c r="G3298" i="3"/>
  <c r="H3298" i="3"/>
  <c r="I3298" i="3"/>
  <c r="J3298" i="3"/>
  <c r="K3298" i="3"/>
  <c r="L3298" i="3"/>
  <c r="M3298" i="3"/>
  <c r="N3298" i="3"/>
  <c r="O3298" i="3"/>
  <c r="P3298" i="3"/>
  <c r="A3299" i="3"/>
  <c r="B3299" i="3"/>
  <c r="C3299" i="3"/>
  <c r="D3299" i="3"/>
  <c r="E3299" i="3"/>
  <c r="F3299" i="3"/>
  <c r="G3299" i="3"/>
  <c r="H3299" i="3"/>
  <c r="I3299" i="3"/>
  <c r="J3299" i="3"/>
  <c r="K3299" i="3"/>
  <c r="L3299" i="3"/>
  <c r="M3299" i="3"/>
  <c r="N3299" i="3"/>
  <c r="O3299" i="3"/>
  <c r="P3299" i="3"/>
  <c r="A3300" i="3"/>
  <c r="B3300" i="3"/>
  <c r="C3300" i="3"/>
  <c r="D3300" i="3"/>
  <c r="E3300" i="3"/>
  <c r="F3300" i="3"/>
  <c r="G3300" i="3"/>
  <c r="H3300" i="3"/>
  <c r="I3300" i="3"/>
  <c r="J3300" i="3"/>
  <c r="K3300" i="3"/>
  <c r="L3300" i="3"/>
  <c r="M3300" i="3"/>
  <c r="N3300" i="3"/>
  <c r="O3300" i="3"/>
  <c r="P3300" i="3"/>
  <c r="A3301" i="3"/>
  <c r="B3301" i="3"/>
  <c r="C3301" i="3"/>
  <c r="D3301" i="3"/>
  <c r="E3301" i="3"/>
  <c r="F3301" i="3"/>
  <c r="G3301" i="3"/>
  <c r="H3301" i="3"/>
  <c r="I3301" i="3"/>
  <c r="J3301" i="3"/>
  <c r="K3301" i="3"/>
  <c r="L3301" i="3"/>
  <c r="M3301" i="3"/>
  <c r="N3301" i="3"/>
  <c r="O3301" i="3"/>
  <c r="P3301" i="3"/>
  <c r="A3302" i="3"/>
  <c r="B3302" i="3"/>
  <c r="C3302" i="3"/>
  <c r="D3302" i="3"/>
  <c r="E3302" i="3"/>
  <c r="F3302" i="3"/>
  <c r="G3302" i="3"/>
  <c r="H3302" i="3"/>
  <c r="I3302" i="3"/>
  <c r="J3302" i="3"/>
  <c r="K3302" i="3"/>
  <c r="L3302" i="3"/>
  <c r="M3302" i="3"/>
  <c r="N3302" i="3"/>
  <c r="O3302" i="3"/>
  <c r="P3302" i="3"/>
  <c r="A3303" i="3"/>
  <c r="B3303" i="3"/>
  <c r="C3303" i="3"/>
  <c r="D3303" i="3"/>
  <c r="E3303" i="3"/>
  <c r="F3303" i="3"/>
  <c r="G3303" i="3"/>
  <c r="H3303" i="3"/>
  <c r="I3303" i="3"/>
  <c r="J3303" i="3"/>
  <c r="K3303" i="3"/>
  <c r="L3303" i="3"/>
  <c r="M3303" i="3"/>
  <c r="N3303" i="3"/>
  <c r="O3303" i="3"/>
  <c r="P3303" i="3"/>
  <c r="A3304" i="3"/>
  <c r="B3304" i="3"/>
  <c r="C3304" i="3"/>
  <c r="D3304" i="3"/>
  <c r="E3304" i="3"/>
  <c r="F3304" i="3"/>
  <c r="G3304" i="3"/>
  <c r="H3304" i="3"/>
  <c r="I3304" i="3"/>
  <c r="J3304" i="3"/>
  <c r="K3304" i="3"/>
  <c r="L3304" i="3"/>
  <c r="M3304" i="3"/>
  <c r="N3304" i="3"/>
  <c r="O3304" i="3"/>
  <c r="P3304" i="3"/>
  <c r="A3305" i="3"/>
  <c r="B3305" i="3"/>
  <c r="C3305" i="3"/>
  <c r="D3305" i="3"/>
  <c r="E3305" i="3"/>
  <c r="F3305" i="3"/>
  <c r="G3305" i="3"/>
  <c r="H3305" i="3"/>
  <c r="I3305" i="3"/>
  <c r="J3305" i="3"/>
  <c r="K3305" i="3"/>
  <c r="L3305" i="3"/>
  <c r="M3305" i="3"/>
  <c r="N3305" i="3"/>
  <c r="O3305" i="3"/>
  <c r="P3305" i="3"/>
  <c r="A3306" i="3"/>
  <c r="B3306" i="3"/>
  <c r="C3306" i="3"/>
  <c r="D3306" i="3"/>
  <c r="E3306" i="3"/>
  <c r="F3306" i="3"/>
  <c r="G3306" i="3"/>
  <c r="H3306" i="3"/>
  <c r="I3306" i="3"/>
  <c r="J3306" i="3"/>
  <c r="K3306" i="3"/>
  <c r="L3306" i="3"/>
  <c r="M3306" i="3"/>
  <c r="N3306" i="3"/>
  <c r="O3306" i="3"/>
  <c r="P3306" i="3"/>
  <c r="A3307" i="3"/>
  <c r="B3307" i="3"/>
  <c r="C3307" i="3"/>
  <c r="D3307" i="3"/>
  <c r="E3307" i="3"/>
  <c r="F3307" i="3"/>
  <c r="G3307" i="3"/>
  <c r="H3307" i="3"/>
  <c r="I3307" i="3"/>
  <c r="J3307" i="3"/>
  <c r="K3307" i="3"/>
  <c r="L3307" i="3"/>
  <c r="M3307" i="3"/>
  <c r="N3307" i="3"/>
  <c r="O3307" i="3"/>
  <c r="P3307" i="3"/>
  <c r="A3308" i="3"/>
  <c r="B3308" i="3"/>
  <c r="C3308" i="3"/>
  <c r="D3308" i="3"/>
  <c r="E3308" i="3"/>
  <c r="F3308" i="3"/>
  <c r="G3308" i="3"/>
  <c r="H3308" i="3"/>
  <c r="I3308" i="3"/>
  <c r="J3308" i="3"/>
  <c r="K3308" i="3"/>
  <c r="L3308" i="3"/>
  <c r="M3308" i="3"/>
  <c r="N3308" i="3"/>
  <c r="O3308" i="3"/>
  <c r="P3308" i="3"/>
  <c r="A3309" i="3"/>
  <c r="B3309" i="3"/>
  <c r="C3309" i="3"/>
  <c r="D3309" i="3"/>
  <c r="E3309" i="3"/>
  <c r="F3309" i="3"/>
  <c r="G3309" i="3"/>
  <c r="H3309" i="3"/>
  <c r="I3309" i="3"/>
  <c r="J3309" i="3"/>
  <c r="K3309" i="3"/>
  <c r="L3309" i="3"/>
  <c r="M3309" i="3"/>
  <c r="N3309" i="3"/>
  <c r="O3309" i="3"/>
  <c r="P3309" i="3"/>
  <c r="A3310" i="3"/>
  <c r="B3310" i="3"/>
  <c r="C3310" i="3"/>
  <c r="D3310" i="3"/>
  <c r="E3310" i="3"/>
  <c r="F3310" i="3"/>
  <c r="G3310" i="3"/>
  <c r="H3310" i="3"/>
  <c r="I3310" i="3"/>
  <c r="J3310" i="3"/>
  <c r="K3310" i="3"/>
  <c r="L3310" i="3"/>
  <c r="M3310" i="3"/>
  <c r="N3310" i="3"/>
  <c r="O3310" i="3"/>
  <c r="P3310" i="3"/>
  <c r="A3311" i="3"/>
  <c r="B3311" i="3"/>
  <c r="C3311" i="3"/>
  <c r="D3311" i="3"/>
  <c r="E3311" i="3"/>
  <c r="F3311" i="3"/>
  <c r="G3311" i="3"/>
  <c r="H3311" i="3"/>
  <c r="I3311" i="3"/>
  <c r="J3311" i="3"/>
  <c r="K3311" i="3"/>
  <c r="L3311" i="3"/>
  <c r="M3311" i="3"/>
  <c r="N3311" i="3"/>
  <c r="O3311" i="3"/>
  <c r="P3311" i="3"/>
  <c r="A3312" i="3"/>
  <c r="B3312" i="3"/>
  <c r="C3312" i="3"/>
  <c r="D3312" i="3"/>
  <c r="E3312" i="3"/>
  <c r="F3312" i="3"/>
  <c r="G3312" i="3"/>
  <c r="H3312" i="3"/>
  <c r="I3312" i="3"/>
  <c r="J3312" i="3"/>
  <c r="K3312" i="3"/>
  <c r="L3312" i="3"/>
  <c r="M3312" i="3"/>
  <c r="N3312" i="3"/>
  <c r="O3312" i="3"/>
  <c r="P3312" i="3"/>
  <c r="A3313" i="3"/>
  <c r="B3313" i="3"/>
  <c r="C3313" i="3"/>
  <c r="D3313" i="3"/>
  <c r="E3313" i="3"/>
  <c r="F3313" i="3"/>
  <c r="G3313" i="3"/>
  <c r="H3313" i="3"/>
  <c r="I3313" i="3"/>
  <c r="J3313" i="3"/>
  <c r="K3313" i="3"/>
  <c r="L3313" i="3"/>
  <c r="M3313" i="3"/>
  <c r="N3313" i="3"/>
  <c r="O3313" i="3"/>
  <c r="P3313" i="3"/>
  <c r="A3314" i="3"/>
  <c r="B3314" i="3"/>
  <c r="C3314" i="3"/>
  <c r="D3314" i="3"/>
  <c r="E3314" i="3"/>
  <c r="F3314" i="3"/>
  <c r="G3314" i="3"/>
  <c r="H3314" i="3"/>
  <c r="I3314" i="3"/>
  <c r="J3314" i="3"/>
  <c r="K3314" i="3"/>
  <c r="L3314" i="3"/>
  <c r="M3314" i="3"/>
  <c r="N3314" i="3"/>
  <c r="O3314" i="3"/>
  <c r="P3314" i="3"/>
  <c r="A3315" i="3"/>
  <c r="B3315" i="3"/>
  <c r="C3315" i="3"/>
  <c r="D3315" i="3"/>
  <c r="E3315" i="3"/>
  <c r="F3315" i="3"/>
  <c r="G3315" i="3"/>
  <c r="H3315" i="3"/>
  <c r="I3315" i="3"/>
  <c r="J3315" i="3"/>
  <c r="K3315" i="3"/>
  <c r="L3315" i="3"/>
  <c r="M3315" i="3"/>
  <c r="N3315" i="3"/>
  <c r="O3315" i="3"/>
  <c r="P3315" i="3"/>
  <c r="A3316" i="3"/>
  <c r="B3316" i="3"/>
  <c r="C3316" i="3"/>
  <c r="D3316" i="3"/>
  <c r="E3316" i="3"/>
  <c r="F3316" i="3"/>
  <c r="G3316" i="3"/>
  <c r="H3316" i="3"/>
  <c r="I3316" i="3"/>
  <c r="J3316" i="3"/>
  <c r="K3316" i="3"/>
  <c r="L3316" i="3"/>
  <c r="M3316" i="3"/>
  <c r="N3316" i="3"/>
  <c r="O3316" i="3"/>
  <c r="P3316" i="3"/>
  <c r="A3317" i="3"/>
  <c r="B3317" i="3"/>
  <c r="C3317" i="3"/>
  <c r="D3317" i="3"/>
  <c r="E3317" i="3"/>
  <c r="F3317" i="3"/>
  <c r="G3317" i="3"/>
  <c r="H3317" i="3"/>
  <c r="I3317" i="3"/>
  <c r="J3317" i="3"/>
  <c r="K3317" i="3"/>
  <c r="L3317" i="3"/>
  <c r="M3317" i="3"/>
  <c r="N3317" i="3"/>
  <c r="O3317" i="3"/>
  <c r="P3317" i="3"/>
  <c r="A3318" i="3"/>
  <c r="B3318" i="3"/>
  <c r="C3318" i="3"/>
  <c r="D3318" i="3"/>
  <c r="E3318" i="3"/>
  <c r="F3318" i="3"/>
  <c r="G3318" i="3"/>
  <c r="H3318" i="3"/>
  <c r="I3318" i="3"/>
  <c r="J3318" i="3"/>
  <c r="K3318" i="3"/>
  <c r="L3318" i="3"/>
  <c r="M3318" i="3"/>
  <c r="N3318" i="3"/>
  <c r="O3318" i="3"/>
  <c r="P3318" i="3"/>
  <c r="A3319" i="3"/>
  <c r="B3319" i="3"/>
  <c r="C3319" i="3"/>
  <c r="D3319" i="3"/>
  <c r="E3319" i="3"/>
  <c r="F3319" i="3"/>
  <c r="G3319" i="3"/>
  <c r="H3319" i="3"/>
  <c r="I3319" i="3"/>
  <c r="J3319" i="3"/>
  <c r="K3319" i="3"/>
  <c r="L3319" i="3"/>
  <c r="M3319" i="3"/>
  <c r="N3319" i="3"/>
  <c r="O3319" i="3"/>
  <c r="P3319" i="3"/>
  <c r="A3320" i="3"/>
  <c r="B3320" i="3"/>
  <c r="C3320" i="3"/>
  <c r="D3320" i="3"/>
  <c r="E3320" i="3"/>
  <c r="F3320" i="3"/>
  <c r="G3320" i="3"/>
  <c r="H3320" i="3"/>
  <c r="I3320" i="3"/>
  <c r="J3320" i="3"/>
  <c r="K3320" i="3"/>
  <c r="L3320" i="3"/>
  <c r="M3320" i="3"/>
  <c r="N3320" i="3"/>
  <c r="O3320" i="3"/>
  <c r="P3320" i="3"/>
  <c r="A3321" i="3"/>
  <c r="B3321" i="3"/>
  <c r="C3321" i="3"/>
  <c r="D3321" i="3"/>
  <c r="E3321" i="3"/>
  <c r="F3321" i="3"/>
  <c r="G3321" i="3"/>
  <c r="H3321" i="3"/>
  <c r="I3321" i="3"/>
  <c r="J3321" i="3"/>
  <c r="K3321" i="3"/>
  <c r="L3321" i="3"/>
  <c r="M3321" i="3"/>
  <c r="N3321" i="3"/>
  <c r="O3321" i="3"/>
  <c r="P3321" i="3"/>
  <c r="A3322" i="3"/>
  <c r="B3322" i="3"/>
  <c r="C3322" i="3"/>
  <c r="D3322" i="3"/>
  <c r="E3322" i="3"/>
  <c r="F3322" i="3"/>
  <c r="G3322" i="3"/>
  <c r="H3322" i="3"/>
  <c r="I3322" i="3"/>
  <c r="J3322" i="3"/>
  <c r="K3322" i="3"/>
  <c r="L3322" i="3"/>
  <c r="M3322" i="3"/>
  <c r="N3322" i="3"/>
  <c r="O3322" i="3"/>
  <c r="P3322" i="3"/>
  <c r="A3323" i="3"/>
  <c r="B3323" i="3"/>
  <c r="C3323" i="3"/>
  <c r="D3323" i="3"/>
  <c r="E3323" i="3"/>
  <c r="F3323" i="3"/>
  <c r="G3323" i="3"/>
  <c r="H3323" i="3"/>
  <c r="I3323" i="3"/>
  <c r="J3323" i="3"/>
  <c r="K3323" i="3"/>
  <c r="L3323" i="3"/>
  <c r="M3323" i="3"/>
  <c r="N3323" i="3"/>
  <c r="O3323" i="3"/>
  <c r="P3323" i="3"/>
  <c r="A3324" i="3"/>
  <c r="B3324" i="3"/>
  <c r="C3324" i="3"/>
  <c r="D3324" i="3"/>
  <c r="E3324" i="3"/>
  <c r="F3324" i="3"/>
  <c r="G3324" i="3"/>
  <c r="H3324" i="3"/>
  <c r="I3324" i="3"/>
  <c r="J3324" i="3"/>
  <c r="K3324" i="3"/>
  <c r="L3324" i="3"/>
  <c r="M3324" i="3"/>
  <c r="N3324" i="3"/>
  <c r="O3324" i="3"/>
  <c r="P3324" i="3"/>
  <c r="A3325" i="3"/>
  <c r="B3325" i="3"/>
  <c r="C3325" i="3"/>
  <c r="D3325" i="3"/>
  <c r="E3325" i="3"/>
  <c r="F3325" i="3"/>
  <c r="G3325" i="3"/>
  <c r="H3325" i="3"/>
  <c r="I3325" i="3"/>
  <c r="J3325" i="3"/>
  <c r="K3325" i="3"/>
  <c r="L3325" i="3"/>
  <c r="M3325" i="3"/>
  <c r="N3325" i="3"/>
  <c r="O3325" i="3"/>
  <c r="P3325" i="3"/>
  <c r="A3326" i="3"/>
  <c r="B3326" i="3"/>
  <c r="C3326" i="3"/>
  <c r="D3326" i="3"/>
  <c r="E3326" i="3"/>
  <c r="F3326" i="3"/>
  <c r="G3326" i="3"/>
  <c r="H3326" i="3"/>
  <c r="I3326" i="3"/>
  <c r="J3326" i="3"/>
  <c r="K3326" i="3"/>
  <c r="L3326" i="3"/>
  <c r="M3326" i="3"/>
  <c r="N3326" i="3"/>
  <c r="O3326" i="3"/>
  <c r="P3326" i="3"/>
  <c r="A3327" i="3"/>
  <c r="B3327" i="3"/>
  <c r="C3327" i="3"/>
  <c r="D3327" i="3"/>
  <c r="E3327" i="3"/>
  <c r="F3327" i="3"/>
  <c r="G3327" i="3"/>
  <c r="H3327" i="3"/>
  <c r="I3327" i="3"/>
  <c r="J3327" i="3"/>
  <c r="K3327" i="3"/>
  <c r="L3327" i="3"/>
  <c r="M3327" i="3"/>
  <c r="N3327" i="3"/>
  <c r="O3327" i="3"/>
  <c r="P3327" i="3"/>
  <c r="A3328" i="3"/>
  <c r="B3328" i="3"/>
  <c r="C3328" i="3"/>
  <c r="D3328" i="3"/>
  <c r="E3328" i="3"/>
  <c r="F3328" i="3"/>
  <c r="G3328" i="3"/>
  <c r="H3328" i="3"/>
  <c r="I3328" i="3"/>
  <c r="J3328" i="3"/>
  <c r="K3328" i="3"/>
  <c r="L3328" i="3"/>
  <c r="M3328" i="3"/>
  <c r="N3328" i="3"/>
  <c r="O3328" i="3"/>
  <c r="P3328" i="3"/>
  <c r="A3329" i="3"/>
  <c r="B3329" i="3"/>
  <c r="C3329" i="3"/>
  <c r="D3329" i="3"/>
  <c r="E3329" i="3"/>
  <c r="F3329" i="3"/>
  <c r="G3329" i="3"/>
  <c r="H3329" i="3"/>
  <c r="I3329" i="3"/>
  <c r="J3329" i="3"/>
  <c r="K3329" i="3"/>
  <c r="L3329" i="3"/>
  <c r="M3329" i="3"/>
  <c r="N3329" i="3"/>
  <c r="O3329" i="3"/>
  <c r="P3329" i="3"/>
  <c r="A3330" i="3"/>
  <c r="B3330" i="3"/>
  <c r="C3330" i="3"/>
  <c r="D3330" i="3"/>
  <c r="E3330" i="3"/>
  <c r="F3330" i="3"/>
  <c r="G3330" i="3"/>
  <c r="H3330" i="3"/>
  <c r="I3330" i="3"/>
  <c r="J3330" i="3"/>
  <c r="K3330" i="3"/>
  <c r="L3330" i="3"/>
  <c r="M3330" i="3"/>
  <c r="N3330" i="3"/>
  <c r="O3330" i="3"/>
  <c r="P3330" i="3"/>
  <c r="A3331" i="3"/>
  <c r="B3331" i="3"/>
  <c r="C3331" i="3"/>
  <c r="D3331" i="3"/>
  <c r="E3331" i="3"/>
  <c r="F3331" i="3"/>
  <c r="G3331" i="3"/>
  <c r="H3331" i="3"/>
  <c r="I3331" i="3"/>
  <c r="J3331" i="3"/>
  <c r="K3331" i="3"/>
  <c r="L3331" i="3"/>
  <c r="M3331" i="3"/>
  <c r="N3331" i="3"/>
  <c r="O3331" i="3"/>
  <c r="P3331" i="3"/>
  <c r="A3332" i="3"/>
  <c r="B3332" i="3"/>
  <c r="C3332" i="3"/>
  <c r="D3332" i="3"/>
  <c r="E3332" i="3"/>
  <c r="F3332" i="3"/>
  <c r="G3332" i="3"/>
  <c r="H3332" i="3"/>
  <c r="I3332" i="3"/>
  <c r="J3332" i="3"/>
  <c r="K3332" i="3"/>
  <c r="L3332" i="3"/>
  <c r="M3332" i="3"/>
  <c r="N3332" i="3"/>
  <c r="O3332" i="3"/>
  <c r="P3332" i="3"/>
  <c r="A3333" i="3"/>
  <c r="B3333" i="3"/>
  <c r="C3333" i="3"/>
  <c r="D3333" i="3"/>
  <c r="E3333" i="3"/>
  <c r="F3333" i="3"/>
  <c r="G3333" i="3"/>
  <c r="H3333" i="3"/>
  <c r="I3333" i="3"/>
  <c r="J3333" i="3"/>
  <c r="K3333" i="3"/>
  <c r="L3333" i="3"/>
  <c r="M3333" i="3"/>
  <c r="N3333" i="3"/>
  <c r="O3333" i="3"/>
  <c r="P3333" i="3"/>
  <c r="A3334" i="3"/>
  <c r="B3334" i="3"/>
  <c r="C3334" i="3"/>
  <c r="D3334" i="3"/>
  <c r="E3334" i="3"/>
  <c r="F3334" i="3"/>
  <c r="G3334" i="3"/>
  <c r="H3334" i="3"/>
  <c r="I3334" i="3"/>
  <c r="J3334" i="3"/>
  <c r="K3334" i="3"/>
  <c r="L3334" i="3"/>
  <c r="M3334" i="3"/>
  <c r="N3334" i="3"/>
  <c r="O3334" i="3"/>
  <c r="P3334" i="3"/>
  <c r="A3335" i="3"/>
  <c r="B3335" i="3"/>
  <c r="C3335" i="3"/>
  <c r="D3335" i="3"/>
  <c r="E3335" i="3"/>
  <c r="F3335" i="3"/>
  <c r="G3335" i="3"/>
  <c r="H3335" i="3"/>
  <c r="I3335" i="3"/>
  <c r="J3335" i="3"/>
  <c r="K3335" i="3"/>
  <c r="L3335" i="3"/>
  <c r="M3335" i="3"/>
  <c r="N3335" i="3"/>
  <c r="O3335" i="3"/>
  <c r="P3335" i="3"/>
  <c r="A3336" i="3"/>
  <c r="B3336" i="3"/>
  <c r="C3336" i="3"/>
  <c r="D3336" i="3"/>
  <c r="E3336" i="3"/>
  <c r="F3336" i="3"/>
  <c r="G3336" i="3"/>
  <c r="H3336" i="3"/>
  <c r="I3336" i="3"/>
  <c r="J3336" i="3"/>
  <c r="K3336" i="3"/>
  <c r="L3336" i="3"/>
  <c r="M3336" i="3"/>
  <c r="N3336" i="3"/>
  <c r="O3336" i="3"/>
  <c r="P3336" i="3"/>
  <c r="A3337" i="3"/>
  <c r="B3337" i="3"/>
  <c r="C3337" i="3"/>
  <c r="D3337" i="3"/>
  <c r="E3337" i="3"/>
  <c r="F3337" i="3"/>
  <c r="G3337" i="3"/>
  <c r="H3337" i="3"/>
  <c r="I3337" i="3"/>
  <c r="J3337" i="3"/>
  <c r="K3337" i="3"/>
  <c r="L3337" i="3"/>
  <c r="M3337" i="3"/>
  <c r="N3337" i="3"/>
  <c r="O3337" i="3"/>
  <c r="P3337" i="3"/>
  <c r="A3338" i="3"/>
  <c r="B3338" i="3"/>
  <c r="C3338" i="3"/>
  <c r="D3338" i="3"/>
  <c r="E3338" i="3"/>
  <c r="F3338" i="3"/>
  <c r="G3338" i="3"/>
  <c r="H3338" i="3"/>
  <c r="I3338" i="3"/>
  <c r="J3338" i="3"/>
  <c r="K3338" i="3"/>
  <c r="L3338" i="3"/>
  <c r="M3338" i="3"/>
  <c r="N3338" i="3"/>
  <c r="O3338" i="3"/>
  <c r="P3338" i="3"/>
  <c r="A3339" i="3"/>
  <c r="B3339" i="3"/>
  <c r="C3339" i="3"/>
  <c r="D3339" i="3"/>
  <c r="E3339" i="3"/>
  <c r="F3339" i="3"/>
  <c r="G3339" i="3"/>
  <c r="H3339" i="3"/>
  <c r="I3339" i="3"/>
  <c r="J3339" i="3"/>
  <c r="K3339" i="3"/>
  <c r="L3339" i="3"/>
  <c r="M3339" i="3"/>
  <c r="N3339" i="3"/>
  <c r="O3339" i="3"/>
  <c r="P3339" i="3"/>
  <c r="A3340" i="3"/>
  <c r="B3340" i="3"/>
  <c r="C3340" i="3"/>
  <c r="D3340" i="3"/>
  <c r="E3340" i="3"/>
  <c r="F3340" i="3"/>
  <c r="G3340" i="3"/>
  <c r="H3340" i="3"/>
  <c r="I3340" i="3"/>
  <c r="J3340" i="3"/>
  <c r="K3340" i="3"/>
  <c r="L3340" i="3"/>
  <c r="M3340" i="3"/>
  <c r="N3340" i="3"/>
  <c r="O3340" i="3"/>
  <c r="P3340" i="3"/>
  <c r="A3341" i="3"/>
  <c r="B3341" i="3"/>
  <c r="C3341" i="3"/>
  <c r="D3341" i="3"/>
  <c r="E3341" i="3"/>
  <c r="F3341" i="3"/>
  <c r="G3341" i="3"/>
  <c r="H3341" i="3"/>
  <c r="I3341" i="3"/>
  <c r="J3341" i="3"/>
  <c r="K3341" i="3"/>
  <c r="L3341" i="3"/>
  <c r="M3341" i="3"/>
  <c r="N3341" i="3"/>
  <c r="O3341" i="3"/>
  <c r="P3341" i="3"/>
  <c r="A3342" i="3"/>
  <c r="B3342" i="3"/>
  <c r="C3342" i="3"/>
  <c r="D3342" i="3"/>
  <c r="E3342" i="3"/>
  <c r="F3342" i="3"/>
  <c r="G3342" i="3"/>
  <c r="H3342" i="3"/>
  <c r="I3342" i="3"/>
  <c r="J3342" i="3"/>
  <c r="K3342" i="3"/>
  <c r="L3342" i="3"/>
  <c r="M3342" i="3"/>
  <c r="N3342" i="3"/>
  <c r="O3342" i="3"/>
  <c r="P3342" i="3"/>
  <c r="A3343" i="3"/>
  <c r="B3343" i="3"/>
  <c r="C3343" i="3"/>
  <c r="D3343" i="3"/>
  <c r="E3343" i="3"/>
  <c r="F3343" i="3"/>
  <c r="G3343" i="3"/>
  <c r="H3343" i="3"/>
  <c r="I3343" i="3"/>
  <c r="J3343" i="3"/>
  <c r="K3343" i="3"/>
  <c r="L3343" i="3"/>
  <c r="M3343" i="3"/>
  <c r="N3343" i="3"/>
  <c r="O3343" i="3"/>
  <c r="P3343" i="3"/>
  <c r="A3344" i="3"/>
  <c r="B3344" i="3"/>
  <c r="C3344" i="3"/>
  <c r="D3344" i="3"/>
  <c r="E3344" i="3"/>
  <c r="F3344" i="3"/>
  <c r="G3344" i="3"/>
  <c r="H3344" i="3"/>
  <c r="I3344" i="3"/>
  <c r="J3344" i="3"/>
  <c r="K3344" i="3"/>
  <c r="L3344" i="3"/>
  <c r="M3344" i="3"/>
  <c r="N3344" i="3"/>
  <c r="O3344" i="3"/>
  <c r="P3344" i="3"/>
  <c r="A3345" i="3"/>
  <c r="B3345" i="3"/>
  <c r="C3345" i="3"/>
  <c r="D3345" i="3"/>
  <c r="E3345" i="3"/>
  <c r="F3345" i="3"/>
  <c r="G3345" i="3"/>
  <c r="H3345" i="3"/>
  <c r="I3345" i="3"/>
  <c r="J3345" i="3"/>
  <c r="K3345" i="3"/>
  <c r="L3345" i="3"/>
  <c r="M3345" i="3"/>
  <c r="N3345" i="3"/>
  <c r="O3345" i="3"/>
  <c r="P3345" i="3"/>
  <c r="A3346" i="3"/>
  <c r="B3346" i="3"/>
  <c r="C3346" i="3"/>
  <c r="D3346" i="3"/>
  <c r="E3346" i="3"/>
  <c r="F3346" i="3"/>
  <c r="G3346" i="3"/>
  <c r="H3346" i="3"/>
  <c r="I3346" i="3"/>
  <c r="J3346" i="3"/>
  <c r="K3346" i="3"/>
  <c r="L3346" i="3"/>
  <c r="M3346" i="3"/>
  <c r="N3346" i="3"/>
  <c r="O3346" i="3"/>
  <c r="P3346" i="3"/>
  <c r="A3347" i="3"/>
  <c r="B3347" i="3"/>
  <c r="C3347" i="3"/>
  <c r="D3347" i="3"/>
  <c r="E3347" i="3"/>
  <c r="F3347" i="3"/>
  <c r="G3347" i="3"/>
  <c r="H3347" i="3"/>
  <c r="I3347" i="3"/>
  <c r="J3347" i="3"/>
  <c r="K3347" i="3"/>
  <c r="L3347" i="3"/>
  <c r="M3347" i="3"/>
  <c r="N3347" i="3"/>
  <c r="O3347" i="3"/>
  <c r="P3347" i="3"/>
  <c r="A3348" i="3"/>
  <c r="B3348" i="3"/>
  <c r="C3348" i="3"/>
  <c r="D3348" i="3"/>
  <c r="E3348" i="3"/>
  <c r="F3348" i="3"/>
  <c r="G3348" i="3"/>
  <c r="H3348" i="3"/>
  <c r="I3348" i="3"/>
  <c r="J3348" i="3"/>
  <c r="K3348" i="3"/>
  <c r="L3348" i="3"/>
  <c r="M3348" i="3"/>
  <c r="N3348" i="3"/>
  <c r="O3348" i="3"/>
  <c r="P3348" i="3"/>
  <c r="A3349" i="3"/>
  <c r="B3349" i="3"/>
  <c r="C3349" i="3"/>
  <c r="D3349" i="3"/>
  <c r="E3349" i="3"/>
  <c r="F3349" i="3"/>
  <c r="G3349" i="3"/>
  <c r="H3349" i="3"/>
  <c r="I3349" i="3"/>
  <c r="J3349" i="3"/>
  <c r="K3349" i="3"/>
  <c r="L3349" i="3"/>
  <c r="M3349" i="3"/>
  <c r="N3349" i="3"/>
  <c r="O3349" i="3"/>
  <c r="P3349" i="3"/>
  <c r="A3350" i="3"/>
  <c r="B3350" i="3"/>
  <c r="C3350" i="3"/>
  <c r="D3350" i="3"/>
  <c r="E3350" i="3"/>
  <c r="F3350" i="3"/>
  <c r="G3350" i="3"/>
  <c r="H3350" i="3"/>
  <c r="I3350" i="3"/>
  <c r="J3350" i="3"/>
  <c r="K3350" i="3"/>
  <c r="L3350" i="3"/>
  <c r="M3350" i="3"/>
  <c r="N3350" i="3"/>
  <c r="O3350" i="3"/>
  <c r="P3350" i="3"/>
  <c r="A3351" i="3"/>
  <c r="B3351" i="3"/>
  <c r="C3351" i="3"/>
  <c r="D3351" i="3"/>
  <c r="E3351" i="3"/>
  <c r="F3351" i="3"/>
  <c r="G3351" i="3"/>
  <c r="H3351" i="3"/>
  <c r="I3351" i="3"/>
  <c r="J3351" i="3"/>
  <c r="K3351" i="3"/>
  <c r="L3351" i="3"/>
  <c r="M3351" i="3"/>
  <c r="N3351" i="3"/>
  <c r="O3351" i="3"/>
  <c r="P3351" i="3"/>
  <c r="A3352" i="3"/>
  <c r="B3352" i="3"/>
  <c r="C3352" i="3"/>
  <c r="D3352" i="3"/>
  <c r="E3352" i="3"/>
  <c r="F3352" i="3"/>
  <c r="G3352" i="3"/>
  <c r="H3352" i="3"/>
  <c r="I3352" i="3"/>
  <c r="J3352" i="3"/>
  <c r="K3352" i="3"/>
  <c r="L3352" i="3"/>
  <c r="M3352" i="3"/>
  <c r="N3352" i="3"/>
  <c r="O3352" i="3"/>
  <c r="P3352" i="3"/>
  <c r="A3353" i="3"/>
  <c r="B3353" i="3"/>
  <c r="C3353" i="3"/>
  <c r="D3353" i="3"/>
  <c r="E3353" i="3"/>
  <c r="F3353" i="3"/>
  <c r="G3353" i="3"/>
  <c r="H3353" i="3"/>
  <c r="I3353" i="3"/>
  <c r="J3353" i="3"/>
  <c r="K3353" i="3"/>
  <c r="L3353" i="3"/>
  <c r="M3353" i="3"/>
  <c r="N3353" i="3"/>
  <c r="O3353" i="3"/>
  <c r="P3353" i="3"/>
  <c r="A3354" i="3"/>
  <c r="B3354" i="3"/>
  <c r="C3354" i="3"/>
  <c r="D3354" i="3"/>
  <c r="E3354" i="3"/>
  <c r="F3354" i="3"/>
  <c r="G3354" i="3"/>
  <c r="H3354" i="3"/>
  <c r="I3354" i="3"/>
  <c r="J3354" i="3"/>
  <c r="K3354" i="3"/>
  <c r="L3354" i="3"/>
  <c r="M3354" i="3"/>
  <c r="N3354" i="3"/>
  <c r="O3354" i="3"/>
  <c r="P3354" i="3"/>
  <c r="A3355" i="3"/>
  <c r="B3355" i="3"/>
  <c r="C3355" i="3"/>
  <c r="D3355" i="3"/>
  <c r="E3355" i="3"/>
  <c r="F3355" i="3"/>
  <c r="G3355" i="3"/>
  <c r="H3355" i="3"/>
  <c r="I3355" i="3"/>
  <c r="J3355" i="3"/>
  <c r="K3355" i="3"/>
  <c r="L3355" i="3"/>
  <c r="M3355" i="3"/>
  <c r="N3355" i="3"/>
  <c r="O3355" i="3"/>
  <c r="P3355" i="3"/>
  <c r="A3356" i="3"/>
  <c r="B3356" i="3"/>
  <c r="C3356" i="3"/>
  <c r="D3356" i="3"/>
  <c r="E3356" i="3"/>
  <c r="F3356" i="3"/>
  <c r="G3356" i="3"/>
  <c r="H3356" i="3"/>
  <c r="I3356" i="3"/>
  <c r="J3356" i="3"/>
  <c r="K3356" i="3"/>
  <c r="L3356" i="3"/>
  <c r="M3356" i="3"/>
  <c r="N3356" i="3"/>
  <c r="O3356" i="3"/>
  <c r="P3356" i="3"/>
  <c r="A3357" i="3"/>
  <c r="B3357" i="3"/>
  <c r="C3357" i="3"/>
  <c r="D3357" i="3"/>
  <c r="E3357" i="3"/>
  <c r="F3357" i="3"/>
  <c r="G3357" i="3"/>
  <c r="H3357" i="3"/>
  <c r="I3357" i="3"/>
  <c r="J3357" i="3"/>
  <c r="K3357" i="3"/>
  <c r="L3357" i="3"/>
  <c r="M3357" i="3"/>
  <c r="N3357" i="3"/>
  <c r="O3357" i="3"/>
  <c r="P3357" i="3"/>
  <c r="A3358" i="3"/>
  <c r="B3358" i="3"/>
  <c r="C3358" i="3"/>
  <c r="D3358" i="3"/>
  <c r="E3358" i="3"/>
  <c r="F3358" i="3"/>
  <c r="G3358" i="3"/>
  <c r="H3358" i="3"/>
  <c r="I3358" i="3"/>
  <c r="J3358" i="3"/>
  <c r="K3358" i="3"/>
  <c r="L3358" i="3"/>
  <c r="M3358" i="3"/>
  <c r="N3358" i="3"/>
  <c r="O3358" i="3"/>
  <c r="P3358" i="3"/>
  <c r="A3359" i="3"/>
  <c r="B3359" i="3"/>
  <c r="C3359" i="3"/>
  <c r="D3359" i="3"/>
  <c r="E3359" i="3"/>
  <c r="F3359" i="3"/>
  <c r="G3359" i="3"/>
  <c r="H3359" i="3"/>
  <c r="I3359" i="3"/>
  <c r="J3359" i="3"/>
  <c r="K3359" i="3"/>
  <c r="L3359" i="3"/>
  <c r="M3359" i="3"/>
  <c r="N3359" i="3"/>
  <c r="O3359" i="3"/>
  <c r="P3359" i="3"/>
  <c r="A3360" i="3"/>
  <c r="B3360" i="3"/>
  <c r="C3360" i="3"/>
  <c r="D3360" i="3"/>
  <c r="E3360" i="3"/>
  <c r="F3360" i="3"/>
  <c r="G3360" i="3"/>
  <c r="H3360" i="3"/>
  <c r="I3360" i="3"/>
  <c r="J3360" i="3"/>
  <c r="K3360" i="3"/>
  <c r="L3360" i="3"/>
  <c r="M3360" i="3"/>
  <c r="N3360" i="3"/>
  <c r="O3360" i="3"/>
  <c r="P3360" i="3"/>
  <c r="A3361" i="3"/>
  <c r="B3361" i="3"/>
  <c r="C3361" i="3"/>
  <c r="D3361" i="3"/>
  <c r="E3361" i="3"/>
  <c r="F3361" i="3"/>
  <c r="G3361" i="3"/>
  <c r="H3361" i="3"/>
  <c r="I3361" i="3"/>
  <c r="J3361" i="3"/>
  <c r="K3361" i="3"/>
  <c r="L3361" i="3"/>
  <c r="M3361" i="3"/>
  <c r="N3361" i="3"/>
  <c r="O3361" i="3"/>
  <c r="P3361" i="3"/>
  <c r="A3362" i="3"/>
  <c r="B3362" i="3"/>
  <c r="C3362" i="3"/>
  <c r="D3362" i="3"/>
  <c r="E3362" i="3"/>
  <c r="F3362" i="3"/>
  <c r="G3362" i="3"/>
  <c r="H3362" i="3"/>
  <c r="I3362" i="3"/>
  <c r="J3362" i="3"/>
  <c r="K3362" i="3"/>
  <c r="L3362" i="3"/>
  <c r="M3362" i="3"/>
  <c r="N3362" i="3"/>
  <c r="O3362" i="3"/>
  <c r="P3362" i="3"/>
  <c r="A3363" i="3"/>
  <c r="B3363" i="3"/>
  <c r="C3363" i="3"/>
  <c r="D3363" i="3"/>
  <c r="E3363" i="3"/>
  <c r="F3363" i="3"/>
  <c r="G3363" i="3"/>
  <c r="H3363" i="3"/>
  <c r="I3363" i="3"/>
  <c r="J3363" i="3"/>
  <c r="K3363" i="3"/>
  <c r="L3363" i="3"/>
  <c r="M3363" i="3"/>
  <c r="N3363" i="3"/>
  <c r="O3363" i="3"/>
  <c r="P3363" i="3"/>
  <c r="A3364" i="3"/>
  <c r="B3364" i="3"/>
  <c r="C3364" i="3"/>
  <c r="D3364" i="3"/>
  <c r="E3364" i="3"/>
  <c r="F3364" i="3"/>
  <c r="G3364" i="3"/>
  <c r="H3364" i="3"/>
  <c r="I3364" i="3"/>
  <c r="J3364" i="3"/>
  <c r="K3364" i="3"/>
  <c r="L3364" i="3"/>
  <c r="M3364" i="3"/>
  <c r="N3364" i="3"/>
  <c r="O3364" i="3"/>
  <c r="P3364" i="3"/>
  <c r="A3365" i="3"/>
  <c r="B3365" i="3"/>
  <c r="C3365" i="3"/>
  <c r="D3365" i="3"/>
  <c r="E3365" i="3"/>
  <c r="F3365" i="3"/>
  <c r="G3365" i="3"/>
  <c r="H3365" i="3"/>
  <c r="I3365" i="3"/>
  <c r="J3365" i="3"/>
  <c r="K3365" i="3"/>
  <c r="L3365" i="3"/>
  <c r="M3365" i="3"/>
  <c r="N3365" i="3"/>
  <c r="O3365" i="3"/>
  <c r="P3365" i="3"/>
  <c r="A3366" i="3"/>
  <c r="B3366" i="3"/>
  <c r="C3366" i="3"/>
  <c r="D3366" i="3"/>
  <c r="E3366" i="3"/>
  <c r="F3366" i="3"/>
  <c r="G3366" i="3"/>
  <c r="H3366" i="3"/>
  <c r="I3366" i="3"/>
  <c r="J3366" i="3"/>
  <c r="K3366" i="3"/>
  <c r="L3366" i="3"/>
  <c r="M3366" i="3"/>
  <c r="N3366" i="3"/>
  <c r="O3366" i="3"/>
  <c r="P3366" i="3"/>
  <c r="A3367" i="3"/>
  <c r="B3367" i="3"/>
  <c r="C3367" i="3"/>
  <c r="D3367" i="3"/>
  <c r="E3367" i="3"/>
  <c r="F3367" i="3"/>
  <c r="G3367" i="3"/>
  <c r="H3367" i="3"/>
  <c r="I3367" i="3"/>
  <c r="J3367" i="3"/>
  <c r="K3367" i="3"/>
  <c r="L3367" i="3"/>
  <c r="M3367" i="3"/>
  <c r="N3367" i="3"/>
  <c r="O3367" i="3"/>
  <c r="P3367" i="3"/>
  <c r="A3368" i="3"/>
  <c r="B3368" i="3"/>
  <c r="C3368" i="3"/>
  <c r="D3368" i="3"/>
  <c r="E3368" i="3"/>
  <c r="F3368" i="3"/>
  <c r="G3368" i="3"/>
  <c r="H3368" i="3"/>
  <c r="I3368" i="3"/>
  <c r="J3368" i="3"/>
  <c r="K3368" i="3"/>
  <c r="L3368" i="3"/>
  <c r="M3368" i="3"/>
  <c r="N3368" i="3"/>
  <c r="O3368" i="3"/>
  <c r="P3368" i="3"/>
  <c r="A3369" i="3"/>
  <c r="B3369" i="3"/>
  <c r="C3369" i="3"/>
  <c r="D3369" i="3"/>
  <c r="E3369" i="3"/>
  <c r="F3369" i="3"/>
  <c r="G3369" i="3"/>
  <c r="H3369" i="3"/>
  <c r="I3369" i="3"/>
  <c r="J3369" i="3"/>
  <c r="K3369" i="3"/>
  <c r="L3369" i="3"/>
  <c r="M3369" i="3"/>
  <c r="N3369" i="3"/>
  <c r="O3369" i="3"/>
  <c r="P3369" i="3"/>
  <c r="A3370" i="3"/>
  <c r="B3370" i="3"/>
  <c r="C3370" i="3"/>
  <c r="D3370" i="3"/>
  <c r="E3370" i="3"/>
  <c r="F3370" i="3"/>
  <c r="G3370" i="3"/>
  <c r="H3370" i="3"/>
  <c r="I3370" i="3"/>
  <c r="J3370" i="3"/>
  <c r="K3370" i="3"/>
  <c r="L3370" i="3"/>
  <c r="M3370" i="3"/>
  <c r="N3370" i="3"/>
  <c r="O3370" i="3"/>
  <c r="P3370" i="3"/>
  <c r="A3371" i="3"/>
  <c r="B3371" i="3"/>
  <c r="C3371" i="3"/>
  <c r="D3371" i="3"/>
  <c r="E3371" i="3"/>
  <c r="F3371" i="3"/>
  <c r="G3371" i="3"/>
  <c r="H3371" i="3"/>
  <c r="I3371" i="3"/>
  <c r="J3371" i="3"/>
  <c r="K3371" i="3"/>
  <c r="L3371" i="3"/>
  <c r="M3371" i="3"/>
  <c r="N3371" i="3"/>
  <c r="O3371" i="3"/>
  <c r="P3371" i="3"/>
  <c r="A3372" i="3"/>
  <c r="B3372" i="3"/>
  <c r="C3372" i="3"/>
  <c r="D3372" i="3"/>
  <c r="E3372" i="3"/>
  <c r="F3372" i="3"/>
  <c r="G3372" i="3"/>
  <c r="H3372" i="3"/>
  <c r="I3372" i="3"/>
  <c r="J3372" i="3"/>
  <c r="K3372" i="3"/>
  <c r="L3372" i="3"/>
  <c r="M3372" i="3"/>
  <c r="N3372" i="3"/>
  <c r="O3372" i="3"/>
  <c r="P3372" i="3"/>
  <c r="A3373" i="3"/>
  <c r="B3373" i="3"/>
  <c r="C3373" i="3"/>
  <c r="D3373" i="3"/>
  <c r="E3373" i="3"/>
  <c r="F3373" i="3"/>
  <c r="G3373" i="3"/>
  <c r="H3373" i="3"/>
  <c r="I3373" i="3"/>
  <c r="J3373" i="3"/>
  <c r="K3373" i="3"/>
  <c r="L3373" i="3"/>
  <c r="M3373" i="3"/>
  <c r="N3373" i="3"/>
  <c r="O3373" i="3"/>
  <c r="P3373" i="3"/>
  <c r="A3374" i="3"/>
  <c r="B3374" i="3"/>
  <c r="C3374" i="3"/>
  <c r="D3374" i="3"/>
  <c r="E3374" i="3"/>
  <c r="F3374" i="3"/>
  <c r="G3374" i="3"/>
  <c r="H3374" i="3"/>
  <c r="I3374" i="3"/>
  <c r="J3374" i="3"/>
  <c r="K3374" i="3"/>
  <c r="L3374" i="3"/>
  <c r="M3374" i="3"/>
  <c r="N3374" i="3"/>
  <c r="O3374" i="3"/>
  <c r="P3374" i="3"/>
  <c r="A3375" i="3"/>
  <c r="B3375" i="3"/>
  <c r="C3375" i="3"/>
  <c r="D3375" i="3"/>
  <c r="E3375" i="3"/>
  <c r="F3375" i="3"/>
  <c r="G3375" i="3"/>
  <c r="H3375" i="3"/>
  <c r="I3375" i="3"/>
  <c r="J3375" i="3"/>
  <c r="K3375" i="3"/>
  <c r="L3375" i="3"/>
  <c r="M3375" i="3"/>
  <c r="N3375" i="3"/>
  <c r="O3375" i="3"/>
  <c r="P3375" i="3"/>
  <c r="A3376" i="3"/>
  <c r="B3376" i="3"/>
  <c r="C3376" i="3"/>
  <c r="D3376" i="3"/>
  <c r="E3376" i="3"/>
  <c r="F3376" i="3"/>
  <c r="G3376" i="3"/>
  <c r="H3376" i="3"/>
  <c r="I3376" i="3"/>
  <c r="J3376" i="3"/>
  <c r="K3376" i="3"/>
  <c r="L3376" i="3"/>
  <c r="M3376" i="3"/>
  <c r="N3376" i="3"/>
  <c r="O3376" i="3"/>
  <c r="P3376" i="3"/>
  <c r="A3377" i="3"/>
  <c r="B3377" i="3"/>
  <c r="C3377" i="3"/>
  <c r="D3377" i="3"/>
  <c r="E3377" i="3"/>
  <c r="F3377" i="3"/>
  <c r="G3377" i="3"/>
  <c r="H3377" i="3"/>
  <c r="I3377" i="3"/>
  <c r="J3377" i="3"/>
  <c r="K3377" i="3"/>
  <c r="L3377" i="3"/>
  <c r="M3377" i="3"/>
  <c r="N3377" i="3"/>
  <c r="O3377" i="3"/>
  <c r="P3377" i="3"/>
  <c r="A3378" i="3"/>
  <c r="B3378" i="3"/>
  <c r="C3378" i="3"/>
  <c r="D3378" i="3"/>
  <c r="E3378" i="3"/>
  <c r="F3378" i="3"/>
  <c r="G3378" i="3"/>
  <c r="H3378" i="3"/>
  <c r="I3378" i="3"/>
  <c r="J3378" i="3"/>
  <c r="K3378" i="3"/>
  <c r="L3378" i="3"/>
  <c r="M3378" i="3"/>
  <c r="N3378" i="3"/>
  <c r="O3378" i="3"/>
  <c r="P3378" i="3"/>
  <c r="A3379" i="3"/>
  <c r="B3379" i="3"/>
  <c r="C3379" i="3"/>
  <c r="D3379" i="3"/>
  <c r="E3379" i="3"/>
  <c r="F3379" i="3"/>
  <c r="G3379" i="3"/>
  <c r="H3379" i="3"/>
  <c r="I3379" i="3"/>
  <c r="J3379" i="3"/>
  <c r="K3379" i="3"/>
  <c r="L3379" i="3"/>
  <c r="M3379" i="3"/>
  <c r="N3379" i="3"/>
  <c r="O3379" i="3"/>
  <c r="P3379" i="3"/>
  <c r="A3380" i="3"/>
  <c r="B3380" i="3"/>
  <c r="C3380" i="3"/>
  <c r="D3380" i="3"/>
  <c r="E3380" i="3"/>
  <c r="F3380" i="3"/>
  <c r="G3380" i="3"/>
  <c r="H3380" i="3"/>
  <c r="I3380" i="3"/>
  <c r="J3380" i="3"/>
  <c r="K3380" i="3"/>
  <c r="L3380" i="3"/>
  <c r="M3380" i="3"/>
  <c r="N3380" i="3"/>
  <c r="O3380" i="3"/>
  <c r="P3380" i="3"/>
  <c r="A3381" i="3"/>
  <c r="B3381" i="3"/>
  <c r="C3381" i="3"/>
  <c r="D3381" i="3"/>
  <c r="E3381" i="3"/>
  <c r="F3381" i="3"/>
  <c r="G3381" i="3"/>
  <c r="H3381" i="3"/>
  <c r="I3381" i="3"/>
  <c r="J3381" i="3"/>
  <c r="K3381" i="3"/>
  <c r="L3381" i="3"/>
  <c r="M3381" i="3"/>
  <c r="N3381" i="3"/>
  <c r="O3381" i="3"/>
  <c r="P3381" i="3"/>
  <c r="A3382" i="3"/>
  <c r="B3382" i="3"/>
  <c r="C3382" i="3"/>
  <c r="D3382" i="3"/>
  <c r="E3382" i="3"/>
  <c r="F3382" i="3"/>
  <c r="G3382" i="3"/>
  <c r="H3382" i="3"/>
  <c r="I3382" i="3"/>
  <c r="J3382" i="3"/>
  <c r="K3382" i="3"/>
  <c r="L3382" i="3"/>
  <c r="M3382" i="3"/>
  <c r="N3382" i="3"/>
  <c r="O3382" i="3"/>
  <c r="P3382" i="3"/>
  <c r="A3383" i="3"/>
  <c r="B3383" i="3"/>
  <c r="C3383" i="3"/>
  <c r="D3383" i="3"/>
  <c r="E3383" i="3"/>
  <c r="F3383" i="3"/>
  <c r="G3383" i="3"/>
  <c r="H3383" i="3"/>
  <c r="I3383" i="3"/>
  <c r="J3383" i="3"/>
  <c r="K3383" i="3"/>
  <c r="L3383" i="3"/>
  <c r="M3383" i="3"/>
  <c r="N3383" i="3"/>
  <c r="O3383" i="3"/>
  <c r="P3383" i="3"/>
  <c r="A3384" i="3"/>
  <c r="B3384" i="3"/>
  <c r="C3384" i="3"/>
  <c r="D3384" i="3"/>
  <c r="E3384" i="3"/>
  <c r="F3384" i="3"/>
  <c r="G3384" i="3"/>
  <c r="H3384" i="3"/>
  <c r="I3384" i="3"/>
  <c r="J3384" i="3"/>
  <c r="K3384" i="3"/>
  <c r="L3384" i="3"/>
  <c r="M3384" i="3"/>
  <c r="N3384" i="3"/>
  <c r="O3384" i="3"/>
  <c r="P3384" i="3"/>
  <c r="A3385" i="3"/>
  <c r="B3385" i="3"/>
  <c r="C3385" i="3"/>
  <c r="D3385" i="3"/>
  <c r="E3385" i="3"/>
  <c r="F3385" i="3"/>
  <c r="G3385" i="3"/>
  <c r="H3385" i="3"/>
  <c r="I3385" i="3"/>
  <c r="J3385" i="3"/>
  <c r="K3385" i="3"/>
  <c r="L3385" i="3"/>
  <c r="M3385" i="3"/>
  <c r="N3385" i="3"/>
  <c r="O3385" i="3"/>
  <c r="P3385" i="3"/>
  <c r="A3386" i="3"/>
  <c r="B3386" i="3"/>
  <c r="C3386" i="3"/>
  <c r="D3386" i="3"/>
  <c r="E3386" i="3"/>
  <c r="F3386" i="3"/>
  <c r="G3386" i="3"/>
  <c r="H3386" i="3"/>
  <c r="I3386" i="3"/>
  <c r="J3386" i="3"/>
  <c r="K3386" i="3"/>
  <c r="L3386" i="3"/>
  <c r="M3386" i="3"/>
  <c r="N3386" i="3"/>
  <c r="O3386" i="3"/>
  <c r="P3386" i="3"/>
  <c r="A3387" i="3"/>
  <c r="B3387" i="3"/>
  <c r="C3387" i="3"/>
  <c r="D3387" i="3"/>
  <c r="E3387" i="3"/>
  <c r="F3387" i="3"/>
  <c r="G3387" i="3"/>
  <c r="H3387" i="3"/>
  <c r="I3387" i="3"/>
  <c r="J3387" i="3"/>
  <c r="K3387" i="3"/>
  <c r="L3387" i="3"/>
  <c r="M3387" i="3"/>
  <c r="N3387" i="3"/>
  <c r="O3387" i="3"/>
  <c r="P3387" i="3"/>
  <c r="A3388" i="3"/>
  <c r="B3388" i="3"/>
  <c r="C3388" i="3"/>
  <c r="D3388" i="3"/>
  <c r="E3388" i="3"/>
  <c r="F3388" i="3"/>
  <c r="G3388" i="3"/>
  <c r="H3388" i="3"/>
  <c r="I3388" i="3"/>
  <c r="J3388" i="3"/>
  <c r="K3388" i="3"/>
  <c r="L3388" i="3"/>
  <c r="M3388" i="3"/>
  <c r="N3388" i="3"/>
  <c r="O3388" i="3"/>
  <c r="P3388" i="3"/>
  <c r="A3389" i="3"/>
  <c r="B3389" i="3"/>
  <c r="C3389" i="3"/>
  <c r="D3389" i="3"/>
  <c r="E3389" i="3"/>
  <c r="F3389" i="3"/>
  <c r="G3389" i="3"/>
  <c r="H3389" i="3"/>
  <c r="I3389" i="3"/>
  <c r="J3389" i="3"/>
  <c r="K3389" i="3"/>
  <c r="L3389" i="3"/>
  <c r="M3389" i="3"/>
  <c r="N3389" i="3"/>
  <c r="O3389" i="3"/>
  <c r="P3389" i="3"/>
  <c r="A3390" i="3"/>
  <c r="B3390" i="3"/>
  <c r="C3390" i="3"/>
  <c r="D3390" i="3"/>
  <c r="E3390" i="3"/>
  <c r="F3390" i="3"/>
  <c r="G3390" i="3"/>
  <c r="H3390" i="3"/>
  <c r="I3390" i="3"/>
  <c r="J3390" i="3"/>
  <c r="K3390" i="3"/>
  <c r="L3390" i="3"/>
  <c r="M3390" i="3"/>
  <c r="N3390" i="3"/>
  <c r="O3390" i="3"/>
  <c r="P3390" i="3"/>
  <c r="A3391" i="3"/>
  <c r="B3391" i="3"/>
  <c r="C3391" i="3"/>
  <c r="D3391" i="3"/>
  <c r="E3391" i="3"/>
  <c r="F3391" i="3"/>
  <c r="G3391" i="3"/>
  <c r="H3391" i="3"/>
  <c r="I3391" i="3"/>
  <c r="J3391" i="3"/>
  <c r="K3391" i="3"/>
  <c r="L3391" i="3"/>
  <c r="M3391" i="3"/>
  <c r="N3391" i="3"/>
  <c r="O3391" i="3"/>
  <c r="P3391" i="3"/>
  <c r="A3392" i="3"/>
  <c r="B3392" i="3"/>
  <c r="C3392" i="3"/>
  <c r="D3392" i="3"/>
  <c r="E3392" i="3"/>
  <c r="F3392" i="3"/>
  <c r="G3392" i="3"/>
  <c r="H3392" i="3"/>
  <c r="I3392" i="3"/>
  <c r="J3392" i="3"/>
  <c r="K3392" i="3"/>
  <c r="L3392" i="3"/>
  <c r="M3392" i="3"/>
  <c r="N3392" i="3"/>
  <c r="O3392" i="3"/>
  <c r="P3392" i="3"/>
  <c r="A3393" i="3"/>
  <c r="B3393" i="3"/>
  <c r="C3393" i="3"/>
  <c r="D3393" i="3"/>
  <c r="E3393" i="3"/>
  <c r="F3393" i="3"/>
  <c r="G3393" i="3"/>
  <c r="H3393" i="3"/>
  <c r="I3393" i="3"/>
  <c r="J3393" i="3"/>
  <c r="K3393" i="3"/>
  <c r="L3393" i="3"/>
  <c r="M3393" i="3"/>
  <c r="N3393" i="3"/>
  <c r="O3393" i="3"/>
  <c r="P3393" i="3"/>
  <c r="A3394" i="3"/>
  <c r="B3394" i="3"/>
  <c r="C3394" i="3"/>
  <c r="D3394" i="3"/>
  <c r="E3394" i="3"/>
  <c r="F3394" i="3"/>
  <c r="G3394" i="3"/>
  <c r="H3394" i="3"/>
  <c r="I3394" i="3"/>
  <c r="J3394" i="3"/>
  <c r="K3394" i="3"/>
  <c r="L3394" i="3"/>
  <c r="M3394" i="3"/>
  <c r="N3394" i="3"/>
  <c r="O3394" i="3"/>
  <c r="P3394" i="3"/>
  <c r="A3395" i="3"/>
  <c r="B3395" i="3"/>
  <c r="C3395" i="3"/>
  <c r="D3395" i="3"/>
  <c r="E3395" i="3"/>
  <c r="F3395" i="3"/>
  <c r="G3395" i="3"/>
  <c r="H3395" i="3"/>
  <c r="I3395" i="3"/>
  <c r="J3395" i="3"/>
  <c r="K3395" i="3"/>
  <c r="L3395" i="3"/>
  <c r="M3395" i="3"/>
  <c r="N3395" i="3"/>
  <c r="O3395" i="3"/>
  <c r="P3395" i="3"/>
  <c r="A3396" i="3"/>
  <c r="B3396" i="3"/>
  <c r="C3396" i="3"/>
  <c r="D3396" i="3"/>
  <c r="E3396" i="3"/>
  <c r="F3396" i="3"/>
  <c r="G3396" i="3"/>
  <c r="H3396" i="3"/>
  <c r="I3396" i="3"/>
  <c r="J3396" i="3"/>
  <c r="K3396" i="3"/>
  <c r="L3396" i="3"/>
  <c r="M3396" i="3"/>
  <c r="N3396" i="3"/>
  <c r="O3396" i="3"/>
  <c r="P3396" i="3"/>
  <c r="A3397" i="3"/>
  <c r="B3397" i="3"/>
  <c r="C3397" i="3"/>
  <c r="D3397" i="3"/>
  <c r="E3397" i="3"/>
  <c r="F3397" i="3"/>
  <c r="G3397" i="3"/>
  <c r="H3397" i="3"/>
  <c r="I3397" i="3"/>
  <c r="J3397" i="3"/>
  <c r="K3397" i="3"/>
  <c r="L3397" i="3"/>
  <c r="M3397" i="3"/>
  <c r="N3397" i="3"/>
  <c r="O3397" i="3"/>
  <c r="P3397" i="3"/>
  <c r="A3398" i="3"/>
  <c r="B3398" i="3"/>
  <c r="C3398" i="3"/>
  <c r="D3398" i="3"/>
  <c r="E3398" i="3"/>
  <c r="F3398" i="3"/>
  <c r="G3398" i="3"/>
  <c r="H3398" i="3"/>
  <c r="I3398" i="3"/>
  <c r="J3398" i="3"/>
  <c r="K3398" i="3"/>
  <c r="L3398" i="3"/>
  <c r="M3398" i="3"/>
  <c r="N3398" i="3"/>
  <c r="O3398" i="3"/>
  <c r="P3398" i="3"/>
  <c r="A3399" i="3"/>
  <c r="B3399" i="3"/>
  <c r="C3399" i="3"/>
  <c r="D3399" i="3"/>
  <c r="E3399" i="3"/>
  <c r="F3399" i="3"/>
  <c r="G3399" i="3"/>
  <c r="H3399" i="3"/>
  <c r="I3399" i="3"/>
  <c r="J3399" i="3"/>
  <c r="K3399" i="3"/>
  <c r="L3399" i="3"/>
  <c r="M3399" i="3"/>
  <c r="N3399" i="3"/>
  <c r="O3399" i="3"/>
  <c r="P3399" i="3"/>
  <c r="A3400" i="3"/>
  <c r="B3400" i="3"/>
  <c r="C3400" i="3"/>
  <c r="D3400" i="3"/>
  <c r="E3400" i="3"/>
  <c r="F3400" i="3"/>
  <c r="G3400" i="3"/>
  <c r="H3400" i="3"/>
  <c r="I3400" i="3"/>
  <c r="J3400" i="3"/>
  <c r="K3400" i="3"/>
  <c r="L3400" i="3"/>
  <c r="M3400" i="3"/>
  <c r="N3400" i="3"/>
  <c r="O3400" i="3"/>
  <c r="P3400" i="3"/>
  <c r="A3401" i="3"/>
  <c r="B3401" i="3"/>
  <c r="C3401" i="3"/>
  <c r="D3401" i="3"/>
  <c r="E3401" i="3"/>
  <c r="F3401" i="3"/>
  <c r="G3401" i="3"/>
  <c r="H3401" i="3"/>
  <c r="I3401" i="3"/>
  <c r="J3401" i="3"/>
  <c r="K3401" i="3"/>
  <c r="L3401" i="3"/>
  <c r="M3401" i="3"/>
  <c r="N3401" i="3"/>
  <c r="O3401" i="3"/>
  <c r="P3401" i="3"/>
  <c r="A3402" i="3"/>
  <c r="B3402" i="3"/>
  <c r="C3402" i="3"/>
  <c r="D3402" i="3"/>
  <c r="E3402" i="3"/>
  <c r="F3402" i="3"/>
  <c r="G3402" i="3"/>
  <c r="H3402" i="3"/>
  <c r="I3402" i="3"/>
  <c r="J3402" i="3"/>
  <c r="K3402" i="3"/>
  <c r="L3402" i="3"/>
  <c r="M3402" i="3"/>
  <c r="N3402" i="3"/>
  <c r="O3402" i="3"/>
  <c r="P3402" i="3"/>
  <c r="A3403" i="3"/>
  <c r="B3403" i="3"/>
  <c r="C3403" i="3"/>
  <c r="D3403" i="3"/>
  <c r="E3403" i="3"/>
  <c r="F3403" i="3"/>
  <c r="G3403" i="3"/>
  <c r="H3403" i="3"/>
  <c r="I3403" i="3"/>
  <c r="J3403" i="3"/>
  <c r="K3403" i="3"/>
  <c r="L3403" i="3"/>
  <c r="M3403" i="3"/>
  <c r="N3403" i="3"/>
  <c r="O3403" i="3"/>
  <c r="P3403" i="3"/>
  <c r="A3404" i="3"/>
  <c r="B3404" i="3"/>
  <c r="C3404" i="3"/>
  <c r="D3404" i="3"/>
  <c r="E3404" i="3"/>
  <c r="F3404" i="3"/>
  <c r="G3404" i="3"/>
  <c r="H3404" i="3"/>
  <c r="I3404" i="3"/>
  <c r="J3404" i="3"/>
  <c r="K3404" i="3"/>
  <c r="L3404" i="3"/>
  <c r="M3404" i="3"/>
  <c r="N3404" i="3"/>
  <c r="O3404" i="3"/>
  <c r="P3404" i="3"/>
  <c r="A3405" i="3"/>
  <c r="B3405" i="3"/>
  <c r="C3405" i="3"/>
  <c r="D3405" i="3"/>
  <c r="E3405" i="3"/>
  <c r="F3405" i="3"/>
  <c r="G3405" i="3"/>
  <c r="H3405" i="3"/>
  <c r="I3405" i="3"/>
  <c r="J3405" i="3"/>
  <c r="K3405" i="3"/>
  <c r="L3405" i="3"/>
  <c r="M3405" i="3"/>
  <c r="N3405" i="3"/>
  <c r="O3405" i="3"/>
  <c r="P3405" i="3"/>
  <c r="A3406" i="3"/>
  <c r="B3406" i="3"/>
  <c r="C3406" i="3"/>
  <c r="D3406" i="3"/>
  <c r="E3406" i="3"/>
  <c r="F3406" i="3"/>
  <c r="G3406" i="3"/>
  <c r="H3406" i="3"/>
  <c r="I3406" i="3"/>
  <c r="J3406" i="3"/>
  <c r="K3406" i="3"/>
  <c r="L3406" i="3"/>
  <c r="M3406" i="3"/>
  <c r="N3406" i="3"/>
  <c r="O3406" i="3"/>
  <c r="P3406" i="3"/>
  <c r="A3407" i="3"/>
  <c r="B3407" i="3"/>
  <c r="C3407" i="3"/>
  <c r="D3407" i="3"/>
  <c r="E3407" i="3"/>
  <c r="F3407" i="3"/>
  <c r="G3407" i="3"/>
  <c r="H3407" i="3"/>
  <c r="I3407" i="3"/>
  <c r="J3407" i="3"/>
  <c r="K3407" i="3"/>
  <c r="L3407" i="3"/>
  <c r="M3407" i="3"/>
  <c r="N3407" i="3"/>
  <c r="O3407" i="3"/>
  <c r="P3407" i="3"/>
  <c r="A3408" i="3"/>
  <c r="B3408" i="3"/>
  <c r="C3408" i="3"/>
  <c r="D3408" i="3"/>
  <c r="E3408" i="3"/>
  <c r="F3408" i="3"/>
  <c r="G3408" i="3"/>
  <c r="H3408" i="3"/>
  <c r="I3408" i="3"/>
  <c r="J3408" i="3"/>
  <c r="K3408" i="3"/>
  <c r="L3408" i="3"/>
  <c r="M3408" i="3"/>
  <c r="N3408" i="3"/>
  <c r="O3408" i="3"/>
  <c r="P3408" i="3"/>
  <c r="A3409" i="3"/>
  <c r="B3409" i="3"/>
  <c r="C3409" i="3"/>
  <c r="D3409" i="3"/>
  <c r="E3409" i="3"/>
  <c r="F3409" i="3"/>
  <c r="G3409" i="3"/>
  <c r="H3409" i="3"/>
  <c r="I3409" i="3"/>
  <c r="J3409" i="3"/>
  <c r="K3409" i="3"/>
  <c r="L3409" i="3"/>
  <c r="M3409" i="3"/>
  <c r="N3409" i="3"/>
  <c r="O3409" i="3"/>
  <c r="P3409" i="3"/>
  <c r="A3410" i="3"/>
  <c r="B3410" i="3"/>
  <c r="C3410" i="3"/>
  <c r="D3410" i="3"/>
  <c r="E3410" i="3"/>
  <c r="F3410" i="3"/>
  <c r="G3410" i="3"/>
  <c r="H3410" i="3"/>
  <c r="I3410" i="3"/>
  <c r="J3410" i="3"/>
  <c r="K3410" i="3"/>
  <c r="L3410" i="3"/>
  <c r="M3410" i="3"/>
  <c r="N3410" i="3"/>
  <c r="O3410" i="3"/>
  <c r="P3410" i="3"/>
  <c r="A3411" i="3"/>
  <c r="B3411" i="3"/>
  <c r="C3411" i="3"/>
  <c r="D3411" i="3"/>
  <c r="E3411" i="3"/>
  <c r="F3411" i="3"/>
  <c r="G3411" i="3"/>
  <c r="H3411" i="3"/>
  <c r="I3411" i="3"/>
  <c r="J3411" i="3"/>
  <c r="K3411" i="3"/>
  <c r="L3411" i="3"/>
  <c r="M3411" i="3"/>
  <c r="N3411" i="3"/>
  <c r="O3411" i="3"/>
  <c r="P3411" i="3"/>
  <c r="A3412" i="3"/>
  <c r="B3412" i="3"/>
  <c r="C3412" i="3"/>
  <c r="D3412" i="3"/>
  <c r="E3412" i="3"/>
  <c r="F3412" i="3"/>
  <c r="G3412" i="3"/>
  <c r="H3412" i="3"/>
  <c r="I3412" i="3"/>
  <c r="J3412" i="3"/>
  <c r="K3412" i="3"/>
  <c r="L3412" i="3"/>
  <c r="M3412" i="3"/>
  <c r="N3412" i="3"/>
  <c r="O3412" i="3"/>
  <c r="P3412" i="3"/>
  <c r="A3413" i="3"/>
  <c r="B3413" i="3"/>
  <c r="C3413" i="3"/>
  <c r="D3413" i="3"/>
  <c r="E3413" i="3"/>
  <c r="F3413" i="3"/>
  <c r="G3413" i="3"/>
  <c r="H3413" i="3"/>
  <c r="I3413" i="3"/>
  <c r="J3413" i="3"/>
  <c r="K3413" i="3"/>
  <c r="L3413" i="3"/>
  <c r="M3413" i="3"/>
  <c r="N3413" i="3"/>
  <c r="O3413" i="3"/>
  <c r="P3413" i="3"/>
  <c r="A3414" i="3"/>
  <c r="B3414" i="3"/>
  <c r="C3414" i="3"/>
  <c r="D3414" i="3"/>
  <c r="E3414" i="3"/>
  <c r="F3414" i="3"/>
  <c r="G3414" i="3"/>
  <c r="H3414" i="3"/>
  <c r="I3414" i="3"/>
  <c r="J3414" i="3"/>
  <c r="K3414" i="3"/>
  <c r="L3414" i="3"/>
  <c r="M3414" i="3"/>
  <c r="N3414" i="3"/>
  <c r="O3414" i="3"/>
  <c r="P3414" i="3"/>
  <c r="A3415" i="3"/>
  <c r="B3415" i="3"/>
  <c r="C3415" i="3"/>
  <c r="D3415" i="3"/>
  <c r="E3415" i="3"/>
  <c r="F3415" i="3"/>
  <c r="G3415" i="3"/>
  <c r="H3415" i="3"/>
  <c r="I3415" i="3"/>
  <c r="J3415" i="3"/>
  <c r="K3415" i="3"/>
  <c r="L3415" i="3"/>
  <c r="M3415" i="3"/>
  <c r="N3415" i="3"/>
  <c r="O3415" i="3"/>
  <c r="P3415" i="3"/>
  <c r="A3416" i="3"/>
  <c r="B3416" i="3"/>
  <c r="C3416" i="3"/>
  <c r="D3416" i="3"/>
  <c r="E3416" i="3"/>
  <c r="F3416" i="3"/>
  <c r="G3416" i="3"/>
  <c r="H3416" i="3"/>
  <c r="I3416" i="3"/>
  <c r="J3416" i="3"/>
  <c r="K3416" i="3"/>
  <c r="L3416" i="3"/>
  <c r="M3416" i="3"/>
  <c r="N3416" i="3"/>
  <c r="O3416" i="3"/>
  <c r="P3416" i="3"/>
  <c r="A3417" i="3"/>
  <c r="B3417" i="3"/>
  <c r="C3417" i="3"/>
  <c r="D3417" i="3"/>
  <c r="E3417" i="3"/>
  <c r="F3417" i="3"/>
  <c r="G3417" i="3"/>
  <c r="H3417" i="3"/>
  <c r="I3417" i="3"/>
  <c r="J3417" i="3"/>
  <c r="K3417" i="3"/>
  <c r="L3417" i="3"/>
  <c r="M3417" i="3"/>
  <c r="N3417" i="3"/>
  <c r="O3417" i="3"/>
  <c r="P3417" i="3"/>
  <c r="A3418" i="3"/>
  <c r="B3418" i="3"/>
  <c r="C3418" i="3"/>
  <c r="D3418" i="3"/>
  <c r="E3418" i="3"/>
  <c r="F3418" i="3"/>
  <c r="G3418" i="3"/>
  <c r="H3418" i="3"/>
  <c r="I3418" i="3"/>
  <c r="J3418" i="3"/>
  <c r="K3418" i="3"/>
  <c r="L3418" i="3"/>
  <c r="M3418" i="3"/>
  <c r="N3418" i="3"/>
  <c r="O3418" i="3"/>
  <c r="P3418" i="3"/>
  <c r="A3419" i="3"/>
  <c r="B3419" i="3"/>
  <c r="C3419" i="3"/>
  <c r="D3419" i="3"/>
  <c r="E3419" i="3"/>
  <c r="F3419" i="3"/>
  <c r="G3419" i="3"/>
  <c r="H3419" i="3"/>
  <c r="I3419" i="3"/>
  <c r="J3419" i="3"/>
  <c r="K3419" i="3"/>
  <c r="L3419" i="3"/>
  <c r="M3419" i="3"/>
  <c r="N3419" i="3"/>
  <c r="O3419" i="3"/>
  <c r="P3419" i="3"/>
  <c r="A3420" i="3"/>
  <c r="B3420" i="3"/>
  <c r="C3420" i="3"/>
  <c r="D3420" i="3"/>
  <c r="E3420" i="3"/>
  <c r="F3420" i="3"/>
  <c r="G3420" i="3"/>
  <c r="H3420" i="3"/>
  <c r="I3420" i="3"/>
  <c r="J3420" i="3"/>
  <c r="K3420" i="3"/>
  <c r="L3420" i="3"/>
  <c r="M3420" i="3"/>
  <c r="N3420" i="3"/>
  <c r="O3420" i="3"/>
  <c r="P3420" i="3"/>
  <c r="A3421" i="3"/>
  <c r="B3421" i="3"/>
  <c r="C3421" i="3"/>
  <c r="D3421" i="3"/>
  <c r="E3421" i="3"/>
  <c r="F3421" i="3"/>
  <c r="G3421" i="3"/>
  <c r="H3421" i="3"/>
  <c r="I3421" i="3"/>
  <c r="J3421" i="3"/>
  <c r="K3421" i="3"/>
  <c r="L3421" i="3"/>
  <c r="M3421" i="3"/>
  <c r="N3421" i="3"/>
  <c r="O3421" i="3"/>
  <c r="P3421" i="3"/>
  <c r="A3422" i="3"/>
  <c r="B3422" i="3"/>
  <c r="C3422" i="3"/>
  <c r="D3422" i="3"/>
  <c r="E3422" i="3"/>
  <c r="F3422" i="3"/>
  <c r="G3422" i="3"/>
  <c r="H3422" i="3"/>
  <c r="I3422" i="3"/>
  <c r="J3422" i="3"/>
  <c r="K3422" i="3"/>
  <c r="L3422" i="3"/>
  <c r="M3422" i="3"/>
  <c r="N3422" i="3"/>
  <c r="O3422" i="3"/>
  <c r="P3422" i="3"/>
  <c r="A3423" i="3"/>
  <c r="B3423" i="3"/>
  <c r="C3423" i="3"/>
  <c r="D3423" i="3"/>
  <c r="E3423" i="3"/>
  <c r="F3423" i="3"/>
  <c r="G3423" i="3"/>
  <c r="H3423" i="3"/>
  <c r="I3423" i="3"/>
  <c r="J3423" i="3"/>
  <c r="K3423" i="3"/>
  <c r="L3423" i="3"/>
  <c r="M3423" i="3"/>
  <c r="N3423" i="3"/>
  <c r="O3423" i="3"/>
  <c r="P3423" i="3"/>
  <c r="A3424" i="3"/>
  <c r="B3424" i="3"/>
  <c r="C3424" i="3"/>
  <c r="D3424" i="3"/>
  <c r="E3424" i="3"/>
  <c r="F3424" i="3"/>
  <c r="G3424" i="3"/>
  <c r="H3424" i="3"/>
  <c r="I3424" i="3"/>
  <c r="J3424" i="3"/>
  <c r="K3424" i="3"/>
  <c r="L3424" i="3"/>
  <c r="M3424" i="3"/>
  <c r="N3424" i="3"/>
  <c r="O3424" i="3"/>
  <c r="P3424" i="3"/>
  <c r="A3425" i="3"/>
  <c r="B3425" i="3"/>
  <c r="C3425" i="3"/>
  <c r="D3425" i="3"/>
  <c r="E3425" i="3"/>
  <c r="F3425" i="3"/>
  <c r="G3425" i="3"/>
  <c r="H3425" i="3"/>
  <c r="I3425" i="3"/>
  <c r="J3425" i="3"/>
  <c r="K3425" i="3"/>
  <c r="L3425" i="3"/>
  <c r="M3425" i="3"/>
  <c r="N3425" i="3"/>
  <c r="O3425" i="3"/>
  <c r="P3425" i="3"/>
  <c r="A3426" i="3"/>
  <c r="B3426" i="3"/>
  <c r="C3426" i="3"/>
  <c r="D3426" i="3"/>
  <c r="E3426" i="3"/>
  <c r="F3426" i="3"/>
  <c r="G3426" i="3"/>
  <c r="H3426" i="3"/>
  <c r="I3426" i="3"/>
  <c r="J3426" i="3"/>
  <c r="K3426" i="3"/>
  <c r="L3426" i="3"/>
  <c r="M3426" i="3"/>
  <c r="N3426" i="3"/>
  <c r="O3426" i="3"/>
  <c r="P3426" i="3"/>
  <c r="A3427" i="3"/>
  <c r="B3427" i="3"/>
  <c r="C3427" i="3"/>
  <c r="D3427" i="3"/>
  <c r="E3427" i="3"/>
  <c r="F3427" i="3"/>
  <c r="G3427" i="3"/>
  <c r="H3427" i="3"/>
  <c r="I3427" i="3"/>
  <c r="J3427" i="3"/>
  <c r="K3427" i="3"/>
  <c r="L3427" i="3"/>
  <c r="M3427" i="3"/>
  <c r="N3427" i="3"/>
  <c r="O3427" i="3"/>
  <c r="P3427" i="3"/>
  <c r="A3428" i="3"/>
  <c r="B3428" i="3"/>
  <c r="C3428" i="3"/>
  <c r="D3428" i="3"/>
  <c r="E3428" i="3"/>
  <c r="F3428" i="3"/>
  <c r="G3428" i="3"/>
  <c r="H3428" i="3"/>
  <c r="I3428" i="3"/>
  <c r="J3428" i="3"/>
  <c r="K3428" i="3"/>
  <c r="L3428" i="3"/>
  <c r="M3428" i="3"/>
  <c r="N3428" i="3"/>
  <c r="O3428" i="3"/>
  <c r="P3428" i="3"/>
  <c r="A3429" i="3"/>
  <c r="B3429" i="3"/>
  <c r="C3429" i="3"/>
  <c r="D3429" i="3"/>
  <c r="E3429" i="3"/>
  <c r="F3429" i="3"/>
  <c r="G3429" i="3"/>
  <c r="H3429" i="3"/>
  <c r="I3429" i="3"/>
  <c r="J3429" i="3"/>
  <c r="K3429" i="3"/>
  <c r="L3429" i="3"/>
  <c r="M3429" i="3"/>
  <c r="N3429" i="3"/>
  <c r="O3429" i="3"/>
  <c r="P3429" i="3"/>
  <c r="A3430" i="3"/>
  <c r="B3430" i="3"/>
  <c r="C3430" i="3"/>
  <c r="D3430" i="3"/>
  <c r="E3430" i="3"/>
  <c r="F3430" i="3"/>
  <c r="G3430" i="3"/>
  <c r="H3430" i="3"/>
  <c r="I3430" i="3"/>
  <c r="J3430" i="3"/>
  <c r="K3430" i="3"/>
  <c r="L3430" i="3"/>
  <c r="M3430" i="3"/>
  <c r="N3430" i="3"/>
  <c r="O3430" i="3"/>
  <c r="P3430" i="3"/>
  <c r="A3431" i="3"/>
  <c r="B3431" i="3"/>
  <c r="C3431" i="3"/>
  <c r="D3431" i="3"/>
  <c r="E3431" i="3"/>
  <c r="F3431" i="3"/>
  <c r="G3431" i="3"/>
  <c r="H3431" i="3"/>
  <c r="I3431" i="3"/>
  <c r="J3431" i="3"/>
  <c r="K3431" i="3"/>
  <c r="L3431" i="3"/>
  <c r="M3431" i="3"/>
  <c r="N3431" i="3"/>
  <c r="O3431" i="3"/>
  <c r="P3431" i="3"/>
  <c r="A3432" i="3"/>
  <c r="B3432" i="3"/>
  <c r="C3432" i="3"/>
  <c r="D3432" i="3"/>
  <c r="E3432" i="3"/>
  <c r="F3432" i="3"/>
  <c r="G3432" i="3"/>
  <c r="H3432" i="3"/>
  <c r="I3432" i="3"/>
  <c r="J3432" i="3"/>
  <c r="K3432" i="3"/>
  <c r="L3432" i="3"/>
  <c r="M3432" i="3"/>
  <c r="N3432" i="3"/>
  <c r="O3432" i="3"/>
  <c r="P3432" i="3"/>
  <c r="A3433" i="3"/>
  <c r="B3433" i="3"/>
  <c r="C3433" i="3"/>
  <c r="D3433" i="3"/>
  <c r="E3433" i="3"/>
  <c r="F3433" i="3"/>
  <c r="G3433" i="3"/>
  <c r="H3433" i="3"/>
  <c r="I3433" i="3"/>
  <c r="J3433" i="3"/>
  <c r="K3433" i="3"/>
  <c r="L3433" i="3"/>
  <c r="M3433" i="3"/>
  <c r="N3433" i="3"/>
  <c r="O3433" i="3"/>
  <c r="P3433" i="3"/>
  <c r="A3434" i="3"/>
  <c r="B3434" i="3"/>
  <c r="C3434" i="3"/>
  <c r="D3434" i="3"/>
  <c r="E3434" i="3"/>
  <c r="F3434" i="3"/>
  <c r="G3434" i="3"/>
  <c r="H3434" i="3"/>
  <c r="I3434" i="3"/>
  <c r="J3434" i="3"/>
  <c r="K3434" i="3"/>
  <c r="L3434" i="3"/>
  <c r="M3434" i="3"/>
  <c r="N3434" i="3"/>
  <c r="O3434" i="3"/>
  <c r="P3434" i="3"/>
  <c r="A3435" i="3"/>
  <c r="B3435" i="3"/>
  <c r="C3435" i="3"/>
  <c r="D3435" i="3"/>
  <c r="E3435" i="3"/>
  <c r="F3435" i="3"/>
  <c r="G3435" i="3"/>
  <c r="H3435" i="3"/>
  <c r="I3435" i="3"/>
  <c r="J3435" i="3"/>
  <c r="K3435" i="3"/>
  <c r="L3435" i="3"/>
  <c r="M3435" i="3"/>
  <c r="N3435" i="3"/>
  <c r="O3435" i="3"/>
  <c r="P3435" i="3"/>
  <c r="A3436" i="3"/>
  <c r="B3436" i="3"/>
  <c r="C3436" i="3"/>
  <c r="D3436" i="3"/>
  <c r="E3436" i="3"/>
  <c r="F3436" i="3"/>
  <c r="G3436" i="3"/>
  <c r="H3436" i="3"/>
  <c r="I3436" i="3"/>
  <c r="J3436" i="3"/>
  <c r="K3436" i="3"/>
  <c r="L3436" i="3"/>
  <c r="M3436" i="3"/>
  <c r="N3436" i="3"/>
  <c r="O3436" i="3"/>
  <c r="P3436" i="3"/>
  <c r="A3437" i="3"/>
  <c r="B3437" i="3"/>
  <c r="C3437" i="3"/>
  <c r="D3437" i="3"/>
  <c r="E3437" i="3"/>
  <c r="F3437" i="3"/>
  <c r="G3437" i="3"/>
  <c r="H3437" i="3"/>
  <c r="I3437" i="3"/>
  <c r="J3437" i="3"/>
  <c r="K3437" i="3"/>
  <c r="L3437" i="3"/>
  <c r="M3437" i="3"/>
  <c r="N3437" i="3"/>
  <c r="O3437" i="3"/>
  <c r="P3437" i="3"/>
  <c r="A3438" i="3"/>
  <c r="B3438" i="3"/>
  <c r="C3438" i="3"/>
  <c r="D3438" i="3"/>
  <c r="E3438" i="3"/>
  <c r="F3438" i="3"/>
  <c r="G3438" i="3"/>
  <c r="H3438" i="3"/>
  <c r="I3438" i="3"/>
  <c r="J3438" i="3"/>
  <c r="K3438" i="3"/>
  <c r="L3438" i="3"/>
  <c r="M3438" i="3"/>
  <c r="N3438" i="3"/>
  <c r="O3438" i="3"/>
  <c r="P3438" i="3"/>
  <c r="A3439" i="3"/>
  <c r="B3439" i="3"/>
  <c r="C3439" i="3"/>
  <c r="D3439" i="3"/>
  <c r="E3439" i="3"/>
  <c r="F3439" i="3"/>
  <c r="G3439" i="3"/>
  <c r="H3439" i="3"/>
  <c r="I3439" i="3"/>
  <c r="J3439" i="3"/>
  <c r="K3439" i="3"/>
  <c r="L3439" i="3"/>
  <c r="M3439" i="3"/>
  <c r="N3439" i="3"/>
  <c r="O3439" i="3"/>
  <c r="P3439" i="3"/>
  <c r="A3440" i="3"/>
  <c r="B3440" i="3"/>
  <c r="C3440" i="3"/>
  <c r="D3440" i="3"/>
  <c r="E3440" i="3"/>
  <c r="F3440" i="3"/>
  <c r="G3440" i="3"/>
  <c r="H3440" i="3"/>
  <c r="I3440" i="3"/>
  <c r="J3440" i="3"/>
  <c r="K3440" i="3"/>
  <c r="L3440" i="3"/>
  <c r="M3440" i="3"/>
  <c r="N3440" i="3"/>
  <c r="O3440" i="3"/>
  <c r="P3440" i="3"/>
  <c r="A3441" i="3"/>
  <c r="B3441" i="3"/>
  <c r="C3441" i="3"/>
  <c r="D3441" i="3"/>
  <c r="E3441" i="3"/>
  <c r="F3441" i="3"/>
  <c r="G3441" i="3"/>
  <c r="H3441" i="3"/>
  <c r="I3441" i="3"/>
  <c r="J3441" i="3"/>
  <c r="K3441" i="3"/>
  <c r="L3441" i="3"/>
  <c r="M3441" i="3"/>
  <c r="N3441" i="3"/>
  <c r="O3441" i="3"/>
  <c r="P3441" i="3"/>
  <c r="A3442" i="3"/>
  <c r="B3442" i="3"/>
  <c r="C3442" i="3"/>
  <c r="D3442" i="3"/>
  <c r="E3442" i="3"/>
  <c r="F3442" i="3"/>
  <c r="G3442" i="3"/>
  <c r="H3442" i="3"/>
  <c r="I3442" i="3"/>
  <c r="J3442" i="3"/>
  <c r="K3442" i="3"/>
  <c r="L3442" i="3"/>
  <c r="M3442" i="3"/>
  <c r="N3442" i="3"/>
  <c r="O3442" i="3"/>
  <c r="P3442" i="3"/>
  <c r="A3443" i="3"/>
  <c r="B3443" i="3"/>
  <c r="C3443" i="3"/>
  <c r="D3443" i="3"/>
  <c r="E3443" i="3"/>
  <c r="F3443" i="3"/>
  <c r="G3443" i="3"/>
  <c r="H3443" i="3"/>
  <c r="I3443" i="3"/>
  <c r="J3443" i="3"/>
  <c r="K3443" i="3"/>
  <c r="L3443" i="3"/>
  <c r="M3443" i="3"/>
  <c r="N3443" i="3"/>
  <c r="O3443" i="3"/>
  <c r="P3443" i="3"/>
  <c r="A3444" i="3"/>
  <c r="B3444" i="3"/>
  <c r="C3444" i="3"/>
  <c r="D3444" i="3"/>
  <c r="E3444" i="3"/>
  <c r="F3444" i="3"/>
  <c r="G3444" i="3"/>
  <c r="H3444" i="3"/>
  <c r="I3444" i="3"/>
  <c r="J3444" i="3"/>
  <c r="K3444" i="3"/>
  <c r="L3444" i="3"/>
  <c r="M3444" i="3"/>
  <c r="N3444" i="3"/>
  <c r="O3444" i="3"/>
  <c r="P3444" i="3"/>
  <c r="A3445" i="3"/>
  <c r="B3445" i="3"/>
  <c r="C3445" i="3"/>
  <c r="D3445" i="3"/>
  <c r="E3445" i="3"/>
  <c r="F3445" i="3"/>
  <c r="G3445" i="3"/>
  <c r="H3445" i="3"/>
  <c r="I3445" i="3"/>
  <c r="J3445" i="3"/>
  <c r="K3445" i="3"/>
  <c r="L3445" i="3"/>
  <c r="M3445" i="3"/>
  <c r="N3445" i="3"/>
  <c r="O3445" i="3"/>
  <c r="P3445" i="3"/>
  <c r="A3446" i="3"/>
  <c r="B3446" i="3"/>
  <c r="C3446" i="3"/>
  <c r="D3446" i="3"/>
  <c r="E3446" i="3"/>
  <c r="F3446" i="3"/>
  <c r="G3446" i="3"/>
  <c r="H3446" i="3"/>
  <c r="I3446" i="3"/>
  <c r="J3446" i="3"/>
  <c r="K3446" i="3"/>
  <c r="L3446" i="3"/>
  <c r="M3446" i="3"/>
  <c r="N3446" i="3"/>
  <c r="O3446" i="3"/>
  <c r="P3446" i="3"/>
  <c r="A3447" i="3"/>
  <c r="B3447" i="3"/>
  <c r="C3447" i="3"/>
  <c r="D3447" i="3"/>
  <c r="E3447" i="3"/>
  <c r="F3447" i="3"/>
  <c r="G3447" i="3"/>
  <c r="H3447" i="3"/>
  <c r="I3447" i="3"/>
  <c r="J3447" i="3"/>
  <c r="K3447" i="3"/>
  <c r="L3447" i="3"/>
  <c r="M3447" i="3"/>
  <c r="N3447" i="3"/>
  <c r="O3447" i="3"/>
  <c r="P3447" i="3"/>
  <c r="A3448" i="3"/>
  <c r="B3448" i="3"/>
  <c r="C3448" i="3"/>
  <c r="D3448" i="3"/>
  <c r="E3448" i="3"/>
  <c r="F3448" i="3"/>
  <c r="G3448" i="3"/>
  <c r="H3448" i="3"/>
  <c r="I3448" i="3"/>
  <c r="J3448" i="3"/>
  <c r="K3448" i="3"/>
  <c r="L3448" i="3"/>
  <c r="M3448" i="3"/>
  <c r="N3448" i="3"/>
  <c r="O3448" i="3"/>
  <c r="P3448" i="3"/>
  <c r="A3449" i="3"/>
  <c r="B3449" i="3"/>
  <c r="C3449" i="3"/>
  <c r="D3449" i="3"/>
  <c r="E3449" i="3"/>
  <c r="F3449" i="3"/>
  <c r="G3449" i="3"/>
  <c r="H3449" i="3"/>
  <c r="I3449" i="3"/>
  <c r="J3449" i="3"/>
  <c r="K3449" i="3"/>
  <c r="L3449" i="3"/>
  <c r="M3449" i="3"/>
  <c r="N3449" i="3"/>
  <c r="O3449" i="3"/>
  <c r="P3449" i="3"/>
  <c r="A3450" i="3"/>
  <c r="B3450" i="3"/>
  <c r="C3450" i="3"/>
  <c r="D3450" i="3"/>
  <c r="E3450" i="3"/>
  <c r="F3450" i="3"/>
  <c r="G3450" i="3"/>
  <c r="H3450" i="3"/>
  <c r="I3450" i="3"/>
  <c r="J3450" i="3"/>
  <c r="K3450" i="3"/>
  <c r="L3450" i="3"/>
  <c r="M3450" i="3"/>
  <c r="N3450" i="3"/>
  <c r="O3450" i="3"/>
  <c r="P3450" i="3"/>
  <c r="A3451" i="3"/>
  <c r="B3451" i="3"/>
  <c r="C3451" i="3"/>
  <c r="D3451" i="3"/>
  <c r="E3451" i="3"/>
  <c r="F3451" i="3"/>
  <c r="G3451" i="3"/>
  <c r="H3451" i="3"/>
  <c r="I3451" i="3"/>
  <c r="J3451" i="3"/>
  <c r="K3451" i="3"/>
  <c r="L3451" i="3"/>
  <c r="M3451" i="3"/>
  <c r="N3451" i="3"/>
  <c r="O3451" i="3"/>
  <c r="P3451" i="3"/>
  <c r="A3452" i="3"/>
  <c r="B3452" i="3"/>
  <c r="C3452" i="3"/>
  <c r="D3452" i="3"/>
  <c r="E3452" i="3"/>
  <c r="F3452" i="3"/>
  <c r="G3452" i="3"/>
  <c r="H3452" i="3"/>
  <c r="I3452" i="3"/>
  <c r="J3452" i="3"/>
  <c r="K3452" i="3"/>
  <c r="L3452" i="3"/>
  <c r="M3452" i="3"/>
  <c r="N3452" i="3"/>
  <c r="O3452" i="3"/>
  <c r="P3452" i="3"/>
  <c r="A3453" i="3"/>
  <c r="B3453" i="3"/>
  <c r="C3453" i="3"/>
  <c r="D3453" i="3"/>
  <c r="E3453" i="3"/>
  <c r="F3453" i="3"/>
  <c r="G3453" i="3"/>
  <c r="H3453" i="3"/>
  <c r="I3453" i="3"/>
  <c r="J3453" i="3"/>
  <c r="K3453" i="3"/>
  <c r="L3453" i="3"/>
  <c r="M3453" i="3"/>
  <c r="N3453" i="3"/>
  <c r="O3453" i="3"/>
  <c r="P3453" i="3"/>
  <c r="A3454" i="3"/>
  <c r="B3454" i="3"/>
  <c r="C3454" i="3"/>
  <c r="D3454" i="3"/>
  <c r="E3454" i="3"/>
  <c r="F3454" i="3"/>
  <c r="G3454" i="3"/>
  <c r="H3454" i="3"/>
  <c r="I3454" i="3"/>
  <c r="J3454" i="3"/>
  <c r="K3454" i="3"/>
  <c r="L3454" i="3"/>
  <c r="M3454" i="3"/>
  <c r="N3454" i="3"/>
  <c r="O3454" i="3"/>
  <c r="P3454" i="3"/>
  <c r="A3455" i="3"/>
  <c r="B3455" i="3"/>
  <c r="C3455" i="3"/>
  <c r="D3455" i="3"/>
  <c r="E3455" i="3"/>
  <c r="F3455" i="3"/>
  <c r="G3455" i="3"/>
  <c r="H3455" i="3"/>
  <c r="I3455" i="3"/>
  <c r="J3455" i="3"/>
  <c r="K3455" i="3"/>
  <c r="L3455" i="3"/>
  <c r="M3455" i="3"/>
  <c r="N3455" i="3"/>
  <c r="O3455" i="3"/>
  <c r="P3455" i="3"/>
  <c r="A3456" i="3"/>
  <c r="B3456" i="3"/>
  <c r="C3456" i="3"/>
  <c r="D3456" i="3"/>
  <c r="E3456" i="3"/>
  <c r="F3456" i="3"/>
  <c r="G3456" i="3"/>
  <c r="H3456" i="3"/>
  <c r="I3456" i="3"/>
  <c r="J3456" i="3"/>
  <c r="K3456" i="3"/>
  <c r="L3456" i="3"/>
  <c r="M3456" i="3"/>
  <c r="N3456" i="3"/>
  <c r="O3456" i="3"/>
  <c r="P3456" i="3"/>
  <c r="A3457" i="3"/>
  <c r="B3457" i="3"/>
  <c r="C3457" i="3"/>
  <c r="D3457" i="3"/>
  <c r="E3457" i="3"/>
  <c r="F3457" i="3"/>
  <c r="G3457" i="3"/>
  <c r="H3457" i="3"/>
  <c r="I3457" i="3"/>
  <c r="J3457" i="3"/>
  <c r="K3457" i="3"/>
  <c r="L3457" i="3"/>
  <c r="M3457" i="3"/>
  <c r="N3457" i="3"/>
  <c r="O3457" i="3"/>
  <c r="P3457" i="3"/>
  <c r="A3458" i="3"/>
  <c r="B3458" i="3"/>
  <c r="C3458" i="3"/>
  <c r="D3458" i="3"/>
  <c r="E3458" i="3"/>
  <c r="F3458" i="3"/>
  <c r="G3458" i="3"/>
  <c r="H3458" i="3"/>
  <c r="I3458" i="3"/>
  <c r="J3458" i="3"/>
  <c r="K3458" i="3"/>
  <c r="L3458" i="3"/>
  <c r="M3458" i="3"/>
  <c r="N3458" i="3"/>
  <c r="O3458" i="3"/>
  <c r="P3458" i="3"/>
  <c r="A3459" i="3"/>
  <c r="B3459" i="3"/>
  <c r="C3459" i="3"/>
  <c r="D3459" i="3"/>
  <c r="E3459" i="3"/>
  <c r="F3459" i="3"/>
  <c r="G3459" i="3"/>
  <c r="H3459" i="3"/>
  <c r="I3459" i="3"/>
  <c r="J3459" i="3"/>
  <c r="K3459" i="3"/>
  <c r="L3459" i="3"/>
  <c r="M3459" i="3"/>
  <c r="N3459" i="3"/>
  <c r="O3459" i="3"/>
  <c r="P3459" i="3"/>
  <c r="A3460" i="3"/>
  <c r="B3460" i="3"/>
  <c r="C3460" i="3"/>
  <c r="D3460" i="3"/>
  <c r="E3460" i="3"/>
  <c r="F3460" i="3"/>
  <c r="G3460" i="3"/>
  <c r="H3460" i="3"/>
  <c r="I3460" i="3"/>
  <c r="J3460" i="3"/>
  <c r="K3460" i="3"/>
  <c r="L3460" i="3"/>
  <c r="M3460" i="3"/>
  <c r="N3460" i="3"/>
  <c r="O3460" i="3"/>
  <c r="P3460" i="3"/>
  <c r="A3461" i="3"/>
  <c r="B3461" i="3"/>
  <c r="C3461" i="3"/>
  <c r="D3461" i="3"/>
  <c r="E3461" i="3"/>
  <c r="F3461" i="3"/>
  <c r="G3461" i="3"/>
  <c r="H3461" i="3"/>
  <c r="I3461" i="3"/>
  <c r="J3461" i="3"/>
  <c r="K3461" i="3"/>
  <c r="L3461" i="3"/>
  <c r="M3461" i="3"/>
  <c r="N3461" i="3"/>
  <c r="O3461" i="3"/>
  <c r="P3461" i="3"/>
  <c r="A3462" i="3"/>
  <c r="B3462" i="3"/>
  <c r="C3462" i="3"/>
  <c r="D3462" i="3"/>
  <c r="E3462" i="3"/>
  <c r="F3462" i="3"/>
  <c r="G3462" i="3"/>
  <c r="H3462" i="3"/>
  <c r="I3462" i="3"/>
  <c r="J3462" i="3"/>
  <c r="K3462" i="3"/>
  <c r="L3462" i="3"/>
  <c r="M3462" i="3"/>
  <c r="N3462" i="3"/>
  <c r="O3462" i="3"/>
  <c r="P3462" i="3"/>
  <c r="A3463" i="3"/>
  <c r="B3463" i="3"/>
  <c r="C3463" i="3"/>
  <c r="D3463" i="3"/>
  <c r="E3463" i="3"/>
  <c r="F3463" i="3"/>
  <c r="G3463" i="3"/>
  <c r="H3463" i="3"/>
  <c r="I3463" i="3"/>
  <c r="J3463" i="3"/>
  <c r="K3463" i="3"/>
  <c r="L3463" i="3"/>
  <c r="M3463" i="3"/>
  <c r="N3463" i="3"/>
  <c r="O3463" i="3"/>
  <c r="P3463" i="3"/>
  <c r="A3464" i="3"/>
  <c r="B3464" i="3"/>
  <c r="C3464" i="3"/>
  <c r="D3464" i="3"/>
  <c r="E3464" i="3"/>
  <c r="F3464" i="3"/>
  <c r="G3464" i="3"/>
  <c r="H3464" i="3"/>
  <c r="I3464" i="3"/>
  <c r="J3464" i="3"/>
  <c r="K3464" i="3"/>
  <c r="L3464" i="3"/>
  <c r="M3464" i="3"/>
  <c r="N3464" i="3"/>
  <c r="O3464" i="3"/>
  <c r="P3464" i="3"/>
  <c r="A3465" i="3"/>
  <c r="B3465" i="3"/>
  <c r="C3465" i="3"/>
  <c r="D3465" i="3"/>
  <c r="E3465" i="3"/>
  <c r="F3465" i="3"/>
  <c r="G3465" i="3"/>
  <c r="H3465" i="3"/>
  <c r="I3465" i="3"/>
  <c r="J3465" i="3"/>
  <c r="K3465" i="3"/>
  <c r="L3465" i="3"/>
  <c r="M3465" i="3"/>
  <c r="N3465" i="3"/>
  <c r="O3465" i="3"/>
  <c r="P3465" i="3"/>
  <c r="A3466" i="3"/>
  <c r="B3466" i="3"/>
  <c r="C3466" i="3"/>
  <c r="D3466" i="3"/>
  <c r="E3466" i="3"/>
  <c r="F3466" i="3"/>
  <c r="G3466" i="3"/>
  <c r="H3466" i="3"/>
  <c r="I3466" i="3"/>
  <c r="J3466" i="3"/>
  <c r="K3466" i="3"/>
  <c r="L3466" i="3"/>
  <c r="M3466" i="3"/>
  <c r="N3466" i="3"/>
  <c r="O3466" i="3"/>
  <c r="P3466" i="3"/>
  <c r="A3467" i="3"/>
  <c r="B3467" i="3"/>
  <c r="C3467" i="3"/>
  <c r="D3467" i="3"/>
  <c r="E3467" i="3"/>
  <c r="F3467" i="3"/>
  <c r="G3467" i="3"/>
  <c r="H3467" i="3"/>
  <c r="I3467" i="3"/>
  <c r="J3467" i="3"/>
  <c r="K3467" i="3"/>
  <c r="L3467" i="3"/>
  <c r="M3467" i="3"/>
  <c r="N3467" i="3"/>
  <c r="O3467" i="3"/>
  <c r="P3467" i="3"/>
  <c r="A3468" i="3"/>
  <c r="B3468" i="3"/>
  <c r="C3468" i="3"/>
  <c r="D3468" i="3"/>
  <c r="E3468" i="3"/>
  <c r="F3468" i="3"/>
  <c r="G3468" i="3"/>
  <c r="H3468" i="3"/>
  <c r="I3468" i="3"/>
  <c r="J3468" i="3"/>
  <c r="K3468" i="3"/>
  <c r="L3468" i="3"/>
  <c r="M3468" i="3"/>
  <c r="N3468" i="3"/>
  <c r="O3468" i="3"/>
  <c r="P3468" i="3"/>
  <c r="A3469" i="3"/>
  <c r="B3469" i="3"/>
  <c r="C3469" i="3"/>
  <c r="D3469" i="3"/>
  <c r="E3469" i="3"/>
  <c r="F3469" i="3"/>
  <c r="G3469" i="3"/>
  <c r="H3469" i="3"/>
  <c r="I3469" i="3"/>
  <c r="J3469" i="3"/>
  <c r="K3469" i="3"/>
  <c r="L3469" i="3"/>
  <c r="M3469" i="3"/>
  <c r="N3469" i="3"/>
  <c r="O3469" i="3"/>
  <c r="P3469" i="3"/>
  <c r="A3470" i="3"/>
  <c r="B3470" i="3"/>
  <c r="C3470" i="3"/>
  <c r="D3470" i="3"/>
  <c r="E3470" i="3"/>
  <c r="F3470" i="3"/>
  <c r="G3470" i="3"/>
  <c r="H3470" i="3"/>
  <c r="I3470" i="3"/>
  <c r="J3470" i="3"/>
  <c r="K3470" i="3"/>
  <c r="L3470" i="3"/>
  <c r="M3470" i="3"/>
  <c r="N3470" i="3"/>
  <c r="O3470" i="3"/>
  <c r="P3470" i="3"/>
  <c r="A3471" i="3"/>
  <c r="B3471" i="3"/>
  <c r="C3471" i="3"/>
  <c r="D3471" i="3"/>
  <c r="E3471" i="3"/>
  <c r="F3471" i="3"/>
  <c r="G3471" i="3"/>
  <c r="H3471" i="3"/>
  <c r="I3471" i="3"/>
  <c r="J3471" i="3"/>
  <c r="K3471" i="3"/>
  <c r="L3471" i="3"/>
  <c r="M3471" i="3"/>
  <c r="N3471" i="3"/>
  <c r="O3471" i="3"/>
  <c r="P3471" i="3"/>
  <c r="A3472" i="3"/>
  <c r="B3472" i="3"/>
  <c r="C3472" i="3"/>
  <c r="D3472" i="3"/>
  <c r="E3472" i="3"/>
  <c r="F3472" i="3"/>
  <c r="G3472" i="3"/>
  <c r="H3472" i="3"/>
  <c r="I3472" i="3"/>
  <c r="J3472" i="3"/>
  <c r="K3472" i="3"/>
  <c r="L3472" i="3"/>
  <c r="M3472" i="3"/>
  <c r="N3472" i="3"/>
  <c r="O3472" i="3"/>
  <c r="P3472" i="3"/>
  <c r="A3473" i="3"/>
  <c r="B3473" i="3"/>
  <c r="C3473" i="3"/>
  <c r="D3473" i="3"/>
  <c r="E3473" i="3"/>
  <c r="F3473" i="3"/>
  <c r="G3473" i="3"/>
  <c r="H3473" i="3"/>
  <c r="I3473" i="3"/>
  <c r="J3473" i="3"/>
  <c r="K3473" i="3"/>
  <c r="L3473" i="3"/>
  <c r="M3473" i="3"/>
  <c r="N3473" i="3"/>
  <c r="O3473" i="3"/>
  <c r="P3473" i="3"/>
  <c r="A3474" i="3"/>
  <c r="B3474" i="3"/>
  <c r="C3474" i="3"/>
  <c r="D3474" i="3"/>
  <c r="E3474" i="3"/>
  <c r="F3474" i="3"/>
  <c r="G3474" i="3"/>
  <c r="H3474" i="3"/>
  <c r="I3474" i="3"/>
  <c r="J3474" i="3"/>
  <c r="K3474" i="3"/>
  <c r="L3474" i="3"/>
  <c r="M3474" i="3"/>
  <c r="N3474" i="3"/>
  <c r="O3474" i="3"/>
  <c r="P3474" i="3"/>
  <c r="A3475" i="3"/>
  <c r="B3475" i="3"/>
  <c r="C3475" i="3"/>
  <c r="D3475" i="3"/>
  <c r="E3475" i="3"/>
  <c r="F3475" i="3"/>
  <c r="G3475" i="3"/>
  <c r="H3475" i="3"/>
  <c r="I3475" i="3"/>
  <c r="J3475" i="3"/>
  <c r="K3475" i="3"/>
  <c r="L3475" i="3"/>
  <c r="M3475" i="3"/>
  <c r="N3475" i="3"/>
  <c r="O3475" i="3"/>
  <c r="P3475" i="3"/>
  <c r="A3476" i="3"/>
  <c r="B3476" i="3"/>
  <c r="C3476" i="3"/>
  <c r="D3476" i="3"/>
  <c r="E3476" i="3"/>
  <c r="F3476" i="3"/>
  <c r="G3476" i="3"/>
  <c r="H3476" i="3"/>
  <c r="I3476" i="3"/>
  <c r="J3476" i="3"/>
  <c r="K3476" i="3"/>
  <c r="L3476" i="3"/>
  <c r="M3476" i="3"/>
  <c r="N3476" i="3"/>
  <c r="O3476" i="3"/>
  <c r="P3476" i="3"/>
  <c r="A3477" i="3"/>
  <c r="B3477" i="3"/>
  <c r="C3477" i="3"/>
  <c r="D3477" i="3"/>
  <c r="E3477" i="3"/>
  <c r="F3477" i="3"/>
  <c r="G3477" i="3"/>
  <c r="H3477" i="3"/>
  <c r="I3477" i="3"/>
  <c r="J3477" i="3"/>
  <c r="K3477" i="3"/>
  <c r="L3477" i="3"/>
  <c r="M3477" i="3"/>
  <c r="N3477" i="3"/>
  <c r="O3477" i="3"/>
  <c r="P3477" i="3"/>
  <c r="A3478" i="3"/>
  <c r="B3478" i="3"/>
  <c r="C3478" i="3"/>
  <c r="D3478" i="3"/>
  <c r="E3478" i="3"/>
  <c r="F3478" i="3"/>
  <c r="G3478" i="3"/>
  <c r="H3478" i="3"/>
  <c r="I3478" i="3"/>
  <c r="J3478" i="3"/>
  <c r="K3478" i="3"/>
  <c r="L3478" i="3"/>
  <c r="M3478" i="3"/>
  <c r="N3478" i="3"/>
  <c r="O3478" i="3"/>
  <c r="P3478" i="3"/>
  <c r="A3479" i="3"/>
  <c r="B3479" i="3"/>
  <c r="C3479" i="3"/>
  <c r="D3479" i="3"/>
  <c r="E3479" i="3"/>
  <c r="F3479" i="3"/>
  <c r="G3479" i="3"/>
  <c r="H3479" i="3"/>
  <c r="I3479" i="3"/>
  <c r="J3479" i="3"/>
  <c r="K3479" i="3"/>
  <c r="L3479" i="3"/>
  <c r="M3479" i="3"/>
  <c r="N3479" i="3"/>
  <c r="O3479" i="3"/>
  <c r="P3479" i="3"/>
  <c r="A3480" i="3"/>
  <c r="B3480" i="3"/>
  <c r="C3480" i="3"/>
  <c r="D3480" i="3"/>
  <c r="E3480" i="3"/>
  <c r="F3480" i="3"/>
  <c r="G3480" i="3"/>
  <c r="H3480" i="3"/>
  <c r="I3480" i="3"/>
  <c r="J3480" i="3"/>
  <c r="K3480" i="3"/>
  <c r="L3480" i="3"/>
  <c r="M3480" i="3"/>
  <c r="N3480" i="3"/>
  <c r="O3480" i="3"/>
  <c r="P3480" i="3"/>
  <c r="A3481" i="3"/>
  <c r="B3481" i="3"/>
  <c r="C3481" i="3"/>
  <c r="D3481" i="3"/>
  <c r="E3481" i="3"/>
  <c r="F3481" i="3"/>
  <c r="G3481" i="3"/>
  <c r="H3481" i="3"/>
  <c r="I3481" i="3"/>
  <c r="J3481" i="3"/>
  <c r="K3481" i="3"/>
  <c r="L3481" i="3"/>
  <c r="M3481" i="3"/>
  <c r="N3481" i="3"/>
  <c r="O3481" i="3"/>
  <c r="P3481" i="3"/>
  <c r="A3482" i="3"/>
  <c r="B3482" i="3"/>
  <c r="C3482" i="3"/>
  <c r="D3482" i="3"/>
  <c r="E3482" i="3"/>
  <c r="F3482" i="3"/>
  <c r="G3482" i="3"/>
  <c r="H3482" i="3"/>
  <c r="I3482" i="3"/>
  <c r="J3482" i="3"/>
  <c r="K3482" i="3"/>
  <c r="L3482" i="3"/>
  <c r="M3482" i="3"/>
  <c r="N3482" i="3"/>
  <c r="O3482" i="3"/>
  <c r="P3482" i="3"/>
  <c r="A3483" i="3"/>
  <c r="B3483" i="3"/>
  <c r="C3483" i="3"/>
  <c r="D3483" i="3"/>
  <c r="E3483" i="3"/>
  <c r="F3483" i="3"/>
  <c r="G3483" i="3"/>
  <c r="H3483" i="3"/>
  <c r="I3483" i="3"/>
  <c r="J3483" i="3"/>
  <c r="K3483" i="3"/>
  <c r="L3483" i="3"/>
  <c r="M3483" i="3"/>
  <c r="N3483" i="3"/>
  <c r="O3483" i="3"/>
  <c r="P3483" i="3"/>
  <c r="A3484" i="3"/>
  <c r="B3484" i="3"/>
  <c r="C3484" i="3"/>
  <c r="D3484" i="3"/>
  <c r="E3484" i="3"/>
  <c r="F3484" i="3"/>
  <c r="G3484" i="3"/>
  <c r="H3484" i="3"/>
  <c r="I3484" i="3"/>
  <c r="J3484" i="3"/>
  <c r="K3484" i="3"/>
  <c r="L3484" i="3"/>
  <c r="M3484" i="3"/>
  <c r="N3484" i="3"/>
  <c r="O3484" i="3"/>
  <c r="P3484" i="3"/>
  <c r="A3485" i="3"/>
  <c r="B3485" i="3"/>
  <c r="C3485" i="3"/>
  <c r="D3485" i="3"/>
  <c r="E3485" i="3"/>
  <c r="F3485" i="3"/>
  <c r="G3485" i="3"/>
  <c r="H3485" i="3"/>
  <c r="I3485" i="3"/>
  <c r="J3485" i="3"/>
  <c r="K3485" i="3"/>
  <c r="L3485" i="3"/>
  <c r="M3485" i="3"/>
  <c r="N3485" i="3"/>
  <c r="O3485" i="3"/>
  <c r="P3485" i="3"/>
  <c r="A3486" i="3"/>
  <c r="B3486" i="3"/>
  <c r="C3486" i="3"/>
  <c r="D3486" i="3"/>
  <c r="E3486" i="3"/>
  <c r="F3486" i="3"/>
  <c r="G3486" i="3"/>
  <c r="H3486" i="3"/>
  <c r="I3486" i="3"/>
  <c r="J3486" i="3"/>
  <c r="K3486" i="3"/>
  <c r="L3486" i="3"/>
  <c r="M3486" i="3"/>
  <c r="N3486" i="3"/>
  <c r="O3486" i="3"/>
  <c r="P3486" i="3"/>
  <c r="A3487" i="3"/>
  <c r="B3487" i="3"/>
  <c r="C3487" i="3"/>
  <c r="D3487" i="3"/>
  <c r="E3487" i="3"/>
  <c r="F3487" i="3"/>
  <c r="G3487" i="3"/>
  <c r="H3487" i="3"/>
  <c r="I3487" i="3"/>
  <c r="J3487" i="3"/>
  <c r="K3487" i="3"/>
  <c r="L3487" i="3"/>
  <c r="M3487" i="3"/>
  <c r="N3487" i="3"/>
  <c r="O3487" i="3"/>
  <c r="P3487" i="3"/>
  <c r="A3488" i="3"/>
  <c r="B3488" i="3"/>
  <c r="C3488" i="3"/>
  <c r="D3488" i="3"/>
  <c r="E3488" i="3"/>
  <c r="F3488" i="3"/>
  <c r="G3488" i="3"/>
  <c r="H3488" i="3"/>
  <c r="I3488" i="3"/>
  <c r="J3488" i="3"/>
  <c r="K3488" i="3"/>
  <c r="L3488" i="3"/>
  <c r="M3488" i="3"/>
  <c r="N3488" i="3"/>
  <c r="O3488" i="3"/>
  <c r="P3488" i="3"/>
  <c r="A3489" i="3"/>
  <c r="B3489" i="3"/>
  <c r="C3489" i="3"/>
  <c r="D3489" i="3"/>
  <c r="E3489" i="3"/>
  <c r="F3489" i="3"/>
  <c r="G3489" i="3"/>
  <c r="H3489" i="3"/>
  <c r="I3489" i="3"/>
  <c r="J3489" i="3"/>
  <c r="K3489" i="3"/>
  <c r="L3489" i="3"/>
  <c r="M3489" i="3"/>
  <c r="N3489" i="3"/>
  <c r="O3489" i="3"/>
  <c r="P3489" i="3"/>
  <c r="A3490" i="3"/>
  <c r="B3490" i="3"/>
  <c r="C3490" i="3"/>
  <c r="D3490" i="3"/>
  <c r="E3490" i="3"/>
  <c r="F3490" i="3"/>
  <c r="G3490" i="3"/>
  <c r="H3490" i="3"/>
  <c r="I3490" i="3"/>
  <c r="J3490" i="3"/>
  <c r="K3490" i="3"/>
  <c r="L3490" i="3"/>
  <c r="M3490" i="3"/>
  <c r="N3490" i="3"/>
  <c r="O3490" i="3"/>
  <c r="P3490" i="3"/>
  <c r="A3491" i="3"/>
  <c r="B3491" i="3"/>
  <c r="C3491" i="3"/>
  <c r="D3491" i="3"/>
  <c r="E3491" i="3"/>
  <c r="F3491" i="3"/>
  <c r="G3491" i="3"/>
  <c r="H3491" i="3"/>
  <c r="I3491" i="3"/>
  <c r="J3491" i="3"/>
  <c r="K3491" i="3"/>
  <c r="L3491" i="3"/>
  <c r="M3491" i="3"/>
  <c r="N3491" i="3"/>
  <c r="O3491" i="3"/>
  <c r="P3491" i="3"/>
  <c r="A3492" i="3"/>
  <c r="B3492" i="3"/>
  <c r="C3492" i="3"/>
  <c r="D3492" i="3"/>
  <c r="E3492" i="3"/>
  <c r="F3492" i="3"/>
  <c r="G3492" i="3"/>
  <c r="H3492" i="3"/>
  <c r="I3492" i="3"/>
  <c r="J3492" i="3"/>
  <c r="K3492" i="3"/>
  <c r="L3492" i="3"/>
  <c r="M3492" i="3"/>
  <c r="N3492" i="3"/>
  <c r="O3492" i="3"/>
  <c r="P3492" i="3"/>
  <c r="A3493" i="3"/>
  <c r="B3493" i="3"/>
  <c r="C3493" i="3"/>
  <c r="D3493" i="3"/>
  <c r="E3493" i="3"/>
  <c r="F3493" i="3"/>
  <c r="G3493" i="3"/>
  <c r="H3493" i="3"/>
  <c r="I3493" i="3"/>
  <c r="J3493" i="3"/>
  <c r="K3493" i="3"/>
  <c r="L3493" i="3"/>
  <c r="M3493" i="3"/>
  <c r="N3493" i="3"/>
  <c r="O3493" i="3"/>
  <c r="P3493" i="3"/>
  <c r="A3494" i="3"/>
  <c r="B3494" i="3"/>
  <c r="C3494" i="3"/>
  <c r="D3494" i="3"/>
  <c r="E3494" i="3"/>
  <c r="F3494" i="3"/>
  <c r="G3494" i="3"/>
  <c r="H3494" i="3"/>
  <c r="I3494" i="3"/>
  <c r="J3494" i="3"/>
  <c r="K3494" i="3"/>
  <c r="L3494" i="3"/>
  <c r="M3494" i="3"/>
  <c r="N3494" i="3"/>
  <c r="O3494" i="3"/>
  <c r="P3494" i="3"/>
  <c r="A3495" i="3"/>
  <c r="B3495" i="3"/>
  <c r="C3495" i="3"/>
  <c r="D3495" i="3"/>
  <c r="E3495" i="3"/>
  <c r="F3495" i="3"/>
  <c r="G3495" i="3"/>
  <c r="H3495" i="3"/>
  <c r="I3495" i="3"/>
  <c r="J3495" i="3"/>
  <c r="K3495" i="3"/>
  <c r="L3495" i="3"/>
  <c r="M3495" i="3"/>
  <c r="N3495" i="3"/>
  <c r="O3495" i="3"/>
  <c r="P3495" i="3"/>
  <c r="A3496" i="3"/>
  <c r="B3496" i="3"/>
  <c r="C3496" i="3"/>
  <c r="D3496" i="3"/>
  <c r="E3496" i="3"/>
  <c r="F3496" i="3"/>
  <c r="G3496" i="3"/>
  <c r="H3496" i="3"/>
  <c r="I3496" i="3"/>
  <c r="J3496" i="3"/>
  <c r="K3496" i="3"/>
  <c r="L3496" i="3"/>
  <c r="M3496" i="3"/>
  <c r="N3496" i="3"/>
  <c r="O3496" i="3"/>
  <c r="P3496" i="3"/>
  <c r="A3497" i="3"/>
  <c r="B3497" i="3"/>
  <c r="C3497" i="3"/>
  <c r="D3497" i="3"/>
  <c r="E3497" i="3"/>
  <c r="F3497" i="3"/>
  <c r="G3497" i="3"/>
  <c r="H3497" i="3"/>
  <c r="I3497" i="3"/>
  <c r="J3497" i="3"/>
  <c r="K3497" i="3"/>
  <c r="L3497" i="3"/>
  <c r="M3497" i="3"/>
  <c r="N3497" i="3"/>
  <c r="O3497" i="3"/>
  <c r="P3497" i="3"/>
  <c r="A3498" i="3"/>
  <c r="B3498" i="3"/>
  <c r="C3498" i="3"/>
  <c r="D3498" i="3"/>
  <c r="E3498" i="3"/>
  <c r="F3498" i="3"/>
  <c r="G3498" i="3"/>
  <c r="H3498" i="3"/>
  <c r="I3498" i="3"/>
  <c r="J3498" i="3"/>
  <c r="K3498" i="3"/>
  <c r="L3498" i="3"/>
  <c r="M3498" i="3"/>
  <c r="N3498" i="3"/>
  <c r="O3498" i="3"/>
  <c r="P3498" i="3"/>
  <c r="A3499" i="3"/>
  <c r="B3499" i="3"/>
  <c r="C3499" i="3"/>
  <c r="D3499" i="3"/>
  <c r="E3499" i="3"/>
  <c r="F3499" i="3"/>
  <c r="G3499" i="3"/>
  <c r="H3499" i="3"/>
  <c r="I3499" i="3"/>
  <c r="J3499" i="3"/>
  <c r="K3499" i="3"/>
  <c r="L3499" i="3"/>
  <c r="M3499" i="3"/>
  <c r="N3499" i="3"/>
  <c r="O3499" i="3"/>
  <c r="P3499" i="3"/>
  <c r="A3500" i="3"/>
  <c r="B3500" i="3"/>
  <c r="C3500" i="3"/>
  <c r="D3500" i="3"/>
  <c r="E3500" i="3"/>
  <c r="F3500" i="3"/>
  <c r="G3500" i="3"/>
  <c r="H3500" i="3"/>
  <c r="I3500" i="3"/>
  <c r="J3500" i="3"/>
  <c r="K3500" i="3"/>
  <c r="L3500" i="3"/>
  <c r="M3500" i="3"/>
  <c r="N3500" i="3"/>
  <c r="O3500" i="3"/>
  <c r="P3500" i="3"/>
  <c r="A3501" i="3"/>
  <c r="B3501" i="3"/>
  <c r="C3501" i="3"/>
  <c r="D3501" i="3"/>
  <c r="E3501" i="3"/>
  <c r="F3501" i="3"/>
  <c r="G3501" i="3"/>
  <c r="H3501" i="3"/>
  <c r="I3501" i="3"/>
  <c r="J3501" i="3"/>
  <c r="K3501" i="3"/>
  <c r="L3501" i="3"/>
  <c r="M3501" i="3"/>
  <c r="N3501" i="3"/>
  <c r="O3501" i="3"/>
  <c r="P3501" i="3"/>
  <c r="A3502" i="3"/>
  <c r="B3502" i="3"/>
  <c r="C3502" i="3"/>
  <c r="D3502" i="3"/>
  <c r="E3502" i="3"/>
  <c r="F3502" i="3"/>
  <c r="G3502" i="3"/>
  <c r="H3502" i="3"/>
  <c r="I3502" i="3"/>
  <c r="J3502" i="3"/>
  <c r="K3502" i="3"/>
  <c r="L3502" i="3"/>
  <c r="M3502" i="3"/>
  <c r="N3502" i="3"/>
  <c r="O3502" i="3"/>
  <c r="P3502" i="3"/>
  <c r="A3503" i="3"/>
  <c r="B3503" i="3"/>
  <c r="C3503" i="3"/>
  <c r="D3503" i="3"/>
  <c r="E3503" i="3"/>
  <c r="F3503" i="3"/>
  <c r="G3503" i="3"/>
  <c r="H3503" i="3"/>
  <c r="I3503" i="3"/>
  <c r="J3503" i="3"/>
  <c r="K3503" i="3"/>
  <c r="L3503" i="3"/>
  <c r="M3503" i="3"/>
  <c r="N3503" i="3"/>
  <c r="O3503" i="3"/>
  <c r="P3503" i="3"/>
  <c r="A3504" i="3"/>
  <c r="B3504" i="3"/>
  <c r="C3504" i="3"/>
  <c r="D3504" i="3"/>
  <c r="E3504" i="3"/>
  <c r="F3504" i="3"/>
  <c r="G3504" i="3"/>
  <c r="H3504" i="3"/>
  <c r="I3504" i="3"/>
  <c r="J3504" i="3"/>
  <c r="K3504" i="3"/>
  <c r="L3504" i="3"/>
  <c r="M3504" i="3"/>
  <c r="N3504" i="3"/>
  <c r="O3504" i="3"/>
  <c r="P3504" i="3"/>
  <c r="A3505" i="3"/>
  <c r="B3505" i="3"/>
  <c r="C3505" i="3"/>
  <c r="D3505" i="3"/>
  <c r="E3505" i="3"/>
  <c r="F3505" i="3"/>
  <c r="G3505" i="3"/>
  <c r="H3505" i="3"/>
  <c r="I3505" i="3"/>
  <c r="J3505" i="3"/>
  <c r="K3505" i="3"/>
  <c r="L3505" i="3"/>
  <c r="M3505" i="3"/>
  <c r="N3505" i="3"/>
  <c r="O3505" i="3"/>
  <c r="P3505" i="3"/>
  <c r="A3506" i="3"/>
  <c r="B3506" i="3"/>
  <c r="C3506" i="3"/>
  <c r="D3506" i="3"/>
  <c r="E3506" i="3"/>
  <c r="F3506" i="3"/>
  <c r="G3506" i="3"/>
  <c r="H3506" i="3"/>
  <c r="I3506" i="3"/>
  <c r="J3506" i="3"/>
  <c r="K3506" i="3"/>
  <c r="L3506" i="3"/>
  <c r="M3506" i="3"/>
  <c r="N3506" i="3"/>
  <c r="O3506" i="3"/>
  <c r="P3506" i="3"/>
  <c r="A3507" i="3"/>
  <c r="B3507" i="3"/>
  <c r="C3507" i="3"/>
  <c r="D3507" i="3"/>
  <c r="E3507" i="3"/>
  <c r="F3507" i="3"/>
  <c r="G3507" i="3"/>
  <c r="H3507" i="3"/>
  <c r="I3507" i="3"/>
  <c r="J3507" i="3"/>
  <c r="K3507" i="3"/>
  <c r="L3507" i="3"/>
  <c r="M3507" i="3"/>
  <c r="N3507" i="3"/>
  <c r="O3507" i="3"/>
  <c r="P3507" i="3"/>
  <c r="A3508" i="3"/>
  <c r="B3508" i="3"/>
  <c r="C3508" i="3"/>
  <c r="D3508" i="3"/>
  <c r="E3508" i="3"/>
  <c r="F3508" i="3"/>
  <c r="G3508" i="3"/>
  <c r="H3508" i="3"/>
  <c r="I3508" i="3"/>
  <c r="J3508" i="3"/>
  <c r="K3508" i="3"/>
  <c r="L3508" i="3"/>
  <c r="M3508" i="3"/>
  <c r="N3508" i="3"/>
  <c r="O3508" i="3"/>
  <c r="P3508" i="3"/>
  <c r="A3509" i="3"/>
  <c r="B3509" i="3"/>
  <c r="C3509" i="3"/>
  <c r="D3509" i="3"/>
  <c r="E3509" i="3"/>
  <c r="F3509" i="3"/>
  <c r="G3509" i="3"/>
  <c r="H3509" i="3"/>
  <c r="I3509" i="3"/>
  <c r="J3509" i="3"/>
  <c r="K3509" i="3"/>
  <c r="L3509" i="3"/>
  <c r="M3509" i="3"/>
  <c r="N3509" i="3"/>
  <c r="O3509" i="3"/>
  <c r="P3509" i="3"/>
  <c r="A3510" i="3"/>
  <c r="B3510" i="3"/>
  <c r="C3510" i="3"/>
  <c r="D3510" i="3"/>
  <c r="E3510" i="3"/>
  <c r="F3510" i="3"/>
  <c r="G3510" i="3"/>
  <c r="H3510" i="3"/>
  <c r="I3510" i="3"/>
  <c r="J3510" i="3"/>
  <c r="K3510" i="3"/>
  <c r="L3510" i="3"/>
  <c r="M3510" i="3"/>
  <c r="N3510" i="3"/>
  <c r="O3510" i="3"/>
  <c r="P3510" i="3"/>
  <c r="A3511" i="3"/>
  <c r="B3511" i="3"/>
  <c r="C3511" i="3"/>
  <c r="D3511" i="3"/>
  <c r="E3511" i="3"/>
  <c r="F3511" i="3"/>
  <c r="G3511" i="3"/>
  <c r="H3511" i="3"/>
  <c r="I3511" i="3"/>
  <c r="J3511" i="3"/>
  <c r="K3511" i="3"/>
  <c r="L3511" i="3"/>
  <c r="M3511" i="3"/>
  <c r="N3511" i="3"/>
  <c r="O3511" i="3"/>
  <c r="P3511" i="3"/>
  <c r="A3512" i="3"/>
  <c r="B3512" i="3"/>
  <c r="C3512" i="3"/>
  <c r="D3512" i="3"/>
  <c r="E3512" i="3"/>
  <c r="F3512" i="3"/>
  <c r="G3512" i="3"/>
  <c r="H3512" i="3"/>
  <c r="I3512" i="3"/>
  <c r="J3512" i="3"/>
  <c r="K3512" i="3"/>
  <c r="L3512" i="3"/>
  <c r="M3512" i="3"/>
  <c r="N3512" i="3"/>
  <c r="O3512" i="3"/>
  <c r="P3512" i="3"/>
  <c r="A3513" i="3"/>
  <c r="B3513" i="3"/>
  <c r="C3513" i="3"/>
  <c r="D3513" i="3"/>
  <c r="E3513" i="3"/>
  <c r="F3513" i="3"/>
  <c r="G3513" i="3"/>
  <c r="H3513" i="3"/>
  <c r="I3513" i="3"/>
  <c r="J3513" i="3"/>
  <c r="K3513" i="3"/>
  <c r="L3513" i="3"/>
  <c r="M3513" i="3"/>
  <c r="N3513" i="3"/>
  <c r="O3513" i="3"/>
  <c r="P3513" i="3"/>
  <c r="A3514" i="3"/>
  <c r="B3514" i="3"/>
  <c r="C3514" i="3"/>
  <c r="D3514" i="3"/>
  <c r="E3514" i="3"/>
  <c r="F3514" i="3"/>
  <c r="G3514" i="3"/>
  <c r="H3514" i="3"/>
  <c r="I3514" i="3"/>
  <c r="J3514" i="3"/>
  <c r="K3514" i="3"/>
  <c r="L3514" i="3"/>
  <c r="M3514" i="3"/>
  <c r="N3514" i="3"/>
  <c r="O3514" i="3"/>
  <c r="P3514" i="3"/>
  <c r="A3515" i="3"/>
  <c r="B3515" i="3"/>
  <c r="C3515" i="3"/>
  <c r="D3515" i="3"/>
  <c r="E3515" i="3"/>
  <c r="F3515" i="3"/>
  <c r="G3515" i="3"/>
  <c r="H3515" i="3"/>
  <c r="I3515" i="3"/>
  <c r="J3515" i="3"/>
  <c r="K3515" i="3"/>
  <c r="L3515" i="3"/>
  <c r="M3515" i="3"/>
  <c r="N3515" i="3"/>
  <c r="O3515" i="3"/>
  <c r="P3515" i="3"/>
  <c r="A3516" i="3"/>
  <c r="B3516" i="3"/>
  <c r="C3516" i="3"/>
  <c r="D3516" i="3"/>
  <c r="E3516" i="3"/>
  <c r="F3516" i="3"/>
  <c r="G3516" i="3"/>
  <c r="H3516" i="3"/>
  <c r="I3516" i="3"/>
  <c r="J3516" i="3"/>
  <c r="K3516" i="3"/>
  <c r="L3516" i="3"/>
  <c r="M3516" i="3"/>
  <c r="N3516" i="3"/>
  <c r="O3516" i="3"/>
  <c r="P3516" i="3"/>
  <c r="A3517" i="3"/>
  <c r="B3517" i="3"/>
  <c r="C3517" i="3"/>
  <c r="D3517" i="3"/>
  <c r="E3517" i="3"/>
  <c r="F3517" i="3"/>
  <c r="G3517" i="3"/>
  <c r="H3517" i="3"/>
  <c r="I3517" i="3"/>
  <c r="J3517" i="3"/>
  <c r="K3517" i="3"/>
  <c r="L3517" i="3"/>
  <c r="M3517" i="3"/>
  <c r="N3517" i="3"/>
  <c r="O3517" i="3"/>
  <c r="P3517" i="3"/>
  <c r="A3518" i="3"/>
  <c r="B3518" i="3"/>
  <c r="C3518" i="3"/>
  <c r="D3518" i="3"/>
  <c r="E3518" i="3"/>
  <c r="F3518" i="3"/>
  <c r="G3518" i="3"/>
  <c r="H3518" i="3"/>
  <c r="I3518" i="3"/>
  <c r="J3518" i="3"/>
  <c r="K3518" i="3"/>
  <c r="L3518" i="3"/>
  <c r="M3518" i="3"/>
  <c r="N3518" i="3"/>
  <c r="O3518" i="3"/>
  <c r="P3518" i="3"/>
  <c r="A3519" i="3"/>
  <c r="B3519" i="3"/>
  <c r="C3519" i="3"/>
  <c r="D3519" i="3"/>
  <c r="E3519" i="3"/>
  <c r="F3519" i="3"/>
  <c r="G3519" i="3"/>
  <c r="H3519" i="3"/>
  <c r="I3519" i="3"/>
  <c r="J3519" i="3"/>
  <c r="K3519" i="3"/>
  <c r="L3519" i="3"/>
  <c r="M3519" i="3"/>
  <c r="N3519" i="3"/>
  <c r="O3519" i="3"/>
  <c r="P3519" i="3"/>
  <c r="A3520" i="3"/>
  <c r="B3520" i="3"/>
  <c r="C3520" i="3"/>
  <c r="D3520" i="3"/>
  <c r="E3520" i="3"/>
  <c r="F3520" i="3"/>
  <c r="G3520" i="3"/>
  <c r="H3520" i="3"/>
  <c r="I3520" i="3"/>
  <c r="J3520" i="3"/>
  <c r="K3520" i="3"/>
  <c r="L3520" i="3"/>
  <c r="M3520" i="3"/>
  <c r="N3520" i="3"/>
  <c r="O3520" i="3"/>
  <c r="P3520" i="3"/>
  <c r="A3521" i="3"/>
  <c r="B3521" i="3"/>
  <c r="C3521" i="3"/>
  <c r="D3521" i="3"/>
  <c r="E3521" i="3"/>
  <c r="F3521" i="3"/>
  <c r="G3521" i="3"/>
  <c r="H3521" i="3"/>
  <c r="I3521" i="3"/>
  <c r="J3521" i="3"/>
  <c r="K3521" i="3"/>
  <c r="L3521" i="3"/>
  <c r="M3521" i="3"/>
  <c r="N3521" i="3"/>
  <c r="O3521" i="3"/>
  <c r="P3521" i="3"/>
  <c r="A3522" i="3"/>
  <c r="B3522" i="3"/>
  <c r="C3522" i="3"/>
  <c r="D3522" i="3"/>
  <c r="E3522" i="3"/>
  <c r="F3522" i="3"/>
  <c r="G3522" i="3"/>
  <c r="H3522" i="3"/>
  <c r="I3522" i="3"/>
  <c r="J3522" i="3"/>
  <c r="K3522" i="3"/>
  <c r="L3522" i="3"/>
  <c r="M3522" i="3"/>
  <c r="N3522" i="3"/>
  <c r="O3522" i="3"/>
  <c r="P3522" i="3"/>
  <c r="A3523" i="3"/>
  <c r="B3523" i="3"/>
  <c r="C3523" i="3"/>
  <c r="D3523" i="3"/>
  <c r="E3523" i="3"/>
  <c r="F3523" i="3"/>
  <c r="G3523" i="3"/>
  <c r="H3523" i="3"/>
  <c r="I3523" i="3"/>
  <c r="J3523" i="3"/>
  <c r="K3523" i="3"/>
  <c r="L3523" i="3"/>
  <c r="M3523" i="3"/>
  <c r="N3523" i="3"/>
  <c r="O3523" i="3"/>
  <c r="P3523" i="3"/>
  <c r="A3524" i="3"/>
  <c r="B3524" i="3"/>
  <c r="C3524" i="3"/>
  <c r="D3524" i="3"/>
  <c r="E3524" i="3"/>
  <c r="F3524" i="3"/>
  <c r="G3524" i="3"/>
  <c r="H3524" i="3"/>
  <c r="I3524" i="3"/>
  <c r="J3524" i="3"/>
  <c r="K3524" i="3"/>
  <c r="L3524" i="3"/>
  <c r="M3524" i="3"/>
  <c r="N3524" i="3"/>
  <c r="O3524" i="3"/>
  <c r="P3524" i="3"/>
  <c r="A3525" i="3"/>
  <c r="B3525" i="3"/>
  <c r="C3525" i="3"/>
  <c r="D3525" i="3"/>
  <c r="E3525" i="3"/>
  <c r="F3525" i="3"/>
  <c r="G3525" i="3"/>
  <c r="H3525" i="3"/>
  <c r="I3525" i="3"/>
  <c r="J3525" i="3"/>
  <c r="K3525" i="3"/>
  <c r="L3525" i="3"/>
  <c r="M3525" i="3"/>
  <c r="N3525" i="3"/>
  <c r="O3525" i="3"/>
  <c r="P3525" i="3"/>
  <c r="A3526" i="3"/>
  <c r="B3526" i="3"/>
  <c r="C3526" i="3"/>
  <c r="D3526" i="3"/>
  <c r="E3526" i="3"/>
  <c r="F3526" i="3"/>
  <c r="G3526" i="3"/>
  <c r="H3526" i="3"/>
  <c r="I3526" i="3"/>
  <c r="J3526" i="3"/>
  <c r="K3526" i="3"/>
  <c r="L3526" i="3"/>
  <c r="M3526" i="3"/>
  <c r="N3526" i="3"/>
  <c r="O3526" i="3"/>
  <c r="P3526" i="3"/>
  <c r="A3527" i="3"/>
  <c r="B3527" i="3"/>
  <c r="C3527" i="3"/>
  <c r="D3527" i="3"/>
  <c r="E3527" i="3"/>
  <c r="F3527" i="3"/>
  <c r="G3527" i="3"/>
  <c r="H3527" i="3"/>
  <c r="I3527" i="3"/>
  <c r="J3527" i="3"/>
  <c r="K3527" i="3"/>
  <c r="L3527" i="3"/>
  <c r="M3527" i="3"/>
  <c r="N3527" i="3"/>
  <c r="O3527" i="3"/>
  <c r="P3527" i="3"/>
  <c r="A3528" i="3"/>
  <c r="B3528" i="3"/>
  <c r="C3528" i="3"/>
  <c r="D3528" i="3"/>
  <c r="E3528" i="3"/>
  <c r="F3528" i="3"/>
  <c r="G3528" i="3"/>
  <c r="H3528" i="3"/>
  <c r="I3528" i="3"/>
  <c r="J3528" i="3"/>
  <c r="K3528" i="3"/>
  <c r="L3528" i="3"/>
  <c r="M3528" i="3"/>
  <c r="N3528" i="3"/>
  <c r="O3528" i="3"/>
  <c r="P3528" i="3"/>
  <c r="A3529" i="3"/>
  <c r="B3529" i="3"/>
  <c r="C3529" i="3"/>
  <c r="D3529" i="3"/>
  <c r="E3529" i="3"/>
  <c r="F3529" i="3"/>
  <c r="G3529" i="3"/>
  <c r="H3529" i="3"/>
  <c r="I3529" i="3"/>
  <c r="J3529" i="3"/>
  <c r="K3529" i="3"/>
  <c r="L3529" i="3"/>
  <c r="M3529" i="3"/>
  <c r="N3529" i="3"/>
  <c r="O3529" i="3"/>
  <c r="P3529" i="3"/>
  <c r="A3530" i="3"/>
  <c r="B3530" i="3"/>
  <c r="C3530" i="3"/>
  <c r="D3530" i="3"/>
  <c r="E3530" i="3"/>
  <c r="F3530" i="3"/>
  <c r="G3530" i="3"/>
  <c r="H3530" i="3"/>
  <c r="I3530" i="3"/>
  <c r="J3530" i="3"/>
  <c r="K3530" i="3"/>
  <c r="L3530" i="3"/>
  <c r="M3530" i="3"/>
  <c r="N3530" i="3"/>
  <c r="O3530" i="3"/>
  <c r="P3530" i="3"/>
  <c r="A3531" i="3"/>
  <c r="B3531" i="3"/>
  <c r="C3531" i="3"/>
  <c r="D3531" i="3"/>
  <c r="E3531" i="3"/>
  <c r="F3531" i="3"/>
  <c r="G3531" i="3"/>
  <c r="H3531" i="3"/>
  <c r="I3531" i="3"/>
  <c r="J3531" i="3"/>
  <c r="K3531" i="3"/>
  <c r="L3531" i="3"/>
  <c r="M3531" i="3"/>
  <c r="N3531" i="3"/>
  <c r="O3531" i="3"/>
  <c r="P3531" i="3"/>
  <c r="A3532" i="3"/>
  <c r="B3532" i="3"/>
  <c r="C3532" i="3"/>
  <c r="D3532" i="3"/>
  <c r="E3532" i="3"/>
  <c r="F3532" i="3"/>
  <c r="G3532" i="3"/>
  <c r="H3532" i="3"/>
  <c r="I3532" i="3"/>
  <c r="J3532" i="3"/>
  <c r="K3532" i="3"/>
  <c r="L3532" i="3"/>
  <c r="M3532" i="3"/>
  <c r="N3532" i="3"/>
  <c r="O3532" i="3"/>
  <c r="P3532" i="3"/>
  <c r="A3533" i="3"/>
  <c r="B3533" i="3"/>
  <c r="C3533" i="3"/>
  <c r="D3533" i="3"/>
  <c r="E3533" i="3"/>
  <c r="F3533" i="3"/>
  <c r="G3533" i="3"/>
  <c r="H3533" i="3"/>
  <c r="I3533" i="3"/>
  <c r="J3533" i="3"/>
  <c r="K3533" i="3"/>
  <c r="L3533" i="3"/>
  <c r="M3533" i="3"/>
  <c r="N3533" i="3"/>
  <c r="O3533" i="3"/>
  <c r="P3533" i="3"/>
  <c r="A3534" i="3"/>
  <c r="B3534" i="3"/>
  <c r="C3534" i="3"/>
  <c r="D3534" i="3"/>
  <c r="E3534" i="3"/>
  <c r="F3534" i="3"/>
  <c r="G3534" i="3"/>
  <c r="H3534" i="3"/>
  <c r="I3534" i="3"/>
  <c r="J3534" i="3"/>
  <c r="K3534" i="3"/>
  <c r="L3534" i="3"/>
  <c r="M3534" i="3"/>
  <c r="N3534" i="3"/>
  <c r="O3534" i="3"/>
  <c r="P3534" i="3"/>
  <c r="A3535" i="3"/>
  <c r="B3535" i="3"/>
  <c r="C3535" i="3"/>
  <c r="D3535" i="3"/>
  <c r="E3535" i="3"/>
  <c r="F3535" i="3"/>
  <c r="G3535" i="3"/>
  <c r="H3535" i="3"/>
  <c r="I3535" i="3"/>
  <c r="J3535" i="3"/>
  <c r="K3535" i="3"/>
  <c r="L3535" i="3"/>
  <c r="M3535" i="3"/>
  <c r="N3535" i="3"/>
  <c r="O3535" i="3"/>
  <c r="P3535" i="3"/>
  <c r="A3536" i="3"/>
  <c r="B3536" i="3"/>
  <c r="C3536" i="3"/>
  <c r="D3536" i="3"/>
  <c r="E3536" i="3"/>
  <c r="F3536" i="3"/>
  <c r="G3536" i="3"/>
  <c r="H3536" i="3"/>
  <c r="I3536" i="3"/>
  <c r="J3536" i="3"/>
  <c r="K3536" i="3"/>
  <c r="L3536" i="3"/>
  <c r="M3536" i="3"/>
  <c r="N3536" i="3"/>
  <c r="O3536" i="3"/>
  <c r="P3536" i="3"/>
  <c r="A3537" i="3"/>
  <c r="B3537" i="3"/>
  <c r="C3537" i="3"/>
  <c r="D3537" i="3"/>
  <c r="E3537" i="3"/>
  <c r="F3537" i="3"/>
  <c r="G3537" i="3"/>
  <c r="H3537" i="3"/>
  <c r="I3537" i="3"/>
  <c r="J3537" i="3"/>
  <c r="K3537" i="3"/>
  <c r="L3537" i="3"/>
  <c r="M3537" i="3"/>
  <c r="N3537" i="3"/>
  <c r="O3537" i="3"/>
  <c r="P3537" i="3"/>
  <c r="A3538" i="3"/>
  <c r="B3538" i="3"/>
  <c r="C3538" i="3"/>
  <c r="D3538" i="3"/>
  <c r="E3538" i="3"/>
  <c r="F3538" i="3"/>
  <c r="G3538" i="3"/>
  <c r="H3538" i="3"/>
  <c r="I3538" i="3"/>
  <c r="J3538" i="3"/>
  <c r="K3538" i="3"/>
  <c r="L3538" i="3"/>
  <c r="M3538" i="3"/>
  <c r="N3538" i="3"/>
  <c r="O3538" i="3"/>
  <c r="P3538" i="3"/>
  <c r="A3539" i="3"/>
  <c r="B3539" i="3"/>
  <c r="C3539" i="3"/>
  <c r="D3539" i="3"/>
  <c r="E3539" i="3"/>
  <c r="F3539" i="3"/>
  <c r="G3539" i="3"/>
  <c r="H3539" i="3"/>
  <c r="I3539" i="3"/>
  <c r="J3539" i="3"/>
  <c r="K3539" i="3"/>
  <c r="L3539" i="3"/>
  <c r="M3539" i="3"/>
  <c r="N3539" i="3"/>
  <c r="O3539" i="3"/>
  <c r="P3539" i="3"/>
  <c r="A3540" i="3"/>
  <c r="B3540" i="3"/>
  <c r="C3540" i="3"/>
  <c r="D3540" i="3"/>
  <c r="E3540" i="3"/>
  <c r="F3540" i="3"/>
  <c r="G3540" i="3"/>
  <c r="H3540" i="3"/>
  <c r="I3540" i="3"/>
  <c r="J3540" i="3"/>
  <c r="K3540" i="3"/>
  <c r="L3540" i="3"/>
  <c r="M3540" i="3"/>
  <c r="N3540" i="3"/>
  <c r="O3540" i="3"/>
  <c r="P3540" i="3"/>
  <c r="A3541" i="3"/>
  <c r="B3541" i="3"/>
  <c r="C3541" i="3"/>
  <c r="D3541" i="3"/>
  <c r="E3541" i="3"/>
  <c r="F3541" i="3"/>
  <c r="G3541" i="3"/>
  <c r="H3541" i="3"/>
  <c r="I3541" i="3"/>
  <c r="J3541" i="3"/>
  <c r="K3541" i="3"/>
  <c r="L3541" i="3"/>
  <c r="M3541" i="3"/>
  <c r="N3541" i="3"/>
  <c r="O3541" i="3"/>
  <c r="P3541" i="3"/>
  <c r="A3542" i="3"/>
  <c r="B3542" i="3"/>
  <c r="C3542" i="3"/>
  <c r="D3542" i="3"/>
  <c r="E3542" i="3"/>
  <c r="F3542" i="3"/>
  <c r="G3542" i="3"/>
  <c r="H3542" i="3"/>
  <c r="I3542" i="3"/>
  <c r="J3542" i="3"/>
  <c r="K3542" i="3"/>
  <c r="L3542" i="3"/>
  <c r="M3542" i="3"/>
  <c r="N3542" i="3"/>
  <c r="O3542" i="3"/>
  <c r="P3542" i="3"/>
  <c r="A3543" i="3"/>
  <c r="B3543" i="3"/>
  <c r="C3543" i="3"/>
  <c r="D3543" i="3"/>
  <c r="E3543" i="3"/>
  <c r="F3543" i="3"/>
  <c r="G3543" i="3"/>
  <c r="H3543" i="3"/>
  <c r="I3543" i="3"/>
  <c r="J3543" i="3"/>
  <c r="K3543" i="3"/>
  <c r="L3543" i="3"/>
  <c r="M3543" i="3"/>
  <c r="N3543" i="3"/>
  <c r="O3543" i="3"/>
  <c r="P3543" i="3"/>
  <c r="A3544" i="3"/>
  <c r="B3544" i="3"/>
  <c r="C3544" i="3"/>
  <c r="D3544" i="3"/>
  <c r="E3544" i="3"/>
  <c r="F3544" i="3"/>
  <c r="G3544" i="3"/>
  <c r="H3544" i="3"/>
  <c r="I3544" i="3"/>
  <c r="J3544" i="3"/>
  <c r="K3544" i="3"/>
  <c r="L3544" i="3"/>
  <c r="M3544" i="3"/>
  <c r="N3544" i="3"/>
  <c r="O3544" i="3"/>
  <c r="P3544" i="3"/>
  <c r="A3545" i="3"/>
  <c r="B3545" i="3"/>
  <c r="C3545" i="3"/>
  <c r="D3545" i="3"/>
  <c r="E3545" i="3"/>
  <c r="F3545" i="3"/>
  <c r="G3545" i="3"/>
  <c r="H3545" i="3"/>
  <c r="I3545" i="3"/>
  <c r="J3545" i="3"/>
  <c r="K3545" i="3"/>
  <c r="L3545" i="3"/>
  <c r="M3545" i="3"/>
  <c r="N3545" i="3"/>
  <c r="O3545" i="3"/>
  <c r="P3545" i="3"/>
  <c r="A3546" i="3"/>
  <c r="B3546" i="3"/>
  <c r="C3546" i="3"/>
  <c r="D3546" i="3"/>
  <c r="E3546" i="3"/>
  <c r="F3546" i="3"/>
  <c r="G3546" i="3"/>
  <c r="H3546" i="3"/>
  <c r="I3546" i="3"/>
  <c r="J3546" i="3"/>
  <c r="K3546" i="3"/>
  <c r="L3546" i="3"/>
  <c r="M3546" i="3"/>
  <c r="N3546" i="3"/>
  <c r="O3546" i="3"/>
  <c r="P3546" i="3"/>
  <c r="A3547" i="3"/>
  <c r="B3547" i="3"/>
  <c r="C3547" i="3"/>
  <c r="D3547" i="3"/>
  <c r="E3547" i="3"/>
  <c r="F3547" i="3"/>
  <c r="G3547" i="3"/>
  <c r="H3547" i="3"/>
  <c r="I3547" i="3"/>
  <c r="J3547" i="3"/>
  <c r="K3547" i="3"/>
  <c r="L3547" i="3"/>
  <c r="M3547" i="3"/>
  <c r="N3547" i="3"/>
  <c r="O3547" i="3"/>
  <c r="P3547" i="3"/>
  <c r="A3548" i="3"/>
  <c r="B3548" i="3"/>
  <c r="C3548" i="3"/>
  <c r="D3548" i="3"/>
  <c r="E3548" i="3"/>
  <c r="F3548" i="3"/>
  <c r="G3548" i="3"/>
  <c r="H3548" i="3"/>
  <c r="I3548" i="3"/>
  <c r="J3548" i="3"/>
  <c r="K3548" i="3"/>
  <c r="L3548" i="3"/>
  <c r="M3548" i="3"/>
  <c r="N3548" i="3"/>
  <c r="O3548" i="3"/>
  <c r="P3548" i="3"/>
  <c r="A3549" i="3"/>
  <c r="B3549" i="3"/>
  <c r="C3549" i="3"/>
  <c r="D3549" i="3"/>
  <c r="E3549" i="3"/>
  <c r="F3549" i="3"/>
  <c r="G3549" i="3"/>
  <c r="H3549" i="3"/>
  <c r="I3549" i="3"/>
  <c r="J3549" i="3"/>
  <c r="K3549" i="3"/>
  <c r="L3549" i="3"/>
  <c r="M3549" i="3"/>
  <c r="N3549" i="3"/>
  <c r="O3549" i="3"/>
  <c r="P3549" i="3"/>
  <c r="A3550" i="3"/>
  <c r="B3550" i="3"/>
  <c r="C3550" i="3"/>
  <c r="D3550" i="3"/>
  <c r="E3550" i="3"/>
  <c r="F3550" i="3"/>
  <c r="G3550" i="3"/>
  <c r="H3550" i="3"/>
  <c r="I3550" i="3"/>
  <c r="J3550" i="3"/>
  <c r="K3550" i="3"/>
  <c r="L3550" i="3"/>
  <c r="M3550" i="3"/>
  <c r="N3550" i="3"/>
  <c r="O3550" i="3"/>
  <c r="P3550" i="3"/>
  <c r="A3551" i="3"/>
  <c r="B3551" i="3"/>
  <c r="C3551" i="3"/>
  <c r="D3551" i="3"/>
  <c r="E3551" i="3"/>
  <c r="F3551" i="3"/>
  <c r="G3551" i="3"/>
  <c r="H3551" i="3"/>
  <c r="I3551" i="3"/>
  <c r="J3551" i="3"/>
  <c r="K3551" i="3"/>
  <c r="L3551" i="3"/>
  <c r="M3551" i="3"/>
  <c r="N3551" i="3"/>
  <c r="O3551" i="3"/>
  <c r="P3551" i="3"/>
  <c r="A3552" i="3"/>
  <c r="B3552" i="3"/>
  <c r="C3552" i="3"/>
  <c r="D3552" i="3"/>
  <c r="E3552" i="3"/>
  <c r="F3552" i="3"/>
  <c r="G3552" i="3"/>
  <c r="H3552" i="3"/>
  <c r="I3552" i="3"/>
  <c r="J3552" i="3"/>
  <c r="K3552" i="3"/>
  <c r="L3552" i="3"/>
  <c r="M3552" i="3"/>
  <c r="N3552" i="3"/>
  <c r="O3552" i="3"/>
  <c r="P3552" i="3"/>
  <c r="A3553" i="3"/>
  <c r="B3553" i="3"/>
  <c r="C3553" i="3"/>
  <c r="D3553" i="3"/>
  <c r="E3553" i="3"/>
  <c r="F3553" i="3"/>
  <c r="G3553" i="3"/>
  <c r="H3553" i="3"/>
  <c r="I3553" i="3"/>
  <c r="J3553" i="3"/>
  <c r="K3553" i="3"/>
  <c r="L3553" i="3"/>
  <c r="M3553" i="3"/>
  <c r="N3553" i="3"/>
  <c r="O3553" i="3"/>
  <c r="P3553" i="3"/>
  <c r="A3554" i="3"/>
  <c r="B3554" i="3"/>
  <c r="C3554" i="3"/>
  <c r="D3554" i="3"/>
  <c r="E3554" i="3"/>
  <c r="F3554" i="3"/>
  <c r="G3554" i="3"/>
  <c r="H3554" i="3"/>
  <c r="I3554" i="3"/>
  <c r="J3554" i="3"/>
  <c r="K3554" i="3"/>
  <c r="L3554" i="3"/>
  <c r="M3554" i="3"/>
  <c r="N3554" i="3"/>
  <c r="O3554" i="3"/>
  <c r="P3554" i="3"/>
  <c r="A3555" i="3"/>
  <c r="B3555" i="3"/>
  <c r="C3555" i="3"/>
  <c r="D3555" i="3"/>
  <c r="E3555" i="3"/>
  <c r="F3555" i="3"/>
  <c r="G3555" i="3"/>
  <c r="H3555" i="3"/>
  <c r="I3555" i="3"/>
  <c r="J3555" i="3"/>
  <c r="K3555" i="3"/>
  <c r="L3555" i="3"/>
  <c r="M3555" i="3"/>
  <c r="N3555" i="3"/>
  <c r="O3555" i="3"/>
  <c r="P3555" i="3"/>
  <c r="A3556" i="3"/>
  <c r="B3556" i="3"/>
  <c r="C3556" i="3"/>
  <c r="D3556" i="3"/>
  <c r="E3556" i="3"/>
  <c r="F3556" i="3"/>
  <c r="G3556" i="3"/>
  <c r="H3556" i="3"/>
  <c r="I3556" i="3"/>
  <c r="J3556" i="3"/>
  <c r="K3556" i="3"/>
  <c r="L3556" i="3"/>
  <c r="M3556" i="3"/>
  <c r="N3556" i="3"/>
  <c r="O3556" i="3"/>
  <c r="P3556" i="3"/>
  <c r="A3557" i="3"/>
  <c r="B3557" i="3"/>
  <c r="C3557" i="3"/>
  <c r="D3557" i="3"/>
  <c r="E3557" i="3"/>
  <c r="F3557" i="3"/>
  <c r="G3557" i="3"/>
  <c r="H3557" i="3"/>
  <c r="I3557" i="3"/>
  <c r="J3557" i="3"/>
  <c r="K3557" i="3"/>
  <c r="L3557" i="3"/>
  <c r="M3557" i="3"/>
  <c r="N3557" i="3"/>
  <c r="O3557" i="3"/>
  <c r="P3557" i="3"/>
  <c r="A3558" i="3"/>
  <c r="B3558" i="3"/>
  <c r="C3558" i="3"/>
  <c r="D3558" i="3"/>
  <c r="E3558" i="3"/>
  <c r="F3558" i="3"/>
  <c r="G3558" i="3"/>
  <c r="H3558" i="3"/>
  <c r="I3558" i="3"/>
  <c r="J3558" i="3"/>
  <c r="K3558" i="3"/>
  <c r="L3558" i="3"/>
  <c r="M3558" i="3"/>
  <c r="N3558" i="3"/>
  <c r="O3558" i="3"/>
  <c r="P3558" i="3"/>
  <c r="A3559" i="3"/>
  <c r="B3559" i="3"/>
  <c r="C3559" i="3"/>
  <c r="D3559" i="3"/>
  <c r="E3559" i="3"/>
  <c r="F3559" i="3"/>
  <c r="G3559" i="3"/>
  <c r="H3559" i="3"/>
  <c r="I3559" i="3"/>
  <c r="J3559" i="3"/>
  <c r="K3559" i="3"/>
  <c r="L3559" i="3"/>
  <c r="M3559" i="3"/>
  <c r="N3559" i="3"/>
  <c r="O3559" i="3"/>
  <c r="P3559" i="3"/>
  <c r="A3560" i="3"/>
  <c r="B3560" i="3"/>
  <c r="C3560" i="3"/>
  <c r="D3560" i="3"/>
  <c r="E3560" i="3"/>
  <c r="F3560" i="3"/>
  <c r="G3560" i="3"/>
  <c r="H3560" i="3"/>
  <c r="I3560" i="3"/>
  <c r="J3560" i="3"/>
  <c r="K3560" i="3"/>
  <c r="L3560" i="3"/>
  <c r="M3560" i="3"/>
  <c r="N3560" i="3"/>
  <c r="O3560" i="3"/>
  <c r="P3560" i="3"/>
  <c r="A3561" i="3"/>
  <c r="B3561" i="3"/>
  <c r="C3561" i="3"/>
  <c r="D3561" i="3"/>
  <c r="E3561" i="3"/>
  <c r="F3561" i="3"/>
  <c r="G3561" i="3"/>
  <c r="H3561" i="3"/>
  <c r="I3561" i="3"/>
  <c r="J3561" i="3"/>
  <c r="K3561" i="3"/>
  <c r="L3561" i="3"/>
  <c r="M3561" i="3"/>
  <c r="N3561" i="3"/>
  <c r="O3561" i="3"/>
  <c r="P3561" i="3"/>
  <c r="A3562" i="3"/>
  <c r="B3562" i="3"/>
  <c r="C3562" i="3"/>
  <c r="D3562" i="3"/>
  <c r="E3562" i="3"/>
  <c r="F3562" i="3"/>
  <c r="G3562" i="3"/>
  <c r="H3562" i="3"/>
  <c r="I3562" i="3"/>
  <c r="J3562" i="3"/>
  <c r="K3562" i="3"/>
  <c r="L3562" i="3"/>
  <c r="M3562" i="3"/>
  <c r="N3562" i="3"/>
  <c r="O3562" i="3"/>
  <c r="P3562" i="3"/>
  <c r="A3563" i="3"/>
  <c r="B3563" i="3"/>
  <c r="C3563" i="3"/>
  <c r="D3563" i="3"/>
  <c r="E3563" i="3"/>
  <c r="F3563" i="3"/>
  <c r="G3563" i="3"/>
  <c r="H3563" i="3"/>
  <c r="I3563" i="3"/>
  <c r="J3563" i="3"/>
  <c r="K3563" i="3"/>
  <c r="L3563" i="3"/>
  <c r="M3563" i="3"/>
  <c r="N3563" i="3"/>
  <c r="O3563" i="3"/>
  <c r="P3563" i="3"/>
  <c r="A3564" i="3"/>
  <c r="B3564" i="3"/>
  <c r="C3564" i="3"/>
  <c r="D3564" i="3"/>
  <c r="E3564" i="3"/>
  <c r="F3564" i="3"/>
  <c r="G3564" i="3"/>
  <c r="H3564" i="3"/>
  <c r="I3564" i="3"/>
  <c r="J3564" i="3"/>
  <c r="K3564" i="3"/>
  <c r="L3564" i="3"/>
  <c r="M3564" i="3"/>
  <c r="N3564" i="3"/>
  <c r="O3564" i="3"/>
  <c r="P3564" i="3"/>
  <c r="A3565" i="3"/>
  <c r="B3565" i="3"/>
  <c r="C3565" i="3"/>
  <c r="D3565" i="3"/>
  <c r="E3565" i="3"/>
  <c r="F3565" i="3"/>
  <c r="G3565" i="3"/>
  <c r="H3565" i="3"/>
  <c r="I3565" i="3"/>
  <c r="J3565" i="3"/>
  <c r="K3565" i="3"/>
  <c r="L3565" i="3"/>
  <c r="M3565" i="3"/>
  <c r="N3565" i="3"/>
  <c r="O3565" i="3"/>
  <c r="P3565" i="3"/>
  <c r="A3566" i="3"/>
  <c r="B3566" i="3"/>
  <c r="C3566" i="3"/>
  <c r="D3566" i="3"/>
  <c r="E3566" i="3"/>
  <c r="F3566" i="3"/>
  <c r="G3566" i="3"/>
  <c r="H3566" i="3"/>
  <c r="I3566" i="3"/>
  <c r="J3566" i="3"/>
  <c r="K3566" i="3"/>
  <c r="L3566" i="3"/>
  <c r="M3566" i="3"/>
  <c r="N3566" i="3"/>
  <c r="O3566" i="3"/>
  <c r="P3566" i="3"/>
  <c r="A3567" i="3"/>
  <c r="B3567" i="3"/>
  <c r="C3567" i="3"/>
  <c r="D3567" i="3"/>
  <c r="E3567" i="3"/>
  <c r="F3567" i="3"/>
  <c r="G3567" i="3"/>
  <c r="H3567" i="3"/>
  <c r="I3567" i="3"/>
  <c r="J3567" i="3"/>
  <c r="K3567" i="3"/>
  <c r="L3567" i="3"/>
  <c r="M3567" i="3"/>
  <c r="N3567" i="3"/>
  <c r="O3567" i="3"/>
  <c r="P3567" i="3"/>
  <c r="A3568" i="3"/>
  <c r="B3568" i="3"/>
  <c r="C3568" i="3"/>
  <c r="D3568" i="3"/>
  <c r="E3568" i="3"/>
  <c r="F3568" i="3"/>
  <c r="G3568" i="3"/>
  <c r="H3568" i="3"/>
  <c r="I3568" i="3"/>
  <c r="J3568" i="3"/>
  <c r="K3568" i="3"/>
  <c r="L3568" i="3"/>
  <c r="M3568" i="3"/>
  <c r="N3568" i="3"/>
  <c r="O3568" i="3"/>
  <c r="P3568" i="3"/>
  <c r="A3569" i="3"/>
  <c r="B3569" i="3"/>
  <c r="C3569" i="3"/>
  <c r="D3569" i="3"/>
  <c r="E3569" i="3"/>
  <c r="F3569" i="3"/>
  <c r="G3569" i="3"/>
  <c r="H3569" i="3"/>
  <c r="I3569" i="3"/>
  <c r="J3569" i="3"/>
  <c r="K3569" i="3"/>
  <c r="L3569" i="3"/>
  <c r="M3569" i="3"/>
  <c r="N3569" i="3"/>
  <c r="O3569" i="3"/>
  <c r="P3569" i="3"/>
  <c r="A3570" i="3"/>
  <c r="B3570" i="3"/>
  <c r="C3570" i="3"/>
  <c r="D3570" i="3"/>
  <c r="E3570" i="3"/>
  <c r="F3570" i="3"/>
  <c r="G3570" i="3"/>
  <c r="H3570" i="3"/>
  <c r="I3570" i="3"/>
  <c r="J3570" i="3"/>
  <c r="K3570" i="3"/>
  <c r="L3570" i="3"/>
  <c r="M3570" i="3"/>
  <c r="N3570" i="3"/>
  <c r="O3570" i="3"/>
  <c r="P3570" i="3"/>
  <c r="A3571" i="3"/>
  <c r="B3571" i="3"/>
  <c r="C3571" i="3"/>
  <c r="D3571" i="3"/>
  <c r="E3571" i="3"/>
  <c r="F3571" i="3"/>
  <c r="G3571" i="3"/>
  <c r="H3571" i="3"/>
  <c r="I3571" i="3"/>
  <c r="J3571" i="3"/>
  <c r="K3571" i="3"/>
  <c r="L3571" i="3"/>
  <c r="M3571" i="3"/>
  <c r="N3571" i="3"/>
  <c r="O3571" i="3"/>
  <c r="P3571" i="3"/>
  <c r="A3572" i="3"/>
  <c r="B3572" i="3"/>
  <c r="C3572" i="3"/>
  <c r="D3572" i="3"/>
  <c r="E3572" i="3"/>
  <c r="F3572" i="3"/>
  <c r="G3572" i="3"/>
  <c r="H3572" i="3"/>
  <c r="I3572" i="3"/>
  <c r="J3572" i="3"/>
  <c r="K3572" i="3"/>
  <c r="L3572" i="3"/>
  <c r="M3572" i="3"/>
  <c r="N3572" i="3"/>
  <c r="O3572" i="3"/>
  <c r="P3572" i="3"/>
  <c r="A3573" i="3"/>
  <c r="B3573" i="3"/>
  <c r="C3573" i="3"/>
  <c r="D3573" i="3"/>
  <c r="E3573" i="3"/>
  <c r="F3573" i="3"/>
  <c r="G3573" i="3"/>
  <c r="H3573" i="3"/>
  <c r="I3573" i="3"/>
  <c r="J3573" i="3"/>
  <c r="K3573" i="3"/>
  <c r="L3573" i="3"/>
  <c r="M3573" i="3"/>
  <c r="N3573" i="3"/>
  <c r="O3573" i="3"/>
  <c r="P3573" i="3"/>
  <c r="A3574" i="3"/>
  <c r="B3574" i="3"/>
  <c r="C3574" i="3"/>
  <c r="D3574" i="3"/>
  <c r="E3574" i="3"/>
  <c r="F3574" i="3"/>
  <c r="G3574" i="3"/>
  <c r="H3574" i="3"/>
  <c r="I3574" i="3"/>
  <c r="J3574" i="3"/>
  <c r="K3574" i="3"/>
  <c r="L3574" i="3"/>
  <c r="M3574" i="3"/>
  <c r="N3574" i="3"/>
  <c r="O3574" i="3"/>
  <c r="P3574" i="3"/>
  <c r="A3575" i="3"/>
  <c r="B3575" i="3"/>
  <c r="C3575" i="3"/>
  <c r="D3575" i="3"/>
  <c r="E3575" i="3"/>
  <c r="F3575" i="3"/>
  <c r="G3575" i="3"/>
  <c r="H3575" i="3"/>
  <c r="I3575" i="3"/>
  <c r="J3575" i="3"/>
  <c r="K3575" i="3"/>
  <c r="L3575" i="3"/>
  <c r="M3575" i="3"/>
  <c r="N3575" i="3"/>
  <c r="O3575" i="3"/>
  <c r="P3575" i="3"/>
  <c r="A3576" i="3"/>
  <c r="B3576" i="3"/>
  <c r="C3576" i="3"/>
  <c r="D3576" i="3"/>
  <c r="E3576" i="3"/>
  <c r="F3576" i="3"/>
  <c r="G3576" i="3"/>
  <c r="H3576" i="3"/>
  <c r="I3576" i="3"/>
  <c r="J3576" i="3"/>
  <c r="K3576" i="3"/>
  <c r="L3576" i="3"/>
  <c r="M3576" i="3"/>
  <c r="N3576" i="3"/>
  <c r="O3576" i="3"/>
  <c r="P3576" i="3"/>
  <c r="A3577" i="3"/>
  <c r="B3577" i="3"/>
  <c r="C3577" i="3"/>
  <c r="D3577" i="3"/>
  <c r="E3577" i="3"/>
  <c r="F3577" i="3"/>
  <c r="G3577" i="3"/>
  <c r="H3577" i="3"/>
  <c r="I3577" i="3"/>
  <c r="J3577" i="3"/>
  <c r="K3577" i="3"/>
  <c r="L3577" i="3"/>
  <c r="M3577" i="3"/>
  <c r="N3577" i="3"/>
  <c r="O3577" i="3"/>
  <c r="P3577" i="3"/>
  <c r="A3578" i="3"/>
  <c r="B3578" i="3"/>
  <c r="C3578" i="3"/>
  <c r="D3578" i="3"/>
  <c r="E3578" i="3"/>
  <c r="F3578" i="3"/>
  <c r="G3578" i="3"/>
  <c r="H3578" i="3"/>
  <c r="I3578" i="3"/>
  <c r="J3578" i="3"/>
  <c r="K3578" i="3"/>
  <c r="L3578" i="3"/>
  <c r="M3578" i="3"/>
  <c r="N3578" i="3"/>
  <c r="O3578" i="3"/>
  <c r="P3578" i="3"/>
  <c r="A3579" i="3"/>
  <c r="B3579" i="3"/>
  <c r="C3579" i="3"/>
  <c r="D3579" i="3"/>
  <c r="E3579" i="3"/>
  <c r="F3579" i="3"/>
  <c r="G3579" i="3"/>
  <c r="H3579" i="3"/>
  <c r="I3579" i="3"/>
  <c r="J3579" i="3"/>
  <c r="K3579" i="3"/>
  <c r="L3579" i="3"/>
  <c r="M3579" i="3"/>
  <c r="N3579" i="3"/>
  <c r="O3579" i="3"/>
  <c r="P3579" i="3"/>
  <c r="A3580" i="3"/>
  <c r="B3580" i="3"/>
  <c r="C3580" i="3"/>
  <c r="D3580" i="3"/>
  <c r="E3580" i="3"/>
  <c r="F3580" i="3"/>
  <c r="G3580" i="3"/>
  <c r="H3580" i="3"/>
  <c r="I3580" i="3"/>
  <c r="J3580" i="3"/>
  <c r="K3580" i="3"/>
  <c r="L3580" i="3"/>
  <c r="M3580" i="3"/>
  <c r="N3580" i="3"/>
  <c r="O3580" i="3"/>
  <c r="P3580" i="3"/>
  <c r="A3581" i="3"/>
  <c r="B3581" i="3"/>
  <c r="C3581" i="3"/>
  <c r="D3581" i="3"/>
  <c r="E3581" i="3"/>
  <c r="F3581" i="3"/>
  <c r="G3581" i="3"/>
  <c r="H3581" i="3"/>
  <c r="I3581" i="3"/>
  <c r="J3581" i="3"/>
  <c r="K3581" i="3"/>
  <c r="L3581" i="3"/>
  <c r="M3581" i="3"/>
  <c r="N3581" i="3"/>
  <c r="O3581" i="3"/>
  <c r="P3581" i="3"/>
  <c r="A3582" i="3"/>
  <c r="B3582" i="3"/>
  <c r="C3582" i="3"/>
  <c r="D3582" i="3"/>
  <c r="E3582" i="3"/>
  <c r="F3582" i="3"/>
  <c r="G3582" i="3"/>
  <c r="H3582" i="3"/>
  <c r="I3582" i="3"/>
  <c r="J3582" i="3"/>
  <c r="K3582" i="3"/>
  <c r="L3582" i="3"/>
  <c r="M3582" i="3"/>
  <c r="N3582" i="3"/>
  <c r="O3582" i="3"/>
  <c r="P3582" i="3"/>
  <c r="A3583" i="3"/>
  <c r="B3583" i="3"/>
  <c r="C3583" i="3"/>
  <c r="D3583" i="3"/>
  <c r="E3583" i="3"/>
  <c r="F3583" i="3"/>
  <c r="G3583" i="3"/>
  <c r="H3583" i="3"/>
  <c r="I3583" i="3"/>
  <c r="J3583" i="3"/>
  <c r="K3583" i="3"/>
  <c r="L3583" i="3"/>
  <c r="M3583" i="3"/>
  <c r="N3583" i="3"/>
  <c r="O3583" i="3"/>
  <c r="P3583" i="3"/>
  <c r="A3584" i="3"/>
  <c r="B3584" i="3"/>
  <c r="C3584" i="3"/>
  <c r="D3584" i="3"/>
  <c r="E3584" i="3"/>
  <c r="F3584" i="3"/>
  <c r="G3584" i="3"/>
  <c r="H3584" i="3"/>
  <c r="I3584" i="3"/>
  <c r="J3584" i="3"/>
  <c r="K3584" i="3"/>
  <c r="L3584" i="3"/>
  <c r="M3584" i="3"/>
  <c r="N3584" i="3"/>
  <c r="O3584" i="3"/>
  <c r="P3584" i="3"/>
  <c r="A3585" i="3"/>
  <c r="B3585" i="3"/>
  <c r="C3585" i="3"/>
  <c r="D3585" i="3"/>
  <c r="E3585" i="3"/>
  <c r="F3585" i="3"/>
  <c r="G3585" i="3"/>
  <c r="H3585" i="3"/>
  <c r="I3585" i="3"/>
  <c r="J3585" i="3"/>
  <c r="K3585" i="3"/>
  <c r="L3585" i="3"/>
  <c r="M3585" i="3"/>
  <c r="N3585" i="3"/>
  <c r="O3585" i="3"/>
  <c r="P3585" i="3"/>
  <c r="A3586" i="3"/>
  <c r="B3586" i="3"/>
  <c r="C3586" i="3"/>
  <c r="D3586" i="3"/>
  <c r="E3586" i="3"/>
  <c r="F3586" i="3"/>
  <c r="G3586" i="3"/>
  <c r="H3586" i="3"/>
  <c r="I3586" i="3"/>
  <c r="J3586" i="3"/>
  <c r="K3586" i="3"/>
  <c r="L3586" i="3"/>
  <c r="M3586" i="3"/>
  <c r="N3586" i="3"/>
  <c r="O3586" i="3"/>
  <c r="P3586" i="3"/>
  <c r="A3587" i="3"/>
  <c r="B3587" i="3"/>
  <c r="C3587" i="3"/>
  <c r="D3587" i="3"/>
  <c r="E3587" i="3"/>
  <c r="F3587" i="3"/>
  <c r="G3587" i="3"/>
  <c r="H3587" i="3"/>
  <c r="I3587" i="3"/>
  <c r="J3587" i="3"/>
  <c r="K3587" i="3"/>
  <c r="L3587" i="3"/>
  <c r="M3587" i="3"/>
  <c r="N3587" i="3"/>
  <c r="O3587" i="3"/>
  <c r="P3587" i="3"/>
  <c r="A3588" i="3"/>
  <c r="B3588" i="3"/>
  <c r="C3588" i="3"/>
  <c r="D3588" i="3"/>
  <c r="E3588" i="3"/>
  <c r="F3588" i="3"/>
  <c r="G3588" i="3"/>
  <c r="H3588" i="3"/>
  <c r="I3588" i="3"/>
  <c r="J3588" i="3"/>
  <c r="K3588" i="3"/>
  <c r="L3588" i="3"/>
  <c r="M3588" i="3"/>
  <c r="N3588" i="3"/>
  <c r="O3588" i="3"/>
  <c r="P3588" i="3"/>
  <c r="A3589" i="3"/>
  <c r="B3589" i="3"/>
  <c r="C3589" i="3"/>
  <c r="D3589" i="3"/>
  <c r="E3589" i="3"/>
  <c r="F3589" i="3"/>
  <c r="G3589" i="3"/>
  <c r="H3589" i="3"/>
  <c r="I3589" i="3"/>
  <c r="J3589" i="3"/>
  <c r="K3589" i="3"/>
  <c r="L3589" i="3"/>
  <c r="M3589" i="3"/>
  <c r="N3589" i="3"/>
  <c r="O3589" i="3"/>
  <c r="P3589" i="3"/>
  <c r="A3590" i="3"/>
  <c r="B3590" i="3"/>
  <c r="C3590" i="3"/>
  <c r="D3590" i="3"/>
  <c r="E3590" i="3"/>
  <c r="F3590" i="3"/>
  <c r="G3590" i="3"/>
  <c r="H3590" i="3"/>
  <c r="I3590" i="3"/>
  <c r="J3590" i="3"/>
  <c r="K3590" i="3"/>
  <c r="L3590" i="3"/>
  <c r="M3590" i="3"/>
  <c r="N3590" i="3"/>
  <c r="O3590" i="3"/>
  <c r="P3590" i="3"/>
  <c r="A3591" i="3"/>
  <c r="B3591" i="3"/>
  <c r="C3591" i="3"/>
  <c r="D3591" i="3"/>
  <c r="E3591" i="3"/>
  <c r="F3591" i="3"/>
  <c r="G3591" i="3"/>
  <c r="H3591" i="3"/>
  <c r="I3591" i="3"/>
  <c r="J3591" i="3"/>
  <c r="K3591" i="3"/>
  <c r="L3591" i="3"/>
  <c r="M3591" i="3"/>
  <c r="N3591" i="3"/>
  <c r="O3591" i="3"/>
  <c r="P3591" i="3"/>
  <c r="A3592" i="3"/>
  <c r="B3592" i="3"/>
  <c r="C3592" i="3"/>
  <c r="D3592" i="3"/>
  <c r="E3592" i="3"/>
  <c r="F3592" i="3"/>
  <c r="G3592" i="3"/>
  <c r="H3592" i="3"/>
  <c r="I3592" i="3"/>
  <c r="J3592" i="3"/>
  <c r="K3592" i="3"/>
  <c r="L3592" i="3"/>
  <c r="M3592" i="3"/>
  <c r="N3592" i="3"/>
  <c r="O3592" i="3"/>
  <c r="P3592" i="3"/>
  <c r="A3593" i="3"/>
  <c r="B3593" i="3"/>
  <c r="C3593" i="3"/>
  <c r="D3593" i="3"/>
  <c r="E3593" i="3"/>
  <c r="F3593" i="3"/>
  <c r="G3593" i="3"/>
  <c r="H3593" i="3"/>
  <c r="I3593" i="3"/>
  <c r="J3593" i="3"/>
  <c r="K3593" i="3"/>
  <c r="L3593" i="3"/>
  <c r="M3593" i="3"/>
  <c r="N3593" i="3"/>
  <c r="O3593" i="3"/>
  <c r="P3593" i="3"/>
  <c r="A3594" i="3"/>
  <c r="B3594" i="3"/>
  <c r="C3594" i="3"/>
  <c r="D3594" i="3"/>
  <c r="E3594" i="3"/>
  <c r="F3594" i="3"/>
  <c r="G3594" i="3"/>
  <c r="H3594" i="3"/>
  <c r="I3594" i="3"/>
  <c r="J3594" i="3"/>
  <c r="K3594" i="3"/>
  <c r="L3594" i="3"/>
  <c r="M3594" i="3"/>
  <c r="N3594" i="3"/>
  <c r="O3594" i="3"/>
  <c r="P3594" i="3"/>
  <c r="A3595" i="3"/>
  <c r="B3595" i="3"/>
  <c r="C3595" i="3"/>
  <c r="D3595" i="3"/>
  <c r="E3595" i="3"/>
  <c r="F3595" i="3"/>
  <c r="G3595" i="3"/>
  <c r="H3595" i="3"/>
  <c r="I3595" i="3"/>
  <c r="J3595" i="3"/>
  <c r="K3595" i="3"/>
  <c r="L3595" i="3"/>
  <c r="M3595" i="3"/>
  <c r="N3595" i="3"/>
  <c r="O3595" i="3"/>
  <c r="P3595" i="3"/>
  <c r="A3596" i="3"/>
  <c r="B3596" i="3"/>
  <c r="C3596" i="3"/>
  <c r="D3596" i="3"/>
  <c r="E3596" i="3"/>
  <c r="F3596" i="3"/>
  <c r="G3596" i="3"/>
  <c r="H3596" i="3"/>
  <c r="I3596" i="3"/>
  <c r="J3596" i="3"/>
  <c r="K3596" i="3"/>
  <c r="L3596" i="3"/>
  <c r="M3596" i="3"/>
  <c r="N3596" i="3"/>
  <c r="O3596" i="3"/>
  <c r="P3596" i="3"/>
  <c r="A3597" i="3"/>
  <c r="B3597" i="3"/>
  <c r="C3597" i="3"/>
  <c r="D3597" i="3"/>
  <c r="E3597" i="3"/>
  <c r="F3597" i="3"/>
  <c r="G3597" i="3"/>
  <c r="H3597" i="3"/>
  <c r="I3597" i="3"/>
  <c r="J3597" i="3"/>
  <c r="K3597" i="3"/>
  <c r="L3597" i="3"/>
  <c r="M3597" i="3"/>
  <c r="N3597" i="3"/>
  <c r="O3597" i="3"/>
  <c r="P3597" i="3"/>
  <c r="A3598" i="3"/>
  <c r="B3598" i="3"/>
  <c r="C3598" i="3"/>
  <c r="D3598" i="3"/>
  <c r="E3598" i="3"/>
  <c r="F3598" i="3"/>
  <c r="G3598" i="3"/>
  <c r="H3598" i="3"/>
  <c r="I3598" i="3"/>
  <c r="J3598" i="3"/>
  <c r="K3598" i="3"/>
  <c r="L3598" i="3"/>
  <c r="M3598" i="3"/>
  <c r="N3598" i="3"/>
  <c r="O3598" i="3"/>
  <c r="P3598" i="3"/>
  <c r="A3599" i="3"/>
  <c r="B3599" i="3"/>
  <c r="C3599" i="3"/>
  <c r="D3599" i="3"/>
  <c r="E3599" i="3"/>
  <c r="F3599" i="3"/>
  <c r="G3599" i="3"/>
  <c r="H3599" i="3"/>
  <c r="I3599" i="3"/>
  <c r="J3599" i="3"/>
  <c r="K3599" i="3"/>
  <c r="L3599" i="3"/>
  <c r="M3599" i="3"/>
  <c r="N3599" i="3"/>
  <c r="O3599" i="3"/>
  <c r="P3599" i="3"/>
  <c r="A3600" i="3"/>
  <c r="B3600" i="3"/>
  <c r="C3600" i="3"/>
  <c r="D3600" i="3"/>
  <c r="E3600" i="3"/>
  <c r="F3600" i="3"/>
  <c r="G3600" i="3"/>
  <c r="H3600" i="3"/>
  <c r="I3600" i="3"/>
  <c r="J3600" i="3"/>
  <c r="K3600" i="3"/>
  <c r="L3600" i="3"/>
  <c r="M3600" i="3"/>
  <c r="N3600" i="3"/>
  <c r="O3600" i="3"/>
  <c r="P3600" i="3"/>
  <c r="A3601" i="3"/>
  <c r="B3601" i="3"/>
  <c r="C3601" i="3"/>
  <c r="D3601" i="3"/>
  <c r="E3601" i="3"/>
  <c r="F3601" i="3"/>
  <c r="G3601" i="3"/>
  <c r="H3601" i="3"/>
  <c r="I3601" i="3"/>
  <c r="J3601" i="3"/>
  <c r="K3601" i="3"/>
  <c r="L3601" i="3"/>
  <c r="M3601" i="3"/>
  <c r="N3601" i="3"/>
  <c r="O3601" i="3"/>
  <c r="P3601" i="3"/>
  <c r="A3602" i="3"/>
  <c r="B3602" i="3"/>
  <c r="C3602" i="3"/>
  <c r="D3602" i="3"/>
  <c r="E3602" i="3"/>
  <c r="F3602" i="3"/>
  <c r="G3602" i="3"/>
  <c r="H3602" i="3"/>
  <c r="I3602" i="3"/>
  <c r="J3602" i="3"/>
  <c r="K3602" i="3"/>
  <c r="L3602" i="3"/>
  <c r="M3602" i="3"/>
  <c r="N3602" i="3"/>
  <c r="O3602" i="3"/>
  <c r="P3602" i="3"/>
  <c r="A3603" i="3"/>
  <c r="B3603" i="3"/>
  <c r="C3603" i="3"/>
  <c r="D3603" i="3"/>
  <c r="E3603" i="3"/>
  <c r="F3603" i="3"/>
  <c r="G3603" i="3"/>
  <c r="H3603" i="3"/>
  <c r="I3603" i="3"/>
  <c r="J3603" i="3"/>
  <c r="K3603" i="3"/>
  <c r="L3603" i="3"/>
  <c r="M3603" i="3"/>
  <c r="N3603" i="3"/>
  <c r="O3603" i="3"/>
  <c r="P3603" i="3"/>
  <c r="A3604" i="3"/>
  <c r="B3604" i="3"/>
  <c r="C3604" i="3"/>
  <c r="D3604" i="3"/>
  <c r="E3604" i="3"/>
  <c r="F3604" i="3"/>
  <c r="G3604" i="3"/>
  <c r="H3604" i="3"/>
  <c r="I3604" i="3"/>
  <c r="J3604" i="3"/>
  <c r="K3604" i="3"/>
  <c r="L3604" i="3"/>
  <c r="M3604" i="3"/>
  <c r="N3604" i="3"/>
  <c r="O3604" i="3"/>
  <c r="P3604" i="3"/>
  <c r="A3605" i="3"/>
  <c r="B3605" i="3"/>
  <c r="C3605" i="3"/>
  <c r="D3605" i="3"/>
  <c r="E3605" i="3"/>
  <c r="F3605" i="3"/>
  <c r="G3605" i="3"/>
  <c r="H3605" i="3"/>
  <c r="I3605" i="3"/>
  <c r="J3605" i="3"/>
  <c r="K3605" i="3"/>
  <c r="L3605" i="3"/>
  <c r="M3605" i="3"/>
  <c r="N3605" i="3"/>
  <c r="O3605" i="3"/>
  <c r="P3605" i="3"/>
  <c r="A3606" i="3"/>
  <c r="B3606" i="3"/>
  <c r="C3606" i="3"/>
  <c r="D3606" i="3"/>
  <c r="E3606" i="3"/>
  <c r="F3606" i="3"/>
  <c r="G3606" i="3"/>
  <c r="H3606" i="3"/>
  <c r="I3606" i="3"/>
  <c r="J3606" i="3"/>
  <c r="K3606" i="3"/>
  <c r="L3606" i="3"/>
  <c r="M3606" i="3"/>
  <c r="N3606" i="3"/>
  <c r="O3606" i="3"/>
  <c r="P3606" i="3"/>
  <c r="A3607" i="3"/>
  <c r="B3607" i="3"/>
  <c r="C3607" i="3"/>
  <c r="D3607" i="3"/>
  <c r="E3607" i="3"/>
  <c r="F3607" i="3"/>
  <c r="G3607" i="3"/>
  <c r="H3607" i="3"/>
  <c r="I3607" i="3"/>
  <c r="J3607" i="3"/>
  <c r="K3607" i="3"/>
  <c r="L3607" i="3"/>
  <c r="M3607" i="3"/>
  <c r="N3607" i="3"/>
  <c r="O3607" i="3"/>
  <c r="P3607" i="3"/>
  <c r="A3608" i="3"/>
  <c r="B3608" i="3"/>
  <c r="C3608" i="3"/>
  <c r="D3608" i="3"/>
  <c r="E3608" i="3"/>
  <c r="F3608" i="3"/>
  <c r="G3608" i="3"/>
  <c r="H3608" i="3"/>
  <c r="I3608" i="3"/>
  <c r="J3608" i="3"/>
  <c r="K3608" i="3"/>
  <c r="L3608" i="3"/>
  <c r="M3608" i="3"/>
  <c r="N3608" i="3"/>
  <c r="O3608" i="3"/>
  <c r="P3608" i="3"/>
  <c r="A3609" i="3"/>
  <c r="B3609" i="3"/>
  <c r="C3609" i="3"/>
  <c r="D3609" i="3"/>
  <c r="E3609" i="3"/>
  <c r="F3609" i="3"/>
  <c r="G3609" i="3"/>
  <c r="H3609" i="3"/>
  <c r="I3609" i="3"/>
  <c r="J3609" i="3"/>
  <c r="K3609" i="3"/>
  <c r="L3609" i="3"/>
  <c r="M3609" i="3"/>
  <c r="N3609" i="3"/>
  <c r="O3609" i="3"/>
  <c r="P3609" i="3"/>
  <c r="A3610" i="3"/>
  <c r="B3610" i="3"/>
  <c r="C3610" i="3"/>
  <c r="D3610" i="3"/>
  <c r="E3610" i="3"/>
  <c r="F3610" i="3"/>
  <c r="G3610" i="3"/>
  <c r="H3610" i="3"/>
  <c r="I3610" i="3"/>
  <c r="J3610" i="3"/>
  <c r="K3610" i="3"/>
  <c r="L3610" i="3"/>
  <c r="M3610" i="3"/>
  <c r="N3610" i="3"/>
  <c r="O3610" i="3"/>
  <c r="P3610" i="3"/>
  <c r="A3611" i="3"/>
  <c r="B3611" i="3"/>
  <c r="C3611" i="3"/>
  <c r="D3611" i="3"/>
  <c r="E3611" i="3"/>
  <c r="F3611" i="3"/>
  <c r="G3611" i="3"/>
  <c r="H3611" i="3"/>
  <c r="I3611" i="3"/>
  <c r="J3611" i="3"/>
  <c r="K3611" i="3"/>
  <c r="L3611" i="3"/>
  <c r="M3611" i="3"/>
  <c r="N3611" i="3"/>
  <c r="O3611" i="3"/>
  <c r="P3611" i="3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A1" i="3"/>
</calcChain>
</file>

<file path=xl/sharedStrings.xml><?xml version="1.0" encoding="utf-8"?>
<sst xmlns="http://schemas.openxmlformats.org/spreadsheetml/2006/main" count="72202" uniqueCount="9754">
  <si>
    <t xml:space="preserve">COX,ARTHUR          </t>
  </si>
  <si>
    <t xml:space="preserve">SHIPPING        </t>
  </si>
  <si>
    <t>U11</t>
  </si>
  <si>
    <t xml:space="preserve">1Z3WX6840301260719  </t>
  </si>
  <si>
    <t xml:space="preserve">47948 VALLEY VISION CARE                          </t>
  </si>
  <si>
    <t xml:space="preserve">132 MARKET ST                 </t>
  </si>
  <si>
    <t xml:space="preserve">JOHNSTOWN         </t>
  </si>
  <si>
    <t xml:space="preserve">PA  </t>
  </si>
  <si>
    <t xml:space="preserve"> </t>
  </si>
  <si>
    <t xml:space="preserve">MALCOLM,DEBORAH     </t>
  </si>
  <si>
    <t xml:space="preserve">1Z3WX6840301268015  </t>
  </si>
  <si>
    <t xml:space="preserve">9941  JERRY DOVE EYECARE CENTE 9941               </t>
  </si>
  <si>
    <t xml:space="preserve">120 MEDICAL PARK DRIVE        </t>
  </si>
  <si>
    <t xml:space="preserve">BRIDGEPORT        </t>
  </si>
  <si>
    <t xml:space="preserve">WV  </t>
  </si>
  <si>
    <t xml:space="preserve">SORICE,JESSICA      </t>
  </si>
  <si>
    <t xml:space="preserve">1Z3WX6840301260497  </t>
  </si>
  <si>
    <t xml:space="preserve">529   DR RONALD J KNOX 529                        </t>
  </si>
  <si>
    <t xml:space="preserve">1000 WASHINGTON ST            </t>
  </si>
  <si>
    <t xml:space="preserve">WATERTOWN         </t>
  </si>
  <si>
    <t xml:space="preserve">NY  </t>
  </si>
  <si>
    <t xml:space="preserve">LINARES,GISELLE     </t>
  </si>
  <si>
    <t>U07</t>
  </si>
  <si>
    <t xml:space="preserve">1Z3WX6840201264299  </t>
  </si>
  <si>
    <t xml:space="preserve">66064 DR MANAL HAJALI 66064                       </t>
  </si>
  <si>
    <t xml:space="preserve">502 WAVERLY DR                </t>
  </si>
  <si>
    <t xml:space="preserve">ELGIN             </t>
  </si>
  <si>
    <t xml:space="preserve">IL  </t>
  </si>
  <si>
    <t xml:space="preserve">GALLAGHER,TERESA    </t>
  </si>
  <si>
    <t xml:space="preserve">1Z3WX6840301258768  </t>
  </si>
  <si>
    <t xml:space="preserve">1829  DR JOHN B CUDLIPP 1829                      </t>
  </si>
  <si>
    <t xml:space="preserve">681 S BROADWAY                </t>
  </si>
  <si>
    <t xml:space="preserve">PENNSVILLE        </t>
  </si>
  <si>
    <t xml:space="preserve">NJ  </t>
  </si>
  <si>
    <t xml:space="preserve">UNGVARSKY,COLIN     </t>
  </si>
  <si>
    <t xml:space="preserve">                    </t>
  </si>
  <si>
    <t xml:space="preserve">58581 DR MICHAEL J BROWNFIEL 58581                </t>
  </si>
  <si>
    <t xml:space="preserve">3887 RTE 30                   </t>
  </si>
  <si>
    <t xml:space="preserve">LATROBE           </t>
  </si>
  <si>
    <t xml:space="preserve">ROSE,MICHAEL        </t>
  </si>
  <si>
    <t xml:space="preserve">1Z3WX6840301260273  </t>
  </si>
  <si>
    <t xml:space="preserve">37940 SVS VISION 37940                            </t>
  </si>
  <si>
    <t xml:space="preserve">4920 MILAN RD                 </t>
  </si>
  <si>
    <t xml:space="preserve">SANDUSKY          </t>
  </si>
  <si>
    <t xml:space="preserve">OH  </t>
  </si>
  <si>
    <t xml:space="preserve">RIVERA,DAYANARA     </t>
  </si>
  <si>
    <t xml:space="preserve">1Z3WX6840301268435  </t>
  </si>
  <si>
    <t xml:space="preserve">39480 DR MARK J DALTON 39480                      </t>
  </si>
  <si>
    <t xml:space="preserve">939 HAMILTON ST               </t>
  </si>
  <si>
    <t xml:space="preserve">ALLENTOWN         </t>
  </si>
  <si>
    <t xml:space="preserve">FREESE,ADAM         </t>
  </si>
  <si>
    <t xml:space="preserve">1Z3WX6840301258848  </t>
  </si>
  <si>
    <t xml:space="preserve">34732 DR SCOTT S WEAVER 34732                     </t>
  </si>
  <si>
    <t xml:space="preserve">2791 S QUEEN ST               </t>
  </si>
  <si>
    <t xml:space="preserve">DALLASTOWN        </t>
  </si>
  <si>
    <t>17313-9540</t>
  </si>
  <si>
    <t xml:space="preserve">CHEN,LONG           </t>
  </si>
  <si>
    <t xml:space="preserve">1Z3WX6840301267614  </t>
  </si>
  <si>
    <t xml:space="preserve">61111 DR DANIEL J ANDERSON 61111                  </t>
  </si>
  <si>
    <t xml:space="preserve">1470 MARTIN ST                </t>
  </si>
  <si>
    <t xml:space="preserve">STATE COLLEGE     </t>
  </si>
  <si>
    <t xml:space="preserve">STAUFFER,GARY       </t>
  </si>
  <si>
    <t xml:space="preserve">1Z3WX6840301263412  </t>
  </si>
  <si>
    <t xml:space="preserve">52956 STERLING OPTICAL 52956                      </t>
  </si>
  <si>
    <t xml:space="preserve">3548 CAPITAL CITY MALL        </t>
  </si>
  <si>
    <t xml:space="preserve">CAMP HILL         </t>
  </si>
  <si>
    <t xml:space="preserve">ROBINSON,REGINA     </t>
  </si>
  <si>
    <t xml:space="preserve">1Z3WX6840301263430  </t>
  </si>
  <si>
    <t xml:space="preserve">50150 DR BRIAN K LAMBERT 50150                    </t>
  </si>
  <si>
    <t xml:space="preserve">1205 PENN AVE                 </t>
  </si>
  <si>
    <t xml:space="preserve">NEW BRIGHTON      </t>
  </si>
  <si>
    <t xml:space="preserve">WILLIAMS,CLAYTON    </t>
  </si>
  <si>
    <t xml:space="preserve">50560 DR ROBERT P BITTEL 50560                    </t>
  </si>
  <si>
    <t xml:space="preserve">716 COAL VALLEY RD            </t>
  </si>
  <si>
    <t xml:space="preserve">JEFFERSON HILLS   </t>
  </si>
  <si>
    <t xml:space="preserve">GARCIA,LUZ          </t>
  </si>
  <si>
    <t xml:space="preserve">31080 DR ALAN R COOPER 31080                      </t>
  </si>
  <si>
    <t xml:space="preserve">136 MARKET ST                 </t>
  </si>
  <si>
    <t xml:space="preserve">PATERSON          </t>
  </si>
  <si>
    <t xml:space="preserve">HEDRICK JR,THOMA    </t>
  </si>
  <si>
    <t xml:space="preserve">1Z3WX6840301250908  </t>
  </si>
  <si>
    <t xml:space="preserve">44390 DR MICHAEL I DAVIS 44390                    </t>
  </si>
  <si>
    <t xml:space="preserve">6300 GEORGETOWN BLVD          </t>
  </si>
  <si>
    <t xml:space="preserve">SYKESVILLE        </t>
  </si>
  <si>
    <t xml:space="preserve">MD  </t>
  </si>
  <si>
    <t xml:space="preserve">EMMANUEL,EEVE       </t>
  </si>
  <si>
    <t>UP2</t>
  </si>
  <si>
    <t xml:space="preserve">1Z2E33A40217854024  </t>
  </si>
  <si>
    <t xml:space="preserve"> Dr Glen Blustien                                 </t>
  </si>
  <si>
    <t>NANUET VISION CENTER 125 ROCKL</t>
  </si>
  <si>
    <t xml:space="preserve">Nanuet            </t>
  </si>
  <si>
    <t xml:space="preserve">AGUILAR-NAVARRO,    </t>
  </si>
  <si>
    <t xml:space="preserve">1Z2E33A40217652224  </t>
  </si>
  <si>
    <t xml:space="preserve"> Dr Mark D Fromer                                 </t>
  </si>
  <si>
    <t xml:space="preserve">Apt B6 3130 Grand Concourse   </t>
  </si>
  <si>
    <t xml:space="preserve">Bronx             </t>
  </si>
  <si>
    <t xml:space="preserve">ARGENTO,MAUREEN     </t>
  </si>
  <si>
    <t xml:space="preserve">1Z2E33A40217751984  </t>
  </si>
  <si>
    <t xml:space="preserve"> Dr Lawrence Forur                                </t>
  </si>
  <si>
    <t xml:space="preserve">Ste 12 150 Islip Ave          </t>
  </si>
  <si>
    <t xml:space="preserve">Islip             </t>
  </si>
  <si>
    <t xml:space="preserve">FLORES,CHELSEA      </t>
  </si>
  <si>
    <t xml:space="preserve">1Z2E33A40217765460  </t>
  </si>
  <si>
    <t xml:space="preserve">SPENCE,DOMINIQUE    </t>
  </si>
  <si>
    <t xml:space="preserve">1Z2E33A40217568727  </t>
  </si>
  <si>
    <t xml:space="preserve"> Dr Jiyoung Yoon                                  </t>
  </si>
  <si>
    <t xml:space="preserve">3409 Jerome Ave               </t>
  </si>
  <si>
    <t xml:space="preserve">GOMEZ,JESUS         </t>
  </si>
  <si>
    <t xml:space="preserve">1Z2E33A40217728983  </t>
  </si>
  <si>
    <t xml:space="preserve"> Broadway Vision Center In                        </t>
  </si>
  <si>
    <t xml:space="preserve">3553 Broadway                 </t>
  </si>
  <si>
    <t xml:space="preserve">New York          </t>
  </si>
  <si>
    <t xml:space="preserve">SCHIFF,DORIAN       </t>
  </si>
  <si>
    <t xml:space="preserve">1Z2E33A40217739828  </t>
  </si>
  <si>
    <t xml:space="preserve"> Ralsa Inc                                        </t>
  </si>
  <si>
    <t xml:space="preserve">26 W Merrick Rd               </t>
  </si>
  <si>
    <t xml:space="preserve">Valley Stream     </t>
  </si>
  <si>
    <t xml:space="preserve">SPADA,LAURETT       </t>
  </si>
  <si>
    <t xml:space="preserve">1Z2E33A40217848362  </t>
  </si>
  <si>
    <t xml:space="preserve"> Georgia Optical                                  </t>
  </si>
  <si>
    <t xml:space="preserve">1269 S Missouri Ave           </t>
  </si>
  <si>
    <t xml:space="preserve">Clearwater        </t>
  </si>
  <si>
    <t xml:space="preserve">FL  </t>
  </si>
  <si>
    <t xml:space="preserve">OGINDO,ANNE         </t>
  </si>
  <si>
    <t xml:space="preserve">1Z2E33A40217984705  </t>
  </si>
  <si>
    <t xml:space="preserve"> Dr Joseph Morra                                  </t>
  </si>
  <si>
    <t xml:space="preserve">5349 W Taft Rd                </t>
  </si>
  <si>
    <t xml:space="preserve">North Syracuse    </t>
  </si>
  <si>
    <t xml:space="preserve">SPALIK,THOMAS       </t>
  </si>
  <si>
    <t xml:space="preserve">1Z2E33A40217559040  </t>
  </si>
  <si>
    <t xml:space="preserve"> Dr Roger E Taylor                                </t>
  </si>
  <si>
    <t xml:space="preserve">Ste 150 200 W County Line Rd  </t>
  </si>
  <si>
    <t xml:space="preserve">Highlands Ranch   </t>
  </si>
  <si>
    <t xml:space="preserve">CO  </t>
  </si>
  <si>
    <t xml:space="preserve">CAMPBELL,GALE       </t>
  </si>
  <si>
    <t xml:space="preserve">1Z2E33A40217080048  </t>
  </si>
  <si>
    <t xml:space="preserve"> Dr Rick J Billings                               </t>
  </si>
  <si>
    <t xml:space="preserve">Ste E2 3900 Clark Rd          </t>
  </si>
  <si>
    <t xml:space="preserve">Sarasota          </t>
  </si>
  <si>
    <t xml:space="preserve">HINES,BRODY         </t>
  </si>
  <si>
    <t xml:space="preserve">1Z2E33A40217281821  </t>
  </si>
  <si>
    <t xml:space="preserve"> Dr Mark R Fisher, OD                             </t>
  </si>
  <si>
    <t xml:space="preserve">5455 Murrell Rd               </t>
  </si>
  <si>
    <t xml:space="preserve">Rockledge         </t>
  </si>
  <si>
    <t xml:space="preserve">ZAPOR,HEATHER       </t>
  </si>
  <si>
    <t xml:space="preserve">1Z2E33A40217537046  </t>
  </si>
  <si>
    <t xml:space="preserve"> Dr Steven L Glick                                </t>
  </si>
  <si>
    <t xml:space="preserve">Ste 155 1550 S Potomac St     </t>
  </si>
  <si>
    <t xml:space="preserve">Aurora            </t>
  </si>
  <si>
    <t xml:space="preserve">OWENS,NICOLE        </t>
  </si>
  <si>
    <t xml:space="preserve">1Z2E33A40217757022  </t>
  </si>
  <si>
    <t xml:space="preserve"> Metropolitan Eyecare Cent                        </t>
  </si>
  <si>
    <t xml:space="preserve">4852 211th St                 </t>
  </si>
  <si>
    <t xml:space="preserve">Matteson          </t>
  </si>
  <si>
    <t xml:space="preserve">OWENS,MONICA        </t>
  </si>
  <si>
    <t xml:space="preserve">BOZEK,ANTONI        </t>
  </si>
  <si>
    <t xml:space="preserve">1Z2E33A40217785644  </t>
  </si>
  <si>
    <t xml:space="preserve"> Vlada Baranovsky                                 </t>
  </si>
  <si>
    <t xml:space="preserve">2653 Coney Island Ave         </t>
  </si>
  <si>
    <t xml:space="preserve">Brooklyn          </t>
  </si>
  <si>
    <t xml:space="preserve">BORELLO BOZEK,MA    </t>
  </si>
  <si>
    <t xml:space="preserve">KARAKOLLUKCU,ETH    </t>
  </si>
  <si>
    <t xml:space="preserve">RUIZ,CANDELARIO     </t>
  </si>
  <si>
    <t>UPS</t>
  </si>
  <si>
    <t xml:space="preserve">1Z2E33A40316348189  </t>
  </si>
  <si>
    <t xml:space="preserve"> Dr Iredia Ekukpe                                 </t>
  </si>
  <si>
    <t xml:space="preserve">911 Wynnewood Village Shp     </t>
  </si>
  <si>
    <t xml:space="preserve">Dallas            </t>
  </si>
  <si>
    <t xml:space="preserve">TX  </t>
  </si>
  <si>
    <t xml:space="preserve">GONTAREK,JAMES      </t>
  </si>
  <si>
    <t xml:space="preserve">1Z2E33A40217313046  </t>
  </si>
  <si>
    <t xml:space="preserve"> Dr Constance Mac Queen                           </t>
  </si>
  <si>
    <t xml:space="preserve">7117 W Archer Ave             </t>
  </si>
  <si>
    <t xml:space="preserve">Chicago           </t>
  </si>
  <si>
    <t xml:space="preserve">RISPOLI,MICHAEL     </t>
  </si>
  <si>
    <t xml:space="preserve">BROWN,ERIC          </t>
  </si>
  <si>
    <t xml:space="preserve">1Z2E33A40217715120  </t>
  </si>
  <si>
    <t xml:space="preserve"> Gillin Eye Care PC                               </t>
  </si>
  <si>
    <t xml:space="preserve">Ste 2 112 N Evans St          </t>
  </si>
  <si>
    <t xml:space="preserve">Tecumseh          </t>
  </si>
  <si>
    <t xml:space="preserve">MI  </t>
  </si>
  <si>
    <t xml:space="preserve">SANCHEZPENA,ARIE    </t>
  </si>
  <si>
    <t xml:space="preserve">1Z2E33A40217945408  </t>
  </si>
  <si>
    <t xml:space="preserve"> Lens Lab Express of Fordh                        </t>
  </si>
  <si>
    <t xml:space="preserve">125 E Fordham Rd              </t>
  </si>
  <si>
    <t xml:space="preserve">HARRIS THOMPSON,    </t>
  </si>
  <si>
    <t xml:space="preserve">1Z2E33A40217807647  </t>
  </si>
  <si>
    <t xml:space="preserve"> Optical Boutique                                 </t>
  </si>
  <si>
    <t xml:space="preserve">Ste 104 1050 NW 14th St       </t>
  </si>
  <si>
    <t xml:space="preserve">Miami             </t>
  </si>
  <si>
    <t xml:space="preserve">DRISCOLL,ANGELEA    </t>
  </si>
  <si>
    <t xml:space="preserve">1Z2E33A40217915100  </t>
  </si>
  <si>
    <t xml:space="preserve"> Dr Sherman A Geller                              </t>
  </si>
  <si>
    <t xml:space="preserve">54 Broad St                   </t>
  </si>
  <si>
    <t xml:space="preserve">Bridgewater       </t>
  </si>
  <si>
    <t xml:space="preserve">MA  </t>
  </si>
  <si>
    <t xml:space="preserve">BROUGH,DANIEL       </t>
  </si>
  <si>
    <t xml:space="preserve">1Z2E33A40217839621  </t>
  </si>
  <si>
    <t xml:space="preserve"> MyEyeDr                                          </t>
  </si>
  <si>
    <t xml:space="preserve">2140 Crawfordville Hwy        </t>
  </si>
  <si>
    <t xml:space="preserve">Crawfordville     </t>
  </si>
  <si>
    <t xml:space="preserve">FELICIANO,MINERV    </t>
  </si>
  <si>
    <t xml:space="preserve">1Z2E33A40217934643  </t>
  </si>
  <si>
    <t xml:space="preserve"> Dr. Craig B. Tisch                               </t>
  </si>
  <si>
    <t xml:space="preserve">MILE &amp; TISCH EYECARE ASSO 888 </t>
  </si>
  <si>
    <t xml:space="preserve">RODRIGUEZ,LEONYD    </t>
  </si>
  <si>
    <t xml:space="preserve">1Z2E33A40217837883  </t>
  </si>
  <si>
    <t xml:space="preserve"> Ligia Amparo Vazquez                             </t>
  </si>
  <si>
    <t>Ste AB 285 Fort Washington Ave</t>
  </si>
  <si>
    <t xml:space="preserve">DE HERNANDEZ,SUS    </t>
  </si>
  <si>
    <t xml:space="preserve">ROSARIO DE HIDA,    </t>
  </si>
  <si>
    <t xml:space="preserve">JORGE,MERCEDES      </t>
  </si>
  <si>
    <t xml:space="preserve">HALLICK,DYANNA      </t>
  </si>
  <si>
    <t xml:space="preserve">1Z2E33A40217803123  </t>
  </si>
  <si>
    <t xml:space="preserve"> Eyes On the Slope Inc                            </t>
  </si>
  <si>
    <t xml:space="preserve">158 7th Ave                   </t>
  </si>
  <si>
    <t xml:space="preserve">BULLARD,RASHIDA     </t>
  </si>
  <si>
    <t xml:space="preserve">CARTER,DANIEL       </t>
  </si>
  <si>
    <t xml:space="preserve">1Z2E33A40317910363  </t>
  </si>
  <si>
    <t xml:space="preserve"> Dr James D Sutton                                </t>
  </si>
  <si>
    <t>MISSISSIPPI EYE ASSOCIATE 3631</t>
  </si>
  <si>
    <t xml:space="preserve">Ocean Springs     </t>
  </si>
  <si>
    <t xml:space="preserve">MS  </t>
  </si>
  <si>
    <t xml:space="preserve">SONIA,MICHAEL       </t>
  </si>
  <si>
    <t xml:space="preserve">1Z2E33A40217853427  </t>
  </si>
  <si>
    <t xml:space="preserve"> Dr Sandra M Yelen, OD                            </t>
  </si>
  <si>
    <t xml:space="preserve">Ste 127 875 Merriam Ave       </t>
  </si>
  <si>
    <t xml:space="preserve">Leominster        </t>
  </si>
  <si>
    <t xml:space="preserve">NADEAU,WILLIAM      </t>
  </si>
  <si>
    <t xml:space="preserve">SUAREZ,KATIE        </t>
  </si>
  <si>
    <t xml:space="preserve">1Z2E33A40217923682  </t>
  </si>
  <si>
    <t xml:space="preserve"> Buena Vista Optical                              </t>
  </si>
  <si>
    <t xml:space="preserve">6455 S Kedzie Ave             </t>
  </si>
  <si>
    <t xml:space="preserve">GARCIA,JUAN         </t>
  </si>
  <si>
    <t xml:space="preserve">GARCIA,MIGUEL       </t>
  </si>
  <si>
    <t xml:space="preserve">HAZEN,SUSAN         </t>
  </si>
  <si>
    <t xml:space="preserve">1Z2E33A40217737222  </t>
  </si>
  <si>
    <t xml:space="preserve"> Hodge &amp; Wood Inc DBA Alle                        </t>
  </si>
  <si>
    <t xml:space="preserve">123 Locust St                 </t>
  </si>
  <si>
    <t xml:space="preserve">Allegan           </t>
  </si>
  <si>
    <t xml:space="preserve">MUNSEY,MICHAEL      </t>
  </si>
  <si>
    <t xml:space="preserve">1Z2E33A40217810268  </t>
  </si>
  <si>
    <t xml:space="preserve"> Spanaway Lake Optical                            </t>
  </si>
  <si>
    <t xml:space="preserve">16120 Pacific Ave S           </t>
  </si>
  <si>
    <t xml:space="preserve">Spanaway          </t>
  </si>
  <si>
    <t xml:space="preserve">WA  </t>
  </si>
  <si>
    <t xml:space="preserve">TONEY,SHERI         </t>
  </si>
  <si>
    <t xml:space="preserve">1Z2E33A40317895523  </t>
  </si>
  <si>
    <t xml:space="preserve"> Dr Kimberly Durossette                           </t>
  </si>
  <si>
    <t xml:space="preserve">210 Hwy 2                     </t>
  </si>
  <si>
    <t xml:space="preserve">Warner            </t>
  </si>
  <si>
    <t xml:space="preserve">OK  </t>
  </si>
  <si>
    <t xml:space="preserve">ANDERSON,LINDA      </t>
  </si>
  <si>
    <t xml:space="preserve">CUCUZELLA,EVA       </t>
  </si>
  <si>
    <t xml:space="preserve">1Z2E33A40217714765  </t>
  </si>
  <si>
    <t xml:space="preserve"> Dr Jennifer Hoeppner                             </t>
  </si>
  <si>
    <t xml:space="preserve">Ste 1 1025 E Ray Rd           </t>
  </si>
  <si>
    <t xml:space="preserve">Chandler          </t>
  </si>
  <si>
    <t xml:space="preserve">AZ  </t>
  </si>
  <si>
    <t xml:space="preserve">HRENCHIR,DANIELL    </t>
  </si>
  <si>
    <t xml:space="preserve">ROY,LOUIS           </t>
  </si>
  <si>
    <t xml:space="preserve">1Z2E33A40217859305  </t>
  </si>
  <si>
    <t xml:space="preserve"> Dr Gregory Blahnik                               </t>
  </si>
  <si>
    <t xml:space="preserve">Unit 103 3740 S Ridgewood Ave </t>
  </si>
  <si>
    <t xml:space="preserve">Port Orange       </t>
  </si>
  <si>
    <t xml:space="preserve">HAWKINS,HAROLD      </t>
  </si>
  <si>
    <t xml:space="preserve">1Z2E33A40217862926  </t>
  </si>
  <si>
    <t xml:space="preserve"> Dr. Marc Jones                                   </t>
  </si>
  <si>
    <t xml:space="preserve">1901 16th St                  </t>
  </si>
  <si>
    <t xml:space="preserve">Bedford           </t>
  </si>
  <si>
    <t xml:space="preserve">IN  </t>
  </si>
  <si>
    <t xml:space="preserve">MCGAN,KATHERINE     </t>
  </si>
  <si>
    <t xml:space="preserve">1Z2E33A40217738785  </t>
  </si>
  <si>
    <t xml:space="preserve"> Taras Optical LLC                                </t>
  </si>
  <si>
    <t xml:space="preserve">Ste 102 1207 Troy Schenectady </t>
  </si>
  <si>
    <t xml:space="preserve">Latham            </t>
  </si>
  <si>
    <t xml:space="preserve">POPP STANTON,PAT    </t>
  </si>
  <si>
    <t xml:space="preserve">WILLIAMS,JESSIE     </t>
  </si>
  <si>
    <t xml:space="preserve">HULETT,HEIDI        </t>
  </si>
  <si>
    <t xml:space="preserve">MENINO,FERNANDO     </t>
  </si>
  <si>
    <t xml:space="preserve">1Z2E33A40217872568  </t>
  </si>
  <si>
    <t xml:space="preserve"> Dr Madonna M Santos                              </t>
  </si>
  <si>
    <t xml:space="preserve">170 Main St                   </t>
  </si>
  <si>
    <t xml:space="preserve">Agawam            </t>
  </si>
  <si>
    <t xml:space="preserve">WHITE,JON           </t>
  </si>
  <si>
    <t xml:space="preserve">1Z2E33A40317638088  </t>
  </si>
  <si>
    <t xml:space="preserve"> Dr David Boeckman                                </t>
  </si>
  <si>
    <t xml:space="preserve">Ste B 1422 N Loop 336 W       </t>
  </si>
  <si>
    <t xml:space="preserve">Conroe            </t>
  </si>
  <si>
    <t xml:space="preserve">ROBINSON,TOMMYLE    </t>
  </si>
  <si>
    <t xml:space="preserve">1Z2E33A40217864120  </t>
  </si>
  <si>
    <t xml:space="preserve"> Dr Israel Greenwald                              </t>
  </si>
  <si>
    <t xml:space="preserve">50 Cooper Ave                 </t>
  </si>
  <si>
    <t xml:space="preserve">Staten Island     </t>
  </si>
  <si>
    <t xml:space="preserve">GUAGLIARDO,JOHN     </t>
  </si>
  <si>
    <t xml:space="preserve">ZHENG,XIONG         </t>
  </si>
  <si>
    <t xml:space="preserve">1Z2E33A40217869063  </t>
  </si>
  <si>
    <t xml:space="preserve"> Universal Optical                                </t>
  </si>
  <si>
    <t xml:space="preserve">38 EAST BROADWAY              </t>
  </si>
  <si>
    <t xml:space="preserve">PLASCENCIA,RICHA    </t>
  </si>
  <si>
    <t xml:space="preserve">1Z2E33A40217813149  </t>
  </si>
  <si>
    <t xml:space="preserve"> Dr Robert J. Joyce, O.D.                         </t>
  </si>
  <si>
    <t xml:space="preserve">Ste D4 32245 Mission Trl      </t>
  </si>
  <si>
    <t xml:space="preserve">Lake Elsinore     </t>
  </si>
  <si>
    <t xml:space="preserve">CA  </t>
  </si>
  <si>
    <t xml:space="preserve">MAO,MEI             </t>
  </si>
  <si>
    <t xml:space="preserve">1Z2E33A40217616540  </t>
  </si>
  <si>
    <t xml:space="preserve"> Judy C Huang Optometry                           </t>
  </si>
  <si>
    <t xml:space="preserve">Ste 100 7002 Moody St         </t>
  </si>
  <si>
    <t xml:space="preserve">La Palma          </t>
  </si>
  <si>
    <t xml:space="preserve">NARANJO,DANIEL      </t>
  </si>
  <si>
    <t xml:space="preserve">1Z2E33A40217817289  </t>
  </si>
  <si>
    <t xml:space="preserve"> Dr David Shin                                    </t>
  </si>
  <si>
    <t xml:space="preserve">Ste A 16803 Valley Blvd       </t>
  </si>
  <si>
    <t xml:space="preserve">Fontana           </t>
  </si>
  <si>
    <t xml:space="preserve">PHAM,KEVIN          </t>
  </si>
  <si>
    <t xml:space="preserve">1Z2E33A40217722309  </t>
  </si>
  <si>
    <t xml:space="preserve"> Dr Khanh Tong                                    </t>
  </si>
  <si>
    <t xml:space="preserve">Ste 115 9741 Bolsa Ave        </t>
  </si>
  <si>
    <t xml:space="preserve">Westminster       </t>
  </si>
  <si>
    <t xml:space="preserve">WARD,BONNIE         </t>
  </si>
  <si>
    <t xml:space="preserve">1Z2E33A40217819081  </t>
  </si>
  <si>
    <t xml:space="preserve"> Valley Eyecare Center                            </t>
  </si>
  <si>
    <t xml:space="preserve">28 FENTON ST                  </t>
  </si>
  <si>
    <t xml:space="preserve">Livermore         </t>
  </si>
  <si>
    <t xml:space="preserve">ROKOV,CHRISTIAN     </t>
  </si>
  <si>
    <t xml:space="preserve">GONZALES,ANN CAT    </t>
  </si>
  <si>
    <t xml:space="preserve">1Z2E33A40217826466  </t>
  </si>
  <si>
    <t xml:space="preserve"> Dr. Leena Adhikari                               </t>
  </si>
  <si>
    <t xml:space="preserve">8003 Archibald Ave            </t>
  </si>
  <si>
    <t xml:space="preserve">Rch Cucamonga     </t>
  </si>
  <si>
    <t xml:space="preserve">DADO,MARISSA        </t>
  </si>
  <si>
    <t xml:space="preserve">1Z2E33A40217818304  </t>
  </si>
  <si>
    <t xml:space="preserve"> Dr James Dallas                                  </t>
  </si>
  <si>
    <t xml:space="preserve">Ste A 1356 E Main St          </t>
  </si>
  <si>
    <t xml:space="preserve">Barstow           </t>
  </si>
  <si>
    <t xml:space="preserve">CASTRO,JOHN         </t>
  </si>
  <si>
    <t xml:space="preserve">CALDWELL,TROY       </t>
  </si>
  <si>
    <t xml:space="preserve">1Z2E33A40217834224  </t>
  </si>
  <si>
    <t>Ste 240 5575 W Las Positas Blv</t>
  </si>
  <si>
    <t xml:space="preserve">Pleasanton        </t>
  </si>
  <si>
    <t xml:space="preserve">SARABIA,OSCAR       </t>
  </si>
  <si>
    <t xml:space="preserve">1Z2E33A40217813523  </t>
  </si>
  <si>
    <t xml:space="preserve"> Dr Michael Cook                                  </t>
  </si>
  <si>
    <t xml:space="preserve">Ste 170 17320 Red Hill Ave    </t>
  </si>
  <si>
    <t xml:space="preserve">Irvine            </t>
  </si>
  <si>
    <t xml:space="preserve">SANFILIPPO,MEGAN    </t>
  </si>
  <si>
    <t xml:space="preserve">1Z2E33A40217574541  </t>
  </si>
  <si>
    <t xml:space="preserve"> Dr Garrett Milner                                </t>
  </si>
  <si>
    <t xml:space="preserve">Ste 10 1581 Sycamore Ave      </t>
  </si>
  <si>
    <t xml:space="preserve">Hercules          </t>
  </si>
  <si>
    <t xml:space="preserve">CHANG,JAXON         </t>
  </si>
  <si>
    <t xml:space="preserve">1Z2E33A40217819447  </t>
  </si>
  <si>
    <t xml:space="preserve"> South Bay Optometry, Inc                         </t>
  </si>
  <si>
    <t xml:space="preserve">Ste 18 3537 Torrance Blvd     </t>
  </si>
  <si>
    <t xml:space="preserve">Torrance          </t>
  </si>
  <si>
    <t xml:space="preserve">HUYNH,CHRISTINA     </t>
  </si>
  <si>
    <t xml:space="preserve">1Z2E33A40217809529  </t>
  </si>
  <si>
    <t xml:space="preserve"> Dr Mindy S Young                                 </t>
  </si>
  <si>
    <t xml:space="preserve">9656 Las Tunas Dr             </t>
  </si>
  <si>
    <t xml:space="preserve">Temple City       </t>
  </si>
  <si>
    <t xml:space="preserve">RIVERA,MARIA        </t>
  </si>
  <si>
    <t xml:space="preserve">1Z2E33A40217780523  </t>
  </si>
  <si>
    <t xml:space="preserve"> Dr Jessika C Martinez                            </t>
  </si>
  <si>
    <t xml:space="preserve">Ste A 450 N Azusa Ave         </t>
  </si>
  <si>
    <t xml:space="preserve">West Covina       </t>
  </si>
  <si>
    <t xml:space="preserve">FISHER,STEVEN       </t>
  </si>
  <si>
    <t xml:space="preserve">1Z2E33A40217875949  </t>
  </si>
  <si>
    <t xml:space="preserve"> Dr Luelinda Tomlin                               </t>
  </si>
  <si>
    <t xml:space="preserve">4409 E Los Coyotes Diagon     </t>
  </si>
  <si>
    <t xml:space="preserve">Long Beach        </t>
  </si>
  <si>
    <t xml:space="preserve">HOLLAND,MAUREEN     </t>
  </si>
  <si>
    <t xml:space="preserve">1Z2E33A40216863927  </t>
  </si>
  <si>
    <t xml:space="preserve"> Dr Brian Brown                                   </t>
  </si>
  <si>
    <t xml:space="preserve">10933 Lakewood Blvd           </t>
  </si>
  <si>
    <t xml:space="preserve">Downey            </t>
  </si>
  <si>
    <t xml:space="preserve">GARCIA,FELIPE       </t>
  </si>
  <si>
    <t xml:space="preserve">1Z2E33A40217747882  </t>
  </si>
  <si>
    <t xml:space="preserve"> Dr Chenh Vong                                    </t>
  </si>
  <si>
    <t xml:space="preserve">326 Los Cerritos Ctr          </t>
  </si>
  <si>
    <t xml:space="preserve">Cerritos          </t>
  </si>
  <si>
    <t xml:space="preserve">NGUYEN,THU          </t>
  </si>
  <si>
    <t xml:space="preserve">1Z2E33A40217835321  </t>
  </si>
  <si>
    <t xml:space="preserve"> Family Optometry                                 </t>
  </si>
  <si>
    <t xml:space="preserve">Ste 110 9039 Bolsa Ave        </t>
  </si>
  <si>
    <t xml:space="preserve">NEWLAND,AUSTIN      </t>
  </si>
  <si>
    <t xml:space="preserve">1Z2E33A40217713908  </t>
  </si>
  <si>
    <t xml:space="preserve"> Dr Kimberly Peterson                             </t>
  </si>
  <si>
    <t xml:space="preserve">Ste 100 1850 N Riverside Ave  </t>
  </si>
  <si>
    <t xml:space="preserve">Rialto            </t>
  </si>
  <si>
    <t xml:space="preserve">SEVERSON,TALYN      </t>
  </si>
  <si>
    <t xml:space="preserve">1Z2E33A40217826822  </t>
  </si>
  <si>
    <t xml:space="preserve"> Lake Merritt Optometry                           </t>
  </si>
  <si>
    <t xml:space="preserve">1807 3rd Ave                  </t>
  </si>
  <si>
    <t xml:space="preserve">Oakland           </t>
  </si>
  <si>
    <t xml:space="preserve">CHRISTENSEN,JACQ    </t>
  </si>
  <si>
    <t xml:space="preserve">1Z2E33A40217855363  </t>
  </si>
  <si>
    <t xml:space="preserve"> Family Vision Optometric                         </t>
  </si>
  <si>
    <t xml:space="preserve">Ste 109 4601 Telephone Rd     </t>
  </si>
  <si>
    <t xml:space="preserve">Ventura           </t>
  </si>
  <si>
    <t xml:space="preserve">HARENBURG,GABRIE    </t>
  </si>
  <si>
    <t xml:space="preserve">1Z2E33A40217836982  </t>
  </si>
  <si>
    <t xml:space="preserve"> Dr Bronson W Hamada                              </t>
  </si>
  <si>
    <t xml:space="preserve">7192 Edinger Ave              </t>
  </si>
  <si>
    <t xml:space="preserve">Huntingtn Bch     </t>
  </si>
  <si>
    <t xml:space="preserve">DEMOTS,JANA         </t>
  </si>
  <si>
    <t xml:space="preserve">1Z2E33A40217763980  </t>
  </si>
  <si>
    <t xml:space="preserve"> Dr Aaron Sako                                    </t>
  </si>
  <si>
    <t xml:space="preserve">Ste G 25260 La Paz Rd         </t>
  </si>
  <si>
    <t xml:space="preserve">Laguna Hills      </t>
  </si>
  <si>
    <t xml:space="preserve">CARRILLO,INEZ       </t>
  </si>
  <si>
    <t xml:space="preserve">1Z2E33A40217853963  </t>
  </si>
  <si>
    <t xml:space="preserve"> Dr Rudoplh Alanis                                </t>
  </si>
  <si>
    <t xml:space="preserve">648 N Park Ave                </t>
  </si>
  <si>
    <t xml:space="preserve">Pomona            </t>
  </si>
  <si>
    <t xml:space="preserve">KELSO,ELAINE        </t>
  </si>
  <si>
    <t xml:space="preserve">1Z2E33A40217913504  </t>
  </si>
  <si>
    <t xml:space="preserve"> Dr Nicole Esqueda                                </t>
  </si>
  <si>
    <t xml:space="preserve">115 N Irwin St                </t>
  </si>
  <si>
    <t xml:space="preserve">Hanford           </t>
  </si>
  <si>
    <t xml:space="preserve">SEARE,TYLER         </t>
  </si>
  <si>
    <t xml:space="preserve">HERNANDEZ,STEVEN    </t>
  </si>
  <si>
    <t xml:space="preserve">1Z2E33A40217704061  </t>
  </si>
  <si>
    <t xml:space="preserve"> Dr. Manuel Gonzalez                              </t>
  </si>
  <si>
    <t xml:space="preserve">11552 E Telegraph Rd          </t>
  </si>
  <si>
    <t xml:space="preserve">Santa Fe Spgs     </t>
  </si>
  <si>
    <t xml:space="preserve">SWEIDAN,SUZANN      </t>
  </si>
  <si>
    <t xml:space="preserve">1Z2E33A40217476344  </t>
  </si>
  <si>
    <t xml:space="preserve"> Dr Mark P Bozek                                  </t>
  </si>
  <si>
    <t xml:space="preserve">Ste 100 1280 S Victoria Ave   </t>
  </si>
  <si>
    <t xml:space="preserve">ONOFRAY,DEBORAH     </t>
  </si>
  <si>
    <t xml:space="preserve">MENG,MEIXI          </t>
  </si>
  <si>
    <t xml:space="preserve">1Z2E33A40217798765  </t>
  </si>
  <si>
    <t xml:space="preserve"> Dr. Ted T Du                                     </t>
  </si>
  <si>
    <t xml:space="preserve">Ste 7G 13620 38th Ave         </t>
  </si>
  <si>
    <t xml:space="preserve">Flushing          </t>
  </si>
  <si>
    <t xml:space="preserve">WANG,XINLAN         </t>
  </si>
  <si>
    <t xml:space="preserve">LAM,SHUI WAN        </t>
  </si>
  <si>
    <t xml:space="preserve">NARAIDOO,ALICIA     </t>
  </si>
  <si>
    <t xml:space="preserve">1Z2E33A40217876742  </t>
  </si>
  <si>
    <t xml:space="preserve"> M &amp; N Optical, Inc.                              </t>
  </si>
  <si>
    <t xml:space="preserve">43 E 167th St                 </t>
  </si>
  <si>
    <t xml:space="preserve">VILLAREAL,MIRIAM    </t>
  </si>
  <si>
    <t xml:space="preserve">1Z2E33A40317915984  </t>
  </si>
  <si>
    <t xml:space="preserve"> South Texas Eye Centers,                         </t>
  </si>
  <si>
    <t xml:space="preserve">847 Ridgewood St              </t>
  </si>
  <si>
    <t xml:space="preserve">Brownsville       </t>
  </si>
  <si>
    <t xml:space="preserve">VALVANO,IDA ANN     </t>
  </si>
  <si>
    <t xml:space="preserve">1Z2E33A40217959902  </t>
  </si>
  <si>
    <t xml:space="preserve"> Dr. Sandra J. Tarasevich                         </t>
  </si>
  <si>
    <t>Bldg A 340 Route 202 Bailey Ct</t>
  </si>
  <si>
    <t xml:space="preserve">Somers            </t>
  </si>
  <si>
    <t xml:space="preserve">LI,AVI              </t>
  </si>
  <si>
    <t xml:space="preserve">1Z2E33A40317876400  </t>
  </si>
  <si>
    <t xml:space="preserve"> Texan Eye, PA                                    </t>
  </si>
  <si>
    <t>TEXAN EYE CARE 1700 S Mo Pac E</t>
  </si>
  <si>
    <t xml:space="preserve">Austin            </t>
  </si>
  <si>
    <t xml:space="preserve">BRANCA,PAUL         </t>
  </si>
  <si>
    <t xml:space="preserve">1Z2E33A40217893625  </t>
  </si>
  <si>
    <t xml:space="preserve"> Dr Donald Szabo                                  </t>
  </si>
  <si>
    <t>SUN HILL OPTICAL 11649 BOYETTE</t>
  </si>
  <si>
    <t xml:space="preserve">Riverview         </t>
  </si>
  <si>
    <t xml:space="preserve">GREIS,PHILIP        </t>
  </si>
  <si>
    <t xml:space="preserve">1Z2E33A40217684208  </t>
  </si>
  <si>
    <t xml:space="preserve"> Eyes on Island                                   </t>
  </si>
  <si>
    <t xml:space="preserve">150 Greaves Ln # D            </t>
  </si>
  <si>
    <t xml:space="preserve">STUART,LAURA        </t>
  </si>
  <si>
    <t xml:space="preserve">CRUZCASTELLANOS,    </t>
  </si>
  <si>
    <t xml:space="preserve">1Z2E33A40217944623  </t>
  </si>
  <si>
    <t xml:space="preserve"> Dr. Christopher Gentile                          </t>
  </si>
  <si>
    <t xml:space="preserve">21 W Merrick Rd               </t>
  </si>
  <si>
    <t xml:space="preserve">Freeport          </t>
  </si>
  <si>
    <t xml:space="preserve">GOMEZ,VIRGILIO      </t>
  </si>
  <si>
    <t xml:space="preserve">DUCHIMAZA,DELMIR    </t>
  </si>
  <si>
    <t xml:space="preserve">1Z2E33A40217874548  </t>
  </si>
  <si>
    <t xml:space="preserve"> Precise Optometry                                </t>
  </si>
  <si>
    <t xml:space="preserve">4025 Junction Blvd            </t>
  </si>
  <si>
    <t xml:space="preserve">Corona            </t>
  </si>
  <si>
    <t xml:space="preserve">MARKETTI,DAVID      </t>
  </si>
  <si>
    <t xml:space="preserve">1Z2E33A40217923904  </t>
  </si>
  <si>
    <t xml:space="preserve"> Edwin R Wallington OD                            </t>
  </si>
  <si>
    <t xml:space="preserve">600 S Main St                 </t>
  </si>
  <si>
    <t xml:space="preserve">Lapeer            </t>
  </si>
  <si>
    <t xml:space="preserve">TONER,KATHLEEN      </t>
  </si>
  <si>
    <t xml:space="preserve">1Z2E33A40217942045  </t>
  </si>
  <si>
    <t xml:space="preserve"> Eyes and Optics of St Bar                        </t>
  </si>
  <si>
    <t xml:space="preserve">Ste 6th floor 4487 3rd Avenue </t>
  </si>
  <si>
    <t xml:space="preserve">SIMON PIERCE,CHE    </t>
  </si>
  <si>
    <t xml:space="preserve">1Z2E33A40217943606  </t>
  </si>
  <si>
    <t xml:space="preserve">FARAKH,MINAHIL      </t>
  </si>
  <si>
    <t xml:space="preserve">1Z2E33A40217936043  </t>
  </si>
  <si>
    <t xml:space="preserve"> Eyeconic Optometry LLC                           </t>
  </si>
  <si>
    <t xml:space="preserve">1883 86th St                  </t>
  </si>
  <si>
    <t xml:space="preserve">LIN,GUIYING         </t>
  </si>
  <si>
    <t xml:space="preserve">SOZEN,NIYAZI        </t>
  </si>
  <si>
    <t xml:space="preserve">SHEEHAN,MARIA       </t>
  </si>
  <si>
    <t xml:space="preserve">1Z2E33A40317775822  </t>
  </si>
  <si>
    <t xml:space="preserve"> Dr Jennifer Reynolds                             </t>
  </si>
  <si>
    <t xml:space="preserve">Ste 102 12711 E 86th Pl N     </t>
  </si>
  <si>
    <t xml:space="preserve">Owasso            </t>
  </si>
  <si>
    <t xml:space="preserve">AMBER,LANA          </t>
  </si>
  <si>
    <t xml:space="preserve">1Z2E33A40217430606  </t>
  </si>
  <si>
    <t xml:space="preserve"> GY Optometry Care                                </t>
  </si>
  <si>
    <t xml:space="preserve">3511 Quentin Rd               </t>
  </si>
  <si>
    <t xml:space="preserve">ANTES,BLAKE         </t>
  </si>
  <si>
    <t xml:space="preserve">1Z2E33A40217923600  </t>
  </si>
  <si>
    <t xml:space="preserve"> Fort Green Vision Corp                           </t>
  </si>
  <si>
    <t xml:space="preserve">446B Myrtle Ave               </t>
  </si>
  <si>
    <t xml:space="preserve">JACOBS,CHATARINA    </t>
  </si>
  <si>
    <t xml:space="preserve">1Z2E33A40217837829  </t>
  </si>
  <si>
    <t xml:space="preserve"> Southwest Eye Care                               </t>
  </si>
  <si>
    <t xml:space="preserve">13550 Wayzata Blvd            </t>
  </si>
  <si>
    <t xml:space="preserve">Minnetonka        </t>
  </si>
  <si>
    <t xml:space="preserve">MN  </t>
  </si>
  <si>
    <t xml:space="preserve">GIESEN,JULIA        </t>
  </si>
  <si>
    <t xml:space="preserve">1Z2E33A40217680104  </t>
  </si>
  <si>
    <t xml:space="preserve"> Dr Robert Jones                                  </t>
  </si>
  <si>
    <t xml:space="preserve">Ste G 1515 Lake Lansing Rd    </t>
  </si>
  <si>
    <t xml:space="preserve">Lansing           </t>
  </si>
  <si>
    <t xml:space="preserve">BENAVENTE,GAUDOS    </t>
  </si>
  <si>
    <t xml:space="preserve">1Z2E33A40217776547  </t>
  </si>
  <si>
    <t xml:space="preserve"> Manhattan Optometry                              </t>
  </si>
  <si>
    <t>Ground Floor 330 West 42nd Str</t>
  </si>
  <si>
    <t xml:space="preserve">CHILDS,TIFFANY      </t>
  </si>
  <si>
    <t xml:space="preserve">GREEN,BRENDA        </t>
  </si>
  <si>
    <t xml:space="preserve">1Z2E33A40217930129  </t>
  </si>
  <si>
    <t xml:space="preserve"> Fisher-Gentry Eye Care                           </t>
  </si>
  <si>
    <t xml:space="preserve">501 S Locust St               </t>
  </si>
  <si>
    <t xml:space="preserve">Manteno           </t>
  </si>
  <si>
    <t xml:space="preserve">ZOKHIDOVA,LAZIZA    </t>
  </si>
  <si>
    <t xml:space="preserve">1Z2E33A40217993884  </t>
  </si>
  <si>
    <t xml:space="preserve"> Dr Mergarita Bauman, OD                          </t>
  </si>
  <si>
    <t xml:space="preserve">1st Fl 1910 Avenue U          </t>
  </si>
  <si>
    <t xml:space="preserve">VILLANUEVA,ERICA    </t>
  </si>
  <si>
    <t xml:space="preserve">1Z2E33A40217841029  </t>
  </si>
  <si>
    <t xml:space="preserve"> Dr Mark D Spencer                                </t>
  </si>
  <si>
    <t xml:space="preserve">Suite E 4949 W Irving Park Rd </t>
  </si>
  <si>
    <t xml:space="preserve">CHASE,WILLIAM       </t>
  </si>
  <si>
    <t xml:space="preserve">1Z2E33A40217684842  </t>
  </si>
  <si>
    <t xml:space="preserve"> Dr Amir Cukierman                                </t>
  </si>
  <si>
    <t xml:space="preserve">Ste 4 3893 Military Trl       </t>
  </si>
  <si>
    <t xml:space="preserve">Jupiter           </t>
  </si>
  <si>
    <t xml:space="preserve">BAKER,RAYMOND       </t>
  </si>
  <si>
    <t xml:space="preserve">1Z2E33A40217782843  </t>
  </si>
  <si>
    <t xml:space="preserve"> Dr. George Roberts                               </t>
  </si>
  <si>
    <t xml:space="preserve">75 MAIN ST                    </t>
  </si>
  <si>
    <t xml:space="preserve">Sidney            </t>
  </si>
  <si>
    <t xml:space="preserve">HALL,JANICE         </t>
  </si>
  <si>
    <t xml:space="preserve">MORTON JR,MARK      </t>
  </si>
  <si>
    <t xml:space="preserve">1Z2E33A40217836222  </t>
  </si>
  <si>
    <t xml:space="preserve"> Sewickley Eye Group                              </t>
  </si>
  <si>
    <t xml:space="preserve">846 California Ave            </t>
  </si>
  <si>
    <t xml:space="preserve">Avalon            </t>
  </si>
  <si>
    <t xml:space="preserve">LOCKHART,EDWARD     </t>
  </si>
  <si>
    <t xml:space="preserve">1Z2E33A40217892484  </t>
  </si>
  <si>
    <t xml:space="preserve"> Canal Town Optical                               </t>
  </si>
  <si>
    <t xml:space="preserve">174 Canal St                  </t>
  </si>
  <si>
    <t xml:space="preserve">Canastota         </t>
  </si>
  <si>
    <t xml:space="preserve">SUPPA,BRENDA        </t>
  </si>
  <si>
    <t xml:space="preserve">1Z2E33A40217841645  </t>
  </si>
  <si>
    <t xml:space="preserve"> Dr Robert A. Ricciardi                           </t>
  </si>
  <si>
    <t xml:space="preserve">8 Chelsea St                  </t>
  </si>
  <si>
    <t xml:space="preserve">Everett           </t>
  </si>
  <si>
    <t xml:space="preserve">PIAZZA,MICHAEL      </t>
  </si>
  <si>
    <t xml:space="preserve">LONGMORE,TYLER      </t>
  </si>
  <si>
    <t xml:space="preserve">HAKEY,MARY          </t>
  </si>
  <si>
    <t xml:space="preserve">1Z2E33A40317801025  </t>
  </si>
  <si>
    <t xml:space="preserve"> Family Vision Trends                             </t>
  </si>
  <si>
    <t xml:space="preserve">1021 24th Ave NW              </t>
  </si>
  <si>
    <t xml:space="preserve">Norman            </t>
  </si>
  <si>
    <t xml:space="preserve">MULDOWNEY,KEVIN     </t>
  </si>
  <si>
    <t xml:space="preserve">1Z2E33A40217888864  </t>
  </si>
  <si>
    <t xml:space="preserve"> Dr Vishal Sharma                                 </t>
  </si>
  <si>
    <t xml:space="preserve">12657 Seneca Rd               </t>
  </si>
  <si>
    <t xml:space="preserve">Irving            </t>
  </si>
  <si>
    <t xml:space="preserve">RODRIGUEZ,JOSE      </t>
  </si>
  <si>
    <t xml:space="preserve">1Z2E33A40217859083  </t>
  </si>
  <si>
    <t xml:space="preserve"> Mount Vernon Eye Care Inc                        </t>
  </si>
  <si>
    <t xml:space="preserve">108 Gramatan Ave              </t>
  </si>
  <si>
    <t xml:space="preserve">Mount Vernon      </t>
  </si>
  <si>
    <t xml:space="preserve">MANCIA,HUGO         </t>
  </si>
  <si>
    <t xml:space="preserve">1Z2E33A40217927044  </t>
  </si>
  <si>
    <t xml:space="preserve"> Dr Marc Werner                                   </t>
  </si>
  <si>
    <t xml:space="preserve">SteD-25 200 Motor Pkwy        </t>
  </si>
  <si>
    <t xml:space="preserve">Hauppauge         </t>
  </si>
  <si>
    <t xml:space="preserve">LOUIZAIRE-DORME,    </t>
  </si>
  <si>
    <t xml:space="preserve">1Z2E33A40217824806  </t>
  </si>
  <si>
    <t xml:space="preserve"> Dr Sherin George                                 </t>
  </si>
  <si>
    <t xml:space="preserve">924 Hempstead Tpke            </t>
  </si>
  <si>
    <t xml:space="preserve">Franklin Square   </t>
  </si>
  <si>
    <t xml:space="preserve">COSTA,CHRISTOPHE    </t>
  </si>
  <si>
    <t xml:space="preserve">GAZ,LINDA           </t>
  </si>
  <si>
    <t xml:space="preserve">1Z2E33A40217789346  </t>
  </si>
  <si>
    <t xml:space="preserve"> Whipple Eyecare                                  </t>
  </si>
  <si>
    <t xml:space="preserve">Ste 4 1761 N 2000 W           </t>
  </si>
  <si>
    <t xml:space="preserve">Farr West         </t>
  </si>
  <si>
    <t xml:space="preserve">UT  </t>
  </si>
  <si>
    <t xml:space="preserve">BUSCH,SHIRLEY       </t>
  </si>
  <si>
    <t xml:space="preserve">1Z2E33A40217820784  </t>
  </si>
  <si>
    <t xml:space="preserve"> Village Eyecare                                  </t>
  </si>
  <si>
    <t xml:space="preserve">1621 E 55th St                </t>
  </si>
  <si>
    <t xml:space="preserve">YOUNG,TYLER         </t>
  </si>
  <si>
    <t xml:space="preserve">CHEN,HAISHENG       </t>
  </si>
  <si>
    <t xml:space="preserve">1Z2E33A40217862328  </t>
  </si>
  <si>
    <t xml:space="preserve"> V Optical Inc                                    </t>
  </si>
  <si>
    <t xml:space="preserve">6507 18th Ave                 </t>
  </si>
  <si>
    <t xml:space="preserve">WANG,WEIJING        </t>
  </si>
  <si>
    <t xml:space="preserve">OAKLAND,FREDA       </t>
  </si>
  <si>
    <t xml:space="preserve">1Z2E33A40217628108  </t>
  </si>
  <si>
    <t xml:space="preserve"> Dr Darrel Crissler, OD                           </t>
  </si>
  <si>
    <t xml:space="preserve">3120 25th St S                </t>
  </si>
  <si>
    <t xml:space="preserve">Fargo             </t>
  </si>
  <si>
    <t xml:space="preserve">ND  </t>
  </si>
  <si>
    <t xml:space="preserve">BENNETT,ANNIE       </t>
  </si>
  <si>
    <t xml:space="preserve">1Z2E33A40217897201  </t>
  </si>
  <si>
    <t xml:space="preserve"> Dr Marc A Lurie                                  </t>
  </si>
  <si>
    <t xml:space="preserve">8259 Sunset Strip             </t>
  </si>
  <si>
    <t xml:space="preserve">Sunrise           </t>
  </si>
  <si>
    <t xml:space="preserve">ARMBRUSTER,JERRY    </t>
  </si>
  <si>
    <t xml:space="preserve">1Z2E33A40217719064  </t>
  </si>
  <si>
    <t xml:space="preserve"> South Sound Eye Care                             </t>
  </si>
  <si>
    <t>Ste 101 8520 Steilacoom Blvd S</t>
  </si>
  <si>
    <t xml:space="preserve">Lakewood          </t>
  </si>
  <si>
    <t xml:space="preserve">DORRY,JOELENE       </t>
  </si>
  <si>
    <t xml:space="preserve">STRATTON,PAUL       </t>
  </si>
  <si>
    <t xml:space="preserve">1Z2E33A40217860820  </t>
  </si>
  <si>
    <t xml:space="preserve"> Dr John McKenna                                  </t>
  </si>
  <si>
    <t xml:space="preserve">1511 N Post Rd                </t>
  </si>
  <si>
    <t xml:space="preserve">Indianapolis      </t>
  </si>
  <si>
    <t xml:space="preserve">WITHERS,MALLORY     </t>
  </si>
  <si>
    <t xml:space="preserve">1Z2E33A40317544189  </t>
  </si>
  <si>
    <t xml:space="preserve"> Dr Charles Todd                                  </t>
  </si>
  <si>
    <t xml:space="preserve">552 Locust St                 </t>
  </si>
  <si>
    <t xml:space="preserve">Conway            </t>
  </si>
  <si>
    <t xml:space="preserve">AR  </t>
  </si>
  <si>
    <t xml:space="preserve">WILKINSON,AVERY     </t>
  </si>
  <si>
    <t xml:space="preserve">1Z2E33A40317870960  </t>
  </si>
  <si>
    <t xml:space="preserve"> Dr Keith Menard                                  </t>
  </si>
  <si>
    <t xml:space="preserve">Ste 2 4315 Lake St            </t>
  </si>
  <si>
    <t xml:space="preserve">Lake Charles      </t>
  </si>
  <si>
    <t xml:space="preserve">LA  </t>
  </si>
  <si>
    <t xml:space="preserve">CRIBBS,CIANNA       </t>
  </si>
  <si>
    <t xml:space="preserve">HARTLEY,JEFFERY     </t>
  </si>
  <si>
    <t xml:space="preserve">MASON,BEVERLY       </t>
  </si>
  <si>
    <t xml:space="preserve">MORRISON,CHARLES    </t>
  </si>
  <si>
    <t xml:space="preserve">SMITH,NATHANAEL     </t>
  </si>
  <si>
    <t xml:space="preserve">1Z2E33A40217812980  </t>
  </si>
  <si>
    <t xml:space="preserve"> A1A Family EyeCare                               </t>
  </si>
  <si>
    <t xml:space="preserve">Ste 205 4788 Hodges Blvd      </t>
  </si>
  <si>
    <t xml:space="preserve">Jacksonville      </t>
  </si>
  <si>
    <t xml:space="preserve">CAMPBELL,ROBRETT    </t>
  </si>
  <si>
    <t xml:space="preserve">STANTON,KATHLEEN    </t>
  </si>
  <si>
    <t xml:space="preserve">1Z2E33A40217791226  </t>
  </si>
  <si>
    <t xml:space="preserve"> Dr William Prentiss                              </t>
  </si>
  <si>
    <t>Ste 100 C Bldg 3 85 Constituti</t>
  </si>
  <si>
    <t xml:space="preserve">Danvers           </t>
  </si>
  <si>
    <t xml:space="preserve">GARON,MELISSA       </t>
  </si>
  <si>
    <t xml:space="preserve">REED,SCOTT D        </t>
  </si>
  <si>
    <t xml:space="preserve">1Z2E33A40217746187  </t>
  </si>
  <si>
    <t xml:space="preserve"> Dr Kara Feldberg                                 </t>
  </si>
  <si>
    <t xml:space="preserve">1093 Elm St                   </t>
  </si>
  <si>
    <t xml:space="preserve">Manchester        </t>
  </si>
  <si>
    <t xml:space="preserve">NH  </t>
  </si>
  <si>
    <t xml:space="preserve">KOESTER,ALISON      </t>
  </si>
  <si>
    <t xml:space="preserve">PAUL,PATRICIA       </t>
  </si>
  <si>
    <t xml:space="preserve">LELAND,REBECCA      </t>
  </si>
  <si>
    <t xml:space="preserve">1Z2E33A40217814344  </t>
  </si>
  <si>
    <t xml:space="preserve"> Dr Michael Zak                                   </t>
  </si>
  <si>
    <t xml:space="preserve">Ste B 6445 Citation Dr        </t>
  </si>
  <si>
    <t xml:space="preserve">Clarkston         </t>
  </si>
  <si>
    <t xml:space="preserve">HERRERA,MARIA       </t>
  </si>
  <si>
    <t xml:space="preserve">1Z2E33A40217255681  </t>
  </si>
  <si>
    <t xml:space="preserve"> Dr Loretta DeKoster                              </t>
  </si>
  <si>
    <t xml:space="preserve">2500 N Harlem Ave             </t>
  </si>
  <si>
    <t xml:space="preserve">Elmwood Park      </t>
  </si>
  <si>
    <t xml:space="preserve">GARDNER,JIMMIE      </t>
  </si>
  <si>
    <t xml:space="preserve">EVANS,NICHOLAS      </t>
  </si>
  <si>
    <t xml:space="preserve">1Z2E33A40217789882  </t>
  </si>
  <si>
    <t xml:space="preserve"> Dr Rhonda M Bifano                               </t>
  </si>
  <si>
    <t xml:space="preserve">26388 Ford Rd                 </t>
  </si>
  <si>
    <t xml:space="preserve">Dearborn Hts      </t>
  </si>
  <si>
    <t xml:space="preserve">ALBUJUQ,SAAD        </t>
  </si>
  <si>
    <t xml:space="preserve">CHILDERS,ASYA       </t>
  </si>
  <si>
    <t xml:space="preserve">DECOU,MICHEL-DAV    </t>
  </si>
  <si>
    <t xml:space="preserve">1Z2E33A40217445565  </t>
  </si>
  <si>
    <t xml:space="preserve"> Swagel Wootton Hiatt Eye                         </t>
  </si>
  <si>
    <t xml:space="preserve">220 S 63rd St                 </t>
  </si>
  <si>
    <t xml:space="preserve">Mesa              </t>
  </si>
  <si>
    <t xml:space="preserve">WELLS,MARCIA        </t>
  </si>
  <si>
    <t xml:space="preserve">1Z2E33A40217794581  </t>
  </si>
  <si>
    <t xml:space="preserve"> Original Eyewear                                 </t>
  </si>
  <si>
    <t xml:space="preserve">Ste 100 53-59 Public Sq       </t>
  </si>
  <si>
    <t xml:space="preserve">Watertown         </t>
  </si>
  <si>
    <t xml:space="preserve">OVERTON,LESLIE      </t>
  </si>
  <si>
    <t xml:space="preserve">OMAL,TAL DAVIN      </t>
  </si>
  <si>
    <t xml:space="preserve">1Z2E33A40217845507  </t>
  </si>
  <si>
    <t xml:space="preserve"> Oxie Affordable Optical                          </t>
  </si>
  <si>
    <t xml:space="preserve">131 W Galena Blvd             </t>
  </si>
  <si>
    <t xml:space="preserve">MACHUCA,GLORYBET    </t>
  </si>
  <si>
    <t xml:space="preserve">ANDERSON,BRETT      </t>
  </si>
  <si>
    <t xml:space="preserve">1Z2E33A40217702965  </t>
  </si>
  <si>
    <t xml:space="preserve"> Cascade Family Eye Care                          </t>
  </si>
  <si>
    <t xml:space="preserve">Ste D 121 9623 32nd St Se     </t>
  </si>
  <si>
    <t xml:space="preserve">Lake Stevens      </t>
  </si>
  <si>
    <t xml:space="preserve">CHRISTENSEN,ISAB    </t>
  </si>
  <si>
    <t xml:space="preserve">DEJESUS,ORLANDO     </t>
  </si>
  <si>
    <t xml:space="preserve">1Z2E33A40217911364  </t>
  </si>
  <si>
    <t xml:space="preserve"> Dr William Guerrero                              </t>
  </si>
  <si>
    <t xml:space="preserve">3730 E Tremont Ave            </t>
  </si>
  <si>
    <t xml:space="preserve">MAYFIELD,JENNIFE    </t>
  </si>
  <si>
    <t xml:space="preserve">1Z2E33A40317677769  </t>
  </si>
  <si>
    <t xml:space="preserve"> Dr Robert H Pierce Jr                            </t>
  </si>
  <si>
    <t xml:space="preserve">Ste 1 116 Killgore Rd         </t>
  </si>
  <si>
    <t xml:space="preserve">Ruston            </t>
  </si>
  <si>
    <t xml:space="preserve">PORTACCI,JAMIE      </t>
  </si>
  <si>
    <t xml:space="preserve">PLACENCIA,NATALI    </t>
  </si>
  <si>
    <t xml:space="preserve">1Z2E33A40217941304  </t>
  </si>
  <si>
    <t xml:space="preserve"> Dr Desmond Parkin                                </t>
  </si>
  <si>
    <t xml:space="preserve">196 Prospect Pl               </t>
  </si>
  <si>
    <t xml:space="preserve">JOSEPH,MICHAEL      </t>
  </si>
  <si>
    <t xml:space="preserve">AROCHO-SALGADO,D    </t>
  </si>
  <si>
    <t xml:space="preserve">1Z2E33A40217812784  </t>
  </si>
  <si>
    <t xml:space="preserve"> Dr Michael R Obregon                             </t>
  </si>
  <si>
    <t xml:space="preserve">2726 Ponce De Leon Blvd       </t>
  </si>
  <si>
    <t xml:space="preserve">Coral Gables      </t>
  </si>
  <si>
    <t xml:space="preserve">PALOU,ANTONIO       </t>
  </si>
  <si>
    <t xml:space="preserve">AMADOR,SONIA        </t>
  </si>
  <si>
    <t xml:space="preserve">1Z2E33A40217940001  </t>
  </si>
  <si>
    <t xml:space="preserve"> Elena Feldman Optometrist                        </t>
  </si>
  <si>
    <t xml:space="preserve">Ste A 2504 Flatbush Avenue    </t>
  </si>
  <si>
    <t xml:space="preserve">JOHNSON,SANAI       </t>
  </si>
  <si>
    <t xml:space="preserve">JOHNSON,JAYDEN      </t>
  </si>
  <si>
    <t xml:space="preserve">RIVERA,CARMEN       </t>
  </si>
  <si>
    <t xml:space="preserve">MCGOUGH,AMANDA      </t>
  </si>
  <si>
    <t xml:space="preserve">1Z2E33A40217778045  </t>
  </si>
  <si>
    <t xml:space="preserve"> Guthrie Medical Group                            </t>
  </si>
  <si>
    <t xml:space="preserve">130 Center Way                </t>
  </si>
  <si>
    <t xml:space="preserve">Corning           </t>
  </si>
  <si>
    <t xml:space="preserve">FINI,LUISA          </t>
  </si>
  <si>
    <t xml:space="preserve">NGUYEN,TAM          </t>
  </si>
  <si>
    <t xml:space="preserve">NELSON,PEYTON       </t>
  </si>
  <si>
    <t xml:space="preserve">HARINARAIN,RUPAT    </t>
  </si>
  <si>
    <t xml:space="preserve">1Z2E33A40217708021  </t>
  </si>
  <si>
    <t xml:space="preserve"> Liberty Optical Corp                             </t>
  </si>
  <si>
    <t xml:space="preserve">121-02 Liberty Ave            </t>
  </si>
  <si>
    <t xml:space="preserve">S Richmond Hl     </t>
  </si>
  <si>
    <t xml:space="preserve">SINGH,HARPAL        </t>
  </si>
  <si>
    <t xml:space="preserve">1Z2E33A40217765424  </t>
  </si>
  <si>
    <t xml:space="preserve">BUCHANAN,ZEKIAH     </t>
  </si>
  <si>
    <t xml:space="preserve">GETER,DIANNA        </t>
  </si>
  <si>
    <t xml:space="preserve">SHUNG,INDRANIE      </t>
  </si>
  <si>
    <t xml:space="preserve">1Z2E33A40217846186  </t>
  </si>
  <si>
    <t xml:space="preserve">CARPEN,GOONWANTI    </t>
  </si>
  <si>
    <t xml:space="preserve">1Z2E33A40217912229  </t>
  </si>
  <si>
    <t xml:space="preserve">MAES,CAROLINA       </t>
  </si>
  <si>
    <t xml:space="preserve">1Z2E33A40217949422  </t>
  </si>
  <si>
    <t xml:space="preserve"> Eye Associates of New Mex                        </t>
  </si>
  <si>
    <t xml:space="preserve">Suite C 1603 Main St SW       </t>
  </si>
  <si>
    <t xml:space="preserve">Los Lunas         </t>
  </si>
  <si>
    <t xml:space="preserve">NM  </t>
  </si>
  <si>
    <t xml:space="preserve">GUTIERREZ,JULIOU    </t>
  </si>
  <si>
    <t xml:space="preserve">KING,MARY           </t>
  </si>
  <si>
    <t xml:space="preserve">1Z2E33A40217070728  </t>
  </si>
  <si>
    <t xml:space="preserve"> Dr Salahuddin Masters                            </t>
  </si>
  <si>
    <t xml:space="preserve">5524 NW 7th Ave               </t>
  </si>
  <si>
    <t xml:space="preserve">JOHNSON,JANNIE      </t>
  </si>
  <si>
    <t xml:space="preserve">JOHNSON,POLLY       </t>
  </si>
  <si>
    <t xml:space="preserve">JOHNSON,RONALD      </t>
  </si>
  <si>
    <t xml:space="preserve">NUNNALLY,MIMS       </t>
  </si>
  <si>
    <t xml:space="preserve">NEGRETE,BRANDON     </t>
  </si>
  <si>
    <t xml:space="preserve">1Z2E33A40216961240  </t>
  </si>
  <si>
    <t xml:space="preserve"> James Doyle Mayes                                </t>
  </si>
  <si>
    <t xml:space="preserve">723 N. Turner St.             </t>
  </si>
  <si>
    <t xml:space="preserve">Hobbs             </t>
  </si>
  <si>
    <t xml:space="preserve">BROWN,BRENDA        </t>
  </si>
  <si>
    <t xml:space="preserve">1Z2E33A40217764087  </t>
  </si>
  <si>
    <t xml:space="preserve"> Gateway Vision                                   </t>
  </si>
  <si>
    <t xml:space="preserve">Ste 1 447 Atlantic Blvd       </t>
  </si>
  <si>
    <t xml:space="preserve">Atlantic Beach    </t>
  </si>
  <si>
    <t xml:space="preserve">JOSEPH,CLEMENT      </t>
  </si>
  <si>
    <t xml:space="preserve">1Z2E33A40217620240  </t>
  </si>
  <si>
    <t xml:space="preserve"> Bloomingdale Eye Care Inc                        </t>
  </si>
  <si>
    <t xml:space="preserve">407 W Bloomingdale Ave        </t>
  </si>
  <si>
    <t xml:space="preserve">Brandon           </t>
  </si>
  <si>
    <t xml:space="preserve">PONCE,YESENIA       </t>
  </si>
  <si>
    <t xml:space="preserve">1Z2E33A40217938023  </t>
  </si>
  <si>
    <t xml:space="preserve"> Dr Ansel T Johnson                               </t>
  </si>
  <si>
    <t xml:space="preserve">12812 Western Ave             </t>
  </si>
  <si>
    <t xml:space="preserve">Blue Island       </t>
  </si>
  <si>
    <t xml:space="preserve">RODRIGUEZ,BENJAM    </t>
  </si>
  <si>
    <t xml:space="preserve">BULLOCK,CLIFFORD    </t>
  </si>
  <si>
    <t xml:space="preserve">DAVIS,KIMBERLY      </t>
  </si>
  <si>
    <t xml:space="preserve">1Z2E33A40217800902  </t>
  </si>
  <si>
    <t xml:space="preserve"> Rockford Family Eyecare L                        </t>
  </si>
  <si>
    <t xml:space="preserve">Ste F 2745 10 Mile Rd NE      </t>
  </si>
  <si>
    <t xml:space="preserve">Rockford          </t>
  </si>
  <si>
    <t xml:space="preserve">ZERA,KRZYSZTOF      </t>
  </si>
  <si>
    <t xml:space="preserve">1Z2E33A40217778705  </t>
  </si>
  <si>
    <t xml:space="preserve">925 White Plains Rd           </t>
  </si>
  <si>
    <t xml:space="preserve">Trumbull          </t>
  </si>
  <si>
    <t xml:space="preserve">CT  </t>
  </si>
  <si>
    <t xml:space="preserve">GONZALEZ,LORRAIN    </t>
  </si>
  <si>
    <t xml:space="preserve">CLAMAGE,DAVID       </t>
  </si>
  <si>
    <t xml:space="preserve">GROTZ,MONIKA        </t>
  </si>
  <si>
    <t xml:space="preserve">1Z2E33A40217561180  </t>
  </si>
  <si>
    <t xml:space="preserve"> Dr Roy A Wilson                                  </t>
  </si>
  <si>
    <t xml:space="preserve">31114 Haggerty Rd             </t>
  </si>
  <si>
    <t xml:space="preserve">Farmington Hls    </t>
  </si>
  <si>
    <t xml:space="preserve">MCCARTHY,DELANEY    </t>
  </si>
  <si>
    <t xml:space="preserve">1Z2E33A40217804506  </t>
  </si>
  <si>
    <t xml:space="preserve"> Dr Spencer D Johnson, OD                         </t>
  </si>
  <si>
    <t xml:space="preserve">Ste 2 12357 S 450 E           </t>
  </si>
  <si>
    <t xml:space="preserve">Draper            </t>
  </si>
  <si>
    <t xml:space="preserve">HOWARD,DAVID        </t>
  </si>
  <si>
    <t xml:space="preserve">JOHNSON,TYNEIKA     </t>
  </si>
  <si>
    <t xml:space="preserve">1Z2E33A40217939102  </t>
  </si>
  <si>
    <t xml:space="preserve"> Linden Eye Care INC                              </t>
  </si>
  <si>
    <t xml:space="preserve">2084 Linden Blvd              </t>
  </si>
  <si>
    <t xml:space="preserve">DAVIDSON,TRENT      </t>
  </si>
  <si>
    <t xml:space="preserve">1Z2E33A40217743484  </t>
  </si>
  <si>
    <t xml:space="preserve"> Dr Steven M Buchanan                             </t>
  </si>
  <si>
    <t xml:space="preserve">Ste 240 8540 Scarborough Dr   </t>
  </si>
  <si>
    <t xml:space="preserve">CO SPGS           </t>
  </si>
  <si>
    <t xml:space="preserve">ORTIZ,KATHLEEN      </t>
  </si>
  <si>
    <t xml:space="preserve">1Z2E33A40217947086  </t>
  </si>
  <si>
    <t xml:space="preserve"> Dr Warren A Paquin                               </t>
  </si>
  <si>
    <t xml:space="preserve">319 7th St W                  </t>
  </si>
  <si>
    <t xml:space="preserve">Palmetto          </t>
  </si>
  <si>
    <t xml:space="preserve">MORELL,MARY LOU     </t>
  </si>
  <si>
    <t xml:space="preserve">1Z2E33A40217939862  </t>
  </si>
  <si>
    <t xml:space="preserve"> Dr Steven Gerber                                 </t>
  </si>
  <si>
    <t xml:space="preserve">397 Cottage Grove Rd          </t>
  </si>
  <si>
    <t xml:space="preserve">Bloomfield        </t>
  </si>
  <si>
    <t xml:space="preserve">LAM,HOWARD          </t>
  </si>
  <si>
    <t xml:space="preserve">DRAGONE,LILIANA     </t>
  </si>
  <si>
    <t xml:space="preserve">1Z2E33A40217969580  </t>
  </si>
  <si>
    <t xml:space="preserve"> Dr Hal Mendel                                    </t>
  </si>
  <si>
    <t xml:space="preserve">19A Rye Ridge Plz             </t>
  </si>
  <si>
    <t xml:space="preserve">Rye Brook         </t>
  </si>
  <si>
    <t xml:space="preserve">GILLIAM,MARTHA      </t>
  </si>
  <si>
    <t xml:space="preserve">1Z2E33A40217842920  </t>
  </si>
  <si>
    <t xml:space="preserve"> Spex in the City                                 </t>
  </si>
  <si>
    <t xml:space="preserve">Ste 103 6417 Roosevelt Way NE </t>
  </si>
  <si>
    <t xml:space="preserve">Seattle           </t>
  </si>
  <si>
    <t xml:space="preserve">CLIMENT,CHERIE      </t>
  </si>
  <si>
    <t xml:space="preserve">NOBLE,ZACHARY       </t>
  </si>
  <si>
    <t xml:space="preserve">1Z2E33A40216870222  </t>
  </si>
  <si>
    <t xml:space="preserve"> Dr William Lapple                                </t>
  </si>
  <si>
    <t xml:space="preserve">8663 E Main Rd                </t>
  </si>
  <si>
    <t xml:space="preserve">Le Roy            </t>
  </si>
  <si>
    <t xml:space="preserve">MULLEN,CARRIE       </t>
  </si>
  <si>
    <t xml:space="preserve">SCHAFFER,VIRGINI    </t>
  </si>
  <si>
    <t xml:space="preserve">1Z2E33A40217854944  </t>
  </si>
  <si>
    <t xml:space="preserve"> North Cascade Eye Associa                        </t>
  </si>
  <si>
    <t xml:space="preserve">2131 Hospital Dr              </t>
  </si>
  <si>
    <t xml:space="preserve">Sedro Woolley     </t>
  </si>
  <si>
    <t xml:space="preserve">VINCENT,DEREK       </t>
  </si>
  <si>
    <t xml:space="preserve">1Z2E33A40217759226  </t>
  </si>
  <si>
    <t xml:space="preserve"> Independent Eye Care Inc                         </t>
  </si>
  <si>
    <t xml:space="preserve">164 Sylvan St                 </t>
  </si>
  <si>
    <t xml:space="preserve">LUDLOW,JASON        </t>
  </si>
  <si>
    <t xml:space="preserve">1Z2E33A40217792743  </t>
  </si>
  <si>
    <t xml:space="preserve"> Dr Dale Thompson                                 </t>
  </si>
  <si>
    <t xml:space="preserve">Ste B 489 W 2275 N            </t>
  </si>
  <si>
    <t xml:space="preserve">Layton            </t>
  </si>
  <si>
    <t xml:space="preserve">BACCHUS FAZLOO,M    </t>
  </si>
  <si>
    <t xml:space="preserve">1Z2E33A40217899049  </t>
  </si>
  <si>
    <t xml:space="preserve"> Laxmi American Optical                           </t>
  </si>
  <si>
    <t xml:space="preserve">8305 Northern Blvd            </t>
  </si>
  <si>
    <t xml:space="preserve">Jackson Heights   </t>
  </si>
  <si>
    <t xml:space="preserve">SANDERS,RACHAEL     </t>
  </si>
  <si>
    <t xml:space="preserve">1Z2E33A40317648844  </t>
  </si>
  <si>
    <t xml:space="preserve"> Dr Trang Truong                                  </t>
  </si>
  <si>
    <t xml:space="preserve">Ste 124 8321 Broadway St      </t>
  </si>
  <si>
    <t xml:space="preserve">Pearland          </t>
  </si>
  <si>
    <t xml:space="preserve">RAMOS,TIFFANY       </t>
  </si>
  <si>
    <t xml:space="preserve">SENA,MARTIN         </t>
  </si>
  <si>
    <t xml:space="preserve">1Z2E33A40217856120  </t>
  </si>
  <si>
    <t xml:space="preserve">2947 Rodeo Park East          </t>
  </si>
  <si>
    <t xml:space="preserve">Santa Fe          </t>
  </si>
  <si>
    <t xml:space="preserve">GONZALES,JACKIE     </t>
  </si>
  <si>
    <t xml:space="preserve">JOHNSON,MARGARET    </t>
  </si>
  <si>
    <t xml:space="preserve">WESTBROOK,VICKIE    </t>
  </si>
  <si>
    <t xml:space="preserve">1Z2E33A40317727884  </t>
  </si>
  <si>
    <t xml:space="preserve"> Dr Christopher Means                             </t>
  </si>
  <si>
    <t xml:space="preserve">3910 N Ridge Rd               </t>
  </si>
  <si>
    <t xml:space="preserve">Wichita           </t>
  </si>
  <si>
    <t xml:space="preserve">KS  </t>
  </si>
  <si>
    <t xml:space="preserve">THOMAS,COLBY        </t>
  </si>
  <si>
    <t xml:space="preserve">1Z2E33A40317689809  </t>
  </si>
  <si>
    <t xml:space="preserve"> Dr Tammi C Allsep                                </t>
  </si>
  <si>
    <t xml:space="preserve">5233 Fairmont Pkwy # G1       </t>
  </si>
  <si>
    <t xml:space="preserve">Pasadena          </t>
  </si>
  <si>
    <t xml:space="preserve">KIRBY,JONATHAN      </t>
  </si>
  <si>
    <t xml:space="preserve">1Z2E33A40217928347  </t>
  </si>
  <si>
    <t xml:space="preserve"> John R Kearney MD Eye Phy                        </t>
  </si>
  <si>
    <t xml:space="preserve">110 N Pine St                 </t>
  </si>
  <si>
    <t xml:space="preserve">Gloversville      </t>
  </si>
  <si>
    <t xml:space="preserve">BUSHNOE  JR,DELB    </t>
  </si>
  <si>
    <t xml:space="preserve">WALDVOGEL,KOBE      </t>
  </si>
  <si>
    <t xml:space="preserve">MORAN,ANAIS         </t>
  </si>
  <si>
    <t xml:space="preserve">HUYNH,THU           </t>
  </si>
  <si>
    <t xml:space="preserve">1Z2E33A40317971208  </t>
  </si>
  <si>
    <t xml:space="preserve"> Dr Tu M Pham                                     </t>
  </si>
  <si>
    <t xml:space="preserve">Ste 9 13433 State Highway 249 </t>
  </si>
  <si>
    <t xml:space="preserve">Houston           </t>
  </si>
  <si>
    <t xml:space="preserve">FOMBY,HARRY         </t>
  </si>
  <si>
    <t xml:space="preserve">1Z2E33A40217929766  </t>
  </si>
  <si>
    <t xml:space="preserve"> Dr. Robert Hornberger                            </t>
  </si>
  <si>
    <t xml:space="preserve">2507 Harlem Rd                </t>
  </si>
  <si>
    <t xml:space="preserve">Cheektowaga       </t>
  </si>
  <si>
    <t xml:space="preserve">ROBLES,LEE          </t>
  </si>
  <si>
    <t xml:space="preserve">1Z2E33A40217838702  </t>
  </si>
  <si>
    <t xml:space="preserve"> Accent On Vision                                 </t>
  </si>
  <si>
    <t xml:space="preserve">6843 N Oracle Rd              </t>
  </si>
  <si>
    <t xml:space="preserve">Tucson            </t>
  </si>
  <si>
    <t xml:space="preserve">NGUYEN,THI          </t>
  </si>
  <si>
    <t xml:space="preserve">LOVELESS,LATISHA    </t>
  </si>
  <si>
    <t xml:space="preserve">1Z2E33A40317740341  </t>
  </si>
  <si>
    <t xml:space="preserve"> Clear Image Optical                              </t>
  </si>
  <si>
    <t xml:space="preserve">1029 S Post Rd                </t>
  </si>
  <si>
    <t xml:space="preserve">Midwest City      </t>
  </si>
  <si>
    <t xml:space="preserve">OSENTOWSKI,JOHNA    </t>
  </si>
  <si>
    <t xml:space="preserve">PETERS,KAYLUN       </t>
  </si>
  <si>
    <t xml:space="preserve">FINLEY,COREY        </t>
  </si>
  <si>
    <t xml:space="preserve">THOMPSON,CHRISTI    </t>
  </si>
  <si>
    <t xml:space="preserve">MCGOWAN,MICHAEL     </t>
  </si>
  <si>
    <t xml:space="preserve">1Z2E33A40217592781  </t>
  </si>
  <si>
    <t xml:space="preserve"> Dr John Corvese                                  </t>
  </si>
  <si>
    <t xml:space="preserve">1543 Smith St                 </t>
  </si>
  <si>
    <t xml:space="preserve">N Providence      </t>
  </si>
  <si>
    <t xml:space="preserve">RI  </t>
  </si>
  <si>
    <t xml:space="preserve">STAMATOVSKI,VIOL    </t>
  </si>
  <si>
    <t xml:space="preserve">1Z2E33A40217509344  </t>
  </si>
  <si>
    <t xml:space="preserve"> Dr Jeffrey Varanelli                             </t>
  </si>
  <si>
    <t xml:space="preserve">Ste 202 15959 Hall Rd         </t>
  </si>
  <si>
    <t xml:space="preserve">Macomb            </t>
  </si>
  <si>
    <t xml:space="preserve">GOOD,ALLIE          </t>
  </si>
  <si>
    <t xml:space="preserve">WILLIAMS,KATHERY    </t>
  </si>
  <si>
    <t xml:space="preserve">1Z2E33A40217972727  </t>
  </si>
  <si>
    <t xml:space="preserve"> Bonney Lake Optical                              </t>
  </si>
  <si>
    <t xml:space="preserve">21221 State Route 410 E       </t>
  </si>
  <si>
    <t xml:space="preserve">Bonney Lake       </t>
  </si>
  <si>
    <t xml:space="preserve">NUNEZ,GABRIELLE     </t>
  </si>
  <si>
    <t xml:space="preserve">BARR,STEPHANIE      </t>
  </si>
  <si>
    <t xml:space="preserve">JOHNSON,LISA        </t>
  </si>
  <si>
    <t xml:space="preserve">1ZA43Y270347342002  </t>
  </si>
  <si>
    <t xml:space="preserve">REYES,CARMEN        </t>
  </si>
  <si>
    <t xml:space="preserve">1Z2E33A40217951688  </t>
  </si>
  <si>
    <t xml:space="preserve"> Dr. Starvos Perlegis                             </t>
  </si>
  <si>
    <t xml:space="preserve">7411 5TH AVE                  </t>
  </si>
  <si>
    <t xml:space="preserve">ALHUJAJI,ALI        </t>
  </si>
  <si>
    <t xml:space="preserve">SADEGHOLVAD,ALEX    </t>
  </si>
  <si>
    <t xml:space="preserve">IBRAHIM,ROMANY      </t>
  </si>
  <si>
    <t xml:space="preserve">NASTRO,KATHLEEN     </t>
  </si>
  <si>
    <t xml:space="preserve">CHEEMA,MOAZAM       </t>
  </si>
  <si>
    <t xml:space="preserve">1Z2E33A40217809743  </t>
  </si>
  <si>
    <t xml:space="preserve"> Dr Tanya Kontorovich                             </t>
  </si>
  <si>
    <t xml:space="preserve">739 Ocean Pkwy                </t>
  </si>
  <si>
    <t xml:space="preserve">LIETZOW,JOHN        </t>
  </si>
  <si>
    <t xml:space="preserve">1Z2E33A40217878562  </t>
  </si>
  <si>
    <t xml:space="preserve"> Dr Jay Blazius                                   </t>
  </si>
  <si>
    <t xml:space="preserve">24307 Harper Ave              </t>
  </si>
  <si>
    <t xml:space="preserve">St Clair Shores   </t>
  </si>
  <si>
    <t xml:space="preserve">LIETZOW,JESSE       </t>
  </si>
  <si>
    <t xml:space="preserve">ARNOLD,DAWN         </t>
  </si>
  <si>
    <t xml:space="preserve">HENLEY,JULIE        </t>
  </si>
  <si>
    <t xml:space="preserve">THOMAS,GRANT        </t>
  </si>
  <si>
    <t xml:space="preserve">KHABBAZ,KHALIL      </t>
  </si>
  <si>
    <t xml:space="preserve">1Z2E33A40217558407  </t>
  </si>
  <si>
    <t xml:space="preserve"> Dr Pauline Gee                                   </t>
  </si>
  <si>
    <t xml:space="preserve">Ste 241 21800 Towncenter Plz  </t>
  </si>
  <si>
    <t xml:space="preserve">Sterling          </t>
  </si>
  <si>
    <t xml:space="preserve">VA  </t>
  </si>
  <si>
    <t xml:space="preserve">MONTECINOS,DELFI    </t>
  </si>
  <si>
    <t xml:space="preserve">HODGES,KATHERINE    </t>
  </si>
  <si>
    <t xml:space="preserve">1Z2E33A40217969446  </t>
  </si>
  <si>
    <t xml:space="preserve"> The Eye Gallery - Pier Pa                        </t>
  </si>
  <si>
    <t xml:space="preserve">Ste 110 700 Pier Park Dr      </t>
  </si>
  <si>
    <t xml:space="preserve">P C Beach         </t>
  </si>
  <si>
    <t xml:space="preserve">LAPORT,CYNTHIA      </t>
  </si>
  <si>
    <t xml:space="preserve">1Z2E33A40217773586  </t>
  </si>
  <si>
    <t xml:space="preserve"> Fichte Endl &amp; Eyecare Opt                        </t>
  </si>
  <si>
    <t>Ste 130 2825 Niagara Falls Blv</t>
  </si>
  <si>
    <t xml:space="preserve">Amherst           </t>
  </si>
  <si>
    <t xml:space="preserve">MAN,JEREMIAH        </t>
  </si>
  <si>
    <t xml:space="preserve">1Z2E33A40217932789  </t>
  </si>
  <si>
    <t xml:space="preserve"> Dr. Justin R. Gordon                             </t>
  </si>
  <si>
    <t xml:space="preserve">3368 W Devon Ave              </t>
  </si>
  <si>
    <t xml:space="preserve">Lincolnwood       </t>
  </si>
  <si>
    <t xml:space="preserve">WOFFORD,TRISHA      </t>
  </si>
  <si>
    <t xml:space="preserve">1Z2E33A40217825967  </t>
  </si>
  <si>
    <t xml:space="preserve"> Dr Mark Stefani                                  </t>
  </si>
  <si>
    <t xml:space="preserve">67205 S Main St               </t>
  </si>
  <si>
    <t xml:space="preserve">Richmond          </t>
  </si>
  <si>
    <t xml:space="preserve">FOX,ANN             </t>
  </si>
  <si>
    <t xml:space="preserve">CHA,JENNIFER        </t>
  </si>
  <si>
    <t xml:space="preserve">1Z2E33A40317785188  </t>
  </si>
  <si>
    <t xml:space="preserve"> Dr Dan McQueen                                   </t>
  </si>
  <si>
    <t>Ste B210 4301 W William Cannon</t>
  </si>
  <si>
    <t xml:space="preserve">JOHNSON,LARRY       </t>
  </si>
  <si>
    <t xml:space="preserve">1Z2E33A40217933448  </t>
  </si>
  <si>
    <t xml:space="preserve"> Dr Roberta Schwartz                              </t>
  </si>
  <si>
    <t xml:space="preserve">7051 Parsons Blvd             </t>
  </si>
  <si>
    <t xml:space="preserve">Fresh Meadows     </t>
  </si>
  <si>
    <t xml:space="preserve">LOPEZ,NARCISA       </t>
  </si>
  <si>
    <t xml:space="preserve">PEARCE,DONALD       </t>
  </si>
  <si>
    <t xml:space="preserve">1Z2E33A40217465687  </t>
  </si>
  <si>
    <t xml:space="preserve"> Mt Sinai Optical                                 </t>
  </si>
  <si>
    <t xml:space="preserve">5507 Nesconset Hwy            </t>
  </si>
  <si>
    <t xml:space="preserve">Mount Sinai       </t>
  </si>
  <si>
    <t xml:space="preserve">GAUDINO,BRIANA      </t>
  </si>
  <si>
    <t xml:space="preserve">CABREJA,RAYDELIN    </t>
  </si>
  <si>
    <t xml:space="preserve">1Z2E33A40217605543  </t>
  </si>
  <si>
    <t xml:space="preserve"> Dr Adam Friedland                                </t>
  </si>
  <si>
    <t xml:space="preserve">326 7th Ave                   </t>
  </si>
  <si>
    <t xml:space="preserve">KUDITHIPUDI,NIRV    </t>
  </si>
  <si>
    <t xml:space="preserve">DYJAK,KATHRYN       </t>
  </si>
  <si>
    <t xml:space="preserve">DELANOIS,CHRISTI    </t>
  </si>
  <si>
    <t xml:space="preserve">1Z2E33A40217839729  </t>
  </si>
  <si>
    <t xml:space="preserve"> Dr Zoya Tolchin                                  </t>
  </si>
  <si>
    <t xml:space="preserve">550 Main St                   </t>
  </si>
  <si>
    <t xml:space="preserve">Woburn            </t>
  </si>
  <si>
    <t xml:space="preserve">AWADH,MAJID         </t>
  </si>
  <si>
    <t xml:space="preserve">1Z2E33A40217951204  </t>
  </si>
  <si>
    <t xml:space="preserve"> Dr Chad Hartman                                  </t>
  </si>
  <si>
    <t xml:space="preserve">8525 S Harlem Ave             </t>
  </si>
  <si>
    <t xml:space="preserve">Burbank           </t>
  </si>
  <si>
    <t xml:space="preserve">RADCLIFF,DERRON     </t>
  </si>
  <si>
    <t xml:space="preserve">1Z2E33A40317790565  </t>
  </si>
  <si>
    <t xml:space="preserve"> Dr Minh Duong                                    </t>
  </si>
  <si>
    <t xml:space="preserve">4721 26th Ave                 </t>
  </si>
  <si>
    <t xml:space="preserve">Meridian          </t>
  </si>
  <si>
    <t xml:space="preserve">FERRELL,JESSICA     </t>
  </si>
  <si>
    <t xml:space="preserve">OWOKONIRAN,FOLAS    </t>
  </si>
  <si>
    <t xml:space="preserve">1Z2E33A40217921880  </t>
  </si>
  <si>
    <t xml:space="preserve"> Greenspan Optometric Asso                        </t>
  </si>
  <si>
    <t xml:space="preserve">366 DIXIE HIGHWAY             </t>
  </si>
  <si>
    <t xml:space="preserve">Chicago Heights   </t>
  </si>
  <si>
    <t xml:space="preserve">URIBE,EMIRELY       </t>
  </si>
  <si>
    <t xml:space="preserve">PEREZ,ANGEL         </t>
  </si>
  <si>
    <t xml:space="preserve">BALLARD,STEVEN      </t>
  </si>
  <si>
    <t xml:space="preserve">CASTILLO,ROBERTO    </t>
  </si>
  <si>
    <t xml:space="preserve">1Z2E33A40317235889  </t>
  </si>
  <si>
    <t xml:space="preserve"> Angelina Optometric Assoc                        </t>
  </si>
  <si>
    <t xml:space="preserve">2801 S John Redditt Dr        </t>
  </si>
  <si>
    <t xml:space="preserve">Lufkin            </t>
  </si>
  <si>
    <t xml:space="preserve">VLASE,HORIA         </t>
  </si>
  <si>
    <t xml:space="preserve">1Z2E33A40217763622  </t>
  </si>
  <si>
    <t xml:space="preserve"> Mammouth Optical                                 </t>
  </si>
  <si>
    <t xml:space="preserve">Ste A 2194 Nesconset Hwy      </t>
  </si>
  <si>
    <t xml:space="preserve">Stony Brook       </t>
  </si>
  <si>
    <t xml:space="preserve">KHAN,KIMBERLY       </t>
  </si>
  <si>
    <t xml:space="preserve">AMARAL,JULIO        </t>
  </si>
  <si>
    <t xml:space="preserve">1Z2E33A40217723308  </t>
  </si>
  <si>
    <t xml:space="preserve"> Eye Centers of Florida                           </t>
  </si>
  <si>
    <t xml:space="preserve">4101 Evans Ave                </t>
  </si>
  <si>
    <t xml:space="preserve">Fort Myers        </t>
  </si>
  <si>
    <t xml:space="preserve">GARCIA,JESUS        </t>
  </si>
  <si>
    <t xml:space="preserve">1Z2E33A40217722765  </t>
  </si>
  <si>
    <t xml:space="preserve"> Belleville-Canton Optomet                        </t>
  </si>
  <si>
    <t xml:space="preserve">10798 Belleville RD           </t>
  </si>
  <si>
    <t xml:space="preserve">Belleville        </t>
  </si>
  <si>
    <t xml:space="preserve">DUPERRON,RANDALL    </t>
  </si>
  <si>
    <t xml:space="preserve">GUTIERREZ,CRYSTA    </t>
  </si>
  <si>
    <t xml:space="preserve">1Z2E33A40217669289  </t>
  </si>
  <si>
    <t xml:space="preserve"> Modern Eyez LLC                                  </t>
  </si>
  <si>
    <t xml:space="preserve">1721 Golf Course Rd SE        </t>
  </si>
  <si>
    <t xml:space="preserve">Rio Rancho        </t>
  </si>
  <si>
    <t xml:space="preserve">ORTIZ,SABRINA       </t>
  </si>
  <si>
    <t xml:space="preserve">1Z2E33A40217923646  </t>
  </si>
  <si>
    <t xml:space="preserve"> Dr David D Dewaard                               </t>
  </si>
  <si>
    <t xml:space="preserve">1036 N Lake St                </t>
  </si>
  <si>
    <t xml:space="preserve">BETANCOURT,ILEAN    </t>
  </si>
  <si>
    <t xml:space="preserve">1Z2E33A40217799362  </t>
  </si>
  <si>
    <t xml:space="preserve"> N.Y. Eye Care                                    </t>
  </si>
  <si>
    <t xml:space="preserve">770 MCLEAN AVE.               </t>
  </si>
  <si>
    <t xml:space="preserve">Yonkers           </t>
  </si>
  <si>
    <t xml:space="preserve">SESAY,ALICIA        </t>
  </si>
  <si>
    <t xml:space="preserve">1Z2E33A40217943320  </t>
  </si>
  <si>
    <t xml:space="preserve"> Bronx Family Eye Care                            </t>
  </si>
  <si>
    <t xml:space="preserve">432 E 149th St                </t>
  </si>
  <si>
    <t xml:space="preserve">OLIVERAS,ANNETTE    </t>
  </si>
  <si>
    <t xml:space="preserve">ORTIZ,EDMEE         </t>
  </si>
  <si>
    <t xml:space="preserve">PAGAN,JESSE         </t>
  </si>
  <si>
    <t xml:space="preserve">NORSWORTHY,PATRI    </t>
  </si>
  <si>
    <t xml:space="preserve">1Z2E33A40217905022  </t>
  </si>
  <si>
    <t xml:space="preserve"> Dr Victoria H Yu, OD                             </t>
  </si>
  <si>
    <t xml:space="preserve">Ste 14 300 E Dimond Blvd      </t>
  </si>
  <si>
    <t xml:space="preserve">Anchorage         </t>
  </si>
  <si>
    <t xml:space="preserve">AK  </t>
  </si>
  <si>
    <t xml:space="preserve">JOHNSON,ADA         </t>
  </si>
  <si>
    <t xml:space="preserve">1Z2E33A40217936187  </t>
  </si>
  <si>
    <t xml:space="preserve"> Eye Assoc of NM Optical                          </t>
  </si>
  <si>
    <t xml:space="preserve">Ste E 622 W Maple St          </t>
  </si>
  <si>
    <t xml:space="preserve">Farmington        </t>
  </si>
  <si>
    <t xml:space="preserve">KEARNS,STEVEN       </t>
  </si>
  <si>
    <t xml:space="preserve">1Z2E33A40217562983  </t>
  </si>
  <si>
    <t xml:space="preserve"> Appleton Eye Associates P                        </t>
  </si>
  <si>
    <t xml:space="preserve">133 Main Street               </t>
  </si>
  <si>
    <t xml:space="preserve">North Reading     </t>
  </si>
  <si>
    <t xml:space="preserve">GUPTA,MONICA        </t>
  </si>
  <si>
    <t xml:space="preserve">1Z2E33A40217850724  </t>
  </si>
  <si>
    <t xml:space="preserve"> Dr Scott Weil                                    </t>
  </si>
  <si>
    <t xml:space="preserve">36 Main St                    </t>
  </si>
  <si>
    <t xml:space="preserve">Port Washington   </t>
  </si>
  <si>
    <t xml:space="preserve">CHRISTOFFERSON,N    </t>
  </si>
  <si>
    <t xml:space="preserve">1Z2E33A40217266026  </t>
  </si>
  <si>
    <t xml:space="preserve"> Dr. Michael Caister                              </t>
  </si>
  <si>
    <t xml:space="preserve">1921 Fred W Moore Hwy         </t>
  </si>
  <si>
    <t xml:space="preserve">Saint Clair       </t>
  </si>
  <si>
    <t xml:space="preserve">MERCIER,JAMES       </t>
  </si>
  <si>
    <t xml:space="preserve">GONZAGA,MIKAELA     </t>
  </si>
  <si>
    <t xml:space="preserve">1Z2E33A40217948969  </t>
  </si>
  <si>
    <t xml:space="preserve"> Dr Oscar Ni                                      </t>
  </si>
  <si>
    <t xml:space="preserve">Ste 4 751 Fall River Ave      </t>
  </si>
  <si>
    <t xml:space="preserve">Seekonk           </t>
  </si>
  <si>
    <t xml:space="preserve">RAY,STEPHANIE       </t>
  </si>
  <si>
    <t xml:space="preserve">1Z2E33A40217795900  </t>
  </si>
  <si>
    <t xml:space="preserve"> Dr Gerald Blazius                                </t>
  </si>
  <si>
    <t xml:space="preserve">47093 Hayes Rd                </t>
  </si>
  <si>
    <t xml:space="preserve">Shelby Township   </t>
  </si>
  <si>
    <t xml:space="preserve">ROLLE,AKEIRA        </t>
  </si>
  <si>
    <t xml:space="preserve">1Z2E33A40217807709  </t>
  </si>
  <si>
    <t xml:space="preserve"> Dr Edward J Weiss                                </t>
  </si>
  <si>
    <t xml:space="preserve">9844 SW 40th St               </t>
  </si>
  <si>
    <t xml:space="preserve">LE BLANC,ROGER      </t>
  </si>
  <si>
    <t xml:space="preserve">1Z2E33A40217829249  </t>
  </si>
  <si>
    <t xml:space="preserve"> Dr Michael Ghossn                                </t>
  </si>
  <si>
    <t xml:space="preserve">2943 Hempstead Tpke           </t>
  </si>
  <si>
    <t xml:space="preserve">Levittown         </t>
  </si>
  <si>
    <t xml:space="preserve">GAVIN,GENEVREVE     </t>
  </si>
  <si>
    <t xml:space="preserve">1Z2E33A40217858744  </t>
  </si>
  <si>
    <t xml:space="preserve"> Dr Joel Sklar                                    </t>
  </si>
  <si>
    <t xml:space="preserve">3826 Nostrand Avenue          </t>
  </si>
  <si>
    <t xml:space="preserve">GARCIA,RAFAEL       </t>
  </si>
  <si>
    <t xml:space="preserve">HARLOW,TERRI        </t>
  </si>
  <si>
    <t xml:space="preserve">1Z2E33A40217696606  </t>
  </si>
  <si>
    <t xml:space="preserve"> Contact Lens Associates                          </t>
  </si>
  <si>
    <t>Ste 110 4253 Montgomery Blvd N</t>
  </si>
  <si>
    <t xml:space="preserve">Albuquerque       </t>
  </si>
  <si>
    <t xml:space="preserve">WASETA,FERNANDO     </t>
  </si>
  <si>
    <t xml:space="preserve">BAUTISTA,RICARDO    </t>
  </si>
  <si>
    <t xml:space="preserve">1Z2E33A40217508907  </t>
  </si>
  <si>
    <t xml:space="preserve"> Dr. Sun Ae Ma                                    </t>
  </si>
  <si>
    <t xml:space="preserve">Ste 101 5901 Dempster St      </t>
  </si>
  <si>
    <t xml:space="preserve">Morton Grove      </t>
  </si>
  <si>
    <t xml:space="preserve">OKUNFOLAMI,CHRIS    </t>
  </si>
  <si>
    <t xml:space="preserve">1Z2E33A40217719288  </t>
  </si>
  <si>
    <t xml:space="preserve"> Dr Carl Corrow                                   </t>
  </si>
  <si>
    <t xml:space="preserve">780 N Main St                 </t>
  </si>
  <si>
    <t xml:space="preserve">Providence        </t>
  </si>
  <si>
    <t xml:space="preserve">ABDULWAHID,RAYYA    </t>
  </si>
  <si>
    <t xml:space="preserve">RICHARDSON,PAULA    </t>
  </si>
  <si>
    <t xml:space="preserve">1Z2E33A40217843205  </t>
  </si>
  <si>
    <t xml:space="preserve"> JZ Optical Express INC.                          </t>
  </si>
  <si>
    <t xml:space="preserve">1271 Broadway                 </t>
  </si>
  <si>
    <t xml:space="preserve">PIMENTEL,MERCEDE    </t>
  </si>
  <si>
    <t xml:space="preserve">ARMORER,MICHAEL     </t>
  </si>
  <si>
    <t xml:space="preserve">ARMORERCHARLES,R    </t>
  </si>
  <si>
    <t xml:space="preserve">KATANOV,ISRAEL      </t>
  </si>
  <si>
    <t xml:space="preserve">1Z2E33A40216836144  </t>
  </si>
  <si>
    <t xml:space="preserve"> Unique Optical,Inc                               </t>
  </si>
  <si>
    <t xml:space="preserve">16102 Union Tpke              </t>
  </si>
  <si>
    <t xml:space="preserve">ARAYA,ENRIQUE       </t>
  </si>
  <si>
    <t xml:space="preserve">1Z2E33A40217876448  </t>
  </si>
  <si>
    <t xml:space="preserve"> Dr Marc A Foner                                  </t>
  </si>
  <si>
    <t xml:space="preserve">167 Union Ave                 </t>
  </si>
  <si>
    <t xml:space="preserve">Framingham        </t>
  </si>
  <si>
    <t xml:space="preserve">BRIDAL,STUART       </t>
  </si>
  <si>
    <t xml:space="preserve">FRANCO-HARWOOD,G    </t>
  </si>
  <si>
    <t xml:space="preserve">PATHANGI,SRISH      </t>
  </si>
  <si>
    <t xml:space="preserve">1Z2E33A40217875663  </t>
  </si>
  <si>
    <t xml:space="preserve"> Puget Sound Eye Care                             </t>
  </si>
  <si>
    <t xml:space="preserve">Ste 104 1515 116th Ave NE     </t>
  </si>
  <si>
    <t xml:space="preserve">Bellevue          </t>
  </si>
  <si>
    <t xml:space="preserve">MELLOR,DAVID        </t>
  </si>
  <si>
    <t xml:space="preserve">1Z2E33A40217668904  </t>
  </si>
  <si>
    <t xml:space="preserve"> Dr Steven Santos                                 </t>
  </si>
  <si>
    <t xml:space="preserve">CUMBERLAND FAMILY EYE CAR 248 </t>
  </si>
  <si>
    <t xml:space="preserve">Cumberland        </t>
  </si>
  <si>
    <t xml:space="preserve">RAGIN,BEVERLY       </t>
  </si>
  <si>
    <t xml:space="preserve">1Z2E33A40217825823  </t>
  </si>
  <si>
    <t xml:space="preserve"> Dr Kevin Henne                                   </t>
  </si>
  <si>
    <t xml:space="preserve">410 E Central Ave             </t>
  </si>
  <si>
    <t xml:space="preserve">Winter Haven      </t>
  </si>
  <si>
    <t xml:space="preserve">BARNETT,JESSE       </t>
  </si>
  <si>
    <t xml:space="preserve">1Z2E33A40317790289  </t>
  </si>
  <si>
    <t xml:space="preserve"> NEA Clinic                                       </t>
  </si>
  <si>
    <t xml:space="preserve">4802 E Johnson Ave            </t>
  </si>
  <si>
    <t xml:space="preserve">Jonesboro         </t>
  </si>
  <si>
    <t xml:space="preserve">GENTRY JR,STEPHE    </t>
  </si>
  <si>
    <t xml:space="preserve">HERRMANNSDOERFE,    </t>
  </si>
  <si>
    <t xml:space="preserve">1Z2E33A40217707022  </t>
  </si>
  <si>
    <t xml:space="preserve"> Dr Douglas Rickert                               </t>
  </si>
  <si>
    <t xml:space="preserve">Ste 106 2050 Western Ave      </t>
  </si>
  <si>
    <t xml:space="preserve">Guilderland       </t>
  </si>
  <si>
    <t xml:space="preserve">WORDEN,MARY         </t>
  </si>
  <si>
    <t xml:space="preserve">SHROPSHIRE,PHILI    </t>
  </si>
  <si>
    <t xml:space="preserve">MENDOZA,RICHARD     </t>
  </si>
  <si>
    <t xml:space="preserve">1Z2E33A40217756247  </t>
  </si>
  <si>
    <t xml:space="preserve"> Dr. Barbara J. Majchrowsk                        </t>
  </si>
  <si>
    <t xml:space="preserve">5805 W 35TH ST                </t>
  </si>
  <si>
    <t xml:space="preserve">Cicero            </t>
  </si>
  <si>
    <t xml:space="preserve">MEDEIROS,DARREN     </t>
  </si>
  <si>
    <t xml:space="preserve">1Z2E33A40217743224  </t>
  </si>
  <si>
    <t xml:space="preserve"> Dr Mason Wybrow                                  </t>
  </si>
  <si>
    <t xml:space="preserve">308 N Market Place Dr         </t>
  </si>
  <si>
    <t xml:space="preserve">Centerville       </t>
  </si>
  <si>
    <t xml:space="preserve">BAMPI,GABRIELLA     </t>
  </si>
  <si>
    <t xml:space="preserve">SAMUELS,VANCORD     </t>
  </si>
  <si>
    <t xml:space="preserve">1Z2E33A40217842724  </t>
  </si>
  <si>
    <t xml:space="preserve"> Chelsea Vision Associates                        </t>
  </si>
  <si>
    <t xml:space="preserve">241 W 23rd St                 </t>
  </si>
  <si>
    <t xml:space="preserve">ISLAM,SIRAJUL       </t>
  </si>
  <si>
    <t xml:space="preserve">MINOR,MICHAEL       </t>
  </si>
  <si>
    <t xml:space="preserve">1Z2E33A40317866484  </t>
  </si>
  <si>
    <t xml:space="preserve"> Dr John G Schneider                              </t>
  </si>
  <si>
    <t xml:space="preserve">587 E Interstate 30           </t>
  </si>
  <si>
    <t xml:space="preserve">Rockwall          </t>
  </si>
  <si>
    <t xml:space="preserve">MCCLOUD,KAILEB      </t>
  </si>
  <si>
    <t xml:space="preserve">1Z2E33A40316794849  </t>
  </si>
  <si>
    <t xml:space="preserve"> Boreing Vision Clinic                            </t>
  </si>
  <si>
    <t xml:space="preserve">500 W McNeese St              </t>
  </si>
  <si>
    <t xml:space="preserve">NERO,DOMINIQUE      </t>
  </si>
  <si>
    <t xml:space="preserve">1Z2E33A40217943704  </t>
  </si>
  <si>
    <t xml:space="preserve"> Amar Atwal MD PC                                 </t>
  </si>
  <si>
    <t xml:space="preserve">4804 N French Rd              </t>
  </si>
  <si>
    <t xml:space="preserve">East Amherst      </t>
  </si>
  <si>
    <t xml:space="preserve">PEPPERS,DONALD      </t>
  </si>
  <si>
    <t xml:space="preserve">1Z2E33A40217736269  </t>
  </si>
  <si>
    <t xml:space="preserve"> Dr Paul Fulghum                                  </t>
  </si>
  <si>
    <t xml:space="preserve">4225 Lakeside Dr              </t>
  </si>
  <si>
    <t xml:space="preserve">BAKSH,BIBI          </t>
  </si>
  <si>
    <t xml:space="preserve">1Z2E33A40217813809  </t>
  </si>
  <si>
    <t xml:space="preserve"> Eyecare Advantage Center                         </t>
  </si>
  <si>
    <t xml:space="preserve">16413 Jamaica Ave             </t>
  </si>
  <si>
    <t xml:space="preserve">Jamaica           </t>
  </si>
  <si>
    <t xml:space="preserve">MAYERS,ESTELLA      </t>
  </si>
  <si>
    <t xml:space="preserve">GRAHAM,PERRY        </t>
  </si>
  <si>
    <t xml:space="preserve">1Z2E33A40317934169  </t>
  </si>
  <si>
    <t xml:space="preserve"> Dr Robin Bennett                                 </t>
  </si>
  <si>
    <t xml:space="preserve">484 W Bankhead St             </t>
  </si>
  <si>
    <t xml:space="preserve">New Albany        </t>
  </si>
  <si>
    <t xml:space="preserve">BARBIERI,KEVIN      </t>
  </si>
  <si>
    <t xml:space="preserve">1Z2E33A40217906843  </t>
  </si>
  <si>
    <t xml:space="preserve"> Dr Alan R Ringenbach                             </t>
  </si>
  <si>
    <t xml:space="preserve">78 Main St                    </t>
  </si>
  <si>
    <t xml:space="preserve">Northampton       </t>
  </si>
  <si>
    <t xml:space="preserve">FRENETTE,SARAH      </t>
  </si>
  <si>
    <t xml:space="preserve">GUARENTE,ALLISON    </t>
  </si>
  <si>
    <t xml:space="preserve">WAITE,CRISTINA      </t>
  </si>
  <si>
    <t xml:space="preserve">FOPIANO,FRED        </t>
  </si>
  <si>
    <t xml:space="preserve">QU,YANLIN           </t>
  </si>
  <si>
    <t xml:space="preserve">1Z2E33A40217889943  </t>
  </si>
  <si>
    <t xml:space="preserve"> Stargaze Eye Care Optomet                        </t>
  </si>
  <si>
    <t xml:space="preserve">Ste E 3625 Union St           </t>
  </si>
  <si>
    <t xml:space="preserve">MO,IESEN            </t>
  </si>
  <si>
    <t xml:space="preserve">ZAMMIELLO,NINA      </t>
  </si>
  <si>
    <t xml:space="preserve">1Z2E33A40217540621  </t>
  </si>
  <si>
    <t xml:space="preserve"> Dr Frederick Hurlbut                             </t>
  </si>
  <si>
    <t xml:space="preserve">2795 S Colorado Blvd          </t>
  </si>
  <si>
    <t xml:space="preserve">Denver            </t>
  </si>
  <si>
    <t xml:space="preserve">PLACIDO MARTINE,    </t>
  </si>
  <si>
    <t xml:space="preserve">1Z2E33A40217761400  </t>
  </si>
  <si>
    <t xml:space="preserve"> ShariHowie Optical Corp.                         </t>
  </si>
  <si>
    <t xml:space="preserve">1420 Saint Nicholas Ave       </t>
  </si>
  <si>
    <t xml:space="preserve">GUZMAN,ELENA        </t>
  </si>
  <si>
    <t xml:space="preserve">MCCLAIN,YVETTE      </t>
  </si>
  <si>
    <t xml:space="preserve">KAUKUS,ARLENE       </t>
  </si>
  <si>
    <t xml:space="preserve">1Z2E33A40217740647  </t>
  </si>
  <si>
    <t xml:space="preserve"> Dr Edward Legarreta                              </t>
  </si>
  <si>
    <t xml:space="preserve">Ste 7 1301 N Forest Rd        </t>
  </si>
  <si>
    <t xml:space="preserve">Williamsville     </t>
  </si>
  <si>
    <t xml:space="preserve">COBB,SUSAN          </t>
  </si>
  <si>
    <t xml:space="preserve">1Z2E33A40316593226  </t>
  </si>
  <si>
    <t xml:space="preserve"> Eyecare Providers                                </t>
  </si>
  <si>
    <t>Ste 104 4324 Veterans Memorial</t>
  </si>
  <si>
    <t xml:space="preserve">Metairie          </t>
  </si>
  <si>
    <t xml:space="preserve">MCCANN,FILOMENA     </t>
  </si>
  <si>
    <t xml:space="preserve">1Z2E33A40217773942  </t>
  </si>
  <si>
    <t xml:space="preserve"> Advanced Eye Optical Cent                        </t>
  </si>
  <si>
    <t xml:space="preserve">1741 President Ave            </t>
  </si>
  <si>
    <t xml:space="preserve">Fall River        </t>
  </si>
  <si>
    <t xml:space="preserve">LARGUINHA,JOSE      </t>
  </si>
  <si>
    <t xml:space="preserve">DEMELO,MARIA E.     </t>
  </si>
  <si>
    <t xml:space="preserve">KOLIKOFF,FRED       </t>
  </si>
  <si>
    <t xml:space="preserve">1Z2E33A40217879409  </t>
  </si>
  <si>
    <t xml:space="preserve"> Dr Edward Ruvio                                  </t>
  </si>
  <si>
    <t xml:space="preserve">80 Nassau St                  </t>
  </si>
  <si>
    <t xml:space="preserve">MORRIS,MONIQUE      </t>
  </si>
  <si>
    <t xml:space="preserve">KASDAN,CHAIM        </t>
  </si>
  <si>
    <t xml:space="preserve">DESIDERIO,DINA      </t>
  </si>
  <si>
    <t xml:space="preserve">HOLT,AMBER          </t>
  </si>
  <si>
    <t xml:space="preserve">1Z2E33A40317780969  </t>
  </si>
  <si>
    <t xml:space="preserve"> Dr Ryan J Melton                                 </t>
  </si>
  <si>
    <t xml:space="preserve">1333 W 33rd St                </t>
  </si>
  <si>
    <t xml:space="preserve">Edmond            </t>
  </si>
  <si>
    <t xml:space="preserve">RICHARDSON,PAMEL    </t>
  </si>
  <si>
    <t xml:space="preserve">NEIGER,KREINY       </t>
  </si>
  <si>
    <t xml:space="preserve">1Z2E33A40217809583  </t>
  </si>
  <si>
    <t xml:space="preserve"> The Lens Center Inc                              </t>
  </si>
  <si>
    <t xml:space="preserve">1318 55th St                  </t>
  </si>
  <si>
    <t xml:space="preserve">YEROSHALMI,SORAY    </t>
  </si>
  <si>
    <t xml:space="preserve">JONES,ETHAN         </t>
  </si>
  <si>
    <t xml:space="preserve">1Z2E33A40217582783  </t>
  </si>
  <si>
    <t xml:space="preserve"> Dr Hal Frankel                                   </t>
  </si>
  <si>
    <t xml:space="preserve">310 S Weber Rd                </t>
  </si>
  <si>
    <t xml:space="preserve">Bolingbrook       </t>
  </si>
  <si>
    <t xml:space="preserve">AHLADIS,LARRY       </t>
  </si>
  <si>
    <t xml:space="preserve">1Z2E33A40217605481  </t>
  </si>
  <si>
    <t xml:space="preserve"> Dr Jonathan Frantz MD PA                         </t>
  </si>
  <si>
    <t xml:space="preserve">12731 New Brittany Blvd       </t>
  </si>
  <si>
    <t xml:space="preserve">MILBURN,CARIN       </t>
  </si>
  <si>
    <t xml:space="preserve">1Z2E33A40217717888  </t>
  </si>
  <si>
    <t xml:space="preserve"> Dr Frank T Chinisci                              </t>
  </si>
  <si>
    <t xml:space="preserve">3701 Eubank Blvd NE           </t>
  </si>
  <si>
    <t xml:space="preserve">RHODEN,ALICIA       </t>
  </si>
  <si>
    <t xml:space="preserve">MARCHAND,DEBORAH    </t>
  </si>
  <si>
    <t xml:space="preserve">COOK,LISA           </t>
  </si>
  <si>
    <t xml:space="preserve">1Z2E33A40317723146  </t>
  </si>
  <si>
    <t xml:space="preserve"> Dr Joshua Bostick                                </t>
  </si>
  <si>
    <t xml:space="preserve">122 Willowbrook Dr            </t>
  </si>
  <si>
    <t xml:space="preserve">Saltillo          </t>
  </si>
  <si>
    <t xml:space="preserve">ADAMS,PEGGY         </t>
  </si>
  <si>
    <t xml:space="preserve">1Z2E33A40217806728  </t>
  </si>
  <si>
    <t xml:space="preserve"> Dr Greg M Wenom                                  </t>
  </si>
  <si>
    <t xml:space="preserve">Ste 100 5738 S 1475 E         </t>
  </si>
  <si>
    <t xml:space="preserve">Ogden             </t>
  </si>
  <si>
    <t xml:space="preserve">CHARLES,KADE        </t>
  </si>
  <si>
    <t xml:space="preserve">1Z2E33A40217707988  </t>
  </si>
  <si>
    <t xml:space="preserve"> Dr. Bindu Thomas, OD                             </t>
  </si>
  <si>
    <t xml:space="preserve">139 Flatbush Ave              </t>
  </si>
  <si>
    <t xml:space="preserve">PATSIS,BILL         </t>
  </si>
  <si>
    <t xml:space="preserve">1Z2E33A40217798685  </t>
  </si>
  <si>
    <t xml:space="preserve"> New England Eye Institute                        </t>
  </si>
  <si>
    <t xml:space="preserve">Ste 2 4199 Washington St      </t>
  </si>
  <si>
    <t xml:space="preserve">Roslindale        </t>
  </si>
  <si>
    <t xml:space="preserve">WAGNER,THOMAS       </t>
  </si>
  <si>
    <t xml:space="preserve">1Z2E33A40217785528  </t>
  </si>
  <si>
    <t xml:space="preserve"> Precision Cataract and La                        </t>
  </si>
  <si>
    <t xml:space="preserve">11025 Spring Hill Dr          </t>
  </si>
  <si>
    <t xml:space="preserve">Spring Hill       </t>
  </si>
  <si>
    <t xml:space="preserve">WAGNER,BARBARA      </t>
  </si>
  <si>
    <t xml:space="preserve">GARZA,BLANCA        </t>
  </si>
  <si>
    <t xml:space="preserve">1Z2E33A40317864342  </t>
  </si>
  <si>
    <t xml:space="preserve"> Dr Landon L Liska, OD                            </t>
  </si>
  <si>
    <t xml:space="preserve">Ste 200 5801 N 10th St        </t>
  </si>
  <si>
    <t xml:space="preserve">McAllen           </t>
  </si>
  <si>
    <t xml:space="preserve">JONES,PATRICIA      </t>
  </si>
  <si>
    <t xml:space="preserve">1Z2E33A40217854864  </t>
  </si>
  <si>
    <t xml:space="preserve"> Dr Carl A Gustafson                              </t>
  </si>
  <si>
    <t xml:space="preserve">649 Broad St                  </t>
  </si>
  <si>
    <t xml:space="preserve">East Weymouth     </t>
  </si>
  <si>
    <t xml:space="preserve">BAIR,KATHY          </t>
  </si>
  <si>
    <t xml:space="preserve">1Z2E33A40217689409  </t>
  </si>
  <si>
    <t xml:space="preserve">SLINEY,MARCELLA     </t>
  </si>
  <si>
    <t xml:space="preserve">1Z2E33A40217815263  </t>
  </si>
  <si>
    <t xml:space="preserve"> Wink Eyecare Inc                                 </t>
  </si>
  <si>
    <t xml:space="preserve">647 E Broadway                </t>
  </si>
  <si>
    <t xml:space="preserve">South Boston      </t>
  </si>
  <si>
    <t xml:space="preserve">BENEDICT,HUNTER     </t>
  </si>
  <si>
    <t xml:space="preserve">1Z2E33A40317779560  </t>
  </si>
  <si>
    <t xml:space="preserve"> Katelyn M. Volk OD                               </t>
  </si>
  <si>
    <t xml:space="preserve">103 W 4th St                  </t>
  </si>
  <si>
    <t xml:space="preserve">Tonganoxie        </t>
  </si>
  <si>
    <t xml:space="preserve">BORBO,MYRNA         </t>
  </si>
  <si>
    <t xml:space="preserve">1Z2E33A40217859921  </t>
  </si>
  <si>
    <t xml:space="preserve"> I`ll Be Seeing You Optica                        </t>
  </si>
  <si>
    <t xml:space="preserve">1140 Bay St                   </t>
  </si>
  <si>
    <t xml:space="preserve">KILLIAN,ROBERT      </t>
  </si>
  <si>
    <t xml:space="preserve">1Z2E33A40217757460  </t>
  </si>
  <si>
    <t xml:space="preserve"> Charles Bonelli                                  </t>
  </si>
  <si>
    <t xml:space="preserve">220 Albany Tpke               </t>
  </si>
  <si>
    <t xml:space="preserve">Canton            </t>
  </si>
  <si>
    <t xml:space="preserve">GIAMUNDO,JOSEPHI    </t>
  </si>
  <si>
    <t xml:space="preserve">1Z2E33A40217943240  </t>
  </si>
  <si>
    <t xml:space="preserve"> Dr Gina Cardone                                  </t>
  </si>
  <si>
    <t xml:space="preserve">Ste 104 475 E Main St         </t>
  </si>
  <si>
    <t xml:space="preserve">Patchogue         </t>
  </si>
  <si>
    <t xml:space="preserve">MARTIN,PRISCILLA    </t>
  </si>
  <si>
    <t xml:space="preserve">1Z2E33A40217953480  </t>
  </si>
  <si>
    <t xml:space="preserve"> Dr Christine Kniffen                             </t>
  </si>
  <si>
    <t xml:space="preserve">4306 Lomas Blvd NE            </t>
  </si>
  <si>
    <t xml:space="preserve">DREXINGER,JULIE     </t>
  </si>
  <si>
    <t xml:space="preserve">1Z2E33A40217833627  </t>
  </si>
  <si>
    <t xml:space="preserve"> Dr Arthur Atkinson                               </t>
  </si>
  <si>
    <t xml:space="preserve">5467 Main St                  </t>
  </si>
  <si>
    <t xml:space="preserve">BREESER,CHARLES     </t>
  </si>
  <si>
    <t xml:space="preserve">LEWANDOWSKI,CHRI    </t>
  </si>
  <si>
    <t xml:space="preserve">1Z2E33A40217858682  </t>
  </si>
  <si>
    <t xml:space="preserve"> Dr Kathleen Busby                                </t>
  </si>
  <si>
    <t xml:space="preserve">Ste B 16409 Southpark Dr      </t>
  </si>
  <si>
    <t xml:space="preserve">Westfield         </t>
  </si>
  <si>
    <t xml:space="preserve">REGER,JAMES         </t>
  </si>
  <si>
    <t xml:space="preserve">1Z2E33A40217819901  </t>
  </si>
  <si>
    <t xml:space="preserve">2720 Union Rd                 </t>
  </si>
  <si>
    <t xml:space="preserve">HALL,SAMANTHA       </t>
  </si>
  <si>
    <t xml:space="preserve">1Z2E33A40217658988  </t>
  </si>
  <si>
    <t xml:space="preserve"> EyeXcel                                          </t>
  </si>
  <si>
    <t xml:space="preserve">715 Callahan Dr               </t>
  </si>
  <si>
    <t xml:space="preserve">Knoxville         </t>
  </si>
  <si>
    <t xml:space="preserve">TN  </t>
  </si>
  <si>
    <t xml:space="preserve">RAGUCCI,LOUIS       </t>
  </si>
  <si>
    <t xml:space="preserve">1Z2E33A40217776903  </t>
  </si>
  <si>
    <t xml:space="preserve"> Heller Eyecare                                   </t>
  </si>
  <si>
    <t xml:space="preserve">Ste 1B 230 Lowell St          </t>
  </si>
  <si>
    <t xml:space="preserve">Wilmington        </t>
  </si>
  <si>
    <t xml:space="preserve">MCADAMS,RALPH       </t>
  </si>
  <si>
    <t xml:space="preserve">1Z2E33A40217825029  </t>
  </si>
  <si>
    <t xml:space="preserve"> SVS Vision                                       </t>
  </si>
  <si>
    <t xml:space="preserve">7084 Highland Rd              </t>
  </si>
  <si>
    <t xml:space="preserve">Waterford         </t>
  </si>
  <si>
    <t xml:space="preserve">SHERRY,BARBARA      </t>
  </si>
  <si>
    <t xml:space="preserve">GOODRICH,SARAH      </t>
  </si>
  <si>
    <t xml:space="preserve">1Z2E33A40217847925  </t>
  </si>
  <si>
    <t xml:space="preserve">5757 Harper Dr NE             </t>
  </si>
  <si>
    <t xml:space="preserve">LUCERO,PAULINE      </t>
  </si>
  <si>
    <t xml:space="preserve">PRIDDY,GARY         </t>
  </si>
  <si>
    <t xml:space="preserve">1Z2E33A40317736749  </t>
  </si>
  <si>
    <t xml:space="preserve"> Dr Aaron Wilmes                                  </t>
  </si>
  <si>
    <t xml:space="preserve">Ste 3 930 Iowa St             </t>
  </si>
  <si>
    <t xml:space="preserve">Lawrence          </t>
  </si>
  <si>
    <t xml:space="preserve">SOLOMON,NECHUMA     </t>
  </si>
  <si>
    <t xml:space="preserve">1Z2E33A40217883869  </t>
  </si>
  <si>
    <t xml:space="preserve"> Dr Benjamin P Gamss                              </t>
  </si>
  <si>
    <t xml:space="preserve">166 Williamsburg St E         </t>
  </si>
  <si>
    <t xml:space="preserve">ABELESZ,GERSHON     </t>
  </si>
  <si>
    <t xml:space="preserve">FISHER,SHAINDY      </t>
  </si>
  <si>
    <t xml:space="preserve">NELSON,MIKENZIE     </t>
  </si>
  <si>
    <t xml:space="preserve">1Z2E33A40217929104  </t>
  </si>
  <si>
    <t xml:space="preserve"> E &amp; A Optical Inc                                </t>
  </si>
  <si>
    <t xml:space="preserve">324 Smith Haven Mall          </t>
  </si>
  <si>
    <t xml:space="preserve">Lake Grove        </t>
  </si>
  <si>
    <t xml:space="preserve">MOSS,TINA           </t>
  </si>
  <si>
    <t xml:space="preserve">1Z2E33A40217890922  </t>
  </si>
  <si>
    <t xml:space="preserve"> Dr Jeannette Cheu                                </t>
  </si>
  <si>
    <t xml:space="preserve">Ste 1D18 1901 1st Ave         </t>
  </si>
  <si>
    <t xml:space="preserve">SUAZO,MARIA         </t>
  </si>
  <si>
    <t xml:space="preserve">DA SILVA,ROBERTO    </t>
  </si>
  <si>
    <t xml:space="preserve">MALATAK,MARIEANN    </t>
  </si>
  <si>
    <t xml:space="preserve">CHILDS,AUTUMN       </t>
  </si>
  <si>
    <t xml:space="preserve">1Z2E33A40217744045  </t>
  </si>
  <si>
    <t xml:space="preserve"> Richardson Eye of Battle                         </t>
  </si>
  <si>
    <t xml:space="preserve">Ste 112 1710 SW 9th Ave       </t>
  </si>
  <si>
    <t xml:space="preserve">Battle Ground     </t>
  </si>
  <si>
    <t xml:space="preserve">BACHILLER,ROBERT    </t>
  </si>
  <si>
    <t xml:space="preserve">MCGEE,LAUREN        </t>
  </si>
  <si>
    <t xml:space="preserve">1Z2E33A40217789908  </t>
  </si>
  <si>
    <t xml:space="preserve"> Richard L Jahnle MD PC                           </t>
  </si>
  <si>
    <t xml:space="preserve">Ste 310 2010 W Chester Pike   </t>
  </si>
  <si>
    <t xml:space="preserve">Havertown         </t>
  </si>
  <si>
    <t xml:space="preserve">GILLETTE,PAUL       </t>
  </si>
  <si>
    <t xml:space="preserve">1Z2E33A40217680408  </t>
  </si>
  <si>
    <t xml:space="preserve"> Dr Michael McMann                                </t>
  </si>
  <si>
    <t>Ste 202 91-2139 Fort Weaver Rd</t>
  </si>
  <si>
    <t xml:space="preserve">Ewa Beach         </t>
  </si>
  <si>
    <t xml:space="preserve">HI  </t>
  </si>
  <si>
    <t xml:space="preserve">MCCARTER,TYLER      </t>
  </si>
  <si>
    <t xml:space="preserve">1Z2E33A40217845525  </t>
  </si>
  <si>
    <t xml:space="preserve"> Dr Brian Baird                                   </t>
  </si>
  <si>
    <t xml:space="preserve">Ste A101 13945 W Grand Ave    </t>
  </si>
  <si>
    <t xml:space="preserve">Surprise          </t>
  </si>
  <si>
    <t xml:space="preserve">MCANELLY,THOMAS     </t>
  </si>
  <si>
    <t xml:space="preserve">1Z2E33A40217825789  </t>
  </si>
  <si>
    <t xml:space="preserve"> Dr Robert Kippenbrock                            </t>
  </si>
  <si>
    <t xml:space="preserve">1200 W DeYoung St             </t>
  </si>
  <si>
    <t xml:space="preserve">Marion            </t>
  </si>
  <si>
    <t xml:space="preserve">MCALPINE,JULIE      </t>
  </si>
  <si>
    <t xml:space="preserve">1Z2E33A40217886142  </t>
  </si>
  <si>
    <t xml:space="preserve"> Dr Mark White                                    </t>
  </si>
  <si>
    <t xml:space="preserve">1002 N US Hwy 27              </t>
  </si>
  <si>
    <t xml:space="preserve">Saint Johns       </t>
  </si>
  <si>
    <t xml:space="preserve">MCALPINE,STEVEN     </t>
  </si>
  <si>
    <t xml:space="preserve">SPITZLEY,STEVEN     </t>
  </si>
  <si>
    <t xml:space="preserve">GAGLIARDI,MICHAE    </t>
  </si>
  <si>
    <t xml:space="preserve">1Z2E33A40217884144  </t>
  </si>
  <si>
    <t xml:space="preserve"> The Optical Outlet                               </t>
  </si>
  <si>
    <t xml:space="preserve">Ste 101 3 Lyon Pl             </t>
  </si>
  <si>
    <t xml:space="preserve">Ogdensburg        </t>
  </si>
  <si>
    <t xml:space="preserve">DOBBS,ANNA          </t>
  </si>
  <si>
    <t xml:space="preserve">PICKMAN,CORDELIA    </t>
  </si>
  <si>
    <t xml:space="preserve">TUPER,MEGAN         </t>
  </si>
  <si>
    <t xml:space="preserve">BARTON,COLLIN       </t>
  </si>
  <si>
    <t xml:space="preserve">1Z2E33A40217871381  </t>
  </si>
  <si>
    <t xml:space="preserve"> Cornea &amp; Contacts Lens As                        </t>
  </si>
  <si>
    <t xml:space="preserve">Ste 456 6518 State Route 22   </t>
  </si>
  <si>
    <t xml:space="preserve">Delmont           </t>
  </si>
  <si>
    <t xml:space="preserve">ROBERTSON,LINDA     </t>
  </si>
  <si>
    <t xml:space="preserve">1Z2E33A40217859369  </t>
  </si>
  <si>
    <t xml:space="preserve"> Dr. Andres Lambaria                              </t>
  </si>
  <si>
    <t xml:space="preserve">Suite 3 1063 S State Rd       </t>
  </si>
  <si>
    <t xml:space="preserve">Davison           </t>
  </si>
  <si>
    <t xml:space="preserve">WOMELDORF,KAILY     </t>
  </si>
  <si>
    <t xml:space="preserve">RAMSEY,HAROLD       </t>
  </si>
  <si>
    <t xml:space="preserve">FLOWERS,JULIANNE    </t>
  </si>
  <si>
    <t xml:space="preserve">1Z2E33A40217813041  </t>
  </si>
  <si>
    <t xml:space="preserve"> Vision Plus of Tukwila                           </t>
  </si>
  <si>
    <t xml:space="preserve">381 Strander Blvd             </t>
  </si>
  <si>
    <t xml:space="preserve">Tukwila           </t>
  </si>
  <si>
    <t xml:space="preserve">POWELL,SUSAN        </t>
  </si>
  <si>
    <t xml:space="preserve">1Z2E33A40217933466  </t>
  </si>
  <si>
    <t xml:space="preserve"> Dr Regina Harvey                                 </t>
  </si>
  <si>
    <t xml:space="preserve">Ste E 373 Meridian Parke Ln   </t>
  </si>
  <si>
    <t xml:space="preserve">Greenwood         </t>
  </si>
  <si>
    <t xml:space="preserve">YOUNG,CHRISTOPHE    </t>
  </si>
  <si>
    <t xml:space="preserve">1Z2E33A40217743000  </t>
  </si>
  <si>
    <t xml:space="preserve"> Complete Optometry Care                          </t>
  </si>
  <si>
    <t xml:space="preserve">120-15 Liberty Ave            </t>
  </si>
  <si>
    <t xml:space="preserve">S Richmond Hill   </t>
  </si>
  <si>
    <t xml:space="preserve">CASTILLO,NORA       </t>
  </si>
  <si>
    <t xml:space="preserve">1Z2E33A40217854702  </t>
  </si>
  <si>
    <t xml:space="preserve">3184 Gratiot                  </t>
  </si>
  <si>
    <t xml:space="preserve">Marysville        </t>
  </si>
  <si>
    <t xml:space="preserve">BELLOW,JAMES        </t>
  </si>
  <si>
    <t xml:space="preserve">DARR,SHERRY         </t>
  </si>
  <si>
    <t xml:space="preserve">1Z2E33A40217782585  </t>
  </si>
  <si>
    <t xml:space="preserve"> Melissa Barnhart OD PLLC                         </t>
  </si>
  <si>
    <t xml:space="preserve">Ste 1 12 E Rowan              </t>
  </si>
  <si>
    <t xml:space="preserve">Spokane           </t>
  </si>
  <si>
    <t xml:space="preserve">ORDAZ,ELI           </t>
  </si>
  <si>
    <t xml:space="preserve">GARRISON,DARRYL     </t>
  </si>
  <si>
    <t xml:space="preserve">1Z2E33A40217730603  </t>
  </si>
  <si>
    <t xml:space="preserve"> Dr. Craig Murcray                                </t>
  </si>
  <si>
    <t xml:space="preserve">793 Route 50                  </t>
  </si>
  <si>
    <t xml:space="preserve">Burnt Hills       </t>
  </si>
  <si>
    <t xml:space="preserve">GREER,BOYD          </t>
  </si>
  <si>
    <t xml:space="preserve">1Z2E33A40217969268  </t>
  </si>
  <si>
    <t xml:space="preserve">1349 Telegraph Rd             </t>
  </si>
  <si>
    <t xml:space="preserve">Monroe            </t>
  </si>
  <si>
    <t xml:space="preserve">ALLEN,BRIAN         </t>
  </si>
  <si>
    <t xml:space="preserve">1Z2E33A40217703580  </t>
  </si>
  <si>
    <t xml:space="preserve"> The Everett Clinic                               </t>
  </si>
  <si>
    <t xml:space="preserve">3802 Colby Ave                </t>
  </si>
  <si>
    <t xml:space="preserve">GUY,WILLIAM         </t>
  </si>
  <si>
    <t xml:space="preserve">1Z2E33A40317415603  </t>
  </si>
  <si>
    <t xml:space="preserve"> Dr Randy Richardson                              </t>
  </si>
  <si>
    <t xml:space="preserve">1308 Belk Blvd                </t>
  </si>
  <si>
    <t xml:space="preserve">Oxford            </t>
  </si>
  <si>
    <t xml:space="preserve">HERNANDEZ,YOLAND    </t>
  </si>
  <si>
    <t xml:space="preserve">1Z2E33A40217709048  </t>
  </si>
  <si>
    <t xml:space="preserve"> Dr Christina Galos                               </t>
  </si>
  <si>
    <t xml:space="preserve">511 Highway 314 SW            </t>
  </si>
  <si>
    <t xml:space="preserve">SANDOVAL,BART       </t>
  </si>
  <si>
    <t xml:space="preserve">OLSON,MAX           </t>
  </si>
  <si>
    <t xml:space="preserve">1Z2E33A40216434962  </t>
  </si>
  <si>
    <t xml:space="preserve"> Alaska Eye Care Center                           </t>
  </si>
  <si>
    <t xml:space="preserve">1345 W 9th Ave                </t>
  </si>
  <si>
    <t xml:space="preserve">AJA,LIAM            </t>
  </si>
  <si>
    <t xml:space="preserve">1Z2E33A40217938943  </t>
  </si>
  <si>
    <t xml:space="preserve"> Bay Ridge Vision Center                          </t>
  </si>
  <si>
    <t xml:space="preserve">8310 5th Ave                  </t>
  </si>
  <si>
    <t xml:space="preserve">MACDONALD,ANN       </t>
  </si>
  <si>
    <t xml:space="preserve">1Z2E33A40217850402  </t>
  </si>
  <si>
    <t xml:space="preserve"> Dr Gerald E Savard                               </t>
  </si>
  <si>
    <t xml:space="preserve">511 W Grove St                </t>
  </si>
  <si>
    <t xml:space="preserve">Middleboro        </t>
  </si>
  <si>
    <t xml:space="preserve">YOUNES,IMAN         </t>
  </si>
  <si>
    <t xml:space="preserve">MEJIA,SHERYL        </t>
  </si>
  <si>
    <t xml:space="preserve">1Z2E33A40217721346  </t>
  </si>
  <si>
    <t xml:space="preserve">450 Endo Blvd                 </t>
  </si>
  <si>
    <t xml:space="preserve">Garden City       </t>
  </si>
  <si>
    <t xml:space="preserve">FERRARO,WILLIAM     </t>
  </si>
  <si>
    <t xml:space="preserve">1Z2E33A40217764523  </t>
  </si>
  <si>
    <t xml:space="preserve"> Dr Michael Cohn                                  </t>
  </si>
  <si>
    <t xml:space="preserve">48 Auburn St                  </t>
  </si>
  <si>
    <t xml:space="preserve">Auburn            </t>
  </si>
  <si>
    <t xml:space="preserve">PAGAN,VICTOR        </t>
  </si>
  <si>
    <t xml:space="preserve">MENDEZ,JASMINE      </t>
  </si>
  <si>
    <t xml:space="preserve">1Z2E33A40217708683  </t>
  </si>
  <si>
    <t xml:space="preserve"> Dr Alla Lerman                                   </t>
  </si>
  <si>
    <t xml:space="preserve">914 N Green Bay Rd            </t>
  </si>
  <si>
    <t xml:space="preserve">Waukegan          </t>
  </si>
  <si>
    <t xml:space="preserve">SETAREHSHENAS,SA    </t>
  </si>
  <si>
    <t xml:space="preserve">1Z2E33A40217607087  </t>
  </si>
  <si>
    <t xml:space="preserve"> Dr Rachel Eidlisz-Kahan                          </t>
  </si>
  <si>
    <t xml:space="preserve">934 E 18 ST                   </t>
  </si>
  <si>
    <t xml:space="preserve">RODRIGUEZ,HELEN     </t>
  </si>
  <si>
    <t xml:space="preserve">BELLEVUE,KERLINE    </t>
  </si>
  <si>
    <t xml:space="preserve">1Z2E33A40217532845  </t>
  </si>
  <si>
    <t xml:space="preserve"> Dr Andrew Chen                                   </t>
  </si>
  <si>
    <t xml:space="preserve">12091 SW 152nd St             </t>
  </si>
  <si>
    <t xml:space="preserve">BAZAN,MELISSA       </t>
  </si>
  <si>
    <t xml:space="preserve">1Z2E33A40317661365  </t>
  </si>
  <si>
    <t xml:space="preserve"> AU Vision PLLC                                   </t>
  </si>
  <si>
    <t xml:space="preserve">9310 Guilbeau Rd              </t>
  </si>
  <si>
    <t xml:space="preserve">San Antonio       </t>
  </si>
  <si>
    <t xml:space="preserve">CELESTINE,JACIND    </t>
  </si>
  <si>
    <t xml:space="preserve">1Z2E33A40317689345  </t>
  </si>
  <si>
    <t xml:space="preserve">GARWOOD,MICHAEL     </t>
  </si>
  <si>
    <t xml:space="preserve">1Z2E33A40317672844  </t>
  </si>
  <si>
    <t xml:space="preserve"> Dr Gerardo Noriega                               </t>
  </si>
  <si>
    <t xml:space="preserve">Ste 123 16111 San Pedro Ave   </t>
  </si>
  <si>
    <t xml:space="preserve">DE LA ROSA,ISMAE    </t>
  </si>
  <si>
    <t xml:space="preserve">1Z2E33A40317708869  </t>
  </si>
  <si>
    <t xml:space="preserve">GUERRERA,STEVEN     </t>
  </si>
  <si>
    <t xml:space="preserve">WEIDEN,ELLEN        </t>
  </si>
  <si>
    <t xml:space="preserve">1Z2E33A40217464624  </t>
  </si>
  <si>
    <t xml:space="preserve"> Pittsfield Vision Associa                        </t>
  </si>
  <si>
    <t xml:space="preserve">217 South St                  </t>
  </si>
  <si>
    <t xml:space="preserve">Pittsfield        </t>
  </si>
  <si>
    <t xml:space="preserve">NUNEZ,JUSTINO       </t>
  </si>
  <si>
    <t xml:space="preserve">1Z2E33A40217790129  </t>
  </si>
  <si>
    <t xml:space="preserve"> Richmond Hills Family Vis                        </t>
  </si>
  <si>
    <t xml:space="preserve">10425 Jamaica Ave             </t>
  </si>
  <si>
    <t xml:space="preserve">Richmond Hill     </t>
  </si>
  <si>
    <t xml:space="preserve">ORTIZ,PATRICIA      </t>
  </si>
  <si>
    <t xml:space="preserve">1Z2E33A40217860562  </t>
  </si>
  <si>
    <t xml:space="preserve"> Monica L Cicimov and Asso                        </t>
  </si>
  <si>
    <t xml:space="preserve">179 N Chicago St              </t>
  </si>
  <si>
    <t xml:space="preserve">Joliet            </t>
  </si>
  <si>
    <t xml:space="preserve">GUTIERREZ,OSCAR     </t>
  </si>
  <si>
    <t xml:space="preserve">DEAN,NETA           </t>
  </si>
  <si>
    <t xml:space="preserve">1Z2E33A40217762641  </t>
  </si>
  <si>
    <t xml:space="preserve"> Wiggs Opticians                                  </t>
  </si>
  <si>
    <t xml:space="preserve">125 Main St                   </t>
  </si>
  <si>
    <t xml:space="preserve">SEGULAM,KEVIN       </t>
  </si>
  <si>
    <t xml:space="preserve">1Z2E33A40217949128  </t>
  </si>
  <si>
    <t xml:space="preserve"> South Shore Opticians                            </t>
  </si>
  <si>
    <t xml:space="preserve">1041 Green Acres Mall         </t>
  </si>
  <si>
    <t xml:space="preserve">LEMAY,OZKAR         </t>
  </si>
  <si>
    <t xml:space="preserve">1Z2E33A40217821961  </t>
  </si>
  <si>
    <t xml:space="preserve"> AHRENS VALLEY EYEWORKS                           </t>
  </si>
  <si>
    <t xml:space="preserve">121 E Main St                 </t>
  </si>
  <si>
    <t xml:space="preserve">FELLER,TAMMY        </t>
  </si>
  <si>
    <t xml:space="preserve">1Z2E33A40217795008  </t>
  </si>
  <si>
    <t xml:space="preserve"> St Lucie Optical West Inc                        </t>
  </si>
  <si>
    <t xml:space="preserve">2201 S 10th St                </t>
  </si>
  <si>
    <t xml:space="preserve">Fort Pierce       </t>
  </si>
  <si>
    <t xml:space="preserve">RIVERA,JESENIA      </t>
  </si>
  <si>
    <t xml:space="preserve">WHIPPLE,TINA        </t>
  </si>
  <si>
    <t xml:space="preserve">1Z2E33A40217911168  </t>
  </si>
  <si>
    <t xml:space="preserve"> Dr William Holmes                                </t>
  </si>
  <si>
    <t xml:space="preserve">104 Meadow St                 </t>
  </si>
  <si>
    <t xml:space="preserve">Littleton         </t>
  </si>
  <si>
    <t xml:space="preserve">GALKA,BROOKE        </t>
  </si>
  <si>
    <t xml:space="preserve">1Z2E33A40217744063  </t>
  </si>
  <si>
    <t xml:space="preserve"> Accent on Eyes                                   </t>
  </si>
  <si>
    <t xml:space="preserve">Ste 1 1417 Union St           </t>
  </si>
  <si>
    <t xml:space="preserve">Schenectady       </t>
  </si>
  <si>
    <t xml:space="preserve">DOUGLASS,TAMARA     </t>
  </si>
  <si>
    <t xml:space="preserve">GILLIGAN,BARBARA    </t>
  </si>
  <si>
    <t xml:space="preserve">1Z2E33A40217784841  </t>
  </si>
  <si>
    <t xml:space="preserve"> Dr Gerald N Blaize                               </t>
  </si>
  <si>
    <t xml:space="preserve">33012 7 Mile Rd               </t>
  </si>
  <si>
    <t xml:space="preserve">Livonia           </t>
  </si>
  <si>
    <t xml:space="preserve">BUTTERBAUGH,DUST    </t>
  </si>
  <si>
    <t xml:space="preserve">1Z2E33A40217627065  </t>
  </si>
  <si>
    <t xml:space="preserve">Ste 103 1940 Tamiami Trl      </t>
  </si>
  <si>
    <t xml:space="preserve">Pt Charlotte      </t>
  </si>
  <si>
    <t xml:space="preserve">1Z2E33A40217768547  </t>
  </si>
  <si>
    <t xml:space="preserve"> Dr Timothy Sajban                                </t>
  </si>
  <si>
    <t xml:space="preserve">352 Main St                   </t>
  </si>
  <si>
    <t xml:space="preserve">Falmouth          </t>
  </si>
  <si>
    <t xml:space="preserve">CROSBY,CINDY        </t>
  </si>
  <si>
    <t xml:space="preserve">1Z2E33A40317624940  </t>
  </si>
  <si>
    <t xml:space="preserve"> Dr Bryan Jeanfreau                               </t>
  </si>
  <si>
    <t xml:space="preserve">231 Windermere Blvd           </t>
  </si>
  <si>
    <t xml:space="preserve">Alexandria        </t>
  </si>
  <si>
    <t xml:space="preserve">MITCHELL,SOPHIE     </t>
  </si>
  <si>
    <t xml:space="preserve">MITCHELL,SUSAN      </t>
  </si>
  <si>
    <t xml:space="preserve">RESENDEZ,DESIRAE    </t>
  </si>
  <si>
    <t xml:space="preserve">1Z2E33A40317939306  </t>
  </si>
  <si>
    <t xml:space="preserve"> Jackson &amp; Lujan Eye Care                         </t>
  </si>
  <si>
    <t>Ste 107 4400 Fredericksburg Rd</t>
  </si>
  <si>
    <t xml:space="preserve">TOVAR,JULIA         </t>
  </si>
  <si>
    <t xml:space="preserve">PATTERSON,EMMA      </t>
  </si>
  <si>
    <t xml:space="preserve">1Z2E33A40217785822  </t>
  </si>
  <si>
    <t xml:space="preserve"> Dr Douglas M Wilson                              </t>
  </si>
  <si>
    <t xml:space="preserve">Ste 201 71 Allen St           </t>
  </si>
  <si>
    <t xml:space="preserve">Rutland           </t>
  </si>
  <si>
    <t xml:space="preserve">VT  </t>
  </si>
  <si>
    <t xml:space="preserve">WALKER,JOSEPH       </t>
  </si>
  <si>
    <t xml:space="preserve">1Z2E33A40217944221  </t>
  </si>
  <si>
    <t xml:space="preserve"> Dr Robert Stearns                                </t>
  </si>
  <si>
    <t xml:space="preserve">Ste C 85 Broadway             </t>
  </si>
  <si>
    <t xml:space="preserve">Amityville        </t>
  </si>
  <si>
    <t xml:space="preserve">MCCULLOUGH,JANIC    </t>
  </si>
  <si>
    <t xml:space="preserve">WENZEL,FREDERICK    </t>
  </si>
  <si>
    <t xml:space="preserve">1Z2E33A40217806540  </t>
  </si>
  <si>
    <t xml:space="preserve">3413 Tittabawassee            </t>
  </si>
  <si>
    <t xml:space="preserve">Saginaw           </t>
  </si>
  <si>
    <t xml:space="preserve">KOWALSKI,MICHAEL    </t>
  </si>
  <si>
    <t xml:space="preserve">HALL,JAN            </t>
  </si>
  <si>
    <t xml:space="preserve">STEWART,JUDY        </t>
  </si>
  <si>
    <t xml:space="preserve">1Z2E33A40217685289  </t>
  </si>
  <si>
    <t xml:space="preserve"> Huntington Vision Center                         </t>
  </si>
  <si>
    <t xml:space="preserve">828 Washington St             </t>
  </si>
  <si>
    <t xml:space="preserve">Huntingdon        </t>
  </si>
  <si>
    <t xml:space="preserve">MONJARAZ,AZIEL      </t>
  </si>
  <si>
    <t xml:space="preserve">1Z2E33A40217937024  </t>
  </si>
  <si>
    <t xml:space="preserve"> Dr Mary G Burgos                                 </t>
  </si>
  <si>
    <t xml:space="preserve">Ste QW 229 W Grand Ave        </t>
  </si>
  <si>
    <t xml:space="preserve">Bensenville       </t>
  </si>
  <si>
    <t xml:space="preserve">MUNOZ,CAMILA        </t>
  </si>
  <si>
    <t xml:space="preserve">PORTER,HELEN        </t>
  </si>
  <si>
    <t xml:space="preserve">1Z2E33A40217780283  </t>
  </si>
  <si>
    <t xml:space="preserve"> Dr Chad R Nixon                                  </t>
  </si>
  <si>
    <t xml:space="preserve">2674 E Grand River Ave        </t>
  </si>
  <si>
    <t xml:space="preserve">Howell            </t>
  </si>
  <si>
    <t xml:space="preserve">HENDRICKS,JANNA     </t>
  </si>
  <si>
    <t xml:space="preserve">1Z2E33A40217790423  </t>
  </si>
  <si>
    <t xml:space="preserve"> Dr Larry Perez                                   </t>
  </si>
  <si>
    <t>Ste 160 7290 Arroyo Crossing P</t>
  </si>
  <si>
    <t xml:space="preserve">Las Vegas         </t>
  </si>
  <si>
    <t xml:space="preserve">NV  </t>
  </si>
  <si>
    <t xml:space="preserve">JONES,DAMARIS       </t>
  </si>
  <si>
    <t xml:space="preserve">1Z2E33A40217640022  </t>
  </si>
  <si>
    <t xml:space="preserve"> Dr Yumiko Sawai                                  </t>
  </si>
  <si>
    <t xml:space="preserve">384 Windsor Hwy               </t>
  </si>
  <si>
    <t xml:space="preserve">Vails Gate        </t>
  </si>
  <si>
    <t xml:space="preserve">GARARD,KAYTRINA     </t>
  </si>
  <si>
    <t xml:space="preserve">1Z2E33A40217816100  </t>
  </si>
  <si>
    <t xml:space="preserve"> Dr Bradley J Smurr                               </t>
  </si>
  <si>
    <t xml:space="preserve">13940 7th St                  </t>
  </si>
  <si>
    <t xml:space="preserve">Dade City         </t>
  </si>
  <si>
    <t xml:space="preserve">FOREMAN,CONNOR      </t>
  </si>
  <si>
    <t xml:space="preserve">1Z2E33A40217727644  </t>
  </si>
  <si>
    <t xml:space="preserve"> Dr Mark E Payne, OD                              </t>
  </si>
  <si>
    <t xml:space="preserve">3757 S Baldwin Rd             </t>
  </si>
  <si>
    <t xml:space="preserve">Orion             </t>
  </si>
  <si>
    <t xml:space="preserve">LOCASCIO,ANN        </t>
  </si>
  <si>
    <t xml:space="preserve">1Z2E33A40217664006  </t>
  </si>
  <si>
    <t xml:space="preserve"> Dr Erika Fisher                                  </t>
  </si>
  <si>
    <t xml:space="preserve">651 State Road 13             </t>
  </si>
  <si>
    <t xml:space="preserve">TUBOLY,BENJAMIN     </t>
  </si>
  <si>
    <t xml:space="preserve">1Z2E33A40217781102  </t>
  </si>
  <si>
    <t xml:space="preserve"> Ophthalmic Consultants of                        </t>
  </si>
  <si>
    <t xml:space="preserve">Ste 101 670 Franklin St       </t>
  </si>
  <si>
    <t xml:space="preserve">PINKERTON,MARCIE    </t>
  </si>
  <si>
    <t xml:space="preserve">1Z2E33A40217804408  </t>
  </si>
  <si>
    <t xml:space="preserve"> revolutionEYES                                   </t>
  </si>
  <si>
    <t xml:space="preserve">Ste A 415 US Highway 95A S    </t>
  </si>
  <si>
    <t xml:space="preserve">Fernley           </t>
  </si>
  <si>
    <t xml:space="preserve">ERDMAN,MICHAEL      </t>
  </si>
  <si>
    <t xml:space="preserve">1Z2E33A40217878160  </t>
  </si>
  <si>
    <t xml:space="preserve"> Dr. Doug Lee                                     </t>
  </si>
  <si>
    <t xml:space="preserve">4485 S Pecos Rd               </t>
  </si>
  <si>
    <t xml:space="preserve">DORIS,PATRICK       </t>
  </si>
  <si>
    <t xml:space="preserve">1Z2E33A40217561064  </t>
  </si>
  <si>
    <t xml:space="preserve"> Soundview Eye Center                             </t>
  </si>
  <si>
    <t xml:space="preserve">Ste F 45 Route 25A            </t>
  </si>
  <si>
    <t xml:space="preserve">Shoreham          </t>
  </si>
  <si>
    <t xml:space="preserve">KADUSHIN,JANICE     </t>
  </si>
  <si>
    <t xml:space="preserve">1Z2E33A40217823843  </t>
  </si>
  <si>
    <t xml:space="preserve">36021 US Highway 19 N         </t>
  </si>
  <si>
    <t xml:space="preserve">Palm Harbor       </t>
  </si>
  <si>
    <t xml:space="preserve">MOORE,DONNA         </t>
  </si>
  <si>
    <t xml:space="preserve">MAGGI,RAYMOND       </t>
  </si>
  <si>
    <t xml:space="preserve">1Z2E33A40217693663  </t>
  </si>
  <si>
    <t xml:space="preserve"> Dr David L Weinberger                            </t>
  </si>
  <si>
    <t xml:space="preserve">20B N Salem Rd                </t>
  </si>
  <si>
    <t xml:space="preserve">Cross River       </t>
  </si>
  <si>
    <t xml:space="preserve">ZAK-KEARON,PATRI    </t>
  </si>
  <si>
    <t xml:space="preserve">1Z2E33A40217685449  </t>
  </si>
  <si>
    <t xml:space="preserve"> Dr Joseph Capetola                               </t>
  </si>
  <si>
    <t xml:space="preserve">218 PROSPECT PARK W           </t>
  </si>
  <si>
    <t xml:space="preserve">ELFADIL,MOTWAKIL    </t>
  </si>
  <si>
    <t xml:space="preserve">1Z2E33A40217716389  </t>
  </si>
  <si>
    <t xml:space="preserve"> Dr Michael Bermel                                </t>
  </si>
  <si>
    <t xml:space="preserve">Ste 120 43330 Junction Plz    </t>
  </si>
  <si>
    <t xml:space="preserve">Ashburn           </t>
  </si>
  <si>
    <t xml:space="preserve">STEVENS,HARRY       </t>
  </si>
  <si>
    <t xml:space="preserve">1Z2E33A40217809449  </t>
  </si>
  <si>
    <t xml:space="preserve"> Lenza Eye Center                                 </t>
  </si>
  <si>
    <t xml:space="preserve">Ste A 25699 SW Argyle Ave     </t>
  </si>
  <si>
    <t xml:space="preserve">Wilsonville       </t>
  </si>
  <si>
    <t xml:space="preserve">OR  </t>
  </si>
  <si>
    <t xml:space="preserve">COOK,ALBERT         </t>
  </si>
  <si>
    <t xml:space="preserve">1Z2E33A40217901464  </t>
  </si>
  <si>
    <t xml:space="preserve"> Mountain View Eyecare                            </t>
  </si>
  <si>
    <t xml:space="preserve">611 N Hudson St               </t>
  </si>
  <si>
    <t xml:space="preserve">Silver City       </t>
  </si>
  <si>
    <t xml:space="preserve">QUINTANA SERNA,M    </t>
  </si>
  <si>
    <t xml:space="preserve">MILLER,KEVIN        </t>
  </si>
  <si>
    <t xml:space="preserve">1Z2E33A40217758245  </t>
  </si>
  <si>
    <t xml:space="preserve"> Ultimate Eyecare Santa Fe                        </t>
  </si>
  <si>
    <t xml:space="preserve">Ste 1 1651 Galisteo St        </t>
  </si>
  <si>
    <t xml:space="preserve">BERTE,MICHELLE      </t>
  </si>
  <si>
    <t xml:space="preserve">CALLAHAN,JARED      </t>
  </si>
  <si>
    <t xml:space="preserve">1Z2E33A40217630926  </t>
  </si>
  <si>
    <t xml:space="preserve"> Dr Terrence J Reynolds, O                        </t>
  </si>
  <si>
    <t xml:space="preserve">6700 W Emerald St             </t>
  </si>
  <si>
    <t xml:space="preserve">Boise             </t>
  </si>
  <si>
    <t xml:space="preserve">ID  </t>
  </si>
  <si>
    <t xml:space="preserve">SCHMALTZ,DAVID      </t>
  </si>
  <si>
    <t xml:space="preserve">1Z2E33A40217853641  </t>
  </si>
  <si>
    <t xml:space="preserve">997 Main St                   </t>
  </si>
  <si>
    <t xml:space="preserve">BONELLO,KENNETH     </t>
  </si>
  <si>
    <t xml:space="preserve">1Z2E33A40217739622  </t>
  </si>
  <si>
    <t xml:space="preserve"> Dr Joseph Montana                                </t>
  </si>
  <si>
    <t xml:space="preserve">1755 Dix Hwy                  </t>
  </si>
  <si>
    <t xml:space="preserve">Lincoln Park      </t>
  </si>
  <si>
    <t xml:space="preserve">DILLON,ROSE         </t>
  </si>
  <si>
    <t xml:space="preserve">1Z2E33A40217809341  </t>
  </si>
  <si>
    <t xml:space="preserve"> Illiana Eyecare                                  </t>
  </si>
  <si>
    <t xml:space="preserve">Ste 1 West 1001 Main St       </t>
  </si>
  <si>
    <t xml:space="preserve">Dyer              </t>
  </si>
  <si>
    <t xml:space="preserve">BIGGS,ANDREA        </t>
  </si>
  <si>
    <t xml:space="preserve">1Z2E33A40217850886  </t>
  </si>
  <si>
    <t xml:space="preserve"> Dr Alissa Irons                                  </t>
  </si>
  <si>
    <t xml:space="preserve">201 Slate Ave NW              </t>
  </si>
  <si>
    <t xml:space="preserve">GRANTHAM,KATHERI    </t>
  </si>
  <si>
    <t xml:space="preserve">1Z2E33A40217677887  </t>
  </si>
  <si>
    <t xml:space="preserve"> Dr. Maryjane May-Dacus                           </t>
  </si>
  <si>
    <t xml:space="preserve">Ste 104 7865 Trinity Rd       </t>
  </si>
  <si>
    <t xml:space="preserve">Cordova           </t>
  </si>
  <si>
    <t xml:space="preserve">MEHEGAN,JANE        </t>
  </si>
  <si>
    <t xml:space="preserve">1Z2E33A40217902909  </t>
  </si>
  <si>
    <t xml:space="preserve"> Dr Jane Compton                                  </t>
  </si>
  <si>
    <t xml:space="preserve">710 F Paseo del Pueblo Su     </t>
  </si>
  <si>
    <t xml:space="preserve">Taos              </t>
  </si>
  <si>
    <t xml:space="preserve">MARTINEZ,PETE       </t>
  </si>
  <si>
    <t xml:space="preserve">1Z2E33A40217907440  </t>
  </si>
  <si>
    <t xml:space="preserve">NICOLAIS,VIOLET     </t>
  </si>
  <si>
    <t xml:space="preserve">1Z2E33A40217905700  </t>
  </si>
  <si>
    <t xml:space="preserve">LABELLA,MARJORIE    </t>
  </si>
  <si>
    <t xml:space="preserve">1Z2E33A40217868180  </t>
  </si>
  <si>
    <t xml:space="preserve"> DR Richard Pascucci                              </t>
  </si>
  <si>
    <t xml:space="preserve">2318 Genesee St               </t>
  </si>
  <si>
    <t xml:space="preserve">Utica             </t>
  </si>
  <si>
    <t xml:space="preserve">GIFFUNE,KATHERIN    </t>
  </si>
  <si>
    <t xml:space="preserve">KOTARSKI,JASON      </t>
  </si>
  <si>
    <t xml:space="preserve">1Z2E33A40217844946  </t>
  </si>
  <si>
    <t xml:space="preserve"> Dr Mark Stfani                                   </t>
  </si>
  <si>
    <t xml:space="preserve">32925 Groesbeck Hwy           </t>
  </si>
  <si>
    <t xml:space="preserve">Fraser            </t>
  </si>
  <si>
    <t xml:space="preserve">MALOTT,GERALD       </t>
  </si>
  <si>
    <t xml:space="preserve">1Z2E33A40217832726  </t>
  </si>
  <si>
    <t xml:space="preserve"> Dr Lance E Malott                                </t>
  </si>
  <si>
    <t xml:space="preserve">375 Trojan Ln                 </t>
  </si>
  <si>
    <t xml:space="preserve">New Castle        </t>
  </si>
  <si>
    <t xml:space="preserve">GAMACHE,JASON       </t>
  </si>
  <si>
    <t xml:space="preserve">RISING,BRENDA       </t>
  </si>
  <si>
    <t xml:space="preserve">PEACH,KIMBERLY      </t>
  </si>
  <si>
    <t xml:space="preserve">1Z2E33A40217786689  </t>
  </si>
  <si>
    <t xml:space="preserve"> Advanced Eye Centers, Inc                        </t>
  </si>
  <si>
    <t xml:space="preserve">Ste 110 500 Faunce Corner Rd  </t>
  </si>
  <si>
    <t xml:space="preserve">North Dartmouth   </t>
  </si>
  <si>
    <t xml:space="preserve">BUDHIDHARMA,SENO    </t>
  </si>
  <si>
    <t xml:space="preserve">1Z2E33A40217803445  </t>
  </si>
  <si>
    <t xml:space="preserve"> Dr Jeffrey Williams                              </t>
  </si>
  <si>
    <t xml:space="preserve">Stes K-L 887 Old Country Rd   </t>
  </si>
  <si>
    <t xml:space="preserve">Riverhead         </t>
  </si>
  <si>
    <t xml:space="preserve">KENT,KEYONNA        </t>
  </si>
  <si>
    <t xml:space="preserve">1Z2E33A40217936847  </t>
  </si>
  <si>
    <t xml:space="preserve"> Westfield Optical Studio                         </t>
  </si>
  <si>
    <t xml:space="preserve">105 E Main St                 </t>
  </si>
  <si>
    <t xml:space="preserve">LOOMIS,AMANDA       </t>
  </si>
  <si>
    <t xml:space="preserve">LUBKEN,JEAN         </t>
  </si>
  <si>
    <t xml:space="preserve">1Z2E33A40217713828  </t>
  </si>
  <si>
    <t xml:space="preserve"> Family EyeCare Associates                        </t>
  </si>
  <si>
    <t xml:space="preserve">Ste 1 6314 19th St W          </t>
  </si>
  <si>
    <t xml:space="preserve">Fircrest          </t>
  </si>
  <si>
    <t xml:space="preserve">TINNIN,QUINCY       </t>
  </si>
  <si>
    <t xml:space="preserve">BROOKS,EMA          </t>
  </si>
  <si>
    <t xml:space="preserve">TAYLOR,JENNIFER     </t>
  </si>
  <si>
    <t xml:space="preserve">1Z2E33A40217480026  </t>
  </si>
  <si>
    <t xml:space="preserve"> Dr Sheila Kirk, OD                               </t>
  </si>
  <si>
    <t xml:space="preserve">Ste 700 4500 Valleydale Rd    </t>
  </si>
  <si>
    <t xml:space="preserve">Birmingham        </t>
  </si>
  <si>
    <t xml:space="preserve">AL  </t>
  </si>
  <si>
    <t xml:space="preserve">LAMBERT,AVIS        </t>
  </si>
  <si>
    <t xml:space="preserve">1Z2E33A40217953766  </t>
  </si>
  <si>
    <t xml:space="preserve"> Dr. Owen J. Peters, O.D.                         </t>
  </si>
  <si>
    <t xml:space="preserve">801 E 233RD ST                </t>
  </si>
  <si>
    <t xml:space="preserve">GOFF,DAVID          </t>
  </si>
  <si>
    <t xml:space="preserve">1Z2E33A40217888346  </t>
  </si>
  <si>
    <t xml:space="preserve"> Sussex Vision Center                             </t>
  </si>
  <si>
    <t xml:space="preserve">56847 N Main St               </t>
  </si>
  <si>
    <t xml:space="preserve">Three Rivers      </t>
  </si>
  <si>
    <t xml:space="preserve">ESPINOZA,GERALYN    </t>
  </si>
  <si>
    <t xml:space="preserve">1Z2E33A40217814200  </t>
  </si>
  <si>
    <t xml:space="preserve">Ste B 1740 Grand Blvd SE      </t>
  </si>
  <si>
    <t xml:space="preserve">STYPE,VALENTINE     </t>
  </si>
  <si>
    <t xml:space="preserve">1Z2E33A40217724941  </t>
  </si>
  <si>
    <t xml:space="preserve"> East End Eye Associates                          </t>
  </si>
  <si>
    <t xml:space="preserve">937 E Main St                 </t>
  </si>
  <si>
    <t xml:space="preserve">MAHABIR,VISHNU      </t>
  </si>
  <si>
    <t xml:space="preserve">1Z2E33A40217734243  </t>
  </si>
  <si>
    <t xml:space="preserve">SULLIVAN,JEFFREY    </t>
  </si>
  <si>
    <t xml:space="preserve">1Z2E33A40217765586  </t>
  </si>
  <si>
    <t xml:space="preserve"> Smart Eyecare Center                             </t>
  </si>
  <si>
    <t xml:space="preserve">210 Maine Ave                 </t>
  </si>
  <si>
    <t xml:space="preserve">Farmingdale       </t>
  </si>
  <si>
    <t xml:space="preserve">ME  </t>
  </si>
  <si>
    <t xml:space="preserve">ROCHELLE,JOHN       </t>
  </si>
  <si>
    <t xml:space="preserve">1Z2E33A40217798185  </t>
  </si>
  <si>
    <t xml:space="preserve">Unit 47 26831 S Tamiami Trl   </t>
  </si>
  <si>
    <t xml:space="preserve">Bonita Springs    </t>
  </si>
  <si>
    <t xml:space="preserve">JOSE,KYLIE          </t>
  </si>
  <si>
    <t xml:space="preserve">1Z2E33A40217934447  </t>
  </si>
  <si>
    <t xml:space="preserve">806 Dr Martin L K Jr Ave      </t>
  </si>
  <si>
    <t xml:space="preserve">MARTINEZ,ERNESTO    </t>
  </si>
  <si>
    <t xml:space="preserve">1Z2E33A40217894044  </t>
  </si>
  <si>
    <t xml:space="preserve"> Dr Max S Johnson                                 </t>
  </si>
  <si>
    <t xml:space="preserve">106 N Delaware Ave            </t>
  </si>
  <si>
    <t xml:space="preserve">Roswell           </t>
  </si>
  <si>
    <t xml:space="preserve">HOLMES,SUSAN        </t>
  </si>
  <si>
    <t xml:space="preserve">1Z2E33A40217936829  </t>
  </si>
  <si>
    <t xml:space="preserve"> Dr David Bartels                                 </t>
  </si>
  <si>
    <t xml:space="preserve">2126 Niagara Falls Blvd       </t>
  </si>
  <si>
    <t xml:space="preserve">Tonawanda         </t>
  </si>
  <si>
    <t xml:space="preserve">DIAZ,DANIEL         </t>
  </si>
  <si>
    <t xml:space="preserve">1Z2E33A40217811883  </t>
  </si>
  <si>
    <t xml:space="preserve"> Pro Vision Optical Inc                           </t>
  </si>
  <si>
    <t xml:space="preserve">Ste 208 1300 W Malony Ave     </t>
  </si>
  <si>
    <t xml:space="preserve">Gallup            </t>
  </si>
  <si>
    <t xml:space="preserve">COX,BILLIE          </t>
  </si>
  <si>
    <t xml:space="preserve">1Z2E33A40317813325  </t>
  </si>
  <si>
    <t xml:space="preserve"> Dr James M Nelson, OD                            </t>
  </si>
  <si>
    <t xml:space="preserve">Ste 105 3101 Chandler Rd      </t>
  </si>
  <si>
    <t xml:space="preserve">Muskogee          </t>
  </si>
  <si>
    <t xml:space="preserve">TANZMAN,JODI        </t>
  </si>
  <si>
    <t xml:space="preserve">1Z2E33A40217764425  </t>
  </si>
  <si>
    <t xml:space="preserve"> Dr Kenneth Schrier                               </t>
  </si>
  <si>
    <t xml:space="preserve">7263 Main St                  </t>
  </si>
  <si>
    <t xml:space="preserve">JEROME,CLYDE        </t>
  </si>
  <si>
    <t xml:space="preserve">1Z2E33A40217842082  </t>
  </si>
  <si>
    <t xml:space="preserve"> Dr Thomas Dwelley                                </t>
  </si>
  <si>
    <t xml:space="preserve">Ste 6 336 Mount Hope Ave      </t>
  </si>
  <si>
    <t xml:space="preserve">Bangor            </t>
  </si>
  <si>
    <t xml:space="preserve">MEEKER,DONALD       </t>
  </si>
  <si>
    <t xml:space="preserve">1Z2E33A40217536985  </t>
  </si>
  <si>
    <t xml:space="preserve"> Dr. David Naparstek                              </t>
  </si>
  <si>
    <t xml:space="preserve">101 Battery Pl                </t>
  </si>
  <si>
    <t xml:space="preserve">CHANIN,PHOEBE       </t>
  </si>
  <si>
    <t xml:space="preserve">LIM,YEON-GYEONG     </t>
  </si>
  <si>
    <t xml:space="preserve">1Z2E33A40217769224  </t>
  </si>
  <si>
    <t xml:space="preserve"> Dr Ivy Sun                                       </t>
  </si>
  <si>
    <t xml:space="preserve">72 New Hyde Park Rd           </t>
  </si>
  <si>
    <t xml:space="preserve">BRAUN,CHRISTINE     </t>
  </si>
  <si>
    <t xml:space="preserve">CARBY,ASHER         </t>
  </si>
  <si>
    <t xml:space="preserve">1Z2E33A40217880362  </t>
  </si>
  <si>
    <t xml:space="preserve"> Dr Veronique Germaine                            </t>
  </si>
  <si>
    <t xml:space="preserve">Ste 104 110 Lockwood Ave      </t>
  </si>
  <si>
    <t xml:space="preserve">New Rochelle      </t>
  </si>
  <si>
    <t xml:space="preserve">CHAVEZ,TAHYSE       </t>
  </si>
  <si>
    <t xml:space="preserve">LECLEAR,PAUL        </t>
  </si>
  <si>
    <t xml:space="preserve">1Z2E33A40217943848  </t>
  </si>
  <si>
    <t xml:space="preserve"> Dr Diane Dewitt                                  </t>
  </si>
  <si>
    <t xml:space="preserve">1217 Pile St                  </t>
  </si>
  <si>
    <t xml:space="preserve">Clovis            </t>
  </si>
  <si>
    <t xml:space="preserve">GANO,JACKSON        </t>
  </si>
  <si>
    <t xml:space="preserve">1Z2E33A40217578949  </t>
  </si>
  <si>
    <t xml:space="preserve"> Midwest Eye Consultants                          </t>
  </si>
  <si>
    <t xml:space="preserve">215 E Jefferson St            </t>
  </si>
  <si>
    <t xml:space="preserve">Tipton            </t>
  </si>
  <si>
    <t xml:space="preserve">HUDSON,MARTINA      </t>
  </si>
  <si>
    <t xml:space="preserve">1Z2E33A40217399740  </t>
  </si>
  <si>
    <t xml:space="preserve"> Dr Robert L D`Orazio                             </t>
  </si>
  <si>
    <t xml:space="preserve">305 E Nizhoni Blvd            </t>
  </si>
  <si>
    <t xml:space="preserve">BRYSON,JAUNNA       </t>
  </si>
  <si>
    <t xml:space="preserve">1Z2E33A40317621309  </t>
  </si>
  <si>
    <t xml:space="preserve"> Dr David Parker                                  </t>
  </si>
  <si>
    <t xml:space="preserve">Ste 100 6947 Crumpler Blvd    </t>
  </si>
  <si>
    <t xml:space="preserve">Olive Branch      </t>
  </si>
  <si>
    <t xml:space="preserve">TOMASIYO,HAILEY     </t>
  </si>
  <si>
    <t xml:space="preserve">BEGAY,MERLINDA      </t>
  </si>
  <si>
    <t xml:space="preserve">DYGERT,PAUL         </t>
  </si>
  <si>
    <t xml:space="preserve">GILL,SCOTT          </t>
  </si>
  <si>
    <t xml:space="preserve">HELLUMS,TONJA       </t>
  </si>
  <si>
    <t xml:space="preserve">MALONE,DONNA        </t>
  </si>
  <si>
    <t xml:space="preserve">GATES,AMBER         </t>
  </si>
  <si>
    <t xml:space="preserve">1Z2E33A40217788089  </t>
  </si>
  <si>
    <t xml:space="preserve"> Dr Christopher J Arbaugh                         </t>
  </si>
  <si>
    <t xml:space="preserve">6091 N Academy Blvd           </t>
  </si>
  <si>
    <t xml:space="preserve">Colorado Spgs     </t>
  </si>
  <si>
    <t xml:space="preserve">PRESCIA,EMILEE      </t>
  </si>
  <si>
    <t xml:space="preserve">1Z2E33A40217841485  </t>
  </si>
  <si>
    <t xml:space="preserve"> Dr David Yesnick, OD                             </t>
  </si>
  <si>
    <t xml:space="preserve">Ste 120 9191 W Flamingo Rd    </t>
  </si>
  <si>
    <t xml:space="preserve">MARKOWITZ,ADA       </t>
  </si>
  <si>
    <t xml:space="preserve">1Z2E33A40217827349  </t>
  </si>
  <si>
    <t xml:space="preserve"> Andrea Optical Inc                               </t>
  </si>
  <si>
    <t xml:space="preserve">132 W 57th St                 </t>
  </si>
  <si>
    <t xml:space="preserve">PENA,JOSE           </t>
  </si>
  <si>
    <t xml:space="preserve">1Z2E33A40317783000  </t>
  </si>
  <si>
    <t xml:space="preserve"> Thurmond Eye Associates                          </t>
  </si>
  <si>
    <t xml:space="preserve">189 S Shelby St               </t>
  </si>
  <si>
    <t xml:space="preserve">Rio Grande City   </t>
  </si>
  <si>
    <t xml:space="preserve">GORIS,JOSE          </t>
  </si>
  <si>
    <t xml:space="preserve">1Z2E33A40217843821  </t>
  </si>
  <si>
    <t xml:space="preserve"> Compton Optometry                                </t>
  </si>
  <si>
    <t xml:space="preserve">4738 Broadway                 </t>
  </si>
  <si>
    <t xml:space="preserve">HIRALDO RODRIGU,    </t>
  </si>
  <si>
    <t xml:space="preserve">MAIORANO,BENJAMI    </t>
  </si>
  <si>
    <t xml:space="preserve">1Z2E33A40217861463  </t>
  </si>
  <si>
    <t xml:space="preserve"> Spectacle Shoppe                                 </t>
  </si>
  <si>
    <t xml:space="preserve">Ste 2 1964 Boston Rd          </t>
  </si>
  <si>
    <t xml:space="preserve">Wilbraham         </t>
  </si>
  <si>
    <t xml:space="preserve">LANOUE,ANTOINETT    </t>
  </si>
  <si>
    <t xml:space="preserve">1Z2E33A40217821229  </t>
  </si>
  <si>
    <t xml:space="preserve"> Cohoes Eye Associates                            </t>
  </si>
  <si>
    <t xml:space="preserve">91 Mohawk St                  </t>
  </si>
  <si>
    <t xml:space="preserve">Cohoes            </t>
  </si>
  <si>
    <t xml:space="preserve">MOFFRE,LORNA        </t>
  </si>
  <si>
    <t xml:space="preserve">COLOZZA,PAULA       </t>
  </si>
  <si>
    <t xml:space="preserve">MEHER,CHERYL        </t>
  </si>
  <si>
    <t xml:space="preserve">GRANDA,CHRISTEL     </t>
  </si>
  <si>
    <t xml:space="preserve">1Z2E33A40217821729  </t>
  </si>
  <si>
    <t xml:space="preserve"> Eye World of Ozone Park                          </t>
  </si>
  <si>
    <t xml:space="preserve">9602 Liberty Ave              </t>
  </si>
  <si>
    <t xml:space="preserve">Ozone Park        </t>
  </si>
  <si>
    <t xml:space="preserve">JANOFSKY,PAUL       </t>
  </si>
  <si>
    <t xml:space="preserve">CAESAR,REYNOLD      </t>
  </si>
  <si>
    <t xml:space="preserve">1Z2E33A40217864166  </t>
  </si>
  <si>
    <t xml:space="preserve"> Optical Warehouse Outlet                         </t>
  </si>
  <si>
    <t xml:space="preserve">844 Flatbush Ave              </t>
  </si>
  <si>
    <t xml:space="preserve">HUTTON,WENDY        </t>
  </si>
  <si>
    <t xml:space="preserve">MCBRIEN,ROBERT      </t>
  </si>
  <si>
    <t xml:space="preserve">1Z2E33A40217659905  </t>
  </si>
  <si>
    <t xml:space="preserve"> Dr George Frangieh                               </t>
  </si>
  <si>
    <t xml:space="preserve">Ste 230 825 Washington St     </t>
  </si>
  <si>
    <t xml:space="preserve">Norwood           </t>
  </si>
  <si>
    <t xml:space="preserve">HUNNINGHAKE,MARG    </t>
  </si>
  <si>
    <t xml:space="preserve">1Z2E33A40317241827  </t>
  </si>
  <si>
    <t xml:space="preserve"> Sabates Eye Centers, P.A.                        </t>
  </si>
  <si>
    <t xml:space="preserve">11261 Nall Ave                </t>
  </si>
  <si>
    <t xml:space="preserve">Leawood           </t>
  </si>
  <si>
    <t xml:space="preserve">MUTRIE,JOHN         </t>
  </si>
  <si>
    <t xml:space="preserve">JOHNSON,BRENDA      </t>
  </si>
  <si>
    <t xml:space="preserve">1Z2E33A40217840388  </t>
  </si>
  <si>
    <t xml:space="preserve"> Gowanda Eye Care, Inc.                           </t>
  </si>
  <si>
    <t xml:space="preserve">6 E Main St                   </t>
  </si>
  <si>
    <t xml:space="preserve">Gowanda           </t>
  </si>
  <si>
    <t xml:space="preserve">SMITH,DEBORAH       </t>
  </si>
  <si>
    <t xml:space="preserve">LENZ,RICHARD        </t>
  </si>
  <si>
    <t xml:space="preserve">1Z2E33A40217871845  </t>
  </si>
  <si>
    <t xml:space="preserve"> Jaclyn Benzoni OD PC                             </t>
  </si>
  <si>
    <t xml:space="preserve">2126 Merrick Mall             </t>
  </si>
  <si>
    <t xml:space="preserve">Merrick           </t>
  </si>
  <si>
    <t xml:space="preserve">SCHNEIDER,MIA       </t>
  </si>
  <si>
    <t xml:space="preserve">1Z2E33A40217626762  </t>
  </si>
  <si>
    <t xml:space="preserve"> Direct Optical Inc                               </t>
  </si>
  <si>
    <t xml:space="preserve">29321 Orchard Lake Rd         </t>
  </si>
  <si>
    <t xml:space="preserve">Farmingtn Hls     </t>
  </si>
  <si>
    <t xml:space="preserve">SCHULTZ,BRENDA      </t>
  </si>
  <si>
    <t xml:space="preserve">WILLIAMS,GODSTAN    </t>
  </si>
  <si>
    <t xml:space="preserve">CALLEJAS,MARIA      </t>
  </si>
  <si>
    <t xml:space="preserve">HIGDON,BONNIE       </t>
  </si>
  <si>
    <t xml:space="preserve">1Z2E33A40217787222  </t>
  </si>
  <si>
    <t xml:space="preserve">Ste 5 1545 Branan Field Rd    </t>
  </si>
  <si>
    <t xml:space="preserve">Middleburg        </t>
  </si>
  <si>
    <t xml:space="preserve">FULLER,GARY         </t>
  </si>
  <si>
    <t xml:space="preserve">1Z2E33A40217844544  </t>
  </si>
  <si>
    <t xml:space="preserve"> Alachua Family Eye Care                          </t>
  </si>
  <si>
    <t xml:space="preserve">16181 NW US Highway 441       </t>
  </si>
  <si>
    <t xml:space="preserve">Alachua           </t>
  </si>
  <si>
    <t xml:space="preserve">WASH,JOSEPH         </t>
  </si>
  <si>
    <t xml:space="preserve">1Z2E33A40217767468  </t>
  </si>
  <si>
    <t xml:space="preserve"> Dr Dennis Z Weber                                </t>
  </si>
  <si>
    <t xml:space="preserve">8538 N Canton Center Rd       </t>
  </si>
  <si>
    <t xml:space="preserve">LOPICCOLO,KAYLA     </t>
  </si>
  <si>
    <t xml:space="preserve">1Z2E33A40217756943  </t>
  </si>
  <si>
    <t xml:space="preserve"> Bonny  M. Weingarten                             </t>
  </si>
  <si>
    <t xml:space="preserve">29 RAILROAD AVE               </t>
  </si>
  <si>
    <t xml:space="preserve">Gloucester        </t>
  </si>
  <si>
    <t xml:space="preserve">JOHNSON,GAYLE       </t>
  </si>
  <si>
    <t xml:space="preserve">SMITH,DANIEL        </t>
  </si>
  <si>
    <t xml:space="preserve">1Z2E33A40217801581  </t>
  </si>
  <si>
    <t xml:space="preserve"> Staten Island Vision Eye                         </t>
  </si>
  <si>
    <t xml:space="preserve">Ste 1430 2655 Richmond Ave    </t>
  </si>
  <si>
    <t xml:space="preserve">CATANZARO,ANGELO    </t>
  </si>
  <si>
    <t xml:space="preserve">MYRICK,RICHARD      </t>
  </si>
  <si>
    <t xml:space="preserve">1Z2E33A40317811863  </t>
  </si>
  <si>
    <t xml:space="preserve"> Dr. Stan Newman                                  </t>
  </si>
  <si>
    <t xml:space="preserve">299 Highway 90                </t>
  </si>
  <si>
    <t xml:space="preserve">Bay St Louis      </t>
  </si>
  <si>
    <t xml:space="preserve">LOVINGOOD,REBECC    </t>
  </si>
  <si>
    <t xml:space="preserve">1Z2E33A40317718563  </t>
  </si>
  <si>
    <t xml:space="preserve"> Dr Charles Nassauer                              </t>
  </si>
  <si>
    <t xml:space="preserve">Ste 1001 150 Northshore Blvd  </t>
  </si>
  <si>
    <t xml:space="preserve">Slidell           </t>
  </si>
  <si>
    <t xml:space="preserve">CARROLL,MASON       </t>
  </si>
  <si>
    <t xml:space="preserve">1Z2E33A40217784047  </t>
  </si>
  <si>
    <t xml:space="preserve"> Scheinker Optical PLLC                           </t>
  </si>
  <si>
    <t xml:space="preserve">13350 Fort St                 </t>
  </si>
  <si>
    <t xml:space="preserve">Southgate         </t>
  </si>
  <si>
    <t xml:space="preserve">WIGGINS,TRACY       </t>
  </si>
  <si>
    <t xml:space="preserve">MESTA,DARA          </t>
  </si>
  <si>
    <t xml:space="preserve">1Z2E33A40217876260  </t>
  </si>
  <si>
    <t xml:space="preserve"> Antonia Mourelatos                               </t>
  </si>
  <si>
    <t xml:space="preserve">Ste 103 96 N Kennedy Dr       </t>
  </si>
  <si>
    <t xml:space="preserve">Carpentersville   </t>
  </si>
  <si>
    <t xml:space="preserve">MCCLAIN,KORI        </t>
  </si>
  <si>
    <t xml:space="preserve">1Z2E33A40217821603  </t>
  </si>
  <si>
    <t xml:space="preserve"> Dr David Smith                                   </t>
  </si>
  <si>
    <t>Ste 106 1485 W Warm Springs Rd</t>
  </si>
  <si>
    <t xml:space="preserve">Henderson         </t>
  </si>
  <si>
    <t xml:space="preserve">ESPINOZA,ESTEFAN    </t>
  </si>
  <si>
    <t xml:space="preserve">MESTA,AURORA        </t>
  </si>
  <si>
    <t xml:space="preserve">VELAZQUEZ,DONNA     </t>
  </si>
  <si>
    <t xml:space="preserve">1Z2E33A40217824244  </t>
  </si>
  <si>
    <t xml:space="preserve"> Dr. Susan Gianfortune                            </t>
  </si>
  <si>
    <t xml:space="preserve">412 Hempstead Tpke            </t>
  </si>
  <si>
    <t xml:space="preserve">West Hempstead    </t>
  </si>
  <si>
    <t xml:space="preserve">MCROY,RANDI         </t>
  </si>
  <si>
    <t xml:space="preserve">DAVILA,VICTORIA     </t>
  </si>
  <si>
    <t xml:space="preserve">1Z2E33A40317680022  </t>
  </si>
  <si>
    <t xml:space="preserve"> Dr Steven H Lai                                  </t>
  </si>
  <si>
    <t xml:space="preserve">9959 S Post Oak Rd            </t>
  </si>
  <si>
    <t xml:space="preserve">VALENCIA,CASSAND    </t>
  </si>
  <si>
    <t xml:space="preserve">1Z2E33A40217877125  </t>
  </si>
  <si>
    <t xml:space="preserve">Ste A4 5200 Eubank Blvd NE    </t>
  </si>
  <si>
    <t xml:space="preserve">ANZURES,JENNIFER    </t>
  </si>
  <si>
    <t xml:space="preserve">HOLLAND,PRISCILL    </t>
  </si>
  <si>
    <t xml:space="preserve">1Z2E33A40317823387  </t>
  </si>
  <si>
    <t xml:space="preserve"> Dr. Jeffrey M Noel, OD                           </t>
  </si>
  <si>
    <t xml:space="preserve">Ste 180 2001 E Highway 114    </t>
  </si>
  <si>
    <t xml:space="preserve">Trophy Club       </t>
  </si>
  <si>
    <t xml:space="preserve">MENDES,ERNESTINA    </t>
  </si>
  <si>
    <t xml:space="preserve">1Z2E33A40217923842  </t>
  </si>
  <si>
    <t xml:space="preserve"> Dr Lawrence A Phillips                           </t>
  </si>
  <si>
    <t xml:space="preserve">1077 Massachusetts Ave        </t>
  </si>
  <si>
    <t xml:space="preserve">Cambridge         </t>
  </si>
  <si>
    <t xml:space="preserve">CZAPLINSKI,KENNE    </t>
  </si>
  <si>
    <t xml:space="preserve">1Z2E33A40317844980  </t>
  </si>
  <si>
    <t xml:space="preserve"> TMS Eye Care                                     </t>
  </si>
  <si>
    <t xml:space="preserve">Ste 6 2508 Edgemont Dr        </t>
  </si>
  <si>
    <t xml:space="preserve">Arkansas City     </t>
  </si>
  <si>
    <t xml:space="preserve">SHYNDRIAYEV,SERG    </t>
  </si>
  <si>
    <t xml:space="preserve">SALIBA,PAUL         </t>
  </si>
  <si>
    <t xml:space="preserve">1Z2E33A40217688624  </t>
  </si>
  <si>
    <t xml:space="preserve"> 730 North Optometry                              </t>
  </si>
  <si>
    <t xml:space="preserve">730 N Milwaukee Ave           </t>
  </si>
  <si>
    <t xml:space="preserve">Libertyville      </t>
  </si>
  <si>
    <t xml:space="preserve">MCCARTY,KATRINA     </t>
  </si>
  <si>
    <t xml:space="preserve">BURDICK,DAN         </t>
  </si>
  <si>
    <t xml:space="preserve">BENTLEY,LUKE        </t>
  </si>
  <si>
    <t xml:space="preserve">1Z2E33A40217936945  </t>
  </si>
  <si>
    <t xml:space="preserve"> Victor Family Eyecare                            </t>
  </si>
  <si>
    <t xml:space="preserve">Suite B 6534 Anthony Dr       </t>
  </si>
  <si>
    <t xml:space="preserve">Victor            </t>
  </si>
  <si>
    <t xml:space="preserve">COSTA,JOSE          </t>
  </si>
  <si>
    <t xml:space="preserve">1Z2E33A40217821863  </t>
  </si>
  <si>
    <t xml:space="preserve"> Dr Theodore Gordon                               </t>
  </si>
  <si>
    <t xml:space="preserve">Centergate Commons 354 Sewall </t>
  </si>
  <si>
    <t xml:space="preserve">Ludlow            </t>
  </si>
  <si>
    <t xml:space="preserve">DALENCOURT,VASTH    </t>
  </si>
  <si>
    <t xml:space="preserve">1Z2E33A40217921326  </t>
  </si>
  <si>
    <t xml:space="preserve"> New County Optical                               </t>
  </si>
  <si>
    <t>NEW COUNTY OPTICAL 10 SPRING V</t>
  </si>
  <si>
    <t xml:space="preserve">Spring Valley     </t>
  </si>
  <si>
    <t xml:space="preserve">BOENING,DAWN        </t>
  </si>
  <si>
    <t xml:space="preserve">1Z2E33A40217778885  </t>
  </si>
  <si>
    <t xml:space="preserve"> Dr Michael Lange                                 </t>
  </si>
  <si>
    <t xml:space="preserve">29 N Chenango St              </t>
  </si>
  <si>
    <t xml:space="preserve">Greene            </t>
  </si>
  <si>
    <t xml:space="preserve">TRIPP,JOHN          </t>
  </si>
  <si>
    <t xml:space="preserve">SHANK,JOSHUA        </t>
  </si>
  <si>
    <t xml:space="preserve">DEFATE,JOHN         </t>
  </si>
  <si>
    <t xml:space="preserve">COREY,JASON         </t>
  </si>
  <si>
    <t xml:space="preserve">1Z2E33A40217444860  </t>
  </si>
  <si>
    <t xml:space="preserve"> Arleo Eye Associates                             </t>
  </si>
  <si>
    <t xml:space="preserve">100 Uptown Rd                 </t>
  </si>
  <si>
    <t xml:space="preserve">Ithaca            </t>
  </si>
  <si>
    <t xml:space="preserve">RICHARDS,JENNIFE    </t>
  </si>
  <si>
    <t xml:space="preserve">CRANE,JENIFER       </t>
  </si>
  <si>
    <t xml:space="preserve">1Z2E33A40217783744  </t>
  </si>
  <si>
    <t xml:space="preserve"> Dr Edward Ling                                   </t>
  </si>
  <si>
    <t xml:space="preserve">Ste 7 1185 W Granada Blvd     </t>
  </si>
  <si>
    <t xml:space="preserve">Ormond Beach      </t>
  </si>
  <si>
    <t xml:space="preserve">CARGILL,ADRIAN      </t>
  </si>
  <si>
    <t xml:space="preserve">LIND,EDWARD         </t>
  </si>
  <si>
    <t xml:space="preserve">1Z2E33A40217714747  </t>
  </si>
  <si>
    <t xml:space="preserve"> Dr Terance Cochrane                              </t>
  </si>
  <si>
    <t xml:space="preserve">Ste 1 9730 S McCarran Blvd    </t>
  </si>
  <si>
    <t xml:space="preserve">Reno              </t>
  </si>
  <si>
    <t xml:space="preserve">SAMARTINO,WENDY     </t>
  </si>
  <si>
    <t xml:space="preserve">THOMPSON,JUSTIN     </t>
  </si>
  <si>
    <t xml:space="preserve">GRUPP,BARBARA       </t>
  </si>
  <si>
    <t xml:space="preserve">1Z2E33A40217823021  </t>
  </si>
  <si>
    <t xml:space="preserve"> Dr. George Violin                                </t>
  </si>
  <si>
    <t>MEDICAL EYE CARE ASSOCIAT 95 C</t>
  </si>
  <si>
    <t xml:space="preserve">STRATTON,KRISTIN    </t>
  </si>
  <si>
    <t xml:space="preserve">1Z2E33A40217719484  </t>
  </si>
  <si>
    <t xml:space="preserve"> Dr Nathan T Hoover, OD                           </t>
  </si>
  <si>
    <t xml:space="preserve">374 Indian Boundary Rd        </t>
  </si>
  <si>
    <t xml:space="preserve">Chesterton        </t>
  </si>
  <si>
    <t xml:space="preserve">BOOYER,JAMES        </t>
  </si>
  <si>
    <t xml:space="preserve">GILBERT,DONALD      </t>
  </si>
  <si>
    <t xml:space="preserve">RANDALL,PAUL        </t>
  </si>
  <si>
    <t xml:space="preserve">1Z2E33A40217760349  </t>
  </si>
  <si>
    <t xml:space="preserve"> Dr Joseph Biondolillo                            </t>
  </si>
  <si>
    <t xml:space="preserve">206 Lake St                   </t>
  </si>
  <si>
    <t xml:space="preserve">Hamburg           </t>
  </si>
  <si>
    <t xml:space="preserve">YOUNG,LYNDA         </t>
  </si>
  <si>
    <t xml:space="preserve">LOWE,ROBERT         </t>
  </si>
  <si>
    <t xml:space="preserve">1Z2E33A40217855309  </t>
  </si>
  <si>
    <t xml:space="preserve">OZOG,KAYANN         </t>
  </si>
  <si>
    <t xml:space="preserve">PANAGOPOULOS,DIM    </t>
  </si>
  <si>
    <t xml:space="preserve">1Z2E33A40217876028  </t>
  </si>
  <si>
    <t xml:space="preserve"> J.D. Opticians                                   </t>
  </si>
  <si>
    <t xml:space="preserve">15255 10TH AVE                </t>
  </si>
  <si>
    <t xml:space="preserve">Whitestone        </t>
  </si>
  <si>
    <t xml:space="preserve">OCONOR,JOHN         </t>
  </si>
  <si>
    <t xml:space="preserve">LOGAN,JAMES         </t>
  </si>
  <si>
    <t xml:space="preserve">1Z2E33A40217846560  </t>
  </si>
  <si>
    <t xml:space="preserve"> Dr Jennifer Chow                                 </t>
  </si>
  <si>
    <t xml:space="preserve">Ste 102 6935 Aliante Pkwy     </t>
  </si>
  <si>
    <t xml:space="preserve">North Las Vegas   </t>
  </si>
  <si>
    <t xml:space="preserve">HARRIS,DAVID        </t>
  </si>
  <si>
    <t xml:space="preserve">1Z2E33A40217856826  </t>
  </si>
  <si>
    <t xml:space="preserve"> Botwin Eye Group, PA                             </t>
  </si>
  <si>
    <t xml:space="preserve">Ste A 444 Saint Michaels Dr   </t>
  </si>
  <si>
    <t xml:space="preserve">ROYBAL,KRYSTLE      </t>
  </si>
  <si>
    <t xml:space="preserve">KIRCHNER,JODY       </t>
  </si>
  <si>
    <t xml:space="preserve">1Z2E33A40217860642  </t>
  </si>
  <si>
    <t xml:space="preserve"> Dr Paul M Pronti                                 </t>
  </si>
  <si>
    <t xml:space="preserve">280 Delaware Ave              </t>
  </si>
  <si>
    <t xml:space="preserve">Buffalo           </t>
  </si>
  <si>
    <t xml:space="preserve">WARNER,ROBERT       </t>
  </si>
  <si>
    <t xml:space="preserve">1Z2E33A40217753928  </t>
  </si>
  <si>
    <t xml:space="preserve"> Lovato Eyecare                                   </t>
  </si>
  <si>
    <t xml:space="preserve">Ste B4 5700 San Antonio Dr NE </t>
  </si>
  <si>
    <t xml:space="preserve">TSOSIE,EVA          </t>
  </si>
  <si>
    <t xml:space="preserve">1Z2E33A40217831469  </t>
  </si>
  <si>
    <t xml:space="preserve"> Dr Raymond Herrera                               </t>
  </si>
  <si>
    <t xml:space="preserve">113 W Broadway                </t>
  </si>
  <si>
    <t xml:space="preserve">RAMOS,NICOLE        </t>
  </si>
  <si>
    <t xml:space="preserve">1Z2E33A40317769384  </t>
  </si>
  <si>
    <t xml:space="preserve"> Total Eye Care PA                                </t>
  </si>
  <si>
    <t>Ste 400 12320 Barker Cypress R</t>
  </si>
  <si>
    <t xml:space="preserve">Cypress           </t>
  </si>
  <si>
    <t xml:space="preserve">CANO,GABRIEL        </t>
  </si>
  <si>
    <t xml:space="preserve">FRANSEN,ISABEL      </t>
  </si>
  <si>
    <t xml:space="preserve">NAGELL,LEONA        </t>
  </si>
  <si>
    <t xml:space="preserve">1Z2E33A40217939960  </t>
  </si>
  <si>
    <t xml:space="preserve"> Best Vision Inc                                  </t>
  </si>
  <si>
    <t xml:space="preserve">Ste 1 12469 Olean Rd          </t>
  </si>
  <si>
    <t xml:space="preserve">Chaffee           </t>
  </si>
  <si>
    <t xml:space="preserve">ZIMMER,JASON        </t>
  </si>
  <si>
    <t xml:space="preserve">MCKEEVER,ISAIAH     </t>
  </si>
  <si>
    <t xml:space="preserve">MARTIN,JEFFREY      </t>
  </si>
  <si>
    <t xml:space="preserve">LAW,JOHN            </t>
  </si>
  <si>
    <t xml:space="preserve">RADOS,MICHAEL       </t>
  </si>
  <si>
    <t xml:space="preserve">1Z2E33A40217938345  </t>
  </si>
  <si>
    <t xml:space="preserve"> Wheatfield Eye Care                              </t>
  </si>
  <si>
    <t xml:space="preserve">Ste 1 3571 Niagara Falls Blvd </t>
  </si>
  <si>
    <t xml:space="preserve">North Tonawanda   </t>
  </si>
  <si>
    <t xml:space="preserve">BOX,WESLEY          </t>
  </si>
  <si>
    <t xml:space="preserve">1Z2E33A40217827947  </t>
  </si>
  <si>
    <t xml:space="preserve"> Dr Michael J Onyon                               </t>
  </si>
  <si>
    <t xml:space="preserve">Ste 106 8 Stiles Rd           </t>
  </si>
  <si>
    <t xml:space="preserve">Salem             </t>
  </si>
  <si>
    <t xml:space="preserve">YARDMAN,TERESA      </t>
  </si>
  <si>
    <t xml:space="preserve">1Z2E33A40217666362  </t>
  </si>
  <si>
    <t xml:space="preserve"> Dr Dwight Thibodeaux                             </t>
  </si>
  <si>
    <t xml:space="preserve">Ste D 1409 Luisa St           </t>
  </si>
  <si>
    <t xml:space="preserve">HARRIS JR,ANTONI    </t>
  </si>
  <si>
    <t xml:space="preserve">1Z2E33A40217826840  </t>
  </si>
  <si>
    <t xml:space="preserve"> InSight Eye Group LLC                            </t>
  </si>
  <si>
    <t xml:space="preserve">Ste 171 429 Green Springs HWY </t>
  </si>
  <si>
    <t xml:space="preserve">Homewood          </t>
  </si>
  <si>
    <t xml:space="preserve">NEUMANN,DOUGLAS     </t>
  </si>
  <si>
    <t xml:space="preserve">1Z2E33A40317873341  </t>
  </si>
  <si>
    <t xml:space="preserve"> Dr. Stacy D. Phillips                            </t>
  </si>
  <si>
    <t xml:space="preserve">11305 Ash St                  </t>
  </si>
  <si>
    <t xml:space="preserve">KING,RYAN           </t>
  </si>
  <si>
    <t xml:space="preserve">PLOWMAN,BROOKE      </t>
  </si>
  <si>
    <t xml:space="preserve">1Z2E33A40217825841  </t>
  </si>
  <si>
    <t xml:space="preserve"> Dr Robert N Saidel                               </t>
  </si>
  <si>
    <t xml:space="preserve">181 E Main St                 </t>
  </si>
  <si>
    <t xml:space="preserve">Gouverneur        </t>
  </si>
  <si>
    <t xml:space="preserve">DOMINGUEZ,JOSE      </t>
  </si>
  <si>
    <t xml:space="preserve">1Z2E33A40217881861  </t>
  </si>
  <si>
    <t xml:space="preserve"> Dr Evan Canellos                                 </t>
  </si>
  <si>
    <t xml:space="preserve">3185 Steinway St              </t>
  </si>
  <si>
    <t xml:space="preserve">Astoria           </t>
  </si>
  <si>
    <t xml:space="preserve">MCDONALD,KAREN      </t>
  </si>
  <si>
    <t xml:space="preserve">1Z2E33A40217774183  </t>
  </si>
  <si>
    <t xml:space="preserve"> Dr Michael Gettelfinger                          </t>
  </si>
  <si>
    <t xml:space="preserve">1501 State St                 </t>
  </si>
  <si>
    <t xml:space="preserve">JOE,NORMA           </t>
  </si>
  <si>
    <t xml:space="preserve">1Z2E33A40317096762  </t>
  </si>
  <si>
    <t xml:space="preserve"> Linda D Rhodes OD                                </t>
  </si>
  <si>
    <t xml:space="preserve">Ste 550 10260 Westheimer Rd   </t>
  </si>
  <si>
    <t xml:space="preserve">FORRESTER-RICHA,    </t>
  </si>
  <si>
    <t xml:space="preserve">1Z2E33A40217772961  </t>
  </si>
  <si>
    <t xml:space="preserve"> Dr Christopher M Allen                           </t>
  </si>
  <si>
    <t xml:space="preserve">Ste 14 1051 Port Malabar Blvd </t>
  </si>
  <si>
    <t xml:space="preserve">Palm Bay          </t>
  </si>
  <si>
    <t xml:space="preserve">FARNSWORTH JR,BR    </t>
  </si>
  <si>
    <t xml:space="preserve">1Z2E33A40217534889  </t>
  </si>
  <si>
    <t xml:space="preserve"> Dr Frances Sites                                 </t>
  </si>
  <si>
    <t xml:space="preserve">243 Main St                   </t>
  </si>
  <si>
    <t xml:space="preserve">Durham            </t>
  </si>
  <si>
    <t xml:space="preserve">HATHENBRUCK,STEV    </t>
  </si>
  <si>
    <t xml:space="preserve">1Z2E33A40217913246  </t>
  </si>
  <si>
    <t xml:space="preserve"> Dr Jared Olson                                   </t>
  </si>
  <si>
    <t xml:space="preserve">1711 E 20th St                </t>
  </si>
  <si>
    <t xml:space="preserve">MCCLOSKEY,AMANDA    </t>
  </si>
  <si>
    <t xml:space="preserve">1Z2E33A40217770141  </t>
  </si>
  <si>
    <t xml:space="preserve"> Dr David Dexter                                  </t>
  </si>
  <si>
    <t xml:space="preserve">3333 Maple Ave # 196          </t>
  </si>
  <si>
    <t xml:space="preserve">Pulaski           </t>
  </si>
  <si>
    <t xml:space="preserve">NEWMAN,ALICE        </t>
  </si>
  <si>
    <t xml:space="preserve">1Z2E33A40217880844  </t>
  </si>
  <si>
    <t xml:space="preserve"> Dr Leonard Savedoff                              </t>
  </si>
  <si>
    <t xml:space="preserve">60 Presidential Plz           </t>
  </si>
  <si>
    <t xml:space="preserve">Syracuse          </t>
  </si>
  <si>
    <t xml:space="preserve">GRANZOW,MICHAEL     </t>
  </si>
  <si>
    <t xml:space="preserve">RAFFA,JOSEPH        </t>
  </si>
  <si>
    <t xml:space="preserve">FLORES,PATTIE       </t>
  </si>
  <si>
    <t xml:space="preserve">1Z2E33A40317370321  </t>
  </si>
  <si>
    <t xml:space="preserve"> Eye Central                                      </t>
  </si>
  <si>
    <t xml:space="preserve">Ste C 8889 Jewella Ave        </t>
  </si>
  <si>
    <t xml:space="preserve">Shreveport        </t>
  </si>
  <si>
    <t xml:space="preserve">GRECCO,LISA         </t>
  </si>
  <si>
    <t xml:space="preserve">MCMILLIAN,EDGAR     </t>
  </si>
  <si>
    <t xml:space="preserve">CALLICOAT,BRANDO    </t>
  </si>
  <si>
    <t xml:space="preserve">1Z2E33A40217796703  </t>
  </si>
  <si>
    <t xml:space="preserve"> Co/Op Optical                                    </t>
  </si>
  <si>
    <t xml:space="preserve">18756 Middlebelt Rd           </t>
  </si>
  <si>
    <t xml:space="preserve">MACIAS,KAITLYN      </t>
  </si>
  <si>
    <t xml:space="preserve">1Z2E33A40217726627  </t>
  </si>
  <si>
    <t xml:space="preserve"> Dr Norman Blase                                  </t>
  </si>
  <si>
    <t xml:space="preserve">904 W North Ave               </t>
  </si>
  <si>
    <t xml:space="preserve">Melrose Park      </t>
  </si>
  <si>
    <t xml:space="preserve">NIEVES,JOSE         </t>
  </si>
  <si>
    <t xml:space="preserve">1Z2E33A40217768305  </t>
  </si>
  <si>
    <t xml:space="preserve"> Dr George Montminy                               </t>
  </si>
  <si>
    <t xml:space="preserve">75 Aracand Dr                 </t>
  </si>
  <si>
    <t xml:space="preserve">Lowell            </t>
  </si>
  <si>
    <t xml:space="preserve">BRADY,JONATHAN      </t>
  </si>
  <si>
    <t xml:space="preserve">FIGUEROA,LEANDRO    </t>
  </si>
  <si>
    <t xml:space="preserve">SOLIS,GRISELDA      </t>
  </si>
  <si>
    <t xml:space="preserve">GARCIA,RAUDEL       </t>
  </si>
  <si>
    <t xml:space="preserve">POWERS,JOAN         </t>
  </si>
  <si>
    <t xml:space="preserve">1Z2E33A40217852900  </t>
  </si>
  <si>
    <t xml:space="preserve"> Raymond Opticians                                </t>
  </si>
  <si>
    <t>Hudson Valley Eye Care 252 Hoo</t>
  </si>
  <si>
    <t xml:space="preserve">Poughkeepsie      </t>
  </si>
  <si>
    <t xml:space="preserve">BROMFIELD,JAMES     </t>
  </si>
  <si>
    <t xml:space="preserve">1Z2E33A40217756961  </t>
  </si>
  <si>
    <t xml:space="preserve"> Dr Debra Poulin                                  </t>
  </si>
  <si>
    <t xml:space="preserve">Ste 2 462 Main St             </t>
  </si>
  <si>
    <t xml:space="preserve">Springvale        </t>
  </si>
  <si>
    <t xml:space="preserve">SEATON,CHARLES      </t>
  </si>
  <si>
    <t xml:space="preserve">1Z2E33A40317640806  </t>
  </si>
  <si>
    <t xml:space="preserve"> Dr. Michael T. Poynor                            </t>
  </si>
  <si>
    <t xml:space="preserve">1830 S Buckner Blvd           </t>
  </si>
  <si>
    <t xml:space="preserve">SPEYER,JOHN         </t>
  </si>
  <si>
    <t xml:space="preserve">1Z2E33A40217742583  </t>
  </si>
  <si>
    <t xml:space="preserve"> Columbia Opticians, Inc                          </t>
  </si>
  <si>
    <t xml:space="preserve">1246 Amsterdam Ave            </t>
  </si>
  <si>
    <t xml:space="preserve">GRADY,MARY M        </t>
  </si>
  <si>
    <t xml:space="preserve">1Z2E33A40217741520  </t>
  </si>
  <si>
    <t xml:space="preserve"> Dr Theodore J Calabrese J                        </t>
  </si>
  <si>
    <t xml:space="preserve">414 County Road 39A           </t>
  </si>
  <si>
    <t xml:space="preserve">Southampton       </t>
  </si>
  <si>
    <t xml:space="preserve">WORTHING,JOAN       </t>
  </si>
  <si>
    <t xml:space="preserve">BROWN JR.,ROBERT    </t>
  </si>
  <si>
    <t xml:space="preserve">1Z2E33A40317825287  </t>
  </si>
  <si>
    <t xml:space="preserve"> Vision Source of Texarkan                        </t>
  </si>
  <si>
    <t xml:space="preserve">4401 Morris Ln                </t>
  </si>
  <si>
    <t xml:space="preserve">Texarkana         </t>
  </si>
  <si>
    <t xml:space="preserve">REAUX,MYLES         </t>
  </si>
  <si>
    <t xml:space="preserve">1Z2E33A40317827203  </t>
  </si>
  <si>
    <t xml:space="preserve"> Ochsner Vision Center - O                        </t>
  </si>
  <si>
    <t xml:space="preserve">1514 Jefferson Hwy            </t>
  </si>
  <si>
    <t xml:space="preserve">New Orleans       </t>
  </si>
  <si>
    <t xml:space="preserve">STIGALL,LINDA       </t>
  </si>
  <si>
    <t xml:space="preserve">1Z2E33A40217874048  </t>
  </si>
  <si>
    <t xml:space="preserve"> Daniel Chalfant                                  </t>
  </si>
  <si>
    <t xml:space="preserve">1904 W McGalliard Rd          </t>
  </si>
  <si>
    <t xml:space="preserve">Muncie            </t>
  </si>
  <si>
    <t xml:space="preserve">PATTON,SHERITHA     </t>
  </si>
  <si>
    <t xml:space="preserve">LINDO,DONNA         </t>
  </si>
  <si>
    <t xml:space="preserve">1Z2E33A40217841627  </t>
  </si>
  <si>
    <t xml:space="preserve">604 Lakewood Rd               </t>
  </si>
  <si>
    <t xml:space="preserve">Waterbury         </t>
  </si>
  <si>
    <t xml:space="preserve">JONES,LARRY         </t>
  </si>
  <si>
    <t xml:space="preserve">ELIOT,JOSHUA        </t>
  </si>
  <si>
    <t xml:space="preserve">1Z2E33A40217875565  </t>
  </si>
  <si>
    <t xml:space="preserve"> East Side Vision                                 </t>
  </si>
  <si>
    <t xml:space="preserve">159 1st Ave                   </t>
  </si>
  <si>
    <t xml:space="preserve">HEARD,TIFFANY       </t>
  </si>
  <si>
    <t xml:space="preserve">1Z2E33A40317765280  </t>
  </si>
  <si>
    <t xml:space="preserve"> Dr David Cheatham                                </t>
  </si>
  <si>
    <t xml:space="preserve">529 Commerce St               </t>
  </si>
  <si>
    <t xml:space="preserve">West Point        </t>
  </si>
  <si>
    <t xml:space="preserve">VELASQUEZ,PATRIC    </t>
  </si>
  <si>
    <t xml:space="preserve">SANTISTEBAN,REIN    </t>
  </si>
  <si>
    <t xml:space="preserve">PYNE,TARA           </t>
  </si>
  <si>
    <t xml:space="preserve">MLAKAR,OWEN         </t>
  </si>
  <si>
    <t xml:space="preserve">1Z2E33A40217740763  </t>
  </si>
  <si>
    <t xml:space="preserve"> Dr Abby Schoonover                               </t>
  </si>
  <si>
    <t xml:space="preserve">Ste 104 2105 Bighorn Rd       </t>
  </si>
  <si>
    <t xml:space="preserve">Fort Collins      </t>
  </si>
  <si>
    <t xml:space="preserve">MINNIER,JEFFREY     </t>
  </si>
  <si>
    <t xml:space="preserve">1Z2E33A40217807941  </t>
  </si>
  <si>
    <t xml:space="preserve"> Dr Chang Li, OD                                  </t>
  </si>
  <si>
    <t xml:space="preserve">150 William St                </t>
  </si>
  <si>
    <t xml:space="preserve">ELDAWI,HUSAM        </t>
  </si>
  <si>
    <t xml:space="preserve">ARIOLA,MICHAEL      </t>
  </si>
  <si>
    <t xml:space="preserve">1Z2E33A40217731568  </t>
  </si>
  <si>
    <t xml:space="preserve"> Dr Dave Martin                                   </t>
  </si>
  <si>
    <t xml:space="preserve">Ste D 452 N Eola Rd           </t>
  </si>
  <si>
    <t xml:space="preserve">POLANCO,ANGELA      </t>
  </si>
  <si>
    <t xml:space="preserve">1Z2E33A40217787562  </t>
  </si>
  <si>
    <t xml:space="preserve"> Hudson River Eye Care                            </t>
  </si>
  <si>
    <t xml:space="preserve">393 Tarrytown Rd              </t>
  </si>
  <si>
    <t xml:space="preserve">White Plains      </t>
  </si>
  <si>
    <t xml:space="preserve">CASEY,SHANNON       </t>
  </si>
  <si>
    <t xml:space="preserve">1Z2E33A40217358703  </t>
  </si>
  <si>
    <t xml:space="preserve"> Dr Clyde Reynolds                                </t>
  </si>
  <si>
    <t xml:space="preserve">460 E Nine Mile Rd            </t>
  </si>
  <si>
    <t xml:space="preserve">Pensacola         </t>
  </si>
  <si>
    <t xml:space="preserve">SCHNELL,MARK        </t>
  </si>
  <si>
    <t xml:space="preserve">1Z2E33A40217793546  </t>
  </si>
  <si>
    <t xml:space="preserve"> Boston Eye Group                                 </t>
  </si>
  <si>
    <t xml:space="preserve">Suite 104 25 Marston Ave      </t>
  </si>
  <si>
    <t xml:space="preserve">BASSO,JO-ANN        </t>
  </si>
  <si>
    <t xml:space="preserve">RODRIGUEZ,PEDRO     </t>
  </si>
  <si>
    <t xml:space="preserve">1Z2E33A40217497063  </t>
  </si>
  <si>
    <t xml:space="preserve"> Dr Charles Hollander                             </t>
  </si>
  <si>
    <t xml:space="preserve">Ste 316 25 W 43rd St          </t>
  </si>
  <si>
    <t xml:space="preserve">FISCHER,MACKENZI    </t>
  </si>
  <si>
    <t xml:space="preserve">1Z2E33A40217844188  </t>
  </si>
  <si>
    <t xml:space="preserve"> Dr Timothy Quinlan                               </t>
  </si>
  <si>
    <t xml:space="preserve">1000 Hurley Mountain Rd       </t>
  </si>
  <si>
    <t xml:space="preserve">Kingston          </t>
  </si>
  <si>
    <t xml:space="preserve">FISCHER,ALISON      </t>
  </si>
  <si>
    <t xml:space="preserve">HARDIN,CURTIS       </t>
  </si>
  <si>
    <t xml:space="preserve">1Z2E33A40217599702  </t>
  </si>
  <si>
    <t xml:space="preserve"> Park Optics LLC                                  </t>
  </si>
  <si>
    <t xml:space="preserve">337 5th Ave                   </t>
  </si>
  <si>
    <t xml:space="preserve">AYRES,LISA          </t>
  </si>
  <si>
    <t xml:space="preserve">1Z2E33A40217312403  </t>
  </si>
  <si>
    <t xml:space="preserve"> Dr Mark A Ellison                                </t>
  </si>
  <si>
    <t xml:space="preserve">422 W Bethalto Dr             </t>
  </si>
  <si>
    <t xml:space="preserve">Bethalto          </t>
  </si>
  <si>
    <t xml:space="preserve">SHOR,STEVEN         </t>
  </si>
  <si>
    <t xml:space="preserve">HINDE,JOHN          </t>
  </si>
  <si>
    <t xml:space="preserve">1Z2E33A40217645143  </t>
  </si>
  <si>
    <t xml:space="preserve"> Massachusetts Opticians I                        </t>
  </si>
  <si>
    <t xml:space="preserve">17 Village Sq                 </t>
  </si>
  <si>
    <t xml:space="preserve">Chelmsford        </t>
  </si>
  <si>
    <t xml:space="preserve">PAULINOLAMA,JAYM    </t>
  </si>
  <si>
    <t xml:space="preserve">1Z2E33A40217910561  </t>
  </si>
  <si>
    <t xml:space="preserve"> Dr Katy Lo                                       </t>
  </si>
  <si>
    <t xml:space="preserve">2075 BARTOW AVE               </t>
  </si>
  <si>
    <t xml:space="preserve">THANKOORDEEN,YOV    </t>
  </si>
  <si>
    <t xml:space="preserve">RICHMOND,KEVIN      </t>
  </si>
  <si>
    <t xml:space="preserve">1Z2E33A40217855827  </t>
  </si>
  <si>
    <t xml:space="preserve"> Andover Optometry on Cent                        </t>
  </si>
  <si>
    <t xml:space="preserve">15 Central St                 </t>
  </si>
  <si>
    <t xml:space="preserve">Andover           </t>
  </si>
  <si>
    <t xml:space="preserve">QUIPOTLA,MICHELL    </t>
  </si>
  <si>
    <t xml:space="preserve">1Z2E33A40217251023  </t>
  </si>
  <si>
    <t xml:space="preserve"> The Eye Group Associates,                        </t>
  </si>
  <si>
    <t xml:space="preserve">Ste L120 200 SW Market St     </t>
  </si>
  <si>
    <t xml:space="preserve">Portland          </t>
  </si>
  <si>
    <t xml:space="preserve">SERA,GREGORY        </t>
  </si>
  <si>
    <t xml:space="preserve">DIOGO,HENRY         </t>
  </si>
  <si>
    <t xml:space="preserve">1Z2E33A40217556561  </t>
  </si>
  <si>
    <t xml:space="preserve"> Dr Wafa Abdulrazzaq                              </t>
  </si>
  <si>
    <t xml:space="preserve">8711 Stirling Rd              </t>
  </si>
  <si>
    <t xml:space="preserve">Cooper City       </t>
  </si>
  <si>
    <t xml:space="preserve">ALEX,SALLY          </t>
  </si>
  <si>
    <t xml:space="preserve">1Z2E33A40317884026  </t>
  </si>
  <si>
    <t xml:space="preserve"> Dr Mini John                                     </t>
  </si>
  <si>
    <t xml:space="preserve">2755 Texas Pkwy               </t>
  </si>
  <si>
    <t xml:space="preserve">Missouri City     </t>
  </si>
  <si>
    <t xml:space="preserve">TURNER,DAVID        </t>
  </si>
  <si>
    <t xml:space="preserve">1Z2E33A40217870168  </t>
  </si>
  <si>
    <t xml:space="preserve"> Flint Optical                                    </t>
  </si>
  <si>
    <t xml:space="preserve">518 S Saginaw St              </t>
  </si>
  <si>
    <t xml:space="preserve">Flint             </t>
  </si>
  <si>
    <t xml:space="preserve">JOSEPH,JEREMY       </t>
  </si>
  <si>
    <t xml:space="preserve">1Z2E33A40217863505  </t>
  </si>
  <si>
    <t xml:space="preserve"> Dr. Andrea Kaiser                                </t>
  </si>
  <si>
    <t xml:space="preserve">Rose Hill Shopping Center 660 </t>
  </si>
  <si>
    <t xml:space="preserve">Thornwood         </t>
  </si>
  <si>
    <t xml:space="preserve">SCHMITT,ELI         </t>
  </si>
  <si>
    <t xml:space="preserve">1Z2E33A40217944785  </t>
  </si>
  <si>
    <t xml:space="preserve"> Dr Julieann Marvin-Mander                        </t>
  </si>
  <si>
    <t xml:space="preserve">110 Riverside Dr              </t>
  </si>
  <si>
    <t xml:space="preserve">YU,JIN LI           </t>
  </si>
  <si>
    <t xml:space="preserve">1Z2E33A40217694288  </t>
  </si>
  <si>
    <t xml:space="preserve"> Dr Trung Bui                                     </t>
  </si>
  <si>
    <t xml:space="preserve">221B Quincy Ave               </t>
  </si>
  <si>
    <t xml:space="preserve">Quincy            </t>
  </si>
  <si>
    <t xml:space="preserve">CHESNEY,MICHELLE    </t>
  </si>
  <si>
    <t xml:space="preserve">HOGAN,CAROL         </t>
  </si>
  <si>
    <t xml:space="preserve">1Z2E33A40217826144  </t>
  </si>
  <si>
    <t xml:space="preserve"> Dr Richard S Newcomb                             </t>
  </si>
  <si>
    <t xml:space="preserve">Ste 2 11710 Main St           </t>
  </si>
  <si>
    <t xml:space="preserve">Roscoe            </t>
  </si>
  <si>
    <t xml:space="preserve">KING,RONALD         </t>
  </si>
  <si>
    <t xml:space="preserve">BURGESS,MARIANNE    </t>
  </si>
  <si>
    <t xml:space="preserve">1Z2E33A40217939746  </t>
  </si>
  <si>
    <t xml:space="preserve"> Clear View Eye Associates                        </t>
  </si>
  <si>
    <t xml:space="preserve">1 Andover Rd                  </t>
  </si>
  <si>
    <t xml:space="preserve">Billerica         </t>
  </si>
  <si>
    <t xml:space="preserve">DELGADO,IRMA        </t>
  </si>
  <si>
    <t xml:space="preserve">1Z2E33A40317557264  </t>
  </si>
  <si>
    <t xml:space="preserve"> David E. Dorsey OD                               </t>
  </si>
  <si>
    <t xml:space="preserve">1302 S General McMullen D     </t>
  </si>
  <si>
    <t xml:space="preserve">RADLO,SOPHIE        </t>
  </si>
  <si>
    <t xml:space="preserve">1Z2E33A40217403707  </t>
  </si>
  <si>
    <t xml:space="preserve"> Dr Safa F Wagdi                                  </t>
  </si>
  <si>
    <t xml:space="preserve">1002 Broad St                 </t>
  </si>
  <si>
    <t xml:space="preserve">Central Falls     </t>
  </si>
  <si>
    <t xml:space="preserve">MCCARTHY,JOHN       </t>
  </si>
  <si>
    <t xml:space="preserve">1Z2E33A40217812640  </t>
  </si>
  <si>
    <t xml:space="preserve"> Dr Tatyana Katz                                  </t>
  </si>
  <si>
    <t xml:space="preserve">423 Paradise Rd               </t>
  </si>
  <si>
    <t xml:space="preserve">Swampscott        </t>
  </si>
  <si>
    <t xml:space="preserve">MISENCIK,JEFFREY    </t>
  </si>
  <si>
    <t xml:space="preserve">1Z2E33A40217840244  </t>
  </si>
  <si>
    <t xml:space="preserve"> Dr Keith Tyler                                   </t>
  </si>
  <si>
    <t xml:space="preserve">Ste C 2105 W 80th 1-2 St      </t>
  </si>
  <si>
    <t xml:space="preserve">Bloomington       </t>
  </si>
  <si>
    <t xml:space="preserve">SUTTLEHAN,NANCY     </t>
  </si>
  <si>
    <t xml:space="preserve">1Z2E33A40217801107  </t>
  </si>
  <si>
    <t xml:space="preserve"> Hudson Valley Eye Doctor                         </t>
  </si>
  <si>
    <t xml:space="preserve">304 Fullerton Ave             </t>
  </si>
  <si>
    <t xml:space="preserve">Newburgh          </t>
  </si>
  <si>
    <t xml:space="preserve">TREMAIN,TOBY        </t>
  </si>
  <si>
    <t xml:space="preserve">FAKLER-CORWIN,MA    </t>
  </si>
  <si>
    <t xml:space="preserve">HALBERT,MITSY       </t>
  </si>
  <si>
    <t xml:space="preserve">1Z2E33A40217799648  </t>
  </si>
  <si>
    <t xml:space="preserve"> Dr Michael D Miller                              </t>
  </si>
  <si>
    <t xml:space="preserve">258 E High St                 </t>
  </si>
  <si>
    <t xml:space="preserve">Mooresville       </t>
  </si>
  <si>
    <t xml:space="preserve">SPICER,PATRICIA     </t>
  </si>
  <si>
    <t xml:space="preserve">1Z2E33A40217931824  </t>
  </si>
  <si>
    <t xml:space="preserve"> Goldsmith Eye Care                               </t>
  </si>
  <si>
    <t xml:space="preserve">112 Main St E                 </t>
  </si>
  <si>
    <t xml:space="preserve">New Prague        </t>
  </si>
  <si>
    <t xml:space="preserve">KAREL,JILL          </t>
  </si>
  <si>
    <t xml:space="preserve">1Z2E33A40317765048  </t>
  </si>
  <si>
    <t xml:space="preserve"> Dr James Rowe                                    </t>
  </si>
  <si>
    <t xml:space="preserve">Ste 49 2220 Haine Dr          </t>
  </si>
  <si>
    <t xml:space="preserve">Harlingen         </t>
  </si>
  <si>
    <t xml:space="preserve">SHAW,TIMOTHY        </t>
  </si>
  <si>
    <t xml:space="preserve">1Z2E33A40217874646  </t>
  </si>
  <si>
    <t xml:space="preserve"> Dr. Darwin L. Mormon                             </t>
  </si>
  <si>
    <t xml:space="preserve">9031 Valley Crest Ln          </t>
  </si>
  <si>
    <t xml:space="preserve">Germantown        </t>
  </si>
  <si>
    <t xml:space="preserve">VORWALLER,CLAUDI    </t>
  </si>
  <si>
    <t xml:space="preserve">1Z2E33A40217843545  </t>
  </si>
  <si>
    <t xml:space="preserve"> Eyes on Second                                   </t>
  </si>
  <si>
    <t xml:space="preserve">170 2nd Ave                   </t>
  </si>
  <si>
    <t xml:space="preserve">BURNEY,CYNTHIA      </t>
  </si>
  <si>
    <t xml:space="preserve">1Z2E33A40217763560  </t>
  </si>
  <si>
    <t xml:space="preserve"> EAO Vision Services NY                           </t>
  </si>
  <si>
    <t xml:space="preserve">Room F 7 462 1st Ave          </t>
  </si>
  <si>
    <t xml:space="preserve">BARAHONA,JENNIE     </t>
  </si>
  <si>
    <t xml:space="preserve">MEDINA,NOLA         </t>
  </si>
  <si>
    <t xml:space="preserve">BARTA,EVA           </t>
  </si>
  <si>
    <t xml:space="preserve">LEVEILLE,ISAAC      </t>
  </si>
  <si>
    <t xml:space="preserve">1Z2E33A40217868340  </t>
  </si>
  <si>
    <t xml:space="preserve"> Dr Richard J Doiron                              </t>
  </si>
  <si>
    <t xml:space="preserve">2 Medical Center Dr           </t>
  </si>
  <si>
    <t xml:space="preserve">Biddeford         </t>
  </si>
  <si>
    <t xml:space="preserve">MASSE,PHOEBE        </t>
  </si>
  <si>
    <t xml:space="preserve">BOSTICK,PAULA       </t>
  </si>
  <si>
    <t xml:space="preserve">VALERIO,ESPERANZ    </t>
  </si>
  <si>
    <t xml:space="preserve">PAGAN,MANUEL        </t>
  </si>
  <si>
    <t xml:space="preserve">SKELLY,SUZANNE      </t>
  </si>
  <si>
    <t xml:space="preserve">1Z2E33A40217749344  </t>
  </si>
  <si>
    <t xml:space="preserve"> Dr Ara Barsamian                                 </t>
  </si>
  <si>
    <t xml:space="preserve">103 Main St                   </t>
  </si>
  <si>
    <t xml:space="preserve">Marlborough       </t>
  </si>
  <si>
    <t xml:space="preserve">CARZO,FRANCESCA     </t>
  </si>
  <si>
    <t xml:space="preserve">1Z2E33A40217641423  </t>
  </si>
  <si>
    <t xml:space="preserve"> The Optical Shop                                 </t>
  </si>
  <si>
    <t xml:space="preserve">Ste 106 1783 Route 9          </t>
  </si>
  <si>
    <t xml:space="preserve">Halfmoon          </t>
  </si>
  <si>
    <t xml:space="preserve">GREEN,APOLLO        </t>
  </si>
  <si>
    <t xml:space="preserve">1Z2E33A40217723488  </t>
  </si>
  <si>
    <t xml:space="preserve"> Dr Richard C Zobel                               </t>
  </si>
  <si>
    <t xml:space="preserve">Ste 215 5600 Wyoming Blvd NE  </t>
  </si>
  <si>
    <t xml:space="preserve">LANDSBERG,ZACHAR    </t>
  </si>
  <si>
    <t xml:space="preserve">1Z2E33A40217895605  </t>
  </si>
  <si>
    <t xml:space="preserve"> American Vision Care                             </t>
  </si>
  <si>
    <t xml:space="preserve">7051 Austin St                </t>
  </si>
  <si>
    <t xml:space="preserve">Forest Hills      </t>
  </si>
  <si>
    <t xml:space="preserve">AVENA,KRISTIANA     </t>
  </si>
  <si>
    <t xml:space="preserve">FARIA,KATHERINE     </t>
  </si>
  <si>
    <t xml:space="preserve">1Z2E33A40217852802  </t>
  </si>
  <si>
    <t xml:space="preserve">145 Wakelee Ave               </t>
  </si>
  <si>
    <t xml:space="preserve">Ansonia           </t>
  </si>
  <si>
    <t xml:space="preserve">MIRANDA,JEANNETT    </t>
  </si>
  <si>
    <t xml:space="preserve">GROOMS,ANIYAH       </t>
  </si>
  <si>
    <t xml:space="preserve">1Z2E33A40217696222  </t>
  </si>
  <si>
    <t xml:space="preserve"> Valuvision Of Beauclere M                        </t>
  </si>
  <si>
    <t xml:space="preserve">9397 San Jose Blvd # 2        </t>
  </si>
  <si>
    <t xml:space="preserve">SCHMIDT SR.,MICH    </t>
  </si>
  <si>
    <t xml:space="preserve">1Z2E33A40217796589  </t>
  </si>
  <si>
    <t xml:space="preserve"> Dr. Irving Tanzman                               </t>
  </si>
  <si>
    <t xml:space="preserve">151 Ashland Street            </t>
  </si>
  <si>
    <t xml:space="preserve">North Adams       </t>
  </si>
  <si>
    <t xml:space="preserve">COLLINS,KAREN       </t>
  </si>
  <si>
    <t xml:space="preserve">1Z2E33A40217831487  </t>
  </si>
  <si>
    <t xml:space="preserve"> Dr Thomas H Ophardt, OD                          </t>
  </si>
  <si>
    <t xml:space="preserve">15 Market St                  </t>
  </si>
  <si>
    <t xml:space="preserve">Brockport         </t>
  </si>
  <si>
    <t xml:space="preserve">CONWAY,MARIBETH     </t>
  </si>
  <si>
    <t xml:space="preserve">1Z2E33A40217739104  </t>
  </si>
  <si>
    <t xml:space="preserve"> Complete Vision Care                             </t>
  </si>
  <si>
    <t xml:space="preserve">6209 W 95th St                </t>
  </si>
  <si>
    <t xml:space="preserve">Oak Lawn          </t>
  </si>
  <si>
    <t xml:space="preserve">RICHARDS,OWEN       </t>
  </si>
  <si>
    <t xml:space="preserve">1Z2E33A40217894188  </t>
  </si>
  <si>
    <t xml:space="preserve"> Dr Carolyn Mohedano                              </t>
  </si>
  <si>
    <t xml:space="preserve">Ste 203 105 Stevens Ave       </t>
  </si>
  <si>
    <t xml:space="preserve">DE LEON DE MONE,    </t>
  </si>
  <si>
    <t xml:space="preserve">SHELTMAN,PAXTON     </t>
  </si>
  <si>
    <t xml:space="preserve">1Z2E33A40317752203  </t>
  </si>
  <si>
    <t xml:space="preserve"> Northwest Eye Physicians                         </t>
  </si>
  <si>
    <t xml:space="preserve">5600 N Portland Ave           </t>
  </si>
  <si>
    <t xml:space="preserve">Oklahoma City     </t>
  </si>
  <si>
    <t xml:space="preserve">HAST,JENNIFER       </t>
  </si>
  <si>
    <t xml:space="preserve">1Z2E33A40217730943  </t>
  </si>
  <si>
    <t xml:space="preserve"> Dr Michael A Magiske                             </t>
  </si>
  <si>
    <t xml:space="preserve">112 Jones Dr                  </t>
  </si>
  <si>
    <t xml:space="preserve">McMurray          </t>
  </si>
  <si>
    <t xml:space="preserve">TURNER,GREGORY      </t>
  </si>
  <si>
    <t xml:space="preserve">1Z2E33A40217932725  </t>
  </si>
  <si>
    <t xml:space="preserve"> Dr Michelle Smoot                                </t>
  </si>
  <si>
    <t xml:space="preserve">1515 K St                     </t>
  </si>
  <si>
    <t xml:space="preserve">CANNON,WILLIAM J    </t>
  </si>
  <si>
    <t xml:space="preserve">1Z2E33A40217860044  </t>
  </si>
  <si>
    <t xml:space="preserve"> Dr. Charles Y. Shields                           </t>
  </si>
  <si>
    <t>DR CHARLES SHIELDS 10219 KINGS</t>
  </si>
  <si>
    <t xml:space="preserve">RICH,STEVEN         </t>
  </si>
  <si>
    <t xml:space="preserve">1Z2E33A40217930503  </t>
  </si>
  <si>
    <t xml:space="preserve"> Dr Jeffrey Rautio                                </t>
  </si>
  <si>
    <t xml:space="preserve">1928 W Stadium Blvd           </t>
  </si>
  <si>
    <t xml:space="preserve">Ann Arbor         </t>
  </si>
  <si>
    <t xml:space="preserve">FRATINI,ELIZABET    </t>
  </si>
  <si>
    <t xml:space="preserve">1Z2E33A40217765568  </t>
  </si>
  <si>
    <t xml:space="preserve"> Dr James Weston                                  </t>
  </si>
  <si>
    <t xml:space="preserve">2300 Dixwell Ave              </t>
  </si>
  <si>
    <t xml:space="preserve">Hamden            </t>
  </si>
  <si>
    <t xml:space="preserve">MICHAEL,STEVEN      </t>
  </si>
  <si>
    <t xml:space="preserve">1Z2E33A40217742387  </t>
  </si>
  <si>
    <t xml:space="preserve"> Cataract &amp; Laser Institut                        </t>
  </si>
  <si>
    <t xml:space="preserve">1601 W Lincoln Rd             </t>
  </si>
  <si>
    <t xml:space="preserve">Kokomo            </t>
  </si>
  <si>
    <t xml:space="preserve">STOTE,KIM           </t>
  </si>
  <si>
    <t xml:space="preserve">1Z2E33A40217780069  </t>
  </si>
  <si>
    <t xml:space="preserve"> Dr Chad Vaughn                                   </t>
  </si>
  <si>
    <t xml:space="preserve">170 S Broadway                </t>
  </si>
  <si>
    <t xml:space="preserve">Saratoga Spgs     </t>
  </si>
  <si>
    <t xml:space="preserve">COLBURN,KELLY       </t>
  </si>
  <si>
    <t xml:space="preserve">1Z2E33A40217570401  </t>
  </si>
  <si>
    <t xml:space="preserve"> Good Looks Eyewear                               </t>
  </si>
  <si>
    <t xml:space="preserve">Unit 104 20215 Route 19       </t>
  </si>
  <si>
    <t xml:space="preserve">Cranberry Twp     </t>
  </si>
  <si>
    <t xml:space="preserve">HERNANDEZ,ROMANA    </t>
  </si>
  <si>
    <t xml:space="preserve">1Z2E33A40217797962  </t>
  </si>
  <si>
    <t xml:space="preserve"> Dr William C Hillman                             </t>
  </si>
  <si>
    <t xml:space="preserve">Ste 121 1603 N Alpine Rd      </t>
  </si>
  <si>
    <t xml:space="preserve">MURPHY,VIRGINIA     </t>
  </si>
  <si>
    <t xml:space="preserve">1Z2E33A40217821541  </t>
  </si>
  <si>
    <t xml:space="preserve"> Dr Edward S Lee                                  </t>
  </si>
  <si>
    <t xml:space="preserve">Ste 130 32020 32nd Ave S      </t>
  </si>
  <si>
    <t xml:space="preserve">Federal Way       </t>
  </si>
  <si>
    <t xml:space="preserve">JOHNSTON,KAITLIN    </t>
  </si>
  <si>
    <t xml:space="preserve">1Z2E33A40217816208  </t>
  </si>
  <si>
    <t xml:space="preserve"> Michaels Eye Care                                </t>
  </si>
  <si>
    <t xml:space="preserve">363 Delaware St               </t>
  </si>
  <si>
    <t xml:space="preserve">CARTER,RALPH        </t>
  </si>
  <si>
    <t xml:space="preserve">1Z2E33A40217868822  </t>
  </si>
  <si>
    <t xml:space="preserve">618 N State Rd                </t>
  </si>
  <si>
    <t xml:space="preserve">MENDEZ,HARRY        </t>
  </si>
  <si>
    <t xml:space="preserve">1Z2E33A40217785662  </t>
  </si>
  <si>
    <t xml:space="preserve"> Dr Ashish Sharma                                 </t>
  </si>
  <si>
    <t xml:space="preserve">82 W Broadway                 </t>
  </si>
  <si>
    <t xml:space="preserve">KIRSIC,LISA         </t>
  </si>
  <si>
    <t xml:space="preserve">RUSSELL,TYLER       </t>
  </si>
  <si>
    <t xml:space="preserve">LAU,WAY             </t>
  </si>
  <si>
    <t xml:space="preserve">1Z2E33A40217968367  </t>
  </si>
  <si>
    <t xml:space="preserve"> Dr Dana Turek                                    </t>
  </si>
  <si>
    <t xml:space="preserve">2429 Grand Ave                </t>
  </si>
  <si>
    <t xml:space="preserve">Baldwin           </t>
  </si>
  <si>
    <t xml:space="preserve">STOJA,DANIEL        </t>
  </si>
  <si>
    <t xml:space="preserve">1Z2E33A40217628180  </t>
  </si>
  <si>
    <t xml:space="preserve"> Dr. Robert Kennedy                               </t>
  </si>
  <si>
    <t xml:space="preserve">11824 BELLEVILLE RD           </t>
  </si>
  <si>
    <t xml:space="preserve">KEELE,BROOKLYN      </t>
  </si>
  <si>
    <t xml:space="preserve">MURPHY,FRANK        </t>
  </si>
  <si>
    <t xml:space="preserve">BEARD,DOROTHY       </t>
  </si>
  <si>
    <t xml:space="preserve">1Z2E33A40217743288  </t>
  </si>
  <si>
    <t xml:space="preserve"> Dr. Warren Zimmerman                             </t>
  </si>
  <si>
    <t xml:space="preserve">344 3RD AVE                   </t>
  </si>
  <si>
    <t xml:space="preserve">PEQUIGNEY,F JOSE    </t>
  </si>
  <si>
    <t xml:space="preserve">LOWERY,JAMES        </t>
  </si>
  <si>
    <t xml:space="preserve">1Z2E33A40217805881  </t>
  </si>
  <si>
    <t xml:space="preserve"> Dr Lawrence Wang                                 </t>
  </si>
  <si>
    <t xml:space="preserve">Ste 110 7090 N Durango Dr     </t>
  </si>
  <si>
    <t xml:space="preserve">HEWES,DEBRA         </t>
  </si>
  <si>
    <t xml:space="preserve">SHERMAN,GLENN       </t>
  </si>
  <si>
    <t xml:space="preserve">1Z2E33A40217377424  </t>
  </si>
  <si>
    <t xml:space="preserve"> Loveland Eyecare, LLC                            </t>
  </si>
  <si>
    <t xml:space="preserve">Ste 2 28 Shunpike Rd          </t>
  </si>
  <si>
    <t xml:space="preserve">Cromwell          </t>
  </si>
  <si>
    <t xml:space="preserve">CASEY,JILL          </t>
  </si>
  <si>
    <t xml:space="preserve">SUN,BENJAMIN        </t>
  </si>
  <si>
    <t xml:space="preserve">1Z2E33A40217678948  </t>
  </si>
  <si>
    <t xml:space="preserve"> MK2 Optical LLC                                  </t>
  </si>
  <si>
    <t xml:space="preserve">139 Centre St                 </t>
  </si>
  <si>
    <t xml:space="preserve">GOLDMAN,MICHAEL     </t>
  </si>
  <si>
    <t xml:space="preserve">1Z2E33A40217802786  </t>
  </si>
  <si>
    <t xml:space="preserve"> Eye Look Optical Inc.                            </t>
  </si>
  <si>
    <t xml:space="preserve">64A Mott St                   </t>
  </si>
  <si>
    <t xml:space="preserve">NIKOLOUDAKIS,NIK    </t>
  </si>
  <si>
    <t xml:space="preserve">1Z2E33A40217765488  </t>
  </si>
  <si>
    <t xml:space="preserve"> Vogue Optical, LTD                               </t>
  </si>
  <si>
    <t xml:space="preserve">3723 Nostrand Ave             </t>
  </si>
  <si>
    <t xml:space="preserve">XIONG,LINGXU        </t>
  </si>
  <si>
    <t xml:space="preserve">SANDELLA,TAYLOR     </t>
  </si>
  <si>
    <t xml:space="preserve">LIN,HUA MIN         </t>
  </si>
  <si>
    <t xml:space="preserve">CHADWICK,KIMBERL    </t>
  </si>
  <si>
    <t xml:space="preserve">1Z2E33A40317594705  </t>
  </si>
  <si>
    <t xml:space="preserve"> Dr Courtney Rhodes                               </t>
  </si>
  <si>
    <t xml:space="preserve">Ste 140 211 Walter Seaholm Dr </t>
  </si>
  <si>
    <t xml:space="preserve">GOODWIN,GRACYN      </t>
  </si>
  <si>
    <t xml:space="preserve">1Z2E33A40317735302  </t>
  </si>
  <si>
    <t xml:space="preserve"> Dr William Aston                                 </t>
  </si>
  <si>
    <t xml:space="preserve">7201 BOAT CLUB RD             </t>
  </si>
  <si>
    <t xml:space="preserve">Fort Worth        </t>
  </si>
  <si>
    <t xml:space="preserve">BRUNO,MICHELE       </t>
  </si>
  <si>
    <t xml:space="preserve">1Z2E33A40217846766  </t>
  </si>
  <si>
    <t xml:space="preserve"> Dr Eric Tennenbaum                               </t>
  </si>
  <si>
    <t xml:space="preserve">3616 Merrick Rd               </t>
  </si>
  <si>
    <t xml:space="preserve">Seaford           </t>
  </si>
  <si>
    <t xml:space="preserve">GOBAN,DENISE        </t>
  </si>
  <si>
    <t xml:space="preserve">SCOLLO,FRANCINE     </t>
  </si>
  <si>
    <t xml:space="preserve">1Z2E33A40217747588  </t>
  </si>
  <si>
    <t xml:space="preserve"> Dr. Richard Malara, O.D.,                        </t>
  </si>
  <si>
    <t xml:space="preserve">6950 E Genesee St             </t>
  </si>
  <si>
    <t xml:space="preserve">Fayetteville      </t>
  </si>
  <si>
    <t xml:space="preserve">MCGUIRE,FREDA       </t>
  </si>
  <si>
    <t xml:space="preserve">BIEGEL,PATRICIA     </t>
  </si>
  <si>
    <t xml:space="preserve">1Z2E33A40217717146  </t>
  </si>
  <si>
    <t xml:space="preserve"> Dr. Michael Block                                </t>
  </si>
  <si>
    <t xml:space="preserve">LEXINGTON PASSAGEWAY 62 Grand </t>
  </si>
  <si>
    <t xml:space="preserve">MONKUS,VYTAUTAS     </t>
  </si>
  <si>
    <t xml:space="preserve">1Z2E33A40217791548  </t>
  </si>
  <si>
    <t xml:space="preserve"> Soleil Optique                                   </t>
  </si>
  <si>
    <t xml:space="preserve">Ste 127 535 Fairway Dr        </t>
  </si>
  <si>
    <t xml:space="preserve">Naperville        </t>
  </si>
  <si>
    <t xml:space="preserve">CUEVAS,ANTONIO      </t>
  </si>
  <si>
    <t xml:space="preserve">1Z2E33A40217694644  </t>
  </si>
  <si>
    <t xml:space="preserve"> Dr Viktoriya Marmur                              </t>
  </si>
  <si>
    <t xml:space="preserve">2706 N Milwaukee Ave          </t>
  </si>
  <si>
    <t xml:space="preserve">GE,QINGYUAN         </t>
  </si>
  <si>
    <t xml:space="preserve">1Z2E33A40217893205  </t>
  </si>
  <si>
    <t xml:space="preserve"> Precision Optometry PLLC                         </t>
  </si>
  <si>
    <t xml:space="preserve">Floor 1 13512 Roosevelt Ave   </t>
  </si>
  <si>
    <t xml:space="preserve">TUEROS,MOISES J     </t>
  </si>
  <si>
    <t xml:space="preserve">WU,ANTHONY          </t>
  </si>
  <si>
    <t xml:space="preserve">ZHOU,YONGLI         </t>
  </si>
  <si>
    <t xml:space="preserve">WEISHAMPEL,JOSEP    </t>
  </si>
  <si>
    <t xml:space="preserve">RUSHING,WENDY       </t>
  </si>
  <si>
    <t xml:space="preserve">1Z2E33A40317855343  </t>
  </si>
  <si>
    <t xml:space="preserve"> Dr Michael Waggoner                              </t>
  </si>
  <si>
    <t xml:space="preserve">3730 N Vantage Dr             </t>
  </si>
  <si>
    <t xml:space="preserve">GIBSON,SEAN         </t>
  </si>
  <si>
    <t xml:space="preserve">1Z2E33A40217484826  </t>
  </si>
  <si>
    <t xml:space="preserve"> Dr. Carlo D Fodor                                </t>
  </si>
  <si>
    <t xml:space="preserve">1619 US Highway 1             </t>
  </si>
  <si>
    <t xml:space="preserve">Sebastian         </t>
  </si>
  <si>
    <t xml:space="preserve">KNIGHT,SKYLAR       </t>
  </si>
  <si>
    <t xml:space="preserve">OYEFESOBI,MICHAE    </t>
  </si>
  <si>
    <t xml:space="preserve">1Z2E33A40217779160  </t>
  </si>
  <si>
    <t xml:space="preserve"> Dr David Popper                                  </t>
  </si>
  <si>
    <t xml:space="preserve">6850 Miramar Pkwy             </t>
  </si>
  <si>
    <t xml:space="preserve">Miramar           </t>
  </si>
  <si>
    <t xml:space="preserve">DEEN,ANNE           </t>
  </si>
  <si>
    <t xml:space="preserve">1Z2E33A40317716323  </t>
  </si>
  <si>
    <t xml:space="preserve"> Dr Kyle Cooke                                    </t>
  </si>
  <si>
    <t>MANSFIELD VISION CENTER 990 SH</t>
  </si>
  <si>
    <t xml:space="preserve">Mansfield         </t>
  </si>
  <si>
    <t xml:space="preserve">GRIFFIN,FRANK       </t>
  </si>
  <si>
    <t xml:space="preserve">MCHENRY,BLYNTHIA    </t>
  </si>
  <si>
    <t xml:space="preserve">BURKE,DEBRA         </t>
  </si>
  <si>
    <t xml:space="preserve">1Z2E33A40217721622  </t>
  </si>
  <si>
    <t xml:space="preserve"> Smart Eye Care Center, P.                        </t>
  </si>
  <si>
    <t xml:space="preserve">824 STILLWATER AVE.           </t>
  </si>
  <si>
    <t xml:space="preserve">SNOW,ROBERT         </t>
  </si>
  <si>
    <t xml:space="preserve">1Z2E33A40217810704  </t>
  </si>
  <si>
    <t xml:space="preserve">LOOKABAUGH,JILLI    </t>
  </si>
  <si>
    <t xml:space="preserve">1Z2E33A40217872344  </t>
  </si>
  <si>
    <t xml:space="preserve">STRETTON,LUCAS      </t>
  </si>
  <si>
    <t xml:space="preserve">1Z2E33A40217821881  </t>
  </si>
  <si>
    <t xml:space="preserve"> Dr Jennifer Haber                                </t>
  </si>
  <si>
    <t xml:space="preserve">2351 Hylan Blvd               </t>
  </si>
  <si>
    <t xml:space="preserve">GASHI,ESE           </t>
  </si>
  <si>
    <t xml:space="preserve">LEONARD,TERESA      </t>
  </si>
  <si>
    <t xml:space="preserve">1Z2E33A40217759520  </t>
  </si>
  <si>
    <t xml:space="preserve"> Dr Paula Koch                                    </t>
  </si>
  <si>
    <t xml:space="preserve">314 N Main St                 </t>
  </si>
  <si>
    <t xml:space="preserve">Chelsea           </t>
  </si>
  <si>
    <t xml:space="preserve">SHARON,NADIA        </t>
  </si>
  <si>
    <t xml:space="preserve">1Z2E33A40217793500  </t>
  </si>
  <si>
    <t xml:space="preserve"> Corona Optometry PC                              </t>
  </si>
  <si>
    <t>FOREST HILLS VISION 6939 Austi</t>
  </si>
  <si>
    <t xml:space="preserve">CIACCIO,ANN         </t>
  </si>
  <si>
    <t xml:space="preserve">MARSICO,ISABELLE    </t>
  </si>
  <si>
    <t xml:space="preserve">CONTI,MAURA         </t>
  </si>
  <si>
    <t xml:space="preserve">1Z2E33A40217659745  </t>
  </si>
  <si>
    <t xml:space="preserve"> Dr. Angelo Biondi                                </t>
  </si>
  <si>
    <t xml:space="preserve">55 Main St                    </t>
  </si>
  <si>
    <t xml:space="preserve">Akron             </t>
  </si>
  <si>
    <t xml:space="preserve">MCRAE JR,KIRK       </t>
  </si>
  <si>
    <t xml:space="preserve">HAWKINS,LARRY       </t>
  </si>
  <si>
    <t xml:space="preserve">1Z2E33A40317810506  </t>
  </si>
  <si>
    <t xml:space="preserve"> Wylie Eye Center                                 </t>
  </si>
  <si>
    <t xml:space="preserve">130 N Ballard Ave             </t>
  </si>
  <si>
    <t xml:space="preserve">Wylie             </t>
  </si>
  <si>
    <t xml:space="preserve">WHITNEY,NANCY       </t>
  </si>
  <si>
    <t xml:space="preserve">GOPAUL,CYNTHIA      </t>
  </si>
  <si>
    <t xml:space="preserve">1Z2E33A40217772005  </t>
  </si>
  <si>
    <t xml:space="preserve"> Dr Sebastian Polizzi                             </t>
  </si>
  <si>
    <t xml:space="preserve">733 MANHATTAN AVE.            </t>
  </si>
  <si>
    <t xml:space="preserve">FERNANDEZ,ESTEBA    </t>
  </si>
  <si>
    <t xml:space="preserve">1Z2E33A40317678900  </t>
  </si>
  <si>
    <t xml:space="preserve"> Dr Jeffry A Ross                                 </t>
  </si>
  <si>
    <t xml:space="preserve">10557 E Highway 51            </t>
  </si>
  <si>
    <t xml:space="preserve">Broken Arrow      </t>
  </si>
  <si>
    <t xml:space="preserve">HOLBEN,DAVID        </t>
  </si>
  <si>
    <t xml:space="preserve">1Z2E33A40317700849  </t>
  </si>
  <si>
    <t xml:space="preserve"> Oxford University Eyecare                        </t>
  </si>
  <si>
    <t xml:space="preserve">2708 W Oxford Loop            </t>
  </si>
  <si>
    <t xml:space="preserve">SPOMER,PHILIP       </t>
  </si>
  <si>
    <t xml:space="preserve">1Z2E33A40217855327  </t>
  </si>
  <si>
    <t xml:space="preserve"> Dr Robert H Quick, OD                            </t>
  </si>
  <si>
    <t>Ste 3 12220 State Highway 14 N</t>
  </si>
  <si>
    <t xml:space="preserve">Cedar Crest       </t>
  </si>
  <si>
    <t xml:space="preserve">LUS,DARRELL         </t>
  </si>
  <si>
    <t xml:space="preserve">1Z2E33A40217833065  </t>
  </si>
  <si>
    <t xml:space="preserve"> Dr. Robert J Joba, OD                            </t>
  </si>
  <si>
    <t xml:space="preserve">6929 ERIE RD                  </t>
  </si>
  <si>
    <t xml:space="preserve">Derby             </t>
  </si>
  <si>
    <t xml:space="preserve">SPENCE,MARTHA       </t>
  </si>
  <si>
    <t xml:space="preserve">STUBLENSKY,PHILL    </t>
  </si>
  <si>
    <t xml:space="preserve">1Z2E33A40217785840  </t>
  </si>
  <si>
    <t xml:space="preserve"> Lake Orion Vision PC                             </t>
  </si>
  <si>
    <t xml:space="preserve">81 Indianwood Rd              </t>
  </si>
  <si>
    <t xml:space="preserve">Lake Orion        </t>
  </si>
  <si>
    <t xml:space="preserve">PRATT,JEAN          </t>
  </si>
  <si>
    <t xml:space="preserve">1Z2E33A40217765004  </t>
  </si>
  <si>
    <t xml:space="preserve"> Dr William I Dean, OD                            </t>
  </si>
  <si>
    <t>904 E Michigan Ave P O Box 416</t>
  </si>
  <si>
    <t xml:space="preserve">Grayling          </t>
  </si>
  <si>
    <t xml:space="preserve">LEAHY,JAMES         </t>
  </si>
  <si>
    <t xml:space="preserve">1Z2E33A40217764407  </t>
  </si>
  <si>
    <t xml:space="preserve"> Eye Care Professionals                           </t>
  </si>
  <si>
    <t xml:space="preserve">4703 Transit Rd               </t>
  </si>
  <si>
    <t xml:space="preserve">Depew             </t>
  </si>
  <si>
    <t xml:space="preserve">HAZLETT,KARNS       </t>
  </si>
  <si>
    <t xml:space="preserve">1Z2E33A40217903202  </t>
  </si>
  <si>
    <t xml:space="preserve"> Dr Nicole D Bosak                                </t>
  </si>
  <si>
    <t xml:space="preserve">4960 William Flynn Hwy        </t>
  </si>
  <si>
    <t xml:space="preserve">Allison Park      </t>
  </si>
  <si>
    <t xml:space="preserve">BRADSHAW,DEIRDRE    </t>
  </si>
  <si>
    <t xml:space="preserve">1Z2E33A40217823423  </t>
  </si>
  <si>
    <t xml:space="preserve"> Dr Frederick E Soto                              </t>
  </si>
  <si>
    <t xml:space="preserve">2650 S Tamiami Trl            </t>
  </si>
  <si>
    <t xml:space="preserve">FORSELL,RENEE       </t>
  </si>
  <si>
    <t xml:space="preserve">1Z2E33A40217756881  </t>
  </si>
  <si>
    <t xml:space="preserve"> College Avenue Vision Cli                        </t>
  </si>
  <si>
    <t xml:space="preserve">1014 College Ave              </t>
  </si>
  <si>
    <t xml:space="preserve">Houghton          </t>
  </si>
  <si>
    <t xml:space="preserve">HYDE,EVELYN         </t>
  </si>
  <si>
    <t xml:space="preserve">1Z2E33A40217883725  </t>
  </si>
  <si>
    <t xml:space="preserve"> Dr Mark Williams                                 </t>
  </si>
  <si>
    <t xml:space="preserve">2155 W Vienna Rd              </t>
  </si>
  <si>
    <t xml:space="preserve">Clio              </t>
  </si>
  <si>
    <t xml:space="preserve">GRAY JR,BARNEY      </t>
  </si>
  <si>
    <t xml:space="preserve">1Z2E33A40217743582  </t>
  </si>
  <si>
    <t xml:space="preserve"> Dr Sarah J Paikowsky                             </t>
  </si>
  <si>
    <t xml:space="preserve">Ste 139 12801 W Bell Rd       </t>
  </si>
  <si>
    <t xml:space="preserve">LANNON,JOSEPH       </t>
  </si>
  <si>
    <t xml:space="preserve">1Z2E33A40217929364  </t>
  </si>
  <si>
    <t xml:space="preserve"> Dr. Howard Cohen                                 </t>
  </si>
  <si>
    <t xml:space="preserve">828 HEMPSTEAD TPKE            </t>
  </si>
  <si>
    <t xml:space="preserve">Franklin Sq       </t>
  </si>
  <si>
    <t xml:space="preserve">MORTAZAVIENTESA,    </t>
  </si>
  <si>
    <t xml:space="preserve">1Z2E33A40217750921  </t>
  </si>
  <si>
    <t xml:space="preserve"> Manhattan Eyeworks                               </t>
  </si>
  <si>
    <t xml:space="preserve">709 9TH AVE.                  </t>
  </si>
  <si>
    <t xml:space="preserve">HOROWITZ,PAMELA     </t>
  </si>
  <si>
    <t xml:space="preserve">1Z2E33A40217717244  </t>
  </si>
  <si>
    <t xml:space="preserve"> Dr Alex Tschubarjan                              </t>
  </si>
  <si>
    <t xml:space="preserve">1 Jackson Ave                 </t>
  </si>
  <si>
    <t xml:space="preserve">Hampton Bays      </t>
  </si>
  <si>
    <t xml:space="preserve">EDINGTON,TRACEY     </t>
  </si>
  <si>
    <t xml:space="preserve">1Z2E33A40217916207  </t>
  </si>
  <si>
    <t xml:space="preserve"> Dr Shannon L Rosenswie                           </t>
  </si>
  <si>
    <t xml:space="preserve">25 E Main St                  </t>
  </si>
  <si>
    <t xml:space="preserve">Springville       </t>
  </si>
  <si>
    <t xml:space="preserve">JOHNSON,AUGUSTIN    </t>
  </si>
  <si>
    <t xml:space="preserve">1Z2E33A40217926401  </t>
  </si>
  <si>
    <t xml:space="preserve"> Dr Anastasios Fokas                              </t>
  </si>
  <si>
    <t xml:space="preserve">1826 College Point Blvd       </t>
  </si>
  <si>
    <t xml:space="preserve">College Point     </t>
  </si>
  <si>
    <t xml:space="preserve">DIAZ,JUAN           </t>
  </si>
  <si>
    <t xml:space="preserve">APONTE,ANGEL        </t>
  </si>
  <si>
    <t xml:space="preserve">1Z2E33A40217942867  </t>
  </si>
  <si>
    <t xml:space="preserve"> Dr. David Horn                                   </t>
  </si>
  <si>
    <t xml:space="preserve">120 Alcott Pl Frnt 1          </t>
  </si>
  <si>
    <t xml:space="preserve">RICKETSON,BEVERL    </t>
  </si>
  <si>
    <t xml:space="preserve">1Z2E33A40217781522  </t>
  </si>
  <si>
    <t xml:space="preserve"> Dr Dana C Ricker                                 </t>
  </si>
  <si>
    <t xml:space="preserve">Ste 18 4 Barlows Landing Rd   </t>
  </si>
  <si>
    <t xml:space="preserve">Pocasset          </t>
  </si>
  <si>
    <t xml:space="preserve">PICHARDO,JOSEPHI    </t>
  </si>
  <si>
    <t xml:space="preserve">1Z2E33A40217907280  </t>
  </si>
  <si>
    <t xml:space="preserve"> Dr Robert Buonfiglio                             </t>
  </si>
  <si>
    <t xml:space="preserve">200 Walnut St                 </t>
  </si>
  <si>
    <t xml:space="preserve">Saugus            </t>
  </si>
  <si>
    <t xml:space="preserve">JENSEN,BOB          </t>
  </si>
  <si>
    <t xml:space="preserve">1Z2E33A40217715540  </t>
  </si>
  <si>
    <t xml:space="preserve"> Dr Joseph S Wald, OD                             </t>
  </si>
  <si>
    <t xml:space="preserve">Ste A 855 S Alder St          </t>
  </si>
  <si>
    <t xml:space="preserve">Burlington        </t>
  </si>
  <si>
    <t xml:space="preserve">VARCO,JAMIE         </t>
  </si>
  <si>
    <t xml:space="preserve">1Z2E33A40217744429  </t>
  </si>
  <si>
    <t xml:space="preserve"> Licata Optical Company In                        </t>
  </si>
  <si>
    <t xml:space="preserve">8195 Sheridan Dr              </t>
  </si>
  <si>
    <t xml:space="preserve">NOONAN,COLLEEN      </t>
  </si>
  <si>
    <t xml:space="preserve">1Z2E33A40217839461  </t>
  </si>
  <si>
    <t xml:space="preserve"> Chelmsford Optometric Ass                        </t>
  </si>
  <si>
    <t xml:space="preserve">11 Summer St                  </t>
  </si>
  <si>
    <t xml:space="preserve">MCLOUD,GEORGE       </t>
  </si>
  <si>
    <t xml:space="preserve">1Z2E33A40217157644  </t>
  </si>
  <si>
    <t xml:space="preserve"> Dr Frank L Oglesby                               </t>
  </si>
  <si>
    <t xml:space="preserve">Ste 101 1599 Fort Henry Dr    </t>
  </si>
  <si>
    <t xml:space="preserve">Kingsport         </t>
  </si>
  <si>
    <t xml:space="preserve">KENNEDY,CHRISTIN    </t>
  </si>
  <si>
    <t xml:space="preserve">1Z2E33A40217706925  </t>
  </si>
  <si>
    <t xml:space="preserve"> Dr Lindsey Clyde                                 </t>
  </si>
  <si>
    <t xml:space="preserve">Ste B 1111 E Northern Ave     </t>
  </si>
  <si>
    <t xml:space="preserve">Phoenix           </t>
  </si>
  <si>
    <t xml:space="preserve">HALASH,CHRISTINE    </t>
  </si>
  <si>
    <t xml:space="preserve">1Z2E33A40217694546  </t>
  </si>
  <si>
    <t xml:space="preserve"> Dr Renee Laliberte                               </t>
  </si>
  <si>
    <t xml:space="preserve">1245 E M 36                   </t>
  </si>
  <si>
    <t xml:space="preserve">Pinckney          </t>
  </si>
  <si>
    <t xml:space="preserve">SHIPMAN,KAYLA       </t>
  </si>
  <si>
    <t xml:space="preserve">1Z2E33A40217929042  </t>
  </si>
  <si>
    <t xml:space="preserve"> The Spec Shop                                    </t>
  </si>
  <si>
    <t xml:space="preserve">1176 Main St                  </t>
  </si>
  <si>
    <t xml:space="preserve">CASTRO-LAKE,EVEL    </t>
  </si>
  <si>
    <t xml:space="preserve">1Z2E33A40217652028  </t>
  </si>
  <si>
    <t xml:space="preserve"> Illinois Eye Care Centers                        </t>
  </si>
  <si>
    <t xml:space="preserve">2441 W Schaumburg Rd          </t>
  </si>
  <si>
    <t xml:space="preserve">Schaumburg        </t>
  </si>
  <si>
    <t xml:space="preserve">MCKENZIE,CARRIE     </t>
  </si>
  <si>
    <t xml:space="preserve">1Z2E33A40217752429  </t>
  </si>
  <si>
    <t xml:space="preserve"> Dr Denise Snow-Williams                          </t>
  </si>
  <si>
    <t xml:space="preserve">9 Warren St                   </t>
  </si>
  <si>
    <t xml:space="preserve">Randolph          </t>
  </si>
  <si>
    <t xml:space="preserve">ABELS,SHIRLEY       </t>
  </si>
  <si>
    <t xml:space="preserve">1Z2E33A40317847969  </t>
  </si>
  <si>
    <t xml:space="preserve"> Tri County Eye Clinic                            </t>
  </si>
  <si>
    <t xml:space="preserve">431 Bertucci Blvd             </t>
  </si>
  <si>
    <t xml:space="preserve">Biloxi            </t>
  </si>
  <si>
    <t xml:space="preserve">LEVINE,BETTINA      </t>
  </si>
  <si>
    <t xml:space="preserve">1Z2E33A40217799782  </t>
  </si>
  <si>
    <t xml:space="preserve"> Brookhaven Opticians                             </t>
  </si>
  <si>
    <t xml:space="preserve">BROOKHAVEN OPTICIANS INC 85 E </t>
  </si>
  <si>
    <t xml:space="preserve">SMITHTOWN         </t>
  </si>
  <si>
    <t xml:space="preserve">YEUNG,APRIL         </t>
  </si>
  <si>
    <t xml:space="preserve">1Z2E33A40317845845  </t>
  </si>
  <si>
    <t xml:space="preserve"> Dr George L Hall                                 </t>
  </si>
  <si>
    <t xml:space="preserve">18040 Saturn Ln               </t>
  </si>
  <si>
    <t xml:space="preserve">WILSON,RONALD       </t>
  </si>
  <si>
    <t xml:space="preserve">1Z2E33A40217822488  </t>
  </si>
  <si>
    <t xml:space="preserve"> Dr Irwin Nathanson                               </t>
  </si>
  <si>
    <t>Ste 100 C 85 Constitution Ln B</t>
  </si>
  <si>
    <t xml:space="preserve">MORROW,PATTI        </t>
  </si>
  <si>
    <t xml:space="preserve">1Z2E33A40217827787  </t>
  </si>
  <si>
    <t xml:space="preserve"> Dr Kenneth Stack                                 </t>
  </si>
  <si>
    <t xml:space="preserve">54 State Route 32             </t>
  </si>
  <si>
    <t xml:space="preserve">Greenville        </t>
  </si>
  <si>
    <t xml:space="preserve">MAYON,SONJA         </t>
  </si>
  <si>
    <t xml:space="preserve">1Z2E33A40317949108  </t>
  </si>
  <si>
    <t xml:space="preserve"> Dr Nga Vu-Tran                                   </t>
  </si>
  <si>
    <t xml:space="preserve">Ste 111 6851 Matlock Rd       </t>
  </si>
  <si>
    <t xml:space="preserve">Arlington         </t>
  </si>
  <si>
    <t xml:space="preserve">TUCKER,BRENDA       </t>
  </si>
  <si>
    <t xml:space="preserve">WARNER,MARK         </t>
  </si>
  <si>
    <t xml:space="preserve">1Z2E33A40317859947  </t>
  </si>
  <si>
    <t xml:space="preserve"> Trinity Vision Centers                           </t>
  </si>
  <si>
    <t>TRINITY VISION 3331 WURZBACH R</t>
  </si>
  <si>
    <t xml:space="preserve">POUNCY,LASHAUNA     </t>
  </si>
  <si>
    <t xml:space="preserve">1Z2E33A40317933428  </t>
  </si>
  <si>
    <t xml:space="preserve"> Dr George M Bakowski                             </t>
  </si>
  <si>
    <t xml:space="preserve">Ste 400 955 Pierremont Rd     </t>
  </si>
  <si>
    <t xml:space="preserve">WALSH,GRACE         </t>
  </si>
  <si>
    <t xml:space="preserve">1Z2E33A40217786063  </t>
  </si>
  <si>
    <t xml:space="preserve">Ste 100 3 Atrium Dr           </t>
  </si>
  <si>
    <t xml:space="preserve">Albany            </t>
  </si>
  <si>
    <t xml:space="preserve">PERUCCI,ALICE       </t>
  </si>
  <si>
    <t xml:space="preserve">1Z2E33A40217879507  </t>
  </si>
  <si>
    <t xml:space="preserve"> Dr Wendy Spiegel                                 </t>
  </si>
  <si>
    <t xml:space="preserve">3rd floor 42 Memorial Plaza   </t>
  </si>
  <si>
    <t xml:space="preserve">Pleasantville     </t>
  </si>
  <si>
    <t xml:space="preserve">BURKETT,GREGORY     </t>
  </si>
  <si>
    <t xml:space="preserve">1Z2E33A40217908065  </t>
  </si>
  <si>
    <t xml:space="preserve"> AccuVision                                       </t>
  </si>
  <si>
    <t xml:space="preserve">2183 N Il Route 83            </t>
  </si>
  <si>
    <t xml:space="preserve">Round Lk Bch      </t>
  </si>
  <si>
    <t xml:space="preserve">KORNELIUS,BRIAN     </t>
  </si>
  <si>
    <t xml:space="preserve">HALL,FRANKLIN       </t>
  </si>
  <si>
    <t xml:space="preserve">1Z2E33A40317969864  </t>
  </si>
  <si>
    <t xml:space="preserve"> Dr Marcia L Warren, OD                           </t>
  </si>
  <si>
    <t xml:space="preserve">100 S Castlerock Ln           </t>
  </si>
  <si>
    <t xml:space="preserve">Mustang           </t>
  </si>
  <si>
    <t xml:space="preserve">ONDREK,JOSEPH       </t>
  </si>
  <si>
    <t xml:space="preserve">1Z2E33A40217867789  </t>
  </si>
  <si>
    <t xml:space="preserve"> Dr. Joan F. Reitzfeld                            </t>
  </si>
  <si>
    <t xml:space="preserve">10 E CENTRAL AVE              </t>
  </si>
  <si>
    <t xml:space="preserve">Pearl River       </t>
  </si>
  <si>
    <t xml:space="preserve">EVANGELISTA,JAVI    </t>
  </si>
  <si>
    <t xml:space="preserve">1Z2E33A40217893269  </t>
  </si>
  <si>
    <t xml:space="preserve"> Optica Eye Center Associa                        </t>
  </si>
  <si>
    <t xml:space="preserve">Ste 310B 366 W Army Trail Rd  </t>
  </si>
  <si>
    <t xml:space="preserve">Bloomingdale      </t>
  </si>
  <si>
    <t xml:space="preserve">BINMOHAMED,SAMIR    </t>
  </si>
  <si>
    <t xml:space="preserve">MCCARTHY,KENNETH    </t>
  </si>
  <si>
    <t xml:space="preserve">1Z2E33A40217936721  </t>
  </si>
  <si>
    <t xml:space="preserve"> Dr. Ayman Z. Matta, MD                           </t>
  </si>
  <si>
    <t xml:space="preserve">99 Dutch Hill Rd              </t>
  </si>
  <si>
    <t xml:space="preserve">Orangeburg        </t>
  </si>
  <si>
    <t xml:space="preserve">PILAR,RAVEENDRAN    </t>
  </si>
  <si>
    <t xml:space="preserve">1Z2E33A40217905488  </t>
  </si>
  <si>
    <t xml:space="preserve"> New York Optical                                 </t>
  </si>
  <si>
    <t xml:space="preserve">Ste 7 155 Wolf Rd             </t>
  </si>
  <si>
    <t xml:space="preserve">JONES,LINDA         </t>
  </si>
  <si>
    <t xml:space="preserve">1Z2E33A40217298288  </t>
  </si>
  <si>
    <t xml:space="preserve"> Campus Opticians                                 </t>
  </si>
  <si>
    <t xml:space="preserve">3640 Main St                  </t>
  </si>
  <si>
    <t xml:space="preserve">Springfield       </t>
  </si>
  <si>
    <t xml:space="preserve">ZIENKOWICZ,SARAH    </t>
  </si>
  <si>
    <t xml:space="preserve">1Z2E33A40217443585  </t>
  </si>
  <si>
    <t xml:space="preserve"> Dr Arlene E Schwartz                             </t>
  </si>
  <si>
    <t xml:space="preserve">9808 Metropolitan Ave         </t>
  </si>
  <si>
    <t xml:space="preserve">KNOLL-MARX,KRIST    </t>
  </si>
  <si>
    <t xml:space="preserve">1Z2E33A40217906585  </t>
  </si>
  <si>
    <t xml:space="preserve"> Bayview Optical                                  </t>
  </si>
  <si>
    <t xml:space="preserve">Ste 106 2217 N 30th St        </t>
  </si>
  <si>
    <t xml:space="preserve">Tacoma            </t>
  </si>
  <si>
    <t xml:space="preserve">CATALDO,ZACHARY     </t>
  </si>
  <si>
    <t xml:space="preserve">1Z2E33A40217898586  </t>
  </si>
  <si>
    <t xml:space="preserve"> Dr. Kenneth Schrier                              </t>
  </si>
  <si>
    <t xml:space="preserve">224 Jericho Turnpike          </t>
  </si>
  <si>
    <t xml:space="preserve">Floral Park       </t>
  </si>
  <si>
    <t xml:space="preserve">ALAGNA,ROBERT       </t>
  </si>
  <si>
    <t xml:space="preserve">1Z2E33A40217883403  </t>
  </si>
  <si>
    <t xml:space="preserve">PARILLO,CHRISTOP    </t>
  </si>
  <si>
    <t xml:space="preserve">1Z2E33A40217885527  </t>
  </si>
  <si>
    <t xml:space="preserve"> Dr Howard Weinberg                               </t>
  </si>
  <si>
    <t xml:space="preserve">Ste L 1850 Route 112          </t>
  </si>
  <si>
    <t xml:space="preserve">Coram             </t>
  </si>
  <si>
    <t xml:space="preserve">WILLIAMS,AMY        </t>
  </si>
  <si>
    <t xml:space="preserve">FOSNAUGH,JULIE      </t>
  </si>
  <si>
    <t xml:space="preserve">1Z2E33A40217879427  </t>
  </si>
  <si>
    <t xml:space="preserve"> James C Bigham, OD                               </t>
  </si>
  <si>
    <t xml:space="preserve">634 Cross Valley Cir          </t>
  </si>
  <si>
    <t xml:space="preserve">Evansville        </t>
  </si>
  <si>
    <t xml:space="preserve">COBB,KURT           </t>
  </si>
  <si>
    <t xml:space="preserve">1Z2E33A40217836080  </t>
  </si>
  <si>
    <t xml:space="preserve"> Dr Teresa Ennis-Decker                           </t>
  </si>
  <si>
    <t xml:space="preserve">9575 State Rd                 </t>
  </si>
  <si>
    <t xml:space="preserve">Millington        </t>
  </si>
  <si>
    <t xml:space="preserve">GRADOS,NATHAN       </t>
  </si>
  <si>
    <t xml:space="preserve">1Z2E33A40217923726  </t>
  </si>
  <si>
    <t xml:space="preserve"> Dr Sumati  Deutscher                             </t>
  </si>
  <si>
    <t xml:space="preserve">177B E Main St                </t>
  </si>
  <si>
    <t xml:space="preserve">SGOBBA,MICHELE      </t>
  </si>
  <si>
    <t xml:space="preserve">1Z2E33A40217768145  </t>
  </si>
  <si>
    <t xml:space="preserve"> Dr Michele L Domiano                             </t>
  </si>
  <si>
    <t xml:space="preserve">189 N Main St                 </t>
  </si>
  <si>
    <t xml:space="preserve">Old Forge         </t>
  </si>
  <si>
    <t xml:space="preserve">ZHANG,QUNHUI        </t>
  </si>
  <si>
    <t xml:space="preserve">1Z2E33A40217945640  </t>
  </si>
  <si>
    <t xml:space="preserve"> Jeffrey D. Shearer, OD                           </t>
  </si>
  <si>
    <t xml:space="preserve">Ste 3 9978 Baymeadows Rd      </t>
  </si>
  <si>
    <t xml:space="preserve">NEWMAN,ZAKARY       </t>
  </si>
  <si>
    <t xml:space="preserve">1Z2E33A40217642520  </t>
  </si>
  <si>
    <t xml:space="preserve"> Summit Eye Care                                  </t>
  </si>
  <si>
    <t xml:space="preserve">Ste C2 301 S 4th Ave          </t>
  </si>
  <si>
    <t xml:space="preserve">Pocatello         </t>
  </si>
  <si>
    <t xml:space="preserve">ROBB-FIUMARA,DEB    </t>
  </si>
  <si>
    <t xml:space="preserve">1Z2E33A40217730443  </t>
  </si>
  <si>
    <t xml:space="preserve"> Dr Jeffrey Roth                                  </t>
  </si>
  <si>
    <t xml:space="preserve">725 Erie Blvd W               </t>
  </si>
  <si>
    <t xml:space="preserve">STAHLER,MICHAELA    </t>
  </si>
  <si>
    <t xml:space="preserve">1Z2E33A40217924823  </t>
  </si>
  <si>
    <t xml:space="preserve"> Dr. Shauna Zemken                                </t>
  </si>
  <si>
    <t xml:space="preserve">Ste 2 86 Briggs St            </t>
  </si>
  <si>
    <t xml:space="preserve">Johnstown         </t>
  </si>
  <si>
    <t xml:space="preserve">CANON,CYNTHIA       </t>
  </si>
  <si>
    <t xml:space="preserve">1Z2E33A40317702623  </t>
  </si>
  <si>
    <t xml:space="preserve"> Dr Steve DePriest                                </t>
  </si>
  <si>
    <t xml:space="preserve">611 Van Buren Ave             </t>
  </si>
  <si>
    <t xml:space="preserve">CRUZ,ADRIAN         </t>
  </si>
  <si>
    <t xml:space="preserve">1Z2E33A40217867921  </t>
  </si>
  <si>
    <t xml:space="preserve"> Bensenville Eye Care                             </t>
  </si>
  <si>
    <t xml:space="preserve">117 W Main St                 </t>
  </si>
  <si>
    <t xml:space="preserve">MIHAYLOVA,DIVNA     </t>
  </si>
  <si>
    <t xml:space="preserve">1Z2E33A40217845543  </t>
  </si>
  <si>
    <t xml:space="preserve"> Dr Eugenia Lomazov                               </t>
  </si>
  <si>
    <t xml:space="preserve">1871 Tower Dr                 </t>
  </si>
  <si>
    <t xml:space="preserve">Glenview          </t>
  </si>
  <si>
    <t xml:space="preserve">RILEY,JOHN          </t>
  </si>
  <si>
    <t xml:space="preserve">1Z2E33A40217754767  </t>
  </si>
  <si>
    <t xml:space="preserve"> A&amp;J Eyecare, Inc                                 </t>
  </si>
  <si>
    <t xml:space="preserve">1901 Black Rock Tpke          </t>
  </si>
  <si>
    <t xml:space="preserve">Fairfield         </t>
  </si>
  <si>
    <t xml:space="preserve">GROUNDS,JIM         </t>
  </si>
  <si>
    <t xml:space="preserve">1Z2E33A40317974385  </t>
  </si>
  <si>
    <t xml:space="preserve"> Dr Robert D Head                                 </t>
  </si>
  <si>
    <t xml:space="preserve">1302 SW C Ave                 </t>
  </si>
  <si>
    <t xml:space="preserve">Lawton            </t>
  </si>
  <si>
    <t xml:space="preserve">MCDONALD,JESSECA    </t>
  </si>
  <si>
    <t xml:space="preserve">COHEN,MAURICE       </t>
  </si>
  <si>
    <t xml:space="preserve">1Z2E33A40217278184  </t>
  </si>
  <si>
    <t xml:space="preserve">Ste4 1840 Dunn Ave            </t>
  </si>
  <si>
    <t xml:space="preserve">jacksonville      </t>
  </si>
  <si>
    <t xml:space="preserve">LUWISH,MICHELLE     </t>
  </si>
  <si>
    <t xml:space="preserve">1Z2E33A40217969348  </t>
  </si>
  <si>
    <t xml:space="preserve"> Primary Eye Care Optometr                        </t>
  </si>
  <si>
    <t xml:space="preserve">75 College Rd                 </t>
  </si>
  <si>
    <t xml:space="preserve">Monsey            </t>
  </si>
  <si>
    <t xml:space="preserve">RAMIREZ,NATALIN     </t>
  </si>
  <si>
    <t xml:space="preserve">1Z2E33A40217681149  </t>
  </si>
  <si>
    <t xml:space="preserve"> Dr Della S Roberts-McKay,                        </t>
  </si>
  <si>
    <t xml:space="preserve">STE 4 205 Route 59            </t>
  </si>
  <si>
    <t xml:space="preserve">NADALES,LINDA       </t>
  </si>
  <si>
    <t xml:space="preserve">1Z2E33A40217815183  </t>
  </si>
  <si>
    <t xml:space="preserve"> Dr Jeanine Prevost                               </t>
  </si>
  <si>
    <t xml:space="preserve">1287 Wilbur Ave               </t>
  </si>
  <si>
    <t xml:space="preserve">Somerset          </t>
  </si>
  <si>
    <t xml:space="preserve">LINTON,WENDY        </t>
  </si>
  <si>
    <t xml:space="preserve">1Z2E33A40217904041  </t>
  </si>
  <si>
    <t xml:space="preserve">1457 Whalley Ave              </t>
  </si>
  <si>
    <t xml:space="preserve">New Haven         </t>
  </si>
  <si>
    <t xml:space="preserve">STIRLING,MARK       </t>
  </si>
  <si>
    <t xml:space="preserve">1Z2E33A40317669563  </t>
  </si>
  <si>
    <t xml:space="preserve"> Whitesell Optometry, PA                          </t>
  </si>
  <si>
    <t xml:space="preserve">Apt B 21900 S Webster St      </t>
  </si>
  <si>
    <t xml:space="preserve">WADJA,SAMANTHA      </t>
  </si>
  <si>
    <t xml:space="preserve">1Z2E33A40217864200  </t>
  </si>
  <si>
    <t xml:space="preserve"> Dr Fred Valentine                                </t>
  </si>
  <si>
    <t xml:space="preserve">Unit C 1044 GAR Highway       </t>
  </si>
  <si>
    <t xml:space="preserve">Swansea           </t>
  </si>
  <si>
    <t xml:space="preserve">SMIT-SANTOS,PETA    </t>
  </si>
  <si>
    <t xml:space="preserve">STILSON,JACKIE      </t>
  </si>
  <si>
    <t xml:space="preserve">1Z2E33A40217867369  </t>
  </si>
  <si>
    <t xml:space="preserve"> Dr Mary Miller                                   </t>
  </si>
  <si>
    <t xml:space="preserve">10085 Buchanan Rd             </t>
  </si>
  <si>
    <t xml:space="preserve">Canadian Lakes    </t>
  </si>
  <si>
    <t xml:space="preserve">SIEFERS,ROBERT      </t>
  </si>
  <si>
    <t xml:space="preserve">1Z2E33A40217740183  </t>
  </si>
  <si>
    <t xml:space="preserve"> Dr Christopher Kerby                             </t>
  </si>
  <si>
    <t xml:space="preserve">2315 W Jefferson St           </t>
  </si>
  <si>
    <t xml:space="preserve">WADDELOW,HEATHER    </t>
  </si>
  <si>
    <t xml:space="preserve">CULVER,JOSEPH       </t>
  </si>
  <si>
    <t xml:space="preserve">1Z2E33A40317721184  </t>
  </si>
  <si>
    <t xml:space="preserve"> Dr Bill Parker                                   </t>
  </si>
  <si>
    <t xml:space="preserve">1157 N York St                </t>
  </si>
  <si>
    <t xml:space="preserve">MULLER,NEVAEH       </t>
  </si>
  <si>
    <t xml:space="preserve">1Z2E33A40217904069  </t>
  </si>
  <si>
    <t xml:space="preserve"> Manhattan Eyewear                                </t>
  </si>
  <si>
    <t xml:space="preserve">1065 Southern Blvd            </t>
  </si>
  <si>
    <t xml:space="preserve">ORTIZ,JAZMIN        </t>
  </si>
  <si>
    <t xml:space="preserve">COUCHMAN,RUSSELL    </t>
  </si>
  <si>
    <t xml:space="preserve">1Z2E33A40217824486  </t>
  </si>
  <si>
    <t xml:space="preserve"> Dr Craig Bonham                                  </t>
  </si>
  <si>
    <t xml:space="preserve">1240 Medical Park Dr          </t>
  </si>
  <si>
    <t xml:space="preserve">Fort Wayne        </t>
  </si>
  <si>
    <t xml:space="preserve">SHARRON,MATTHEW     </t>
  </si>
  <si>
    <t xml:space="preserve">1Z2E33A40217941180  </t>
  </si>
  <si>
    <t xml:space="preserve"> North Country Vision Cent                        </t>
  </si>
  <si>
    <t xml:space="preserve">Ste 6 118 Quaker Rd           </t>
  </si>
  <si>
    <t xml:space="preserve">Queensbury        </t>
  </si>
  <si>
    <t xml:space="preserve">BIXBY,RENE          </t>
  </si>
  <si>
    <t xml:space="preserve">ANDERSON,BENJAMI    </t>
  </si>
  <si>
    <t xml:space="preserve">DISIENA,ALYCE       </t>
  </si>
  <si>
    <t xml:space="preserve">1Z2E33A40217944847  </t>
  </si>
  <si>
    <t xml:space="preserve"> Dr Kevin A Broome                                </t>
  </si>
  <si>
    <t xml:space="preserve">Ste 470 1474 W Granada Blvd   </t>
  </si>
  <si>
    <t xml:space="preserve">COUTURE,STEPHEN     </t>
  </si>
  <si>
    <t xml:space="preserve">1Z2E33A40217952785  </t>
  </si>
  <si>
    <t xml:space="preserve"> Dr Charles Paepke                                </t>
  </si>
  <si>
    <t xml:space="preserve">202 W Bay Plz                 </t>
  </si>
  <si>
    <t xml:space="preserve">Plattsburgh       </t>
  </si>
  <si>
    <t xml:space="preserve">DARK,CEDERICK       </t>
  </si>
  <si>
    <t xml:space="preserve">1Z2E33A40217840146  </t>
  </si>
  <si>
    <t xml:space="preserve"> Dr Christopher Bettner                           </t>
  </si>
  <si>
    <t xml:space="preserve">Ste 110 9205 N Union Blvd     </t>
  </si>
  <si>
    <t xml:space="preserve">Co Spgs           </t>
  </si>
  <si>
    <t xml:space="preserve">BOUDDOU,ABDELMAJ    </t>
  </si>
  <si>
    <t xml:space="preserve">1Z2E33A40217818484  </t>
  </si>
  <si>
    <t xml:space="preserve"> Dr Mitchel Cassel                                </t>
  </si>
  <si>
    <t xml:space="preserve">63 W 49th St                  </t>
  </si>
  <si>
    <t xml:space="preserve">YOST,MARY-KATHRY    </t>
  </si>
  <si>
    <t xml:space="preserve">BOND,PORTIA         </t>
  </si>
  <si>
    <t xml:space="preserve">ALFRED,TOBY         </t>
  </si>
  <si>
    <t xml:space="preserve">SWISHER,THOMAS      </t>
  </si>
  <si>
    <t xml:space="preserve">1Z2E33A40217849601  </t>
  </si>
  <si>
    <t xml:space="preserve"> Dr Michael Conklin                               </t>
  </si>
  <si>
    <t xml:space="preserve">192 E 4500 S                  </t>
  </si>
  <si>
    <t xml:space="preserve">Murray            </t>
  </si>
  <si>
    <t xml:space="preserve">SARDO,MARIE         </t>
  </si>
  <si>
    <t xml:space="preserve">1Z2E33A40217942901  </t>
  </si>
  <si>
    <t xml:space="preserve"> Dr Robert Morason                                </t>
  </si>
  <si>
    <t xml:space="preserve">612 University Ave            </t>
  </si>
  <si>
    <t xml:space="preserve">DITIZIO,KIMBERLY    </t>
  </si>
  <si>
    <t xml:space="preserve">1Z2E33A40217805201  </t>
  </si>
  <si>
    <t xml:space="preserve">451 S Oxford Valley Rd        </t>
  </si>
  <si>
    <t xml:space="preserve">Fairless Hills    </t>
  </si>
  <si>
    <t xml:space="preserve">STRICKLAND,BRAND    </t>
  </si>
  <si>
    <t xml:space="preserve">DAVEY,MISTY         </t>
  </si>
  <si>
    <t xml:space="preserve">1Z2E33A40217875467  </t>
  </si>
  <si>
    <t xml:space="preserve"> Parrelli Optical                                 </t>
  </si>
  <si>
    <t xml:space="preserve">542 Turnpike St               </t>
  </si>
  <si>
    <t xml:space="preserve">North Andover     </t>
  </si>
  <si>
    <t xml:space="preserve">ONEIL,PAUL          </t>
  </si>
  <si>
    <t xml:space="preserve">1Z2E33A40217756265  </t>
  </si>
  <si>
    <t xml:space="preserve"> Koch Eye Associates                              </t>
  </si>
  <si>
    <t xml:space="preserve">Ste 5 615 Greenwich Ave       </t>
  </si>
  <si>
    <t xml:space="preserve">Warwick           </t>
  </si>
  <si>
    <t xml:space="preserve">STEEN,RONALD        </t>
  </si>
  <si>
    <t xml:space="preserve">1Z2E33A40217558345  </t>
  </si>
  <si>
    <t xml:space="preserve"> Dr Hetel Bhakta                                  </t>
  </si>
  <si>
    <t xml:space="preserve">5875 Lake Worth Rd            </t>
  </si>
  <si>
    <t xml:space="preserve">Greenacres        </t>
  </si>
  <si>
    <t xml:space="preserve">VARNEY,ERMA         </t>
  </si>
  <si>
    <t xml:space="preserve">1Z2E33A40217870882  </t>
  </si>
  <si>
    <t xml:space="preserve"> Kokomo Eye Care Associate                        </t>
  </si>
  <si>
    <t xml:space="preserve">2705 S Berkley Rd             </t>
  </si>
  <si>
    <t xml:space="preserve">LOGAN,RESA          </t>
  </si>
  <si>
    <t xml:space="preserve">1Z2E33A40217924707  </t>
  </si>
  <si>
    <t xml:space="preserve"> Dr Robert Hornberger                             </t>
  </si>
  <si>
    <t xml:space="preserve">902 Main St                   </t>
  </si>
  <si>
    <t xml:space="preserve">BATES,EUNICE        </t>
  </si>
  <si>
    <t xml:space="preserve">JEMIOLO,BETTE       </t>
  </si>
  <si>
    <t xml:space="preserve">1Z2E33A40217726547  </t>
  </si>
  <si>
    <t xml:space="preserve"> Vision Centre West                               </t>
  </si>
  <si>
    <t xml:space="preserve">194 E Main St                 </t>
  </si>
  <si>
    <t xml:space="preserve">BOLWIN,KAROLYN      </t>
  </si>
  <si>
    <t xml:space="preserve">1Z2E33A40217755006  </t>
  </si>
  <si>
    <t xml:space="preserve">1760 W Wise Rd                </t>
  </si>
  <si>
    <t xml:space="preserve">LOPEZ,GABRIELLA     </t>
  </si>
  <si>
    <t xml:space="preserve">1Z2E33A40217840780  </t>
  </si>
  <si>
    <t xml:space="preserve"> NYU Opticians                                    </t>
  </si>
  <si>
    <t xml:space="preserve">395 Flatbush Avenue Ext       </t>
  </si>
  <si>
    <t xml:space="preserve">PEDELTY,CATHERIN    </t>
  </si>
  <si>
    <t xml:space="preserve">1Z2E33A40317779328  </t>
  </si>
  <si>
    <t xml:space="preserve"> Dr Robert Salganik                               </t>
  </si>
  <si>
    <t xml:space="preserve">Ste 100 2201 W Loop 340       </t>
  </si>
  <si>
    <t xml:space="preserve">Waco              </t>
  </si>
  <si>
    <t xml:space="preserve">THOENS,MELANIE      </t>
  </si>
  <si>
    <t xml:space="preserve">1Z2E33A40217661107  </t>
  </si>
  <si>
    <t xml:space="preserve"> Dr. David Hettler                                </t>
  </si>
  <si>
    <t xml:space="preserve">6098 Franconia Rd             </t>
  </si>
  <si>
    <t xml:space="preserve">GILBO,NICOLE        </t>
  </si>
  <si>
    <t xml:space="preserve">1Z2E33A40217839407  </t>
  </si>
  <si>
    <t xml:space="preserve"> Dr Mark A Traveis                                </t>
  </si>
  <si>
    <t xml:space="preserve">2nd Fl 2 Central St           </t>
  </si>
  <si>
    <t xml:space="preserve">Georgetown        </t>
  </si>
  <si>
    <t xml:space="preserve">GERACI,ROBERT       </t>
  </si>
  <si>
    <t xml:space="preserve">1Z2E33A40217902507  </t>
  </si>
  <si>
    <t xml:space="preserve"> Precision Vision                                 </t>
  </si>
  <si>
    <t xml:space="preserve">6928 Myrtle Ave               </t>
  </si>
  <si>
    <t xml:space="preserve">Glendale          </t>
  </si>
  <si>
    <t xml:space="preserve">CHO,WAN MO          </t>
  </si>
  <si>
    <t xml:space="preserve">1Z2E33A40217904185  </t>
  </si>
  <si>
    <t xml:space="preserve"> Dr Yoonsung Kim                                  </t>
  </si>
  <si>
    <t xml:space="preserve">2nd Fl 310 5th Ave            </t>
  </si>
  <si>
    <t xml:space="preserve">CORBIN,WARREN       </t>
  </si>
  <si>
    <t xml:space="preserve">1Z2E33A40217858048  </t>
  </si>
  <si>
    <t xml:space="preserve"> Dr Paul Funderburk                               </t>
  </si>
  <si>
    <t xml:space="preserve">6757 W Newberry Rd            </t>
  </si>
  <si>
    <t xml:space="preserve">Gainesville       </t>
  </si>
  <si>
    <t xml:space="preserve">TODD,MEREDITH       </t>
  </si>
  <si>
    <t xml:space="preserve">1Z2E33A40217930021  </t>
  </si>
  <si>
    <t xml:space="preserve"> Dr Todd A. Noble                                 </t>
  </si>
  <si>
    <t xml:space="preserve">1926 W State St               </t>
  </si>
  <si>
    <t xml:space="preserve">BULLARD,MARGARET    </t>
  </si>
  <si>
    <t xml:space="preserve">1Z2E33A40217897461  </t>
  </si>
  <si>
    <t xml:space="preserve">887 Utica Ave                 </t>
  </si>
  <si>
    <t xml:space="preserve">KHURSANOVA,EZOZA    </t>
  </si>
  <si>
    <t xml:space="preserve">1Z2E33A40217844142  </t>
  </si>
  <si>
    <t xml:space="preserve"> Kings Highway Optical Cor                        </t>
  </si>
  <si>
    <t xml:space="preserve">1302 KINGS HWY                </t>
  </si>
  <si>
    <t xml:space="preserve">DAVIS,CHARLES       </t>
  </si>
  <si>
    <t xml:space="preserve">1Z2E33A40217933626  </t>
  </si>
  <si>
    <t xml:space="preserve"> Dr Elliot Gross                                  </t>
  </si>
  <si>
    <t xml:space="preserve">1761 Rockaway Pkwy            </t>
  </si>
  <si>
    <t xml:space="preserve">GWILT,ROSEANNE      </t>
  </si>
  <si>
    <t xml:space="preserve">1Z2E33A40217892984  </t>
  </si>
  <si>
    <t xml:space="preserve"> Oneida Optometric PLLC                           </t>
  </si>
  <si>
    <t xml:space="preserve">581 Main St                   </t>
  </si>
  <si>
    <t xml:space="preserve">Oneida            </t>
  </si>
  <si>
    <t xml:space="preserve">ANDERSON,DUSTIN     </t>
  </si>
  <si>
    <t xml:space="preserve">RODRIGUEZ,EDWIN     </t>
  </si>
  <si>
    <t xml:space="preserve">1Z2E33A40217882888  </t>
  </si>
  <si>
    <t xml:space="preserve"> Dr Saul Abraham                                  </t>
  </si>
  <si>
    <t xml:space="preserve">104 E Northwest Hwy           </t>
  </si>
  <si>
    <t xml:space="preserve">Mount Prospect    </t>
  </si>
  <si>
    <t xml:space="preserve">GALVAN,MA ESTELA    </t>
  </si>
  <si>
    <t xml:space="preserve">PANGBORN,MATTHEW    </t>
  </si>
  <si>
    <t xml:space="preserve">LACEY,AMANDA        </t>
  </si>
  <si>
    <t xml:space="preserve">1Z2E33A40217769868  </t>
  </si>
  <si>
    <t xml:space="preserve"> Lake City Eye Physicians                         </t>
  </si>
  <si>
    <t xml:space="preserve">Ste 101 621 SW Baya Dr        </t>
  </si>
  <si>
    <t xml:space="preserve">Lake City         </t>
  </si>
  <si>
    <t xml:space="preserve">MACHUCA,DIEGO       </t>
  </si>
  <si>
    <t xml:space="preserve">BURAU,ALONDJIA      </t>
  </si>
  <si>
    <t xml:space="preserve">1Z2E33A40217942787  </t>
  </si>
  <si>
    <t xml:space="preserve"> Dr Grishma P Patel                               </t>
  </si>
  <si>
    <t xml:space="preserve">214 W Front St                </t>
  </si>
  <si>
    <t xml:space="preserve">Wheaton           </t>
  </si>
  <si>
    <t xml:space="preserve">MORGAN,DAMERON      </t>
  </si>
  <si>
    <t xml:space="preserve">1Z2E33A40217853445  </t>
  </si>
  <si>
    <t xml:space="preserve"> Dr Leslie Poon                                   </t>
  </si>
  <si>
    <t xml:space="preserve">Ste 120 1221 Kapiolani Blvd   </t>
  </si>
  <si>
    <t xml:space="preserve">Honolulu          </t>
  </si>
  <si>
    <t xml:space="preserve">JOHNSON,DONNIE      </t>
  </si>
  <si>
    <t xml:space="preserve">1Z2E33A40217785484  </t>
  </si>
  <si>
    <t xml:space="preserve"> Florida Medical Clinic                           </t>
  </si>
  <si>
    <t xml:space="preserve">38101 Market Sq               </t>
  </si>
  <si>
    <t xml:space="preserve">Zephyrhills       </t>
  </si>
  <si>
    <t xml:space="preserve">BURTON,KARI         </t>
  </si>
  <si>
    <t xml:space="preserve">1Z2E33A40217829089  </t>
  </si>
  <si>
    <t xml:space="preserve"> Dr Michael Heil                                  </t>
  </si>
  <si>
    <t xml:space="preserve">Ste A108 2505 S 38th St       </t>
  </si>
  <si>
    <t xml:space="preserve">ADAMS,ARIELLE       </t>
  </si>
  <si>
    <t xml:space="preserve">1Z2E33A40217956263  </t>
  </si>
  <si>
    <t xml:space="preserve"> Dr Ezra Cohen                                    </t>
  </si>
  <si>
    <t xml:space="preserve">341 Kings Hwy                 </t>
  </si>
  <si>
    <t xml:space="preserve">JOHNSON,TYNISHA     </t>
  </si>
  <si>
    <t xml:space="preserve">1Z2E33A40217965182  </t>
  </si>
  <si>
    <t xml:space="preserve"> Dr Frank A Broome                                </t>
  </si>
  <si>
    <t xml:space="preserve">701 S Ridgewood Ave           </t>
  </si>
  <si>
    <t xml:space="preserve">Daytona Beach     </t>
  </si>
  <si>
    <t xml:space="preserve">PERRY,GAIL          </t>
  </si>
  <si>
    <t xml:space="preserve">1Z2E33A40217894446  </t>
  </si>
  <si>
    <t xml:space="preserve"> Elliott Eye Doctors                              </t>
  </si>
  <si>
    <t xml:space="preserve">25 Mechanic St                </t>
  </si>
  <si>
    <t xml:space="preserve">Foxboro           </t>
  </si>
  <si>
    <t xml:space="preserve">BURTON,PAMELA       </t>
  </si>
  <si>
    <t xml:space="preserve">1Z2E33A40217791100  </t>
  </si>
  <si>
    <t xml:space="preserve"> Dr Nancy M Fraser                                </t>
  </si>
  <si>
    <t xml:space="preserve">1200 S Main St                </t>
  </si>
  <si>
    <t xml:space="preserve">MORALESJR,JASON     </t>
  </si>
  <si>
    <t xml:space="preserve">1Z2E33A40217938729  </t>
  </si>
  <si>
    <t xml:space="preserve"> Associate Ophthalmologist                        </t>
  </si>
  <si>
    <t xml:space="preserve">Ste 1401 150 Broadway         </t>
  </si>
  <si>
    <t xml:space="preserve">RAMOS,EDSON         </t>
  </si>
  <si>
    <t xml:space="preserve">1Z2E33A40217853927  </t>
  </si>
  <si>
    <t xml:space="preserve">87 Grandview Ave              </t>
  </si>
  <si>
    <t xml:space="preserve">LEMMERMANN,RICH     </t>
  </si>
  <si>
    <t xml:space="preserve">1Z2E33A40217836688  </t>
  </si>
  <si>
    <t xml:space="preserve"> Carolyn A Cutre OD PLLC                          </t>
  </si>
  <si>
    <t xml:space="preserve">6197 State Route 31           </t>
  </si>
  <si>
    <t xml:space="preserve">WALLACE,TAMIA       </t>
  </si>
  <si>
    <t xml:space="preserve">1Z2E33A40216799248  </t>
  </si>
  <si>
    <t xml:space="preserve"> Dr John A Shermulis                              </t>
  </si>
  <si>
    <t xml:space="preserve">10719 S  Western Ave          </t>
  </si>
  <si>
    <t xml:space="preserve">CORTEZ,ISAAC        </t>
  </si>
  <si>
    <t xml:space="preserve">CISNEROZ,JOEL       </t>
  </si>
  <si>
    <t xml:space="preserve">1Z2E33A40217891243  </t>
  </si>
  <si>
    <t xml:space="preserve"> Accutech Eyecare                                 </t>
  </si>
  <si>
    <t xml:space="preserve">Ste 3 301 N Solano Dr         </t>
  </si>
  <si>
    <t xml:space="preserve">Las Cruces        </t>
  </si>
  <si>
    <t xml:space="preserve">LAMBERT,ZACHARY     </t>
  </si>
  <si>
    <t xml:space="preserve">1Z2E33A40217943624  </t>
  </si>
  <si>
    <t xml:space="preserve"> Eye Center Optical Inc.                          </t>
  </si>
  <si>
    <t xml:space="preserve">201 S Main St                 </t>
  </si>
  <si>
    <t xml:space="preserve">Athol             </t>
  </si>
  <si>
    <t xml:space="preserve">ANDERSON III,CHA    </t>
  </si>
  <si>
    <t xml:space="preserve">GOMEZ JR,SANTIAG    </t>
  </si>
  <si>
    <t xml:space="preserve">1Z2E33A40217967000  </t>
  </si>
  <si>
    <t xml:space="preserve"> Dr Rafael Diaz                                   </t>
  </si>
  <si>
    <t xml:space="preserve">Ste 103 1050 SE Monterey Rd   </t>
  </si>
  <si>
    <t xml:space="preserve">Stuart            </t>
  </si>
  <si>
    <t xml:space="preserve">LIPKOSPEED,AMAND    </t>
  </si>
  <si>
    <t xml:space="preserve">1Z2E33A40217953542  </t>
  </si>
  <si>
    <t xml:space="preserve"> Dr Michael Raff                                  </t>
  </si>
  <si>
    <t xml:space="preserve">Suite lower 22 N Main St      </t>
  </si>
  <si>
    <t xml:space="preserve">SCOTT,KIM           </t>
  </si>
  <si>
    <t xml:space="preserve">BALOG,JOSEPH E      </t>
  </si>
  <si>
    <t xml:space="preserve">KENNEDY,STEPHEN     </t>
  </si>
  <si>
    <t xml:space="preserve">1Z2E33A40217885769  </t>
  </si>
  <si>
    <t xml:space="preserve"> Bay Optical                                      </t>
  </si>
  <si>
    <t xml:space="preserve">477 State Route 29            </t>
  </si>
  <si>
    <t xml:space="preserve">Greenwich         </t>
  </si>
  <si>
    <t xml:space="preserve">OSTLER,ROBERT       </t>
  </si>
  <si>
    <t xml:space="preserve">1Z2E33A40216521340  </t>
  </si>
  <si>
    <t xml:space="preserve"> Dr Christopher Chiodo                            </t>
  </si>
  <si>
    <t xml:space="preserve">Ste 116 4343 N Rancho Dr      </t>
  </si>
  <si>
    <t xml:space="preserve">ROMERO,TRAVIS       </t>
  </si>
  <si>
    <t xml:space="preserve">1Z2E33A40217938827  </t>
  </si>
  <si>
    <t xml:space="preserve"> Family Vision Center                             </t>
  </si>
  <si>
    <t xml:space="preserve">Ste 1 159 Mescalero Trl       </t>
  </si>
  <si>
    <t xml:space="preserve">Ruidoso           </t>
  </si>
  <si>
    <t xml:space="preserve">CLARK,THELMA        </t>
  </si>
  <si>
    <t xml:space="preserve">1Z2E33A40217938265  </t>
  </si>
  <si>
    <t xml:space="preserve"> Madison Avenue Physicians                        </t>
  </si>
  <si>
    <t xml:space="preserve">1789 Madison Ave              </t>
  </si>
  <si>
    <t xml:space="preserve">CUNNINGHAM,ADRIA    </t>
  </si>
  <si>
    <t xml:space="preserve">FONTANEZ,STEPHAN    </t>
  </si>
  <si>
    <t xml:space="preserve">1Z2E33A40217843527  </t>
  </si>
  <si>
    <t xml:space="preserve"> Ralph Lamberto OD                                </t>
  </si>
  <si>
    <t xml:space="preserve">23 New Hartford Shopping      </t>
  </si>
  <si>
    <t xml:space="preserve">New Hartford      </t>
  </si>
  <si>
    <t xml:space="preserve">SALADINO,MICHAEL    </t>
  </si>
  <si>
    <t xml:space="preserve">1Z2E33A40217798149  </t>
  </si>
  <si>
    <t xml:space="preserve">Ste 28 2860 S Alma School Rd  </t>
  </si>
  <si>
    <t xml:space="preserve">GRANT,JAMES         </t>
  </si>
  <si>
    <t xml:space="preserve">1Z2E33A40217901740  </t>
  </si>
  <si>
    <t xml:space="preserve"> Dr Michael Simons                                </t>
  </si>
  <si>
    <t xml:space="preserve">726 Kensington Ave            </t>
  </si>
  <si>
    <t xml:space="preserve">Missoula          </t>
  </si>
  <si>
    <t xml:space="preserve">MT  </t>
  </si>
  <si>
    <t xml:space="preserve">HAYES,JOHN          </t>
  </si>
  <si>
    <t xml:space="preserve">1Z2E33A40217817789  </t>
  </si>
  <si>
    <t xml:space="preserve"> Dr Amanda Hale                                   </t>
  </si>
  <si>
    <t xml:space="preserve">457 Dalton Ave                </t>
  </si>
  <si>
    <t xml:space="preserve">BAYNE,STEPHEN       </t>
  </si>
  <si>
    <t xml:space="preserve">RODRIGUEZ,MAUREE    </t>
  </si>
  <si>
    <t xml:space="preserve">1Z2E33A40217945104  </t>
  </si>
  <si>
    <t xml:space="preserve"> Dr Barry August                                  </t>
  </si>
  <si>
    <t xml:space="preserve">1611 S Opdyke Rd              </t>
  </si>
  <si>
    <t xml:space="preserve">Bloomfld Hls      </t>
  </si>
  <si>
    <t xml:space="preserve">WIGGINS,LARRETTA    </t>
  </si>
  <si>
    <t xml:space="preserve">DUNKLEY,BARRY       </t>
  </si>
  <si>
    <t xml:space="preserve">1Z2E33A40217952285  </t>
  </si>
  <si>
    <t xml:space="preserve"> Dr James H Freedman                              </t>
  </si>
  <si>
    <t xml:space="preserve">670 Depot St                  </t>
  </si>
  <si>
    <t xml:space="preserve">Easton            </t>
  </si>
  <si>
    <t xml:space="preserve">ORELLANA,GINA       </t>
  </si>
  <si>
    <t xml:space="preserve">1Z2E33A40217967500  </t>
  </si>
  <si>
    <t xml:space="preserve"> Dr Amy  Grossberg                                </t>
  </si>
  <si>
    <t xml:space="preserve">5752 Myrtle Ave               </t>
  </si>
  <si>
    <t xml:space="preserve">Ridgewood         </t>
  </si>
  <si>
    <t xml:space="preserve">LUEBBERS,DARLA      </t>
  </si>
  <si>
    <t xml:space="preserve">1Z2E33A40317792081  </t>
  </si>
  <si>
    <t xml:space="preserve"> Garden City Vision Source                        </t>
  </si>
  <si>
    <t xml:space="preserve">410 N Campus Dr               </t>
  </si>
  <si>
    <t xml:space="preserve">CLARKE,HENRY        </t>
  </si>
  <si>
    <t xml:space="preserve">1Z2E33A40217978687  </t>
  </si>
  <si>
    <t xml:space="preserve"> GRACE EYECARE                                    </t>
  </si>
  <si>
    <t xml:space="preserve">1615 CORTELYOU RD             </t>
  </si>
  <si>
    <t xml:space="preserve">BATCHELOR,CHRIST    </t>
  </si>
  <si>
    <t xml:space="preserve">1Z2E33A40217874468  </t>
  </si>
  <si>
    <t xml:space="preserve">100 Main St N                 </t>
  </si>
  <si>
    <t xml:space="preserve">Southbury         </t>
  </si>
  <si>
    <t xml:space="preserve">HOLMES,OLIVIA       </t>
  </si>
  <si>
    <t xml:space="preserve">1Z2E33A40217689169  </t>
  </si>
  <si>
    <t xml:space="preserve"> Vision Pro Optical                               </t>
  </si>
  <si>
    <t xml:space="preserve">Ste A 203 Morris Ave          </t>
  </si>
  <si>
    <t xml:space="preserve">Hinckley          </t>
  </si>
  <si>
    <t xml:space="preserve">KIM,YOUNG           </t>
  </si>
  <si>
    <t xml:space="preserve">1Z2E33A40217466800  </t>
  </si>
  <si>
    <t xml:space="preserve"> Dr. Iris Y. Kuwabara                             </t>
  </si>
  <si>
    <t xml:space="preserve">Ste 260 95-720 Lanikuhana Ave </t>
  </si>
  <si>
    <t xml:space="preserve">Mililani          </t>
  </si>
  <si>
    <t xml:space="preserve">MARKIEWICZ,GARY     </t>
  </si>
  <si>
    <t xml:space="preserve">1Z2E33A40217743144  </t>
  </si>
  <si>
    <t xml:space="preserve"> Dr Jillian Beyer                                 </t>
  </si>
  <si>
    <t xml:space="preserve">3035 Genesee St               </t>
  </si>
  <si>
    <t xml:space="preserve">LOPEZ,DARIO         </t>
  </si>
  <si>
    <t xml:space="preserve">1Z2E33A40217902221  </t>
  </si>
  <si>
    <t xml:space="preserve"> Reyes Optica                                     </t>
  </si>
  <si>
    <t xml:space="preserve">1571 A St Nicholas Ave        </t>
  </si>
  <si>
    <t xml:space="preserve">MASTIN,BLAIR        </t>
  </si>
  <si>
    <t xml:space="preserve">1Z2E33A40217952623  </t>
  </si>
  <si>
    <t xml:space="preserve"> James E Stafford,OD                              </t>
  </si>
  <si>
    <t xml:space="preserve">28 Clara Barton St            </t>
  </si>
  <si>
    <t xml:space="preserve">Dansville         </t>
  </si>
  <si>
    <t xml:space="preserve">WHITE,LAWRENCE      </t>
  </si>
  <si>
    <t xml:space="preserve">1Z2E33A40217833869  </t>
  </si>
  <si>
    <t xml:space="preserve"> Associated Eyecare Servic                        </t>
  </si>
  <si>
    <t xml:space="preserve">Ste 110 8101 E Lowry Blvd     </t>
  </si>
  <si>
    <t xml:space="preserve">INGMANN,ROSALEE     </t>
  </si>
  <si>
    <t xml:space="preserve">1Z2E33A40217890940  </t>
  </si>
  <si>
    <t xml:space="preserve"> Vision Showcase                                  </t>
  </si>
  <si>
    <t xml:space="preserve">359 Russell St                </t>
  </si>
  <si>
    <t xml:space="preserve">Hadley            </t>
  </si>
  <si>
    <t xml:space="preserve">LINSON,LARUE        </t>
  </si>
  <si>
    <t xml:space="preserve">1Z2E33A40317540825  </t>
  </si>
  <si>
    <t xml:space="preserve"> Dr Randall L Teague                              </t>
  </si>
  <si>
    <t xml:space="preserve">11115 Hermitage Rd            </t>
  </si>
  <si>
    <t xml:space="preserve">Little Rock       </t>
  </si>
  <si>
    <t xml:space="preserve">SUNDEY,BENJAMIN     </t>
  </si>
  <si>
    <t xml:space="preserve">1Z2E33A40217732003  </t>
  </si>
  <si>
    <t xml:space="preserve"> Bailey Cove Eye Care                             </t>
  </si>
  <si>
    <t xml:space="preserve">1411 Weatherly Plz SE         </t>
  </si>
  <si>
    <t xml:space="preserve">Huntsville        </t>
  </si>
  <si>
    <t xml:space="preserve">HYNEY,JANET         </t>
  </si>
  <si>
    <t xml:space="preserve">1Z2E33A40217783762  </t>
  </si>
  <si>
    <t xml:space="preserve"> Dr Timothy Woolner                               </t>
  </si>
  <si>
    <t xml:space="preserve">23 Central Plz                </t>
  </si>
  <si>
    <t xml:space="preserve">Ilion             </t>
  </si>
  <si>
    <t xml:space="preserve">BUILES,LUIS         </t>
  </si>
  <si>
    <t xml:space="preserve">1Z2E33A40217955166  </t>
  </si>
  <si>
    <t xml:space="preserve"> Dr Wendy Klein                                   </t>
  </si>
  <si>
    <t xml:space="preserve">Ste 107 160 Hawley Ln         </t>
  </si>
  <si>
    <t xml:space="preserve">WILLIAMSON,MAKEN    </t>
  </si>
  <si>
    <t xml:space="preserve">1Z2E33A40317601867  </t>
  </si>
  <si>
    <t xml:space="preserve"> Vista Vision                                     </t>
  </si>
  <si>
    <t xml:space="preserve">Ste A 187 Burt Blvd           </t>
  </si>
  <si>
    <t xml:space="preserve">Benton            </t>
  </si>
  <si>
    <t xml:space="preserve">DE LA GARZA,MARI    </t>
  </si>
  <si>
    <t xml:space="preserve">1Z2E33A40317780307  </t>
  </si>
  <si>
    <t xml:space="preserve"> Dr Marina Villalobos                             </t>
  </si>
  <si>
    <t xml:space="preserve">1001 E Ferguson St            </t>
  </si>
  <si>
    <t xml:space="preserve">Pharr             </t>
  </si>
  <si>
    <t xml:space="preserve">DUFF,KIMBERLY       </t>
  </si>
  <si>
    <t xml:space="preserve">1Z2E33A40217890468  </t>
  </si>
  <si>
    <t xml:space="preserve">1813 S Van Dyke               </t>
  </si>
  <si>
    <t xml:space="preserve">Imlay City        </t>
  </si>
  <si>
    <t xml:space="preserve">MALANDRUCCOLO,GA    </t>
  </si>
  <si>
    <t xml:space="preserve">1Z2E33A40217719180  </t>
  </si>
  <si>
    <t xml:space="preserve"> Dr. Craig M. De Clark                            </t>
  </si>
  <si>
    <t xml:space="preserve">6336 WEST GUNNISON ST         </t>
  </si>
  <si>
    <t xml:space="preserve">RUIZ,DENISE         </t>
  </si>
  <si>
    <t xml:space="preserve">1Z2E33A40217736465  </t>
  </si>
  <si>
    <t xml:space="preserve"> Framed LLC                                       </t>
  </si>
  <si>
    <t xml:space="preserve">2810 N Telshor Blvd           </t>
  </si>
  <si>
    <t xml:space="preserve">ROSSI,PAUL          </t>
  </si>
  <si>
    <t xml:space="preserve">1Z2E33A40217858128  </t>
  </si>
  <si>
    <t xml:space="preserve"> Dr Anthony C Stefani                             </t>
  </si>
  <si>
    <t xml:space="preserve">SHOCKEY,SHERWOOD    </t>
  </si>
  <si>
    <t xml:space="preserve">1Z2E33A40217688928  </t>
  </si>
  <si>
    <t xml:space="preserve"> Dr Todd Fettig                                   </t>
  </si>
  <si>
    <t xml:space="preserve">711 N River Dr                </t>
  </si>
  <si>
    <t xml:space="preserve">CONNOR,JAMES        </t>
  </si>
  <si>
    <t xml:space="preserve">1Z2E33A40217945668  </t>
  </si>
  <si>
    <t xml:space="preserve"> Dr Brian Cornwall                                </t>
  </si>
  <si>
    <t xml:space="preserve">6130A 190th St                </t>
  </si>
  <si>
    <t xml:space="preserve">ISARAY,LUAN         </t>
  </si>
  <si>
    <t xml:space="preserve">1Z2E33A40217914987  </t>
  </si>
  <si>
    <t xml:space="preserve"> Levittown Optical Inc                            </t>
  </si>
  <si>
    <t xml:space="preserve">3543 Hempstead Tpke           </t>
  </si>
  <si>
    <t xml:space="preserve">KUDLA,LEANN         </t>
  </si>
  <si>
    <t xml:space="preserve">1Z2E33A40217703044  </t>
  </si>
  <si>
    <t xml:space="preserve">7237 N Canton Center Rd       </t>
  </si>
  <si>
    <t xml:space="preserve">EVANS,ZARIYA        </t>
  </si>
  <si>
    <t xml:space="preserve">1Z2E33A40217953908  </t>
  </si>
  <si>
    <t xml:space="preserve"> Dr Lonnie Williams                               </t>
  </si>
  <si>
    <t xml:space="preserve">9617 S Western Ave            </t>
  </si>
  <si>
    <t xml:space="preserve">SMITH,CLIFTON       </t>
  </si>
  <si>
    <t xml:space="preserve">1Z2E33A40217956503  </t>
  </si>
  <si>
    <t xml:space="preserve"> Cunningham Optical One                           </t>
  </si>
  <si>
    <t xml:space="preserve">5535 S Scatterfield Rd        </t>
  </si>
  <si>
    <t xml:space="preserve">Anderson          </t>
  </si>
  <si>
    <t xml:space="preserve">ROMANIUK,KRYSTYN    </t>
  </si>
  <si>
    <t xml:space="preserve">1Z2E33A40217748809  </t>
  </si>
  <si>
    <t xml:space="preserve"> WHITESTONE VISION CENTER                         </t>
  </si>
  <si>
    <t xml:space="preserve">15012 14th Ave                </t>
  </si>
  <si>
    <t xml:space="preserve">BACA,HERMAN         </t>
  </si>
  <si>
    <t xml:space="preserve">1Z2E33A40217950161  </t>
  </si>
  <si>
    <t xml:space="preserve"> Dr Bruce P Rael                                  </t>
  </si>
  <si>
    <t xml:space="preserve">5101 Coors Blvd NW            </t>
  </si>
  <si>
    <t xml:space="preserve">CANDELARIA,DESIR    </t>
  </si>
  <si>
    <t xml:space="preserve">RICE,CHEYENNE       </t>
  </si>
  <si>
    <t xml:space="preserve">1Z2E33A40217953042  </t>
  </si>
  <si>
    <t xml:space="preserve"> Dr George Mitsoglou                              </t>
  </si>
  <si>
    <t xml:space="preserve">Bldg 2 292 Cornelia St        </t>
  </si>
  <si>
    <t xml:space="preserve">RICE,DAKOTA         </t>
  </si>
  <si>
    <t xml:space="preserve">ANTONIO,MARK        </t>
  </si>
  <si>
    <t xml:space="preserve">1Z2E33A40217582685  </t>
  </si>
  <si>
    <t xml:space="preserve">3176 Abbott Rd                </t>
  </si>
  <si>
    <t xml:space="preserve">Orchard Park      </t>
  </si>
  <si>
    <t xml:space="preserve">SMOOT,TROY          </t>
  </si>
  <si>
    <t xml:space="preserve">1Z2E33A40217840208  </t>
  </si>
  <si>
    <t xml:space="preserve"> Dr D Bryan Cook, OD                              </t>
  </si>
  <si>
    <t xml:space="preserve">1340 S Ammon Rd               </t>
  </si>
  <si>
    <t xml:space="preserve">Ammon             </t>
  </si>
  <si>
    <t xml:space="preserve">ZEYGERMAKHER,LYU    </t>
  </si>
  <si>
    <t xml:space="preserve">1Z2E33A40217917368  </t>
  </si>
  <si>
    <t xml:space="preserve"> REK Queens Optical Center                        </t>
  </si>
  <si>
    <t xml:space="preserve">8233 164th St                 </t>
  </si>
  <si>
    <t xml:space="preserve">GRIFFING,CHRISTO    </t>
  </si>
  <si>
    <t xml:space="preserve">1Z2E33A40217883823  </t>
  </si>
  <si>
    <t xml:space="preserve"> Dr Eugene Parker                                 </t>
  </si>
  <si>
    <t xml:space="preserve">270 N Sea Rd                  </t>
  </si>
  <si>
    <t xml:space="preserve">SHAMOUN,CATHERIN    </t>
  </si>
  <si>
    <t xml:space="preserve">NICASTRO,BENJAMI    </t>
  </si>
  <si>
    <t xml:space="preserve">1Z2E33A40217881307  </t>
  </si>
  <si>
    <t xml:space="preserve"> Dr. David Frank                                  </t>
  </si>
  <si>
    <t xml:space="preserve">68 7TH AVE                    </t>
  </si>
  <si>
    <t xml:space="preserve">MCGOOGAN,ALICIA     </t>
  </si>
  <si>
    <t xml:space="preserve">LARSEN,LEAH         </t>
  </si>
  <si>
    <t xml:space="preserve">1Z2E33A40217969482  </t>
  </si>
  <si>
    <t xml:space="preserve"> Korb and Associates PLLC                         </t>
  </si>
  <si>
    <t xml:space="preserve">Ste 2 400 Commonwealth Ave    </t>
  </si>
  <si>
    <t xml:space="preserve">Boston            </t>
  </si>
  <si>
    <t xml:space="preserve">STROUT,DAWN         </t>
  </si>
  <si>
    <t xml:space="preserve">1Z2E33A40217944007  </t>
  </si>
  <si>
    <t xml:space="preserve"> Dr Troy A Norton                                 </t>
  </si>
  <si>
    <t xml:space="preserve">112 Narrow Gauge Sq           </t>
  </si>
  <si>
    <t xml:space="preserve">SOUSA,MARY          </t>
  </si>
  <si>
    <t xml:space="preserve">MCMILLIAN,BETTY     </t>
  </si>
  <si>
    <t xml:space="preserve">1Z2E33A40317741484  </t>
  </si>
  <si>
    <t xml:space="preserve"> Dr Brian K Spencer                               </t>
  </si>
  <si>
    <t>PREMIERE EYE CLINIC 4505A HOSP</t>
  </si>
  <si>
    <t xml:space="preserve">Pascagoula        </t>
  </si>
  <si>
    <t xml:space="preserve">HALL,MARCUS         </t>
  </si>
  <si>
    <t xml:space="preserve">1Z2E33A40217960945  </t>
  </si>
  <si>
    <t xml:space="preserve"> Joseph Birnbaum OD                               </t>
  </si>
  <si>
    <t xml:space="preserve">25 Elm St                     </t>
  </si>
  <si>
    <t xml:space="preserve">DELEON,ORALIA       </t>
  </si>
  <si>
    <t xml:space="preserve">1Z2E33A40317363240  </t>
  </si>
  <si>
    <t xml:space="preserve"> Dr Robert Reid                                   </t>
  </si>
  <si>
    <t xml:space="preserve">Ste C 5419 FM 1960 Rd W       </t>
  </si>
  <si>
    <t xml:space="preserve">ANDERSON,TONY       </t>
  </si>
  <si>
    <t xml:space="preserve">TIETJEN-MOORE,DY    </t>
  </si>
  <si>
    <t xml:space="preserve">1Z2E33A40217774263  </t>
  </si>
  <si>
    <t xml:space="preserve"> Dr Abraham Zlatin                                </t>
  </si>
  <si>
    <t xml:space="preserve">213 W 79th St                 </t>
  </si>
  <si>
    <t xml:space="preserve">HOWELL,RYAN         </t>
  </si>
  <si>
    <t xml:space="preserve">1Z2E33A40217737188  </t>
  </si>
  <si>
    <t xml:space="preserve"> Dr Fred Weiser                                   </t>
  </si>
  <si>
    <t xml:space="preserve">519 N Pontiac Trl             </t>
  </si>
  <si>
    <t xml:space="preserve">Walled Lake       </t>
  </si>
  <si>
    <t xml:space="preserve">GELINAS,CHRISTOP    </t>
  </si>
  <si>
    <t xml:space="preserve">1Z2E33A40217837463  </t>
  </si>
  <si>
    <t xml:space="preserve"> Dr. Mark Sczepanski                              </t>
  </si>
  <si>
    <t xml:space="preserve">3035 DEMERS AVE               </t>
  </si>
  <si>
    <t xml:space="preserve">Grand Forks       </t>
  </si>
  <si>
    <t xml:space="preserve">FOWLER,SHIRLEY      </t>
  </si>
  <si>
    <t xml:space="preserve">1Z2E33A40217892180  </t>
  </si>
  <si>
    <t xml:space="preserve"> Dr Shannon L Clark-Leiten                        </t>
  </si>
  <si>
    <t xml:space="preserve">2305 Oleander Blvd            </t>
  </si>
  <si>
    <t xml:space="preserve">LATRAY,JADYN        </t>
  </si>
  <si>
    <t xml:space="preserve">1Z2E33A40217911088  </t>
  </si>
  <si>
    <t xml:space="preserve"> Watertown Eye Center                             </t>
  </si>
  <si>
    <t xml:space="preserve">Ste F 77 W Barney St          </t>
  </si>
  <si>
    <t xml:space="preserve">CHARTRAND,JULIE     </t>
  </si>
  <si>
    <t xml:space="preserve">TAYLOR,RANDY        </t>
  </si>
  <si>
    <t xml:space="preserve">1Z2E33A40217942303  </t>
  </si>
  <si>
    <t xml:space="preserve"> Dr Richard A Kay                                 </t>
  </si>
  <si>
    <t xml:space="preserve">2 Union St                    </t>
  </si>
  <si>
    <t xml:space="preserve">Rochester         </t>
  </si>
  <si>
    <t xml:space="preserve">BALANDRANO,RITA     </t>
  </si>
  <si>
    <t xml:space="preserve">1Z2E33A40317937148  </t>
  </si>
  <si>
    <t xml:space="preserve"> Shah Eye Center, PA                              </t>
  </si>
  <si>
    <t xml:space="preserve">1506 E Griffin Pkwy           </t>
  </si>
  <si>
    <t xml:space="preserve">Mission           </t>
  </si>
  <si>
    <t xml:space="preserve">BASS,MARIAH         </t>
  </si>
  <si>
    <t xml:space="preserve">1Z2E33A40217625361  </t>
  </si>
  <si>
    <t xml:space="preserve"> Perfect Optical Eyecare C                        </t>
  </si>
  <si>
    <t xml:space="preserve">6945 University Dr NW         </t>
  </si>
  <si>
    <t xml:space="preserve">KINNEY,ALAN JR      </t>
  </si>
  <si>
    <t xml:space="preserve">1Z2E33A40217030324  </t>
  </si>
  <si>
    <t xml:space="preserve"> Milton Famiy Eyecare                             </t>
  </si>
  <si>
    <t xml:space="preserve">Ste 102 11 Haydenberry Dr     </t>
  </si>
  <si>
    <t xml:space="preserve">Milton            </t>
  </si>
  <si>
    <t xml:space="preserve">HOPKINS-MAXWELL,    </t>
  </si>
  <si>
    <t xml:space="preserve">1Z2E33A40217894768  </t>
  </si>
  <si>
    <t xml:space="preserve"> Dr David Reed                                    </t>
  </si>
  <si>
    <t xml:space="preserve">635 Pennsylvania Ave SE       </t>
  </si>
  <si>
    <t xml:space="preserve">Washington        </t>
  </si>
  <si>
    <t xml:space="preserve">DC  </t>
  </si>
  <si>
    <t xml:space="preserve">MEJAK,MONICA        </t>
  </si>
  <si>
    <t xml:space="preserve">1Z2E33A40217931280  </t>
  </si>
  <si>
    <t xml:space="preserve"> Broadway Opticians                               </t>
  </si>
  <si>
    <t xml:space="preserve">999 BROADWAY ST               </t>
  </si>
  <si>
    <t xml:space="preserve">WHEELER,ANTHONY     </t>
  </si>
  <si>
    <t xml:space="preserve">BASS,ANNA           </t>
  </si>
  <si>
    <t xml:space="preserve">1Z2E33A40217888506  </t>
  </si>
  <si>
    <t xml:space="preserve"> Riverside Eye Center                             </t>
  </si>
  <si>
    <t xml:space="preserve">14410 US Highway 1            </t>
  </si>
  <si>
    <t xml:space="preserve">DICKERSON,JASON     </t>
  </si>
  <si>
    <t xml:space="preserve">1Z2E33A40217700663  </t>
  </si>
  <si>
    <t xml:space="preserve"> Brighton Vision                                  </t>
  </si>
  <si>
    <t xml:space="preserve">1924 Monroe Ave               </t>
  </si>
  <si>
    <t xml:space="preserve">LEUNG,DAVID         </t>
  </si>
  <si>
    <t xml:space="preserve">LAROSA,JEAN         </t>
  </si>
  <si>
    <t xml:space="preserve">1Z2E33A40217883903  </t>
  </si>
  <si>
    <t xml:space="preserve"> Dr Aleksandra Wianecka                           </t>
  </si>
  <si>
    <t xml:space="preserve">66 Deer Park Ave              </t>
  </si>
  <si>
    <t xml:space="preserve">Babylon           </t>
  </si>
  <si>
    <t xml:space="preserve">ABBAS,BASSAM        </t>
  </si>
  <si>
    <t xml:space="preserve">CHIN,DANIEL         </t>
  </si>
  <si>
    <t xml:space="preserve">1Z2E33A40217835965  </t>
  </si>
  <si>
    <t xml:space="preserve"> Dr. David S. Orenstein                           </t>
  </si>
  <si>
    <t xml:space="preserve">3603 162nd St                 </t>
  </si>
  <si>
    <t xml:space="preserve">ESPOSITO,LUIGI      </t>
  </si>
  <si>
    <t xml:space="preserve">1Z2E33A40217938087  </t>
  </si>
  <si>
    <t xml:space="preserve"> Dr Steven N Frankel                              </t>
  </si>
  <si>
    <t xml:space="preserve">2160 Main St                  </t>
  </si>
  <si>
    <t xml:space="preserve">Bridgeport        </t>
  </si>
  <si>
    <t xml:space="preserve">SANTOS,MARY         </t>
  </si>
  <si>
    <t xml:space="preserve">1Z2E33A40217894026  </t>
  </si>
  <si>
    <t xml:space="preserve">Ste 304 250 Wampanoag Trl     </t>
  </si>
  <si>
    <t xml:space="preserve">Riverside         </t>
  </si>
  <si>
    <t xml:space="preserve">MAURO,ANTHONY       </t>
  </si>
  <si>
    <t xml:space="preserve">1Z2E33A40217817949  </t>
  </si>
  <si>
    <t xml:space="preserve">8501 4th St N                 </t>
  </si>
  <si>
    <t xml:space="preserve">St Petersburg     </t>
  </si>
  <si>
    <t xml:space="preserve">BEACH,FLORENCE      </t>
  </si>
  <si>
    <t xml:space="preserve">1Z2E33A40217922709  </t>
  </si>
  <si>
    <t xml:space="preserve"> Florence Eye Center                              </t>
  </si>
  <si>
    <t xml:space="preserve">711 Cox Creek Pkwy            </t>
  </si>
  <si>
    <t xml:space="preserve">Florence          </t>
  </si>
  <si>
    <t xml:space="preserve">COPPOLA JR,ANTHO    </t>
  </si>
  <si>
    <t xml:space="preserve">1Z2E33A40217871167  </t>
  </si>
  <si>
    <t xml:space="preserve">1302 SW Saint Lucie West      </t>
  </si>
  <si>
    <t xml:space="preserve">Port St Lucie     </t>
  </si>
  <si>
    <t xml:space="preserve">BEMENT,BRUCE        </t>
  </si>
  <si>
    <t xml:space="preserve">1Z2E33A40217488724  </t>
  </si>
  <si>
    <t xml:space="preserve"> Dr Lori K Obenauf                                </t>
  </si>
  <si>
    <t>Sweet Obenauf Eye Care PC 9760</t>
  </si>
  <si>
    <t xml:space="preserve">Fishers           </t>
  </si>
  <si>
    <t xml:space="preserve">STAMBERSKY,VIRGI    </t>
  </si>
  <si>
    <t xml:space="preserve">1Z2E33A40217615443  </t>
  </si>
  <si>
    <t xml:space="preserve">1407A W Main St               </t>
  </si>
  <si>
    <t xml:space="preserve">Gaylord           </t>
  </si>
  <si>
    <t xml:space="preserve">GREENE,SUSAN MIC    </t>
  </si>
  <si>
    <t xml:space="preserve">1Z2E33A40217980003  </t>
  </si>
  <si>
    <t xml:space="preserve"> Dr Silvia Mende                                  </t>
  </si>
  <si>
    <t xml:space="preserve">1798 Roane State Hwy          </t>
  </si>
  <si>
    <t xml:space="preserve">Harriman          </t>
  </si>
  <si>
    <t xml:space="preserve">KLING,DAVID         </t>
  </si>
  <si>
    <t xml:space="preserve">1Z2E33A40217924261  </t>
  </si>
  <si>
    <t xml:space="preserve"> Welch Optics                                     </t>
  </si>
  <si>
    <t xml:space="preserve">289 Moody St                  </t>
  </si>
  <si>
    <t xml:space="preserve">Waltham           </t>
  </si>
  <si>
    <t xml:space="preserve">WHEELER,KATHLEEN    </t>
  </si>
  <si>
    <t xml:space="preserve">1Z2E33A40317906547  </t>
  </si>
  <si>
    <t xml:space="preserve"> Dr David Heitmeier                               </t>
  </si>
  <si>
    <t xml:space="preserve">Ste 201 3501 Holiday Dr       </t>
  </si>
  <si>
    <t xml:space="preserve">HOWARD,ROMONDA      </t>
  </si>
  <si>
    <t xml:space="preserve">NORTON,WILLIAM      </t>
  </si>
  <si>
    <t xml:space="preserve">MITCHELL,LEORA      </t>
  </si>
  <si>
    <t xml:space="preserve">1Z2E33A40217855087  </t>
  </si>
  <si>
    <t xml:space="preserve">Suite B 121 3192 South Linden </t>
  </si>
  <si>
    <t xml:space="preserve">LOPER,WINFRED       </t>
  </si>
  <si>
    <t xml:space="preserve">HERRERA,HORACIO     </t>
  </si>
  <si>
    <t xml:space="preserve">1Z2E33A40217957066  </t>
  </si>
  <si>
    <t xml:space="preserve"> Dr Michael Sloane                                </t>
  </si>
  <si>
    <t xml:space="preserve">8202 37th Ave                 </t>
  </si>
  <si>
    <t xml:space="preserve">BURCH,ASHLEY        </t>
  </si>
  <si>
    <t xml:space="preserve">1Z2E33A40217659567  </t>
  </si>
  <si>
    <t xml:space="preserve"> Tara Camargo, OD                                 </t>
  </si>
  <si>
    <t xml:space="preserve">929 1st Ave N                 </t>
  </si>
  <si>
    <t xml:space="preserve">BONEY,NERUS         </t>
  </si>
  <si>
    <t xml:space="preserve">1Z2E33A40217903480  </t>
  </si>
  <si>
    <t xml:space="preserve"> Millenia Vision Corp                             </t>
  </si>
  <si>
    <t xml:space="preserve">469 West 125th Street         </t>
  </si>
  <si>
    <t xml:space="preserve">MEDINA,JOSE         </t>
  </si>
  <si>
    <t xml:space="preserve">MURPHY,MORGAN       </t>
  </si>
  <si>
    <t xml:space="preserve">1Z2E33A40217894562  </t>
  </si>
  <si>
    <t xml:space="preserve"> MIdwest Eye Consultants                          </t>
  </si>
  <si>
    <t xml:space="preserve">431 W Coliseum Blvd           </t>
  </si>
  <si>
    <t xml:space="preserve">HOSSAIN,YAHYA       </t>
  </si>
  <si>
    <t xml:space="preserve">1Z2E33A40217910105  </t>
  </si>
  <si>
    <t xml:space="preserve"> Dr Peter Guidara                                 </t>
  </si>
  <si>
    <t xml:space="preserve">4556 46th St                  </t>
  </si>
  <si>
    <t xml:space="preserve">Woodside          </t>
  </si>
  <si>
    <t xml:space="preserve">LEYVA,ELVIRA        </t>
  </si>
  <si>
    <t xml:space="preserve">BANTA,GRACE         </t>
  </si>
  <si>
    <t xml:space="preserve">1Z2E33A40217945220  </t>
  </si>
  <si>
    <t xml:space="preserve"> Dr Richard C Bohn                                </t>
  </si>
  <si>
    <t xml:space="preserve">3450 Long Beach Rd            </t>
  </si>
  <si>
    <t xml:space="preserve">Oceanside         </t>
  </si>
  <si>
    <t xml:space="preserve">GUM,ZACHARY         </t>
  </si>
  <si>
    <t xml:space="preserve">1Z2E33A40217924421  </t>
  </si>
  <si>
    <t xml:space="preserve"> Dr. Ryan Brack                                   </t>
  </si>
  <si>
    <t xml:space="preserve">5161C Moores Mill Rd          </t>
  </si>
  <si>
    <t xml:space="preserve">SALDANA,KIM         </t>
  </si>
  <si>
    <t xml:space="preserve">1Z2E33A40217702303  </t>
  </si>
  <si>
    <t xml:space="preserve"> Maine Optometry PA                               </t>
  </si>
  <si>
    <t xml:space="preserve">40 Northeast Rd               </t>
  </si>
  <si>
    <t xml:space="preserve">Standish          </t>
  </si>
  <si>
    <t xml:space="preserve">FULLERTON,ANNETT    </t>
  </si>
  <si>
    <t xml:space="preserve">1Z2E33A40217923708  </t>
  </si>
  <si>
    <t xml:space="preserve"> Dr. George E. Mascioli, O                        </t>
  </si>
  <si>
    <t xml:space="preserve">16930 JAMAICA AVE             </t>
  </si>
  <si>
    <t xml:space="preserve">MCKAY,DEMITRI       </t>
  </si>
  <si>
    <t xml:space="preserve">LAIKHRAJ,DRUPATI    </t>
  </si>
  <si>
    <t xml:space="preserve">1Z2E33A40217941448  </t>
  </si>
  <si>
    <t xml:space="preserve"> Liberty Eyecare Corp                             </t>
  </si>
  <si>
    <t xml:space="preserve">11702 Liberty Ave             </t>
  </si>
  <si>
    <t xml:space="preserve">VLADECK,ELIZABET    </t>
  </si>
  <si>
    <t xml:space="preserve">1Z2E33A40217908323  </t>
  </si>
  <si>
    <t xml:space="preserve"> Pildes Optical                                   </t>
  </si>
  <si>
    <t xml:space="preserve">2165 Broadway                 </t>
  </si>
  <si>
    <t xml:space="preserve">ERSKINE,GARY        </t>
  </si>
  <si>
    <t xml:space="preserve">1Z2E33A40217927544  </t>
  </si>
  <si>
    <t xml:space="preserve"> Dr. Frank Myska                                  </t>
  </si>
  <si>
    <t xml:space="preserve">216 MAIN ST                   </t>
  </si>
  <si>
    <t xml:space="preserve">Waterville        </t>
  </si>
  <si>
    <t xml:space="preserve">KUCHARSKI,RICHAR    </t>
  </si>
  <si>
    <t xml:space="preserve">1Z2E33A40217827269  </t>
  </si>
  <si>
    <t xml:space="preserve"> Diamond Optical                                  </t>
  </si>
  <si>
    <t xml:space="preserve">76 W Nepressing St            </t>
  </si>
  <si>
    <t xml:space="preserve">GERMANA,RENAE       </t>
  </si>
  <si>
    <t xml:space="preserve">1Z2E33A40217744081  </t>
  </si>
  <si>
    <t xml:space="preserve"> j George Optical                                 </t>
  </si>
  <si>
    <t xml:space="preserve">1523 Pine Ave                 </t>
  </si>
  <si>
    <t xml:space="preserve">Niagara Falls     </t>
  </si>
  <si>
    <t xml:space="preserve">CAPOBIANCO,CHRIS    </t>
  </si>
  <si>
    <t xml:space="preserve">1Z2E33A40217857683  </t>
  </si>
  <si>
    <t xml:space="preserve"> Maz Optical Inc                                  </t>
  </si>
  <si>
    <t xml:space="preserve">Ste D 971 Main St             </t>
  </si>
  <si>
    <t xml:space="preserve">Holbrook          </t>
  </si>
  <si>
    <t xml:space="preserve">PINTOR,ASHLEY       </t>
  </si>
  <si>
    <t xml:space="preserve">1Z2E33A40217753160  </t>
  </si>
  <si>
    <t xml:space="preserve"> Dr Christine Beers                               </t>
  </si>
  <si>
    <t xml:space="preserve">Ste 106 225 Montauk Hwy       </t>
  </si>
  <si>
    <t xml:space="preserve">Moriches          </t>
  </si>
  <si>
    <t xml:space="preserve">FERRITO,TAYLOR      </t>
  </si>
  <si>
    <t xml:space="preserve">ALVES,CANDIDA       </t>
  </si>
  <si>
    <t xml:space="preserve">1Z2E33A40217667067  </t>
  </si>
  <si>
    <t xml:space="preserve"> Eye Health Associates Inc                        </t>
  </si>
  <si>
    <t xml:space="preserve">933 Pleasant St               </t>
  </si>
  <si>
    <t xml:space="preserve">COELHO,KAITLIN      </t>
  </si>
  <si>
    <t xml:space="preserve">YOUNG,KAMI          </t>
  </si>
  <si>
    <t xml:space="preserve">1Z2E33A40217951544  </t>
  </si>
  <si>
    <t xml:space="preserve"> Dr Veranika Sherman                              </t>
  </si>
  <si>
    <t xml:space="preserve">116-05 LIBERTY AVE.           </t>
  </si>
  <si>
    <t xml:space="preserve">SIBLEY,COLEE        </t>
  </si>
  <si>
    <t xml:space="preserve">1Z2E33A40317630228  </t>
  </si>
  <si>
    <t xml:space="preserve"> Williamson Eye Center                            </t>
  </si>
  <si>
    <t xml:space="preserve">Ste A 5233 Main St            </t>
  </si>
  <si>
    <t xml:space="preserve">Zachary           </t>
  </si>
  <si>
    <t xml:space="preserve">MARINO,MARINA       </t>
  </si>
  <si>
    <t xml:space="preserve">1Z2E33A40217857245  </t>
  </si>
  <si>
    <t xml:space="preserve"> Vision People of Bellmore                        </t>
  </si>
  <si>
    <t xml:space="preserve">2766 Sunrise Hwy              </t>
  </si>
  <si>
    <t xml:space="preserve">Bellmore          </t>
  </si>
  <si>
    <t xml:space="preserve">ABRAHAM,SARAH       </t>
  </si>
  <si>
    <t xml:space="preserve">1Z2E33A40217819189  </t>
  </si>
  <si>
    <t xml:space="preserve"> Dr Steven R Levy                                 </t>
  </si>
  <si>
    <t xml:space="preserve">214-11 73rd Ave               </t>
  </si>
  <si>
    <t xml:space="preserve">Bayside           </t>
  </si>
  <si>
    <t xml:space="preserve">SWEETMAN,MARIA      </t>
  </si>
  <si>
    <t xml:space="preserve">JOHNSON,JEFFE       </t>
  </si>
  <si>
    <t xml:space="preserve">1Z2E33A40217783226  </t>
  </si>
  <si>
    <t xml:space="preserve"> Cates Optometry LLC                              </t>
  </si>
  <si>
    <t xml:space="preserve">2001 Chester Blvd             </t>
  </si>
  <si>
    <t xml:space="preserve">RESENDE DIAS,AIK    </t>
  </si>
  <si>
    <t xml:space="preserve">1Z2E33A40217929426  </t>
  </si>
  <si>
    <t xml:space="preserve"> Park Hill Optical                                </t>
  </si>
  <si>
    <t xml:space="preserve">819 Yonkers Ave               </t>
  </si>
  <si>
    <t xml:space="preserve">SHARELIS,APRIL E    </t>
  </si>
  <si>
    <t xml:space="preserve">1Z2E33A40217730167  </t>
  </si>
  <si>
    <t xml:space="preserve"> Optica Eye Center                                </t>
  </si>
  <si>
    <t xml:space="preserve">115 N 19th Ave                </t>
  </si>
  <si>
    <t xml:space="preserve">BURRICHTER,SHARO    </t>
  </si>
  <si>
    <t xml:space="preserve">1Z2E33A40217850304  </t>
  </si>
  <si>
    <t xml:space="preserve"> Dr Cheryl Simoneau                               </t>
  </si>
  <si>
    <t xml:space="preserve">21275 Olean Blvd              </t>
  </si>
  <si>
    <t xml:space="preserve">Port Charlotte    </t>
  </si>
  <si>
    <t xml:space="preserve">SIMMONS,TYREEK      </t>
  </si>
  <si>
    <t xml:space="preserve">1Z2E33A40217767048  </t>
  </si>
  <si>
    <t xml:space="preserve"> Dr. Kenneth Schwartz                             </t>
  </si>
  <si>
    <t xml:space="preserve">Ste 1 445 Kings Highway       </t>
  </si>
  <si>
    <t xml:space="preserve">CHAPMAN,CLYDE       </t>
  </si>
  <si>
    <t xml:space="preserve">1Z2E33A40217827143  </t>
  </si>
  <si>
    <t xml:space="preserve">WHITE,EDWARD        </t>
  </si>
  <si>
    <t xml:space="preserve">1Z2E33A40317970227  </t>
  </si>
  <si>
    <t xml:space="preserve"> Dr Steven Moyer                                  </t>
  </si>
  <si>
    <t xml:space="preserve">833 E 33rd St                 </t>
  </si>
  <si>
    <t xml:space="preserve">KHAN,EBAD           </t>
  </si>
  <si>
    <t xml:space="preserve">1Z2E33A40217906441  </t>
  </si>
  <si>
    <t xml:space="preserve"> Hicksville Optical                               </t>
  </si>
  <si>
    <t xml:space="preserve">129 Newbridge Rd              </t>
  </si>
  <si>
    <t xml:space="preserve">Hicksville        </t>
  </si>
  <si>
    <t xml:space="preserve">ANDRADA,ZENAIDA     </t>
  </si>
  <si>
    <t xml:space="preserve">1Z2E33A40217969688  </t>
  </si>
  <si>
    <t xml:space="preserve"> Dr Mary DelCampo                                 </t>
  </si>
  <si>
    <t xml:space="preserve">Ste 62 9400 Atlantic Blvd     </t>
  </si>
  <si>
    <t xml:space="preserve">PLACZEK,CLAUDETT    </t>
  </si>
  <si>
    <t xml:space="preserve">1Z2E33A40217817467  </t>
  </si>
  <si>
    <t xml:space="preserve"> Eye Care West Inc.                               </t>
  </si>
  <si>
    <t xml:space="preserve">120 Westfield St              </t>
  </si>
  <si>
    <t xml:space="preserve">W Springfield     </t>
  </si>
  <si>
    <t xml:space="preserve">BAKST,LAURA         </t>
  </si>
  <si>
    <t xml:space="preserve">1Z2E33A40217910025  </t>
  </si>
  <si>
    <t xml:space="preserve"> Dr. Paula Ulmer                                  </t>
  </si>
  <si>
    <t xml:space="preserve">176 GREENWICH AVE             </t>
  </si>
  <si>
    <t xml:space="preserve">Goshen            </t>
  </si>
  <si>
    <t xml:space="preserve">MUNGER,JOEY         </t>
  </si>
  <si>
    <t xml:space="preserve">1Z2E33A40217610902  </t>
  </si>
  <si>
    <t xml:space="preserve"> Dr Richard Strain                                </t>
  </si>
  <si>
    <t xml:space="preserve">600 S Euclid Ave              </t>
  </si>
  <si>
    <t xml:space="preserve">Bay City          </t>
  </si>
  <si>
    <t xml:space="preserve">DONOR,MARIA         </t>
  </si>
  <si>
    <t xml:space="preserve">1Z2E33A40217869545  </t>
  </si>
  <si>
    <t xml:space="preserve"> Dr Joel Kestenbaum                               </t>
  </si>
  <si>
    <t xml:space="preserve">431 S Oyster Bay Rd           </t>
  </si>
  <si>
    <t xml:space="preserve">Plainview         </t>
  </si>
  <si>
    <t xml:space="preserve">GARCIA,RAUL         </t>
  </si>
  <si>
    <t xml:space="preserve">1Z2E33A40317767402  </t>
  </si>
  <si>
    <t xml:space="preserve"> Southwest Texas Optical                          </t>
  </si>
  <si>
    <t xml:space="preserve">708 S Bibb Ave                </t>
  </si>
  <si>
    <t xml:space="preserve">Eagle Pass        </t>
  </si>
  <si>
    <t xml:space="preserve">RUAN,LIA            </t>
  </si>
  <si>
    <t xml:space="preserve">RUAN,DAVID          </t>
  </si>
  <si>
    <t xml:space="preserve">FORBES,DANIELLE     </t>
  </si>
  <si>
    <t xml:space="preserve">1Z2E33A40217971728  </t>
  </si>
  <si>
    <t xml:space="preserve"> Dr Barry Shomali                                 </t>
  </si>
  <si>
    <t xml:space="preserve">Ste 702 18 Tremont St         </t>
  </si>
  <si>
    <t xml:space="preserve">KOUROYEN,ANGELA     </t>
  </si>
  <si>
    <t xml:space="preserve">1Z2E33A40217692226  </t>
  </si>
  <si>
    <t xml:space="preserve"> Dr Adam Beck                                     </t>
  </si>
  <si>
    <t xml:space="preserve">Unit 210 75 Gilcreast Rd      </t>
  </si>
  <si>
    <t xml:space="preserve">Londonderry       </t>
  </si>
  <si>
    <t xml:space="preserve">MIGNEMI,JANET       </t>
  </si>
  <si>
    <t xml:space="preserve">1Z2E33A40217781166  </t>
  </si>
  <si>
    <t xml:space="preserve"> Robbins Eye                                      </t>
  </si>
  <si>
    <t xml:space="preserve">364 Seneca Rd                 </t>
  </si>
  <si>
    <t xml:space="preserve">Hornell           </t>
  </si>
  <si>
    <t xml:space="preserve">GUAN,HUI HONG       </t>
  </si>
  <si>
    <t xml:space="preserve">1Z2E33A40217634244  </t>
  </si>
  <si>
    <t xml:space="preserve"> Dr Guang-Ji Wang                                 </t>
  </si>
  <si>
    <t xml:space="preserve">Ste 206 65 Harrison Ave       </t>
  </si>
  <si>
    <t xml:space="preserve">EDMONSON,JUDITH     </t>
  </si>
  <si>
    <t xml:space="preserve">1Z2E33A40217877045  </t>
  </si>
  <si>
    <t xml:space="preserve">Ste 104 3507 Lee Blvd         </t>
  </si>
  <si>
    <t xml:space="preserve">Lehigh Acres      </t>
  </si>
  <si>
    <t xml:space="preserve">OTT,LINDA           </t>
  </si>
  <si>
    <t xml:space="preserve">1Z2E33A40217443307  </t>
  </si>
  <si>
    <t xml:space="preserve"> College Ave Vision Clinic                        </t>
  </si>
  <si>
    <t xml:space="preserve">PARKER,MARTIN       </t>
  </si>
  <si>
    <t xml:space="preserve">1Z2E33A40317870086  </t>
  </si>
  <si>
    <t xml:space="preserve"> Dr Mario Contaldi                                </t>
  </si>
  <si>
    <t xml:space="preserve">7728 Mid Cities Blvd          </t>
  </si>
  <si>
    <t xml:space="preserve">N Richlnd Hls     </t>
  </si>
  <si>
    <t xml:space="preserve">SHEEHY,GAVIN        </t>
  </si>
  <si>
    <t xml:space="preserve">1Z2E33A40217869643  </t>
  </si>
  <si>
    <t xml:space="preserve">585 MAIN ST                   </t>
  </si>
  <si>
    <t xml:space="preserve">Lewiston          </t>
  </si>
  <si>
    <t xml:space="preserve">HUDSON,RICHARD      </t>
  </si>
  <si>
    <t xml:space="preserve">1Z2E33A40217945088  </t>
  </si>
  <si>
    <t xml:space="preserve"> Dr Patria Dulce Walker                           </t>
  </si>
  <si>
    <t xml:space="preserve">Ste D-1 1917 Old US 66        </t>
  </si>
  <si>
    <t xml:space="preserve">Edgewood          </t>
  </si>
  <si>
    <t xml:space="preserve">MENESES,SIDNEY      </t>
  </si>
  <si>
    <t xml:space="preserve">1Z2E33A40217866360  </t>
  </si>
  <si>
    <t xml:space="preserve"> Westchester Eye Care                             </t>
  </si>
  <si>
    <t xml:space="preserve">752 Middletown Rd             </t>
  </si>
  <si>
    <t xml:space="preserve">Colchester        </t>
  </si>
  <si>
    <t xml:space="preserve">GERLACH-KOENIG,M    </t>
  </si>
  <si>
    <t xml:space="preserve">1Z2E33A40217407641  </t>
  </si>
  <si>
    <t xml:space="preserve"> Granite City Family Eye C                        </t>
  </si>
  <si>
    <t xml:space="preserve">Ste 102 325 33 Ave N          </t>
  </si>
  <si>
    <t xml:space="preserve">Saint Cloud       </t>
  </si>
  <si>
    <t xml:space="preserve">OROPALLO,JON        </t>
  </si>
  <si>
    <t xml:space="preserve">1Z2E33A40217775146  </t>
  </si>
  <si>
    <t xml:space="preserve"> Dr. Gretchen Ryder                               </t>
  </si>
  <si>
    <t xml:space="preserve">457 E Main St                 </t>
  </si>
  <si>
    <t xml:space="preserve">Malone            </t>
  </si>
  <si>
    <t xml:space="preserve">HILL,WILLIAM        </t>
  </si>
  <si>
    <t xml:space="preserve">1Z2E33A40215912741  </t>
  </si>
  <si>
    <t xml:space="preserve">811 E Main St                 </t>
  </si>
  <si>
    <t xml:space="preserve">Torrington        </t>
  </si>
  <si>
    <t xml:space="preserve">EDINGTON,STACIE     </t>
  </si>
  <si>
    <t xml:space="preserve">1Z2E33A40217795446  </t>
  </si>
  <si>
    <t xml:space="preserve"> Dr Thomas R Doud                                 </t>
  </si>
  <si>
    <t xml:space="preserve">11200 Highland Rd             </t>
  </si>
  <si>
    <t xml:space="preserve">Hartland          </t>
  </si>
  <si>
    <t xml:space="preserve">KIDD,MEGAN          </t>
  </si>
  <si>
    <t xml:space="preserve">1Z2E33A40217778625  </t>
  </si>
  <si>
    <t xml:space="preserve"> Family &amp; Pediatric Eyecar                        </t>
  </si>
  <si>
    <t xml:space="preserve">144 Monroe Center St NW       </t>
  </si>
  <si>
    <t xml:space="preserve">Grand Rapids      </t>
  </si>
  <si>
    <t xml:space="preserve">MARTIN,JOSEPH       </t>
  </si>
  <si>
    <t xml:space="preserve">1Z2E33A40217568487  </t>
  </si>
  <si>
    <t xml:space="preserve"> Dr Pamela Lowe                                   </t>
  </si>
  <si>
    <t xml:space="preserve">7225 N Caldwell Ave           </t>
  </si>
  <si>
    <t xml:space="preserve">Niles             </t>
  </si>
  <si>
    <t xml:space="preserve">MURPHY,BARTHOLME    </t>
  </si>
  <si>
    <t xml:space="preserve">TAMEZ DE MCKAY,L    </t>
  </si>
  <si>
    <t xml:space="preserve">1Z2E33A40217563106  </t>
  </si>
  <si>
    <t xml:space="preserve"> Clarity Advanced Eyecare                         </t>
  </si>
  <si>
    <t xml:space="preserve">970 S Old Woodward Ave        </t>
  </si>
  <si>
    <t xml:space="preserve">FORSSANDER,BRIAN    </t>
  </si>
  <si>
    <t xml:space="preserve">1Z2E33A40217969366  </t>
  </si>
  <si>
    <t xml:space="preserve"> Downers Grove Eye Center                         </t>
  </si>
  <si>
    <t xml:space="preserve">4958 Forest Ave               </t>
  </si>
  <si>
    <t xml:space="preserve">Downers Grove     </t>
  </si>
  <si>
    <t xml:space="preserve">CASTRO,MARCO        </t>
  </si>
  <si>
    <t xml:space="preserve">1Z2E33A40217881549  </t>
  </si>
  <si>
    <t xml:space="preserve"> Dr Kevin Worth                                   </t>
  </si>
  <si>
    <t xml:space="preserve">525 Sheridan Rd               </t>
  </si>
  <si>
    <t xml:space="preserve">Noblesville       </t>
  </si>
  <si>
    <t xml:space="preserve">SHAW,DJ             </t>
  </si>
  <si>
    <t xml:space="preserve">1Z2E33A40217905344  </t>
  </si>
  <si>
    <t xml:space="preserve"> Marvelous Eye LLC                                </t>
  </si>
  <si>
    <t xml:space="preserve">Ste 119 6723 Deerfoot Pkwy    </t>
  </si>
  <si>
    <t xml:space="preserve">Pinson            </t>
  </si>
  <si>
    <t xml:space="preserve">CONTOS,CAROL        </t>
  </si>
  <si>
    <t xml:space="preserve">1Z2E33A40217607667  </t>
  </si>
  <si>
    <t xml:space="preserve">Suite 53 13170 Atlantic Blvd  </t>
  </si>
  <si>
    <t xml:space="preserve">CISNEROS,MARIA      </t>
  </si>
  <si>
    <t xml:space="preserve">1Z2E33A40217888640  </t>
  </si>
  <si>
    <t xml:space="preserve"> Dr Dean Hart                                     </t>
  </si>
  <si>
    <t xml:space="preserve">185 Woodbury Rd               </t>
  </si>
  <si>
    <t xml:space="preserve">SANTANA,MARIA       </t>
  </si>
  <si>
    <t xml:space="preserve">1Z2E33A40217902249  </t>
  </si>
  <si>
    <t xml:space="preserve"> Dr Mina Kim                                      </t>
  </si>
  <si>
    <t xml:space="preserve">151 Montague St               </t>
  </si>
  <si>
    <t xml:space="preserve">GREENWALD,JUDITH    </t>
  </si>
  <si>
    <t xml:space="preserve">KATS,YEVGENIY       </t>
  </si>
  <si>
    <t xml:space="preserve">GRANTHAM,TAMMIE     </t>
  </si>
  <si>
    <t xml:space="preserve">1Z2E33A40317868286  </t>
  </si>
  <si>
    <t xml:space="preserve"> Dr Lena W Chu, OD                                </t>
  </si>
  <si>
    <t xml:space="preserve">3105 E SOUTHLAKE BLVD         </t>
  </si>
  <si>
    <t xml:space="preserve">Southlake         </t>
  </si>
  <si>
    <t xml:space="preserve">ZHANG,JUNFENG       </t>
  </si>
  <si>
    <t xml:space="preserve">1Z2E33A40217789748  </t>
  </si>
  <si>
    <t xml:space="preserve"> Eye Tse Optical Inc                              </t>
  </si>
  <si>
    <t xml:space="preserve">3709 Main St                  </t>
  </si>
  <si>
    <t xml:space="preserve">VARGAS-GONZALES,    </t>
  </si>
  <si>
    <t xml:space="preserve">1Z2E33A40217664186  </t>
  </si>
  <si>
    <t xml:space="preserve"> Dr Paul Tachau                                   </t>
  </si>
  <si>
    <t xml:space="preserve">RODRIGUEZ,KAREN     </t>
  </si>
  <si>
    <t xml:space="preserve">1Z2E33A40217856282  </t>
  </si>
  <si>
    <t xml:space="preserve"> Dr Paul Schwartz                                 </t>
  </si>
  <si>
    <t xml:space="preserve">106 Dryden Rd                 </t>
  </si>
  <si>
    <t xml:space="preserve">MCCORMICK,JAMES     </t>
  </si>
  <si>
    <t xml:space="preserve">1Z2E33A40217671221  </t>
  </si>
  <si>
    <t xml:space="preserve"> Dr David Schwartz                                </t>
  </si>
  <si>
    <t xml:space="preserve">9 W 14th St                   </t>
  </si>
  <si>
    <t xml:space="preserve">SIMMONS,JOLENE      </t>
  </si>
  <si>
    <t xml:space="preserve">1Z2E33A40217664220  </t>
  </si>
  <si>
    <t xml:space="preserve"> Dr Mark Lee                                      </t>
  </si>
  <si>
    <t xml:space="preserve">Ste  A 8937 W Sahara Ave      </t>
  </si>
  <si>
    <t xml:space="preserve">HALL,CAROL          </t>
  </si>
  <si>
    <t xml:space="preserve">1Z2E33A40317849145  </t>
  </si>
  <si>
    <t xml:space="preserve"> Eastland EyeCare Associat                        </t>
  </si>
  <si>
    <t xml:space="preserve">10651 E 31st St               </t>
  </si>
  <si>
    <t xml:space="preserve">Tulsa             </t>
  </si>
  <si>
    <t xml:space="preserve">OLIVER JR,WILLIA    </t>
  </si>
  <si>
    <t xml:space="preserve">1Z2E33A40317888362  </t>
  </si>
  <si>
    <t xml:space="preserve"> Dr Bobby B Decker                                </t>
  </si>
  <si>
    <t xml:space="preserve">Ste 5 813 W Central Ave       </t>
  </si>
  <si>
    <t xml:space="preserve">Bentonville       </t>
  </si>
  <si>
    <t xml:space="preserve">CHAMPION,DAVID      </t>
  </si>
  <si>
    <t xml:space="preserve">1Z2E33A40217685261  </t>
  </si>
  <si>
    <t xml:space="preserve"> Dr Maurice Lyn                                   </t>
  </si>
  <si>
    <t xml:space="preserve">638 Clanton Market Pl         </t>
  </si>
  <si>
    <t xml:space="preserve">Clanton           </t>
  </si>
  <si>
    <t xml:space="preserve">GALLEGOS,YSENIA     </t>
  </si>
  <si>
    <t xml:space="preserve">1Z2E33A40217819803  </t>
  </si>
  <si>
    <t xml:space="preserve"> Dr Angelica Perez OD                             </t>
  </si>
  <si>
    <t xml:space="preserve">2252 W Cermak Rd              </t>
  </si>
  <si>
    <t xml:space="preserve">ABREGO,ISAURA       </t>
  </si>
  <si>
    <t xml:space="preserve">1Z2E33A40217723586  </t>
  </si>
  <si>
    <t xml:space="preserve"> Dr Harry Briffel                                 </t>
  </si>
  <si>
    <t xml:space="preserve">612 E Park Ave                </t>
  </si>
  <si>
    <t xml:space="preserve">TORRES,JUAN         </t>
  </si>
  <si>
    <t xml:space="preserve">1Z2E33A40217417087  </t>
  </si>
  <si>
    <t xml:space="preserve"> Dr. Evan Kaplan                                  </t>
  </si>
  <si>
    <t xml:space="preserve">1086 Morris Park Ave          </t>
  </si>
  <si>
    <t xml:space="preserve">WILSON,KENNETH      </t>
  </si>
  <si>
    <t xml:space="preserve">1Z2E33A40217915708  </t>
  </si>
  <si>
    <t xml:space="preserve"> Dr. Gustavo Garmizo                              </t>
  </si>
  <si>
    <t xml:space="preserve">7822 N University Dr          </t>
  </si>
  <si>
    <t xml:space="preserve">Tamarac           </t>
  </si>
  <si>
    <t xml:space="preserve">IRIZARRY,MEGAN      </t>
  </si>
  <si>
    <t xml:space="preserve">1Z2E33A40217167268  </t>
  </si>
  <si>
    <t xml:space="preserve"> Dr Andrew Hart                                   </t>
  </si>
  <si>
    <t>Unit 900 6150 Diamond Centre C</t>
  </si>
  <si>
    <t xml:space="preserve">COX,ROSEMARY        </t>
  </si>
  <si>
    <t xml:space="preserve">1Z2E33A40217942401  </t>
  </si>
  <si>
    <t xml:space="preserve"> Dr Justin Glisker                                </t>
  </si>
  <si>
    <t xml:space="preserve">530 21st St                   </t>
  </si>
  <si>
    <t xml:space="preserve">Vero Beach        </t>
  </si>
  <si>
    <t xml:space="preserve">PEREZ-ALONZO,CAR    </t>
  </si>
  <si>
    <t xml:space="preserve">1Z2E33A40217951704  </t>
  </si>
  <si>
    <t xml:space="preserve"> Dr. John M. Holicka                              </t>
  </si>
  <si>
    <t xml:space="preserve">4920 N CENTRAL AVE            </t>
  </si>
  <si>
    <t xml:space="preserve">WISHNESKI,JOHN      </t>
  </si>
  <si>
    <t xml:space="preserve">1Z2E33A40217868126  </t>
  </si>
  <si>
    <t xml:space="preserve"> Brevard Eye Center                               </t>
  </si>
  <si>
    <t xml:space="preserve">665 S Apollo Blvd             </t>
  </si>
  <si>
    <t xml:space="preserve">Melbourne         </t>
  </si>
  <si>
    <t xml:space="preserve">ESTEP,NEAL          </t>
  </si>
  <si>
    <t xml:space="preserve">1Z2E33A40217797462  </t>
  </si>
  <si>
    <t xml:space="preserve"> Dr Thomas M Cassidy                              </t>
  </si>
  <si>
    <t xml:space="preserve">325 N Lilley Rd               </t>
  </si>
  <si>
    <t xml:space="preserve">GOLENIAK,KIRK       </t>
  </si>
  <si>
    <t xml:space="preserve">ARSENAULT,DAKOTA    </t>
  </si>
  <si>
    <t xml:space="preserve">1Z2E33A40217935722  </t>
  </si>
  <si>
    <t xml:space="preserve"> Dr Mark Ainsworth                                </t>
  </si>
  <si>
    <t xml:space="preserve">394 E State St                </t>
  </si>
  <si>
    <t xml:space="preserve">Herkimer          </t>
  </si>
  <si>
    <t xml:space="preserve">ANDERSON,ALAN       </t>
  </si>
  <si>
    <t xml:space="preserve">1Z2E33A40217816922  </t>
  </si>
  <si>
    <t xml:space="preserve"> Dr Gary Campbell                                 </t>
  </si>
  <si>
    <t xml:space="preserve">17 North Ave                  </t>
  </si>
  <si>
    <t xml:space="preserve">Rockland          </t>
  </si>
  <si>
    <t xml:space="preserve">LEE,WILLIAM         </t>
  </si>
  <si>
    <t xml:space="preserve">1Z2E33A40217783084  </t>
  </si>
  <si>
    <t xml:space="preserve"> Dr Vincent J Devita, OD                          </t>
  </si>
  <si>
    <t xml:space="preserve">Ste 25 100 Dorset St          </t>
  </si>
  <si>
    <t xml:space="preserve">S Burlington      </t>
  </si>
  <si>
    <t xml:space="preserve">VON-WRYEZA,MICHA    </t>
  </si>
  <si>
    <t xml:space="preserve">1Z2E33A40217965164  </t>
  </si>
  <si>
    <t xml:space="preserve"> Dr Anthony Favale,II                             </t>
  </si>
  <si>
    <t xml:space="preserve">953 Lane Ave S                </t>
  </si>
  <si>
    <t xml:space="preserve">JEANLOUIS,MARIE     </t>
  </si>
  <si>
    <t xml:space="preserve">1Z2E33A40217913540  </t>
  </si>
  <si>
    <t xml:space="preserve"> Eye Associates of Somervi                        </t>
  </si>
  <si>
    <t xml:space="preserve">174 Broadway                  </t>
  </si>
  <si>
    <t xml:space="preserve">Somerville        </t>
  </si>
  <si>
    <t xml:space="preserve">NICKLEBERRY-HIL,    </t>
  </si>
  <si>
    <t xml:space="preserve">1Z2E33A40317878506  </t>
  </si>
  <si>
    <t xml:space="preserve"> Dr Bridget LeeSang                               </t>
  </si>
  <si>
    <t>Ste 101 22906 US Highway 281 N</t>
  </si>
  <si>
    <t xml:space="preserve">HASSAN,WAHAB        </t>
  </si>
  <si>
    <t xml:space="preserve">1Z2E33A40217426264  </t>
  </si>
  <si>
    <t xml:space="preserve"> See &amp; Save Optical                               </t>
  </si>
  <si>
    <t xml:space="preserve">2822 W Devon Ave              </t>
  </si>
  <si>
    <t xml:space="preserve">WAGNER,CHARLES      </t>
  </si>
  <si>
    <t xml:space="preserve">1Z2E33A40317822182  </t>
  </si>
  <si>
    <t xml:space="preserve"> Dr. Michael D. Toups, OD                         </t>
  </si>
  <si>
    <t xml:space="preserve">402 SAWDUST RD                </t>
  </si>
  <si>
    <t xml:space="preserve">The Woodlands     </t>
  </si>
  <si>
    <t xml:space="preserve">ESQUIBEL,NORMA      </t>
  </si>
  <si>
    <t xml:space="preserve">1Z2E33A40217736081  </t>
  </si>
  <si>
    <t xml:space="preserve"> Dr Shinichi S Hamashige                          </t>
  </si>
  <si>
    <t xml:space="preserve">9 Calle Medico                </t>
  </si>
  <si>
    <t xml:space="preserve">CHOUINARD,CECILI    </t>
  </si>
  <si>
    <t xml:space="preserve">1Z2E33A40217808520  </t>
  </si>
  <si>
    <t xml:space="preserve"> Dr Tracy Ludden                                  </t>
  </si>
  <si>
    <t xml:space="preserve">912 W State St                </t>
  </si>
  <si>
    <t xml:space="preserve">Olean             </t>
  </si>
  <si>
    <t xml:space="preserve">VINES,ASHLEY        </t>
  </si>
  <si>
    <t xml:space="preserve">1Z2E33A40217848942  </t>
  </si>
  <si>
    <t xml:space="preserve"> Dr Philip Kontry                                 </t>
  </si>
  <si>
    <t xml:space="preserve">22371 Pontiac Trl             </t>
  </si>
  <si>
    <t xml:space="preserve">South Lyon        </t>
  </si>
  <si>
    <t xml:space="preserve">CURRAN,JOHN         </t>
  </si>
  <si>
    <t xml:space="preserve">1Z2E33A40217602144  </t>
  </si>
  <si>
    <t xml:space="preserve"> Foley Vision Center                              </t>
  </si>
  <si>
    <t xml:space="preserve">Ste 3B 77 Macy St             </t>
  </si>
  <si>
    <t xml:space="preserve">Amesbury          </t>
  </si>
  <si>
    <t xml:space="preserve">CUSHING,RICHARD     </t>
  </si>
  <si>
    <t xml:space="preserve">1Z2E33A40217871505  </t>
  </si>
  <si>
    <t xml:space="preserve"> George Gruver Optical                            </t>
  </si>
  <si>
    <t xml:space="preserve">Ste 1 1413 Rainbow Dr         </t>
  </si>
  <si>
    <t xml:space="preserve">Gadsden           </t>
  </si>
  <si>
    <t xml:space="preserve">HOLLAND,CRAIG       </t>
  </si>
  <si>
    <t xml:space="preserve">1Z2E33A40217936865  </t>
  </si>
  <si>
    <t xml:space="preserve"> The Elite Vision Care, IN                        </t>
  </si>
  <si>
    <t xml:space="preserve">3615 W Woolbright Rd          </t>
  </si>
  <si>
    <t xml:space="preserve">Boynton Beach     </t>
  </si>
  <si>
    <t xml:space="preserve">EDMUNDS,JOY         </t>
  </si>
  <si>
    <t xml:space="preserve">1Z2E33A40217791682  </t>
  </si>
  <si>
    <t xml:space="preserve"> Dr. Andrew Luck                                  </t>
  </si>
  <si>
    <t xml:space="preserve">P O Box 629 3079 State Rte 28 </t>
  </si>
  <si>
    <t xml:space="preserve">BOWIE,ANGELA        </t>
  </si>
  <si>
    <t xml:space="preserve">1Z2E33A40317764585  </t>
  </si>
  <si>
    <t xml:space="preserve"> Carthage Eye Clinic                              </t>
  </si>
  <si>
    <t xml:space="preserve">201 Hwy 16 E                  </t>
  </si>
  <si>
    <t xml:space="preserve">Carthage          </t>
  </si>
  <si>
    <t xml:space="preserve">WOLFGRAM,CHRISTI    </t>
  </si>
  <si>
    <t xml:space="preserve">1Z2E33A40217960141  </t>
  </si>
  <si>
    <t xml:space="preserve"> General Optical Company                          </t>
  </si>
  <si>
    <t xml:space="preserve">3140 W Silver Lake Rd         </t>
  </si>
  <si>
    <t xml:space="preserve">Fenton            </t>
  </si>
  <si>
    <t xml:space="preserve">GAWENDA,KARL        </t>
  </si>
  <si>
    <t xml:space="preserve">1Z2E33A40217899183  </t>
  </si>
  <si>
    <t xml:space="preserve"> Dr Ludwig C Kuhar                                </t>
  </si>
  <si>
    <t xml:space="preserve">4970 Theodore St              </t>
  </si>
  <si>
    <t xml:space="preserve">Plainfield        </t>
  </si>
  <si>
    <t xml:space="preserve">WUNNENBERG,LINDA    </t>
  </si>
  <si>
    <t xml:space="preserve">1Z2E33A40217845285  </t>
  </si>
  <si>
    <t xml:space="preserve">SENCION,MA          </t>
  </si>
  <si>
    <t xml:space="preserve">1Z2E33A40217941706  </t>
  </si>
  <si>
    <t xml:space="preserve"> Dr Melissa Sigler                                </t>
  </si>
  <si>
    <t xml:space="preserve">Ste 101 24023 W Lockport St   </t>
  </si>
  <si>
    <t xml:space="preserve">LARKIN,MICHELLE     </t>
  </si>
  <si>
    <t xml:space="preserve">1Z2E33A40217965262  </t>
  </si>
  <si>
    <t xml:space="preserve">Ste 400 414 Maple Ave         </t>
  </si>
  <si>
    <t xml:space="preserve">MELENDEZ - HERN,    </t>
  </si>
  <si>
    <t xml:space="preserve">1Z2E33A40217781380  </t>
  </si>
  <si>
    <t xml:space="preserve">Ste 12 3020 Lee Blvd          </t>
  </si>
  <si>
    <t xml:space="preserve">COFFEE,STEPHANIE    </t>
  </si>
  <si>
    <t xml:space="preserve">1Z2E33A40317901524  </t>
  </si>
  <si>
    <t xml:space="preserve"> Dr Jacqueline Nguyen                             </t>
  </si>
  <si>
    <t xml:space="preserve">Ste 106 1816 Broadway St      </t>
  </si>
  <si>
    <t xml:space="preserve">HUYNH,NHAN          </t>
  </si>
  <si>
    <t xml:space="preserve">1Z2E33A40317883465  </t>
  </si>
  <si>
    <t xml:space="preserve"> Dr. Hue Anh Tran, OD                             </t>
  </si>
  <si>
    <t xml:space="preserve">Ste H 11169 Beechnut St       </t>
  </si>
  <si>
    <t xml:space="preserve">BEENE,WILLIAM       </t>
  </si>
  <si>
    <t xml:space="preserve">1Z2E33A40317968507  </t>
  </si>
  <si>
    <t xml:space="preserve"> Dr Lance E Huber OD                              </t>
  </si>
  <si>
    <t xml:space="preserve">7960 N Macarthur Blvd         </t>
  </si>
  <si>
    <t xml:space="preserve">HANRAHAN,KATHRYN    </t>
  </si>
  <si>
    <t xml:space="preserve">1Z2E33A40217894982  </t>
  </si>
  <si>
    <t xml:space="preserve"> Battin Opticians LLC                             </t>
  </si>
  <si>
    <t xml:space="preserve">1161 Abbott Rd                </t>
  </si>
  <si>
    <t xml:space="preserve">BARTON,DEBORAH      </t>
  </si>
  <si>
    <t xml:space="preserve">1Z2E33A40217823629  </t>
  </si>
  <si>
    <t xml:space="preserve"> Eye Health Vision Ctr Of                         </t>
  </si>
  <si>
    <t>EYE HEALTH VISION CTR OF 73 Va</t>
  </si>
  <si>
    <t xml:space="preserve">Middletown        </t>
  </si>
  <si>
    <t xml:space="preserve">BIRD,KATHRYN        </t>
  </si>
  <si>
    <t xml:space="preserve">1Z2E33A40217780103  </t>
  </si>
  <si>
    <t xml:space="preserve"> Dr Stacey T Broecker                             </t>
  </si>
  <si>
    <t xml:space="preserve">Ste 260 2356 University Ave W </t>
  </si>
  <si>
    <t xml:space="preserve">Saint Paul        </t>
  </si>
  <si>
    <t xml:space="preserve">KINGSTON,SARAH      </t>
  </si>
  <si>
    <t xml:space="preserve">1Z2E33A40317764727  </t>
  </si>
  <si>
    <t xml:space="preserve"> Dr Justin W Hogle,OD                             </t>
  </si>
  <si>
    <t xml:space="preserve">2500 Chandler Rd              </t>
  </si>
  <si>
    <t xml:space="preserve">DOSTIE,PAUL         </t>
  </si>
  <si>
    <t xml:space="preserve">1Z2E33A40217606720  </t>
  </si>
  <si>
    <t xml:space="preserve"> Dr James R Vitale                                </t>
  </si>
  <si>
    <t xml:space="preserve">161 Main St                   </t>
  </si>
  <si>
    <t xml:space="preserve">Plaistow          </t>
  </si>
  <si>
    <t xml:space="preserve">GABBARD,JAMES       </t>
  </si>
  <si>
    <t xml:space="preserve">1Z2E33A40217644144  </t>
  </si>
  <si>
    <t xml:space="preserve"> Bright Family Eye Care LL                        </t>
  </si>
  <si>
    <t xml:space="preserve">Ste 200 24173 Stateline Rd    </t>
  </si>
  <si>
    <t xml:space="preserve">Lawrenceburg      </t>
  </si>
  <si>
    <t xml:space="preserve">DONOVAN,CATHERIN    </t>
  </si>
  <si>
    <t xml:space="preserve">1Z2E33A40217762169  </t>
  </si>
  <si>
    <t xml:space="preserve"> Silbert Optical, Inc                             </t>
  </si>
  <si>
    <t xml:space="preserve">97 Genesee St                 </t>
  </si>
  <si>
    <t xml:space="preserve">ALWARD,LOGAN        </t>
  </si>
  <si>
    <t xml:space="preserve">1Z2E33A40217865549  </t>
  </si>
  <si>
    <t xml:space="preserve"> Tiburon Family Eyecare PC                        </t>
  </si>
  <si>
    <t xml:space="preserve">Ste 300 11314 Wickersham Blvd </t>
  </si>
  <si>
    <t xml:space="preserve">Gretna            </t>
  </si>
  <si>
    <t xml:space="preserve">NE  </t>
  </si>
  <si>
    <t xml:space="preserve">PENNEY,JADEN        </t>
  </si>
  <si>
    <t xml:space="preserve">1Z2E33A40217922629  </t>
  </si>
  <si>
    <t xml:space="preserve"> Dr Derek W Guarino, OD                           </t>
  </si>
  <si>
    <t xml:space="preserve">158 NH Route 108              </t>
  </si>
  <si>
    <t xml:space="preserve">DOVER             </t>
  </si>
  <si>
    <t xml:space="preserve">DANAVE,AMADEU       </t>
  </si>
  <si>
    <t xml:space="preserve">1Z2E33A40217947522  </t>
  </si>
  <si>
    <t xml:space="preserve"> Dr Harvey Rappoport                              </t>
  </si>
  <si>
    <t xml:space="preserve">Ste 117 1145 Reservoir Ave    </t>
  </si>
  <si>
    <t xml:space="preserve">Cranston          </t>
  </si>
  <si>
    <t xml:space="preserve">FERGUSON,CYNTHIA    </t>
  </si>
  <si>
    <t xml:space="preserve">1Z2E33A40217841789  </t>
  </si>
  <si>
    <t xml:space="preserve"> Midwest Eye Group PC                             </t>
  </si>
  <si>
    <t xml:space="preserve">6254 S Pulaski Rd             </t>
  </si>
  <si>
    <t xml:space="preserve">FLORES,REBECCA      </t>
  </si>
  <si>
    <t xml:space="preserve">1Z2E33A40317776063  </t>
  </si>
  <si>
    <t xml:space="preserve"> Crystal Falls Vision Cent                        </t>
  </si>
  <si>
    <t xml:space="preserve">Ste 180 3550 Lakeline Blvd    </t>
  </si>
  <si>
    <t xml:space="preserve">Leander           </t>
  </si>
  <si>
    <t xml:space="preserve">BALANIUC  JR.,DA    </t>
  </si>
  <si>
    <t xml:space="preserve">1Z2E33A40217673283  </t>
  </si>
  <si>
    <t xml:space="preserve"> Eyeconic Vision World Inc                        </t>
  </si>
  <si>
    <t xml:space="preserve">2303 RICHMOND AVE             </t>
  </si>
  <si>
    <t xml:space="preserve">RICHARDSON,JEFFE    </t>
  </si>
  <si>
    <t xml:space="preserve">1Z2E33A40217826206  </t>
  </si>
  <si>
    <t xml:space="preserve"> Eric Burris&amp;Joseph Lecler                        </t>
  </si>
  <si>
    <t xml:space="preserve">PO Box 457 715 Main St        </t>
  </si>
  <si>
    <t xml:space="preserve">Tell City         </t>
  </si>
  <si>
    <t xml:space="preserve">HARRY,BRENDA        </t>
  </si>
  <si>
    <t xml:space="preserve">1Z2E33A40217775646  </t>
  </si>
  <si>
    <t xml:space="preserve"> Dr Russell R. Slaugh                             </t>
  </si>
  <si>
    <t xml:space="preserve">Ste 101 56970 Yucca Trl       </t>
  </si>
  <si>
    <t xml:space="preserve">Yucca Valley      </t>
  </si>
  <si>
    <t xml:space="preserve">MOE,MELISSA         </t>
  </si>
  <si>
    <t xml:space="preserve">ELIZALDE,ANTHONY    </t>
  </si>
  <si>
    <t xml:space="preserve">1Z2E33A40217706827  </t>
  </si>
  <si>
    <t xml:space="preserve"> Optom- Eyes Vision Care                          </t>
  </si>
  <si>
    <t xml:space="preserve">Ste 1334 3451 S Dogwood Rd    </t>
  </si>
  <si>
    <t xml:space="preserve">El Centro         </t>
  </si>
  <si>
    <t xml:space="preserve">ELIZALDE,ANDREW     </t>
  </si>
  <si>
    <t xml:space="preserve">CUBILLO,EDDIE       </t>
  </si>
  <si>
    <t xml:space="preserve">1Z2E33A40217588803  </t>
  </si>
  <si>
    <t xml:space="preserve"> Dr Alan Limfat                                   </t>
  </si>
  <si>
    <t xml:space="preserve">477 E Colorado Blvd           </t>
  </si>
  <si>
    <t xml:space="preserve">VALLE,JOSE          </t>
  </si>
  <si>
    <t xml:space="preserve">IBARRA,JULIO        </t>
  </si>
  <si>
    <t xml:space="preserve">1Z2E33A40217774727  </t>
  </si>
  <si>
    <t xml:space="preserve"> Dr Mark L Skinner                                </t>
  </si>
  <si>
    <t xml:space="preserve">Ste 103 8275 Sierra Ave       </t>
  </si>
  <si>
    <t xml:space="preserve">DE CERVANTES,ALI    </t>
  </si>
  <si>
    <t xml:space="preserve">1Z2E33A40217812908  </t>
  </si>
  <si>
    <t xml:space="preserve"> Sylmar Vision Center                             </t>
  </si>
  <si>
    <t xml:space="preserve">Ste 3 12737 Glenoaks Blvd     </t>
  </si>
  <si>
    <t xml:space="preserve">Sylmar            </t>
  </si>
  <si>
    <t xml:space="preserve">RODRIGUEZ,VANESS    </t>
  </si>
  <si>
    <t xml:space="preserve">1Z2E33A40217706667  </t>
  </si>
  <si>
    <t xml:space="preserve"> Dr Allison Cao-Le                                </t>
  </si>
  <si>
    <t xml:space="preserve">454 Alvarado St               </t>
  </si>
  <si>
    <t xml:space="preserve">Monterey          </t>
  </si>
  <si>
    <t xml:space="preserve">STOCKTON,JASON      </t>
  </si>
  <si>
    <t xml:space="preserve">1Z2E33A40217553902  </t>
  </si>
  <si>
    <t xml:space="preserve"> Dr Daniel H Mallory                              </t>
  </si>
  <si>
    <t xml:space="preserve">1409 N Norma St               </t>
  </si>
  <si>
    <t xml:space="preserve">Ridgecrest        </t>
  </si>
  <si>
    <t xml:space="preserve">RODRIGUEZ,SHAWNA    </t>
  </si>
  <si>
    <t xml:space="preserve">LOHRMAN,NICOLE      </t>
  </si>
  <si>
    <t xml:space="preserve">1Z2E33A40217903800  </t>
  </si>
  <si>
    <t xml:space="preserve"> Dr Clifford Silverman                            </t>
  </si>
  <si>
    <t xml:space="preserve">43767 15th St W               </t>
  </si>
  <si>
    <t xml:space="preserve">Lancaster         </t>
  </si>
  <si>
    <t xml:space="preserve">KOLTHOFF,CAROL      </t>
  </si>
  <si>
    <t xml:space="preserve">1Z2E33A40217231269  </t>
  </si>
  <si>
    <t xml:space="preserve"> Dr Steven Yuen, OD                               </t>
  </si>
  <si>
    <t>Suite A 102 7330 Clairemont Me</t>
  </si>
  <si>
    <t xml:space="preserve">San Diego         </t>
  </si>
  <si>
    <t xml:space="preserve">RODRIGUEZ,RAMON     </t>
  </si>
  <si>
    <t xml:space="preserve">1Z2E33A40217405563  </t>
  </si>
  <si>
    <t xml:space="preserve"> Ramon Merino OD                                  </t>
  </si>
  <si>
    <t xml:space="preserve">1428 N Kraemer Blvd           </t>
  </si>
  <si>
    <t xml:space="preserve">Placentia         </t>
  </si>
  <si>
    <t xml:space="preserve">INIGUEZ,ALEXANDE    </t>
  </si>
  <si>
    <t xml:space="preserve">1Z2E33A40217503288  </t>
  </si>
  <si>
    <t xml:space="preserve"> Dr Ankur Kalra                                   </t>
  </si>
  <si>
    <t xml:space="preserve">Ste 101 1741 Eastlake Pkwy    </t>
  </si>
  <si>
    <t xml:space="preserve">Chula Vista       </t>
  </si>
  <si>
    <t xml:space="preserve">RUBIO,NORMA         </t>
  </si>
  <si>
    <t xml:space="preserve">1Z2E33A40217858628  </t>
  </si>
  <si>
    <t xml:space="preserve"> Dr Joseph W Laya                                 </t>
  </si>
  <si>
    <t xml:space="preserve">Ste 1 1751 Hartnell Ave       </t>
  </si>
  <si>
    <t xml:space="preserve">Redding           </t>
  </si>
  <si>
    <t xml:space="preserve">BARELKA,MICHAELA    </t>
  </si>
  <si>
    <t xml:space="preserve">1Z2E33A40217589124  </t>
  </si>
  <si>
    <t xml:space="preserve"> Perfect Pair Optometry                           </t>
  </si>
  <si>
    <t xml:space="preserve">Ste 60 1445 Foxworthy Ave     </t>
  </si>
  <si>
    <t xml:space="preserve">San Jose          </t>
  </si>
  <si>
    <t xml:space="preserve">WOODS,MARCUS        </t>
  </si>
  <si>
    <t xml:space="preserve">1Z2E33A40217586805  </t>
  </si>
  <si>
    <t xml:space="preserve"> Dr Allen Austin                                  </t>
  </si>
  <si>
    <t xml:space="preserve">Ste 111 1 City Blvd W         </t>
  </si>
  <si>
    <t xml:space="preserve">Orange            </t>
  </si>
  <si>
    <t xml:space="preserve">MCINTOSH,BRUCE      </t>
  </si>
  <si>
    <t xml:space="preserve">1Z2E33A40217577360  </t>
  </si>
  <si>
    <t xml:space="preserve"> Sanford G Koyama OD FAAO                         </t>
  </si>
  <si>
    <t xml:space="preserve">Ste 100 18430 Brookhurst St   </t>
  </si>
  <si>
    <t xml:space="preserve">Fountain Valley   </t>
  </si>
  <si>
    <t xml:space="preserve">HAN,JAMES           </t>
  </si>
  <si>
    <t xml:space="preserve">1Z2E33A40217554143  </t>
  </si>
  <si>
    <t xml:space="preserve"> Dr Lynda M Tang                                  </t>
  </si>
  <si>
    <t xml:space="preserve">10176 Mason Ave               </t>
  </si>
  <si>
    <t xml:space="preserve">Chatsworth        </t>
  </si>
  <si>
    <t xml:space="preserve">LIN,TONG            </t>
  </si>
  <si>
    <t xml:space="preserve">1Z2E33A40217889765  </t>
  </si>
  <si>
    <t xml:space="preserve"> Antelope Valley Optoemetr                        </t>
  </si>
  <si>
    <t xml:space="preserve">Ste A 1745 W Avenue K         </t>
  </si>
  <si>
    <t xml:space="preserve">IMRAN,ABSARI        </t>
  </si>
  <si>
    <t xml:space="preserve">1Z2E33A40217472240  </t>
  </si>
  <si>
    <t xml:space="preserve"> Dr Khanh-Linh Vo Dang                            </t>
  </si>
  <si>
    <t xml:space="preserve">Ste 114 4288 Dublin Blvd      </t>
  </si>
  <si>
    <t xml:space="preserve">Dublin            </t>
  </si>
  <si>
    <t xml:space="preserve">MAXWELL,BERT        </t>
  </si>
  <si>
    <t xml:space="preserve">LEE,GLORIA          </t>
  </si>
  <si>
    <t xml:space="preserve">CAZARES,ADRIAN      </t>
  </si>
  <si>
    <t xml:space="preserve">1Z2E33A40217552609  </t>
  </si>
  <si>
    <t xml:space="preserve"> Villa Optometry Inc                              </t>
  </si>
  <si>
    <t xml:space="preserve">531 Telegraph Canyon Rd       </t>
  </si>
  <si>
    <t xml:space="preserve">SHAPEL,LORI         </t>
  </si>
  <si>
    <t xml:space="preserve">1Z2E33A40217641263  </t>
  </si>
  <si>
    <t xml:space="preserve"> Dr Richard Kennedy                               </t>
  </si>
  <si>
    <t xml:space="preserve">Ste C 945 Armory Rd           </t>
  </si>
  <si>
    <t xml:space="preserve">TYMCZYSZYN,ROBER    </t>
  </si>
  <si>
    <t xml:space="preserve">1Z2E33A40217547606  </t>
  </si>
  <si>
    <t xml:space="preserve"> Dr. Satpal S. Multani                            </t>
  </si>
  <si>
    <t xml:space="preserve">Ste 100 473 E Carnegie Dr     </t>
  </si>
  <si>
    <t xml:space="preserve">San Bernardino    </t>
  </si>
  <si>
    <t xml:space="preserve">POTES,DIONICIO      </t>
  </si>
  <si>
    <t xml:space="preserve">1Z2E33A40217812686  </t>
  </si>
  <si>
    <t xml:space="preserve"> Kellys Fashion Optical                           </t>
  </si>
  <si>
    <t xml:space="preserve">529 E 138th St                </t>
  </si>
  <si>
    <t xml:space="preserve">LANKFORD,HANNAH     </t>
  </si>
  <si>
    <t xml:space="preserve">1Z2E33A40216856542  </t>
  </si>
  <si>
    <t xml:space="preserve">24 Rosemont St                </t>
  </si>
  <si>
    <t xml:space="preserve">DEAN,LISA           </t>
  </si>
  <si>
    <t xml:space="preserve">1Z2E33A40217821201  </t>
  </si>
  <si>
    <t xml:space="preserve"> Dr Carol A Balfe, OD                             </t>
  </si>
  <si>
    <t xml:space="preserve">70 Erie Blvd                  </t>
  </si>
  <si>
    <t xml:space="preserve">Canajoharie       </t>
  </si>
  <si>
    <t xml:space="preserve">DUBOIS,ESTHER       </t>
  </si>
  <si>
    <t xml:space="preserve">HUANG,SIMONE        </t>
  </si>
  <si>
    <t xml:space="preserve">1Z2E33A40217922085  </t>
  </si>
  <si>
    <t xml:space="preserve"> Dr Masuda Hossain                                </t>
  </si>
  <si>
    <t xml:space="preserve">743 Church Ave                </t>
  </si>
  <si>
    <t xml:space="preserve">VALDEZ,ANGELA       </t>
  </si>
  <si>
    <t xml:space="preserve">1Z2E33A40217941920  </t>
  </si>
  <si>
    <t xml:space="preserve"> Dr. Carlos De La Rosa                            </t>
  </si>
  <si>
    <t xml:space="preserve">3777 BROADWAY                 </t>
  </si>
  <si>
    <t xml:space="preserve">New york          </t>
  </si>
  <si>
    <t xml:space="preserve">PEREZ HERNANDEZ,    </t>
  </si>
  <si>
    <t xml:space="preserve">BARBARA,MARTHA      </t>
  </si>
  <si>
    <t xml:space="preserve">1Z2E33A40217745722  </t>
  </si>
  <si>
    <t xml:space="preserve"> The Center for Eye Care                          </t>
  </si>
  <si>
    <t xml:space="preserve">360 Montauk Hwy               </t>
  </si>
  <si>
    <t xml:space="preserve">West Islip        </t>
  </si>
  <si>
    <t xml:space="preserve">BURKE,SUSAN         </t>
  </si>
  <si>
    <t xml:space="preserve">KARADAG,AYHAN       </t>
  </si>
  <si>
    <t xml:space="preserve">SORTINO,JOSEPH      </t>
  </si>
  <si>
    <t xml:space="preserve">SCHMIDT,DYANN       </t>
  </si>
  <si>
    <t xml:space="preserve">KAMUDA,STEVEN       </t>
  </si>
  <si>
    <t xml:space="preserve">1Z2E33A40217890100  </t>
  </si>
  <si>
    <t xml:space="preserve"> Dr Kristen Amabile                               </t>
  </si>
  <si>
    <t xml:space="preserve">2064 Seneca St                </t>
  </si>
  <si>
    <t xml:space="preserve">FLITT,DANIEL        </t>
  </si>
  <si>
    <t xml:space="preserve">REESE,ALIYAH        </t>
  </si>
  <si>
    <t xml:space="preserve">TAYLOR,DAWN         </t>
  </si>
  <si>
    <t xml:space="preserve">FISH,MARGARET       </t>
  </si>
  <si>
    <t xml:space="preserve">PECKEY,ALIXSAUND    </t>
  </si>
  <si>
    <t xml:space="preserve">WALTERS,PAUL        </t>
  </si>
  <si>
    <t xml:space="preserve">LASKOWSKI,JORDAN    </t>
  </si>
  <si>
    <t xml:space="preserve">LEACH,CHRISTINA     </t>
  </si>
  <si>
    <t xml:space="preserve">REFF,ASHLEY         </t>
  </si>
  <si>
    <t xml:space="preserve">1Z2E33A40217788409  </t>
  </si>
  <si>
    <t xml:space="preserve"> Watertown Medical Optical                        </t>
  </si>
  <si>
    <t xml:space="preserve">1815 State St                 </t>
  </si>
  <si>
    <t xml:space="preserve">LOREN,NANCY         </t>
  </si>
  <si>
    <t xml:space="preserve">VARGAS URENA,ROS    </t>
  </si>
  <si>
    <t xml:space="preserve">1Z2E33A40217872504  </t>
  </si>
  <si>
    <t xml:space="preserve">2336 Grand Concourse          </t>
  </si>
  <si>
    <t xml:space="preserve">RICHARDS,YOJAHAN    </t>
  </si>
  <si>
    <t xml:space="preserve">1Z2E33A40217728607  </t>
  </si>
  <si>
    <t xml:space="preserve"> Dr Adria Burrows                                 </t>
  </si>
  <si>
    <t xml:space="preserve">5543 Myrtle Ave               </t>
  </si>
  <si>
    <t xml:space="preserve">AGUILAR,LUIS        </t>
  </si>
  <si>
    <t xml:space="preserve">CRUZ,ARELIS         </t>
  </si>
  <si>
    <t xml:space="preserve">LOOMIS,EILEEN       </t>
  </si>
  <si>
    <t xml:space="preserve">1Z2E33A40217938121  </t>
  </si>
  <si>
    <t xml:space="preserve"> Dr Daniel P Kirkpatrick                          </t>
  </si>
  <si>
    <t xml:space="preserve">200 N Main St                 </t>
  </si>
  <si>
    <t xml:space="preserve">TRIMM,MICHELLE      </t>
  </si>
  <si>
    <t xml:space="preserve">RANDAZZO,PIETRO     </t>
  </si>
  <si>
    <t xml:space="preserve">ROUNDS,BARBARA      </t>
  </si>
  <si>
    <t xml:space="preserve">NOONAN,ADAM         </t>
  </si>
  <si>
    <t xml:space="preserve">OWENS,ALICIA        </t>
  </si>
  <si>
    <t xml:space="preserve">TALBOT,JOHN         </t>
  </si>
  <si>
    <t xml:space="preserve">SIEGAL,BERNICE      </t>
  </si>
  <si>
    <t xml:space="preserve">1Z2E33A40217680186  </t>
  </si>
  <si>
    <t xml:space="preserve"> Dr Vladimir Poley                                </t>
  </si>
  <si>
    <t xml:space="preserve">25913 Union Tpke              </t>
  </si>
  <si>
    <t xml:space="preserve">Glen Oaks         </t>
  </si>
  <si>
    <t xml:space="preserve">GNANADURAI,FLORI    </t>
  </si>
  <si>
    <t xml:space="preserve">BASCONCILLO,CARL    </t>
  </si>
  <si>
    <t xml:space="preserve">BASCONCILLO,MARI    </t>
  </si>
  <si>
    <t xml:space="preserve">JAMES,ALFREDA       </t>
  </si>
  <si>
    <t xml:space="preserve">1Z2E33A40217632700  </t>
  </si>
  <si>
    <t xml:space="preserve"> Dr Howard Kessler                                </t>
  </si>
  <si>
    <t xml:space="preserve">5330 Nesconset Hwy            </t>
  </si>
  <si>
    <t xml:space="preserve">Port Jeff Sta     </t>
  </si>
  <si>
    <t xml:space="preserve">MCCRARY,DENISE      </t>
  </si>
  <si>
    <t xml:space="preserve">GRIMM,MICHAEL       </t>
  </si>
  <si>
    <t xml:space="preserve">ARROYO,KENNETH      </t>
  </si>
  <si>
    <t xml:space="preserve">STEWART,JOHN J.     </t>
  </si>
  <si>
    <t xml:space="preserve">OVERTON-HEALY,JU    </t>
  </si>
  <si>
    <t xml:space="preserve">1Z2E33A40217868662  </t>
  </si>
  <si>
    <t xml:space="preserve"> Dr. Kjell Dahlen                                 </t>
  </si>
  <si>
    <t xml:space="preserve">450 Margaret Street           </t>
  </si>
  <si>
    <t xml:space="preserve">HAY,TOBI            </t>
  </si>
  <si>
    <t xml:space="preserve">GRAY,KIMBERLY       </t>
  </si>
  <si>
    <t xml:space="preserve">MCINTOSH,DONITA     </t>
  </si>
  <si>
    <t xml:space="preserve">LACEY,WENDY         </t>
  </si>
  <si>
    <t xml:space="preserve">DUPREE,MARY         </t>
  </si>
  <si>
    <t xml:space="preserve">BELZILE,AMANDA      </t>
  </si>
  <si>
    <t xml:space="preserve">LINCOLN,BRYAN       </t>
  </si>
  <si>
    <t xml:space="preserve">LECLAIR,FRANCIS     </t>
  </si>
  <si>
    <t xml:space="preserve">LU,MIN              </t>
  </si>
  <si>
    <t xml:space="preserve">LAFOUNTAIN,HUNTE    </t>
  </si>
  <si>
    <t xml:space="preserve">BORDEAU,SARAH       </t>
  </si>
  <si>
    <t xml:space="preserve">GARROW,JAMIE        </t>
  </si>
  <si>
    <t xml:space="preserve">HAMPTON,DARRIAN     </t>
  </si>
  <si>
    <t xml:space="preserve">DUTO,MICHELLE       </t>
  </si>
  <si>
    <t xml:space="preserve">PONCE,DEBORAH       </t>
  </si>
  <si>
    <t xml:space="preserve">1Z2E33A40217731782  </t>
  </si>
  <si>
    <t xml:space="preserve"> Dr. Peter Bae                                    </t>
  </si>
  <si>
    <t xml:space="preserve">103 W KINGSBRIDGE RD.         </t>
  </si>
  <si>
    <t xml:space="preserve">CHADEE,ROSANNA      </t>
  </si>
  <si>
    <t xml:space="preserve">BUSTO,JUANA         </t>
  </si>
  <si>
    <t xml:space="preserve">LARCO,ANDREA        </t>
  </si>
  <si>
    <t xml:space="preserve">REYES,MELANIE       </t>
  </si>
  <si>
    <t xml:space="preserve">KING,MORGAN         </t>
  </si>
  <si>
    <t xml:space="preserve">RUIZ,DELAYNE        </t>
  </si>
  <si>
    <t xml:space="preserve">SHAY,MICHAEL        </t>
  </si>
  <si>
    <t xml:space="preserve">1Z2E33A40217796329  </t>
  </si>
  <si>
    <t xml:space="preserve"> Dr George T Roberts                              </t>
  </si>
  <si>
    <t xml:space="preserve">3455 Vestal Pkwy E            </t>
  </si>
  <si>
    <t xml:space="preserve">Vestal            </t>
  </si>
  <si>
    <t xml:space="preserve">MICHALAK,EMILY      </t>
  </si>
  <si>
    <t xml:space="preserve">OCZKO,WITOLD        </t>
  </si>
  <si>
    <t xml:space="preserve">XIAO,XINQUN         </t>
  </si>
  <si>
    <t xml:space="preserve">1Z2E33A40217738945  </t>
  </si>
  <si>
    <t xml:space="preserve"> Dr. William Ling                                 </t>
  </si>
  <si>
    <t xml:space="preserve">6002 8th Ave                  </t>
  </si>
  <si>
    <t xml:space="preserve">LIN,YIDI            </t>
  </si>
  <si>
    <t xml:space="preserve">CABEZA,ISBI         </t>
  </si>
  <si>
    <t xml:space="preserve">1Z2E33A40217950009  </t>
  </si>
  <si>
    <t xml:space="preserve"> Burnside Optical                                 </t>
  </si>
  <si>
    <t xml:space="preserve">54 W BURNSIDE AVE             </t>
  </si>
  <si>
    <t xml:space="preserve">GUO,YUXIAN          </t>
  </si>
  <si>
    <t xml:space="preserve">FAJARDO,SHAINA      </t>
  </si>
  <si>
    <t xml:space="preserve">1Z2E33A40217347724  </t>
  </si>
  <si>
    <t xml:space="preserve"> Harlem Vision Center                             </t>
  </si>
  <si>
    <t xml:space="preserve">454 Malcolm X Blvd            </t>
  </si>
  <si>
    <t xml:space="preserve">CHEE,CINDY          </t>
  </si>
  <si>
    <t xml:space="preserve">CHEN,XIUB           </t>
  </si>
  <si>
    <t xml:space="preserve">GARCIA,CYNTHIA      </t>
  </si>
  <si>
    <t xml:space="preserve">BARRERAS,MANUEL     </t>
  </si>
  <si>
    <t xml:space="preserve">RAPOSO,DEODATO      </t>
  </si>
  <si>
    <t xml:space="preserve">1Z2E33A40217876582  </t>
  </si>
  <si>
    <t xml:space="preserve"> Union Vision Center                              </t>
  </si>
  <si>
    <t xml:space="preserve">Ste 2200 750 Dorchester Ave   </t>
  </si>
  <si>
    <t xml:space="preserve">URUCHIMA,FATIMA     </t>
  </si>
  <si>
    <t xml:space="preserve">COLI,DAIARA         </t>
  </si>
  <si>
    <t xml:space="preserve">1Z2E33A40217892680  </t>
  </si>
  <si>
    <t xml:space="preserve"> Dr.Roy Langlais                                  </t>
  </si>
  <si>
    <t xml:space="preserve">1 E FORDHAM RD                </t>
  </si>
  <si>
    <t xml:space="preserve">RAMIREZ  FELIZ,N    </t>
  </si>
  <si>
    <t xml:space="preserve">BLACKMAN,BARBARA    </t>
  </si>
  <si>
    <t xml:space="preserve">CARRION,DULCE       </t>
  </si>
  <si>
    <t xml:space="preserve">CUESTA,JAMES        </t>
  </si>
  <si>
    <t xml:space="preserve">1Z2E33A40217641085  </t>
  </si>
  <si>
    <t xml:space="preserve"> Dr Eva Yan                                       </t>
  </si>
  <si>
    <t xml:space="preserve">25 Westchester Sq             </t>
  </si>
  <si>
    <t xml:space="preserve">WALCOTT,DONNETT     </t>
  </si>
  <si>
    <t xml:space="preserve">LABOY,SONIA         </t>
  </si>
  <si>
    <t xml:space="preserve">CLEVELAND,ONEATH    </t>
  </si>
  <si>
    <t xml:space="preserve">NAVARRETE,OLIVIA    </t>
  </si>
  <si>
    <t xml:space="preserve">1Z2E33A40217844786  </t>
  </si>
  <si>
    <t xml:space="preserve"> Dr Wayne Tabachnick                              </t>
  </si>
  <si>
    <t xml:space="preserve">48 Graham Ave                 </t>
  </si>
  <si>
    <t xml:space="preserve">JACOME,ANA          </t>
  </si>
  <si>
    <t xml:space="preserve">1Z2E33A40217859743  </t>
  </si>
  <si>
    <t xml:space="preserve">WRIGHT,GENESIS      </t>
  </si>
  <si>
    <t xml:space="preserve">COUNCIL,WANDA       </t>
  </si>
  <si>
    <t xml:space="preserve">1Z2E33A40217944267  </t>
  </si>
  <si>
    <t xml:space="preserve">FONT,DAVID          </t>
  </si>
  <si>
    <t xml:space="preserve">1Z2E33A40217952981  </t>
  </si>
  <si>
    <t xml:space="preserve">FONT,KAYLEI         </t>
  </si>
  <si>
    <t xml:space="preserve">1Z2E33A40217953140  </t>
  </si>
  <si>
    <t xml:space="preserve">SHARPE,MATTHEW      </t>
  </si>
  <si>
    <t xml:space="preserve">1Z2E33A40217827769  </t>
  </si>
  <si>
    <t xml:space="preserve"> Dr John Plow                                     </t>
  </si>
  <si>
    <t xml:space="preserve">298 Colonial Dr               </t>
  </si>
  <si>
    <t xml:space="preserve">Horseheads        </t>
  </si>
  <si>
    <t xml:space="preserve">KING,GABRIELLA      </t>
  </si>
  <si>
    <t xml:space="preserve">ROOT,CHRISTINA      </t>
  </si>
  <si>
    <t xml:space="preserve">HOOSE,TOMMI         </t>
  </si>
  <si>
    <t xml:space="preserve">NEW,JOYCE           </t>
  </si>
  <si>
    <t xml:space="preserve">1Z2E33A40217956683  </t>
  </si>
  <si>
    <t xml:space="preserve">WHITE,ABIGAYLE      </t>
  </si>
  <si>
    <t xml:space="preserve">PIMENTEL,RAFAEL     </t>
  </si>
  <si>
    <t xml:space="preserve">1Z2E33A40217943062  </t>
  </si>
  <si>
    <t xml:space="preserve"> Eyes and Optics                                  </t>
  </si>
  <si>
    <t xml:space="preserve">76 E 170th St                 </t>
  </si>
  <si>
    <t xml:space="preserve">MINGOS,TERESA       </t>
  </si>
  <si>
    <t xml:space="preserve">STASIW,KATHLEEN     </t>
  </si>
  <si>
    <t xml:space="preserve">MCKENZIE,HARRY      </t>
  </si>
  <si>
    <t xml:space="preserve">YOUNG,ALPHONSO      </t>
  </si>
  <si>
    <t xml:space="preserve">1Z2E33A40217929800  </t>
  </si>
  <si>
    <t xml:space="preserve">MOTA REYNOSO,JUA    </t>
  </si>
  <si>
    <t xml:space="preserve">EVANS,KAITLIN       </t>
  </si>
  <si>
    <t xml:space="preserve">MOORE,JOHN          </t>
  </si>
  <si>
    <t xml:space="preserve">1Z2E33A40217921620  </t>
  </si>
  <si>
    <t xml:space="preserve"> Dr. Marcien Pierre                               </t>
  </si>
  <si>
    <t xml:space="preserve">1619 PITKIN AVE.              </t>
  </si>
  <si>
    <t xml:space="preserve">RANDOLPH,COREY      </t>
  </si>
  <si>
    <t xml:space="preserve">MCINTOSH,BERLINE    </t>
  </si>
  <si>
    <t xml:space="preserve">MOSQUETE ACEVED,    </t>
  </si>
  <si>
    <t xml:space="preserve">MOWATT,JULLIEN      </t>
  </si>
  <si>
    <t xml:space="preserve">1Z2E33A40217937444  </t>
  </si>
  <si>
    <t xml:space="preserve"> ALLEN EYE ASSOCIATES                             </t>
  </si>
  <si>
    <t xml:space="preserve">Ste 202 131 Main St           </t>
  </si>
  <si>
    <t xml:space="preserve">REYES,NELSON        </t>
  </si>
  <si>
    <t xml:space="preserve">MORA,MARGARET       </t>
  </si>
  <si>
    <t xml:space="preserve">ROSARIO,AUREA       </t>
  </si>
  <si>
    <t xml:space="preserve">1Z2E33A40217831389  </t>
  </si>
  <si>
    <t xml:space="preserve"> Dr Harvey Halem                                  </t>
  </si>
  <si>
    <t xml:space="preserve">2882 3rd Ave                  </t>
  </si>
  <si>
    <t xml:space="preserve">DELROSARIO,TOMAS    </t>
  </si>
  <si>
    <t xml:space="preserve">MILLER,TRACEY       </t>
  </si>
  <si>
    <t xml:space="preserve">SHEPHERD,LEROY      </t>
  </si>
  <si>
    <t xml:space="preserve">HERRERA-DURAN,EU    </t>
  </si>
  <si>
    <t xml:space="preserve">HOLLEY,GEORGIA      </t>
  </si>
  <si>
    <t xml:space="preserve">CLARKE,LEBOURNE     </t>
  </si>
  <si>
    <t xml:space="preserve">LEE,ALBERT          </t>
  </si>
  <si>
    <t xml:space="preserve">GAKOU,EBRAHIM       </t>
  </si>
  <si>
    <t xml:space="preserve">1Z2E33A40217767726  </t>
  </si>
  <si>
    <t xml:space="preserve"> Dr Alan M Vilinsky                               </t>
  </si>
  <si>
    <t xml:space="preserve">220 E 161st St                </t>
  </si>
  <si>
    <t xml:space="preserve">ALWAGIH,AMIRAH      </t>
  </si>
  <si>
    <t xml:space="preserve">1Z2E33A40217848068  </t>
  </si>
  <si>
    <t xml:space="preserve"> Dr. Michael Ho                                   </t>
  </si>
  <si>
    <t xml:space="preserve">3729 Main St                  </t>
  </si>
  <si>
    <t xml:space="preserve">HUNT,RUTH           </t>
  </si>
  <si>
    <t xml:space="preserve">1Z2E33A40217852704  </t>
  </si>
  <si>
    <t xml:space="preserve"> University Optometric Cen                        </t>
  </si>
  <si>
    <t xml:space="preserve">7th fl 33 W 42nd St           </t>
  </si>
  <si>
    <t xml:space="preserve">ROCCA,RAVEN         </t>
  </si>
  <si>
    <t xml:space="preserve">DOS SANTOS,MARIA    </t>
  </si>
  <si>
    <t xml:space="preserve">BELL,BRENDA         </t>
  </si>
  <si>
    <t xml:space="preserve">BONILLA,SOPHIE      </t>
  </si>
  <si>
    <t xml:space="preserve">JU,SHIRLEY          </t>
  </si>
  <si>
    <t xml:space="preserve">QUEZADA,JACQUELI    </t>
  </si>
  <si>
    <t xml:space="preserve">FU,XIANGDONG        </t>
  </si>
  <si>
    <t xml:space="preserve">HUANG,XIU RONG      </t>
  </si>
  <si>
    <t xml:space="preserve">ALVARADO,AUREA      </t>
  </si>
  <si>
    <t xml:space="preserve">SAMAN,MICHAEL       </t>
  </si>
  <si>
    <t xml:space="preserve">VANDERPOOL,DAVID    </t>
  </si>
  <si>
    <t xml:space="preserve">1Z2E33A40217942965  </t>
  </si>
  <si>
    <t xml:space="preserve">289 Genesee St                </t>
  </si>
  <si>
    <t xml:space="preserve">VALLES,LOURDES      </t>
  </si>
  <si>
    <t xml:space="preserve">1Z2E33A40217949664  </t>
  </si>
  <si>
    <t>Metro Optics Eyewear 1332 Metr</t>
  </si>
  <si>
    <t xml:space="preserve">BRANCH,BRIAN        </t>
  </si>
  <si>
    <t xml:space="preserve">BECKETT,DALE        </t>
  </si>
  <si>
    <t xml:space="preserve">AYE,TIN             </t>
  </si>
  <si>
    <t xml:space="preserve">CALDERON,ALEX       </t>
  </si>
  <si>
    <t xml:space="preserve">CARR,NATHAN         </t>
  </si>
  <si>
    <t xml:space="preserve">BROOKES,COLIN       </t>
  </si>
  <si>
    <t xml:space="preserve">1Z2E33A40217807085  </t>
  </si>
  <si>
    <t xml:space="preserve"> Dr Elaina Moyshelis                              </t>
  </si>
  <si>
    <t xml:space="preserve">3929 BROADWAY                 </t>
  </si>
  <si>
    <t xml:space="preserve">LOPEZ,OSCAR         </t>
  </si>
  <si>
    <t xml:space="preserve">ROJAS CAMPOS,YOD    </t>
  </si>
  <si>
    <t xml:space="preserve">BLAKE,LORAINE       </t>
  </si>
  <si>
    <t xml:space="preserve">SPEARS,DEBRA        </t>
  </si>
  <si>
    <t xml:space="preserve">PAUL,DITUE          </t>
  </si>
  <si>
    <t xml:space="preserve">JACHERO,JEAN        </t>
  </si>
  <si>
    <t xml:space="preserve">1Z2E33A40217944865  </t>
  </si>
  <si>
    <t xml:space="preserve"> Dr Pezhman Hourizadeh                            </t>
  </si>
  <si>
    <t xml:space="preserve">10306 Roosevelt Ave           </t>
  </si>
  <si>
    <t xml:space="preserve">LARGO,MELISSA       </t>
  </si>
  <si>
    <t xml:space="preserve">MOLLETURO CRESP,    </t>
  </si>
  <si>
    <t xml:space="preserve">MINCHALA,MATHEW     </t>
  </si>
  <si>
    <t xml:space="preserve">CALLE,HILDA         </t>
  </si>
  <si>
    <t xml:space="preserve">ALCANTARA,INGRID    </t>
  </si>
  <si>
    <t xml:space="preserve">PALAGUACHI,DAISY    </t>
  </si>
  <si>
    <t xml:space="preserve">CHAN,LAI SHEUNG     </t>
  </si>
  <si>
    <t xml:space="preserve">1Z2E33A40217590523  </t>
  </si>
  <si>
    <t xml:space="preserve"> Dr Kim-Ting See                                  </t>
  </si>
  <si>
    <t xml:space="preserve">4157 Main St                  </t>
  </si>
  <si>
    <t xml:space="preserve">HAMM,KELVIN         </t>
  </si>
  <si>
    <t xml:space="preserve">1Z2E33A40217771426  </t>
  </si>
  <si>
    <t xml:space="preserve"> Howard Novie                                     </t>
  </si>
  <si>
    <t xml:space="preserve">1904 3rd Ave                  </t>
  </si>
  <si>
    <t xml:space="preserve">XIE,QI              </t>
  </si>
  <si>
    <t xml:space="preserve">LOW,CALVIN          </t>
  </si>
  <si>
    <t xml:space="preserve">LANTIGUA,ARIANNA    </t>
  </si>
  <si>
    <t xml:space="preserve">1Z2E33A40217800260  </t>
  </si>
  <si>
    <t xml:space="preserve">PEREZ,DIANA         </t>
  </si>
  <si>
    <t xml:space="preserve">1Z2E33A40217935544  </t>
  </si>
  <si>
    <t xml:space="preserve">HERRERA,RAYZE       </t>
  </si>
  <si>
    <t xml:space="preserve">1Z2E33A40217953622  </t>
  </si>
  <si>
    <t xml:space="preserve">FERMIN,DENNIS       </t>
  </si>
  <si>
    <t xml:space="preserve">1Z2E33A40217936141  </t>
  </si>
  <si>
    <t xml:space="preserve"> Dr. Andrey Kesler                                </t>
  </si>
  <si>
    <t xml:space="preserve">1086 Liberty Ave              </t>
  </si>
  <si>
    <t xml:space="preserve">ARROYO,MANUEL       </t>
  </si>
  <si>
    <t xml:space="preserve">KIRBY,DONNA G       </t>
  </si>
  <si>
    <t xml:space="preserve">GONZALEZ,ROSA       </t>
  </si>
  <si>
    <t xml:space="preserve">WILLIAMS,NIKTORI    </t>
  </si>
  <si>
    <t xml:space="preserve">PARTIDA,JUAN        </t>
  </si>
  <si>
    <t xml:space="preserve">1Z2E33A40217933162  </t>
  </si>
  <si>
    <t xml:space="preserve"> Dr. Robert Davis                                 </t>
  </si>
  <si>
    <t xml:space="preserve">4663 WEST 95TH ST             </t>
  </si>
  <si>
    <t xml:space="preserve">KASS,CHRISTINE      </t>
  </si>
  <si>
    <t xml:space="preserve">CLARKE,MARSHA       </t>
  </si>
  <si>
    <t xml:space="preserve">HANSEN,PAMELA       </t>
  </si>
  <si>
    <t xml:space="preserve">YASSIN,SOFIA        </t>
  </si>
  <si>
    <t xml:space="preserve">MEYS,PAUL           </t>
  </si>
  <si>
    <t xml:space="preserve">1Z2E33A40217886204  </t>
  </si>
  <si>
    <t xml:space="preserve">Ste J 262 ARDEN AVE           </t>
  </si>
  <si>
    <t xml:space="preserve">MEYS,NICHOLAS       </t>
  </si>
  <si>
    <t xml:space="preserve">GENNATTASIO,CECE    </t>
  </si>
  <si>
    <t xml:space="preserve">LUBLINER,DYLAN      </t>
  </si>
  <si>
    <t xml:space="preserve">CONNOLLY,ALBERT     </t>
  </si>
  <si>
    <t xml:space="preserve">1Z2E33A40217786705  </t>
  </si>
  <si>
    <t xml:space="preserve"> Dr Stuart Friedman                               </t>
  </si>
  <si>
    <t xml:space="preserve">132 Montague St               </t>
  </si>
  <si>
    <t xml:space="preserve">SLOCOMBE,CAROL      </t>
  </si>
  <si>
    <t xml:space="preserve">FRANCIS,PATRICK     </t>
  </si>
  <si>
    <t xml:space="preserve">1Z2E33A40217938407  </t>
  </si>
  <si>
    <t xml:space="preserve"> Raines Optical Co LLC                            </t>
  </si>
  <si>
    <t xml:space="preserve">257 Beach 20th St             </t>
  </si>
  <si>
    <t xml:space="preserve">Far Rockaway      </t>
  </si>
  <si>
    <t xml:space="preserve">WILLIAMS,SUSAN      </t>
  </si>
  <si>
    <t xml:space="preserve">BAIRD,SHERRYLEE     </t>
  </si>
  <si>
    <t xml:space="preserve">WHELPLEY,GLEN       </t>
  </si>
  <si>
    <t xml:space="preserve">WALSH,MARIE         </t>
  </si>
  <si>
    <t xml:space="preserve">ALI,GRACE           </t>
  </si>
  <si>
    <t xml:space="preserve">ILYAYEV,VLADIMIR    </t>
  </si>
  <si>
    <t xml:space="preserve">PEREZ,ANDREA        </t>
  </si>
  <si>
    <t xml:space="preserve">HOLLEMAN,SHAMA      </t>
  </si>
  <si>
    <t xml:space="preserve">NARSINGH,SAVITRI    </t>
  </si>
  <si>
    <t xml:space="preserve">1Z2E33A40217877483  </t>
  </si>
  <si>
    <t xml:space="preserve"> A and S Optical Boutique                         </t>
  </si>
  <si>
    <t xml:space="preserve">4901 9th Ave                  </t>
  </si>
  <si>
    <t xml:space="preserve">ISAZA,HUMBERTO      </t>
  </si>
  <si>
    <t xml:space="preserve">CAMPBELL,JUMAL      </t>
  </si>
  <si>
    <t xml:space="preserve">1Z2E33A40217800448  </t>
  </si>
  <si>
    <t xml:space="preserve"> Dr Joseph Accettura                              </t>
  </si>
  <si>
    <t xml:space="preserve">Ste 108 1433 Route 300        </t>
  </si>
  <si>
    <t xml:space="preserve">MENDOZA,ANA         </t>
  </si>
  <si>
    <t xml:space="preserve">PETROCCELLI,VINC    </t>
  </si>
  <si>
    <t xml:space="preserve">TORRES,STEPHANIE    </t>
  </si>
  <si>
    <t xml:space="preserve">WILSON,JOSEPHINE    </t>
  </si>
  <si>
    <t xml:space="preserve">1Z2E33A40217751662  </t>
  </si>
  <si>
    <t xml:space="preserve"> Dr Eugene Orloff                                 </t>
  </si>
  <si>
    <t xml:space="preserve">Apt 202 665 Pelham Pkwy N     </t>
  </si>
  <si>
    <t xml:space="preserve">COEREID,RUTHANN     </t>
  </si>
  <si>
    <t xml:space="preserve">MURUGESAN,NARAIN    </t>
  </si>
  <si>
    <t xml:space="preserve">ALVARADO,ERIK       </t>
  </si>
  <si>
    <t xml:space="preserve">CABRAL GOMEZ,KID    </t>
  </si>
  <si>
    <t xml:space="preserve">1Z2E33A40217944123  </t>
  </si>
  <si>
    <t xml:space="preserve"> 207 Optica International                         </t>
  </si>
  <si>
    <t xml:space="preserve">573 W 207th St                </t>
  </si>
  <si>
    <t xml:space="preserve">MACHADO,SUCRE       </t>
  </si>
  <si>
    <t xml:space="preserve">FILION,VINICIO      </t>
  </si>
  <si>
    <t xml:space="preserve">MORENO,HILDA        </t>
  </si>
  <si>
    <t xml:space="preserve">TARQUINIO,MICHAE    </t>
  </si>
  <si>
    <t xml:space="preserve">1Z2E33A40217822326  </t>
  </si>
  <si>
    <t xml:space="preserve">UHLFELDER,LISA      </t>
  </si>
  <si>
    <t xml:space="preserve">1Z2E33A40217711286  </t>
  </si>
  <si>
    <t xml:space="preserve"> Dr. Dan Creighton                                </t>
  </si>
  <si>
    <t>WILLIAMS EYE WORKS 1884 VICTOR</t>
  </si>
  <si>
    <t xml:space="preserve">REYES,JONATHAN      </t>
  </si>
  <si>
    <t xml:space="preserve">LAL,REKHA           </t>
  </si>
  <si>
    <t xml:space="preserve">LAVERIE,JESSICA     </t>
  </si>
  <si>
    <t xml:space="preserve">LI,BOWWIE           </t>
  </si>
  <si>
    <t xml:space="preserve">1Z2E33A40217901768  </t>
  </si>
  <si>
    <t xml:space="preserve"> Premier Vision Consultant                        </t>
  </si>
  <si>
    <t xml:space="preserve">1 st Floor 140-08 Sanford Ave </t>
  </si>
  <si>
    <t xml:space="preserve">ALEXANDER,KAYLEE    </t>
  </si>
  <si>
    <t xml:space="preserve">1Z2E33A40217929266  </t>
  </si>
  <si>
    <t xml:space="preserve"> Dr. Kenneth Braunstein                           </t>
  </si>
  <si>
    <t xml:space="preserve">SUITE 8 20 S BROADWAY         </t>
  </si>
  <si>
    <t xml:space="preserve">LEVANTI,ERIC        </t>
  </si>
  <si>
    <t xml:space="preserve">MCGEE,TRACY         </t>
  </si>
  <si>
    <t xml:space="preserve">MORGAN,MICHELLE     </t>
  </si>
  <si>
    <t xml:space="preserve">AGUILAR,REBECCA     </t>
  </si>
  <si>
    <t xml:space="preserve">RICHER,ALEXANDRA    </t>
  </si>
  <si>
    <t xml:space="preserve">1Z2E33A40217766861  </t>
  </si>
  <si>
    <t xml:space="preserve"> Dr Kerry L Harbeck                               </t>
  </si>
  <si>
    <t xml:space="preserve">411 Kenwood Ave               </t>
  </si>
  <si>
    <t xml:space="preserve">Delmar            </t>
  </si>
  <si>
    <t xml:space="preserve">MACDONALD,CARIE     </t>
  </si>
  <si>
    <t xml:space="preserve">BRYANT,ADRIAN       </t>
  </si>
  <si>
    <t xml:space="preserve">GIERYIC,BRITA       </t>
  </si>
  <si>
    <t xml:space="preserve">HOLMES,ANTHONY      </t>
  </si>
  <si>
    <t xml:space="preserve">SCRUGGS,DARRIN      </t>
  </si>
  <si>
    <t xml:space="preserve">1Z2E33A40217682102  </t>
  </si>
  <si>
    <t xml:space="preserve"> Dr Erica Otoo                                    </t>
  </si>
  <si>
    <t xml:space="preserve">167 Malcolm X Blvd            </t>
  </si>
  <si>
    <t xml:space="preserve">QUEVEDO,ELSA        </t>
  </si>
  <si>
    <t xml:space="preserve">1Z2E33A40217836124  </t>
  </si>
  <si>
    <t xml:space="preserve"> Eye &amp; Optics                                     </t>
  </si>
  <si>
    <t xml:space="preserve">4028 82nd St                  </t>
  </si>
  <si>
    <t xml:space="preserve">Elmhurst          </t>
  </si>
  <si>
    <t xml:space="preserve">ZHU,VICTOR          </t>
  </si>
  <si>
    <t xml:space="preserve">1Z2E33A40217925840  </t>
  </si>
  <si>
    <t xml:space="preserve"> Amy Y Chen Optometry                             </t>
  </si>
  <si>
    <t xml:space="preserve">Ste 1C 14020 Sanford Ave      </t>
  </si>
  <si>
    <t xml:space="preserve">LAI,HEATHER         </t>
  </si>
  <si>
    <t xml:space="preserve">1Z2E33A40217952507  </t>
  </si>
  <si>
    <t xml:space="preserve"> Dr Scott Morrison                                </t>
  </si>
  <si>
    <t xml:space="preserve">Ste 120 243 Main St           </t>
  </si>
  <si>
    <t xml:space="preserve">New Paltz         </t>
  </si>
  <si>
    <t xml:space="preserve">DOLAN,DONNA         </t>
  </si>
  <si>
    <t xml:space="preserve">ESTEP,LYNETTE       </t>
  </si>
  <si>
    <t xml:space="preserve">1Z2E33A40217742903  </t>
  </si>
  <si>
    <t xml:space="preserve"> Dr Thomas Landry                                 </t>
  </si>
  <si>
    <t xml:space="preserve">232 E Dension Pkwy            </t>
  </si>
  <si>
    <t xml:space="preserve">HAMILTON,EMILY      </t>
  </si>
  <si>
    <t xml:space="preserve">1Z2E33A40217822362  </t>
  </si>
  <si>
    <t xml:space="preserve"> Dr Thomas Scadova                                </t>
  </si>
  <si>
    <t xml:space="preserve">Ste 101 451 Amherst St        </t>
  </si>
  <si>
    <t xml:space="preserve">Nashua            </t>
  </si>
  <si>
    <t xml:space="preserve">DUTIL,DENIS         </t>
  </si>
  <si>
    <t xml:space="preserve">MCCLAIN,SHELLEY     </t>
  </si>
  <si>
    <t xml:space="preserve">DIRENZO,FAYE        </t>
  </si>
  <si>
    <t xml:space="preserve">1Z2E33A40217923468  </t>
  </si>
  <si>
    <t xml:space="preserve"> RVC Optometric Associates                        </t>
  </si>
  <si>
    <t xml:space="preserve">282 Sunrise Hwy               </t>
  </si>
  <si>
    <t xml:space="preserve">Rockville Ctr     </t>
  </si>
  <si>
    <t xml:space="preserve">CALLISTE,CASIMA     </t>
  </si>
  <si>
    <t xml:space="preserve">1Z2E33A40217710607  </t>
  </si>
  <si>
    <t xml:space="preserve"> New Trends Optical                               </t>
  </si>
  <si>
    <t xml:space="preserve">2856 3rd Ave                  </t>
  </si>
  <si>
    <t xml:space="preserve">PATTERSON,JANICE    </t>
  </si>
  <si>
    <t xml:space="preserve">JOSEPH,HEATHER      </t>
  </si>
  <si>
    <t xml:space="preserve">CHAN,YU             </t>
  </si>
  <si>
    <t xml:space="preserve">1Z2E33A40217858100  </t>
  </si>
  <si>
    <t xml:space="preserve"> Dr William Ling                                  </t>
  </si>
  <si>
    <t xml:space="preserve">5914 8th Ave                  </t>
  </si>
  <si>
    <t xml:space="preserve">LEONG,SARA          </t>
  </si>
  <si>
    <t xml:space="preserve">CHEN,HUI            </t>
  </si>
  <si>
    <t xml:space="preserve">LEI,TIAN MING       </t>
  </si>
  <si>
    <t xml:space="preserve">HUANG,ZHENQI        </t>
  </si>
  <si>
    <t xml:space="preserve">DILLON,GLORIA       </t>
  </si>
  <si>
    <t xml:space="preserve">MCQUEEN,DARLENE     </t>
  </si>
  <si>
    <t xml:space="preserve">HERNANDEZ,PERLA     </t>
  </si>
  <si>
    <t xml:space="preserve">BROCK,DAVID         </t>
  </si>
  <si>
    <t xml:space="preserve">1Z2E33A40217956405  </t>
  </si>
  <si>
    <t xml:space="preserve"> Dr Eric P Czora                                  </t>
  </si>
  <si>
    <t xml:space="preserve">968 Payne Ave                 </t>
  </si>
  <si>
    <t xml:space="preserve">N Tonawanda       </t>
  </si>
  <si>
    <t xml:space="preserve">HANSSEN,MIKAYLA     </t>
  </si>
  <si>
    <t xml:space="preserve">1Z2E33A40217872200  </t>
  </si>
  <si>
    <t xml:space="preserve">667 Davison Rd                </t>
  </si>
  <si>
    <t xml:space="preserve">Lockport          </t>
  </si>
  <si>
    <t xml:space="preserve">PRATT,WESLEY        </t>
  </si>
  <si>
    <t xml:space="preserve">RHIM,KAVAYA         </t>
  </si>
  <si>
    <t xml:space="preserve">MALONEY,CAROLYN     </t>
  </si>
  <si>
    <t xml:space="preserve">1Z2E33A40217719840  </t>
  </si>
  <si>
    <t xml:space="preserve"> Dr. David Dexter                                 </t>
  </si>
  <si>
    <t xml:space="preserve">147 W 1st St                  </t>
  </si>
  <si>
    <t xml:space="preserve">Oswego            </t>
  </si>
  <si>
    <t xml:space="preserve">UTICK-BELAIR,JAN    </t>
  </si>
  <si>
    <t xml:space="preserve">FANA,MARIO          </t>
  </si>
  <si>
    <t xml:space="preserve">1Z2E33A40217928285  </t>
  </si>
  <si>
    <t xml:space="preserve"> Dr Austin Marolla                                </t>
  </si>
  <si>
    <t xml:space="preserve">10219 Roosevelt Ave           </t>
  </si>
  <si>
    <t xml:space="preserve">MENDEZ,EMILY        </t>
  </si>
  <si>
    <t xml:space="preserve">CANCRO,PETER        </t>
  </si>
  <si>
    <t xml:space="preserve">1Z2E33A40217885447  </t>
  </si>
  <si>
    <t xml:space="preserve"> Dr Vernon Peryea                                 </t>
  </si>
  <si>
    <t xml:space="preserve">1865 Main St                  </t>
  </si>
  <si>
    <t xml:space="preserve">Peekskill         </t>
  </si>
  <si>
    <t xml:space="preserve">CERAR,JOHN          </t>
  </si>
  <si>
    <t xml:space="preserve">TROSTEN,NORMAN      </t>
  </si>
  <si>
    <t xml:space="preserve">1Z2E33A40217507122  </t>
  </si>
  <si>
    <t xml:space="preserve"> Valley Stream Optometric                         </t>
  </si>
  <si>
    <t xml:space="preserve">Ste 201 10 E Merrick Rd       </t>
  </si>
  <si>
    <t xml:space="preserve">NAZAIRE,JACKLYN     </t>
  </si>
  <si>
    <t xml:space="preserve">CONFORME,ANGELA     </t>
  </si>
  <si>
    <t xml:space="preserve">BORDERON,TYLER      </t>
  </si>
  <si>
    <t xml:space="preserve">NISBETT,CYAN        </t>
  </si>
  <si>
    <t xml:space="preserve">YEROU,THOMAS        </t>
  </si>
  <si>
    <t xml:space="preserve">MURPHY,THOMAS       </t>
  </si>
  <si>
    <t xml:space="preserve">1Z2E33A40217843769  </t>
  </si>
  <si>
    <t xml:space="preserve"> Dr David R Galina                                </t>
  </si>
  <si>
    <t xml:space="preserve">Ste 19 1581 Route 202         </t>
  </si>
  <si>
    <t xml:space="preserve">BORGELLA,BARBARA    </t>
  </si>
  <si>
    <t xml:space="preserve">SAYRE,WARREN        </t>
  </si>
  <si>
    <t xml:space="preserve">GALIONE,KATHY       </t>
  </si>
  <si>
    <t xml:space="preserve">GAJEWSKI,CHRISTO    </t>
  </si>
  <si>
    <t xml:space="preserve">1Z2E33A40217225221  </t>
  </si>
  <si>
    <t xml:space="preserve"> Dr. Charles Hornberger                           </t>
  </si>
  <si>
    <t xml:space="preserve">3192 Walden Ave               </t>
  </si>
  <si>
    <t xml:space="preserve">MCBRIDE,MICHAEL     </t>
  </si>
  <si>
    <t xml:space="preserve">1Z2E33A40217860482  </t>
  </si>
  <si>
    <t xml:space="preserve"> Dr Mihai Busuioc                                 </t>
  </si>
  <si>
    <t xml:space="preserve">343 Broadway                  </t>
  </si>
  <si>
    <t xml:space="preserve">Monticello        </t>
  </si>
  <si>
    <t xml:space="preserve">DE LA CRUZ SOLA,    </t>
  </si>
  <si>
    <t xml:space="preserve">HILL,MARGURITE      </t>
  </si>
  <si>
    <t xml:space="preserve">1Z2E33A40217893527  </t>
  </si>
  <si>
    <t xml:space="preserve"> Dr Peter Siedman                                 </t>
  </si>
  <si>
    <t xml:space="preserve">11310 Beach Channel Dr        </t>
  </si>
  <si>
    <t xml:space="preserve">Rockaway Park     </t>
  </si>
  <si>
    <t xml:space="preserve">MILITANO,AVERY      </t>
  </si>
  <si>
    <t xml:space="preserve">WARD,GERARD JR      </t>
  </si>
  <si>
    <t xml:space="preserve">KIRNOS,NYUSYA       </t>
  </si>
  <si>
    <t xml:space="preserve">MONT,FRANKLIN       </t>
  </si>
  <si>
    <t xml:space="preserve">1Z2E33A40217743340  </t>
  </si>
  <si>
    <t xml:space="preserve"> Eye Health Vision Center                         </t>
  </si>
  <si>
    <t xml:space="preserve">51 State Rd                   </t>
  </si>
  <si>
    <t xml:space="preserve">CLEVELAND,ETHAN     </t>
  </si>
  <si>
    <t xml:space="preserve">SILVA,ELIZABETH     </t>
  </si>
  <si>
    <t xml:space="preserve">CORREA,VALERIA      </t>
  </si>
  <si>
    <t xml:space="preserve">1Z2E33A40217956861  </t>
  </si>
  <si>
    <t xml:space="preserve">3781 Junction Blvd            </t>
  </si>
  <si>
    <t xml:space="preserve">FLORES,CLEMENTE     </t>
  </si>
  <si>
    <t xml:space="preserve">STONE,GERALD        </t>
  </si>
  <si>
    <t xml:space="preserve">1Z2E33A40217834304  </t>
  </si>
  <si>
    <t xml:space="preserve"> Dr. Hillary J. Pyke                              </t>
  </si>
  <si>
    <t xml:space="preserve">997 State Route 37            </t>
  </si>
  <si>
    <t xml:space="preserve">Hogansburg        </t>
  </si>
  <si>
    <t xml:space="preserve">ERLENBACH,LYNEE     </t>
  </si>
  <si>
    <t xml:space="preserve">HERNE,LOGAN         </t>
  </si>
  <si>
    <t xml:space="preserve">FERGUSON,ANDREW     </t>
  </si>
  <si>
    <t xml:space="preserve">1Z2E33A40217871309  </t>
  </si>
  <si>
    <t xml:space="preserve">Ste 102 5500 Main St          </t>
  </si>
  <si>
    <t xml:space="preserve">SANDHU,IMAAN        </t>
  </si>
  <si>
    <t xml:space="preserve">DESANCTIS,MARYAN    </t>
  </si>
  <si>
    <t xml:space="preserve">1Z2E33A40217631961  </t>
  </si>
  <si>
    <t xml:space="preserve"> Baldwin Place Vision Cent                        </t>
  </si>
  <si>
    <t xml:space="preserve">Unit 707 80 Route 6           </t>
  </si>
  <si>
    <t xml:space="preserve">Baldwin Place     </t>
  </si>
  <si>
    <t xml:space="preserve">HUDES-LOWDER,MER    </t>
  </si>
  <si>
    <t xml:space="preserve">JORDAN,KRIS         </t>
  </si>
  <si>
    <t xml:space="preserve">1Z2E33A40217797622  </t>
  </si>
  <si>
    <t xml:space="preserve"> Dr. Michael Honeyman                             </t>
  </si>
  <si>
    <t xml:space="preserve">1202 Niagara Falls Blvd       </t>
  </si>
  <si>
    <t xml:space="preserve">HENKE-ZACARESE,D    </t>
  </si>
  <si>
    <t xml:space="preserve">1Z2E33A40217790165  </t>
  </si>
  <si>
    <t xml:space="preserve"> Dr. Frances Ward                                 </t>
  </si>
  <si>
    <t xml:space="preserve">Ste 2 3921 Merrick Rd         </t>
  </si>
  <si>
    <t xml:space="preserve">PERALTA,JOHAN       </t>
  </si>
  <si>
    <t xml:space="preserve">1Z2E33A40217831843  </t>
  </si>
  <si>
    <t xml:space="preserve"> Metro Optics Eyewear                             </t>
  </si>
  <si>
    <t>Ste 797 815 Hutchinson River P</t>
  </si>
  <si>
    <t xml:space="preserve">FRIED,JOEL          </t>
  </si>
  <si>
    <t xml:space="preserve">1Z2E33A40217876680  </t>
  </si>
  <si>
    <t xml:space="preserve"> Eye Center Inc                                   </t>
  </si>
  <si>
    <t xml:space="preserve">Ste 310 51 Forest Rd          </t>
  </si>
  <si>
    <t xml:space="preserve">APARICIO,BENITA     </t>
  </si>
  <si>
    <t xml:space="preserve">1Z2E33A40217845963  </t>
  </si>
  <si>
    <t xml:space="preserve"> Dr Thomas Prignano                               </t>
  </si>
  <si>
    <t xml:space="preserve">Ste 201 893 Main St           </t>
  </si>
  <si>
    <t xml:space="preserve">East Hartford     </t>
  </si>
  <si>
    <t xml:space="preserve">ANDERSON,JOHN       </t>
  </si>
  <si>
    <t xml:space="preserve">DWYER,ROBERT        </t>
  </si>
  <si>
    <t xml:space="preserve">1Z2E33A40217771382  </t>
  </si>
  <si>
    <t xml:space="preserve"> Rave Optics, Inc.                                </t>
  </si>
  <si>
    <t xml:space="preserve">743 Franklin Ave              </t>
  </si>
  <si>
    <t xml:space="preserve">LEZCANO,LUCAS       </t>
  </si>
  <si>
    <t xml:space="preserve">LEZCANO,PATRICIA    </t>
  </si>
  <si>
    <t xml:space="preserve">RUIZ,TAMMY          </t>
  </si>
  <si>
    <t xml:space="preserve">1Z2E33A40217933546  </t>
  </si>
  <si>
    <t xml:space="preserve"> Eyes &amp; Optics Family Visi                        </t>
  </si>
  <si>
    <t xml:space="preserve">1378 Forest Ave               </t>
  </si>
  <si>
    <t xml:space="preserve">TIWARI,SER          </t>
  </si>
  <si>
    <t xml:space="preserve">1Z2E33A40217787900  </t>
  </si>
  <si>
    <t xml:space="preserve"> Dr Arnold Kraden                                 </t>
  </si>
  <si>
    <t xml:space="preserve">324 WEST FERRY ST             </t>
  </si>
  <si>
    <t xml:space="preserve">CASTOIRE,ELIZABE    </t>
  </si>
  <si>
    <t xml:space="preserve">ILICETO,THOMAS      </t>
  </si>
  <si>
    <t xml:space="preserve">RUIZ RIVERA,DELI    </t>
  </si>
  <si>
    <t xml:space="preserve">AMPARO,KATHERINE    </t>
  </si>
  <si>
    <t xml:space="preserve">1Z2E33A40217699881  </t>
  </si>
  <si>
    <t xml:space="preserve"> Dr. Laurie Vu O.D.                               </t>
  </si>
  <si>
    <t xml:space="preserve">3210 Broadway                 </t>
  </si>
  <si>
    <t xml:space="preserve">AMAY,MIGUEL         </t>
  </si>
  <si>
    <t xml:space="preserve">GIBBONS,WILLIAM     </t>
  </si>
  <si>
    <t xml:space="preserve">COLTRANE,MARTHA     </t>
  </si>
  <si>
    <t xml:space="preserve">1Z2E33A40217719742  </t>
  </si>
  <si>
    <t xml:space="preserve"> Dr Kurt J Tichy                                  </t>
  </si>
  <si>
    <t xml:space="preserve">7365 Main St                  </t>
  </si>
  <si>
    <t xml:space="preserve">Stratford         </t>
  </si>
  <si>
    <t xml:space="preserve">CARAGAN,OSCAR       </t>
  </si>
  <si>
    <t xml:space="preserve">WHITTINGHAM,PATR    </t>
  </si>
  <si>
    <t xml:space="preserve">1Z2E33A40217336049  </t>
  </si>
  <si>
    <t xml:space="preserve"> Dr Lily Yeh                                      </t>
  </si>
  <si>
    <t xml:space="preserve">139 Hazard Ave                </t>
  </si>
  <si>
    <t xml:space="preserve">Enfield           </t>
  </si>
  <si>
    <t xml:space="preserve">DURKEE,GLENN        </t>
  </si>
  <si>
    <t xml:space="preserve">BADEAU,MARK         </t>
  </si>
  <si>
    <t xml:space="preserve">CHAN,ROSEANNA       </t>
  </si>
  <si>
    <t xml:space="preserve">1Z2E33A40217754847  </t>
  </si>
  <si>
    <t xml:space="preserve"> Dr Leslie Y Lai                                  </t>
  </si>
  <si>
    <t xml:space="preserve">40 Mott St                    </t>
  </si>
  <si>
    <t xml:space="preserve">LEVY,STEPHEN        </t>
  </si>
  <si>
    <t xml:space="preserve">LIN,YING            </t>
  </si>
  <si>
    <t xml:space="preserve">LI,WEI              </t>
  </si>
  <si>
    <t xml:space="preserve">SOLOMON,LOIS        </t>
  </si>
  <si>
    <t xml:space="preserve">1Z2E33A40217770945  </t>
  </si>
  <si>
    <t xml:space="preserve"> Dr Timothy Hogan                                 </t>
  </si>
  <si>
    <t xml:space="preserve">Unit 5 133 Loudon Rd          </t>
  </si>
  <si>
    <t xml:space="preserve">Concord           </t>
  </si>
  <si>
    <t xml:space="preserve">HEYWOOD,PAULINA     </t>
  </si>
  <si>
    <t xml:space="preserve">1Z2E33A40217707148  </t>
  </si>
  <si>
    <t xml:space="preserve"> Dr Ronald Cline                                  </t>
  </si>
  <si>
    <t>RANDOLPH EYE ASSOC  INC 27 Mem</t>
  </si>
  <si>
    <t xml:space="preserve">TORIBIO,AGUSTINA    </t>
  </si>
  <si>
    <t xml:space="preserve">1Z2E33A40217735288  </t>
  </si>
  <si>
    <t xml:space="preserve">817 W 181st St                </t>
  </si>
  <si>
    <t xml:space="preserve">CORTEZ,SANDRA       </t>
  </si>
  <si>
    <t xml:space="preserve">HEREDIA,JAVIER      </t>
  </si>
  <si>
    <t xml:space="preserve">LAFOND,JULIANA      </t>
  </si>
  <si>
    <t xml:space="preserve">1Z2E33A40217780121  </t>
  </si>
  <si>
    <t xml:space="preserve"> Dr Terry Walton                                  </t>
  </si>
  <si>
    <t xml:space="preserve">575 Glen St                   </t>
  </si>
  <si>
    <t xml:space="preserve">Glens Falls       </t>
  </si>
  <si>
    <t xml:space="preserve">MIXON,TIA           </t>
  </si>
  <si>
    <t xml:space="preserve">1Z2E33A40217870828  </t>
  </si>
  <si>
    <t xml:space="preserve">Apt 211 151 Buffalo Ave       </t>
  </si>
  <si>
    <t xml:space="preserve">CROGAN,TIFFANY      </t>
  </si>
  <si>
    <t xml:space="preserve">HENRY,KAREN         </t>
  </si>
  <si>
    <t xml:space="preserve">HUCKS,TACOMA        </t>
  </si>
  <si>
    <t xml:space="preserve">NITSCHE,KAYLEE      </t>
  </si>
  <si>
    <t xml:space="preserve">SOWAH,MERCY         </t>
  </si>
  <si>
    <t xml:space="preserve">WILLETTE,GERALD     </t>
  </si>
  <si>
    <t xml:space="preserve">JACKSON,BETTY       </t>
  </si>
  <si>
    <t xml:space="preserve">1Z2E33A40217587742  </t>
  </si>
  <si>
    <t xml:space="preserve"> Dr. Steven Milella                               </t>
  </si>
  <si>
    <t>MAIN PLACE OPTICAL INC. 350 MA</t>
  </si>
  <si>
    <t xml:space="preserve">OQUENDO COLON,MA    </t>
  </si>
  <si>
    <t xml:space="preserve">MARTORAL,BACILIA    </t>
  </si>
  <si>
    <t xml:space="preserve">1Z2E33A40217958921  </t>
  </si>
  <si>
    <t xml:space="preserve"> Dr Anthony Rusignulo                             </t>
  </si>
  <si>
    <t xml:space="preserve">390 E Fordham Rd              </t>
  </si>
  <si>
    <t xml:space="preserve">MCDONOUGH,ROBERT    </t>
  </si>
  <si>
    <t xml:space="preserve">1Z2E33A40217712561  </t>
  </si>
  <si>
    <t xml:space="preserve"> Bush Family Eye Care                             </t>
  </si>
  <si>
    <t xml:space="preserve">10434 S Kedzie Ave            </t>
  </si>
  <si>
    <t xml:space="preserve">SAMUELS,RONNIE      </t>
  </si>
  <si>
    <t xml:space="preserve">TRAN NGUYEN,THU     </t>
  </si>
  <si>
    <t xml:space="preserve">1Z2E33A40217812542  </t>
  </si>
  <si>
    <t xml:space="preserve"> Dr Albert Law                                    </t>
  </si>
  <si>
    <t xml:space="preserve">52 Mott St                    </t>
  </si>
  <si>
    <t xml:space="preserve">LIAO,KATHERINE      </t>
  </si>
  <si>
    <t xml:space="preserve">PFEFFER,DESTINY     </t>
  </si>
  <si>
    <t xml:space="preserve">1Z2E33A40217448884  </t>
  </si>
  <si>
    <t xml:space="preserve"> Dr Weiheng Chen                                  </t>
  </si>
  <si>
    <t xml:space="preserve">1600 Cedar St                 </t>
  </si>
  <si>
    <t xml:space="preserve">Elmira            </t>
  </si>
  <si>
    <t xml:space="preserve">ISA,SUHEIR          </t>
  </si>
  <si>
    <t xml:space="preserve">1Z2E33A40217898862  </t>
  </si>
  <si>
    <t xml:space="preserve"> Dr Arthur M Atkinson                             </t>
  </si>
  <si>
    <t xml:space="preserve">8962 Porter Rd                </t>
  </si>
  <si>
    <t xml:space="preserve">SHELDON,KALEB       </t>
  </si>
  <si>
    <t xml:space="preserve">1Z2E33A40217918447  </t>
  </si>
  <si>
    <t xml:space="preserve"> Dr Timothy Grace                                 </t>
  </si>
  <si>
    <t xml:space="preserve">548  W 3rd St                 </t>
  </si>
  <si>
    <t xml:space="preserve">Jamestown         </t>
  </si>
  <si>
    <t xml:space="preserve">CLARK,JANELLE       </t>
  </si>
  <si>
    <t xml:space="preserve">SHEARD,KAYSEAN      </t>
  </si>
  <si>
    <t xml:space="preserve">HALLETT,MISTY       </t>
  </si>
  <si>
    <t xml:space="preserve">KENNELLEY,SOPHIA    </t>
  </si>
  <si>
    <t xml:space="preserve">WHITTINGTON,ALEX    </t>
  </si>
  <si>
    <t xml:space="preserve">GREEN,JOSHUA        </t>
  </si>
  <si>
    <t xml:space="preserve">ALFARO,RIQUELMI     </t>
  </si>
  <si>
    <t xml:space="preserve">1Z2E33A40217944025  </t>
  </si>
  <si>
    <t xml:space="preserve">110 W 97th St                 </t>
  </si>
  <si>
    <t xml:space="preserve">RAMOS,JOSE          </t>
  </si>
  <si>
    <t xml:space="preserve">LOPEZ,SERENITY      </t>
  </si>
  <si>
    <t xml:space="preserve">LIMONHERNANDEZ,J    </t>
  </si>
  <si>
    <t xml:space="preserve">TONES,DENAE         </t>
  </si>
  <si>
    <t xml:space="preserve">1Z2E33A40217496528  </t>
  </si>
  <si>
    <t xml:space="preserve"> Aurora Optometric Group                          </t>
  </si>
  <si>
    <t xml:space="preserve">980 W Maple Ct                </t>
  </si>
  <si>
    <t xml:space="preserve">Elma              </t>
  </si>
  <si>
    <t xml:space="preserve">HASSELBACK,ROBER    </t>
  </si>
  <si>
    <t xml:space="preserve">WURTS,MELISSA       </t>
  </si>
  <si>
    <t xml:space="preserve">BRAUNSCHEIDEL,JE    </t>
  </si>
  <si>
    <t xml:space="preserve">AQUINO,KAYRA        </t>
  </si>
  <si>
    <t xml:space="preserve">HAMILTON,JOANNA     </t>
  </si>
  <si>
    <t xml:space="preserve">BELL,WILLIAM        </t>
  </si>
  <si>
    <t xml:space="preserve">GRANDE FLORES,EL    </t>
  </si>
  <si>
    <t xml:space="preserve">1Z2E33A40217886124  </t>
  </si>
  <si>
    <t xml:space="preserve"> Dr Alan Yan                                      </t>
  </si>
  <si>
    <t xml:space="preserve">Ste A 5824 8th Ave            </t>
  </si>
  <si>
    <t xml:space="preserve">LUCIANO,JUDITH      </t>
  </si>
  <si>
    <t xml:space="preserve">GALABAY,WILSON      </t>
  </si>
  <si>
    <t xml:space="preserve">1Z2E33A40217880942  </t>
  </si>
  <si>
    <t xml:space="preserve"> Vision Center                                    </t>
  </si>
  <si>
    <t xml:space="preserve">8325 37TH AVE                 </t>
  </si>
  <si>
    <t xml:space="preserve">CLOUGH,JANICE       </t>
  </si>
  <si>
    <t xml:space="preserve">1Z2E33A40217746383  </t>
  </si>
  <si>
    <t xml:space="preserve"> Somers Optical                                   </t>
  </si>
  <si>
    <t xml:space="preserve">Somers Professional Commo 380 </t>
  </si>
  <si>
    <t xml:space="preserve">GALVIS,JOSE         </t>
  </si>
  <si>
    <t xml:space="preserve">CHAVEZ ESPINOZA,    </t>
  </si>
  <si>
    <t xml:space="preserve">BAJA,MICAH          </t>
  </si>
  <si>
    <t xml:space="preserve">1Z2E33A40217932761  </t>
  </si>
  <si>
    <t xml:space="preserve"> Dr. Charles Neu                                  </t>
  </si>
  <si>
    <t xml:space="preserve">295 NEW DORP LANE             </t>
  </si>
  <si>
    <t xml:space="preserve">GALLUCCI,DONNA      </t>
  </si>
  <si>
    <t xml:space="preserve">1Z2E33A40217678680  </t>
  </si>
  <si>
    <t xml:space="preserve"> Dr. Alan Lax                                     </t>
  </si>
  <si>
    <t xml:space="preserve">2500 CENTRAL PARK AVE         </t>
  </si>
  <si>
    <t xml:space="preserve">KING,LAWRENCE       </t>
  </si>
  <si>
    <t xml:space="preserve">ABRUZESE,KENNETH    </t>
  </si>
  <si>
    <t xml:space="preserve">HILTON,CARL         </t>
  </si>
  <si>
    <t xml:space="preserve">HOLLISTER,JODI      </t>
  </si>
  <si>
    <t xml:space="preserve">1Z2E33A40217920863  </t>
  </si>
  <si>
    <t xml:space="preserve">420 Ford St                   </t>
  </si>
  <si>
    <t xml:space="preserve">BROWN,JADD          </t>
  </si>
  <si>
    <t xml:space="preserve">LAROCK,DARCY        </t>
  </si>
  <si>
    <t xml:space="preserve">SIVULICH,RICHARD    </t>
  </si>
  <si>
    <t xml:space="preserve">MONTARULI,JOHN      </t>
  </si>
  <si>
    <t xml:space="preserve">YEPEZ,NICOLE        </t>
  </si>
  <si>
    <t xml:space="preserve">1Z2E33A40217874922  </t>
  </si>
  <si>
    <t xml:space="preserve"> Dr Stacey Deyong                                 </t>
  </si>
  <si>
    <t xml:space="preserve">15614 Crossbay Blvd           </t>
  </si>
  <si>
    <t xml:space="preserve">Howard Beach      </t>
  </si>
  <si>
    <t xml:space="preserve">PEREZ,MARIO         </t>
  </si>
  <si>
    <t xml:space="preserve">1Z2E33A40217862060  </t>
  </si>
  <si>
    <t xml:space="preserve"> Graham Optical Express                           </t>
  </si>
  <si>
    <t xml:space="preserve">2 Graham Ave                  </t>
  </si>
  <si>
    <t xml:space="preserve">HOFMANN,ELIJAH      </t>
  </si>
  <si>
    <t xml:space="preserve">BARBERAN,JOSE       </t>
  </si>
  <si>
    <t xml:space="preserve">LISBOA,YALEXA       </t>
  </si>
  <si>
    <t xml:space="preserve">AKTER,FARHANA       </t>
  </si>
  <si>
    <t xml:space="preserve">1Z2E33A40217879543  </t>
  </si>
  <si>
    <t xml:space="preserve"> Dr. Clement E. Idehen                            </t>
  </si>
  <si>
    <t xml:space="preserve">1125 LIBERTY AVE              </t>
  </si>
  <si>
    <t xml:space="preserve">MERCADO,ARGENTIN    </t>
  </si>
  <si>
    <t xml:space="preserve">SHANKS,HENRY        </t>
  </si>
  <si>
    <t xml:space="preserve">VASQUEZ,HECTOR      </t>
  </si>
  <si>
    <t xml:space="preserve">1Z2E33A40217840422  </t>
  </si>
  <si>
    <t xml:space="preserve"> Dr David Nathanson                               </t>
  </si>
  <si>
    <t xml:space="preserve">VISTA VISION OPTICAL INC. 337 </t>
  </si>
  <si>
    <t xml:space="preserve">SMITH,RUTH          </t>
  </si>
  <si>
    <t xml:space="preserve">CASTRO,DYLAN        </t>
  </si>
  <si>
    <t xml:space="preserve">1Z2E33A40217938461  </t>
  </si>
  <si>
    <t xml:space="preserve"> Dr George Heinig                                 </t>
  </si>
  <si>
    <t xml:space="preserve">7 Erie Ave                    </t>
  </si>
  <si>
    <t xml:space="preserve">HANNA,NOEL          </t>
  </si>
  <si>
    <t xml:space="preserve">1Z2E33A40217847827  </t>
  </si>
  <si>
    <t xml:space="preserve"> Dr Gary Hanley                                   </t>
  </si>
  <si>
    <t xml:space="preserve">Ste 1 22 Finney Blvd          </t>
  </si>
  <si>
    <t xml:space="preserve">BIAH,JOHN           </t>
  </si>
  <si>
    <t xml:space="preserve">1Z2E33A40217926321  </t>
  </si>
  <si>
    <t xml:space="preserve"> Dr An Bui                                        </t>
  </si>
  <si>
    <t xml:space="preserve">14620 Jamaica Ave             </t>
  </si>
  <si>
    <t xml:space="preserve">SHAHIDA,UMMAY       </t>
  </si>
  <si>
    <t xml:space="preserve">LAGGAN,CHANDRANI    </t>
  </si>
  <si>
    <t xml:space="preserve">MENDEZ,JOSE         </t>
  </si>
  <si>
    <t xml:space="preserve">STONGE,MABEL        </t>
  </si>
  <si>
    <t xml:space="preserve">JIN,ABIGAIL         </t>
  </si>
  <si>
    <t xml:space="preserve">1Z2E33A40217905862  </t>
  </si>
  <si>
    <t xml:space="preserve">8504 18th Ave                 </t>
  </si>
  <si>
    <t xml:space="preserve">HOLMES,BRITTNEY     </t>
  </si>
  <si>
    <t xml:space="preserve">CHIN,CHEUNG         </t>
  </si>
  <si>
    <t xml:space="preserve">TORRES,RICHARD      </t>
  </si>
  <si>
    <t xml:space="preserve">LIAO,LIHONG         </t>
  </si>
  <si>
    <t xml:space="preserve">DUNBAR,REBECCA      </t>
  </si>
  <si>
    <t xml:space="preserve">1Z2E33A40217869027  </t>
  </si>
  <si>
    <t xml:space="preserve"> Dr John Cordes                                   </t>
  </si>
  <si>
    <t xml:space="preserve">619 AVIATION RD               </t>
  </si>
  <si>
    <t xml:space="preserve">SMITH,GAIL          </t>
  </si>
  <si>
    <t xml:space="preserve">JONES,THOMAS        </t>
  </si>
  <si>
    <t xml:space="preserve">1Z2E33A40217883985  </t>
  </si>
  <si>
    <t xml:space="preserve"> Dr. Robert N. Saidel                             </t>
  </si>
  <si>
    <t xml:space="preserve">18 Riverside Dr               </t>
  </si>
  <si>
    <t xml:space="preserve">ALDOUS,BRADFORD     </t>
  </si>
  <si>
    <t xml:space="preserve">NICOLARI JR,DINO    </t>
  </si>
  <si>
    <t xml:space="preserve">1Z2E33A40217751466  </t>
  </si>
  <si>
    <t xml:space="preserve"> Dr David Weinberger                              </t>
  </si>
  <si>
    <t xml:space="preserve">171 S Riverside Ave           </t>
  </si>
  <si>
    <t xml:space="preserve">CROTON HDSN       </t>
  </si>
  <si>
    <t xml:space="preserve">SAPERSTEIN,KAREN    </t>
  </si>
  <si>
    <t xml:space="preserve">REYES,MICHAEL       </t>
  </si>
  <si>
    <t xml:space="preserve">TANNENBAUM,SHULO    </t>
  </si>
  <si>
    <t xml:space="preserve">1Z2E33A40217867645  </t>
  </si>
  <si>
    <t xml:space="preserve"> Envision Optics Inc.                             </t>
  </si>
  <si>
    <t xml:space="preserve">Ste 1C 505 Flushing Ave       </t>
  </si>
  <si>
    <t xml:space="preserve">HERZOG,KREINDY      </t>
  </si>
  <si>
    <t xml:space="preserve">WEIDNER,CRIAG       </t>
  </si>
  <si>
    <t xml:space="preserve">1Z2E33A40217691165  </t>
  </si>
  <si>
    <t xml:space="preserve"> Dr Steven Rabinowitz                             </t>
  </si>
  <si>
    <t xml:space="preserve">1880 Route 6                  </t>
  </si>
  <si>
    <t xml:space="preserve">Carmel            </t>
  </si>
  <si>
    <t xml:space="preserve">SWEENY,JOHN         </t>
  </si>
  <si>
    <t xml:space="preserve">PLATANIA,MEAGHAN    </t>
  </si>
  <si>
    <t xml:space="preserve">BASSETT,CHASE       </t>
  </si>
  <si>
    <t xml:space="preserve">1Z2E33A40217890726  </t>
  </si>
  <si>
    <t xml:space="preserve"> Dr Benjamin Vilbert                              </t>
  </si>
  <si>
    <t xml:space="preserve">75 6th St                     </t>
  </si>
  <si>
    <t xml:space="preserve">HEREDIA,FERMINA     </t>
  </si>
  <si>
    <t xml:space="preserve">1Z2E33A40217807165  </t>
  </si>
  <si>
    <t xml:space="preserve"> Dr Oleg Lisitsyn                                 </t>
  </si>
  <si>
    <t xml:space="preserve">735 Lydig Ave                 </t>
  </si>
  <si>
    <t xml:space="preserve">FELLION,MELISSA     </t>
  </si>
  <si>
    <t xml:space="preserve">COLE,ANTHONY        </t>
  </si>
  <si>
    <t xml:space="preserve">PROPER,SHARON       </t>
  </si>
  <si>
    <t xml:space="preserve">WILSON,DAWN         </t>
  </si>
  <si>
    <t xml:space="preserve">BARSE,HAROLD        </t>
  </si>
  <si>
    <t xml:space="preserve">GRIBENSK,RHONDA     </t>
  </si>
  <si>
    <t xml:space="preserve">FISHER,MARY         </t>
  </si>
  <si>
    <t xml:space="preserve">1Z2E33A40217939666  </t>
  </si>
  <si>
    <t xml:space="preserve"> Dr David Eilbert                                 </t>
  </si>
  <si>
    <t xml:space="preserve">Unit 2 10095 Main Rd          </t>
  </si>
  <si>
    <t xml:space="preserve">Mattituck         </t>
  </si>
  <si>
    <t xml:space="preserve">MEDINA,CARMEN       </t>
  </si>
  <si>
    <t xml:space="preserve">1Z2E33A40217804702  </t>
  </si>
  <si>
    <t xml:space="preserve"> Dr. Brian D Fengel OD                            </t>
  </si>
  <si>
    <t xml:space="preserve">Ste 105 933 Mamaroneck Ave    </t>
  </si>
  <si>
    <t xml:space="preserve">Mamaroneck        </t>
  </si>
  <si>
    <t xml:space="preserve">EVANGELISTA,RICH    </t>
  </si>
  <si>
    <t xml:space="preserve">CHERRY,NICOLE       </t>
  </si>
  <si>
    <t xml:space="preserve">1Z2E33A40217900125  </t>
  </si>
  <si>
    <t xml:space="preserve"> JG Vision Associates, Inc                        </t>
  </si>
  <si>
    <t xml:space="preserve">702 Allerton Ave              </t>
  </si>
  <si>
    <t xml:space="preserve">CHERRY,STAR         </t>
  </si>
  <si>
    <t xml:space="preserve">ROSARIO,KATIRIA     </t>
  </si>
  <si>
    <t xml:space="preserve">1Z2E33A40217873601  </t>
  </si>
  <si>
    <t xml:space="preserve"> Dr Gordon Wuebbolt                               </t>
  </si>
  <si>
    <t xml:space="preserve">1136 Central Ave              </t>
  </si>
  <si>
    <t xml:space="preserve">Dunkirk           </t>
  </si>
  <si>
    <t xml:space="preserve">PAZLOPEZ,EFREN      </t>
  </si>
  <si>
    <t xml:space="preserve">ALICEA,VALERIA      </t>
  </si>
  <si>
    <t xml:space="preserve">SHERHAN,AHMED       </t>
  </si>
  <si>
    <t xml:space="preserve">1Z2E33A40217874708  </t>
  </si>
  <si>
    <t xml:space="preserve"> Dr Clement Idehen, OD                            </t>
  </si>
  <si>
    <t xml:space="preserve">5546 Myrtle Ave               </t>
  </si>
  <si>
    <t xml:space="preserve">CHEVALIER,JENIS     </t>
  </si>
  <si>
    <t xml:space="preserve">1Z2E33A40217882360  </t>
  </si>
  <si>
    <t xml:space="preserve"> Dr Vivian Renta-Skyer                            </t>
  </si>
  <si>
    <t xml:space="preserve">1758 Brentwood Rd             </t>
  </si>
  <si>
    <t xml:space="preserve">Brentwood         </t>
  </si>
  <si>
    <t xml:space="preserve">CUSTODIO,MARIA      </t>
  </si>
  <si>
    <t xml:space="preserve">POPA,CARMELO        </t>
  </si>
  <si>
    <t xml:space="preserve">MENDOZA,IVONNE      </t>
  </si>
  <si>
    <t xml:space="preserve">TRIPATHI,SATYA      </t>
  </si>
  <si>
    <t xml:space="preserve">ALONGI JR.,PETER    </t>
  </si>
  <si>
    <t xml:space="preserve">DURAN,HILDA         </t>
  </si>
  <si>
    <t xml:space="preserve">ZAMBRANO,JUAN       </t>
  </si>
  <si>
    <t xml:space="preserve">1Z2E33A40217955988  </t>
  </si>
  <si>
    <t xml:space="preserve"> Dr Farshad Haiimpour                             </t>
  </si>
  <si>
    <t xml:space="preserve">8914 Sutphin Blvd             </t>
  </si>
  <si>
    <t xml:space="preserve">PAREZ,RICHARD       </t>
  </si>
  <si>
    <t xml:space="preserve">1Z2E33A40217870346  </t>
  </si>
  <si>
    <t xml:space="preserve"> Dr Matthew S Curtis                              </t>
  </si>
  <si>
    <t xml:space="preserve">5532 State Highway 7          </t>
  </si>
  <si>
    <t xml:space="preserve">Oneonta           </t>
  </si>
  <si>
    <t xml:space="preserve">PAREZ,STEPHANIE     </t>
  </si>
  <si>
    <t xml:space="preserve">CONROY,JEANNE       </t>
  </si>
  <si>
    <t xml:space="preserve">JAUREGUI,RAUL       </t>
  </si>
  <si>
    <t xml:space="preserve">1Z2E33A40217860704  </t>
  </si>
  <si>
    <t xml:space="preserve"> Dr Susana Vaystub                                </t>
  </si>
  <si>
    <t xml:space="preserve">RIVERDALE EYECARE 219 W 231st </t>
  </si>
  <si>
    <t xml:space="preserve">DRUMMONG,RAHEIM     </t>
  </si>
  <si>
    <t xml:space="preserve">MARTINEZ,STEVEN     </t>
  </si>
  <si>
    <t xml:space="preserve">SMITH,GERRIE        </t>
  </si>
  <si>
    <t xml:space="preserve">1Z2E33A40217887749  </t>
  </si>
  <si>
    <t xml:space="preserve"> Dr David Reyes                                   </t>
  </si>
  <si>
    <t xml:space="preserve">505 Nostrand Ave              </t>
  </si>
  <si>
    <t xml:space="preserve">GEYER,JONATHON      </t>
  </si>
  <si>
    <t xml:space="preserve">1Z2E33A40217813827  </t>
  </si>
  <si>
    <t xml:space="preserve"> Dr Jeffrey Harris                                </t>
  </si>
  <si>
    <t xml:space="preserve">9975 SW Frewing St            </t>
  </si>
  <si>
    <t xml:space="preserve">Tigard            </t>
  </si>
  <si>
    <t xml:space="preserve">STOFKA,MICHAEL      </t>
  </si>
  <si>
    <t xml:space="preserve">SEELIGER,EDWARD     </t>
  </si>
  <si>
    <t>UPA</t>
  </si>
  <si>
    <t xml:space="preserve">1ZA43Y270148488643  </t>
  </si>
  <si>
    <t xml:space="preserve"> Dr Wanda Cook Batson                             </t>
  </si>
  <si>
    <t xml:space="preserve">207 N Main St                 </t>
  </si>
  <si>
    <t xml:space="preserve">Crestview         </t>
  </si>
  <si>
    <t xml:space="preserve">MORMAN,JAMES        </t>
  </si>
  <si>
    <t xml:space="preserve">GARRON,DENNIS       </t>
  </si>
  <si>
    <t xml:space="preserve">1Z2E33A40317617387  </t>
  </si>
  <si>
    <t xml:space="preserve"> Dr Carl J Marascalco                             </t>
  </si>
  <si>
    <t xml:space="preserve">600 Old Hickory Rd            </t>
  </si>
  <si>
    <t xml:space="preserve">Grenada           </t>
  </si>
  <si>
    <t xml:space="preserve">PADGETT,FIONA       </t>
  </si>
  <si>
    <t xml:space="preserve">1Z2E33A40317817045  </t>
  </si>
  <si>
    <t xml:space="preserve"> Emery C Huber OD                                 </t>
  </si>
  <si>
    <t>Ste 270 2080 N State Highway 3</t>
  </si>
  <si>
    <t xml:space="preserve">Grand Prairie     </t>
  </si>
  <si>
    <t xml:space="preserve">1Z2E33A40317774485  </t>
  </si>
  <si>
    <t xml:space="preserve"> Trinity Optical                                  </t>
  </si>
  <si>
    <t xml:space="preserve">1327 Troup Hwy                </t>
  </si>
  <si>
    <t xml:space="preserve">Tyler             </t>
  </si>
  <si>
    <t xml:space="preserve">MANNING,BRIAN       </t>
  </si>
  <si>
    <t xml:space="preserve">1Z2E33A40217273625  </t>
  </si>
  <si>
    <t xml:space="preserve"> Dr Gary W. Nesty                                 </t>
  </si>
  <si>
    <t xml:space="preserve">1515 E National Ave           </t>
  </si>
  <si>
    <t xml:space="preserve">Brazil            </t>
  </si>
  <si>
    <t xml:space="preserve">WELLS,DEBRA         </t>
  </si>
  <si>
    <t xml:space="preserve">HOCHSCHULZ,DONAL    </t>
  </si>
  <si>
    <t xml:space="preserve">1Z2E33A40217817903  </t>
  </si>
  <si>
    <t xml:space="preserve"> Dr Kimberly Robertson                            </t>
  </si>
  <si>
    <t xml:space="preserve">1979 Huntley Rd               </t>
  </si>
  <si>
    <t xml:space="preserve">West Dundee       </t>
  </si>
  <si>
    <t xml:space="preserve">MILES,KIMBERLY      </t>
  </si>
  <si>
    <t xml:space="preserve">1Z2E33A40217290526  </t>
  </si>
  <si>
    <t xml:space="preserve"> Davis Eye Care                                   </t>
  </si>
  <si>
    <t xml:space="preserve">110 College St                </t>
  </si>
  <si>
    <t xml:space="preserve">Athens            </t>
  </si>
  <si>
    <t xml:space="preserve">TURCY JR,VIRGINI    </t>
  </si>
  <si>
    <t xml:space="preserve">1Z2E33A40217770785  </t>
  </si>
  <si>
    <t xml:space="preserve">1123 Route 82                 </t>
  </si>
  <si>
    <t xml:space="preserve">Hopewell Jct      </t>
  </si>
  <si>
    <t xml:space="preserve">NOBOA VALLEJ,BOL    </t>
  </si>
  <si>
    <t xml:space="preserve">1Z2E33A40217452440  </t>
  </si>
  <si>
    <t xml:space="preserve"> Vision Heights Optical LL                        </t>
  </si>
  <si>
    <t xml:space="preserve">1508 Amsterdam Ave            </t>
  </si>
  <si>
    <t xml:space="preserve">ALMEYDA,WILLIAM     </t>
  </si>
  <si>
    <t xml:space="preserve">BACKOWSKI,KATHER    </t>
  </si>
  <si>
    <t xml:space="preserve">PERAGINE,ROSE       </t>
  </si>
  <si>
    <t xml:space="preserve">LEE,MEGAN           </t>
  </si>
  <si>
    <t xml:space="preserve">KOCZAN,STEPHEN S    </t>
  </si>
  <si>
    <t xml:space="preserve">1Z2E33A40217914325  </t>
  </si>
  <si>
    <t xml:space="preserve"> Dr Robert Greenbaum                              </t>
  </si>
  <si>
    <t xml:space="preserve">Ste 105 1110 Route 55         </t>
  </si>
  <si>
    <t xml:space="preserve">Lagrangeville     </t>
  </si>
  <si>
    <t xml:space="preserve">HARRIS,KAYLIN       </t>
  </si>
  <si>
    <t xml:space="preserve">1Z2E33A40317856100  </t>
  </si>
  <si>
    <t xml:space="preserve"> Ridgeland Eye Care                               </t>
  </si>
  <si>
    <t xml:space="preserve">8 Professional Pkwy           </t>
  </si>
  <si>
    <t xml:space="preserve">Ridgeland         </t>
  </si>
  <si>
    <t xml:space="preserve">1Z2E33A40217718145  </t>
  </si>
  <si>
    <t xml:space="preserve"> Dr Edwin Winder                                  </t>
  </si>
  <si>
    <t xml:space="preserve">300 S Main St                 </t>
  </si>
  <si>
    <t xml:space="preserve">Tooele            </t>
  </si>
  <si>
    <t xml:space="preserve">CAMPOLL,FRANCINE    </t>
  </si>
  <si>
    <t xml:space="preserve">WALTERS,KATHY       </t>
  </si>
  <si>
    <t xml:space="preserve">1Z2E33A40317340925  </t>
  </si>
  <si>
    <t xml:space="preserve"> The Vision Center PA                             </t>
  </si>
  <si>
    <t xml:space="preserve">1113 Central Ave E            </t>
  </si>
  <si>
    <t xml:space="preserve">Wiggins           </t>
  </si>
  <si>
    <t xml:space="preserve">GREEN,RYAN          </t>
  </si>
  <si>
    <t xml:space="preserve">1Z2E33A40217998281  </t>
  </si>
  <si>
    <t xml:space="preserve"> Dr Michelle Till                                 </t>
  </si>
  <si>
    <t xml:space="preserve">15340 Weir St                 </t>
  </si>
  <si>
    <t xml:space="preserve">Omaha             </t>
  </si>
  <si>
    <t xml:space="preserve">RENSLOW,STEPHANI    </t>
  </si>
  <si>
    <t xml:space="preserve">1Z2E33A40217853061  </t>
  </si>
  <si>
    <t xml:space="preserve"> Crossroads Optometric Cli                        </t>
  </si>
  <si>
    <t xml:space="preserve">Ste 100 14120 Commerce Ave NE </t>
  </si>
  <si>
    <t xml:space="preserve">Prior Lake        </t>
  </si>
  <si>
    <t xml:space="preserve">HOFFMAN,TERESA      </t>
  </si>
  <si>
    <t xml:space="preserve">1Z2E33A40217875823  </t>
  </si>
  <si>
    <t xml:space="preserve"> 281 EyeCare                                      </t>
  </si>
  <si>
    <t xml:space="preserve">213 S Burlington Ave          </t>
  </si>
  <si>
    <t xml:space="preserve">Hastings          </t>
  </si>
  <si>
    <t xml:space="preserve">WINSLOW,JANE        </t>
  </si>
  <si>
    <t xml:space="preserve">1Z2E33A40217353520  </t>
  </si>
  <si>
    <t xml:space="preserve"> Dr Kevin K Lui                                   </t>
  </si>
  <si>
    <t xml:space="preserve">Ste 109 407 Uluniu St         </t>
  </si>
  <si>
    <t xml:space="preserve">Kailua            </t>
  </si>
  <si>
    <t xml:space="preserve">BAUMGARDEN,MARK     </t>
  </si>
  <si>
    <t xml:space="preserve">SCHIEBLER,PEARL     </t>
  </si>
  <si>
    <t xml:space="preserve">GROS,RYANN          </t>
  </si>
  <si>
    <t xml:space="preserve">1Z2E33A40317367620  </t>
  </si>
  <si>
    <t xml:space="preserve"> Dr Ronald Aslett                                 </t>
  </si>
  <si>
    <t xml:space="preserve">370 Belle Terre Blvd          </t>
  </si>
  <si>
    <t xml:space="preserve">La Place          </t>
  </si>
  <si>
    <t xml:space="preserve">STOVER,JUSTINE      </t>
  </si>
  <si>
    <t xml:space="preserve">1Z2E33A40217889265  </t>
  </si>
  <si>
    <t xml:space="preserve"> Clear Sight Northwest                            </t>
  </si>
  <si>
    <t xml:space="preserve">Ste 202 19400 108th Ave SE    </t>
  </si>
  <si>
    <t xml:space="preserve">Kent              </t>
  </si>
  <si>
    <t xml:space="preserve">TEVAR,KRISTA        </t>
  </si>
  <si>
    <t xml:space="preserve">POLK,BOBBY          </t>
  </si>
  <si>
    <t xml:space="preserve">SCHULTZ,ROBERTA     </t>
  </si>
  <si>
    <t xml:space="preserve">SMOLLECK,BENITA     </t>
  </si>
  <si>
    <t xml:space="preserve">1Z2E33A40217471563  </t>
  </si>
  <si>
    <t xml:space="preserve"> Dr Richard D Lappen                              </t>
  </si>
  <si>
    <t xml:space="preserve">1821 Jefferson St             </t>
  </si>
  <si>
    <t xml:space="preserve">Greensburg        </t>
  </si>
  <si>
    <t xml:space="preserve">RODAS,JORGE         </t>
  </si>
  <si>
    <t xml:space="preserve">1Z2E33A40217979328  </t>
  </si>
  <si>
    <t xml:space="preserve"> Dr Christopher Ciampa                            </t>
  </si>
  <si>
    <t xml:space="preserve">10949 Alondra Blvd            </t>
  </si>
  <si>
    <t xml:space="preserve">Norwalk           </t>
  </si>
  <si>
    <t xml:space="preserve">GORBY,GUYLER        </t>
  </si>
  <si>
    <t xml:space="preserve">1Z2E33A40217411387  </t>
  </si>
  <si>
    <t xml:space="preserve"> Dr James Steward                                 </t>
  </si>
  <si>
    <t xml:space="preserve">Ste 1 1259 A St NE            </t>
  </si>
  <si>
    <t xml:space="preserve">Linton            </t>
  </si>
  <si>
    <t xml:space="preserve">RODRIQUEZ,PABLO     </t>
  </si>
  <si>
    <t xml:space="preserve">BURTON,KATRINA      </t>
  </si>
  <si>
    <t xml:space="preserve">1Z2E33A40317959106  </t>
  </si>
  <si>
    <t xml:space="preserve"> Doherty Vision Clinic PA                         </t>
  </si>
  <si>
    <t xml:space="preserve">DOHERTY VISION CLINIC  PA 611 </t>
  </si>
  <si>
    <t xml:space="preserve">Natchez           </t>
  </si>
  <si>
    <t xml:space="preserve">CAMPOS,CAROLYN      </t>
  </si>
  <si>
    <t xml:space="preserve">HARPER,GEORGIA      </t>
  </si>
  <si>
    <t xml:space="preserve">1Z2E33A40217425649  </t>
  </si>
  <si>
    <t xml:space="preserve"> The Eye Center @ SC Of Op                        </t>
  </si>
  <si>
    <t xml:space="preserve">1225 Madison Ave              </t>
  </si>
  <si>
    <t xml:space="preserve">Memphis           </t>
  </si>
  <si>
    <t xml:space="preserve">CORNEJO,VIVIAN      </t>
  </si>
  <si>
    <t xml:space="preserve">1Z2E33A40217419807  </t>
  </si>
  <si>
    <t xml:space="preserve"> Dr Lauren Van Winkle                             </t>
  </si>
  <si>
    <t>Ste 100 8630 Sierra College Bl</t>
  </si>
  <si>
    <t xml:space="preserve">Roseville         </t>
  </si>
  <si>
    <t xml:space="preserve">LAWRENCE,CRYSTAL    </t>
  </si>
  <si>
    <t xml:space="preserve">1Z2E33A40317484084  </t>
  </si>
  <si>
    <t xml:space="preserve"> Dr Linda L Bui                                   </t>
  </si>
  <si>
    <t xml:space="preserve">Ste F107 1901 Manhattan Blvd  </t>
  </si>
  <si>
    <t xml:space="preserve">Harvey            </t>
  </si>
  <si>
    <t xml:space="preserve">KLUGE,ASHLEY        </t>
  </si>
  <si>
    <t xml:space="preserve">FANT,KELVIN         </t>
  </si>
  <si>
    <t xml:space="preserve">GUTIERREZ,ANDREA    </t>
  </si>
  <si>
    <t xml:space="preserve">OLDHAM,DOUG         </t>
  </si>
  <si>
    <t xml:space="preserve">LAMBERT,JAMES       </t>
  </si>
  <si>
    <t xml:space="preserve">1Z2E33A40217617183  </t>
  </si>
  <si>
    <t xml:space="preserve"> Dr Louis F Aguiar                                </t>
  </si>
  <si>
    <t xml:space="preserve">Ste 201 289 Pleasant St       </t>
  </si>
  <si>
    <t xml:space="preserve">MIKELS,JOHN         </t>
  </si>
  <si>
    <t xml:space="preserve">1Z2E33A40217854560  </t>
  </si>
  <si>
    <t xml:space="preserve"> Dr Steven E Wigdor                               </t>
  </si>
  <si>
    <t xml:space="preserve">17941 Biscayne Blvd           </t>
  </si>
  <si>
    <t xml:space="preserve">Aventura          </t>
  </si>
  <si>
    <t xml:space="preserve">GARRISON,SHANNON    </t>
  </si>
  <si>
    <t xml:space="preserve">1Z2E33A40217430982  </t>
  </si>
  <si>
    <t xml:space="preserve"> Dr John M Seacat                                 </t>
  </si>
  <si>
    <t xml:space="preserve">2448 Missouri Ave             </t>
  </si>
  <si>
    <t xml:space="preserve">GAMBINO,PETER       </t>
  </si>
  <si>
    <t xml:space="preserve">1Z2E33A40217891985  </t>
  </si>
  <si>
    <t xml:space="preserve"> Dr Kurt T Benham MD                              </t>
  </si>
  <si>
    <t xml:space="preserve">12 Martin St                  </t>
  </si>
  <si>
    <t xml:space="preserve">Wellsville        </t>
  </si>
  <si>
    <t xml:space="preserve">STITH,WESLEY        </t>
  </si>
  <si>
    <t xml:space="preserve">1Z2E33A40217882566  </t>
  </si>
  <si>
    <t xml:space="preserve"> Eye Crafters Optical                             </t>
  </si>
  <si>
    <t xml:space="preserve">340 Jay St                    </t>
  </si>
  <si>
    <t xml:space="preserve">SAMUEL,CECILIA      </t>
  </si>
  <si>
    <t xml:space="preserve">1Z2E33A40217976625  </t>
  </si>
  <si>
    <t xml:space="preserve"> Bristol Opticians                                </t>
  </si>
  <si>
    <t xml:space="preserve">949 Pennsylvania Ave          </t>
  </si>
  <si>
    <t xml:space="preserve">PERKINS,REBECCA     </t>
  </si>
  <si>
    <t xml:space="preserve">ADDISON,TSUKIMI     </t>
  </si>
  <si>
    <t xml:space="preserve">1Z2E33A40217443923  </t>
  </si>
  <si>
    <t xml:space="preserve"> Lake Stevens Vision Clini                        </t>
  </si>
  <si>
    <t xml:space="preserve">Ste 104 515 SR 9 NE           </t>
  </si>
  <si>
    <t xml:space="preserve">CARR,LISA           </t>
  </si>
  <si>
    <t xml:space="preserve">1Z2E33A40317587124  </t>
  </si>
  <si>
    <t xml:space="preserve"> Dr Karen E Allen, OD Inc                         </t>
  </si>
  <si>
    <t xml:space="preserve">Ste 475 16479 Dallas Pkwy     </t>
  </si>
  <si>
    <t xml:space="preserve">Addison           </t>
  </si>
  <si>
    <t xml:space="preserve">NAUN,JOHN           </t>
  </si>
  <si>
    <t xml:space="preserve">DECESARIS,MARTIN    </t>
  </si>
  <si>
    <t xml:space="preserve">MANDERFIELD,PETE    </t>
  </si>
  <si>
    <t xml:space="preserve">ELSTON,BRADEN       </t>
  </si>
  <si>
    <t xml:space="preserve">1Z2E33A40217478968  </t>
  </si>
  <si>
    <t xml:space="preserve"> Intermountain Eye Clinic                         </t>
  </si>
  <si>
    <t xml:space="preserve">Ste 120 3090 E Gentry Way     </t>
  </si>
  <si>
    <t xml:space="preserve">ALTERAS,ISAAC       </t>
  </si>
  <si>
    <t xml:space="preserve">1Z2E33A40217899487  </t>
  </si>
  <si>
    <t xml:space="preserve"> Dr. Daniel M. Ruvio                              </t>
  </si>
  <si>
    <t xml:space="preserve">249 E 86th St                 </t>
  </si>
  <si>
    <t xml:space="preserve">DEZERGA,ADA         </t>
  </si>
  <si>
    <t xml:space="preserve">1Z2E33A40217974323  </t>
  </si>
  <si>
    <t xml:space="preserve"> Pritchett Eye Care Associ                        </t>
  </si>
  <si>
    <t xml:space="preserve">Ste 5 1987 N Carson St        </t>
  </si>
  <si>
    <t xml:space="preserve">Carson City       </t>
  </si>
  <si>
    <t xml:space="preserve">AMEEN,HADEED        </t>
  </si>
  <si>
    <t xml:space="preserve">1Z2E33A40217970069  </t>
  </si>
  <si>
    <t xml:space="preserve"> Dr Albert L Ungricht                             </t>
  </si>
  <si>
    <t xml:space="preserve">Ste 410 5770 S 250 E          </t>
  </si>
  <si>
    <t xml:space="preserve">Salt Lake City    </t>
  </si>
  <si>
    <t xml:space="preserve">HENDRIX,JUDY        </t>
  </si>
  <si>
    <t xml:space="preserve">CHARTIER,DIANE      </t>
  </si>
  <si>
    <t xml:space="preserve">LOYOLA,NATALIE      </t>
  </si>
  <si>
    <t xml:space="preserve">1Z2E33A40217540747  </t>
  </si>
  <si>
    <t xml:space="preserve"> Little Optics                                    </t>
  </si>
  <si>
    <t xml:space="preserve">19207 Union Tpke              </t>
  </si>
  <si>
    <t xml:space="preserve">PURDIE,GLANDIA      </t>
  </si>
  <si>
    <t xml:space="preserve">1Z2E33A40217899503  </t>
  </si>
  <si>
    <t xml:space="preserve"> Dr. Daniel Mirkin                                </t>
  </si>
  <si>
    <t>MIRKIN VISION CARE 253 BEACH 1</t>
  </si>
  <si>
    <t xml:space="preserve">SOLANKY,ROBIN       </t>
  </si>
  <si>
    <t xml:space="preserve">FERRELL,REBECCA     </t>
  </si>
  <si>
    <t xml:space="preserve">MCKEOWN,MARK        </t>
  </si>
  <si>
    <t xml:space="preserve">SALAZAR,CRUZ        </t>
  </si>
  <si>
    <t xml:space="preserve">GRETO,JOHN          </t>
  </si>
  <si>
    <t xml:space="preserve">1Z2E33A40217487663  </t>
  </si>
  <si>
    <t xml:space="preserve"> Specs for Less                                   </t>
  </si>
  <si>
    <t xml:space="preserve">3245 Richmond Ave             </t>
  </si>
  <si>
    <t xml:space="preserve">GARDNER JR,GRAHA    </t>
  </si>
  <si>
    <t xml:space="preserve">OLIVO,RICHARD       </t>
  </si>
  <si>
    <t xml:space="preserve">SULLIVAN,JAMES      </t>
  </si>
  <si>
    <t xml:space="preserve">GILBERT,CHRISTOP    </t>
  </si>
  <si>
    <t xml:space="preserve">1Z2E33A40317496142  </t>
  </si>
  <si>
    <t xml:space="preserve"> Dr Scott G McBride, OD                           </t>
  </si>
  <si>
    <t xml:space="preserve">2813 Parklawn Dr              </t>
  </si>
  <si>
    <t xml:space="preserve">GOMEZ,KERELYN       </t>
  </si>
  <si>
    <t xml:space="preserve">DICKERSON,KAREN     </t>
  </si>
  <si>
    <t xml:space="preserve">MOUNSEY,THOMAS      </t>
  </si>
  <si>
    <t xml:space="preserve">1Z2E33A40217945524  </t>
  </si>
  <si>
    <t xml:space="preserve"> Kregg Koons OD Inc                               </t>
  </si>
  <si>
    <t xml:space="preserve">3300 W Fox Ridge Ln           </t>
  </si>
  <si>
    <t xml:space="preserve">VUCETICH,JOHN       </t>
  </si>
  <si>
    <t xml:space="preserve">GRENIER,DEBBIE      </t>
  </si>
  <si>
    <t xml:space="preserve">TORRELLAS,LUISA     </t>
  </si>
  <si>
    <t xml:space="preserve">1Z2E33A40217499347  </t>
  </si>
  <si>
    <t xml:space="preserve"> Premier Eye Associates, I                        </t>
  </si>
  <si>
    <t xml:space="preserve">Ste 101 9145 Narcoossee Rd    </t>
  </si>
  <si>
    <t xml:space="preserve">Orlando           </t>
  </si>
  <si>
    <t xml:space="preserve">ANKENEY,MALISSA     </t>
  </si>
  <si>
    <t xml:space="preserve">1Z2E33A40317732985  </t>
  </si>
  <si>
    <t xml:space="preserve"> Dr Mark P Welding                                </t>
  </si>
  <si>
    <t xml:space="preserve">Ste 200 2300 Highland Village </t>
  </si>
  <si>
    <t xml:space="preserve">Highland Village  </t>
  </si>
  <si>
    <t xml:space="preserve">SHAW,BLAKE          </t>
  </si>
  <si>
    <t xml:space="preserve">1Z2E33A40217727386  </t>
  </si>
  <si>
    <t xml:space="preserve"> Dr Dean Reynolds                                 </t>
  </si>
  <si>
    <t xml:space="preserve">4025 Jackie Rd SE             </t>
  </si>
  <si>
    <t xml:space="preserve">SERRA PENA,LUZ      </t>
  </si>
  <si>
    <t xml:space="preserve">1Z2E33A40217501806  </t>
  </si>
  <si>
    <t xml:space="preserve"> MC Vision Optician PC                            </t>
  </si>
  <si>
    <t xml:space="preserve">638 E 169th St                </t>
  </si>
  <si>
    <t xml:space="preserve">DAVIS,VICKI         </t>
  </si>
  <si>
    <t xml:space="preserve">HURLEY,TERRELL      </t>
  </si>
  <si>
    <t xml:space="preserve">1Z2E33A40217512241  </t>
  </si>
  <si>
    <t xml:space="preserve"> Rainier Econoline Optical                        </t>
  </si>
  <si>
    <t xml:space="preserve">Ste B 1A 12623 Meridian E     </t>
  </si>
  <si>
    <t xml:space="preserve">Puyallup          </t>
  </si>
  <si>
    <t xml:space="preserve">CHAMPAGNE,MICHAE    </t>
  </si>
  <si>
    <t xml:space="preserve">BURKARD,ANNE        </t>
  </si>
  <si>
    <t xml:space="preserve">1Z2E33A40217693047  </t>
  </si>
  <si>
    <t xml:space="preserve"> Dr Sanford Katims                                </t>
  </si>
  <si>
    <t xml:space="preserve">76 Main St                    </t>
  </si>
  <si>
    <t xml:space="preserve">BURNS,JAMES         </t>
  </si>
  <si>
    <t xml:space="preserve">1Z2E33A40217961640  </t>
  </si>
  <si>
    <t xml:space="preserve"> Dr Neil Falasca                                  </t>
  </si>
  <si>
    <t xml:space="preserve">Ste I 99 Hillside Ave         </t>
  </si>
  <si>
    <t xml:space="preserve">Williston Park    </t>
  </si>
  <si>
    <t xml:space="preserve">FORTIER,JEROME      </t>
  </si>
  <si>
    <t xml:space="preserve">GUNTER,SANDRA       </t>
  </si>
  <si>
    <t xml:space="preserve">GIBEAULT,NATHAN     </t>
  </si>
  <si>
    <t xml:space="preserve">CESAR,JEFFREY       </t>
  </si>
  <si>
    <t xml:space="preserve">1Z2E33A40118075821  </t>
  </si>
  <si>
    <t xml:space="preserve"> Brighton Optical                                 </t>
  </si>
  <si>
    <t xml:space="preserve">875 Brighton Rd               </t>
  </si>
  <si>
    <t xml:space="preserve">WEST,GAIL           </t>
  </si>
  <si>
    <t xml:space="preserve">FIETKAU,EASTON      </t>
  </si>
  <si>
    <t xml:space="preserve">BECKMAN,FREDRICK    </t>
  </si>
  <si>
    <t xml:space="preserve">1Z2E33A40217516747  </t>
  </si>
  <si>
    <t xml:space="preserve"> Dr Matthew Evans                                 </t>
  </si>
  <si>
    <t xml:space="preserve">Ste F 3526 Osborne Ln         </t>
  </si>
  <si>
    <t xml:space="preserve">Lafayette         </t>
  </si>
  <si>
    <t xml:space="preserve">FUENTES,JAZMIN      </t>
  </si>
  <si>
    <t xml:space="preserve">SEELEY,KAYLEE       </t>
  </si>
  <si>
    <t xml:space="preserve">SPRALLS,ROSALIND    </t>
  </si>
  <si>
    <t xml:space="preserve">COLBERT,ZAIDEN      </t>
  </si>
  <si>
    <t xml:space="preserve">1Z2E33A40317995068  </t>
  </si>
  <si>
    <t xml:space="preserve"> Tri City Vision Center PL                        </t>
  </si>
  <si>
    <t xml:space="preserve">918 NW 32nd St                </t>
  </si>
  <si>
    <t xml:space="preserve">Newcastle         </t>
  </si>
  <si>
    <t xml:space="preserve">PANTELAKIS,DARLA    </t>
  </si>
  <si>
    <t xml:space="preserve">1Z2E33A40217536789  </t>
  </si>
  <si>
    <t xml:space="preserve"> Dr Nichole Brown                                 </t>
  </si>
  <si>
    <t xml:space="preserve">Ste 1 4605 US Highway 17      </t>
  </si>
  <si>
    <t xml:space="preserve">Fleming Island    </t>
  </si>
  <si>
    <t xml:space="preserve">OLIVER,MARY         </t>
  </si>
  <si>
    <t xml:space="preserve">BAKER,ANN           </t>
  </si>
  <si>
    <t xml:space="preserve">1Z2E33A40217550549  </t>
  </si>
  <si>
    <t xml:space="preserve"> Dr Jerry A Yasuda                                </t>
  </si>
  <si>
    <t xml:space="preserve">3358 S Fairway St             </t>
  </si>
  <si>
    <t xml:space="preserve">Visalia           </t>
  </si>
  <si>
    <t xml:space="preserve">BEATTY,LUKE         </t>
  </si>
  <si>
    <t xml:space="preserve">1Z2E33A40317811747  </t>
  </si>
  <si>
    <t xml:space="preserve"> Dr James Bearden                                 </t>
  </si>
  <si>
    <t xml:space="preserve">728 E Fifteenth St            </t>
  </si>
  <si>
    <t xml:space="preserve">Yazoo City        </t>
  </si>
  <si>
    <t xml:space="preserve">REED,MARTHA         </t>
  </si>
  <si>
    <t xml:space="preserve">1Z2E33A40217811801  </t>
  </si>
  <si>
    <t xml:space="preserve"> Dr Jennifer Sarmiento                            </t>
  </si>
  <si>
    <t xml:space="preserve">377 N Montezuma St            </t>
  </si>
  <si>
    <t xml:space="preserve">Prescott          </t>
  </si>
  <si>
    <t xml:space="preserve">BASTARDO,NILSO      </t>
  </si>
  <si>
    <t xml:space="preserve">1Z2E33A40217530061  </t>
  </si>
  <si>
    <t xml:space="preserve"> Hall of Frames                                   </t>
  </si>
  <si>
    <t xml:space="preserve">2445 Arthur Ave               </t>
  </si>
  <si>
    <t xml:space="preserve">JAKUBOW,GREGORY     </t>
  </si>
  <si>
    <t xml:space="preserve">DIRKES,RYKER        </t>
  </si>
  <si>
    <t xml:space="preserve">1Z2E33A40317860962  </t>
  </si>
  <si>
    <t xml:space="preserve"> McCormick Vision PC                              </t>
  </si>
  <si>
    <t xml:space="preserve">Ste 101 12701 Research Blvd   </t>
  </si>
  <si>
    <t xml:space="preserve">FULLENWIDER,BETH    </t>
  </si>
  <si>
    <t xml:space="preserve">1Z2E33A40217532701  </t>
  </si>
  <si>
    <t xml:space="preserve"> Dr Texas Smith                                   </t>
  </si>
  <si>
    <t xml:space="preserve">8036 Auburn Blvd              </t>
  </si>
  <si>
    <t xml:space="preserve">Citrus Heights    </t>
  </si>
  <si>
    <t xml:space="preserve">HARNER,THOMAS       </t>
  </si>
  <si>
    <t xml:space="preserve">1Z2E33A40217855747  </t>
  </si>
  <si>
    <t xml:space="preserve"> Brian A Asalone OD PA                            </t>
  </si>
  <si>
    <t xml:space="preserve">2228 Wilton Dr                </t>
  </si>
  <si>
    <t xml:space="preserve">Wilton Manors     </t>
  </si>
  <si>
    <t xml:space="preserve">SHADY,DONNA         </t>
  </si>
  <si>
    <t xml:space="preserve">1Z2E33A40217541406  </t>
  </si>
  <si>
    <t xml:space="preserve"> Dr Alfred Wagner                                 </t>
  </si>
  <si>
    <t xml:space="preserve">8740 State Route 434          </t>
  </si>
  <si>
    <t xml:space="preserve">Apalachin         </t>
  </si>
  <si>
    <t xml:space="preserve">HUBON,CHARLES       </t>
  </si>
  <si>
    <t xml:space="preserve">1Z2E33A40217878848  </t>
  </si>
  <si>
    <t xml:space="preserve"> Dr. Richard D`Addio                              </t>
  </si>
  <si>
    <t xml:space="preserve">354 CAMPBELL AVE              </t>
  </si>
  <si>
    <t xml:space="preserve">West Haven        </t>
  </si>
  <si>
    <t xml:space="preserve">BAIN,BRIAN          </t>
  </si>
  <si>
    <t xml:space="preserve">LOZANDIER,LUTHER    </t>
  </si>
  <si>
    <t xml:space="preserve">COLE,NICHOLAS       </t>
  </si>
  <si>
    <t xml:space="preserve">1Z2E33A40217817967  </t>
  </si>
  <si>
    <t xml:space="preserve"> Creighton Optical                                </t>
  </si>
  <si>
    <t xml:space="preserve">13295 Broadway St             </t>
  </si>
  <si>
    <t xml:space="preserve">Alden             </t>
  </si>
  <si>
    <t xml:space="preserve">BROOKS,KARI         </t>
  </si>
  <si>
    <t xml:space="preserve">PAUDYAL,SUMIT       </t>
  </si>
  <si>
    <t xml:space="preserve">KING,MELISSA        </t>
  </si>
  <si>
    <t xml:space="preserve">1Z2E33A40217545386  </t>
  </si>
  <si>
    <t xml:space="preserve"> Southwestern Eye Center                          </t>
  </si>
  <si>
    <t xml:space="preserve">4760 E Falcon Dr              </t>
  </si>
  <si>
    <t xml:space="preserve">WOLK,AMY            </t>
  </si>
  <si>
    <t xml:space="preserve">1Z2E33A40217817645  </t>
  </si>
  <si>
    <t xml:space="preserve"> Dr Jane A. Semel                                 </t>
  </si>
  <si>
    <t xml:space="preserve">Ste 1100 390 N Sepulveda Blvd </t>
  </si>
  <si>
    <t xml:space="preserve">El Segundo        </t>
  </si>
  <si>
    <t xml:space="preserve">LEIDIG JR,DANIEL    </t>
  </si>
  <si>
    <t xml:space="preserve">1Z2E33A40217812060  </t>
  </si>
  <si>
    <t xml:space="preserve"> Dr Paul Marnul                                   </t>
  </si>
  <si>
    <t xml:space="preserve">211 S State St                </t>
  </si>
  <si>
    <t xml:space="preserve">Marengo           </t>
  </si>
  <si>
    <t xml:space="preserve">SCHMIDT,AUTUMN      </t>
  </si>
  <si>
    <t xml:space="preserve">1Z2E33A40217773988  </t>
  </si>
  <si>
    <t xml:space="preserve"> Dr Glen R Londos                                 </t>
  </si>
  <si>
    <t xml:space="preserve">1103 E 31st St                </t>
  </si>
  <si>
    <t xml:space="preserve">La Grange Park    </t>
  </si>
  <si>
    <t xml:space="preserve">KITALONG-WILL,AN    </t>
  </si>
  <si>
    <t xml:space="preserve">PEPPER,ANNA         </t>
  </si>
  <si>
    <t xml:space="preserve">ALVARADO,MARIANA    </t>
  </si>
  <si>
    <t xml:space="preserve">1Z2E33A40217873021  </t>
  </si>
  <si>
    <t xml:space="preserve"> Dr Bruce Stamper                                 </t>
  </si>
  <si>
    <t xml:space="preserve">2508 Mission St               </t>
  </si>
  <si>
    <t xml:space="preserve">San Francisco     </t>
  </si>
  <si>
    <t xml:space="preserve">MONSON,BARBARA      </t>
  </si>
  <si>
    <t xml:space="preserve">1Z2E33A40217889103  </t>
  </si>
  <si>
    <t xml:space="preserve"> Total Eye Care LLC                               </t>
  </si>
  <si>
    <t xml:space="preserve">Ste 130 10961 Club W Pkwy NE  </t>
  </si>
  <si>
    <t xml:space="preserve">Blaine            </t>
  </si>
  <si>
    <t xml:space="preserve">JOHNSON,KENNETH     </t>
  </si>
  <si>
    <t xml:space="preserve">CLAYTON,GREGORY     </t>
  </si>
  <si>
    <t xml:space="preserve">STOCKTON,TRACY      </t>
  </si>
  <si>
    <t xml:space="preserve">ELIACIN,ERLAND      </t>
  </si>
  <si>
    <t xml:space="preserve">1Z2E33A40217557060  </t>
  </si>
  <si>
    <t xml:space="preserve"> Dr Alan Grossman                                 </t>
  </si>
  <si>
    <t xml:space="preserve">18557 W Dixie Hwy             </t>
  </si>
  <si>
    <t xml:space="preserve">MOSHER,DALE         </t>
  </si>
  <si>
    <t xml:space="preserve">DOYLE,ALEXA         </t>
  </si>
  <si>
    <t xml:space="preserve">1Z2E33A40217559862  </t>
  </si>
  <si>
    <t xml:space="preserve">Ste 10 329 E Main St          </t>
  </si>
  <si>
    <t xml:space="preserve">Smithtown         </t>
  </si>
  <si>
    <t xml:space="preserve">OROURKE,EMMA        </t>
  </si>
  <si>
    <t xml:space="preserve">1Z2E33A40317558601  </t>
  </si>
  <si>
    <t xml:space="preserve"> Dr Ryan J Kueker, OD                             </t>
  </si>
  <si>
    <t xml:space="preserve">631 Lincoln St                </t>
  </si>
  <si>
    <t xml:space="preserve">Wamego            </t>
  </si>
  <si>
    <t xml:space="preserve">WILCOX,MARYANN      </t>
  </si>
  <si>
    <t xml:space="preserve">1Z2E33A40217562143  </t>
  </si>
  <si>
    <t xml:space="preserve"> Roka Optical                                     </t>
  </si>
  <si>
    <t xml:space="preserve">45070 US Highway 41           </t>
  </si>
  <si>
    <t xml:space="preserve">Chassell          </t>
  </si>
  <si>
    <t xml:space="preserve">CUNNINGHAM,CHRIS    </t>
  </si>
  <si>
    <t xml:space="preserve">KITZMILLER,ETHAN    </t>
  </si>
  <si>
    <t xml:space="preserve">CABRAL,GABRIEL      </t>
  </si>
  <si>
    <t xml:space="preserve">GENTRY,FLOSSIE      </t>
  </si>
  <si>
    <t xml:space="preserve">1Z2E33A40217747702  </t>
  </si>
  <si>
    <t xml:space="preserve"> Optical Source                                   </t>
  </si>
  <si>
    <t xml:space="preserve">1908 N Prince St              </t>
  </si>
  <si>
    <t xml:space="preserve">WRIGHT,LEONA        </t>
  </si>
  <si>
    <t xml:space="preserve">PLACZEK,PAUL        </t>
  </si>
  <si>
    <t xml:space="preserve">DOUGLAS,DANIEL      </t>
  </si>
  <si>
    <t xml:space="preserve">1Z2E33A40217567988  </t>
  </si>
  <si>
    <t xml:space="preserve"> Dr Fred E Weiser                                 </t>
  </si>
  <si>
    <t xml:space="preserve">608 N Lafayette St            </t>
  </si>
  <si>
    <t xml:space="preserve">RIVERA,WANDA        </t>
  </si>
  <si>
    <t xml:space="preserve">1Z2E33A40217570143  </t>
  </si>
  <si>
    <t xml:space="preserve"> Dr Monika H Groff                                </t>
  </si>
  <si>
    <t xml:space="preserve">121 S Tan Aly                 </t>
  </si>
  <si>
    <t xml:space="preserve">Fredericksburg    </t>
  </si>
  <si>
    <t xml:space="preserve">MALOY,DILLON        </t>
  </si>
  <si>
    <t xml:space="preserve">1Z2E33A40217570189  </t>
  </si>
  <si>
    <t xml:space="preserve"> Optical Gallery Centennia                        </t>
  </si>
  <si>
    <t xml:space="preserve">6620 N Durango Dr             </t>
  </si>
  <si>
    <t xml:space="preserve">ARRASCUE,MARIO      </t>
  </si>
  <si>
    <t xml:space="preserve">1Z2E33A40217570349  </t>
  </si>
  <si>
    <t xml:space="preserve"> Dr Ivan Klayman                                  </t>
  </si>
  <si>
    <t xml:space="preserve">1146 Deer Park Ave            </t>
  </si>
  <si>
    <t xml:space="preserve">North Babylon     </t>
  </si>
  <si>
    <t xml:space="preserve">WERTH,ANDREW        </t>
  </si>
  <si>
    <t xml:space="preserve">1Z2E33A40217572061  </t>
  </si>
  <si>
    <t xml:space="preserve">3402 13th Ave S               </t>
  </si>
  <si>
    <t xml:space="preserve">MENDEZ,MELISSA      </t>
  </si>
  <si>
    <t xml:space="preserve">RYAN,JENNIFER       </t>
  </si>
  <si>
    <t xml:space="preserve">1Z2E33A40217577520  </t>
  </si>
  <si>
    <t xml:space="preserve"> Renton Vision Clinic                             </t>
  </si>
  <si>
    <t xml:space="preserve">Ste A 3218 NE 12th St         </t>
  </si>
  <si>
    <t xml:space="preserve">Renton            </t>
  </si>
  <si>
    <t xml:space="preserve">ANTONUK,STANLEY     </t>
  </si>
  <si>
    <t xml:space="preserve">PARK,EUNYOUNG       </t>
  </si>
  <si>
    <t xml:space="preserve">CHILDS,TIMOTHY      </t>
  </si>
  <si>
    <t xml:space="preserve">1Z2E33A40217966421  </t>
  </si>
  <si>
    <t xml:space="preserve"> Dr Dwight B. Arvidson                            </t>
  </si>
  <si>
    <t xml:space="preserve">95 Brewery Ln                 </t>
  </si>
  <si>
    <t xml:space="preserve">Portsmouth        </t>
  </si>
  <si>
    <t xml:space="preserve">LIN,TIAN            </t>
  </si>
  <si>
    <t xml:space="preserve">1Z2E33A40217899441  </t>
  </si>
  <si>
    <t xml:space="preserve"> Dr Leon Cai                                      </t>
  </si>
  <si>
    <t xml:space="preserve">Ste 104 4125 Kissena Blvd     </t>
  </si>
  <si>
    <t xml:space="preserve">CHRETIN,MARK        </t>
  </si>
  <si>
    <t xml:space="preserve">1Z2E33A40217586127  </t>
  </si>
  <si>
    <t xml:space="preserve"> Dr Frank J Scolinos                              </t>
  </si>
  <si>
    <t xml:space="preserve">Ste E 24223 Crenshaw Blvd     </t>
  </si>
  <si>
    <t xml:space="preserve">ZHOU,MEI            </t>
  </si>
  <si>
    <t xml:space="preserve">ZHANG,MUHAN         </t>
  </si>
  <si>
    <t xml:space="preserve">COLEMAN,DANNALYN    </t>
  </si>
  <si>
    <t xml:space="preserve">1Z2E33A40217936703  </t>
  </si>
  <si>
    <t xml:space="preserve"> Dr Siew Chaun Sin                                </t>
  </si>
  <si>
    <t xml:space="preserve">1680 Pitkin Ave               </t>
  </si>
  <si>
    <t xml:space="preserve">RHODES,TAMRA        </t>
  </si>
  <si>
    <t xml:space="preserve">PRIMICH,MICHAEL     </t>
  </si>
  <si>
    <t xml:space="preserve">JODWAY,DAVID        </t>
  </si>
  <si>
    <t xml:space="preserve">1Z2E33A40217968787  </t>
  </si>
  <si>
    <t xml:space="preserve"> Bronni Vision Boutique                           </t>
  </si>
  <si>
    <t xml:space="preserve">24452 Charles Dr              </t>
  </si>
  <si>
    <t xml:space="preserve">Brownstown        </t>
  </si>
  <si>
    <t xml:space="preserve">PAUL,ALPHONSA       </t>
  </si>
  <si>
    <t xml:space="preserve">1Z2E33A40217607809  </t>
  </si>
  <si>
    <t xml:space="preserve">GLADSTONE,VALERI    </t>
  </si>
  <si>
    <t xml:space="preserve">JOHNSON,GIANNA      </t>
  </si>
  <si>
    <t xml:space="preserve">THRELFALL,GLEN      </t>
  </si>
  <si>
    <t xml:space="preserve">DUFFEY,JERRY        </t>
  </si>
  <si>
    <t xml:space="preserve">AUSTIN,MARYSE       </t>
  </si>
  <si>
    <t xml:space="preserve">ARCHIL,ELIEZER      </t>
  </si>
  <si>
    <t xml:space="preserve">KNAUER,HARVEY       </t>
  </si>
  <si>
    <t xml:space="preserve">ZHAO,MING           </t>
  </si>
  <si>
    <t xml:space="preserve">1Z2E33A40217876288  </t>
  </si>
  <si>
    <t xml:space="preserve"> Dr Rumei Yuan                                    </t>
  </si>
  <si>
    <t xml:space="preserve">Ste 610 139 Centre St         </t>
  </si>
  <si>
    <t xml:space="preserve">SUAREZ,ELYSE        </t>
  </si>
  <si>
    <t xml:space="preserve">1Z2E33A40317940965  </t>
  </si>
  <si>
    <t xml:space="preserve"> ABDEP LP                                         </t>
  </si>
  <si>
    <t xml:space="preserve">Ste 117 1205 N FM 1604 W      </t>
  </si>
  <si>
    <t xml:space="preserve">KOCHER,JEFFREY      </t>
  </si>
  <si>
    <t xml:space="preserve">GUYON,CHARLA        </t>
  </si>
  <si>
    <t xml:space="preserve">1Z2E33A40317620640  </t>
  </si>
  <si>
    <t xml:space="preserve"> Dr Rita N Patel OD                               </t>
  </si>
  <si>
    <t xml:space="preserve">Ste 100 811 W Royal Ln        </t>
  </si>
  <si>
    <t xml:space="preserve">GRIMBLE,LISA        </t>
  </si>
  <si>
    <t xml:space="preserve">1Z2E33A40217904327  </t>
  </si>
  <si>
    <t xml:space="preserve"> Dr Leslie James                                  </t>
  </si>
  <si>
    <t xml:space="preserve">29316 Ford Rd                 </t>
  </si>
  <si>
    <t xml:space="preserve">STRINGER,ROBERT     </t>
  </si>
  <si>
    <t xml:space="preserve">1Z2E33A40317855281  </t>
  </si>
  <si>
    <t xml:space="preserve"> Dr. Sherylan Webb                                </t>
  </si>
  <si>
    <t xml:space="preserve">1085 C Stark Rd               </t>
  </si>
  <si>
    <t xml:space="preserve">Starkville        </t>
  </si>
  <si>
    <t xml:space="preserve">OLSON,SYBIL         </t>
  </si>
  <si>
    <t xml:space="preserve">SMITH,JASMINE       </t>
  </si>
  <si>
    <t xml:space="preserve">DRVOL,CHARLES       </t>
  </si>
  <si>
    <t xml:space="preserve">1Z2E33A40317635465  </t>
  </si>
  <si>
    <t xml:space="preserve"> Williamson, Allemond Regi                        </t>
  </si>
  <si>
    <t xml:space="preserve">2421 Church St                </t>
  </si>
  <si>
    <t xml:space="preserve">TOOHEY,CAMERON      </t>
  </si>
  <si>
    <t xml:space="preserve">ESTABROOK,KATIE     </t>
  </si>
  <si>
    <t xml:space="preserve">1Z2E33A40217646240  </t>
  </si>
  <si>
    <t xml:space="preserve">17B Governor St               </t>
  </si>
  <si>
    <t xml:space="preserve">Ridgefield        </t>
  </si>
  <si>
    <t xml:space="preserve">YOUNG,TAMARA        </t>
  </si>
  <si>
    <t xml:space="preserve">STEFANOV,MARIA      </t>
  </si>
  <si>
    <t xml:space="preserve">NOWAK,JANICE        </t>
  </si>
  <si>
    <t xml:space="preserve">1Z2E33A40217741888  </t>
  </si>
  <si>
    <t xml:space="preserve"> Andrew Golden                                    </t>
  </si>
  <si>
    <t xml:space="preserve">372 Downing Dr                </t>
  </si>
  <si>
    <t xml:space="preserve">Yorktown Hts      </t>
  </si>
  <si>
    <t xml:space="preserve">LUGO,SONIA          </t>
  </si>
  <si>
    <t xml:space="preserve">CORCORAN,BRIDGET    </t>
  </si>
  <si>
    <t xml:space="preserve">1Z2E33A40217741922  </t>
  </si>
  <si>
    <t xml:space="preserve"> Eyedeal Care Optometry                           </t>
  </si>
  <si>
    <t xml:space="preserve">5622 Van Nuys Blvd            </t>
  </si>
  <si>
    <t xml:space="preserve">Van Nuys          </t>
  </si>
  <si>
    <t xml:space="preserve">HALLPIKE,THEOPHI    </t>
  </si>
  <si>
    <t xml:space="preserve">1Z2E33A40317901506  </t>
  </si>
  <si>
    <t xml:space="preserve"> Texas Eye Center                                 </t>
  </si>
  <si>
    <t xml:space="preserve">Ste 125 11660 Westheimer Rd   </t>
  </si>
  <si>
    <t xml:space="preserve">COFFMAN,TYLER       </t>
  </si>
  <si>
    <t xml:space="preserve">1Z2E33A40317803925  </t>
  </si>
  <si>
    <t xml:space="preserve"> Dr Thomas C Wolf MD                              </t>
  </si>
  <si>
    <t xml:space="preserve">Ste C 2150 S Douglas Blvd     </t>
  </si>
  <si>
    <t xml:space="preserve">REED,CHERYL         </t>
  </si>
  <si>
    <t xml:space="preserve">OCONNOR,PATIA       </t>
  </si>
  <si>
    <t xml:space="preserve">HOLMES,CHRISTOPH    </t>
  </si>
  <si>
    <t xml:space="preserve">1Z2E33A40217822406  </t>
  </si>
  <si>
    <t xml:space="preserve"> Dr W Richard Krattli                             </t>
  </si>
  <si>
    <t xml:space="preserve">21634 Marine View Dr S        </t>
  </si>
  <si>
    <t xml:space="preserve">Des Moines        </t>
  </si>
  <si>
    <t xml:space="preserve">DOORN,MARY          </t>
  </si>
  <si>
    <t xml:space="preserve">SPENCER,CHARLOTT    </t>
  </si>
  <si>
    <t xml:space="preserve">HYMEL,MARY          </t>
  </si>
  <si>
    <t xml:space="preserve">CARROLL,SHERI       </t>
  </si>
  <si>
    <t xml:space="preserve">BAKER,MELISSA       </t>
  </si>
  <si>
    <t xml:space="preserve">MENDOZA,CAROLINA    </t>
  </si>
  <si>
    <t xml:space="preserve">1Z2E33A40217659601  </t>
  </si>
  <si>
    <t xml:space="preserve"> Dr Eddy Naime                                    </t>
  </si>
  <si>
    <t xml:space="preserve">Ste 105 4545 E 3rd St         </t>
  </si>
  <si>
    <t xml:space="preserve">Los Angeles       </t>
  </si>
  <si>
    <t xml:space="preserve">THORNTON,SHANNON    </t>
  </si>
  <si>
    <t xml:space="preserve">1Z2E33A40217875967  </t>
  </si>
  <si>
    <t xml:space="preserve"> Sacramento Contact lenses                        </t>
  </si>
  <si>
    <t xml:space="preserve">Ste 180 1700 Eureka Rd        </t>
  </si>
  <si>
    <t xml:space="preserve">WANG,LING           </t>
  </si>
  <si>
    <t xml:space="preserve">CORDILL,SARAH       </t>
  </si>
  <si>
    <t xml:space="preserve">1Z2E33A40217660984  </t>
  </si>
  <si>
    <t xml:space="preserve"> Lawrence Marshall                                </t>
  </si>
  <si>
    <t xml:space="preserve">28142 S Western Ave           </t>
  </si>
  <si>
    <t xml:space="preserve">San Pedro         </t>
  </si>
  <si>
    <t xml:space="preserve">LIEBSCHER,KAREN     </t>
  </si>
  <si>
    <t xml:space="preserve">MARCHITELLI,RALP    </t>
  </si>
  <si>
    <t xml:space="preserve">ROTHANG,ROBERT      </t>
  </si>
  <si>
    <t xml:space="preserve">1Z2E33A40217969964  </t>
  </si>
  <si>
    <t xml:space="preserve"> Dr Donald Yochem                                 </t>
  </si>
  <si>
    <t xml:space="preserve">Ste A 21825 US Highway 18     </t>
  </si>
  <si>
    <t xml:space="preserve">Apple Valley      </t>
  </si>
  <si>
    <t xml:space="preserve">GILLIAM,DAWN        </t>
  </si>
  <si>
    <t xml:space="preserve">1Z2E33A40217969848  </t>
  </si>
  <si>
    <t xml:space="preserve"> Dr Larry Gottlieb                                </t>
  </si>
  <si>
    <t xml:space="preserve">6418 Del Amo Blvd             </t>
  </si>
  <si>
    <t xml:space="preserve">TAILFORD,LAWRENC    </t>
  </si>
  <si>
    <t xml:space="preserve">1Z2E33A40217677421  </t>
  </si>
  <si>
    <t xml:space="preserve"> Grahams Optique Boutique                         </t>
  </si>
  <si>
    <t xml:space="preserve">20100 Outer Drive             </t>
  </si>
  <si>
    <t xml:space="preserve">Dearborn          </t>
  </si>
  <si>
    <t xml:space="preserve">LONG,ROBERT         </t>
  </si>
  <si>
    <t xml:space="preserve">VOGEL,HOLLY         </t>
  </si>
  <si>
    <t xml:space="preserve">ENKE,SERENA         </t>
  </si>
  <si>
    <t xml:space="preserve">1Z2E33A40217669323  </t>
  </si>
  <si>
    <t xml:space="preserve"> Dr Stacy Vo                                      </t>
  </si>
  <si>
    <t xml:space="preserve">1550 Barton Rd                </t>
  </si>
  <si>
    <t xml:space="preserve">Redlands          </t>
  </si>
  <si>
    <t xml:space="preserve">GONZALEZ,CARMEN     </t>
  </si>
  <si>
    <t xml:space="preserve">1Z2E33A40217671589  </t>
  </si>
  <si>
    <t xml:space="preserve"> Trinity Family Eye Care                          </t>
  </si>
  <si>
    <t xml:space="preserve">Ste 107 10710 State Road 54   </t>
  </si>
  <si>
    <t xml:space="preserve">Trinity           </t>
  </si>
  <si>
    <t xml:space="preserve">RUECKERT,CHRISTI    </t>
  </si>
  <si>
    <t xml:space="preserve">BUMSTEAD,MELVIN     </t>
  </si>
  <si>
    <t xml:space="preserve">1Z2E33A40217676066  </t>
  </si>
  <si>
    <t xml:space="preserve"> Umatilla Optical &amp; Hearin                        </t>
  </si>
  <si>
    <t xml:space="preserve">570 Hatfield Dr               </t>
  </si>
  <si>
    <t xml:space="preserve">Umatilla          </t>
  </si>
  <si>
    <t xml:space="preserve">GROEBE,SARAH        </t>
  </si>
  <si>
    <t xml:space="preserve">BICHSEL,BRYAN       </t>
  </si>
  <si>
    <t xml:space="preserve">1Z2E33A40317680684  </t>
  </si>
  <si>
    <t xml:space="preserve"> Dr Amber Mayes                                   </t>
  </si>
  <si>
    <t xml:space="preserve">3637 NW 39th St               </t>
  </si>
  <si>
    <t xml:space="preserve">TOWNSEND COLE,PA    </t>
  </si>
  <si>
    <t xml:space="preserve">1Z2E33A40217969008  </t>
  </si>
  <si>
    <t xml:space="preserve"> Dr Patricia Vorona                               </t>
  </si>
  <si>
    <t xml:space="preserve">Ste 820 25 E Washington St    </t>
  </si>
  <si>
    <t xml:space="preserve">DIETZMAN,FREDERI    </t>
  </si>
  <si>
    <t xml:space="preserve">VISCARDI-SANTO,R    </t>
  </si>
  <si>
    <t xml:space="preserve">GERVAIS,PIERRETT    </t>
  </si>
  <si>
    <t xml:space="preserve">1Z2E33A40317680906  </t>
  </si>
  <si>
    <t xml:space="preserve"> Dr. David L. Spivey                              </t>
  </si>
  <si>
    <t xml:space="preserve">7125 N BEACH ST               </t>
  </si>
  <si>
    <t xml:space="preserve">MCLAGGAN,JAMIE      </t>
  </si>
  <si>
    <t xml:space="preserve">1Z2E33A40317683083  </t>
  </si>
  <si>
    <t xml:space="preserve"> Sugarland Eye &amp; Laser Cen                        </t>
  </si>
  <si>
    <t xml:space="preserve">Ste 101 736 Highway 6         </t>
  </si>
  <si>
    <t xml:space="preserve">Sugar Land        </t>
  </si>
  <si>
    <t xml:space="preserve">ENKE,ELENA          </t>
  </si>
  <si>
    <t xml:space="preserve">YAZZIE,CLEMENT      </t>
  </si>
  <si>
    <t xml:space="preserve">MADAY,LISA          </t>
  </si>
  <si>
    <t xml:space="preserve">1Z2E33A40217678028  </t>
  </si>
  <si>
    <t xml:space="preserve"> Dr Joseph Aschenbrenner                          </t>
  </si>
  <si>
    <t xml:space="preserve">Ste 1E 330 E Main St          </t>
  </si>
  <si>
    <t xml:space="preserve">Barrington        </t>
  </si>
  <si>
    <t xml:space="preserve">DIXON,JARELL        </t>
  </si>
  <si>
    <t xml:space="preserve">1Z2E33A40217680266  </t>
  </si>
  <si>
    <t xml:space="preserve"> Dr Howard E Stein                                </t>
  </si>
  <si>
    <t xml:space="preserve">Ste E4 3200 N Sepulveda Blvd  </t>
  </si>
  <si>
    <t xml:space="preserve">Manhattan Beach   </t>
  </si>
  <si>
    <t xml:space="preserve">JOHNSON,BREONNA     </t>
  </si>
  <si>
    <t xml:space="preserve">DIMEGLIO,LUCIA      </t>
  </si>
  <si>
    <t xml:space="preserve">1Z2E33A40217809609  </t>
  </si>
  <si>
    <t xml:space="preserve">2165 Dixwell Ave              </t>
  </si>
  <si>
    <t xml:space="preserve">SOVINE,MICHAEL      </t>
  </si>
  <si>
    <t xml:space="preserve">SPRAGUE,RACHEL      </t>
  </si>
  <si>
    <t xml:space="preserve">1Z2E33A40217688204  </t>
  </si>
  <si>
    <t xml:space="preserve"> Dr Mary Sheehy                                   </t>
  </si>
  <si>
    <t xml:space="preserve">187 New Hackensack Rd         </t>
  </si>
  <si>
    <t xml:space="preserve">Wappingers Fl     </t>
  </si>
  <si>
    <t xml:space="preserve">ROMEU,LEILA         </t>
  </si>
  <si>
    <t xml:space="preserve">1Z2E33A40217689123  </t>
  </si>
  <si>
    <t xml:space="preserve"> Dr Jack J Mazlin                                 </t>
  </si>
  <si>
    <t xml:space="preserve">1338 E Vine St                </t>
  </si>
  <si>
    <t xml:space="preserve">Kissimmee         </t>
  </si>
  <si>
    <t xml:space="preserve">HO,JANICE           </t>
  </si>
  <si>
    <t xml:space="preserve">1Z2E33A40217688366  </t>
  </si>
  <si>
    <t xml:space="preserve">MASSENGILL,DAVID    </t>
  </si>
  <si>
    <t xml:space="preserve">VINING,PATTY        </t>
  </si>
  <si>
    <t xml:space="preserve">1Z2E33A40217913166  </t>
  </si>
  <si>
    <t xml:space="preserve"> Dr Kerry M Atkins                                </t>
  </si>
  <si>
    <t xml:space="preserve">941 6th St S                  </t>
  </si>
  <si>
    <t xml:space="preserve">Kirkland          </t>
  </si>
  <si>
    <t xml:space="preserve">JACKSON,AMANDA      </t>
  </si>
  <si>
    <t xml:space="preserve">1Z2E33A40317912665  </t>
  </si>
  <si>
    <t xml:space="preserve"> Dr Michael Kleamenakis                           </t>
  </si>
  <si>
    <t xml:space="preserve">4114 Marigny St               </t>
  </si>
  <si>
    <t xml:space="preserve">ELIZONDO,LUCIA      </t>
  </si>
  <si>
    <t xml:space="preserve">1Z2E33A40217700681  </t>
  </si>
  <si>
    <t xml:space="preserve"> Dr Sandip S Chander                              </t>
  </si>
  <si>
    <t xml:space="preserve">5460 S Archer Ave             </t>
  </si>
  <si>
    <t xml:space="preserve">PUGH,VONDARRELL     </t>
  </si>
  <si>
    <t xml:space="preserve">1Z2E33A40317691609  </t>
  </si>
  <si>
    <t xml:space="preserve"> Dr. Brian K. Smith                               </t>
  </si>
  <si>
    <t>BELTINE VISION CLINIC 3725 N B</t>
  </si>
  <si>
    <t xml:space="preserve">CHEN,YING           </t>
  </si>
  <si>
    <t xml:space="preserve">MINNER,DAVID        </t>
  </si>
  <si>
    <t xml:space="preserve">JIMENEZ,RAQUEL      </t>
  </si>
  <si>
    <t xml:space="preserve">1Z2E33A40317695249  </t>
  </si>
  <si>
    <t xml:space="preserve"> Vision Masters                                   </t>
  </si>
  <si>
    <t xml:space="preserve">Ste 125 1830 S Mason Rd       </t>
  </si>
  <si>
    <t xml:space="preserve">Katy              </t>
  </si>
  <si>
    <t xml:space="preserve">HARREL,MICHAEL      </t>
  </si>
  <si>
    <t xml:space="preserve">1Z2E33A40217875887  </t>
  </si>
  <si>
    <t xml:space="preserve"> Dr Caroline Griego                               </t>
  </si>
  <si>
    <t xml:space="preserve">Ste 105 3120 E Union Hills Dr </t>
  </si>
  <si>
    <t xml:space="preserve">BIRK,LESLIE         </t>
  </si>
  <si>
    <t xml:space="preserve">BROWN,CARMELA       </t>
  </si>
  <si>
    <t xml:space="preserve">1Z2E33A40217696482  </t>
  </si>
  <si>
    <t xml:space="preserve"> Dr Paul C Uslan                                  </t>
  </si>
  <si>
    <t xml:space="preserve">1528 N Maple Rd               </t>
  </si>
  <si>
    <t xml:space="preserve">LARSON,BETHANY      </t>
  </si>
  <si>
    <t xml:space="preserve">1Z2E33A40217698248  </t>
  </si>
  <si>
    <t xml:space="preserve"> Dr Kyle Porisch, OD                              </t>
  </si>
  <si>
    <t xml:space="preserve">118 3rd St SE                 </t>
  </si>
  <si>
    <t xml:space="preserve">Huron             </t>
  </si>
  <si>
    <t xml:space="preserve">SD  </t>
  </si>
  <si>
    <t xml:space="preserve">THONGMANEE,ARPOR    </t>
  </si>
  <si>
    <t xml:space="preserve">1Z2E33A40217995444  </t>
  </si>
  <si>
    <t xml:space="preserve"> Dr Chieh-Ju Lee                                  </t>
  </si>
  <si>
    <t xml:space="preserve">Ste 1 1200 S Sunset Ave       </t>
  </si>
  <si>
    <t xml:space="preserve">HERRING,VERONICA    </t>
  </si>
  <si>
    <t xml:space="preserve">1Z2E33A40317696828  </t>
  </si>
  <si>
    <t xml:space="preserve"> Dr Alan R Schaeffer                              </t>
  </si>
  <si>
    <t xml:space="preserve">Ste B 726 Goodman Rd E        </t>
  </si>
  <si>
    <t xml:space="preserve">Southaven         </t>
  </si>
  <si>
    <t xml:space="preserve">HOHLT,JAMES         </t>
  </si>
  <si>
    <t xml:space="preserve">ZAWISTOWSKI,FRAN    </t>
  </si>
  <si>
    <t xml:space="preserve">FIORENTINO,MARY     </t>
  </si>
  <si>
    <t xml:space="preserve">ORTIZ,MIGUEL        </t>
  </si>
  <si>
    <t xml:space="preserve">1Z2E33A40217702787  </t>
  </si>
  <si>
    <t xml:space="preserve"> Dr Michael Rohla                                 </t>
  </si>
  <si>
    <t xml:space="preserve">1118 E Grand Ave              </t>
  </si>
  <si>
    <t xml:space="preserve">Arroyo Grande     </t>
  </si>
  <si>
    <t xml:space="preserve">HAYES SR,RICHARD    </t>
  </si>
  <si>
    <t xml:space="preserve">1Z2E33A40217783904  </t>
  </si>
  <si>
    <t xml:space="preserve"> Dr Terry W Naberhaus                             </t>
  </si>
  <si>
    <t xml:space="preserve">2420 S Babcock St             </t>
  </si>
  <si>
    <t xml:space="preserve">GIESELMAN,JOSEPH    </t>
  </si>
  <si>
    <t xml:space="preserve">PAJAK,JAMES         </t>
  </si>
  <si>
    <t xml:space="preserve">1Z2E33A40118085365  </t>
  </si>
  <si>
    <t xml:space="preserve">TREUHAFT,SPENCER    </t>
  </si>
  <si>
    <t xml:space="preserve">1Z2E33A40217702563  </t>
  </si>
  <si>
    <t xml:space="preserve"> Dr Shawn Galbraith                               </t>
  </si>
  <si>
    <t xml:space="preserve">74 E 1st S                    </t>
  </si>
  <si>
    <t xml:space="preserve">Rexburg           </t>
  </si>
  <si>
    <t xml:space="preserve">TROTTER,GAIL        </t>
  </si>
  <si>
    <t xml:space="preserve">WASSON,BARRY        </t>
  </si>
  <si>
    <t xml:space="preserve">TEDESCHI,MICHAEL    </t>
  </si>
  <si>
    <t xml:space="preserve">BATASTINI,CHRIST    </t>
  </si>
  <si>
    <t xml:space="preserve">PEREZ,OSCAR         </t>
  </si>
  <si>
    <t xml:space="preserve">WINN,TERRI          </t>
  </si>
  <si>
    <t xml:space="preserve">1Z2E33A40118085301  </t>
  </si>
  <si>
    <t xml:space="preserve"> Silver Lake Eye Clinic In                        </t>
  </si>
  <si>
    <t xml:space="preserve">Ste 102 10217 19th Ave SE     </t>
  </si>
  <si>
    <t xml:space="preserve">EWERT,ANGELA        </t>
  </si>
  <si>
    <t xml:space="preserve">LOPEZ,HENRY         </t>
  </si>
  <si>
    <t xml:space="preserve">1Z2E33A40217706587  </t>
  </si>
  <si>
    <t xml:space="preserve">BENJAMIN,DOROTHY    </t>
  </si>
  <si>
    <t xml:space="preserve">GASTELO,ELIAS       </t>
  </si>
  <si>
    <t xml:space="preserve">1Z2E33A40317917768  </t>
  </si>
  <si>
    <t xml:space="preserve"> Dr Louis M McMahon                               </t>
  </si>
  <si>
    <t xml:space="preserve">Ste B 9513 Viscount Blvd      </t>
  </si>
  <si>
    <t xml:space="preserve">El Paso           </t>
  </si>
  <si>
    <t xml:space="preserve">NOLAN,KATHERINE     </t>
  </si>
  <si>
    <t xml:space="preserve">1Z2E33A40217711400  </t>
  </si>
  <si>
    <t xml:space="preserve"> Dr Rebecca Bui                                   </t>
  </si>
  <si>
    <t xml:space="preserve">Ste 57 4005 Manzanita Ave     </t>
  </si>
  <si>
    <t xml:space="preserve">Carmichael        </t>
  </si>
  <si>
    <t xml:space="preserve">COSTA,SUSAN         </t>
  </si>
  <si>
    <t xml:space="preserve">NGUYEN,ANDREW       </t>
  </si>
  <si>
    <t xml:space="preserve">WRIGHT,JEFFREY      </t>
  </si>
  <si>
    <t xml:space="preserve">1Z2E33A40217704669  </t>
  </si>
  <si>
    <t xml:space="preserve"> Advanced Eyecare of Mukil                        </t>
  </si>
  <si>
    <t>Ste 501 11700 Mukilteo Speedwa</t>
  </si>
  <si>
    <t xml:space="preserve">Mukilteo          </t>
  </si>
  <si>
    <t xml:space="preserve">ACEVEDO,JANET       </t>
  </si>
  <si>
    <t xml:space="preserve">TRIANA,ANTONIO      </t>
  </si>
  <si>
    <t xml:space="preserve">RAMIREZ,ELOISA      </t>
  </si>
  <si>
    <t xml:space="preserve">CURTIS,STEVEN       </t>
  </si>
  <si>
    <t xml:space="preserve">1Z2E33A40217712589  </t>
  </si>
  <si>
    <t xml:space="preserve"> Gorman Optical Inc                               </t>
  </si>
  <si>
    <t xml:space="preserve">2797 Hamline Ave N            </t>
  </si>
  <si>
    <t xml:space="preserve">PENA,SHANNON        </t>
  </si>
  <si>
    <t xml:space="preserve">1Z2E33A40217712605  </t>
  </si>
  <si>
    <t xml:space="preserve"> Michaels &amp; Vu OD APC                             </t>
  </si>
  <si>
    <t xml:space="preserve">23002 Lake Center Dr          </t>
  </si>
  <si>
    <t xml:space="preserve">Lake Forest       </t>
  </si>
  <si>
    <t xml:space="preserve">COGHLAN,PATRICIA    </t>
  </si>
  <si>
    <t xml:space="preserve">CHHAM,PHET          </t>
  </si>
  <si>
    <t xml:space="preserve">NASSAR,MAX          </t>
  </si>
  <si>
    <t xml:space="preserve">GARCIA,MARTHA       </t>
  </si>
  <si>
    <t xml:space="preserve">1Z2E33A40217714827  </t>
  </si>
  <si>
    <t xml:space="preserve"> Dr Nancy Wang                                    </t>
  </si>
  <si>
    <t xml:space="preserve">Ste A 300 N Euclid Ave        </t>
  </si>
  <si>
    <t xml:space="preserve">Upland            </t>
  </si>
  <si>
    <t xml:space="preserve">DAVIS,NATALIE       </t>
  </si>
  <si>
    <t xml:space="preserve">1Z2E33A40217443727  </t>
  </si>
  <si>
    <t xml:space="preserve"> Ballard Optical                                  </t>
  </si>
  <si>
    <t xml:space="preserve">1719 NW Market St             </t>
  </si>
  <si>
    <t xml:space="preserve">HAUS,KAYLA          </t>
  </si>
  <si>
    <t xml:space="preserve">DE LA CRUZ,GIOVA    </t>
  </si>
  <si>
    <t xml:space="preserve">1Z2E33A40217715586  </t>
  </si>
  <si>
    <t xml:space="preserve"> Dr Brian E Elliott                               </t>
  </si>
  <si>
    <t xml:space="preserve">6331 Jackson Ave              </t>
  </si>
  <si>
    <t xml:space="preserve">Riverbank         </t>
  </si>
  <si>
    <t xml:space="preserve">VALELO,ELOISA       </t>
  </si>
  <si>
    <t xml:space="preserve">1Z2E33A40217980101  </t>
  </si>
  <si>
    <t xml:space="preserve"> Dr Mark Ohriner                                  </t>
  </si>
  <si>
    <t xml:space="preserve">4675 W Flamingo Rd            </t>
  </si>
  <si>
    <t xml:space="preserve">TRONG,ANNIE         </t>
  </si>
  <si>
    <t xml:space="preserve">1Z2E33A40217715746  </t>
  </si>
  <si>
    <t xml:space="preserve"> Dr Elsa Pao                                      </t>
  </si>
  <si>
    <t xml:space="preserve">405 9th St                    </t>
  </si>
  <si>
    <t xml:space="preserve">CHANG,PAO CHEN      </t>
  </si>
  <si>
    <t xml:space="preserve">1Z2E33A40217853481  </t>
  </si>
  <si>
    <t xml:space="preserve"> Nova Eye Care                                    </t>
  </si>
  <si>
    <t xml:space="preserve">Ste 110 17410 Highway 99      </t>
  </si>
  <si>
    <t xml:space="preserve">Lynnwood          </t>
  </si>
  <si>
    <t xml:space="preserve">GRAHAM,STEVANA      </t>
  </si>
  <si>
    <t xml:space="preserve">1Z2E33A40217715700  </t>
  </si>
  <si>
    <t xml:space="preserve"> The Optical Center                               </t>
  </si>
  <si>
    <t xml:space="preserve">Ste 8 2300 N Main St          </t>
  </si>
  <si>
    <t xml:space="preserve">CALEB,LAILAH        </t>
  </si>
  <si>
    <t xml:space="preserve">REEVES,FANNY        </t>
  </si>
  <si>
    <t xml:space="preserve">KOLI,SANJAY         </t>
  </si>
  <si>
    <t xml:space="preserve">1Z2E33A40217853285  </t>
  </si>
  <si>
    <t xml:space="preserve"> Dr Kevin D Schmidt                               </t>
  </si>
  <si>
    <t xml:space="preserve">1001 Merylinger Ct            </t>
  </si>
  <si>
    <t xml:space="preserve">Franklin          </t>
  </si>
  <si>
    <t xml:space="preserve">MACHOWSKI,STEFAN    </t>
  </si>
  <si>
    <t xml:space="preserve">SREDICH,DAVID       </t>
  </si>
  <si>
    <t xml:space="preserve">MILLER,SHANNON      </t>
  </si>
  <si>
    <t xml:space="preserve">LATHAM,VICTOR       </t>
  </si>
  <si>
    <t xml:space="preserve">RUFFIN,TRACEY       </t>
  </si>
  <si>
    <t xml:space="preserve">1Z2E33A40217718609  </t>
  </si>
  <si>
    <t xml:space="preserve"> Dr David D Pesavento                             </t>
  </si>
  <si>
    <t>Ste 110 963 N 129th Infantry D</t>
  </si>
  <si>
    <t xml:space="preserve">LUMAN,RAYGEN        </t>
  </si>
  <si>
    <t xml:space="preserve">SHANLEY,SUZANNE     </t>
  </si>
  <si>
    <t xml:space="preserve">1Z2E33A40217720187  </t>
  </si>
  <si>
    <t xml:space="preserve"> Dr Nancy M Bulas                                 </t>
  </si>
  <si>
    <t xml:space="preserve">Ste 1 8010 State Route 12     </t>
  </si>
  <si>
    <t xml:space="preserve">Barneveld         </t>
  </si>
  <si>
    <t xml:space="preserve">BOWLES,MICHAEL      </t>
  </si>
  <si>
    <t xml:space="preserve">1Z2E33A40217719144  </t>
  </si>
  <si>
    <t xml:space="preserve"> Dr Steve R Sickbert, OD                          </t>
  </si>
  <si>
    <t xml:space="preserve">620 E 11th St                 </t>
  </si>
  <si>
    <t xml:space="preserve">Rushville         </t>
  </si>
  <si>
    <t xml:space="preserve">HOUSTON,JAEL        </t>
  </si>
  <si>
    <t xml:space="preserve">1Z2E33A40217719260  </t>
  </si>
  <si>
    <t xml:space="preserve">AKIN,GAIL           </t>
  </si>
  <si>
    <t xml:space="preserve">BARGO,ELSA          </t>
  </si>
  <si>
    <t xml:space="preserve">1Z2E33A40317721102  </t>
  </si>
  <si>
    <t xml:space="preserve"> Dr Mano Valderaz                                 </t>
  </si>
  <si>
    <t xml:space="preserve">Ste 200 12215 Toepperwein Rd  </t>
  </si>
  <si>
    <t xml:space="preserve">Live Oak          </t>
  </si>
  <si>
    <t xml:space="preserve">MURPHY,LISA         </t>
  </si>
  <si>
    <t xml:space="preserve">1Z2E33A40217721962  </t>
  </si>
  <si>
    <t xml:space="preserve"> Dr Brent Jones                                   </t>
  </si>
  <si>
    <t xml:space="preserve">Ste 70 2075 Exeter Rd         </t>
  </si>
  <si>
    <t xml:space="preserve">MAISTRELLIS,MARI    </t>
  </si>
  <si>
    <t xml:space="preserve">BUMPS,AUTUMN        </t>
  </si>
  <si>
    <t xml:space="preserve">1Z2E33A40217723264  </t>
  </si>
  <si>
    <t xml:space="preserve"> Ridgway Eyecare Center                           </t>
  </si>
  <si>
    <t xml:space="preserve">562 S Green River Rd          </t>
  </si>
  <si>
    <t xml:space="preserve">MCCLANATHAN,CARM    </t>
  </si>
  <si>
    <t xml:space="preserve">1Z2E33A40217723282  </t>
  </si>
  <si>
    <t xml:space="preserve"> Specs of Madison                                 </t>
  </si>
  <si>
    <t xml:space="preserve">Ste 1 21 Hughes Rd            </t>
  </si>
  <si>
    <t xml:space="preserve">Madison           </t>
  </si>
  <si>
    <t xml:space="preserve">GILBERT,JULIA       </t>
  </si>
  <si>
    <t xml:space="preserve">NULL,JEANNINE       </t>
  </si>
  <si>
    <t xml:space="preserve">1Z2E33A40217854168  </t>
  </si>
  <si>
    <t xml:space="preserve"> The Eye Site LLC                                 </t>
  </si>
  <si>
    <t xml:space="preserve">1002 W Main St                </t>
  </si>
  <si>
    <t xml:space="preserve">Artesia           </t>
  </si>
  <si>
    <t xml:space="preserve">LEE,JULIA           </t>
  </si>
  <si>
    <t xml:space="preserve">CACERES CORTE,BL    </t>
  </si>
  <si>
    <t xml:space="preserve">ALVAREZ,DANIELLA    </t>
  </si>
  <si>
    <t xml:space="preserve">1Z2E33A40217771846  </t>
  </si>
  <si>
    <t xml:space="preserve"> Dr. Farnoush Shahkohi OD                         </t>
  </si>
  <si>
    <t xml:space="preserve">2334 Hempstead Tpke           </t>
  </si>
  <si>
    <t xml:space="preserve">East Meadow       </t>
  </si>
  <si>
    <t xml:space="preserve">NULL,RONNIE         </t>
  </si>
  <si>
    <t xml:space="preserve">DECLERK,RYAN        </t>
  </si>
  <si>
    <t xml:space="preserve">TRUONG,HOA          </t>
  </si>
  <si>
    <t xml:space="preserve">1Z2E33A40217764827  </t>
  </si>
  <si>
    <t xml:space="preserve"> Dr Susan Cheung                                  </t>
  </si>
  <si>
    <t xml:space="preserve">Ste 3F 12672 Limonite Ave     </t>
  </si>
  <si>
    <t xml:space="preserve">NAVA,JACQUELINE     </t>
  </si>
  <si>
    <t xml:space="preserve">1Z2E33A40217722667  </t>
  </si>
  <si>
    <t xml:space="preserve"> Dr Michael Bloch                                 </t>
  </si>
  <si>
    <t xml:space="preserve">2228 Union Lake Rd            </t>
  </si>
  <si>
    <t xml:space="preserve">Commerce Twp      </t>
  </si>
  <si>
    <t xml:space="preserve">DIAKITE,SEKOU       </t>
  </si>
  <si>
    <t xml:space="preserve">1Z2E33A40217765540  </t>
  </si>
  <si>
    <t xml:space="preserve">BANDY,PARIS         </t>
  </si>
  <si>
    <t xml:space="preserve">1Z2E33A40217768985  </t>
  </si>
  <si>
    <t xml:space="preserve"> Dr Bruce H Burns                                 </t>
  </si>
  <si>
    <t xml:space="preserve">Ste A 8170 Oaklandon Rd       </t>
  </si>
  <si>
    <t xml:space="preserve">CASSIDY,KAREN       </t>
  </si>
  <si>
    <t xml:space="preserve">VETERE,JULIANA      </t>
  </si>
  <si>
    <t xml:space="preserve">1Z2E33A40217765148  </t>
  </si>
  <si>
    <t xml:space="preserve"> Dr Samuel Giveen                                 </t>
  </si>
  <si>
    <t xml:space="preserve">9 Dunning St                  </t>
  </si>
  <si>
    <t xml:space="preserve">Claremont         </t>
  </si>
  <si>
    <t xml:space="preserve">BOTSCH,CHRISTOPH    </t>
  </si>
  <si>
    <t xml:space="preserve">1Z2E33A40217766281  </t>
  </si>
  <si>
    <t xml:space="preserve"> Dr Robert Norris                                 </t>
  </si>
  <si>
    <t xml:space="preserve">Ste C 600 Wellwood Ave        </t>
  </si>
  <si>
    <t xml:space="preserve">Lindenhurst       </t>
  </si>
  <si>
    <t xml:space="preserve">MANTILLA,CHRISTI    </t>
  </si>
  <si>
    <t xml:space="preserve">GRANT,EMILY         </t>
  </si>
  <si>
    <t xml:space="preserve">SMITH,JANIS         </t>
  </si>
  <si>
    <t xml:space="preserve">GEMBALA,RENEE       </t>
  </si>
  <si>
    <t xml:space="preserve">1Z2E33A40217767422  </t>
  </si>
  <si>
    <t xml:space="preserve"> Dr Christina Marchione                           </t>
  </si>
  <si>
    <t xml:space="preserve">5520 W 79th St                </t>
  </si>
  <si>
    <t xml:space="preserve">WILLIS,THOMAS       </t>
  </si>
  <si>
    <t xml:space="preserve">1Z2E33A40217973084  </t>
  </si>
  <si>
    <t xml:space="preserve"> Dr Kenneth Lawrence                              </t>
  </si>
  <si>
    <t xml:space="preserve">216 E Market St               </t>
  </si>
  <si>
    <t xml:space="preserve">Logansport        </t>
  </si>
  <si>
    <t xml:space="preserve">MOULE,STEPHEN       </t>
  </si>
  <si>
    <t xml:space="preserve">CONROY,AVA          </t>
  </si>
  <si>
    <t xml:space="preserve">1Z2E33A40317757860  </t>
  </si>
  <si>
    <t xml:space="preserve"> Dr Paige Chumley                                 </t>
  </si>
  <si>
    <t xml:space="preserve">5919 George Bush Dr           </t>
  </si>
  <si>
    <t xml:space="preserve">STASIEWICZ,JOHN     </t>
  </si>
  <si>
    <t xml:space="preserve">1Z2E33A40217769162  </t>
  </si>
  <si>
    <t xml:space="preserve"> Eye Vision Associates                            </t>
  </si>
  <si>
    <t xml:space="preserve">271 Smithtown Blvd            </t>
  </si>
  <si>
    <t xml:space="preserve">Nesconset         </t>
  </si>
  <si>
    <t xml:space="preserve">PILGRIM,ROSEANN     </t>
  </si>
  <si>
    <t xml:space="preserve">1Z2E33A40217769028  </t>
  </si>
  <si>
    <t xml:space="preserve"> Jena Optical                                     </t>
  </si>
  <si>
    <t xml:space="preserve">50 Lexington Ave              </t>
  </si>
  <si>
    <t xml:space="preserve">ARAGON,DANIEL       </t>
  </si>
  <si>
    <t xml:space="preserve">PEREZ,JUAN          </t>
  </si>
  <si>
    <t xml:space="preserve">SOURISSEAU,KEVIN    </t>
  </si>
  <si>
    <t xml:space="preserve">REYNOLDS,TERESA     </t>
  </si>
  <si>
    <t xml:space="preserve">THOMPSON,KIMBERL    </t>
  </si>
  <si>
    <t xml:space="preserve">GARDNER,CHRISTIN    </t>
  </si>
  <si>
    <t xml:space="preserve">HABART,CHRISTINE    </t>
  </si>
  <si>
    <t xml:space="preserve">GODCHAUX,HANNAH     </t>
  </si>
  <si>
    <t xml:space="preserve">1Z2E33A40317756307  </t>
  </si>
  <si>
    <t xml:space="preserve"> Dr Tony Luu                                      </t>
  </si>
  <si>
    <t xml:space="preserve">Ste A 16172 Airline Hwy       </t>
  </si>
  <si>
    <t xml:space="preserve">Prairieville      </t>
  </si>
  <si>
    <t xml:space="preserve">CHILDS,JODI         </t>
  </si>
  <si>
    <t xml:space="preserve">KING,ELIZABETH      </t>
  </si>
  <si>
    <t xml:space="preserve">1Z2E33A40217762089  </t>
  </si>
  <si>
    <t xml:space="preserve">GERZEN,KAILEY       </t>
  </si>
  <si>
    <t xml:space="preserve">1Z2E33A40217762687  </t>
  </si>
  <si>
    <t xml:space="preserve"> KGK &amp; Associates Inc                             </t>
  </si>
  <si>
    <t xml:space="preserve">1521 Essington Rd             </t>
  </si>
  <si>
    <t xml:space="preserve">GODCHAUX,REESE      </t>
  </si>
  <si>
    <t xml:space="preserve">ESPITTIA,JACOB      </t>
  </si>
  <si>
    <t xml:space="preserve">FRANQUI,RAQUEL      </t>
  </si>
  <si>
    <t xml:space="preserve">1Z2E33A40217772701  </t>
  </si>
  <si>
    <t xml:space="preserve"> Dr Richcard Fichman                              </t>
  </si>
  <si>
    <t xml:space="preserve">1500 Albany Ave               </t>
  </si>
  <si>
    <t xml:space="preserve">Hartford          </t>
  </si>
  <si>
    <t xml:space="preserve">BOOTH,FLORIENE      </t>
  </si>
  <si>
    <t xml:space="preserve">JENSEN,NICOLE       </t>
  </si>
  <si>
    <t xml:space="preserve">DAVIDSON,EMILY      </t>
  </si>
  <si>
    <t xml:space="preserve">KAIN,MICHAEL        </t>
  </si>
  <si>
    <t xml:space="preserve">1Z2E33A40217969606  </t>
  </si>
  <si>
    <t xml:space="preserve"> Lockport Optical                                 </t>
  </si>
  <si>
    <t xml:space="preserve">Ste C 36 East Ave             </t>
  </si>
  <si>
    <t xml:space="preserve">LEZCANO,EDUARDO     </t>
  </si>
  <si>
    <t xml:space="preserve">LOCKETT,CHARLENE    </t>
  </si>
  <si>
    <t xml:space="preserve">HADIKUSUMO,BETTY    </t>
  </si>
  <si>
    <t xml:space="preserve">1Z2E33A40217979962  </t>
  </si>
  <si>
    <t xml:space="preserve">GIGUERE,ANN         </t>
  </si>
  <si>
    <t xml:space="preserve">LAZZARA,KRISTIN     </t>
  </si>
  <si>
    <t xml:space="preserve">1Z2E33A40217908547  </t>
  </si>
  <si>
    <t xml:space="preserve"> Medical Ctr Opticians, In                        </t>
  </si>
  <si>
    <t xml:space="preserve">3524 5th Ave                  </t>
  </si>
  <si>
    <t xml:space="preserve">Pittsburgh        </t>
  </si>
  <si>
    <t xml:space="preserve">MCGEE,ANDREW        </t>
  </si>
  <si>
    <t xml:space="preserve">LAMB JR,RONALD      </t>
  </si>
  <si>
    <t xml:space="preserve">GORMAN,ISABELLA     </t>
  </si>
  <si>
    <t xml:space="preserve">GOLDSTEIN,FAIGY     </t>
  </si>
  <si>
    <t xml:space="preserve">1Z2E33A40217746687  </t>
  </si>
  <si>
    <t xml:space="preserve"> Dr Aaron J From                                  </t>
  </si>
  <si>
    <t xml:space="preserve">Suite 1 A 500-B Grand St      </t>
  </si>
  <si>
    <t xml:space="preserve">MANEAFAIGA,SHERO    </t>
  </si>
  <si>
    <t xml:space="preserve">1Z2E33A40217736401  </t>
  </si>
  <si>
    <t xml:space="preserve">SERLIN,OLIVER       </t>
  </si>
  <si>
    <t xml:space="preserve">1Z2E33A40217730989  </t>
  </si>
  <si>
    <t xml:space="preserve"> Dr Todd A Stebel                                 </t>
  </si>
  <si>
    <t xml:space="preserve">Ste A 13075 W Persimmon Ln    </t>
  </si>
  <si>
    <t xml:space="preserve">ZEWDIE,AYELE        </t>
  </si>
  <si>
    <t xml:space="preserve">1Z2E33A40217726645  </t>
  </si>
  <si>
    <t xml:space="preserve"> Dr Jeff Hayden                                   </t>
  </si>
  <si>
    <t xml:space="preserve">420 E Grand River Ave         </t>
  </si>
  <si>
    <t xml:space="preserve">Brighton          </t>
  </si>
  <si>
    <t xml:space="preserve">JAMES-ROBLES,LEA    </t>
  </si>
  <si>
    <t xml:space="preserve">MARZETTI,CINDEE     </t>
  </si>
  <si>
    <t xml:space="preserve">1Z2E33A40217731406  </t>
  </si>
  <si>
    <t xml:space="preserve"> Dr Ronald Hankins                                </t>
  </si>
  <si>
    <t xml:space="preserve">4703 E Chapman Ave            </t>
  </si>
  <si>
    <t xml:space="preserve">CHIN,WAI            </t>
  </si>
  <si>
    <t xml:space="preserve">BURGOS,ROBERTO      </t>
  </si>
  <si>
    <t xml:space="preserve">1Z2E33A40217738721  </t>
  </si>
  <si>
    <t xml:space="preserve"> Eyeconic Inwood                                  </t>
  </si>
  <si>
    <t xml:space="preserve">575 Burnside Ave              </t>
  </si>
  <si>
    <t xml:space="preserve">Inwood            </t>
  </si>
  <si>
    <t xml:space="preserve">VAN SHOUBROUEK,S    </t>
  </si>
  <si>
    <t xml:space="preserve">1Z2E33A40317731048  </t>
  </si>
  <si>
    <t xml:space="preserve"> Dr Paul Snowden, OD                              </t>
  </si>
  <si>
    <t xml:space="preserve">Ste D 7200 S Pennsylvania Ave </t>
  </si>
  <si>
    <t xml:space="preserve">AGYEMAN,COMFORT     </t>
  </si>
  <si>
    <t xml:space="preserve">1Z2E33A40217739444  </t>
  </si>
  <si>
    <t xml:space="preserve">Ste 111 200 Baychester Ave    </t>
  </si>
  <si>
    <t xml:space="preserve">SHAPIRO,MARTIN      </t>
  </si>
  <si>
    <t xml:space="preserve">HUGHART,DAVID       </t>
  </si>
  <si>
    <t xml:space="preserve">1Z2E33A40217724067  </t>
  </si>
  <si>
    <t xml:space="preserve"> Sandia Vision Clinic                             </t>
  </si>
  <si>
    <t xml:space="preserve">112 Hermosa Dr SE             </t>
  </si>
  <si>
    <t xml:space="preserve">HOMICKI,CAMILA      </t>
  </si>
  <si>
    <t xml:space="preserve">1Z2E33A40217723764  </t>
  </si>
  <si>
    <t xml:space="preserve"> Dr Christyn M Phan                               </t>
  </si>
  <si>
    <t xml:space="preserve">Ste A 9862 Chapman Ave        </t>
  </si>
  <si>
    <t xml:space="preserve">Garden Grove      </t>
  </si>
  <si>
    <t xml:space="preserve">WOODLEY,TRINITY     </t>
  </si>
  <si>
    <t xml:space="preserve">1Z2E33A40217723988  </t>
  </si>
  <si>
    <t xml:space="preserve">FREEBURG,AIDA       </t>
  </si>
  <si>
    <t xml:space="preserve">1Z2E33A40217865843  </t>
  </si>
  <si>
    <t xml:space="preserve"> Center Road Eye Institute                        </t>
  </si>
  <si>
    <t xml:space="preserve">3364 S Center Rd              </t>
  </si>
  <si>
    <t xml:space="preserve">Burton            </t>
  </si>
  <si>
    <t xml:space="preserve">HENDERSON,ROSALI    </t>
  </si>
  <si>
    <t xml:space="preserve">1Z2E33A40217730121  </t>
  </si>
  <si>
    <t xml:space="preserve"> Pritchett Eye Care PC                            </t>
  </si>
  <si>
    <t xml:space="preserve">Ste 121 8230 W Sahara Ave     </t>
  </si>
  <si>
    <t xml:space="preserve">ACUNA,TRAVIS        </t>
  </si>
  <si>
    <t xml:space="preserve">1Z2E33A40217726725  </t>
  </si>
  <si>
    <t xml:space="preserve"> Dr Michael E Jonassen, OD                        </t>
  </si>
  <si>
    <t xml:space="preserve">44 S State St                 </t>
  </si>
  <si>
    <t xml:space="preserve">Hart              </t>
  </si>
  <si>
    <t xml:space="preserve">NEWMAN,ALEXA        </t>
  </si>
  <si>
    <t xml:space="preserve">CARRERO,NANCY       </t>
  </si>
  <si>
    <t xml:space="preserve">1Z2E33A40217953720  </t>
  </si>
  <si>
    <t xml:space="preserve"> Vision Quest of Bruckner                         </t>
  </si>
  <si>
    <t xml:space="preserve">905 White Plains Rd           </t>
  </si>
  <si>
    <t xml:space="preserve">CRAIG,MEGAN         </t>
  </si>
  <si>
    <t xml:space="preserve">1Z2E33A40217736723  </t>
  </si>
  <si>
    <t xml:space="preserve"> Ferrucci Optometric Cente                        </t>
  </si>
  <si>
    <t xml:space="preserve">4100 W Alameda Ave            </t>
  </si>
  <si>
    <t xml:space="preserve">ARNOLD,DENISE       </t>
  </si>
  <si>
    <t xml:space="preserve">1Z2E33A40217728447  </t>
  </si>
  <si>
    <t xml:space="preserve"> Dr Samir Shah                                    </t>
  </si>
  <si>
    <t xml:space="preserve">18582 Main St                 </t>
  </si>
  <si>
    <t xml:space="preserve">HUNTINGTN BCH     </t>
  </si>
  <si>
    <t xml:space="preserve">PEAVYHOUSE,DEBRA    </t>
  </si>
  <si>
    <t xml:space="preserve">DIBIASE,BRUNA       </t>
  </si>
  <si>
    <t xml:space="preserve">VILLAVICENCIO,RO    </t>
  </si>
  <si>
    <t xml:space="preserve">LOPEZ,ISABELLA      </t>
  </si>
  <si>
    <t xml:space="preserve">1Z2E33A40317974303  </t>
  </si>
  <si>
    <t xml:space="preserve"> Omni Vision Source                               </t>
  </si>
  <si>
    <t xml:space="preserve">Ste 118 7915 W Loop 1604 N    </t>
  </si>
  <si>
    <t xml:space="preserve">RADZISZEWSKI,FLO    </t>
  </si>
  <si>
    <t xml:space="preserve">1Z2E33A40217748425  </t>
  </si>
  <si>
    <t xml:space="preserve"> Glasses Galore Inc                               </t>
  </si>
  <si>
    <t xml:space="preserve">453 S Oxford Valley Rd        </t>
  </si>
  <si>
    <t xml:space="preserve">DULDULAO,DIOSDAD    </t>
  </si>
  <si>
    <t xml:space="preserve">1Z2E33A40217740585  </t>
  </si>
  <si>
    <t xml:space="preserve"> Eye Q Optometry                                  </t>
  </si>
  <si>
    <t xml:space="preserve">Ste 239 2700 Colorado Blvd    </t>
  </si>
  <si>
    <t xml:space="preserve">SPARKS,EDWARD       </t>
  </si>
  <si>
    <t xml:space="preserve">MATHIS,MINDY        </t>
  </si>
  <si>
    <t xml:space="preserve">1Z2E33A40217827465  </t>
  </si>
  <si>
    <t xml:space="preserve"> Eye Q of CNY LLC                                 </t>
  </si>
  <si>
    <t xml:space="preserve">4660 Commercial Dr            </t>
  </si>
  <si>
    <t xml:space="preserve">CASTERLIN,SHARI     </t>
  </si>
  <si>
    <t xml:space="preserve">CLARK,AUDREY        </t>
  </si>
  <si>
    <t xml:space="preserve">1Z2E33A40217816744  </t>
  </si>
  <si>
    <t xml:space="preserve">10791 Belleville Rd           </t>
  </si>
  <si>
    <t xml:space="preserve">ARCIERO,CHRISTOP    </t>
  </si>
  <si>
    <t xml:space="preserve">BAIR,REX            </t>
  </si>
  <si>
    <t xml:space="preserve">1Z2E33A40217745526  </t>
  </si>
  <si>
    <t xml:space="preserve"> Dr Nicole T Sava                                 </t>
  </si>
  <si>
    <t xml:space="preserve">17497 Main St                 </t>
  </si>
  <si>
    <t xml:space="preserve">Hesperia          </t>
  </si>
  <si>
    <t xml:space="preserve">MORAND,ADA          </t>
  </si>
  <si>
    <t xml:space="preserve">BOEHM,LAUREN        </t>
  </si>
  <si>
    <t xml:space="preserve">CROWDER,GEORGE      </t>
  </si>
  <si>
    <t xml:space="preserve">FORD,ANAYA          </t>
  </si>
  <si>
    <t xml:space="preserve">1Z2E33A40217755266  </t>
  </si>
  <si>
    <t xml:space="preserve"> Dr. Robert Steinmetz                             </t>
  </si>
  <si>
    <t xml:space="preserve">1444 S MICHIGAN AVE           </t>
  </si>
  <si>
    <t xml:space="preserve">CHOY,MARYANN        </t>
  </si>
  <si>
    <t xml:space="preserve">TIRADO,CARLA        </t>
  </si>
  <si>
    <t xml:space="preserve">WIRTH,ARLENE        </t>
  </si>
  <si>
    <t xml:space="preserve">BOTTEGA,LEAH        </t>
  </si>
  <si>
    <t xml:space="preserve">GRAY,SUZAN          </t>
  </si>
  <si>
    <t xml:space="preserve">DAVIS,DEEANN        </t>
  </si>
  <si>
    <t xml:space="preserve">1Z2E33A40217747846  </t>
  </si>
  <si>
    <t xml:space="preserve"> Dr Amy Kim                                       </t>
  </si>
  <si>
    <t xml:space="preserve">Ste 331A 21880 Hawthorne BLVD </t>
  </si>
  <si>
    <t xml:space="preserve">COBLE,LLOYD         </t>
  </si>
  <si>
    <t xml:space="preserve">1Z2E33A40217754481  </t>
  </si>
  <si>
    <t xml:space="preserve">HANVEY,KENNETH      </t>
  </si>
  <si>
    <t xml:space="preserve">1Z2E33A40217748149  </t>
  </si>
  <si>
    <t xml:space="preserve"> Dr Harvey R Goldstone                            </t>
  </si>
  <si>
    <t xml:space="preserve">9107 Garfield Ave             </t>
  </si>
  <si>
    <t xml:space="preserve">SUMMY,LUETTA        </t>
  </si>
  <si>
    <t xml:space="preserve">1Z2E33A40217775762  </t>
  </si>
  <si>
    <t xml:space="preserve"> Dr Denmark Jensen                                </t>
  </si>
  <si>
    <t xml:space="preserve">Ste E1 180 W Gordon Ave       </t>
  </si>
  <si>
    <t xml:space="preserve">PEREZ,DAWN ANN      </t>
  </si>
  <si>
    <t xml:space="preserve">1Z2E33A40217763926  </t>
  </si>
  <si>
    <t xml:space="preserve"> Land O Lakes Optical                             </t>
  </si>
  <si>
    <t xml:space="preserve">Unit 102 19455 Shumard Oak Dr </t>
  </si>
  <si>
    <t xml:space="preserve">Land O Lakes      </t>
  </si>
  <si>
    <t xml:space="preserve">BAKER,LEIGH         </t>
  </si>
  <si>
    <t xml:space="preserve">BEGUM,SHAHNAZ       </t>
  </si>
  <si>
    <t xml:space="preserve">1Z2E33A40217788025  </t>
  </si>
  <si>
    <t xml:space="preserve"> Woodside Optical Corp.                           </t>
  </si>
  <si>
    <t xml:space="preserve">6108 Woodside Ave             </t>
  </si>
  <si>
    <t xml:space="preserve">TRIPLETT,NEKEIDR    </t>
  </si>
  <si>
    <t xml:space="preserve">1Z2E33A40317780585  </t>
  </si>
  <si>
    <t xml:space="preserve"> Dr Scott Blahnik,OD                              </t>
  </si>
  <si>
    <t xml:space="preserve">Units 9 &amp; 10 93 Terry Pkwy    </t>
  </si>
  <si>
    <t xml:space="preserve">Terrytown         </t>
  </si>
  <si>
    <t xml:space="preserve">HLAD,REBECCA        </t>
  </si>
  <si>
    <t xml:space="preserve">ANDERSON,RHONDA     </t>
  </si>
  <si>
    <t xml:space="preserve">1Z2E33A40317780629  </t>
  </si>
  <si>
    <t xml:space="preserve"> Brandon Professional Eyec                        </t>
  </si>
  <si>
    <t xml:space="preserve">Ste C 1390 W Government St    </t>
  </si>
  <si>
    <t xml:space="preserve">MOREAU,MALAYIKA     </t>
  </si>
  <si>
    <t xml:space="preserve">1Z2E33A40217789248  </t>
  </si>
  <si>
    <t xml:space="preserve"> Dr Joel H Scheckner                              </t>
  </si>
  <si>
    <t xml:space="preserve">Ste E 120 1983 Marcus Ave     </t>
  </si>
  <si>
    <t xml:space="preserve">New Hyde Park     </t>
  </si>
  <si>
    <t xml:space="preserve">MULLEN,JODI         </t>
  </si>
  <si>
    <t xml:space="preserve">MURNIGHAN,ALFRED    </t>
  </si>
  <si>
    <t xml:space="preserve">STONE,STEPHANIE     </t>
  </si>
  <si>
    <t xml:space="preserve">VU,PHUONG           </t>
  </si>
  <si>
    <t xml:space="preserve">ST ANDRE,AMY        </t>
  </si>
  <si>
    <t xml:space="preserve">JOHNSON,NICHOLAS    </t>
  </si>
  <si>
    <t xml:space="preserve">BURGESS,DAVID       </t>
  </si>
  <si>
    <t xml:space="preserve">MEADE,CHRISTOPHE    </t>
  </si>
  <si>
    <t xml:space="preserve">ZICKUS,CAROL        </t>
  </si>
  <si>
    <t xml:space="preserve">1Z2E33A40217781184  </t>
  </si>
  <si>
    <t xml:space="preserve"> Horwitz Vision Center                            </t>
  </si>
  <si>
    <t xml:space="preserve">Ste 103 1425 S Alma School Rd </t>
  </si>
  <si>
    <t xml:space="preserve">RICH,DAVID          </t>
  </si>
  <si>
    <t xml:space="preserve">REED,RYAN           </t>
  </si>
  <si>
    <t xml:space="preserve">DURANONA,JACQUEL    </t>
  </si>
  <si>
    <t xml:space="preserve">1Z2E33A40217912863  </t>
  </si>
  <si>
    <t xml:space="preserve"> Dr George Wollman                                </t>
  </si>
  <si>
    <t xml:space="preserve">1859 Newbridge Rd             </t>
  </si>
  <si>
    <t xml:space="preserve">North Bellmore    </t>
  </si>
  <si>
    <t xml:space="preserve">MILGRAUM,DAVID      </t>
  </si>
  <si>
    <t xml:space="preserve">MCVAY,SHARON        </t>
  </si>
  <si>
    <t xml:space="preserve">1Z2E33A40317776107  </t>
  </si>
  <si>
    <t xml:space="preserve"> Dr Dennis Morris                                 </t>
  </si>
  <si>
    <t xml:space="preserve">104 W 41st St                 </t>
  </si>
  <si>
    <t xml:space="preserve">Sand Springs      </t>
  </si>
  <si>
    <t xml:space="preserve">LANCE,BRIAN         </t>
  </si>
  <si>
    <t xml:space="preserve">LAMPASONA,WILLIA    </t>
  </si>
  <si>
    <t xml:space="preserve">INIGUEZ,JOSEPH      </t>
  </si>
  <si>
    <t xml:space="preserve">1Z2E33A40217782361  </t>
  </si>
  <si>
    <t xml:space="preserve"> Dr Jack Shih                                     </t>
  </si>
  <si>
    <t xml:space="preserve">Ste 7 16170 Leffingwell Rd    </t>
  </si>
  <si>
    <t xml:space="preserve">Whittier          </t>
  </si>
  <si>
    <t xml:space="preserve">HOYT,KIRK           </t>
  </si>
  <si>
    <t xml:space="preserve">BARRERAS,CALVIN     </t>
  </si>
  <si>
    <t xml:space="preserve">1Z2E33A40217782683  </t>
  </si>
  <si>
    <t xml:space="preserve">1606 SE Main St               </t>
  </si>
  <si>
    <t xml:space="preserve">XIAO,DONGXIA        </t>
  </si>
  <si>
    <t xml:space="preserve">1Z2E33A40217876484  </t>
  </si>
  <si>
    <t xml:space="preserve"> Livingston Family Eyecare                        </t>
  </si>
  <si>
    <t xml:space="preserve">184 S Livingston Ave          </t>
  </si>
  <si>
    <t xml:space="preserve">Livingston        </t>
  </si>
  <si>
    <t xml:space="preserve">DU,FENGQIN          </t>
  </si>
  <si>
    <t xml:space="preserve">SMITH HERNON,JEA    </t>
  </si>
  <si>
    <t xml:space="preserve">1Z2E33A40217777840  </t>
  </si>
  <si>
    <t xml:space="preserve">174 Danbury Rd                </t>
  </si>
  <si>
    <t xml:space="preserve">New Milford       </t>
  </si>
  <si>
    <t xml:space="preserve">BOZAK,CATHY         </t>
  </si>
  <si>
    <t xml:space="preserve">PINKNEY,WILLIAM     </t>
  </si>
  <si>
    <t xml:space="preserve">GLYNN,NANCY         </t>
  </si>
  <si>
    <t xml:space="preserve">NASH,MONICA         </t>
  </si>
  <si>
    <t xml:space="preserve">VOSHALL,STEPHEN     </t>
  </si>
  <si>
    <t xml:space="preserve">1Z2E33A40217773540  </t>
  </si>
  <si>
    <t xml:space="preserve"> Family Eye Care                                  </t>
  </si>
  <si>
    <t xml:space="preserve">44407 10Th St W               </t>
  </si>
  <si>
    <t xml:space="preserve">HUESTON,MARGARET    </t>
  </si>
  <si>
    <t xml:space="preserve">1Z2E33A40217853623  </t>
  </si>
  <si>
    <t xml:space="preserve">52799 Hayes Rd                </t>
  </si>
  <si>
    <t xml:space="preserve">PALANTI,LISA        </t>
  </si>
  <si>
    <t xml:space="preserve">RATTE,ARTHUR        </t>
  </si>
  <si>
    <t xml:space="preserve">COSTA,MICHAEL       </t>
  </si>
  <si>
    <t xml:space="preserve">SNYDER,SHERYL       </t>
  </si>
  <si>
    <t xml:space="preserve">GILLESPIE,TODD      </t>
  </si>
  <si>
    <t xml:space="preserve">DAHLE,JESSICA       </t>
  </si>
  <si>
    <t xml:space="preserve">1Z2E33A40217780041  </t>
  </si>
  <si>
    <t xml:space="preserve"> Dr Brett Fredericks                              </t>
  </si>
  <si>
    <t xml:space="preserve">804 41st Ave                  </t>
  </si>
  <si>
    <t xml:space="preserve">Santa Cruz        </t>
  </si>
  <si>
    <t xml:space="preserve">SOLOMON,LATONYA     </t>
  </si>
  <si>
    <t xml:space="preserve">SCHWARTZ,LEAH       </t>
  </si>
  <si>
    <t xml:space="preserve">GALIC,BORIS         </t>
  </si>
  <si>
    <t xml:space="preserve">1Z2E33A40217787062  </t>
  </si>
  <si>
    <t xml:space="preserve"> Rx Optical Laboratories I                        </t>
  </si>
  <si>
    <t xml:space="preserve">1700 S Park St                </t>
  </si>
  <si>
    <t xml:space="preserve">Kalamazoo         </t>
  </si>
  <si>
    <t xml:space="preserve">SCHRAGER,RUTH       </t>
  </si>
  <si>
    <t xml:space="preserve">1Z2E33A40217856488  </t>
  </si>
  <si>
    <t xml:space="preserve"> Alameda Eyes                                     </t>
  </si>
  <si>
    <t xml:space="preserve">1432 Park Street              </t>
  </si>
  <si>
    <t xml:space="preserve">Alameda           </t>
  </si>
  <si>
    <t xml:space="preserve">LIN,YUE LIAN        </t>
  </si>
  <si>
    <t xml:space="preserve">MLADIC,PATRICIA     </t>
  </si>
  <si>
    <t xml:space="preserve">KILMER,JOSEPH       </t>
  </si>
  <si>
    <t xml:space="preserve">PIDHAYNA,VIKTORI    </t>
  </si>
  <si>
    <t xml:space="preserve">1Z2E33A40217790263  </t>
  </si>
  <si>
    <t xml:space="preserve"> Dr Richard Varricchio                            </t>
  </si>
  <si>
    <t xml:space="preserve">Ste 12 296 Route 59           </t>
  </si>
  <si>
    <t xml:space="preserve">Tallman           </t>
  </si>
  <si>
    <t xml:space="preserve">BELLOJR,CELSO       </t>
  </si>
  <si>
    <t xml:space="preserve">1Z2E33A40317785446  </t>
  </si>
  <si>
    <t xml:space="preserve"> Dr Kim Chi Trinh                                 </t>
  </si>
  <si>
    <t xml:space="preserve">Ste 159 9616 N Lamar Blvd     </t>
  </si>
  <si>
    <t xml:space="preserve">MINTZER,KAREN       </t>
  </si>
  <si>
    <t xml:space="preserve">LAZARINE,CARMEN     </t>
  </si>
  <si>
    <t xml:space="preserve">DUPEE,JUDY          </t>
  </si>
  <si>
    <t xml:space="preserve">SWEENEY,DENNIS      </t>
  </si>
  <si>
    <t xml:space="preserve">1Z2E33A40217790021  </t>
  </si>
  <si>
    <t xml:space="preserve"> Dr Alan M Rapoport, OD                           </t>
  </si>
  <si>
    <t xml:space="preserve">537 Washington St             </t>
  </si>
  <si>
    <t xml:space="preserve">REID,KATHLEEN       </t>
  </si>
  <si>
    <t xml:space="preserve">SMITH,MELISSA       </t>
  </si>
  <si>
    <t xml:space="preserve">1Z2E33A40217987588  </t>
  </si>
  <si>
    <t xml:space="preserve">462 Fairmount Ave             </t>
  </si>
  <si>
    <t xml:space="preserve">PRETLOW,DEREK       </t>
  </si>
  <si>
    <t xml:space="preserve">WELLS,FRANCES       </t>
  </si>
  <si>
    <t xml:space="preserve">KARAKOLLUKCU,EIN    </t>
  </si>
  <si>
    <t xml:space="preserve">BORDINE,SHARON      </t>
  </si>
  <si>
    <t xml:space="preserve">1Z2E33A40217794885  </t>
  </si>
  <si>
    <t xml:space="preserve">Ste1 8089 Main St             </t>
  </si>
  <si>
    <t xml:space="preserve">Dexter            </t>
  </si>
  <si>
    <t xml:space="preserve">WILLOUGHBY,TINA     </t>
  </si>
  <si>
    <t xml:space="preserve">CODY,DONALD         </t>
  </si>
  <si>
    <t xml:space="preserve">1Z2E33A40217796007  </t>
  </si>
  <si>
    <t xml:space="preserve"> Eye See Quality Eye Care                         </t>
  </si>
  <si>
    <t xml:space="preserve">846 Ashley Blvd               </t>
  </si>
  <si>
    <t xml:space="preserve">New Bedford       </t>
  </si>
  <si>
    <t xml:space="preserve">GALAZ,NINA          </t>
  </si>
  <si>
    <t xml:space="preserve">LEHR,JOSHUA         </t>
  </si>
  <si>
    <t xml:space="preserve">1Z2E33A40217790601  </t>
  </si>
  <si>
    <t xml:space="preserve"> Dr Kerry Okelberry                               </t>
  </si>
  <si>
    <t xml:space="preserve">6705 S Redwood Rd             </t>
  </si>
  <si>
    <t xml:space="preserve">West Jordan       </t>
  </si>
  <si>
    <t xml:space="preserve">WARE,WHITNEY        </t>
  </si>
  <si>
    <t xml:space="preserve">SMITH,SCHAWANNA     </t>
  </si>
  <si>
    <t xml:space="preserve">JACKSON,WILLIE      </t>
  </si>
  <si>
    <t xml:space="preserve">1Z2E33A40217798845  </t>
  </si>
  <si>
    <t xml:space="preserve"> Cohen`s Fashion Optical                          </t>
  </si>
  <si>
    <t xml:space="preserve">138 E Fordham Rd              </t>
  </si>
  <si>
    <t xml:space="preserve">LAMACCHIA,JOYCE     </t>
  </si>
  <si>
    <t xml:space="preserve">1Z2E33A40217800804  </t>
  </si>
  <si>
    <t xml:space="preserve"> Lakeland Eye Clinic, PA                          </t>
  </si>
  <si>
    <t xml:space="preserve">6743 US Highway 98 N          </t>
  </si>
  <si>
    <t xml:space="preserve">Lakeland          </t>
  </si>
  <si>
    <t xml:space="preserve">VAN ORNUM,SERENA    </t>
  </si>
  <si>
    <t xml:space="preserve">TETENES,SHARON A    </t>
  </si>
  <si>
    <t xml:space="preserve">VAN KLEEF,MICHEL    </t>
  </si>
  <si>
    <t xml:space="preserve">1Z2E33A40217800126  </t>
  </si>
  <si>
    <t xml:space="preserve"> Chico Vision Care                                </t>
  </si>
  <si>
    <t xml:space="preserve">Ste 50 2109 Forest Ave        </t>
  </si>
  <si>
    <t xml:space="preserve">Chico             </t>
  </si>
  <si>
    <t xml:space="preserve">SHAW,CHAD           </t>
  </si>
  <si>
    <t xml:space="preserve">RODRIGUEZ,JUAN      </t>
  </si>
  <si>
    <t xml:space="preserve">1Z2E33A40217803785  </t>
  </si>
  <si>
    <t xml:space="preserve"> Dr Thomas Altman                                 </t>
  </si>
  <si>
    <t xml:space="preserve">665 W 181st St                </t>
  </si>
  <si>
    <t xml:space="preserve">HERKIMER,SHERRY     </t>
  </si>
  <si>
    <t xml:space="preserve">1Z2E33A40217803481  </t>
  </si>
  <si>
    <t xml:space="preserve"> Dr Thomas Cunningham                             </t>
  </si>
  <si>
    <t xml:space="preserve">138 W Chicago Blvd            </t>
  </si>
  <si>
    <t xml:space="preserve">NEWSOM,KIMBERLY     </t>
  </si>
  <si>
    <t xml:space="preserve">SZABO,JEANNETTE     </t>
  </si>
  <si>
    <t xml:space="preserve">CORNELL,TATIANA     </t>
  </si>
  <si>
    <t xml:space="preserve">RANKIN,DESIREE      </t>
  </si>
  <si>
    <t xml:space="preserve">1Z2E33A40217802866  </t>
  </si>
  <si>
    <t xml:space="preserve">DRESEL,BALINDA      </t>
  </si>
  <si>
    <t xml:space="preserve">PENA,ROCKY          </t>
  </si>
  <si>
    <t xml:space="preserve">MOYA ROSA,AURIO     </t>
  </si>
  <si>
    <t xml:space="preserve">1Z2E33A40217797202  </t>
  </si>
  <si>
    <t xml:space="preserve"> Plaza Optical Center Inc                         </t>
  </si>
  <si>
    <t>Plaza Optical Center Inc 225 S</t>
  </si>
  <si>
    <t xml:space="preserve">BUTLER,CHANEL       </t>
  </si>
  <si>
    <t xml:space="preserve">ZHU,EVELINA         </t>
  </si>
  <si>
    <t xml:space="preserve">ANDERSON,REBECCA    </t>
  </si>
  <si>
    <t xml:space="preserve">1Z2E33A40217801063  </t>
  </si>
  <si>
    <t xml:space="preserve"> Vision Express LLC                               </t>
  </si>
  <si>
    <t xml:space="preserve">1045 S 320th St               </t>
  </si>
  <si>
    <t xml:space="preserve">RAKHIMOV,YURIY      </t>
  </si>
  <si>
    <t xml:space="preserve">GARDNER,JEFFREY     </t>
  </si>
  <si>
    <t xml:space="preserve">GIBBONS,MATTHEW     </t>
  </si>
  <si>
    <t xml:space="preserve">1Z2E33A40217805381  </t>
  </si>
  <si>
    <t xml:space="preserve"> Custom Eyes                                      </t>
  </si>
  <si>
    <t xml:space="preserve">50 Prospect St                </t>
  </si>
  <si>
    <t xml:space="preserve">CRADDOCK,MATHEW     </t>
  </si>
  <si>
    <t xml:space="preserve">1Z2E33A40217800966  </t>
  </si>
  <si>
    <t xml:space="preserve"> Gabriel Jacob MD A Medica                        </t>
  </si>
  <si>
    <t xml:space="preserve">1524 Eureka Rd                </t>
  </si>
  <si>
    <t xml:space="preserve">YAZZIE,HARRILENE    </t>
  </si>
  <si>
    <t xml:space="preserve">BARNARD,BARBARA     </t>
  </si>
  <si>
    <t xml:space="preserve">1Z2E33A40217807585  </t>
  </si>
  <si>
    <t xml:space="preserve"> Dr Steven Anhalt                                 </t>
  </si>
  <si>
    <t xml:space="preserve">10064 Griffin Rd              </t>
  </si>
  <si>
    <t xml:space="preserve">MOYA,MARIA          </t>
  </si>
  <si>
    <t xml:space="preserve">MCKENNA,DEBRA       </t>
  </si>
  <si>
    <t xml:space="preserve">CASPERSON,AMIE      </t>
  </si>
  <si>
    <t xml:space="preserve">SWORDS,NOEL         </t>
  </si>
  <si>
    <t xml:space="preserve">WALKER,MICHAEL      </t>
  </si>
  <si>
    <t xml:space="preserve">SANTIAGO LIBERA,    </t>
  </si>
  <si>
    <t xml:space="preserve">ROSE,THOMAS         </t>
  </si>
  <si>
    <t xml:space="preserve">1Z2E33A40217806120  </t>
  </si>
  <si>
    <t xml:space="preserve"> Dr Todd Shettle                                  </t>
  </si>
  <si>
    <t xml:space="preserve">Ste B 670 Clearwater Largo Rd </t>
  </si>
  <si>
    <t xml:space="preserve">Largo             </t>
  </si>
  <si>
    <t xml:space="preserve">BROWN,PAUL          </t>
  </si>
  <si>
    <t xml:space="preserve">MORENO,MARK         </t>
  </si>
  <si>
    <t xml:space="preserve">SOLIS,SANDRA        </t>
  </si>
  <si>
    <t xml:space="preserve">1Z2E33A40217804248  </t>
  </si>
  <si>
    <t xml:space="preserve">110 S Idaho Rd                </t>
  </si>
  <si>
    <t xml:space="preserve">Apache Junction   </t>
  </si>
  <si>
    <t xml:space="preserve">SAPRID,MARIE        </t>
  </si>
  <si>
    <t xml:space="preserve">1Z2E33A40217804346  </t>
  </si>
  <si>
    <t xml:space="preserve"> Dr Leo K Uyeda                                   </t>
  </si>
  <si>
    <t xml:space="preserve">14820 Beach Blvd              </t>
  </si>
  <si>
    <t xml:space="preserve">La Mirada         </t>
  </si>
  <si>
    <t xml:space="preserve">SCHULENBERG,JODI    </t>
  </si>
  <si>
    <t xml:space="preserve">1Z2E33A40217804604  </t>
  </si>
  <si>
    <t xml:space="preserve"> AC Eyecare Inc                                   </t>
  </si>
  <si>
    <t xml:space="preserve">Ste 105 16030 Bothell Everett </t>
  </si>
  <si>
    <t xml:space="preserve">Mill Creek        </t>
  </si>
  <si>
    <t xml:space="preserve">BETHEA,JAMES        </t>
  </si>
  <si>
    <t xml:space="preserve">1Z2E33A40217808600  </t>
  </si>
  <si>
    <t xml:space="preserve"> Dr. Lisa Kirkland                                </t>
  </si>
  <si>
    <t xml:space="preserve">178 05 Hillside Avenue        </t>
  </si>
  <si>
    <t xml:space="preserve">GRINNELL,DANOVAN    </t>
  </si>
  <si>
    <t xml:space="preserve">1Z2E33A40217808548  </t>
  </si>
  <si>
    <t xml:space="preserve"> Dr Curtis R Frank                                </t>
  </si>
  <si>
    <t xml:space="preserve">Ste 503 155 Federal St        </t>
  </si>
  <si>
    <t xml:space="preserve">FAULKNER,MARQUEL    </t>
  </si>
  <si>
    <t xml:space="preserve">HUYNH,MAN           </t>
  </si>
  <si>
    <t xml:space="preserve">1Z2E33A40217813167  </t>
  </si>
  <si>
    <t xml:space="preserve">MALKOV,VLADIMIR     </t>
  </si>
  <si>
    <t xml:space="preserve">1Z2E33A40217808940  </t>
  </si>
  <si>
    <t xml:space="preserve"> Dr Arthur Vayner                                 </t>
  </si>
  <si>
    <t xml:space="preserve">187 Avenue U                  </t>
  </si>
  <si>
    <t xml:space="preserve">MCEWAN,MICHAEL      </t>
  </si>
  <si>
    <t xml:space="preserve">1Z2E33A40217807727  </t>
  </si>
  <si>
    <t xml:space="preserve">Ste 100 29245 Ryan Rd         </t>
  </si>
  <si>
    <t xml:space="preserve">Warren            </t>
  </si>
  <si>
    <t xml:space="preserve">CORNELIUS,FRED      </t>
  </si>
  <si>
    <t xml:space="preserve">1Z2E33A40217810384  </t>
  </si>
  <si>
    <t xml:space="preserve"> Dr Leslie Church                                 </t>
  </si>
  <si>
    <t xml:space="preserve">Unit 101 27607 State Road 56  </t>
  </si>
  <si>
    <t xml:space="preserve">Wesley Chapel     </t>
  </si>
  <si>
    <t xml:space="preserve">SANTIZO,ERIK        </t>
  </si>
  <si>
    <t xml:space="preserve">1Z2E33A40217807745  </t>
  </si>
  <si>
    <t xml:space="preserve">HERNANDEZ,MARIA     </t>
  </si>
  <si>
    <t xml:space="preserve">1Z2E33A40217809501  </t>
  </si>
  <si>
    <t xml:space="preserve"> Dr Robert F Collins                              </t>
  </si>
  <si>
    <t xml:space="preserve">6765 Lankershim Blvd          </t>
  </si>
  <si>
    <t xml:space="preserve">North Hollywood   </t>
  </si>
  <si>
    <t xml:space="preserve">MALANGONE,RACHEL    </t>
  </si>
  <si>
    <t xml:space="preserve">TAVAREZ,JULIA       </t>
  </si>
  <si>
    <t xml:space="preserve">NADALES,CHRISTIN    </t>
  </si>
  <si>
    <t xml:space="preserve">KELLY,SOPHIE        </t>
  </si>
  <si>
    <t xml:space="preserve">HOLLAND,CATHERIN    </t>
  </si>
  <si>
    <t xml:space="preserve">ARCHULETA,CHRIST    </t>
  </si>
  <si>
    <t xml:space="preserve">LIAO,JEILUN         </t>
  </si>
  <si>
    <t xml:space="preserve">CARBAJAL,JOSELYN    </t>
  </si>
  <si>
    <t xml:space="preserve">1Z2E33A40217810820  </t>
  </si>
  <si>
    <t xml:space="preserve">REDFOX,MICHELE      </t>
  </si>
  <si>
    <t xml:space="preserve">1Z2E33A40217809323  </t>
  </si>
  <si>
    <t xml:space="preserve"> The Eye Surgeons Group                           </t>
  </si>
  <si>
    <t xml:space="preserve">502 South M Street            </t>
  </si>
  <si>
    <t xml:space="preserve">BUSTOS,ERIC         </t>
  </si>
  <si>
    <t xml:space="preserve">SANDERSON,ANGELA    </t>
  </si>
  <si>
    <t xml:space="preserve">1Z2E33A40217866208  </t>
  </si>
  <si>
    <t xml:space="preserve"> Eye 2 Eye Vision Center P                        </t>
  </si>
  <si>
    <t xml:space="preserve">2537 Plainfield Rd            </t>
  </si>
  <si>
    <t xml:space="preserve">PIZARRO,GERMAN      </t>
  </si>
  <si>
    <t xml:space="preserve">1Z2E33A40217902285  </t>
  </si>
  <si>
    <t xml:space="preserve"> Dr David Garcia                                  </t>
  </si>
  <si>
    <t xml:space="preserve">1324 Metropolitan Ave         </t>
  </si>
  <si>
    <t xml:space="preserve">SALEH,HASEN         </t>
  </si>
  <si>
    <t xml:space="preserve">1Z2E33A40217992545  </t>
  </si>
  <si>
    <t xml:space="preserve"> Dr Meyer Kollman                                 </t>
  </si>
  <si>
    <t xml:space="preserve">291 Utica Ave                 </t>
  </si>
  <si>
    <t xml:space="preserve">HASSETT,ANNE MAR    </t>
  </si>
  <si>
    <t xml:space="preserve">IRORITA,VIVIAN      </t>
  </si>
  <si>
    <t xml:space="preserve">1Z2E33A40217823307  </t>
  </si>
  <si>
    <t xml:space="preserve"> Dr Vivienne Velasco                              </t>
  </si>
  <si>
    <t xml:space="preserve">Ste 280 9484 W Flamingo Rd    </t>
  </si>
  <si>
    <t xml:space="preserve">BEAMISH,SUZANNE     </t>
  </si>
  <si>
    <t xml:space="preserve">1Z2E33A40217813461  </t>
  </si>
  <si>
    <t xml:space="preserve"> Designs for Vision Downri                        </t>
  </si>
  <si>
    <t xml:space="preserve">19216 Fort St                 </t>
  </si>
  <si>
    <t xml:space="preserve">HUYNH,KENNY         </t>
  </si>
  <si>
    <t xml:space="preserve">FORBES,HEATHER      </t>
  </si>
  <si>
    <t xml:space="preserve">ORENGO MUNIZ,ISA    </t>
  </si>
  <si>
    <t xml:space="preserve">1Z2E33A40217815807  </t>
  </si>
  <si>
    <t xml:space="preserve"> Dr Robin MacDonald                               </t>
  </si>
  <si>
    <t>Ste 1000 1122 E State Road 434</t>
  </si>
  <si>
    <t xml:space="preserve">Winter Springs    </t>
  </si>
  <si>
    <t xml:space="preserve">DESJARDIN,RICHAR    </t>
  </si>
  <si>
    <t xml:space="preserve">DAVIS,ACACIA        </t>
  </si>
  <si>
    <t xml:space="preserve">1Z2E33A40217815361  </t>
  </si>
  <si>
    <t xml:space="preserve"> Sulkyung J Na Optometry                          </t>
  </si>
  <si>
    <t xml:space="preserve">Ste 4B 431 E 1st St           </t>
  </si>
  <si>
    <t xml:space="preserve">Santa Ana         </t>
  </si>
  <si>
    <t xml:space="preserve">WILLIAMS,JEANETT    </t>
  </si>
  <si>
    <t xml:space="preserve">1Z2E33A40217816066  </t>
  </si>
  <si>
    <t xml:space="preserve"> Dr Huong Vu                                      </t>
  </si>
  <si>
    <t xml:space="preserve">Ste 100 24250 Postal Ave      </t>
  </si>
  <si>
    <t xml:space="preserve">Moreno Valley     </t>
  </si>
  <si>
    <t xml:space="preserve">PONCE,FELICIA       </t>
  </si>
  <si>
    <t xml:space="preserve">1Z2E33A40217815423  </t>
  </si>
  <si>
    <t xml:space="preserve"> Dr Paul S Hirano                                 </t>
  </si>
  <si>
    <t xml:space="preserve">Ste G 2130 Redondo Beach Blvd </t>
  </si>
  <si>
    <t xml:space="preserve">GREEN,MARY          </t>
  </si>
  <si>
    <t xml:space="preserve">1Z2E33A40217908467  </t>
  </si>
  <si>
    <t xml:space="preserve"> Dr Gordon F Bateman                              </t>
  </si>
  <si>
    <t xml:space="preserve">Ste 2A 71703 Highway 111      </t>
  </si>
  <si>
    <t xml:space="preserve">Rancho Mirage     </t>
  </si>
  <si>
    <t xml:space="preserve">SAIZ,JOSE           </t>
  </si>
  <si>
    <t xml:space="preserve">1Z2E33A40217815487  </t>
  </si>
  <si>
    <t xml:space="preserve">HARMAN,HEATHER      </t>
  </si>
  <si>
    <t xml:space="preserve">1Z2E33A40217816422  </t>
  </si>
  <si>
    <t xml:space="preserve">GOUDY,MICHELLE      </t>
  </si>
  <si>
    <t xml:space="preserve">RIFFEL,DENNIS       </t>
  </si>
  <si>
    <t xml:space="preserve">1Z2E33A40217818368  </t>
  </si>
  <si>
    <t xml:space="preserve"> Vision Plus in Marysville                        </t>
  </si>
  <si>
    <t xml:space="preserve">9516 State Ave                </t>
  </si>
  <si>
    <t xml:space="preserve">GALIANA,ANGEL       </t>
  </si>
  <si>
    <t xml:space="preserve">1Z2E33A40217818402  </t>
  </si>
  <si>
    <t xml:space="preserve">MEYER,ALEXANDER     </t>
  </si>
  <si>
    <t xml:space="preserve">ZANDATE,RICARDO     </t>
  </si>
  <si>
    <t xml:space="preserve">1Z2E33A40217818206  </t>
  </si>
  <si>
    <t xml:space="preserve"> Dr Taryn Ngo                                     </t>
  </si>
  <si>
    <t xml:space="preserve">Ste 180 1155 N Capitol Ave    </t>
  </si>
  <si>
    <t xml:space="preserve">MARKS,DAVID         </t>
  </si>
  <si>
    <t xml:space="preserve">FREITAS,AMERICO     </t>
  </si>
  <si>
    <t xml:space="preserve">COULOMBE,DENISE     </t>
  </si>
  <si>
    <t xml:space="preserve">1Z2E33A40217819107  </t>
  </si>
  <si>
    <t xml:space="preserve"> Dr Murray Taubman an Opto                        </t>
  </si>
  <si>
    <t xml:space="preserve">12568 Valley View St          </t>
  </si>
  <si>
    <t xml:space="preserve">FINK,DAVID          </t>
  </si>
  <si>
    <t xml:space="preserve">GONZALEZ,JAYDAN     </t>
  </si>
  <si>
    <t xml:space="preserve">KLEMANN,CODY        </t>
  </si>
  <si>
    <t xml:space="preserve">REINBOLT,KAREN      </t>
  </si>
  <si>
    <t xml:space="preserve">SULLIVAN,KIMBERL    </t>
  </si>
  <si>
    <t xml:space="preserve">BENITEZ,JUAN        </t>
  </si>
  <si>
    <t xml:space="preserve">1Z2E33A40217912309  </t>
  </si>
  <si>
    <t xml:space="preserve"> Olympic Optometric Center                        </t>
  </si>
  <si>
    <t xml:space="preserve">Ste 206 16444 Paramount Blvd  </t>
  </si>
  <si>
    <t xml:space="preserve">Paramount         </t>
  </si>
  <si>
    <t xml:space="preserve">KINGSTON,SHELLEY    </t>
  </si>
  <si>
    <t xml:space="preserve">1Z2E33A40217913200  </t>
  </si>
  <si>
    <t xml:space="preserve"> Dr Andrew Horn                                   </t>
  </si>
  <si>
    <t xml:space="preserve">213 W Merrick Rd              </t>
  </si>
  <si>
    <t xml:space="preserve">YTURRALDE,LARRY     </t>
  </si>
  <si>
    <t xml:space="preserve">1Z2E33A40217818788  </t>
  </si>
  <si>
    <t xml:space="preserve"> Peter Costarelli OD                              </t>
  </si>
  <si>
    <t xml:space="preserve">Suite 6 2011 S Broadway       </t>
  </si>
  <si>
    <t xml:space="preserve">Santa Maria       </t>
  </si>
  <si>
    <t xml:space="preserve">QUINTERO,ADOLFO     </t>
  </si>
  <si>
    <t xml:space="preserve">HARFORD,CLAUDIA     </t>
  </si>
  <si>
    <t xml:space="preserve">1Z2E33A40217820542  </t>
  </si>
  <si>
    <t xml:space="preserve"> Dr Robert Dondiego                               </t>
  </si>
  <si>
    <t xml:space="preserve">2 Miller Pl                   </t>
  </si>
  <si>
    <t xml:space="preserve">MILLIGAN,JAMES      </t>
  </si>
  <si>
    <t xml:space="preserve">1Z2E33A40217818886  </t>
  </si>
  <si>
    <t xml:space="preserve"> Dr Chris C Chiodo                                </t>
  </si>
  <si>
    <t xml:space="preserve">Ste 107 7664 W Lake Mead Blvd </t>
  </si>
  <si>
    <t xml:space="preserve">AGUIRRE,MARTHA      </t>
  </si>
  <si>
    <t xml:space="preserve">1Z2E33A40217912649  </t>
  </si>
  <si>
    <t xml:space="preserve"> Robert L Schoenberg                              </t>
  </si>
  <si>
    <t xml:space="preserve">1204 N Garey Ave              </t>
  </si>
  <si>
    <t xml:space="preserve">MILLINER,JOEL       </t>
  </si>
  <si>
    <t xml:space="preserve">1Z2E33A40217820462  </t>
  </si>
  <si>
    <t xml:space="preserve"> Optical Insight                                  </t>
  </si>
  <si>
    <t xml:space="preserve">7 Hanover Sq                  </t>
  </si>
  <si>
    <t xml:space="preserve">HUANG,SHIHWEI       </t>
  </si>
  <si>
    <t xml:space="preserve">KILINSKAS,JENNIF    </t>
  </si>
  <si>
    <t xml:space="preserve">MCCOLE,CAROL        </t>
  </si>
  <si>
    <t xml:space="preserve">1Z2E33A40217820426  </t>
  </si>
  <si>
    <t xml:space="preserve"> Eyewear of Stuart                                </t>
  </si>
  <si>
    <t xml:space="preserve">2090 SE Ocean Blvd            </t>
  </si>
  <si>
    <t xml:space="preserve">SPEARS,CHRISTOPH    </t>
  </si>
  <si>
    <t xml:space="preserve">1Z2E33A40217819125  </t>
  </si>
  <si>
    <t xml:space="preserve"> Foothill Optometric Cente                        </t>
  </si>
  <si>
    <t xml:space="preserve">Ste C 12759 Foothill Blvd     </t>
  </si>
  <si>
    <t xml:space="preserve">KARY,JOHN           </t>
  </si>
  <si>
    <t xml:space="preserve">FIELDS,PATRICK      </t>
  </si>
  <si>
    <t xml:space="preserve">TRACY,BRIAN         </t>
  </si>
  <si>
    <t xml:space="preserve">GARRETT,STEVEN      </t>
  </si>
  <si>
    <t xml:space="preserve">HOFFMAN,JOHN        </t>
  </si>
  <si>
    <t xml:space="preserve">1Z2E33A40217824904  </t>
  </si>
  <si>
    <t xml:space="preserve">118 Cass Ave                  </t>
  </si>
  <si>
    <t xml:space="preserve">Mount Clemens     </t>
  </si>
  <si>
    <t xml:space="preserve">STEELE,MAYA         </t>
  </si>
  <si>
    <t xml:space="preserve">1Z2E33A40217824440  </t>
  </si>
  <si>
    <t xml:space="preserve"> Dr Marc B Tescher                                </t>
  </si>
  <si>
    <t xml:space="preserve">1825 NE 164th St              </t>
  </si>
  <si>
    <t xml:space="preserve">N Miami Beach     </t>
  </si>
  <si>
    <t xml:space="preserve">NEWMAN,CHRISTOPH    </t>
  </si>
  <si>
    <t xml:space="preserve">1Z2E33A40217824468  </t>
  </si>
  <si>
    <t xml:space="preserve"> Dr Cynthia Ward                                  </t>
  </si>
  <si>
    <t xml:space="preserve">Ste A25 10743 Narcoossee Rd   </t>
  </si>
  <si>
    <t xml:space="preserve">LURIE,STEVEN        </t>
  </si>
  <si>
    <t xml:space="preserve">1Z2E33A40217824422  </t>
  </si>
  <si>
    <t xml:space="preserve"> Dr David W Joel                                  </t>
  </si>
  <si>
    <t xml:space="preserve">130 Amity Rd                  </t>
  </si>
  <si>
    <t xml:space="preserve">FIENEMANN-BEENE,    </t>
  </si>
  <si>
    <t xml:space="preserve">ARKHURST,BARTON     </t>
  </si>
  <si>
    <t xml:space="preserve">BODRIE,JOSEPH       </t>
  </si>
  <si>
    <t xml:space="preserve">1Z2E33A40217894348  </t>
  </si>
  <si>
    <t xml:space="preserve">Ste 16 1235 S Center Rd       </t>
  </si>
  <si>
    <t xml:space="preserve">KRAYBILL,THEODOR    </t>
  </si>
  <si>
    <t xml:space="preserve">SORENSON,SHAWN      </t>
  </si>
  <si>
    <t xml:space="preserve">1Z2E33A40217895025  </t>
  </si>
  <si>
    <t xml:space="preserve"> Dr Elizabeth P Berry                             </t>
  </si>
  <si>
    <t xml:space="preserve">Ste 5 135 Main St             </t>
  </si>
  <si>
    <t xml:space="preserve">Sturbridge        </t>
  </si>
  <si>
    <t xml:space="preserve">MENDEZ,TIFFANY      </t>
  </si>
  <si>
    <t xml:space="preserve">HAKEY,SCOTT         </t>
  </si>
  <si>
    <t xml:space="preserve">BARSE,SAUANNA       </t>
  </si>
  <si>
    <t xml:space="preserve">FUGGETTA,ANGELO     </t>
  </si>
  <si>
    <t xml:space="preserve">MAJEWSKI,LAURIE     </t>
  </si>
  <si>
    <t xml:space="preserve">CONNOLLY,BRYLEA     </t>
  </si>
  <si>
    <t xml:space="preserve">BALBUENA,LUISA      </t>
  </si>
  <si>
    <t xml:space="preserve">CRUMBLEY,AMY        </t>
  </si>
  <si>
    <t xml:space="preserve">FRANKEL,DANA        </t>
  </si>
  <si>
    <t xml:space="preserve">1Z2E33A40217895169  </t>
  </si>
  <si>
    <t xml:space="preserve"> Evanston Eye Wellness Inc                        </t>
  </si>
  <si>
    <t xml:space="preserve">716 Main St                   </t>
  </si>
  <si>
    <t xml:space="preserve">Evanston          </t>
  </si>
  <si>
    <t xml:space="preserve">CONDEMOGOLLAN,KO    </t>
  </si>
  <si>
    <t xml:space="preserve">WILSON,JIMMY        </t>
  </si>
  <si>
    <t xml:space="preserve">LISIECKI,JOSEF      </t>
  </si>
  <si>
    <t xml:space="preserve">SEIFERT,MARK        </t>
  </si>
  <si>
    <t xml:space="preserve">SIEGEL,ALLEN        </t>
  </si>
  <si>
    <t xml:space="preserve">1Z2E33A40217896588  </t>
  </si>
  <si>
    <t xml:space="preserve"> Dr George F Britton III                          </t>
  </si>
  <si>
    <t xml:space="preserve">3101 E Cumberland Rd          </t>
  </si>
  <si>
    <t xml:space="preserve">Bluefield         </t>
  </si>
  <si>
    <t xml:space="preserve">CESPEDES,JUAN       </t>
  </si>
  <si>
    <t xml:space="preserve">ENGELMANN,ROBERT    </t>
  </si>
  <si>
    <t xml:space="preserve">BAREFIELD,DARYL     </t>
  </si>
  <si>
    <t xml:space="preserve">KING,STEPHANIE      </t>
  </si>
  <si>
    <t xml:space="preserve">LAIRD,DON           </t>
  </si>
  <si>
    <t xml:space="preserve">NIYAZOV,MAKHPIR     </t>
  </si>
  <si>
    <t xml:space="preserve">KANZ,WILLIAM        </t>
  </si>
  <si>
    <t xml:space="preserve">1Z2E33A40217907842  </t>
  </si>
  <si>
    <t xml:space="preserve">46850 Route 48                </t>
  </si>
  <si>
    <t xml:space="preserve">Southold          </t>
  </si>
  <si>
    <t xml:space="preserve">THEROUX,DAVID       </t>
  </si>
  <si>
    <t xml:space="preserve">MCFARLAND,ARNOLD    </t>
  </si>
  <si>
    <t xml:space="preserve">1Z2E33A40217891627  </t>
  </si>
  <si>
    <t xml:space="preserve"> Northwest Optical Vision                         </t>
  </si>
  <si>
    <t xml:space="preserve">Ste 5 1201 S Union Ave        </t>
  </si>
  <si>
    <t xml:space="preserve">PADILLA,CHRISTIN    </t>
  </si>
  <si>
    <t xml:space="preserve">POLLACK,ADAM        </t>
  </si>
  <si>
    <t xml:space="preserve">CIRIACO DE RAMI,    </t>
  </si>
  <si>
    <t xml:space="preserve">CUADRADO,MARY       </t>
  </si>
  <si>
    <t xml:space="preserve">LIU,JINFENG         </t>
  </si>
  <si>
    <t xml:space="preserve">BONMON,NANCY        </t>
  </si>
  <si>
    <t xml:space="preserve">HADI,NAWAL          </t>
  </si>
  <si>
    <t xml:space="preserve">CABRERA,JANET       </t>
  </si>
  <si>
    <t xml:space="preserve">HRYVUL,ROMAN        </t>
  </si>
  <si>
    <t xml:space="preserve">PENA,WENDY          </t>
  </si>
  <si>
    <t xml:space="preserve">1Z2E33A40217882388  </t>
  </si>
  <si>
    <t xml:space="preserve"> Jacobi Medical Center                            </t>
  </si>
  <si>
    <t xml:space="preserve">1400 Pelham Pkwy S            </t>
  </si>
  <si>
    <t xml:space="preserve">WANG,JINHUA         </t>
  </si>
  <si>
    <t xml:space="preserve">KLAUS,VIVIAN        </t>
  </si>
  <si>
    <t xml:space="preserve">1Z2E33A40317970085  </t>
  </si>
  <si>
    <t xml:space="preserve"> Tabor Eye Clinic                                 </t>
  </si>
  <si>
    <t xml:space="preserve">119 W Main St                 </t>
  </si>
  <si>
    <t xml:space="preserve">Davis             </t>
  </si>
  <si>
    <t xml:space="preserve">GIPSON,MADONNA      </t>
  </si>
  <si>
    <t xml:space="preserve">HOOKS,JAMAR         </t>
  </si>
  <si>
    <t xml:space="preserve">DELEON,MONICA       </t>
  </si>
  <si>
    <t xml:space="preserve">CELONY,KELLY        </t>
  </si>
  <si>
    <t xml:space="preserve">1Z2E33A40217847443  </t>
  </si>
  <si>
    <t xml:space="preserve"> Metropolitan Vision Optom                        </t>
  </si>
  <si>
    <t xml:space="preserve">22 W 13th St                  </t>
  </si>
  <si>
    <t xml:space="preserve">OLIPHANT,TERRY      </t>
  </si>
  <si>
    <t xml:space="preserve">LOPEZ,CHRISTINE     </t>
  </si>
  <si>
    <t xml:space="preserve">NG,YAT              </t>
  </si>
  <si>
    <t xml:space="preserve">1Z2E33A40217891869  </t>
  </si>
  <si>
    <t xml:space="preserve"> Huashi Eyewear                                   </t>
  </si>
  <si>
    <t xml:space="preserve">5302 8th Ave                  </t>
  </si>
  <si>
    <t xml:space="preserve">MOYER,SUSAN         </t>
  </si>
  <si>
    <t xml:space="preserve">TORRES SANTAMAR,    </t>
  </si>
  <si>
    <t xml:space="preserve">GUTIERREZ CASTI,    </t>
  </si>
  <si>
    <t xml:space="preserve">1Z2E33A40217891529  </t>
  </si>
  <si>
    <t xml:space="preserve">KRASINSKI,SARA      </t>
  </si>
  <si>
    <t xml:space="preserve">VITA,KALEIGH        </t>
  </si>
  <si>
    <t xml:space="preserve">AGUILERA GIRON,E    </t>
  </si>
  <si>
    <t xml:space="preserve">1Z2E33A40317892428  </t>
  </si>
  <si>
    <t xml:space="preserve"> Dr. Matthew Bashover                             </t>
  </si>
  <si>
    <t xml:space="preserve">624 Lincoln Sq                </t>
  </si>
  <si>
    <t xml:space="preserve">PILON,KEVIN         </t>
  </si>
  <si>
    <t xml:space="preserve">VANBEUSICHEM,HAN    </t>
  </si>
  <si>
    <t xml:space="preserve">COUTURE,DEBORAH     </t>
  </si>
  <si>
    <t xml:space="preserve">PALOMARES,GERARD    </t>
  </si>
  <si>
    <t xml:space="preserve">CASTILLO,UDELL      </t>
  </si>
  <si>
    <t xml:space="preserve">DAUGHERTY,AMANDA    </t>
  </si>
  <si>
    <t xml:space="preserve">MCINTOSH,LASTAR     </t>
  </si>
  <si>
    <t xml:space="preserve">USSERY,TERI         </t>
  </si>
  <si>
    <t xml:space="preserve">1Z2E33A40217885269  </t>
  </si>
  <si>
    <t xml:space="preserve"> Dr Robert L Bentz                                </t>
  </si>
  <si>
    <t xml:space="preserve">4820 Okeechobee Blvd          </t>
  </si>
  <si>
    <t xml:space="preserve">West Palm Beach   </t>
  </si>
  <si>
    <t xml:space="preserve">BILLER,ELIZABETH    </t>
  </si>
  <si>
    <t xml:space="preserve">1Z2E33A40217826386  </t>
  </si>
  <si>
    <t xml:space="preserve"> Dr William Scott Albrecht                        </t>
  </si>
  <si>
    <t xml:space="preserve">Ste 215 1251 Northfield Rd    </t>
  </si>
  <si>
    <t xml:space="preserve">Cedar City        </t>
  </si>
  <si>
    <t xml:space="preserve">NIEFT,MICHAEL       </t>
  </si>
  <si>
    <t xml:space="preserve">ST PETER,WANDA      </t>
  </si>
  <si>
    <t xml:space="preserve">1Z2E33A40217827483  </t>
  </si>
  <si>
    <t xml:space="preserve">VANLEUVAN,MELISS    </t>
  </si>
  <si>
    <t xml:space="preserve">SMITH,MARLA         </t>
  </si>
  <si>
    <t xml:space="preserve">1Z2E33A40317872806  </t>
  </si>
  <si>
    <t xml:space="preserve"> Bright Eyes Vision                               </t>
  </si>
  <si>
    <t xml:space="preserve">5304 Junius St                </t>
  </si>
  <si>
    <t xml:space="preserve">NORRIS,MARGARET     </t>
  </si>
  <si>
    <t xml:space="preserve">HAN,HAN             </t>
  </si>
  <si>
    <t xml:space="preserve">1Z2E33A40217879525  </t>
  </si>
  <si>
    <t xml:space="preserve"> Dr Susan Om                                      </t>
  </si>
  <si>
    <t xml:space="preserve">13687 37th Ave                </t>
  </si>
  <si>
    <t xml:space="preserve">DYKEMAN,CONNOR      </t>
  </si>
  <si>
    <t xml:space="preserve">CHAPMAN,CHERYLLE    </t>
  </si>
  <si>
    <t xml:space="preserve">1Z2E33A40217879721  </t>
  </si>
  <si>
    <t xml:space="preserve">ABORN,JAMES         </t>
  </si>
  <si>
    <t xml:space="preserve">VANDE KOPPLE,JUL    </t>
  </si>
  <si>
    <t xml:space="preserve">1Z2E33A40217883289  </t>
  </si>
  <si>
    <t xml:space="preserve"> Dr Edward Kosanke                                </t>
  </si>
  <si>
    <t xml:space="preserve">730 S Main St                 </t>
  </si>
  <si>
    <t xml:space="preserve">Cheboygan         </t>
  </si>
  <si>
    <t xml:space="preserve">KAISER,MARY         </t>
  </si>
  <si>
    <t xml:space="preserve">1Z2E33A40317872904  </t>
  </si>
  <si>
    <t xml:space="preserve"> Dr Gina T Huynh OD PLLC                          </t>
  </si>
  <si>
    <t xml:space="preserve">6839 Highway 6 N              </t>
  </si>
  <si>
    <t xml:space="preserve">JOHNSON,RANDY       </t>
  </si>
  <si>
    <t xml:space="preserve">MEEHAN,REMY         </t>
  </si>
  <si>
    <t xml:space="preserve">1Z2E33A40217880326  </t>
  </si>
  <si>
    <t xml:space="preserve"> Dr Peter Visendi                                 </t>
  </si>
  <si>
    <t xml:space="preserve">3464 CAMINO TASSAJARA         </t>
  </si>
  <si>
    <t xml:space="preserve">Danville          </t>
  </si>
  <si>
    <t xml:space="preserve">GIZOWSKI,GREGORY    </t>
  </si>
  <si>
    <t xml:space="preserve">GATES,STEVEN        </t>
  </si>
  <si>
    <t xml:space="preserve">STRAUGHTON,ANTRO    </t>
  </si>
  <si>
    <t xml:space="preserve">1Z2E33A40317881565  </t>
  </si>
  <si>
    <t xml:space="preserve"> Dr Thomas Parker                                 </t>
  </si>
  <si>
    <t xml:space="preserve">1801 Auburn Ave               </t>
  </si>
  <si>
    <t xml:space="preserve">HERNANDEZ,JOSE      </t>
  </si>
  <si>
    <t xml:space="preserve">MORAN,OLMEDO        </t>
  </si>
  <si>
    <t xml:space="preserve">ZHENG,ZONG B        </t>
  </si>
  <si>
    <t xml:space="preserve">NERI,JUAN           </t>
  </si>
  <si>
    <t xml:space="preserve">LIVINGSTON,ROXAN    </t>
  </si>
  <si>
    <t xml:space="preserve">1Z2E33A40217881629  </t>
  </si>
  <si>
    <t xml:space="preserve"> Brookdale Optical                                </t>
  </si>
  <si>
    <t xml:space="preserve">2 Floor 1 Brookdale Plz       </t>
  </si>
  <si>
    <t xml:space="preserve">DARCY,ANTHONY       </t>
  </si>
  <si>
    <t xml:space="preserve">CEDENO,AURIA        </t>
  </si>
  <si>
    <t xml:space="preserve">TOCCO,RALPH         </t>
  </si>
  <si>
    <t xml:space="preserve">MANN,PATRICIA       </t>
  </si>
  <si>
    <t xml:space="preserve">1Z2E33A40217882842  </t>
  </si>
  <si>
    <t xml:space="preserve"> Dr. Gregory Gachowski                            </t>
  </si>
  <si>
    <t xml:space="preserve">82 Park Street                </t>
  </si>
  <si>
    <t xml:space="preserve">Tupper Lake       </t>
  </si>
  <si>
    <t xml:space="preserve">KELLEY,JOHN         </t>
  </si>
  <si>
    <t xml:space="preserve">1Z2E33A40317882920  </t>
  </si>
  <si>
    <t xml:space="preserve">925 Starwood Dr               </t>
  </si>
  <si>
    <t xml:space="preserve">Cedar Park        </t>
  </si>
  <si>
    <t xml:space="preserve">DARCY,MARYLOU       </t>
  </si>
  <si>
    <t xml:space="preserve">TRATZ,JOSEPH        </t>
  </si>
  <si>
    <t xml:space="preserve">1Z2E33A40217873905  </t>
  </si>
  <si>
    <t xml:space="preserve">Ste 3 501 Village Green Pkwy  </t>
  </si>
  <si>
    <t xml:space="preserve">Bradenton         </t>
  </si>
  <si>
    <t xml:space="preserve">JOSEPH,SIMONE       </t>
  </si>
  <si>
    <t xml:space="preserve">1Z2E33A40217863489  </t>
  </si>
  <si>
    <t xml:space="preserve"> Dr Eksupar Tongsri                               </t>
  </si>
  <si>
    <t xml:space="preserve">1594 Flatbush Ave             </t>
  </si>
  <si>
    <t xml:space="preserve">VENTURA,JOSE        </t>
  </si>
  <si>
    <t xml:space="preserve">FRAZIER,REGINA      </t>
  </si>
  <si>
    <t xml:space="preserve">GREEN,WILLIAM       </t>
  </si>
  <si>
    <t xml:space="preserve">FLORES,JUAN         </t>
  </si>
  <si>
    <t xml:space="preserve">REYES,ELIZABETH     </t>
  </si>
  <si>
    <t xml:space="preserve">1Z2E33A40217874084  </t>
  </si>
  <si>
    <t xml:space="preserve"> Bronx Family Eye Care Inc                        </t>
  </si>
  <si>
    <t xml:space="preserve">593 E Tremont Ave             </t>
  </si>
  <si>
    <t xml:space="preserve">MOORE,ROBERT        </t>
  </si>
  <si>
    <t xml:space="preserve">FRANCIS,WALTER      </t>
  </si>
  <si>
    <t xml:space="preserve">1Z2E33A40317878140  </t>
  </si>
  <si>
    <t xml:space="preserve"> Dr Cole Tex, OD                                  </t>
  </si>
  <si>
    <t xml:space="preserve">2301 W Park Row Dr            </t>
  </si>
  <si>
    <t xml:space="preserve">FOSTER,GREGORY      </t>
  </si>
  <si>
    <t xml:space="preserve">MERCHANT,KIMBERL    </t>
  </si>
  <si>
    <t xml:space="preserve">1Z2E33A40217882520  </t>
  </si>
  <si>
    <t xml:space="preserve"> Dr Jennifer Dotterweich                          </t>
  </si>
  <si>
    <t xml:space="preserve">Ste 3 243 E Main St           </t>
  </si>
  <si>
    <t xml:space="preserve">Avon              </t>
  </si>
  <si>
    <t xml:space="preserve">ROSS,ANDREA         </t>
  </si>
  <si>
    <t xml:space="preserve">1Z2E33A40217870944  </t>
  </si>
  <si>
    <t xml:space="preserve"> Dr Sara Niyati                                   </t>
  </si>
  <si>
    <t xml:space="preserve">Ste 103 1411 W Covell Blvd    </t>
  </si>
  <si>
    <t xml:space="preserve">THOMSON,ALLAN       </t>
  </si>
  <si>
    <t xml:space="preserve">MCINERNEY,TIMOTH    </t>
  </si>
  <si>
    <t xml:space="preserve">GRIEGO,MICHAEL      </t>
  </si>
  <si>
    <t xml:space="preserve">DECKARD,BROOKE      </t>
  </si>
  <si>
    <t xml:space="preserve">1Z2E33A40217872246  </t>
  </si>
  <si>
    <t xml:space="preserve"> Dr David Ernst                                   </t>
  </si>
  <si>
    <t xml:space="preserve">Ste B 3717 Nameoki Rd         </t>
  </si>
  <si>
    <t xml:space="preserve">Granite City      </t>
  </si>
  <si>
    <t xml:space="preserve">MASSEY,JAVAUGHN     </t>
  </si>
  <si>
    <t xml:space="preserve">1Z2E33A40217872488  </t>
  </si>
  <si>
    <t xml:space="preserve"> Dr William Corkins                               </t>
  </si>
  <si>
    <t xml:space="preserve">Ste 100 2800 A Ridgeway       </t>
  </si>
  <si>
    <t xml:space="preserve">Lake Wales        </t>
  </si>
  <si>
    <t xml:space="preserve">JOHNSON,VAUGHER     </t>
  </si>
  <si>
    <t xml:space="preserve">BOLT,RICHARD        </t>
  </si>
  <si>
    <t xml:space="preserve">1Z2E33A40217870202  </t>
  </si>
  <si>
    <t xml:space="preserve"> Dr William Waldron                               </t>
  </si>
  <si>
    <t xml:space="preserve">8560 Main St                  </t>
  </si>
  <si>
    <t xml:space="preserve">AUCHTER,MARK        </t>
  </si>
  <si>
    <t xml:space="preserve">ALVAREZ,LILLIAN     </t>
  </si>
  <si>
    <t xml:space="preserve">SOLANO,NORA         </t>
  </si>
  <si>
    <t xml:space="preserve">MULLER,COLLEN       </t>
  </si>
  <si>
    <t xml:space="preserve">PEROTTI,JOSEPH      </t>
  </si>
  <si>
    <t xml:space="preserve">HERNANDEZ BUENO,    </t>
  </si>
  <si>
    <t xml:space="preserve">RODRIGUEZ JR,JOS    </t>
  </si>
  <si>
    <t xml:space="preserve">RASO,MARY           </t>
  </si>
  <si>
    <t xml:space="preserve">1Z2E33A40217870766  </t>
  </si>
  <si>
    <t xml:space="preserve"> Dr John A Facchin                                </t>
  </si>
  <si>
    <t xml:space="preserve">532 Broadway                  </t>
  </si>
  <si>
    <t xml:space="preserve">Massapequa        </t>
  </si>
  <si>
    <t xml:space="preserve">VETRANO,DOROTHY     </t>
  </si>
  <si>
    <t xml:space="preserve">BRADY,TAMATHA       </t>
  </si>
  <si>
    <t xml:space="preserve">ARAGON,VENANCIA     </t>
  </si>
  <si>
    <t xml:space="preserve">TAVERAS,ANTONIA     </t>
  </si>
  <si>
    <t xml:space="preserve">1Z2E33A40217869349  </t>
  </si>
  <si>
    <t xml:space="preserve"> Eye Level Optics Inc                             </t>
  </si>
  <si>
    <t xml:space="preserve">3797 Broadway                 </t>
  </si>
  <si>
    <t xml:space="preserve">OCASIO BOSA,EDWI    </t>
  </si>
  <si>
    <t xml:space="preserve">SACK,CARYLL         </t>
  </si>
  <si>
    <t xml:space="preserve">SMITH,LAVERNE       </t>
  </si>
  <si>
    <t xml:space="preserve">1Z2E33A40217868420  </t>
  </si>
  <si>
    <t xml:space="preserve"> Dr James Sickler                                 </t>
  </si>
  <si>
    <t xml:space="preserve">500 Erie St                   </t>
  </si>
  <si>
    <t xml:space="preserve">Medina            </t>
  </si>
  <si>
    <t xml:space="preserve">GOULD,JANINE        </t>
  </si>
  <si>
    <t xml:space="preserve">MCNAMARA,KATHERI    </t>
  </si>
  <si>
    <t xml:space="preserve">1Z2E33A40217958967  </t>
  </si>
  <si>
    <t xml:space="preserve"> Dr Wayne Nishio                                  </t>
  </si>
  <si>
    <t xml:space="preserve">Ste 101 145 N Clovis Ave      </t>
  </si>
  <si>
    <t xml:space="preserve">KUZNETSOVA,IRYNA    </t>
  </si>
  <si>
    <t xml:space="preserve">1Z2E33A40217833207  </t>
  </si>
  <si>
    <t xml:space="preserve"> Dr Dmitry Gurevich                               </t>
  </si>
  <si>
    <t xml:space="preserve">1402 SHEEPSHEAD BAY RD        </t>
  </si>
  <si>
    <t xml:space="preserve">PAEZ,LIDIA          </t>
  </si>
  <si>
    <t xml:space="preserve">BLAIS,JUDITH        </t>
  </si>
  <si>
    <t xml:space="preserve">MCANINCH-REYNDE,    </t>
  </si>
  <si>
    <t xml:space="preserve">OFF,LAURA           </t>
  </si>
  <si>
    <t xml:space="preserve">WINE JR,LEON        </t>
  </si>
  <si>
    <t xml:space="preserve">1Z2E33A40217882324  </t>
  </si>
  <si>
    <t xml:space="preserve">29157 Southfield Rd           </t>
  </si>
  <si>
    <t xml:space="preserve">Southfield        </t>
  </si>
  <si>
    <t xml:space="preserve">JOHNS,EMILY         </t>
  </si>
  <si>
    <t xml:space="preserve">MCANELLY,KIMBERL    </t>
  </si>
  <si>
    <t xml:space="preserve">FREDYMA,JOHN        </t>
  </si>
  <si>
    <t xml:space="preserve">1Z2E33A40217849085  </t>
  </si>
  <si>
    <t xml:space="preserve"> Dr Albert Evans                                  </t>
  </si>
  <si>
    <t xml:space="preserve">325 Del Prado Blvd N          </t>
  </si>
  <si>
    <t xml:space="preserve">Cape Coral        </t>
  </si>
  <si>
    <t xml:space="preserve">BRYAN,JANET         </t>
  </si>
  <si>
    <t xml:space="preserve">1Z2E33A40217833743  </t>
  </si>
  <si>
    <t xml:space="preserve"> Dr Phillip R Wright, OD                          </t>
  </si>
  <si>
    <t xml:space="preserve">Ste C 401 S Indiana St        </t>
  </si>
  <si>
    <t xml:space="preserve">LU,CHUNHUA          </t>
  </si>
  <si>
    <t xml:space="preserve">CASTRO,EVER         </t>
  </si>
  <si>
    <t xml:space="preserve">1Z2E33A40217867823  </t>
  </si>
  <si>
    <t xml:space="preserve">CAMACHO,IRIS        </t>
  </si>
  <si>
    <t xml:space="preserve">CRUSOE,MARGARET     </t>
  </si>
  <si>
    <t xml:space="preserve">RAMNARINE,JEAN      </t>
  </si>
  <si>
    <t xml:space="preserve">SAMIA,GEORGE        </t>
  </si>
  <si>
    <t xml:space="preserve">1Z2E33A40217867341  </t>
  </si>
  <si>
    <t xml:space="preserve"> Dr Stacy L Hieb                                  </t>
  </si>
  <si>
    <t xml:space="preserve">Unit O 1685 S Colorado Blvd   </t>
  </si>
  <si>
    <t xml:space="preserve">PAGAN,WILLIAM       </t>
  </si>
  <si>
    <t xml:space="preserve">SALIDO,DIANNE       </t>
  </si>
  <si>
    <t xml:space="preserve">TREADWAY,DANIEL     </t>
  </si>
  <si>
    <t xml:space="preserve">1Z2E33A40217897925  </t>
  </si>
  <si>
    <t xml:space="preserve"> Coastal Eye Care                                 </t>
  </si>
  <si>
    <t xml:space="preserve">Ste B 1943 Drew St            </t>
  </si>
  <si>
    <t xml:space="preserve">LONGHURST,NELLY     </t>
  </si>
  <si>
    <t xml:space="preserve">1Z2E33A40217850288  </t>
  </si>
  <si>
    <t xml:space="preserve"> Eye Institute of West Flo                        </t>
  </si>
  <si>
    <t xml:space="preserve">955 54th Ave N                </t>
  </si>
  <si>
    <t xml:space="preserve">SCANLAN,MATTHEW     </t>
  </si>
  <si>
    <t xml:space="preserve">GILCHRIST,SANDRA    </t>
  </si>
  <si>
    <t xml:space="preserve">CHERRY,CHEYENNE     </t>
  </si>
  <si>
    <t xml:space="preserve">HAMPSON,DENISE      </t>
  </si>
  <si>
    <t xml:space="preserve">SANTOS,MATILDE      </t>
  </si>
  <si>
    <t xml:space="preserve">1Z2E33A40217862426  </t>
  </si>
  <si>
    <t xml:space="preserve"> Dr David Ho                                      </t>
  </si>
  <si>
    <t xml:space="preserve">2058 Lexington Ave            </t>
  </si>
  <si>
    <t xml:space="preserve">LOVE,ROBERT         </t>
  </si>
  <si>
    <t xml:space="preserve">1Z2E33A40317867189  </t>
  </si>
  <si>
    <t xml:space="preserve"> The Vision Center of West                        </t>
  </si>
  <si>
    <t xml:space="preserve">3104 Indiana Ave              </t>
  </si>
  <si>
    <t xml:space="preserve">Lubbock           </t>
  </si>
  <si>
    <t xml:space="preserve">MIETKOWSKI,NICHO    </t>
  </si>
  <si>
    <t xml:space="preserve">LAY,KEVIN           </t>
  </si>
  <si>
    <t xml:space="preserve">1Z2E33A40217963746  </t>
  </si>
  <si>
    <t xml:space="preserve"> Dr Dexter Morris                                 </t>
  </si>
  <si>
    <t xml:space="preserve">Ste A 3335 W Craig Rd         </t>
  </si>
  <si>
    <t xml:space="preserve">ALVARADO,EFRAIN     </t>
  </si>
  <si>
    <t xml:space="preserve">BROADNAX,KARL       </t>
  </si>
  <si>
    <t xml:space="preserve">VILLAGRAN,DAVID     </t>
  </si>
  <si>
    <t xml:space="preserve">SCHWEITZER,MARCI    </t>
  </si>
  <si>
    <t xml:space="preserve">1Z2E33A40217849727  </t>
  </si>
  <si>
    <t xml:space="preserve"> Ascent Eyes                                      </t>
  </si>
  <si>
    <t>Unit 108 12311 Pine Bluffs Way</t>
  </si>
  <si>
    <t xml:space="preserve">Parker            </t>
  </si>
  <si>
    <t xml:space="preserve">MAIR,YVONNE         </t>
  </si>
  <si>
    <t xml:space="preserve">1Z2E33A40217860240  </t>
  </si>
  <si>
    <t xml:space="preserve"> Dr. Luisa I. Del Toro                            </t>
  </si>
  <si>
    <t xml:space="preserve">WESTON EYE CENTER 4577 WESTON </t>
  </si>
  <si>
    <t xml:space="preserve">Weston            </t>
  </si>
  <si>
    <t xml:space="preserve">CORTES,DEANORAH     </t>
  </si>
  <si>
    <t xml:space="preserve">DIAZ,WILLIE         </t>
  </si>
  <si>
    <t xml:space="preserve">HALL,TAYLER         </t>
  </si>
  <si>
    <t xml:space="preserve">IOANNOU,ELENA       </t>
  </si>
  <si>
    <t xml:space="preserve">BENNETT,CALLIE      </t>
  </si>
  <si>
    <t xml:space="preserve">1Z2E33A40217852544  </t>
  </si>
  <si>
    <t xml:space="preserve"> Dr William Fix                                   </t>
  </si>
  <si>
    <t xml:space="preserve">321 S PARK AVE                </t>
  </si>
  <si>
    <t xml:space="preserve">HERRIN            </t>
  </si>
  <si>
    <t xml:space="preserve">PIETTE,ZACHARY      </t>
  </si>
  <si>
    <t xml:space="preserve">HOHLFELDER,ROBER    </t>
  </si>
  <si>
    <t xml:space="preserve">LU,FENGRONG         </t>
  </si>
  <si>
    <t xml:space="preserve">LEE,WAYNE           </t>
  </si>
  <si>
    <t xml:space="preserve">FINER,DANIEL        </t>
  </si>
  <si>
    <t xml:space="preserve">PEREZ,CAROL         </t>
  </si>
  <si>
    <t xml:space="preserve">MORSE,ALEXANDRA     </t>
  </si>
  <si>
    <t xml:space="preserve">1Z2E33A40217860982  </t>
  </si>
  <si>
    <t xml:space="preserve">1433 E Lafayette St           </t>
  </si>
  <si>
    <t xml:space="preserve">Tallahassee       </t>
  </si>
  <si>
    <t xml:space="preserve">ZURAWSKI,NICHOLA    </t>
  </si>
  <si>
    <t xml:space="preserve">1Z2E33A40217845267  </t>
  </si>
  <si>
    <t xml:space="preserve"> Dr Timothy Deboer                                </t>
  </si>
  <si>
    <t xml:space="preserve">609 N Halleck St              </t>
  </si>
  <si>
    <t xml:space="preserve">Demotte           </t>
  </si>
  <si>
    <t xml:space="preserve">WONG,TIN            </t>
  </si>
  <si>
    <t xml:space="preserve">CUTTONE,ROSANNA     </t>
  </si>
  <si>
    <t xml:space="preserve">ZAMBRANO VINCES,    </t>
  </si>
  <si>
    <t xml:space="preserve">BUANNO,JORDAN       </t>
  </si>
  <si>
    <t xml:space="preserve">GIL-LAMADRID,MAL    </t>
  </si>
  <si>
    <t xml:space="preserve">SALCICCIOLI,LOUI    </t>
  </si>
  <si>
    <t xml:space="preserve">RODRIGUEZ RUIZ,G    </t>
  </si>
  <si>
    <t xml:space="preserve">1Z2E33A40217858262  </t>
  </si>
  <si>
    <t xml:space="preserve"> Pitkin Eye Care                                  </t>
  </si>
  <si>
    <t xml:space="preserve">472 Rockaway Ave              </t>
  </si>
  <si>
    <t xml:space="preserve">REEDER,PAMELA       </t>
  </si>
  <si>
    <t xml:space="preserve">1Z2E33A40217845749  </t>
  </si>
  <si>
    <t xml:space="preserve"> Marion Eye Centers LTD                           </t>
  </si>
  <si>
    <t xml:space="preserve">600 N Keller Dr               </t>
  </si>
  <si>
    <t xml:space="preserve">Effingham         </t>
  </si>
  <si>
    <t xml:space="preserve">PIECHOTA,CONNOR     </t>
  </si>
  <si>
    <t xml:space="preserve">1Z2E33A40217969188  </t>
  </si>
  <si>
    <t xml:space="preserve"> ABQ Eye Care, PC                                 </t>
  </si>
  <si>
    <t xml:space="preserve">Ste D 5341 Wyoming Blvd NE    </t>
  </si>
  <si>
    <t xml:space="preserve">CASSIDY,GARY        </t>
  </si>
  <si>
    <t xml:space="preserve">BROWN,DALTON        </t>
  </si>
  <si>
    <t xml:space="preserve">BOCKMEYER,PETER     </t>
  </si>
  <si>
    <t xml:space="preserve">1Z2E33A40217858342  </t>
  </si>
  <si>
    <t xml:space="preserve"> Milan Optique, Inc                               </t>
  </si>
  <si>
    <t xml:space="preserve">83 5th Ave                    </t>
  </si>
  <si>
    <t xml:space="preserve">OCASIO VELEZ,RAQ    </t>
  </si>
  <si>
    <t xml:space="preserve">BENJAMIN,SAMUEL     </t>
  </si>
  <si>
    <t xml:space="preserve">CHAMDEVILME,MARI    </t>
  </si>
  <si>
    <t xml:space="preserve">FISHER,PATSY        </t>
  </si>
  <si>
    <t xml:space="preserve">BAKER,JULIE         </t>
  </si>
  <si>
    <t xml:space="preserve">SANFORD,EDGAR       </t>
  </si>
  <si>
    <t xml:space="preserve">JACKSON,CYNTHIA     </t>
  </si>
  <si>
    <t xml:space="preserve">1Z2E33A40217913004  </t>
  </si>
  <si>
    <t xml:space="preserve"> Dr Clinton Wong                                  </t>
  </si>
  <si>
    <t xml:space="preserve">Ste B104 12810 Heacock St     </t>
  </si>
  <si>
    <t xml:space="preserve">HEROUX,KAREN        </t>
  </si>
  <si>
    <t xml:space="preserve">1Z2E33A40217846800  </t>
  </si>
  <si>
    <t xml:space="preserve"> Westerly Eye Care LLC                            </t>
  </si>
  <si>
    <t xml:space="preserve">86 Beach St                   </t>
  </si>
  <si>
    <t xml:space="preserve">Westerly          </t>
  </si>
  <si>
    <t xml:space="preserve">CLEMENTS,DIANE      </t>
  </si>
  <si>
    <t xml:space="preserve">1Z2E33A40217907860  </t>
  </si>
  <si>
    <t xml:space="preserve"> Inland Eye Specialists                           </t>
  </si>
  <si>
    <t xml:space="preserve">Ste 100 25395 Hancock Ave     </t>
  </si>
  <si>
    <t xml:space="preserve">Murrieta          </t>
  </si>
  <si>
    <t xml:space="preserve">SAXON,JULIE         </t>
  </si>
  <si>
    <t xml:space="preserve">RAMBACK,RAYMOND     </t>
  </si>
  <si>
    <t xml:space="preserve">LUJAN,KRISTEN       </t>
  </si>
  <si>
    <t xml:space="preserve">1Z2E33A40217861767  </t>
  </si>
  <si>
    <t xml:space="preserve"> Albuquerque Vision Clinic                        </t>
  </si>
  <si>
    <t xml:space="preserve">Ste 2 5343 Wyoming Blvd NE    </t>
  </si>
  <si>
    <t xml:space="preserve">DONOVAN,RICK        </t>
  </si>
  <si>
    <t xml:space="preserve">ABRAHAM,SUJA        </t>
  </si>
  <si>
    <t xml:space="preserve">SIMON,MARY          </t>
  </si>
  <si>
    <t xml:space="preserve">PARISIEN,JESSICA    </t>
  </si>
  <si>
    <t xml:space="preserve">1Z2E33A40217838542  </t>
  </si>
  <si>
    <t xml:space="preserve"> Wayne Aberle OD                                  </t>
  </si>
  <si>
    <t xml:space="preserve">2304 Clydesdale Dr            </t>
  </si>
  <si>
    <t xml:space="preserve">Bismarck          </t>
  </si>
  <si>
    <t xml:space="preserve">CHEN,SHAO           </t>
  </si>
  <si>
    <t xml:space="preserve">SMITH,SHELBY        </t>
  </si>
  <si>
    <t xml:space="preserve">DAVIS,JUDIANNE      </t>
  </si>
  <si>
    <t xml:space="preserve">1Z2E33A40217847621  </t>
  </si>
  <si>
    <t xml:space="preserve">Ste 1A 20 Hampton Way         </t>
  </si>
  <si>
    <t xml:space="preserve">Wakefield         </t>
  </si>
  <si>
    <t xml:space="preserve">TAYLOR,ROCHELLE     </t>
  </si>
  <si>
    <t xml:space="preserve">1Z2E33A40217847381  </t>
  </si>
  <si>
    <t xml:space="preserve"> Dr Smith Blanc                                   </t>
  </si>
  <si>
    <t xml:space="preserve">18610 NW 67th Ave             </t>
  </si>
  <si>
    <t xml:space="preserve">Hialeah           </t>
  </si>
  <si>
    <t xml:space="preserve">ROBERTS,EXANDER     </t>
  </si>
  <si>
    <t xml:space="preserve">MULVANY,JANET       </t>
  </si>
  <si>
    <t xml:space="preserve">KEPHART,DALIN       </t>
  </si>
  <si>
    <t xml:space="preserve">1Z2E33A40217835545  </t>
  </si>
  <si>
    <t xml:space="preserve"> Dr Dallin Heiner                                 </t>
  </si>
  <si>
    <t xml:space="preserve">244 E Main St                 </t>
  </si>
  <si>
    <t xml:space="preserve">PEREZ,DAMARIS       </t>
  </si>
  <si>
    <t xml:space="preserve">HOLLANDER,MICHAE    </t>
  </si>
  <si>
    <t xml:space="preserve">1Z2E33A40217897863  </t>
  </si>
  <si>
    <t xml:space="preserve"> Dr William Sam Shields                           </t>
  </si>
  <si>
    <t xml:space="preserve">2812 Cochran St               </t>
  </si>
  <si>
    <t xml:space="preserve">Simi Valley       </t>
  </si>
  <si>
    <t xml:space="preserve">SYNENKO,WILLIAM     </t>
  </si>
  <si>
    <t xml:space="preserve">NASERI,SHAYDA       </t>
  </si>
  <si>
    <t xml:space="preserve">1Z2E33A40217843607  </t>
  </si>
  <si>
    <t xml:space="preserve"> Dr Elzie Chan-Englender                          </t>
  </si>
  <si>
    <t xml:space="preserve">10720 71st Ave                </t>
  </si>
  <si>
    <t xml:space="preserve">ROBINSON,CLIVE      </t>
  </si>
  <si>
    <t xml:space="preserve">MONTANO,LEO         </t>
  </si>
  <si>
    <t xml:space="preserve">TERPSTRA,IRENE      </t>
  </si>
  <si>
    <t xml:space="preserve">1Z2E33A40217834368  </t>
  </si>
  <si>
    <t xml:space="preserve"> W Optical                                        </t>
  </si>
  <si>
    <t xml:space="preserve">3579 Alpine Ave NW            </t>
  </si>
  <si>
    <t xml:space="preserve">BUCKLEY,ROBERT      </t>
  </si>
  <si>
    <t xml:space="preserve">1Z2E33A40217958583  </t>
  </si>
  <si>
    <t xml:space="preserve"> Harrison EyeCare LLC                             </t>
  </si>
  <si>
    <t xml:space="preserve">444 S 1st St                  </t>
  </si>
  <si>
    <t xml:space="preserve">Harrison          </t>
  </si>
  <si>
    <t xml:space="preserve">RUIZ,SERGIO         </t>
  </si>
  <si>
    <t xml:space="preserve">1Z2E33A40217840646  </t>
  </si>
  <si>
    <t xml:space="preserve"> Dr. Leslie Cohen                                 </t>
  </si>
  <si>
    <t>CRESTON OPTICAL 2169 WHITE PLA</t>
  </si>
  <si>
    <t xml:space="preserve">SERRANO,EDGAR       </t>
  </si>
  <si>
    <t xml:space="preserve">PARDO,ANDREA        </t>
  </si>
  <si>
    <t xml:space="preserve">WILLIAMS,THOMAS     </t>
  </si>
  <si>
    <t xml:space="preserve">MCDONNELL,BRIAN     </t>
  </si>
  <si>
    <t xml:space="preserve">LARINTORRES,RENE    </t>
  </si>
  <si>
    <t xml:space="preserve">DEYOUNG,LEE         </t>
  </si>
  <si>
    <t xml:space="preserve">1Z2E33A40217828160  </t>
  </si>
  <si>
    <t xml:space="preserve">ROVA,REID           </t>
  </si>
  <si>
    <t xml:space="preserve">1Z2E33A40217828384  </t>
  </si>
  <si>
    <t xml:space="preserve"> Dr Michael R Kostura                             </t>
  </si>
  <si>
    <t xml:space="preserve">Ste C 21612 Plano Trabuco Rd  </t>
  </si>
  <si>
    <t xml:space="preserve">Trabuco Canyon    </t>
  </si>
  <si>
    <t xml:space="preserve">PAULINO,JOHANNY     </t>
  </si>
  <si>
    <t xml:space="preserve">DEAN,MARIA          </t>
  </si>
  <si>
    <t xml:space="preserve">1Z2E33A40217832780  </t>
  </si>
  <si>
    <t xml:space="preserve"> Dr Branning Hollis                               </t>
  </si>
  <si>
    <t xml:space="preserve">3307 Lithia Pinecrest Rd      </t>
  </si>
  <si>
    <t xml:space="preserve">Valrico           </t>
  </si>
  <si>
    <t xml:space="preserve">WALDHELM,ARTHUR     </t>
  </si>
  <si>
    <t xml:space="preserve">WEBER,TRACY         </t>
  </si>
  <si>
    <t xml:space="preserve">CHEN,ANITA          </t>
  </si>
  <si>
    <t xml:space="preserve">BARRY,ABUBAKAR      </t>
  </si>
  <si>
    <t xml:space="preserve">MARKILLIE,SCOTT     </t>
  </si>
  <si>
    <t xml:space="preserve">1Z2E33A40217836722  </t>
  </si>
  <si>
    <t xml:space="preserve"> Krister L Holmberg OD                            </t>
  </si>
  <si>
    <t xml:space="preserve">Ste 120 2087 Arena Blvd       </t>
  </si>
  <si>
    <t xml:space="preserve">Sacramento        </t>
  </si>
  <si>
    <t xml:space="preserve">SECRETO,JOHN        </t>
  </si>
  <si>
    <t xml:space="preserve">1Z2E33A40217836204  </t>
  </si>
  <si>
    <t xml:space="preserve"> Timothy Quinlan                                  </t>
  </si>
  <si>
    <t xml:space="preserve">12 New Paltz Plz              </t>
  </si>
  <si>
    <t xml:space="preserve">COLLIER,KIMBERLE    </t>
  </si>
  <si>
    <t xml:space="preserve">1Z2E33A40217828982  </t>
  </si>
  <si>
    <t xml:space="preserve"> Alta Loma Optometric                             </t>
  </si>
  <si>
    <t xml:space="preserve">9596 Baseline Rd              </t>
  </si>
  <si>
    <t xml:space="preserve">REGISFORD,WENDY     </t>
  </si>
  <si>
    <t xml:space="preserve">1Z2E33A40217836740  </t>
  </si>
  <si>
    <t xml:space="preserve"> Dr Joanna Sarantakos                             </t>
  </si>
  <si>
    <t xml:space="preserve">314 Livingston St             </t>
  </si>
  <si>
    <t xml:space="preserve">GIORDONELLO,GIOV    </t>
  </si>
  <si>
    <t xml:space="preserve">MOONAM,HASAN        </t>
  </si>
  <si>
    <t xml:space="preserve">COMBS,CHARLES       </t>
  </si>
  <si>
    <t xml:space="preserve">WATKINS,CLAUDIA     </t>
  </si>
  <si>
    <t xml:space="preserve">1Z2E33A40217837909  </t>
  </si>
  <si>
    <t xml:space="preserve"> Optic Gallery The Distric                        </t>
  </si>
  <si>
    <t xml:space="preserve">Ste 108 2260 Village Walk Dr  </t>
  </si>
  <si>
    <t xml:space="preserve">CARREON,ALLEN       </t>
  </si>
  <si>
    <t xml:space="preserve">PATRA,SOUMITA       </t>
  </si>
  <si>
    <t xml:space="preserve">1Z2E33A40217838248  </t>
  </si>
  <si>
    <t xml:space="preserve">HUANG,XUEYAN        </t>
  </si>
  <si>
    <t xml:space="preserve">MELLIN,FREDRIC      </t>
  </si>
  <si>
    <t xml:space="preserve">CARLINEO,MARTIN     </t>
  </si>
  <si>
    <t xml:space="preserve">BRISON,JASIAN       </t>
  </si>
  <si>
    <t xml:space="preserve">COMPTON,WILLIAM     </t>
  </si>
  <si>
    <t xml:space="preserve">1Z2E33A40317839969  </t>
  </si>
  <si>
    <t xml:space="preserve"> Dr George Redwine                                </t>
  </si>
  <si>
    <t xml:space="preserve">4720 N Classen Blvd           </t>
  </si>
  <si>
    <t xml:space="preserve">KEMPSTER,SARAH      </t>
  </si>
  <si>
    <t xml:space="preserve">KALLOO,ASHTON       </t>
  </si>
  <si>
    <t xml:space="preserve">1Z2E33A40217840100  </t>
  </si>
  <si>
    <t xml:space="preserve"> Columbia Eye Associates                          </t>
  </si>
  <si>
    <t xml:space="preserve">1615 SW Main Blvd             </t>
  </si>
  <si>
    <t xml:space="preserve">RIVAS,ALEXANDRA     </t>
  </si>
  <si>
    <t xml:space="preserve">SPENCER,CAROLINE    </t>
  </si>
  <si>
    <t xml:space="preserve">PAGEL,AIDAN         </t>
  </si>
  <si>
    <t xml:space="preserve">SHEEGER,MICHELLE    </t>
  </si>
  <si>
    <t xml:space="preserve">ANDERSON,PETER      </t>
  </si>
  <si>
    <t xml:space="preserve">1Z2E33A40217836464  </t>
  </si>
  <si>
    <t xml:space="preserve"> Dr Mia Hung                                      </t>
  </si>
  <si>
    <t xml:space="preserve">14335 Pipeline Ave            </t>
  </si>
  <si>
    <t xml:space="preserve">Chino             </t>
  </si>
  <si>
    <t xml:space="preserve">JACOBS,LEON         </t>
  </si>
  <si>
    <t xml:space="preserve">WONG,JULIE          </t>
  </si>
  <si>
    <t xml:space="preserve">1Z2E33A40218000882  </t>
  </si>
  <si>
    <t xml:space="preserve"> Dr Sheryn S Lee                                  </t>
  </si>
  <si>
    <t xml:space="preserve">Ste 5 9636 Garden Grove Blvd  </t>
  </si>
  <si>
    <t xml:space="preserve">ZHANG,XIN           </t>
  </si>
  <si>
    <t xml:space="preserve">1Z2E33A40217826582  </t>
  </si>
  <si>
    <t xml:space="preserve">2901 174th St NE              </t>
  </si>
  <si>
    <t xml:space="preserve">COTTMAN,ASHLIN      </t>
  </si>
  <si>
    <t xml:space="preserve">ROSSEAU,SARAH       </t>
  </si>
  <si>
    <t xml:space="preserve">WALSH,KEITH         </t>
  </si>
  <si>
    <t xml:space="preserve">CHRISTENSEN,KERR    </t>
  </si>
  <si>
    <t xml:space="preserve">FERGUSON,GRACE      </t>
  </si>
  <si>
    <t xml:space="preserve">BELLO,MICHAEL       </t>
  </si>
  <si>
    <t xml:space="preserve">BOOTH,BRIAN         </t>
  </si>
  <si>
    <t xml:space="preserve">ARMIJO,JOSHUA       </t>
  </si>
  <si>
    <t xml:space="preserve">SCHWEINSBURG,MIC    </t>
  </si>
  <si>
    <t xml:space="preserve">MAGAR-GOLDEN,KAN    </t>
  </si>
  <si>
    <t xml:space="preserve">JORDAN,JYRAN        </t>
  </si>
  <si>
    <t xml:space="preserve">THERASSE,RYAN       </t>
  </si>
  <si>
    <t xml:space="preserve">THORNTON,CECILY     </t>
  </si>
  <si>
    <t xml:space="preserve">CRUZ,EDWIN          </t>
  </si>
  <si>
    <t xml:space="preserve">1Z2E33A40217844900  </t>
  </si>
  <si>
    <t xml:space="preserve">KEMPIS,TOBY         </t>
  </si>
  <si>
    <t xml:space="preserve">FRENCH,ALAN         </t>
  </si>
  <si>
    <t xml:space="preserve">DOAN,TUE            </t>
  </si>
  <si>
    <t xml:space="preserve">1Z2E33A40217839185  </t>
  </si>
  <si>
    <t xml:space="preserve"> Dr Dylan Bui                                     </t>
  </si>
  <si>
    <t xml:space="preserve">216 Centre St                 </t>
  </si>
  <si>
    <t xml:space="preserve">Malden            </t>
  </si>
  <si>
    <t xml:space="preserve">COVINGTON,MARTHA    </t>
  </si>
  <si>
    <t xml:space="preserve">GOODMAN,TISHA       </t>
  </si>
  <si>
    <t xml:space="preserve">1Z2E33A40217839121  </t>
  </si>
  <si>
    <t xml:space="preserve">CINGANELLI,NICHO    </t>
  </si>
  <si>
    <t xml:space="preserve">BRISSETTE,MICHEL    </t>
  </si>
  <si>
    <t xml:space="preserve">DUGAS,SHAWN         </t>
  </si>
  <si>
    <t xml:space="preserve">1Z2E33A40317834106  </t>
  </si>
  <si>
    <t xml:space="preserve"> Dr Thuy Nguyen                                   </t>
  </si>
  <si>
    <t xml:space="preserve">Ste 10 102 Woodland Hwy       </t>
  </si>
  <si>
    <t xml:space="preserve">Belle Chasse      </t>
  </si>
  <si>
    <t xml:space="preserve">WHITEHEAD,HAROLD    </t>
  </si>
  <si>
    <t xml:space="preserve">1Z2E33A40217848540  </t>
  </si>
  <si>
    <t xml:space="preserve"> Kitsap Optical, Inc.                             </t>
  </si>
  <si>
    <t xml:space="preserve">3260 NW Mount Vintage Way     </t>
  </si>
  <si>
    <t xml:space="preserve">Silverdale        </t>
  </si>
  <si>
    <t xml:space="preserve">GARCIA PALOMINO,    </t>
  </si>
  <si>
    <t xml:space="preserve">COLLYMORE,EVELYN    </t>
  </si>
  <si>
    <t xml:space="preserve">GRAJALES,ARMANDO    </t>
  </si>
  <si>
    <t xml:space="preserve">1Z2E33A40217848684  </t>
  </si>
  <si>
    <t xml:space="preserve"> Dr Lucia Patino Optometri                        </t>
  </si>
  <si>
    <t xml:space="preserve">95-34 Roosevelt Ave           </t>
  </si>
  <si>
    <t xml:space="preserve">GERECHT,SIMON       </t>
  </si>
  <si>
    <t xml:space="preserve">PEREIRA,ALFRED      </t>
  </si>
  <si>
    <t xml:space="preserve">DUSZLAK,EMILY       </t>
  </si>
  <si>
    <t xml:space="preserve">1Z2E33A40217841869  </t>
  </si>
  <si>
    <t xml:space="preserve"> TotalVision                                      </t>
  </si>
  <si>
    <t xml:space="preserve">2020 Norwich NL Tpke          </t>
  </si>
  <si>
    <t xml:space="preserve">Uncasville        </t>
  </si>
  <si>
    <t xml:space="preserve">DE LA CRUZ,ALTAG    </t>
  </si>
  <si>
    <t xml:space="preserve">1Z2E33A40217848406  </t>
  </si>
  <si>
    <t xml:space="preserve"> Eyes &amp; Optics NY                                 </t>
  </si>
  <si>
    <t xml:space="preserve">227 Madison St                </t>
  </si>
  <si>
    <t xml:space="preserve">LOCKHART,JOLENE     </t>
  </si>
  <si>
    <t xml:space="preserve">FOLEY,PATRICIA      </t>
  </si>
  <si>
    <t xml:space="preserve">1Z2E33A40217838766  </t>
  </si>
  <si>
    <t xml:space="preserve"> Eyes on Randolph                                 </t>
  </si>
  <si>
    <t xml:space="preserve">1157 N Main St                </t>
  </si>
  <si>
    <t xml:space="preserve">COURIER,RICK        </t>
  </si>
  <si>
    <t xml:space="preserve">LETT,ALTORO         </t>
  </si>
  <si>
    <t xml:space="preserve">1Z2E33A40217842528  </t>
  </si>
  <si>
    <t xml:space="preserve"> Eyes &amp; Optics                                    </t>
  </si>
  <si>
    <t xml:space="preserve">234 E 149th St Rm 2A3         </t>
  </si>
  <si>
    <t xml:space="preserve">BIZZARRO,ROBERT     </t>
  </si>
  <si>
    <t xml:space="preserve">FULLER,LOURDES      </t>
  </si>
  <si>
    <t xml:space="preserve">SILVEIRA,SERGIO     </t>
  </si>
  <si>
    <t xml:space="preserve">DUVAL,TRINIDAD      </t>
  </si>
  <si>
    <t xml:space="preserve">1Z2E33A40217860802  </t>
  </si>
  <si>
    <t xml:space="preserve">CERTA,JAMES         </t>
  </si>
  <si>
    <t xml:space="preserve">1Z2E33A40217860768  </t>
  </si>
  <si>
    <t xml:space="preserve"> Greenport Eyeworks                               </t>
  </si>
  <si>
    <t xml:space="preserve">137 3rd St                    </t>
  </si>
  <si>
    <t xml:space="preserve">Greenport         </t>
  </si>
  <si>
    <t xml:space="preserve">LUPO,STEPHANIE      </t>
  </si>
  <si>
    <t xml:space="preserve">BARRON HURTADO,J    </t>
  </si>
  <si>
    <t xml:space="preserve">1Z2E33A40317863423  </t>
  </si>
  <si>
    <t xml:space="preserve"> Michael Chavez, OD                               </t>
  </si>
  <si>
    <t xml:space="preserve">Ste 235 1144 Airport Blvd     </t>
  </si>
  <si>
    <t xml:space="preserve">PLASENCIA,RAFAEL    </t>
  </si>
  <si>
    <t xml:space="preserve">1Z2E33A40217858888  </t>
  </si>
  <si>
    <t xml:space="preserve">WILBANKS,PEGGY      </t>
  </si>
  <si>
    <t xml:space="preserve">CHEUNG,SPENCER      </t>
  </si>
  <si>
    <t xml:space="preserve">1Z2E33A40217849281  </t>
  </si>
  <si>
    <t xml:space="preserve">Ste 101 14461 Merced Ave      </t>
  </si>
  <si>
    <t xml:space="preserve">Baldwin Park      </t>
  </si>
  <si>
    <t xml:space="preserve">PEREIRA,RICHARD     </t>
  </si>
  <si>
    <t xml:space="preserve">1Z2E33A40217913586  </t>
  </si>
  <si>
    <t xml:space="preserve"> 7 Hills Vision Center LLC                        </t>
  </si>
  <si>
    <t xml:space="preserve">Suite H 10608 S Eastern Ave   </t>
  </si>
  <si>
    <t xml:space="preserve">GRUGETT,LUCY        </t>
  </si>
  <si>
    <t xml:space="preserve">PAPARELLA,JOSEPH    </t>
  </si>
  <si>
    <t xml:space="preserve">DASTINE,LAURHA      </t>
  </si>
  <si>
    <t xml:space="preserve">1Z2E33A40217970149  </t>
  </si>
  <si>
    <t xml:space="preserve"> Dr Tatyana Galinsky                              </t>
  </si>
  <si>
    <t xml:space="preserve">1944 Ralph Ave                </t>
  </si>
  <si>
    <t xml:space="preserve">STOCKWELL,JAMES     </t>
  </si>
  <si>
    <t xml:space="preserve">1Z2E33A40217849469  </t>
  </si>
  <si>
    <t xml:space="preserve">THAKKAR,JAYANT      </t>
  </si>
  <si>
    <t xml:space="preserve">1Z2E33A40217859609  </t>
  </si>
  <si>
    <t xml:space="preserve"> I. Care Optical                                  </t>
  </si>
  <si>
    <t xml:space="preserve">Ste 103 7730 W Cheyenne Ave   </t>
  </si>
  <si>
    <t xml:space="preserve">WANG,YAO BANG       </t>
  </si>
  <si>
    <t xml:space="preserve">DE MOYA,AVERY       </t>
  </si>
  <si>
    <t xml:space="preserve">1Z2E33A40317852300  </t>
  </si>
  <si>
    <t xml:space="preserve"> Mindi M. Greene OD                               </t>
  </si>
  <si>
    <t xml:space="preserve">Ste 1500 725 E Villa Maria Rd </t>
  </si>
  <si>
    <t xml:space="preserve">Bryan             </t>
  </si>
  <si>
    <t xml:space="preserve">SHARRAS,AMANDA      </t>
  </si>
  <si>
    <t xml:space="preserve">JOSEPH,RANI         </t>
  </si>
  <si>
    <t xml:space="preserve">1Z2E33A40217862882  </t>
  </si>
  <si>
    <t xml:space="preserve">HAN,ASHLEY          </t>
  </si>
  <si>
    <t xml:space="preserve">1Z2E33A40217852008  </t>
  </si>
  <si>
    <t xml:space="preserve">BULLOCK,SHAWN       </t>
  </si>
  <si>
    <t xml:space="preserve">AWOFESO,ADEBOLA     </t>
  </si>
  <si>
    <t xml:space="preserve">1Z2E33A40217863309  </t>
  </si>
  <si>
    <t xml:space="preserve"> Dr Jacob Nachum                                  </t>
  </si>
  <si>
    <t xml:space="preserve">Ste 908 26 Broadway           </t>
  </si>
  <si>
    <t xml:space="preserve">DE LEON,JHOEMIL     </t>
  </si>
  <si>
    <t xml:space="preserve">GARCIA,VIVIAN       </t>
  </si>
  <si>
    <t xml:space="preserve">LOUCKS,DEVONTAY     </t>
  </si>
  <si>
    <t xml:space="preserve">GUIDO,KATHERINE     </t>
  </si>
  <si>
    <t xml:space="preserve">1Z2E33A40217907244  </t>
  </si>
  <si>
    <t xml:space="preserve">BACKUS,DEBRA        </t>
  </si>
  <si>
    <t xml:space="preserve">LOVERIA,GARRICK     </t>
  </si>
  <si>
    <t xml:space="preserve">MCNAUGHTON,DAVID    </t>
  </si>
  <si>
    <t xml:space="preserve">CHEUNG,WONG ANG     </t>
  </si>
  <si>
    <t xml:space="preserve">1Z2E33A40217864040  </t>
  </si>
  <si>
    <t xml:space="preserve">BRAMAN,RONALD       </t>
  </si>
  <si>
    <t xml:space="preserve">1Z2E33A40217852286  </t>
  </si>
  <si>
    <t xml:space="preserve"> Dr Peter B Tacia, OD                             </t>
  </si>
  <si>
    <t xml:space="preserve">1321 Pine Ave                 </t>
  </si>
  <si>
    <t xml:space="preserve">Alma              </t>
  </si>
  <si>
    <t xml:space="preserve">HOUTS,NICOLE        </t>
  </si>
  <si>
    <t xml:space="preserve">1Z2E33A40217851901  </t>
  </si>
  <si>
    <t xml:space="preserve"> Dr Deborah Osborne                               </t>
  </si>
  <si>
    <t xml:space="preserve">504 E Colby St                </t>
  </si>
  <si>
    <t xml:space="preserve">Whitehall         </t>
  </si>
  <si>
    <t xml:space="preserve">KUTTRUF,KEITH       </t>
  </si>
  <si>
    <t xml:space="preserve">LOPEZ,NANCY         </t>
  </si>
  <si>
    <t xml:space="preserve">1Z2E33A40217865067  </t>
  </si>
  <si>
    <t xml:space="preserve"> Dr Constance Lee                                 </t>
  </si>
  <si>
    <t xml:space="preserve">332 Hanover St                </t>
  </si>
  <si>
    <t xml:space="preserve">DESSELLES,CHRIST    </t>
  </si>
  <si>
    <t xml:space="preserve">LEDY,VELMA          </t>
  </si>
  <si>
    <t xml:space="preserve">1Z2E33A40217871961  </t>
  </si>
  <si>
    <t xml:space="preserve"> Kat Eyes Optical                                 </t>
  </si>
  <si>
    <t xml:space="preserve">Ste B 210 Elizabeth St        </t>
  </si>
  <si>
    <t xml:space="preserve">Elizabeth         </t>
  </si>
  <si>
    <t xml:space="preserve">COHN,KRISTIN        </t>
  </si>
  <si>
    <t xml:space="preserve">DAVIS,LEVI          </t>
  </si>
  <si>
    <t xml:space="preserve">TARTARI,BEHARE      </t>
  </si>
  <si>
    <t xml:space="preserve">SHERMAN,BARBARA     </t>
  </si>
  <si>
    <t xml:space="preserve">BENNETT,TAMMY       </t>
  </si>
  <si>
    <t xml:space="preserve">1Z2E33A40217866664  </t>
  </si>
  <si>
    <t xml:space="preserve"> Dr Janel Norfleet                                </t>
  </si>
  <si>
    <t xml:space="preserve">Ste 100 3941 Traxler Ct       </t>
  </si>
  <si>
    <t xml:space="preserve">ACUNA,DELGICA       </t>
  </si>
  <si>
    <t xml:space="preserve">ALEXANDERWINTER,    </t>
  </si>
  <si>
    <t xml:space="preserve">HUMMEL,LONNA        </t>
  </si>
  <si>
    <t xml:space="preserve">1Z2E33A40217877563  </t>
  </si>
  <si>
    <t xml:space="preserve"> Raymond A La Londe OD                            </t>
  </si>
  <si>
    <t xml:space="preserve">1948 N Huron Rd               </t>
  </si>
  <si>
    <t xml:space="preserve">Pinconning        </t>
  </si>
  <si>
    <t xml:space="preserve">SCHWARTZ,JACOB      </t>
  </si>
  <si>
    <t xml:space="preserve">HAN,PAUL            </t>
  </si>
  <si>
    <t xml:space="preserve">WHITFORD,CYNTHIA    </t>
  </si>
  <si>
    <t xml:space="preserve">1Z2E33A40217869689  </t>
  </si>
  <si>
    <t xml:space="preserve"> Eye Specialists of Mid Fl                        </t>
  </si>
  <si>
    <t xml:space="preserve">2004 E County Road 540A       </t>
  </si>
  <si>
    <t xml:space="preserve">BROWN,TARA          </t>
  </si>
  <si>
    <t xml:space="preserve">1Z2E33A40217869625  </t>
  </si>
  <si>
    <t xml:space="preserve"> Dr Daniel Llewellyn                              </t>
  </si>
  <si>
    <t xml:space="preserve">9101 Pembroke Rd              </t>
  </si>
  <si>
    <t xml:space="preserve">Pembroke Pines    </t>
  </si>
  <si>
    <t xml:space="preserve">BELL,PAULA          </t>
  </si>
  <si>
    <t xml:space="preserve">1Z2E33A40217864488  </t>
  </si>
  <si>
    <t xml:space="preserve"> Dr Douglas Boyd                                  </t>
  </si>
  <si>
    <t xml:space="preserve">Ste 27 2400 W Michigan Ave    </t>
  </si>
  <si>
    <t xml:space="preserve">FAUSTMAN,JEFFREY    </t>
  </si>
  <si>
    <t xml:space="preserve">1Z2E33A40217869929  </t>
  </si>
  <si>
    <t xml:space="preserve"> Dr Svetlana Fisher                               </t>
  </si>
  <si>
    <t xml:space="preserve">7976 Santa Monica Blvd        </t>
  </si>
  <si>
    <t xml:space="preserve">W Hollywood       </t>
  </si>
  <si>
    <t xml:space="preserve">MASCOTE,MAYTE       </t>
  </si>
  <si>
    <t xml:space="preserve">HARTMAN,MATTHEW     </t>
  </si>
  <si>
    <t xml:space="preserve">1Z2E33A40217912943  </t>
  </si>
  <si>
    <t xml:space="preserve"> Dr Stephen R Roark                               </t>
  </si>
  <si>
    <t xml:space="preserve">Ste 130 2750 S Academy Blvd   </t>
  </si>
  <si>
    <t xml:space="preserve">EPPES,LORENZA       </t>
  </si>
  <si>
    <t xml:space="preserve">1Z2E33A40217866262  </t>
  </si>
  <si>
    <t xml:space="preserve">2742 Washtenaw Ave            </t>
  </si>
  <si>
    <t xml:space="preserve">Ypsilanti         </t>
  </si>
  <si>
    <t xml:space="preserve">WEAVER,ERICK        </t>
  </si>
  <si>
    <t xml:space="preserve">GONZALES,EMILI-J    </t>
  </si>
  <si>
    <t xml:space="preserve">GONZALEZ,JOSE       </t>
  </si>
  <si>
    <t xml:space="preserve">QUINONES,ELLA       </t>
  </si>
  <si>
    <t xml:space="preserve">1Z2E33A40217876788  </t>
  </si>
  <si>
    <t xml:space="preserve">JACOBELLIS,IRENE    </t>
  </si>
  <si>
    <t xml:space="preserve">KLEINBURD,IRA       </t>
  </si>
  <si>
    <t xml:space="preserve">1Z2E33A40217877107  </t>
  </si>
  <si>
    <t xml:space="preserve"> I See Vision Care                                </t>
  </si>
  <si>
    <t xml:space="preserve">Ste 112 6651 Woolbright Rd    </t>
  </si>
  <si>
    <t xml:space="preserve">NELSON,JERRY        </t>
  </si>
  <si>
    <t xml:space="preserve">GIBSON,JOHN         </t>
  </si>
  <si>
    <t xml:space="preserve">ZUNIGA,SAMUEL       </t>
  </si>
  <si>
    <t xml:space="preserve">CORMIER,KARESHA     </t>
  </si>
  <si>
    <t xml:space="preserve">1Z2E33A40217884000  </t>
  </si>
  <si>
    <t xml:space="preserve"> Dr Satpal Multani                                </t>
  </si>
  <si>
    <t xml:space="preserve">Ste C 9980 Alabama St         </t>
  </si>
  <si>
    <t xml:space="preserve">CIRILLO-MARCUS,J    </t>
  </si>
  <si>
    <t xml:space="preserve">DEWEY,DELIA         </t>
  </si>
  <si>
    <t xml:space="preserve">OWUSUAA,AKUA        </t>
  </si>
  <si>
    <t xml:space="preserve">SURPRENANT,RYAN     </t>
  </si>
  <si>
    <t xml:space="preserve">1Z2E33A40217885483  </t>
  </si>
  <si>
    <t xml:space="preserve">747 Boston Post Rd            </t>
  </si>
  <si>
    <t xml:space="preserve">VANOTTI,THOMAS      </t>
  </si>
  <si>
    <t xml:space="preserve">BALOG,LINDA         </t>
  </si>
  <si>
    <t xml:space="preserve">SCHOLZ,JANET        </t>
  </si>
  <si>
    <t xml:space="preserve">SERRANO,MAYELA      </t>
  </si>
  <si>
    <t xml:space="preserve">1Z2E33A40217886606  </t>
  </si>
  <si>
    <t xml:space="preserve"> Eyes of Chicago                                  </t>
  </si>
  <si>
    <t xml:space="preserve">Ste A4 3015 E New York St     </t>
  </si>
  <si>
    <t xml:space="preserve">HOGAN,BRIAN         </t>
  </si>
  <si>
    <t xml:space="preserve">1Z2E33A40217888088  </t>
  </si>
  <si>
    <t xml:space="preserve"> Michael`s Optical                                </t>
  </si>
  <si>
    <t xml:space="preserve">1153 2nd Ave                  </t>
  </si>
  <si>
    <t xml:space="preserve">RAYMER,MARGIE       </t>
  </si>
  <si>
    <t xml:space="preserve">1Z2E33A40217886768  </t>
  </si>
  <si>
    <t xml:space="preserve"> Dr Spenser J Brittain OD                         </t>
  </si>
  <si>
    <t xml:space="preserve">6812 Lewis Ave                </t>
  </si>
  <si>
    <t xml:space="preserve">Temperance        </t>
  </si>
  <si>
    <t xml:space="preserve">GIL,ALEXA           </t>
  </si>
  <si>
    <t xml:space="preserve">1Z2E33A40217886740  </t>
  </si>
  <si>
    <t xml:space="preserve"> Dr Sharon Williams                               </t>
  </si>
  <si>
    <t xml:space="preserve">869 E TREMONT AVENUE          </t>
  </si>
  <si>
    <t xml:space="preserve">VEKICH,ANN          </t>
  </si>
  <si>
    <t xml:space="preserve">1Z2E33A40217886642  </t>
  </si>
  <si>
    <t xml:space="preserve"> Fichte Endl &amp; Elmer Eyeca                        </t>
  </si>
  <si>
    <t xml:space="preserve">Ste 2020 6500 Porter Rd       </t>
  </si>
  <si>
    <t xml:space="preserve">ANDRE,DINA          </t>
  </si>
  <si>
    <t xml:space="preserve">1Z2E33A40217886786  </t>
  </si>
  <si>
    <t xml:space="preserve"> Hudson River Optometry, L                        </t>
  </si>
  <si>
    <t xml:space="preserve">4 N Broadway                  </t>
  </si>
  <si>
    <t xml:space="preserve">Tarrytown         </t>
  </si>
  <si>
    <t xml:space="preserve">SHARADIN,JOHN       </t>
  </si>
  <si>
    <t xml:space="preserve">1Z2E33A40217878606  </t>
  </si>
  <si>
    <t xml:space="preserve">SALL,SIDI           </t>
  </si>
  <si>
    <t xml:space="preserve">GOERDT,THEODORE     </t>
  </si>
  <si>
    <t xml:space="preserve">1Z2E33A40217879061  </t>
  </si>
  <si>
    <t xml:space="preserve"> Optometry 2000 Vision Car                        </t>
  </si>
  <si>
    <t xml:space="preserve">Ste B 203 E Main St           </t>
  </si>
  <si>
    <t xml:space="preserve">Melrose           </t>
  </si>
  <si>
    <t xml:space="preserve">CAPDEPONT,MARIA     </t>
  </si>
  <si>
    <t xml:space="preserve">RYAN,JOYCE          </t>
  </si>
  <si>
    <t xml:space="preserve">MARTINEZ,PAUL       </t>
  </si>
  <si>
    <t xml:space="preserve">1Z2E33A40317968463  </t>
  </si>
  <si>
    <t xml:space="preserve"> Dr Tom Weissler                                  </t>
  </si>
  <si>
    <t xml:space="preserve">409 Camden St                 </t>
  </si>
  <si>
    <t xml:space="preserve">ROSSEAU,HANNAH      </t>
  </si>
  <si>
    <t xml:space="preserve">PILEY,JOSEPH        </t>
  </si>
  <si>
    <t xml:space="preserve">HOBBS,DYLAN         </t>
  </si>
  <si>
    <t xml:space="preserve">1Z2E33A40217879187  </t>
  </si>
  <si>
    <t xml:space="preserve"> Bright Eyes Vision Clinic                        </t>
  </si>
  <si>
    <t xml:space="preserve">Unit 222 550 Thornton Pkwy    </t>
  </si>
  <si>
    <t xml:space="preserve">Thornton          </t>
  </si>
  <si>
    <t xml:space="preserve">FLYNN,JAMIE         </t>
  </si>
  <si>
    <t xml:space="preserve">1Z2E33A40217978605  </t>
  </si>
  <si>
    <t xml:space="preserve"> Dr Steven Rabinowitz, OD                         </t>
  </si>
  <si>
    <t xml:space="preserve">Chester Mall 78 Brookside Ave </t>
  </si>
  <si>
    <t xml:space="preserve">Chester           </t>
  </si>
  <si>
    <t xml:space="preserve">KESSLER,DANIEL      </t>
  </si>
  <si>
    <t xml:space="preserve">HADAWAY,MARCUS      </t>
  </si>
  <si>
    <t xml:space="preserve">COLE,MICHELLE       </t>
  </si>
  <si>
    <t xml:space="preserve">LARSEN,SOPHIA       </t>
  </si>
  <si>
    <t xml:space="preserve">MAIN III,GEORGE     </t>
  </si>
  <si>
    <t xml:space="preserve">1Z2E33A40217887703  </t>
  </si>
  <si>
    <t xml:space="preserve"> Dr Nora Lucchi                                   </t>
  </si>
  <si>
    <t xml:space="preserve">200 Sandy Hollow Rd           </t>
  </si>
  <si>
    <t xml:space="preserve">Mystic            </t>
  </si>
  <si>
    <t xml:space="preserve">MCKNIGHT,MARGIE     </t>
  </si>
  <si>
    <t xml:space="preserve">MINCE,CAROLANN      </t>
  </si>
  <si>
    <t xml:space="preserve">CARBAJAL MORALE,    </t>
  </si>
  <si>
    <t xml:space="preserve">1Z2E33A40217881889  </t>
  </si>
  <si>
    <t xml:space="preserve">Ste 1 44210 Route 48          </t>
  </si>
  <si>
    <t xml:space="preserve">BONILLA,FREDDY      </t>
  </si>
  <si>
    <t xml:space="preserve">TROMBLEY,GAVIN      </t>
  </si>
  <si>
    <t xml:space="preserve">NUNEZ TAVERAS,YA    </t>
  </si>
  <si>
    <t xml:space="preserve">1Z2E33A40217893081  </t>
  </si>
  <si>
    <t xml:space="preserve">BACCHUS,FANEEZA     </t>
  </si>
  <si>
    <t xml:space="preserve">FONSECA,MICHELLE    </t>
  </si>
  <si>
    <t xml:space="preserve">RIVERA,GIOVANNI     </t>
  </si>
  <si>
    <t xml:space="preserve">1Z2E33A40217886044  </t>
  </si>
  <si>
    <t xml:space="preserve"> My Optical Inc                                   </t>
  </si>
  <si>
    <t xml:space="preserve">922 Pennsylvania Ave          </t>
  </si>
  <si>
    <t xml:space="preserve">LADUTKO,LYNN        </t>
  </si>
  <si>
    <t xml:space="preserve">LUDWIG,JOSEPH       </t>
  </si>
  <si>
    <t xml:space="preserve">BLACK,SAIDEE        </t>
  </si>
  <si>
    <t xml:space="preserve">1Z2E33A40217886526  </t>
  </si>
  <si>
    <t xml:space="preserve"> Dr Lucy Lu                                       </t>
  </si>
  <si>
    <t>Suite 390 4200 Chino Hills Pkw</t>
  </si>
  <si>
    <t xml:space="preserve">Chino Hills       </t>
  </si>
  <si>
    <t xml:space="preserve">RODRIGUEZ,JUSTA     </t>
  </si>
  <si>
    <t xml:space="preserve">HOLOHAN,JOHN        </t>
  </si>
  <si>
    <t xml:space="preserve">1Z2E33A40217895785  </t>
  </si>
  <si>
    <t xml:space="preserve">2034 Centre St                </t>
  </si>
  <si>
    <t xml:space="preserve">West Roxbury      </t>
  </si>
  <si>
    <t xml:space="preserve">CLAUDIO RIVERS,C    </t>
  </si>
  <si>
    <t xml:space="preserve">1Z2E33A40217895543  </t>
  </si>
  <si>
    <t xml:space="preserve">MURPHY,JUSTIN       </t>
  </si>
  <si>
    <t xml:space="preserve">GOLDBERG,VIVIENN    </t>
  </si>
  <si>
    <t xml:space="preserve">CASKEY,MICHAEL      </t>
  </si>
  <si>
    <t xml:space="preserve">1Z2E33A40317884400  </t>
  </si>
  <si>
    <t xml:space="preserve"> Dr Dwayne Yeager                                 </t>
  </si>
  <si>
    <t xml:space="preserve">3805 Cypress St               </t>
  </si>
  <si>
    <t xml:space="preserve">West Monroe       </t>
  </si>
  <si>
    <t xml:space="preserve">PAQUETTE,LESTER     </t>
  </si>
  <si>
    <t xml:space="preserve">1Z2E33A40217889541  </t>
  </si>
  <si>
    <t xml:space="preserve"> Dr Thomas Schultz                                </t>
  </si>
  <si>
    <t xml:space="preserve">Ste 5 40 E Main St            </t>
  </si>
  <si>
    <t xml:space="preserve">Ware              </t>
  </si>
  <si>
    <t xml:space="preserve">EIDAM,STEPHANIE     </t>
  </si>
  <si>
    <t xml:space="preserve">SULLIVAN,DANIEL     </t>
  </si>
  <si>
    <t xml:space="preserve">OVERSTROM,NEAL      </t>
  </si>
  <si>
    <t xml:space="preserve">FALCIGLIA,CHARLE    </t>
  </si>
  <si>
    <t xml:space="preserve">CLARK,FELICIA       </t>
  </si>
  <si>
    <t xml:space="preserve">KAHSIN,ROBERT       </t>
  </si>
  <si>
    <t xml:space="preserve">MCCALLA,JANE        </t>
  </si>
  <si>
    <t xml:space="preserve">WHITE,SONDRA        </t>
  </si>
  <si>
    <t xml:space="preserve">HERR,ANDREW         </t>
  </si>
  <si>
    <t xml:space="preserve">ROBINSON,SABRINA    </t>
  </si>
  <si>
    <t xml:space="preserve">HANSON,KEVIN        </t>
  </si>
  <si>
    <t xml:space="preserve">1Z2E33A40317969506  </t>
  </si>
  <si>
    <t xml:space="preserve"> Vision Source- Austin                            </t>
  </si>
  <si>
    <t xml:space="preserve">Ste 110B 4631 Airport Blvd    </t>
  </si>
  <si>
    <t xml:space="preserve">KIRBY,VIOLET        </t>
  </si>
  <si>
    <t xml:space="preserve">1Z2E33A40217893821  </t>
  </si>
  <si>
    <t xml:space="preserve"> Robert Kapust OD                                 </t>
  </si>
  <si>
    <t xml:space="preserve">Ste C 703 Pier Ave            </t>
  </si>
  <si>
    <t xml:space="preserve">Hermosa Beach     </t>
  </si>
  <si>
    <t xml:space="preserve">MULLIN,EMILY        </t>
  </si>
  <si>
    <t xml:space="preserve">PHINISEE,DEBORAH    </t>
  </si>
  <si>
    <t xml:space="preserve">1Z2E33A40217898666  </t>
  </si>
  <si>
    <t xml:space="preserve"> Larchmont Optometrics, In                        </t>
  </si>
  <si>
    <t xml:space="preserve">317 N Larchmont Blvd          </t>
  </si>
  <si>
    <t xml:space="preserve">DAVIS,COLLEEN       </t>
  </si>
  <si>
    <t xml:space="preserve">ESERNIO,CATHLEEN    </t>
  </si>
  <si>
    <t xml:space="preserve">ASHLEY,EZRA         </t>
  </si>
  <si>
    <t xml:space="preserve">1Z2E33A40217898746  </t>
  </si>
  <si>
    <t xml:space="preserve"> Eyes on Flatbush                                 </t>
  </si>
  <si>
    <t xml:space="preserve">789 Flatbush Ave              </t>
  </si>
  <si>
    <t xml:space="preserve">RAMOS,TERESA        </t>
  </si>
  <si>
    <t xml:space="preserve">MCCALLA,ROB         </t>
  </si>
  <si>
    <t xml:space="preserve">BURTON,CHRISTINA    </t>
  </si>
  <si>
    <t xml:space="preserve">DE LUNA,ALYSHA      </t>
  </si>
  <si>
    <t xml:space="preserve">1Z2E33A40317896086  </t>
  </si>
  <si>
    <t xml:space="preserve"> San Benito Vision Source                         </t>
  </si>
  <si>
    <t xml:space="preserve">801 N Sam Houston Blvd        </t>
  </si>
  <si>
    <t xml:space="preserve">San Benito        </t>
  </si>
  <si>
    <t xml:space="preserve">BORROK,MINDY        </t>
  </si>
  <si>
    <t xml:space="preserve">WILLS,AZZIYANNA     </t>
  </si>
  <si>
    <t xml:space="preserve">1Z2E33A40317899127  </t>
  </si>
  <si>
    <t xml:space="preserve"> Texas State Optical                              </t>
  </si>
  <si>
    <t xml:space="preserve">Ste 500 3535 Rayford Rd       </t>
  </si>
  <si>
    <t xml:space="preserve">Spring            </t>
  </si>
  <si>
    <t xml:space="preserve">MACDUFF,IAN         </t>
  </si>
  <si>
    <t xml:space="preserve">1Z2E33A40217896328  </t>
  </si>
  <si>
    <t xml:space="preserve"> Dr Paul D Geller OD                              </t>
  </si>
  <si>
    <t xml:space="preserve">2282 W 5400 S                 </t>
  </si>
  <si>
    <t xml:space="preserve">Taylorsville      </t>
  </si>
  <si>
    <t xml:space="preserve">CURIEL CANDIA,AL    </t>
  </si>
  <si>
    <t xml:space="preserve">SUBTIRELU,GINA      </t>
  </si>
  <si>
    <t xml:space="preserve">WANG,STEVEN         </t>
  </si>
  <si>
    <t xml:space="preserve">CHAVEZ,LEONARDO     </t>
  </si>
  <si>
    <t xml:space="preserve">SILK,LINDA          </t>
  </si>
  <si>
    <t xml:space="preserve">PIERCE,RUSSELL      </t>
  </si>
  <si>
    <t xml:space="preserve">DIAZ,CARMEN         </t>
  </si>
  <si>
    <t xml:space="preserve">DASILVA,PAULA       </t>
  </si>
  <si>
    <t xml:space="preserve">1Z2E33A40217900287  </t>
  </si>
  <si>
    <t xml:space="preserve"> Dr Jesse Hicks                                   </t>
  </si>
  <si>
    <t xml:space="preserve">4381 Aidan Ln                 </t>
  </si>
  <si>
    <t xml:space="preserve">North Port        </t>
  </si>
  <si>
    <t xml:space="preserve">CHEANEY,MICHAEL     </t>
  </si>
  <si>
    <t xml:space="preserve">1Z2E33A40217900205  </t>
  </si>
  <si>
    <t xml:space="preserve"> Karen Malcolm-Griffith O.                        </t>
  </si>
  <si>
    <t xml:space="preserve">Ste B 10057 Sunset Strip      </t>
  </si>
  <si>
    <t xml:space="preserve">AMARAL,WENDY        </t>
  </si>
  <si>
    <t xml:space="preserve">JORDAN,CONNOR       </t>
  </si>
  <si>
    <t xml:space="preserve">ALEXANDER,MICHEL    </t>
  </si>
  <si>
    <t xml:space="preserve">CAMACHO,HAROLD      </t>
  </si>
  <si>
    <t xml:space="preserve">BRANHAM,MICHAEL     </t>
  </si>
  <si>
    <t xml:space="preserve">KELLY,CLAYTON       </t>
  </si>
  <si>
    <t xml:space="preserve">1Z2E33A40317900525  </t>
  </si>
  <si>
    <t xml:space="preserve"> Dr Brent Crandon                                 </t>
  </si>
  <si>
    <t xml:space="preserve">1019 Massachusetts St         </t>
  </si>
  <si>
    <t xml:space="preserve">BERG,CAROLYN        </t>
  </si>
  <si>
    <t xml:space="preserve">KING,KATIE          </t>
  </si>
  <si>
    <t xml:space="preserve">1Z2E33A40217900821  </t>
  </si>
  <si>
    <t xml:space="preserve"> Dr Amanda M Parreira                             </t>
  </si>
  <si>
    <t xml:space="preserve">Ste A 894 Meinecke Ave        </t>
  </si>
  <si>
    <t xml:space="preserve">San Luis Obispo   </t>
  </si>
  <si>
    <t xml:space="preserve">FRITZ,KATRINA       </t>
  </si>
  <si>
    <t xml:space="preserve">1Z2E33A40317898440  </t>
  </si>
  <si>
    <t xml:space="preserve"> InSight Eye Care                                 </t>
  </si>
  <si>
    <t xml:space="preserve">Ste 115 791 FM 1103           </t>
  </si>
  <si>
    <t xml:space="preserve">Cibolo            </t>
  </si>
  <si>
    <t xml:space="preserve">WALICKI,WILLIAM     </t>
  </si>
  <si>
    <t xml:space="preserve">MARRIMON JR,DOUG    </t>
  </si>
  <si>
    <t xml:space="preserve">MELENDEZ,REBECCA    </t>
  </si>
  <si>
    <t xml:space="preserve">EDWARDS,ELIZABET    </t>
  </si>
  <si>
    <t xml:space="preserve">1Z2E33A40217903104  </t>
  </si>
  <si>
    <t xml:space="preserve">799 New Haven Rd              </t>
  </si>
  <si>
    <t xml:space="preserve">Naugatuck         </t>
  </si>
  <si>
    <t xml:space="preserve">LYMAN,CYNTHIA       </t>
  </si>
  <si>
    <t xml:space="preserve">FAULK,DIAMOND       </t>
  </si>
  <si>
    <t xml:space="preserve">BICKLEY,LANDON      </t>
  </si>
  <si>
    <t xml:space="preserve">MONTIELSALVATIE,    </t>
  </si>
  <si>
    <t xml:space="preserve">LIRIANO,JULIE       </t>
  </si>
  <si>
    <t xml:space="preserve">MOOREHEAD,ANTHON    </t>
  </si>
  <si>
    <t xml:space="preserve">1Z2E33A40317902087  </t>
  </si>
  <si>
    <t xml:space="preserve"> Dr Glenn E Partin, OD                            </t>
  </si>
  <si>
    <t xml:space="preserve">1100 N Mustang Rd             </t>
  </si>
  <si>
    <t xml:space="preserve">SULIEMAN,ADAM       </t>
  </si>
  <si>
    <t xml:space="preserve">1Z2E33A40217902007  </t>
  </si>
  <si>
    <t xml:space="preserve"> Omega Optical                                    </t>
  </si>
  <si>
    <t xml:space="preserve">9102 63rd Dr                  </t>
  </si>
  <si>
    <t xml:space="preserve">Rego Park         </t>
  </si>
  <si>
    <t xml:space="preserve">KASS,SARAH          </t>
  </si>
  <si>
    <t xml:space="preserve">CHOWDHURY,DHRUPA    </t>
  </si>
  <si>
    <t xml:space="preserve">GODNICK,MARY        </t>
  </si>
  <si>
    <t xml:space="preserve">KENNEY,JANICE       </t>
  </si>
  <si>
    <t xml:space="preserve">1Z2E33A40217901142  </t>
  </si>
  <si>
    <t xml:space="preserve"> Dr Laura E Martin                                </t>
  </si>
  <si>
    <t xml:space="preserve">7 Fairmount Ave               </t>
  </si>
  <si>
    <t xml:space="preserve">Hyde Park         </t>
  </si>
  <si>
    <t xml:space="preserve">PATTERSON,DEBRA     </t>
  </si>
  <si>
    <t xml:space="preserve">BROOKS,CRUEDEL      </t>
  </si>
  <si>
    <t xml:space="preserve">ROBERTS,SHAWNA      </t>
  </si>
  <si>
    <t xml:space="preserve">1Z2E33A40217893965  </t>
  </si>
  <si>
    <t xml:space="preserve"> Dr Bobby G Painter                               </t>
  </si>
  <si>
    <t xml:space="preserve">3280 N Butler Ave             </t>
  </si>
  <si>
    <t xml:space="preserve">HECO,IRMA           </t>
  </si>
  <si>
    <t xml:space="preserve">1Z2E33A40217902687  </t>
  </si>
  <si>
    <t xml:space="preserve"> Bensonhurst Family Vision                        </t>
  </si>
  <si>
    <t xml:space="preserve">2142 86th St                  </t>
  </si>
  <si>
    <t xml:space="preserve">GUEST,HANNAH        </t>
  </si>
  <si>
    <t xml:space="preserve">PICHARDO,DANIELA    </t>
  </si>
  <si>
    <t xml:space="preserve">HOSMER,HARRY        </t>
  </si>
  <si>
    <t xml:space="preserve">EISENBEIS,MONICA    </t>
  </si>
  <si>
    <t xml:space="preserve">1Z2E33A40217901348  </t>
  </si>
  <si>
    <t xml:space="preserve"> Dr Matthew R Alpert                              </t>
  </si>
  <si>
    <t xml:space="preserve">Ste 23 20929 Ventura Blvd     </t>
  </si>
  <si>
    <t xml:space="preserve">Woodland Hills    </t>
  </si>
  <si>
    <t xml:space="preserve">CLINTON,MICHAEL     </t>
  </si>
  <si>
    <t xml:space="preserve">1Z2E33A40217903300  </t>
  </si>
  <si>
    <t xml:space="preserve"> Dr. Nathan Solat                                 </t>
  </si>
  <si>
    <t xml:space="preserve">18 Park Pl                    </t>
  </si>
  <si>
    <t xml:space="preserve">CASTILLO,MARIA      </t>
  </si>
  <si>
    <t xml:space="preserve">1Z2E33A40217904489  </t>
  </si>
  <si>
    <t xml:space="preserve"> Dr Craig Scheffel                                </t>
  </si>
  <si>
    <t xml:space="preserve">4074 Hardwick St              </t>
  </si>
  <si>
    <t xml:space="preserve">HERNANDEZ,DAVID     </t>
  </si>
  <si>
    <t xml:space="preserve">1Z2E33A40217905460  </t>
  </si>
  <si>
    <t xml:space="preserve"> Dr Larina Rosa                                   </t>
  </si>
  <si>
    <t xml:space="preserve">Ste 100 1129 Northern Blvd    </t>
  </si>
  <si>
    <t xml:space="preserve">Manhasset         </t>
  </si>
  <si>
    <t xml:space="preserve">BROWN,STEPHEN       </t>
  </si>
  <si>
    <t xml:space="preserve">1Z2E33A40317905600  </t>
  </si>
  <si>
    <t xml:space="preserve"> Dr Lance Ledbetter                               </t>
  </si>
  <si>
    <t xml:space="preserve">232 W Main St                 </t>
  </si>
  <si>
    <t xml:space="preserve">Moore             </t>
  </si>
  <si>
    <t xml:space="preserve">HORTON,DIANE        </t>
  </si>
  <si>
    <t xml:space="preserve">CHENG,MINDY         </t>
  </si>
  <si>
    <t xml:space="preserve">ROMO,EVELYN         </t>
  </si>
  <si>
    <t xml:space="preserve">1Z2E33A40217904881  </t>
  </si>
  <si>
    <t xml:space="preserve">248 Mills Ave                 </t>
  </si>
  <si>
    <t xml:space="preserve">WAGSCHAL,YIDA       </t>
  </si>
  <si>
    <t xml:space="preserve">1Z2E33A40217904685  </t>
  </si>
  <si>
    <t xml:space="preserve"> Envision Eye Care Inc                            </t>
  </si>
  <si>
    <t xml:space="preserve">Unit 1 1 Preshburg Blvd       </t>
  </si>
  <si>
    <t xml:space="preserve">GUAY,ANDREW         </t>
  </si>
  <si>
    <t xml:space="preserve">NOVAK,BETH          </t>
  </si>
  <si>
    <t xml:space="preserve">1Z2E33A40217905782  </t>
  </si>
  <si>
    <t xml:space="preserve"> Dr Neal Krasnick                                 </t>
  </si>
  <si>
    <t xml:space="preserve">Ste A 25511 Little Mack Ave   </t>
  </si>
  <si>
    <t xml:space="preserve">TOPPER,STEVEN       </t>
  </si>
  <si>
    <t xml:space="preserve">1Z2E33A40217905808  </t>
  </si>
  <si>
    <t xml:space="preserve"> Sight Optical Co                                 </t>
  </si>
  <si>
    <t xml:space="preserve">1800 N Milwaukee Ave          </t>
  </si>
  <si>
    <t xml:space="preserve">THOMAS,WANDA        </t>
  </si>
  <si>
    <t xml:space="preserve">LUU,SUYING          </t>
  </si>
  <si>
    <t xml:space="preserve">1Z2E33A40217905264  </t>
  </si>
  <si>
    <t xml:space="preserve"> Seattle Optical                                  </t>
  </si>
  <si>
    <t xml:space="preserve">844 NE Northgate Way          </t>
  </si>
  <si>
    <t xml:space="preserve">DUVALL,APRIL        </t>
  </si>
  <si>
    <t xml:space="preserve">HALL,HARVEY         </t>
  </si>
  <si>
    <t xml:space="preserve">1Z2E33A40217905746  </t>
  </si>
  <si>
    <t xml:space="preserve"> Focus Optometry Center, I                        </t>
  </si>
  <si>
    <t xml:space="preserve">905 Drummond Ave              </t>
  </si>
  <si>
    <t xml:space="preserve">REYNOLDS,MONICA     </t>
  </si>
  <si>
    <t xml:space="preserve">DARR,GARY           </t>
  </si>
  <si>
    <t xml:space="preserve">VANN,DAVID          </t>
  </si>
  <si>
    <t xml:space="preserve">1Z2E33A40217904005  </t>
  </si>
  <si>
    <t xml:space="preserve"> Murrieta Creek Optometry                         </t>
  </si>
  <si>
    <t xml:space="preserve">Ste 127 39252 Winchester Rd   </t>
  </si>
  <si>
    <t xml:space="preserve">GALARZA,SALVADOR    </t>
  </si>
  <si>
    <t xml:space="preserve">WARD,ANDREW         </t>
  </si>
  <si>
    <t xml:space="preserve">1Z2E33A40217906503  </t>
  </si>
  <si>
    <t xml:space="preserve"> Hinsdale Advanced Eye Car                        </t>
  </si>
  <si>
    <t xml:space="preserve">Ste 100 133 E Ogden Ave       </t>
  </si>
  <si>
    <t xml:space="preserve">Hinsdale          </t>
  </si>
  <si>
    <t xml:space="preserve">SHAW,KELLY          </t>
  </si>
  <si>
    <t xml:space="preserve">STEINHAGEN,JENS     </t>
  </si>
  <si>
    <t xml:space="preserve">VICENTE,LEVI        </t>
  </si>
  <si>
    <t xml:space="preserve">FRASER,GEORGE       </t>
  </si>
  <si>
    <t xml:space="preserve">LONDON,JAMISON      </t>
  </si>
  <si>
    <t xml:space="preserve">MEJIAS,CENDY        </t>
  </si>
  <si>
    <t xml:space="preserve">1Z2E33A40217906021  </t>
  </si>
  <si>
    <t xml:space="preserve"> Pacific Vision Care Optom                        </t>
  </si>
  <si>
    <t xml:space="preserve">5532 Woodruff Ave             </t>
  </si>
  <si>
    <t xml:space="preserve">COLLINS,MAGGIE      </t>
  </si>
  <si>
    <t xml:space="preserve">COLEMAN,EMRIK       </t>
  </si>
  <si>
    <t xml:space="preserve">1Z2E33A40217959064  </t>
  </si>
  <si>
    <t xml:space="preserve"> Dr Jessica Hegewald                              </t>
  </si>
  <si>
    <t xml:space="preserve">Ste B 5000 Menaul NE Blvd     </t>
  </si>
  <si>
    <t xml:space="preserve">FIGG,MERCEDES       </t>
  </si>
  <si>
    <t xml:space="preserve">BOTHA,BARBARA       </t>
  </si>
  <si>
    <t xml:space="preserve">1Z2E33A40217911346  </t>
  </si>
  <si>
    <t xml:space="preserve"> Dr Jeffrey Sinclair                              </t>
  </si>
  <si>
    <t xml:space="preserve">9122 58th Dr E                </t>
  </si>
  <si>
    <t xml:space="preserve">LEBOWITZ,YITZCHO    </t>
  </si>
  <si>
    <t xml:space="preserve">PURDY,KATHLEEN      </t>
  </si>
  <si>
    <t xml:space="preserve">DAVIS,BARBARA       </t>
  </si>
  <si>
    <t xml:space="preserve">1Z2E33A40217913488  </t>
  </si>
  <si>
    <t xml:space="preserve"> We Care for Eyes Inc                             </t>
  </si>
  <si>
    <t xml:space="preserve">Ste 1B 98-10 64th Ave         </t>
  </si>
  <si>
    <t xml:space="preserve">JAIMES-SORIANO,J    </t>
  </si>
  <si>
    <t xml:space="preserve">VARNER,DANIELLE     </t>
  </si>
  <si>
    <t xml:space="preserve">MURILLO,JOSE        </t>
  </si>
  <si>
    <t xml:space="preserve">DINH,TYLER          </t>
  </si>
  <si>
    <t xml:space="preserve">1Z2E33A40217913764  </t>
  </si>
  <si>
    <t xml:space="preserve"> 2020 Vision Optometry                            </t>
  </si>
  <si>
    <t xml:space="preserve">15622 Brookhurst St           </t>
  </si>
  <si>
    <t xml:space="preserve">OBRIEN,AMANDA       </t>
  </si>
  <si>
    <t xml:space="preserve">BRADLEY,ERICA L     </t>
  </si>
  <si>
    <t xml:space="preserve">TRAN,TRUONGCHINH    </t>
  </si>
  <si>
    <t xml:space="preserve">MILLER,MICHAEL      </t>
  </si>
  <si>
    <t xml:space="preserve">1Z2E33A40217909742  </t>
  </si>
  <si>
    <t xml:space="preserve"> Dr Terry J Gustafson                             </t>
  </si>
  <si>
    <t xml:space="preserve">17416 Pacific Ave S           </t>
  </si>
  <si>
    <t xml:space="preserve">JOHNSON,RANDAL      </t>
  </si>
  <si>
    <t xml:space="preserve">1Z2E33A40217914245  </t>
  </si>
  <si>
    <t xml:space="preserve"> Thomas E. Edwards O.D. in                        </t>
  </si>
  <si>
    <t xml:space="preserve">10054 Cooley Rd               </t>
  </si>
  <si>
    <t xml:space="preserve">Brookville        </t>
  </si>
  <si>
    <t xml:space="preserve">ESCAMILLA,JUAN      </t>
  </si>
  <si>
    <t xml:space="preserve">HIDALGO,ADELENE     </t>
  </si>
  <si>
    <t xml:space="preserve">MINSON,AIDEN        </t>
  </si>
  <si>
    <t xml:space="preserve">ZARATE,VILMA        </t>
  </si>
  <si>
    <t xml:space="preserve">WILLIAMS,JUDY       </t>
  </si>
  <si>
    <t xml:space="preserve">BLUMBEK,KENNETH     </t>
  </si>
  <si>
    <t xml:space="preserve">1Z2E33A40217914209  </t>
  </si>
  <si>
    <t xml:space="preserve"> Dr Brett C Reynolds                              </t>
  </si>
  <si>
    <t xml:space="preserve">Ste 11 3830 S Highway A1A     </t>
  </si>
  <si>
    <t xml:space="preserve">Melbourne Beach   </t>
  </si>
  <si>
    <t xml:space="preserve">IBARRA,BELARMINO    </t>
  </si>
  <si>
    <t xml:space="preserve">1Z2E33A40217911248  </t>
  </si>
  <si>
    <t xml:space="preserve"> Dr Barry A Wagner                                </t>
  </si>
  <si>
    <t xml:space="preserve">12000 Victory Blvd            </t>
  </si>
  <si>
    <t xml:space="preserve">N Hollywood       </t>
  </si>
  <si>
    <t xml:space="preserve">KORNIJCZUK-PROK,    </t>
  </si>
  <si>
    <t xml:space="preserve">1Z2E33A40217910301  </t>
  </si>
  <si>
    <t xml:space="preserve"> Focal Point Optometry                            </t>
  </si>
  <si>
    <t>Suite 7 13173 Black Mountain R</t>
  </si>
  <si>
    <t xml:space="preserve">LAVISCOUNT,ROWAN    </t>
  </si>
  <si>
    <t xml:space="preserve">BRAVO,JOANNE        </t>
  </si>
  <si>
    <t xml:space="preserve">REECE SR,RONALD     </t>
  </si>
  <si>
    <t xml:space="preserve">1Z2E33A40217910785  </t>
  </si>
  <si>
    <t xml:space="preserve"> Eye Care Specialists of M                        </t>
  </si>
  <si>
    <t xml:space="preserve">2489 Trautner Dr              </t>
  </si>
  <si>
    <t xml:space="preserve">PEFFER,MICHELLE     </t>
  </si>
  <si>
    <t xml:space="preserve">OATMEYER,DOROTHY    </t>
  </si>
  <si>
    <t xml:space="preserve">HUNTIII,EARLE       </t>
  </si>
  <si>
    <t xml:space="preserve">MARTINEZ,ANGELIN    </t>
  </si>
  <si>
    <t xml:space="preserve">1Z2E33A40317914869  </t>
  </si>
  <si>
    <t xml:space="preserve"> EyeMax Family Vision                             </t>
  </si>
  <si>
    <t>Ste 523B 1515 N Town East Blvd</t>
  </si>
  <si>
    <t xml:space="preserve">Mesquite          </t>
  </si>
  <si>
    <t xml:space="preserve">HALL,TAMI           </t>
  </si>
  <si>
    <t xml:space="preserve">MARTIN-JONES,CHE    </t>
  </si>
  <si>
    <t xml:space="preserve">1Z2E33A40217915048  </t>
  </si>
  <si>
    <t xml:space="preserve"> Schaeffer Eye Center                             </t>
  </si>
  <si>
    <t xml:space="preserve">2550 Eastern Blvd             </t>
  </si>
  <si>
    <t xml:space="preserve">Montgomery        </t>
  </si>
  <si>
    <t xml:space="preserve">BACON,GARY          </t>
  </si>
  <si>
    <t xml:space="preserve">DAYIAN,FABIOLA      </t>
  </si>
  <si>
    <t xml:space="preserve">BRUNO,DONNA         </t>
  </si>
  <si>
    <t xml:space="preserve">STERMER,LUKE        </t>
  </si>
  <si>
    <t xml:space="preserve">1Z2E33A40217915342  </t>
  </si>
  <si>
    <t xml:space="preserve">DRISCOLL,DEREK      </t>
  </si>
  <si>
    <t xml:space="preserve">WINDLEY,JOY         </t>
  </si>
  <si>
    <t xml:space="preserve">FULLICK,SUZANNE     </t>
  </si>
  <si>
    <t xml:space="preserve">HAPUARACHCHI,KYL    </t>
  </si>
  <si>
    <t xml:space="preserve">1Z2E33A40217914781  </t>
  </si>
  <si>
    <t xml:space="preserve"> Dr Deborah Rosenthal                             </t>
  </si>
  <si>
    <t xml:space="preserve">2691 HYLAN BLVD               </t>
  </si>
  <si>
    <t xml:space="preserve">STEWART,ZACHARY     </t>
  </si>
  <si>
    <t xml:space="preserve">COLLINS,BRYAN       </t>
  </si>
  <si>
    <t xml:space="preserve">BARNETT,TERRENCE    </t>
  </si>
  <si>
    <t xml:space="preserve">1Z2E33A40217916341  </t>
  </si>
  <si>
    <t xml:space="preserve"> Wagner Optical                                   </t>
  </si>
  <si>
    <t xml:space="preserve">945 BROADWAY ST               </t>
  </si>
  <si>
    <t xml:space="preserve">RAHMOUNI,LAYAN      </t>
  </si>
  <si>
    <t xml:space="preserve">WYNDER,JOYVICE      </t>
  </si>
  <si>
    <t xml:space="preserve">ZHU,YEEPAN          </t>
  </si>
  <si>
    <t xml:space="preserve">SCHWENKBECK,JENN    </t>
  </si>
  <si>
    <t xml:space="preserve">MARTIN,MELANIE      </t>
  </si>
  <si>
    <t xml:space="preserve">PEREZ GARCIA,REV    </t>
  </si>
  <si>
    <t xml:space="preserve">SMITH,LAURA         </t>
  </si>
  <si>
    <t xml:space="preserve">MCNEIL,WILLIAM      </t>
  </si>
  <si>
    <t xml:space="preserve">1Z2E33A40218004860  </t>
  </si>
  <si>
    <t xml:space="preserve">FLYNN,FIONA         </t>
  </si>
  <si>
    <t xml:space="preserve">1Z2E33A40217917260  </t>
  </si>
  <si>
    <t xml:space="preserve"> Dr David Dolan                                   </t>
  </si>
  <si>
    <t xml:space="preserve">21527 Harper Ave              </t>
  </si>
  <si>
    <t xml:space="preserve">SPANGENBERG,MEGA    </t>
  </si>
  <si>
    <t xml:space="preserve">DRAGONE,LISA        </t>
  </si>
  <si>
    <t xml:space="preserve">JACQUES,ASHER       </t>
  </si>
  <si>
    <t xml:space="preserve">QUINTERO,DAVID      </t>
  </si>
  <si>
    <t xml:space="preserve">STEWART,DAVID       </t>
  </si>
  <si>
    <t xml:space="preserve">1Z2E33A40217918009  </t>
  </si>
  <si>
    <t xml:space="preserve"> Dr Jeffrey Dudovitz                              </t>
  </si>
  <si>
    <t xml:space="preserve">Ste 118 6650 Highland Rd      </t>
  </si>
  <si>
    <t xml:space="preserve">GEORGE,COMPTON      </t>
  </si>
  <si>
    <t xml:space="preserve">BRAVOCALIXTO,JAS    </t>
  </si>
  <si>
    <t xml:space="preserve">1Z2E33A40217918107  </t>
  </si>
  <si>
    <t xml:space="preserve"> Family Eye Care Opthalmol                        </t>
  </si>
  <si>
    <t>Suite Ground Floor 332 9th Str</t>
  </si>
  <si>
    <t xml:space="preserve">FOGLE,TROY          </t>
  </si>
  <si>
    <t xml:space="preserve">1Z2E33A40217918081  </t>
  </si>
  <si>
    <t xml:space="preserve">2832 Delaware Ave             </t>
  </si>
  <si>
    <t xml:space="preserve">Kenmore           </t>
  </si>
  <si>
    <t xml:space="preserve">VIBERT,TROY         </t>
  </si>
  <si>
    <t xml:space="preserve">1Z2E33A40217921728  </t>
  </si>
  <si>
    <t xml:space="preserve"> Dr Anthony Foti                                  </t>
  </si>
  <si>
    <t xml:space="preserve">200 Jefferson Rd- Unit 10     </t>
  </si>
  <si>
    <t xml:space="preserve">MARSH,CHARLES       </t>
  </si>
  <si>
    <t xml:space="preserve">ANDERSEN,ERIN       </t>
  </si>
  <si>
    <t xml:space="preserve">BRENNER,JAMIE       </t>
  </si>
  <si>
    <t xml:space="preserve">1Z2E33A40217921602  </t>
  </si>
  <si>
    <t xml:space="preserve"> Dr Hongbin Xu                                    </t>
  </si>
  <si>
    <t xml:space="preserve">Ste 210 242 Woodland St       </t>
  </si>
  <si>
    <t xml:space="preserve">West Boylston     </t>
  </si>
  <si>
    <t xml:space="preserve">SANTIAGO,PATRICI    </t>
  </si>
  <si>
    <t xml:space="preserve">1Z2E33A40217921586  </t>
  </si>
  <si>
    <t xml:space="preserve"> Optometric Associates PC                         </t>
  </si>
  <si>
    <t xml:space="preserve">Ste 105 567 Vauxhall St       </t>
  </si>
  <si>
    <t xml:space="preserve">ROSELLE,BRANDI      </t>
  </si>
  <si>
    <t xml:space="preserve">SIMONDS,AMBER       </t>
  </si>
  <si>
    <t xml:space="preserve">WEBSTER,DELVA       </t>
  </si>
  <si>
    <t xml:space="preserve">LOONEY,DANITA       </t>
  </si>
  <si>
    <t xml:space="preserve">1Z2E33A40217922585  </t>
  </si>
  <si>
    <t xml:space="preserve"> Value Vision                                     </t>
  </si>
  <si>
    <t xml:space="preserve">642 Sheridan Dr               </t>
  </si>
  <si>
    <t xml:space="preserve">SARRETT,MCKENNA     </t>
  </si>
  <si>
    <t xml:space="preserve">REED,VELVET         </t>
  </si>
  <si>
    <t xml:space="preserve">DELOSSANTOS,LUCI    </t>
  </si>
  <si>
    <t xml:space="preserve">BUTLER,WILLIAM      </t>
  </si>
  <si>
    <t xml:space="preserve">1Z2E33A40217920103  </t>
  </si>
  <si>
    <t xml:space="preserve"> Dr Joseph R Glennon                              </t>
  </si>
  <si>
    <t xml:space="preserve">1212 Kempton St               </t>
  </si>
  <si>
    <t xml:space="preserve">RAMSDELL,ASHLEY     </t>
  </si>
  <si>
    <t xml:space="preserve">COMMONS,REBECCA     </t>
  </si>
  <si>
    <t xml:space="preserve">JOHNSON,DEBORAH     </t>
  </si>
  <si>
    <t xml:space="preserve">NICHOLSON,OLIVER    </t>
  </si>
  <si>
    <t xml:space="preserve">1Z2E33A40217920961  </t>
  </si>
  <si>
    <t xml:space="preserve"> Central Optical                                  </t>
  </si>
  <si>
    <t xml:space="preserve">12073 Flatlands Ave           </t>
  </si>
  <si>
    <t xml:space="preserve">LEE,HANNAH          </t>
  </si>
  <si>
    <t xml:space="preserve">1Z2E33A40217921344  </t>
  </si>
  <si>
    <t xml:space="preserve"> Coppercewn NY                                    </t>
  </si>
  <si>
    <t xml:space="preserve">20939 Northern Blvd           </t>
  </si>
  <si>
    <t xml:space="preserve">MARCOUILLER,JUDI    </t>
  </si>
  <si>
    <t xml:space="preserve">MISQUEZ,DONAVAN     </t>
  </si>
  <si>
    <t xml:space="preserve">STEINHOFF,ROXANN    </t>
  </si>
  <si>
    <t xml:space="preserve">1Z2E33A40217924627  </t>
  </si>
  <si>
    <t xml:space="preserve"> Vision Care Center                               </t>
  </si>
  <si>
    <t xml:space="preserve">1676 Foote Avenue Ext         </t>
  </si>
  <si>
    <t xml:space="preserve">PFLEGER,REBECCA     </t>
  </si>
  <si>
    <t xml:space="preserve">BIRD,RICHARD        </t>
  </si>
  <si>
    <t xml:space="preserve">KILLIAN,JAMES       </t>
  </si>
  <si>
    <t xml:space="preserve">1Z2E33A40217924805  </t>
  </si>
  <si>
    <t xml:space="preserve"> Dr Stephen B Allison                             </t>
  </si>
  <si>
    <t xml:space="preserve">2660 SW Immanuel Dr           </t>
  </si>
  <si>
    <t xml:space="preserve">Palm City         </t>
  </si>
  <si>
    <t xml:space="preserve">POWELL,PAMELA       </t>
  </si>
  <si>
    <t xml:space="preserve">MCEWEN,ZACHARY      </t>
  </si>
  <si>
    <t xml:space="preserve">1Z2E33A40317925946  </t>
  </si>
  <si>
    <t xml:space="preserve"> Toyos Clinic                                     </t>
  </si>
  <si>
    <t xml:space="preserve">Ste 104 391 Southcrest Cir    </t>
  </si>
  <si>
    <t xml:space="preserve">STRAIT,SCOTT        </t>
  </si>
  <si>
    <t xml:space="preserve">KOZACZKI,TERESA     </t>
  </si>
  <si>
    <t xml:space="preserve">COSTELLO,KATHLEE    </t>
  </si>
  <si>
    <t xml:space="preserve">KLANCER,LINDA       </t>
  </si>
  <si>
    <t xml:space="preserve">1Z2E33A40217923940  </t>
  </si>
  <si>
    <t xml:space="preserve"> WNY Optical Shop Inc                             </t>
  </si>
  <si>
    <t xml:space="preserve">301 Sterling Dr               </t>
  </si>
  <si>
    <t xml:space="preserve">MESSING,JOHN        </t>
  </si>
  <si>
    <t xml:space="preserve">1Z2E33A40217924145  </t>
  </si>
  <si>
    <t xml:space="preserve">5761 E 12 Mile Rd             </t>
  </si>
  <si>
    <t xml:space="preserve">STANLEY,JOSEPH      </t>
  </si>
  <si>
    <t xml:space="preserve">1Z2E33A40217924403  </t>
  </si>
  <si>
    <t xml:space="preserve"> All Eye Care at Davis, In                        </t>
  </si>
  <si>
    <t xml:space="preserve">63 Station Lndg               </t>
  </si>
  <si>
    <t xml:space="preserve">Medford           </t>
  </si>
  <si>
    <t xml:space="preserve">LOTT,RUTH           </t>
  </si>
  <si>
    <t xml:space="preserve">KOEPEL,LOUIS        </t>
  </si>
  <si>
    <t xml:space="preserve">1Z2E33A40217925626  </t>
  </si>
  <si>
    <t xml:space="preserve"> Dr John Fron                                     </t>
  </si>
  <si>
    <t xml:space="preserve">Ste 200 16612 W 159th St      </t>
  </si>
  <si>
    <t xml:space="preserve">FLISK,NORA          </t>
  </si>
  <si>
    <t xml:space="preserve">1Z2E33A40217925528  </t>
  </si>
  <si>
    <t xml:space="preserve"> Chicagoland Eye Associate                        </t>
  </si>
  <si>
    <t xml:space="preserve">9928 S Western Ave            </t>
  </si>
  <si>
    <t xml:space="preserve">GERMAN,WENDY        </t>
  </si>
  <si>
    <t xml:space="preserve">FONTAN,JASON        </t>
  </si>
  <si>
    <t xml:space="preserve">SERNA,MANUELA       </t>
  </si>
  <si>
    <t xml:space="preserve">1Z2E33A40217925788  </t>
  </si>
  <si>
    <t xml:space="preserve"> Fabulous Optical                                 </t>
  </si>
  <si>
    <t xml:space="preserve">16111 Jamaica Ave             </t>
  </si>
  <si>
    <t xml:space="preserve">DE LOS SANTOS D,    </t>
  </si>
  <si>
    <t xml:space="preserve">KHAN,SUSANA         </t>
  </si>
  <si>
    <t xml:space="preserve">1Z2E33A40317923224  </t>
  </si>
  <si>
    <t xml:space="preserve"> Dr Sarah Johle                                   </t>
  </si>
  <si>
    <t xml:space="preserve">401 Exchange Blvd             </t>
  </si>
  <si>
    <t xml:space="preserve">Hutto             </t>
  </si>
  <si>
    <t xml:space="preserve">DILLMAN,ZOE         </t>
  </si>
  <si>
    <t xml:space="preserve">1Z2E33A40317925240  </t>
  </si>
  <si>
    <t xml:space="preserve"> Dr George M Neel, OD                             </t>
  </si>
  <si>
    <t xml:space="preserve">8329 Whitley Rd               </t>
  </si>
  <si>
    <t xml:space="preserve">Watauga           </t>
  </si>
  <si>
    <t xml:space="preserve">RODRIGUEZ,ELISEO    </t>
  </si>
  <si>
    <t xml:space="preserve">CONNER,LIN          </t>
  </si>
  <si>
    <t xml:space="preserve">TROSTLE,LINDA       </t>
  </si>
  <si>
    <t xml:space="preserve">CARL,CAROL          </t>
  </si>
  <si>
    <t xml:space="preserve">GUM,KEVAN           </t>
  </si>
  <si>
    <t xml:space="preserve">LIANG,CALVIN        </t>
  </si>
  <si>
    <t xml:space="preserve">MAGGI,BRENT         </t>
  </si>
  <si>
    <t xml:space="preserve">1Z2E33A40217930549  </t>
  </si>
  <si>
    <t xml:space="preserve"> Dr David G. Hyndman, OD                          </t>
  </si>
  <si>
    <t xml:space="preserve">1001 Millis Ave               </t>
  </si>
  <si>
    <t xml:space="preserve">Boonville         </t>
  </si>
  <si>
    <t xml:space="preserve">RANGEL,HENRY        </t>
  </si>
  <si>
    <t xml:space="preserve">ROBBINS,HERBERT     </t>
  </si>
  <si>
    <t xml:space="preserve">GUM,JUSTIN          </t>
  </si>
  <si>
    <t xml:space="preserve">BERUBE,GLENN        </t>
  </si>
  <si>
    <t xml:space="preserve">1Z2E33A40217928623  </t>
  </si>
  <si>
    <t xml:space="preserve"> Vision Associates of Pros                        </t>
  </si>
  <si>
    <t xml:space="preserve">60 Waterbury Rd               </t>
  </si>
  <si>
    <t xml:space="preserve">Prospect          </t>
  </si>
  <si>
    <t xml:space="preserve">HAO,ROSITA          </t>
  </si>
  <si>
    <t xml:space="preserve">1Z2E33A40217928703  </t>
  </si>
  <si>
    <t xml:space="preserve"> Eye-N-Eye                                        </t>
  </si>
  <si>
    <t xml:space="preserve">Ste 203 7000 SW 97th Ave      </t>
  </si>
  <si>
    <t xml:space="preserve">BRANCA,MARGARET     </t>
  </si>
  <si>
    <t xml:space="preserve">STEINFELD,YAKOV     </t>
  </si>
  <si>
    <t xml:space="preserve">1Z2E33A40217926741  </t>
  </si>
  <si>
    <t xml:space="preserve"> Dr Bruce Goldstein                               </t>
  </si>
  <si>
    <t xml:space="preserve">443 Route 306                 </t>
  </si>
  <si>
    <t xml:space="preserve">CROUSE,DEANNA       </t>
  </si>
  <si>
    <t xml:space="preserve">COLLIARD,RUDOLPH    </t>
  </si>
  <si>
    <t xml:space="preserve">QUINTANILLA,DIAN    </t>
  </si>
  <si>
    <t xml:space="preserve">1Z2E33A40317926767  </t>
  </si>
  <si>
    <t xml:space="preserve">DELANEY,KIMBERLY    </t>
  </si>
  <si>
    <t xml:space="preserve">1Z2E33A40317929004  </t>
  </si>
  <si>
    <t xml:space="preserve">REDROVAN,JIMMY      </t>
  </si>
  <si>
    <t xml:space="preserve">HOANG,NGUYEN        </t>
  </si>
  <si>
    <t xml:space="preserve">CLINGAN,ALEXANDR    </t>
  </si>
  <si>
    <t xml:space="preserve">MARQUEZ,KAYLA       </t>
  </si>
  <si>
    <t xml:space="preserve">1Z2E33A40217930469  </t>
  </si>
  <si>
    <t xml:space="preserve">1 Washington St               </t>
  </si>
  <si>
    <t xml:space="preserve">Taunton           </t>
  </si>
  <si>
    <t xml:space="preserve">CASTILLO,YARITZA    </t>
  </si>
  <si>
    <t xml:space="preserve">FRANCELLA,RALPH     </t>
  </si>
  <si>
    <t xml:space="preserve">1Z2E33A40217931422  </t>
  </si>
  <si>
    <t xml:space="preserve"> Dr Jack Eisner                                   </t>
  </si>
  <si>
    <t xml:space="preserve">Clarkstown Shopping Plaza 186 </t>
  </si>
  <si>
    <t xml:space="preserve">New City          </t>
  </si>
  <si>
    <t xml:space="preserve">LARSEN,KIRK         </t>
  </si>
  <si>
    <t xml:space="preserve">1Z2E33A40217932501  </t>
  </si>
  <si>
    <t xml:space="preserve"> Harbor Optical Inc                               </t>
  </si>
  <si>
    <t xml:space="preserve">1011 Sheridan Rd              </t>
  </si>
  <si>
    <t xml:space="preserve">Winthrop Harbor   </t>
  </si>
  <si>
    <t xml:space="preserve">CHEN,JIANCHANG      </t>
  </si>
  <si>
    <t xml:space="preserve">APPLEMAN,DEBRAH     </t>
  </si>
  <si>
    <t xml:space="preserve">CAPUS,CRINA         </t>
  </si>
  <si>
    <t xml:space="preserve">NGUYEN,SON          </t>
  </si>
  <si>
    <t xml:space="preserve">TAVARES,VICTOR      </t>
  </si>
  <si>
    <t xml:space="preserve">VOORHIS,MARY        </t>
  </si>
  <si>
    <t xml:space="preserve">1Z2E33A40217933680  </t>
  </si>
  <si>
    <t xml:space="preserve"> Dr. Marilyn Mann                                 </t>
  </si>
  <si>
    <t xml:space="preserve">Ste 3 612 Corporate Way       </t>
  </si>
  <si>
    <t xml:space="preserve">Valley Cottage    </t>
  </si>
  <si>
    <t xml:space="preserve">MAGGI,JODI          </t>
  </si>
  <si>
    <t xml:space="preserve">NIETO,ALEXANDRA     </t>
  </si>
  <si>
    <t xml:space="preserve">KUANG,JIA           </t>
  </si>
  <si>
    <t xml:space="preserve">LIN,BRIAN           </t>
  </si>
  <si>
    <t xml:space="preserve">JOHNSON,SANDRA      </t>
  </si>
  <si>
    <t xml:space="preserve">HAMMAM,AHMED        </t>
  </si>
  <si>
    <t xml:space="preserve">1Z2E33A40217935884  </t>
  </si>
  <si>
    <t xml:space="preserve"> E &amp; I Optical                                    </t>
  </si>
  <si>
    <t xml:space="preserve">3009 Church Avenue            </t>
  </si>
  <si>
    <t xml:space="preserve">NOLBERTO,ARNOLDO    </t>
  </si>
  <si>
    <t xml:space="preserve">LI,YU TING          </t>
  </si>
  <si>
    <t xml:space="preserve">KLAHR,DANIELLE      </t>
  </si>
  <si>
    <t xml:space="preserve">BORROTO,JONATHAN    </t>
  </si>
  <si>
    <t xml:space="preserve">1Z2E33A40217937300  </t>
  </si>
  <si>
    <t xml:space="preserve"> Betancourt-McIver OD PA                          </t>
  </si>
  <si>
    <t xml:space="preserve">17782 SW 2nd St               </t>
  </si>
  <si>
    <t xml:space="preserve">MEI,YAN             </t>
  </si>
  <si>
    <t xml:space="preserve">FESTER,AMY          </t>
  </si>
  <si>
    <t xml:space="preserve">AHMAD,FAWAZ         </t>
  </si>
  <si>
    <t xml:space="preserve">1Z2E33A40317936747  </t>
  </si>
  <si>
    <t xml:space="preserve"> Dr Michael Turner                                </t>
  </si>
  <si>
    <t xml:space="preserve">1110 N Lamar Blvd             </t>
  </si>
  <si>
    <t xml:space="preserve">RODRIGUEZ,MILAGR    </t>
  </si>
  <si>
    <t xml:space="preserve">QUIGLEY,KASEY       </t>
  </si>
  <si>
    <t xml:space="preserve">CARRIER,HALIE       </t>
  </si>
  <si>
    <t xml:space="preserve">SMITH,RYAN          </t>
  </si>
  <si>
    <t xml:space="preserve">CAM,MICHAEL         </t>
  </si>
  <si>
    <t xml:space="preserve">STEWART,TERRY       </t>
  </si>
  <si>
    <t xml:space="preserve">1Z2E33A40317938389  </t>
  </si>
  <si>
    <t xml:space="preserve"> Budget Optical                                   </t>
  </si>
  <si>
    <t xml:space="preserve">1106 S W S Young Dr           </t>
  </si>
  <si>
    <t xml:space="preserve">Killeen           </t>
  </si>
  <si>
    <t xml:space="preserve">TORRES VELAZQUE,    </t>
  </si>
  <si>
    <t xml:space="preserve">BAER,MARY           </t>
  </si>
  <si>
    <t xml:space="preserve">ALWINE,EVELYN       </t>
  </si>
  <si>
    <t xml:space="preserve">1Z2E33A40217935302  </t>
  </si>
  <si>
    <t xml:space="preserve"> Dr Diane Short                                   </t>
  </si>
  <si>
    <t xml:space="preserve">415 S Clarizz Blvd            </t>
  </si>
  <si>
    <t xml:space="preserve">BRANDT,MELISSA      </t>
  </si>
  <si>
    <t xml:space="preserve">1Z2E33A40217938621  </t>
  </si>
  <si>
    <t xml:space="preserve">RICCI,NANCY         </t>
  </si>
  <si>
    <t xml:space="preserve">CASIANO,GENIVA      </t>
  </si>
  <si>
    <t xml:space="preserve">GORDINIER,MADISO    </t>
  </si>
  <si>
    <t xml:space="preserve">1Z2E33A40217939068  </t>
  </si>
  <si>
    <t xml:space="preserve"> McPherson Optometry, P.C.                        </t>
  </si>
  <si>
    <t xml:space="preserve">105 North Main Street         </t>
  </si>
  <si>
    <t xml:space="preserve">MORALES,KARIN       </t>
  </si>
  <si>
    <t xml:space="preserve">TURLEY,PATRICIA     </t>
  </si>
  <si>
    <t xml:space="preserve">MCELROY,MARIE C     </t>
  </si>
  <si>
    <t xml:space="preserve">WINN,SHAWNA         </t>
  </si>
  <si>
    <t xml:space="preserve">1Z2E33A40218009267  </t>
  </si>
  <si>
    <t xml:space="preserve"> Blair Vision Care                                </t>
  </si>
  <si>
    <t xml:space="preserve">700 Main St                   </t>
  </si>
  <si>
    <t xml:space="preserve">Canon City        </t>
  </si>
  <si>
    <t xml:space="preserve">TUYA,ABILIO         </t>
  </si>
  <si>
    <t xml:space="preserve">TURLEY,RICHARD      </t>
  </si>
  <si>
    <t xml:space="preserve">DIAZ,DAVID          </t>
  </si>
  <si>
    <t xml:space="preserve">SHIWRAM,SASENARI    </t>
  </si>
  <si>
    <t xml:space="preserve">1Z2E33A40217961560  </t>
  </si>
  <si>
    <t xml:space="preserve"> Dr Irma Lopez                                    </t>
  </si>
  <si>
    <t xml:space="preserve">11110 Liberty Ave             </t>
  </si>
  <si>
    <t xml:space="preserve">SMITH,MADISON       </t>
  </si>
  <si>
    <t xml:space="preserve">1Z2E33A40317939208  </t>
  </si>
  <si>
    <t xml:space="preserve"> Aldine Eye Clinic PA                             </t>
  </si>
  <si>
    <t xml:space="preserve">Ste 104 18230 FM 1488 Rd      </t>
  </si>
  <si>
    <t xml:space="preserve">Magnolia          </t>
  </si>
  <si>
    <t xml:space="preserve">RIVERA ROMERO,MI    </t>
  </si>
  <si>
    <t xml:space="preserve">DAVIS,ANA           </t>
  </si>
  <si>
    <t xml:space="preserve">1Z2E33A40317941624  </t>
  </si>
  <si>
    <t xml:space="preserve"> Dr Steve N Nguyen                                </t>
  </si>
  <si>
    <t xml:space="preserve">Ste B 2811 S Hampton Rd       </t>
  </si>
  <si>
    <t xml:space="preserve">CRAMPSEY,JORDAN     </t>
  </si>
  <si>
    <t xml:space="preserve">1Z2E33A40217941742  </t>
  </si>
  <si>
    <t xml:space="preserve"> Eye Appeal                                       </t>
  </si>
  <si>
    <t xml:space="preserve">Unit 2 380 Lafayette Rd       </t>
  </si>
  <si>
    <t xml:space="preserve">Seabrook          </t>
  </si>
  <si>
    <t xml:space="preserve">CONNOR,CONCETTA     </t>
  </si>
  <si>
    <t xml:space="preserve">SMITH,CLARISSA      </t>
  </si>
  <si>
    <t xml:space="preserve">SOTO,WILLIAM        </t>
  </si>
  <si>
    <t xml:space="preserve">NAPOLITANO,RUTH     </t>
  </si>
  <si>
    <t xml:space="preserve">GIORDANO,CYNTHIA    </t>
  </si>
  <si>
    <t xml:space="preserve">BORRINK,LESTER      </t>
  </si>
  <si>
    <t xml:space="preserve">1Z2E33A40217942349  </t>
  </si>
  <si>
    <t xml:space="preserve">1829 Marketplace Dr           </t>
  </si>
  <si>
    <t xml:space="preserve">Caledonia         </t>
  </si>
  <si>
    <t xml:space="preserve">BENVENUTO,ROSE      </t>
  </si>
  <si>
    <t xml:space="preserve">MITCHELL,DWIGHT     </t>
  </si>
  <si>
    <t xml:space="preserve">BROOKS,HELEN D      </t>
  </si>
  <si>
    <t xml:space="preserve">STEVENS,LARRY       </t>
  </si>
  <si>
    <t xml:space="preserve">1Z2E33A40217940207  </t>
  </si>
  <si>
    <t xml:space="preserve"> David Cannon OD                                  </t>
  </si>
  <si>
    <t xml:space="preserve">336 W Front St                </t>
  </si>
  <si>
    <t xml:space="preserve">Traverse City     </t>
  </si>
  <si>
    <t xml:space="preserve">STANISZEWSKI,JOS    </t>
  </si>
  <si>
    <t xml:space="preserve">1Z2E33A40317943202  </t>
  </si>
  <si>
    <t xml:space="preserve"> Dr Lee Ann Collins                               </t>
  </si>
  <si>
    <t>Ste 101 555 E Medical Center B</t>
  </si>
  <si>
    <t xml:space="preserve">Webster           </t>
  </si>
  <si>
    <t xml:space="preserve">HENLON,FRANCHESC    </t>
  </si>
  <si>
    <t xml:space="preserve">MCCLINTON,SAMMIE    </t>
  </si>
  <si>
    <t xml:space="preserve">1Z2E33A40217943400  </t>
  </si>
  <si>
    <t xml:space="preserve"> Dr James T Lim, OD                               </t>
  </si>
  <si>
    <t xml:space="preserve">Ste 7 540 Hughes Rd           </t>
  </si>
  <si>
    <t xml:space="preserve">SALAS,ANTONIA       </t>
  </si>
  <si>
    <t xml:space="preserve">THORPE,FREDERICK    </t>
  </si>
  <si>
    <t xml:space="preserve">1Z2E33A40217942821  </t>
  </si>
  <si>
    <t xml:space="preserve"> OEC Waterbury                                    </t>
  </si>
  <si>
    <t xml:space="preserve">3528 E Main St                </t>
  </si>
  <si>
    <t xml:space="preserve">DANIEL,JOHN         </t>
  </si>
  <si>
    <t xml:space="preserve">BURDICK,PINA        </t>
  </si>
  <si>
    <t xml:space="preserve">KINES,AUTUMN        </t>
  </si>
  <si>
    <t xml:space="preserve">RODRIGUEZ,LILIAN    </t>
  </si>
  <si>
    <t xml:space="preserve">NOORDZY,DAVID       </t>
  </si>
  <si>
    <t xml:space="preserve">ALI,MD              </t>
  </si>
  <si>
    <t xml:space="preserve">WANG,ZHIWEI         </t>
  </si>
  <si>
    <t xml:space="preserve">FRASER,HERMIONE     </t>
  </si>
  <si>
    <t xml:space="preserve">BANTA,JAMIE         </t>
  </si>
  <si>
    <t xml:space="preserve">1Z2E33A40217944409  </t>
  </si>
  <si>
    <t xml:space="preserve">COLON,ZULEIKA       </t>
  </si>
  <si>
    <t xml:space="preserve">SUMNER,ADDISON      </t>
  </si>
  <si>
    <t xml:space="preserve">1Z2E33A40217944801  </t>
  </si>
  <si>
    <t xml:space="preserve"> Professional Eyecare                             </t>
  </si>
  <si>
    <t xml:space="preserve">2311 W Franklin St            </t>
  </si>
  <si>
    <t xml:space="preserve">VACCARO,MICHAEL     </t>
  </si>
  <si>
    <t xml:space="preserve">BROADNAX,KELCY      </t>
  </si>
  <si>
    <t xml:space="preserve">BUSH,AUSTINA        </t>
  </si>
  <si>
    <t xml:space="preserve">MARROQUIN-LORA,I    </t>
  </si>
  <si>
    <t xml:space="preserve">BATEMAN,DEREK       </t>
  </si>
  <si>
    <t xml:space="preserve">JIANG,XIU           </t>
  </si>
  <si>
    <t xml:space="preserve">HAMILTON,JACQUEL    </t>
  </si>
  <si>
    <t xml:space="preserve">JAGNARAIN,BRIANN    </t>
  </si>
  <si>
    <t xml:space="preserve">SUAREZ,NOELANI      </t>
  </si>
  <si>
    <t xml:space="preserve">MEDAGLIA,MARIA      </t>
  </si>
  <si>
    <t xml:space="preserve">HILL,NANCY          </t>
  </si>
  <si>
    <t xml:space="preserve">REZNIKOV,SVETLAN    </t>
  </si>
  <si>
    <t xml:space="preserve">1Z2E33A40217945444  </t>
  </si>
  <si>
    <t xml:space="preserve"> Mega Vision Center                               </t>
  </si>
  <si>
    <t xml:space="preserve">6373 108th St                 </t>
  </si>
  <si>
    <t xml:space="preserve">JACOME,KARLA        </t>
  </si>
  <si>
    <t xml:space="preserve">BAMBA,FATOUMATA     </t>
  </si>
  <si>
    <t xml:space="preserve">1Z2E33A40217947282  </t>
  </si>
  <si>
    <t xml:space="preserve">530 West 137th Street         </t>
  </si>
  <si>
    <t xml:space="preserve">ROMSLOE,JULIENNE    </t>
  </si>
  <si>
    <t xml:space="preserve">1Z2E33A40217947406  </t>
  </si>
  <si>
    <t xml:space="preserve">Ste 29 655 Montauk Hwy        </t>
  </si>
  <si>
    <t xml:space="preserve">East Patchogue    </t>
  </si>
  <si>
    <t xml:space="preserve">NOCELOTL,KATHIA     </t>
  </si>
  <si>
    <t xml:space="preserve">CARRERA,ANGELICA    </t>
  </si>
  <si>
    <t xml:space="preserve">FRY,THEA            </t>
  </si>
  <si>
    <t xml:space="preserve">BAKER,ERIC          </t>
  </si>
  <si>
    <t xml:space="preserve">MARKS,JEWEL         </t>
  </si>
  <si>
    <t xml:space="preserve">1Z2E33A40217947728  </t>
  </si>
  <si>
    <t xml:space="preserve">DONKOR,ADWOA        </t>
  </si>
  <si>
    <t xml:space="preserve">1Z2E33A40217947120  </t>
  </si>
  <si>
    <t xml:space="preserve"> Dr Austin White                                  </t>
  </si>
  <si>
    <t xml:space="preserve">1549 Westchester Ave          </t>
  </si>
  <si>
    <t xml:space="preserve">CABLE,SHERIDAN      </t>
  </si>
  <si>
    <t xml:space="preserve">CHESNEY,JACOB       </t>
  </si>
  <si>
    <t xml:space="preserve">MORTON,MARY         </t>
  </si>
  <si>
    <t xml:space="preserve">1Z2E33A40317955182  </t>
  </si>
  <si>
    <t xml:space="preserve"> Dr William B Hall                                </t>
  </si>
  <si>
    <t xml:space="preserve">3001 W 28th Ave               </t>
  </si>
  <si>
    <t xml:space="preserve">Pine Bluff        </t>
  </si>
  <si>
    <t xml:space="preserve">GARCIA-ROMAN,ELI    </t>
  </si>
  <si>
    <t xml:space="preserve">BIRNS,MITCHELL      </t>
  </si>
  <si>
    <t xml:space="preserve">MARCOTTE,LISE       </t>
  </si>
  <si>
    <t xml:space="preserve">WILLIAMS,LYNN       </t>
  </si>
  <si>
    <t xml:space="preserve">FENG,XUEPING        </t>
  </si>
  <si>
    <t xml:space="preserve">ANDERS,ROBERT       </t>
  </si>
  <si>
    <t xml:space="preserve">MARSHALL,MARQUIS    </t>
  </si>
  <si>
    <t xml:space="preserve">1Z2E33A40217972745  </t>
  </si>
  <si>
    <t xml:space="preserve">TAKEDA,MADOKA       </t>
  </si>
  <si>
    <t xml:space="preserve">KORNELIUS,AUTUMN    </t>
  </si>
  <si>
    <t xml:space="preserve">ZELIKOVITS,SHAUL    </t>
  </si>
  <si>
    <t xml:space="preserve">LIN,BIYU            </t>
  </si>
  <si>
    <t xml:space="preserve">MARAVEZ-CHACON,M    </t>
  </si>
  <si>
    <t xml:space="preserve">1Z2E33A40217950063  </t>
  </si>
  <si>
    <t xml:space="preserve"> Botwin Eye Group PA                              </t>
  </si>
  <si>
    <t xml:space="preserve">125 W Water St                </t>
  </si>
  <si>
    <t xml:space="preserve">LE,KELLY            </t>
  </si>
  <si>
    <t xml:space="preserve">1Z2E33A40217950189  </t>
  </si>
  <si>
    <t xml:space="preserve"> Dr Ngoc-Thuy T Nguyen                            </t>
  </si>
  <si>
    <t xml:space="preserve">10872 Westminster Ave         </t>
  </si>
  <si>
    <t xml:space="preserve">KIMBROUGH JR,JAM    </t>
  </si>
  <si>
    <t xml:space="preserve">1Z2E33A40317950365  </t>
  </si>
  <si>
    <t xml:space="preserve"> Eye Clinic of Houston                            </t>
  </si>
  <si>
    <t xml:space="preserve">812 North Jackson Street      </t>
  </si>
  <si>
    <t xml:space="preserve">VILLARREAL,JOSE     </t>
  </si>
  <si>
    <t xml:space="preserve">WEEKS,DESTINY       </t>
  </si>
  <si>
    <t xml:space="preserve">CHEN,FENG           </t>
  </si>
  <si>
    <t xml:space="preserve">1Z2E33A40217986285  </t>
  </si>
  <si>
    <t xml:space="preserve"> Confucius Plaza Optical                          </t>
  </si>
  <si>
    <t xml:space="preserve">17 BOWERY                     </t>
  </si>
  <si>
    <t xml:space="preserve">DIETCHMAN,SHERRY    </t>
  </si>
  <si>
    <t xml:space="preserve">GARCIA,CARMEN       </t>
  </si>
  <si>
    <t xml:space="preserve">1Z2E33A40217950563  </t>
  </si>
  <si>
    <t xml:space="preserve">HERNANDEZ GARCI,    </t>
  </si>
  <si>
    <t xml:space="preserve">CHU,PING            </t>
  </si>
  <si>
    <t xml:space="preserve">1Z2E33A40217950509  </t>
  </si>
  <si>
    <t xml:space="preserve"> Ideal Optical Choice Inc                         </t>
  </si>
  <si>
    <t xml:space="preserve">7602 5th Ave                  </t>
  </si>
  <si>
    <t xml:space="preserve">KANTOR,DAVID        </t>
  </si>
  <si>
    <t xml:space="preserve">LILLCHAN,ARJUNE     </t>
  </si>
  <si>
    <t xml:space="preserve">FELIZ,ALICIA        </t>
  </si>
  <si>
    <t xml:space="preserve">QUINONES,CHRISTI    </t>
  </si>
  <si>
    <t xml:space="preserve">1Z2E33A40217973422  </t>
  </si>
  <si>
    <t xml:space="preserve"> Scotia Optical                                   </t>
  </si>
  <si>
    <t xml:space="preserve">301 Mohawk Ave                </t>
  </si>
  <si>
    <t xml:space="preserve">Scotia            </t>
  </si>
  <si>
    <t xml:space="preserve">PAYNE,PRISCILLA     </t>
  </si>
  <si>
    <t xml:space="preserve">GILBERT,RHODESIA    </t>
  </si>
  <si>
    <t xml:space="preserve">ABDUR RAHMAN,AMI    </t>
  </si>
  <si>
    <t xml:space="preserve">DURAN,JUANA         </t>
  </si>
  <si>
    <t xml:space="preserve">WEISZ,MAYER         </t>
  </si>
  <si>
    <t xml:space="preserve">LI,NATHANIEL        </t>
  </si>
  <si>
    <t xml:space="preserve">1Z2E33A40217951562  </t>
  </si>
  <si>
    <t xml:space="preserve"> Mui Eye Care Optometry, P                        </t>
  </si>
  <si>
    <t xml:space="preserve">Ste 722 139 Centre St         </t>
  </si>
  <si>
    <t xml:space="preserve">WINFIELD,BRENT      </t>
  </si>
  <si>
    <t xml:space="preserve">BENNETT,CHARLAZI    </t>
  </si>
  <si>
    <t xml:space="preserve">SUSENBURGER,JOHN    </t>
  </si>
  <si>
    <t xml:space="preserve">PILLOT,ROSE         </t>
  </si>
  <si>
    <t xml:space="preserve">COUNCIL,EARL        </t>
  </si>
  <si>
    <t xml:space="preserve">1Z2E33A40217951400  </t>
  </si>
  <si>
    <t xml:space="preserve">RODRIGUEZ,FABIAN    </t>
  </si>
  <si>
    <t xml:space="preserve">FREEMAN,KAYLAH      </t>
  </si>
  <si>
    <t xml:space="preserve">ALMANZAR,MARITZA    </t>
  </si>
  <si>
    <t xml:space="preserve">BUNTON,CAROLYN      </t>
  </si>
  <si>
    <t xml:space="preserve">1Z2E33A40217955004  </t>
  </si>
  <si>
    <t xml:space="preserve"> Dr David Fenwick                                 </t>
  </si>
  <si>
    <t xml:space="preserve">313 E Jefferson St            </t>
  </si>
  <si>
    <t xml:space="preserve">Plymouth          </t>
  </si>
  <si>
    <t xml:space="preserve">DOKSHUTSKY,ARKAD    </t>
  </si>
  <si>
    <t xml:space="preserve">LLOYD,MOLLIE        </t>
  </si>
  <si>
    <t xml:space="preserve">1Z2E33A40217955068  </t>
  </si>
  <si>
    <t xml:space="preserve"> Dr Arkady Selenow                                </t>
  </si>
  <si>
    <t xml:space="preserve">2903 Union St                 </t>
  </si>
  <si>
    <t xml:space="preserve">MIDDAUGH,BRAELYN    </t>
  </si>
  <si>
    <t xml:space="preserve">BARBER,KIRSTEN      </t>
  </si>
  <si>
    <t xml:space="preserve">KING,KEVIN          </t>
  </si>
  <si>
    <t xml:space="preserve">1Z2E33A40217948245  </t>
  </si>
  <si>
    <t xml:space="preserve"> Dr Michael A Corben                              </t>
  </si>
  <si>
    <t xml:space="preserve">Ste 102 23206 Lyons Ave       </t>
  </si>
  <si>
    <t xml:space="preserve">Newhall           </t>
  </si>
  <si>
    <t xml:space="preserve">COOPER,ANNA         </t>
  </si>
  <si>
    <t xml:space="preserve">1Z2E33A40217952445  </t>
  </si>
  <si>
    <t xml:space="preserve"> Dr Claud Snowden                                 </t>
  </si>
  <si>
    <t xml:space="preserve">Ste 2 3307 Wabash Ave         </t>
  </si>
  <si>
    <t xml:space="preserve">LARRIER,CHERYL      </t>
  </si>
  <si>
    <t xml:space="preserve">VARGAS,LARISSA      </t>
  </si>
  <si>
    <t xml:space="preserve">HUMPARTZOOMIAN,A    </t>
  </si>
  <si>
    <t xml:space="preserve">ORTIZ,LINDA         </t>
  </si>
  <si>
    <t xml:space="preserve">GUERRUCCI,MICHAE    </t>
  </si>
  <si>
    <t xml:space="preserve">BUSS,HALEIGH        </t>
  </si>
  <si>
    <t xml:space="preserve">1Z2E33A40217953186  </t>
  </si>
  <si>
    <t xml:space="preserve"> Dr Gregory R Sacho                               </t>
  </si>
  <si>
    <t xml:space="preserve">108 S Main St                 </t>
  </si>
  <si>
    <t xml:space="preserve">Columbia          </t>
  </si>
  <si>
    <t xml:space="preserve">MAMUN,UNKNOWN       </t>
  </si>
  <si>
    <t xml:space="preserve">1Z2E33A40217953024  </t>
  </si>
  <si>
    <t xml:space="preserve">4004 Case St                  </t>
  </si>
  <si>
    <t xml:space="preserve">BOHORGUEZ,GLADYS    </t>
  </si>
  <si>
    <t xml:space="preserve">BEARDSLEY,JEAN      </t>
  </si>
  <si>
    <t xml:space="preserve">1Z2E33A40217953560  </t>
  </si>
  <si>
    <t xml:space="preserve"> Tri-County Eye Care                              </t>
  </si>
  <si>
    <t xml:space="preserve">3685 Burgoyne Ave             </t>
  </si>
  <si>
    <t xml:space="preserve">Hudson Falls      </t>
  </si>
  <si>
    <t xml:space="preserve">TAVERAS,CIARA       </t>
  </si>
  <si>
    <t xml:space="preserve">ROSADO,JESUS        </t>
  </si>
  <si>
    <t xml:space="preserve">FORSTER,SHAWN       </t>
  </si>
  <si>
    <t xml:space="preserve">AMAN,ASFIA          </t>
  </si>
  <si>
    <t xml:space="preserve">FUENCIO,ANAYA       </t>
  </si>
  <si>
    <t xml:space="preserve">CONTRERAS,DOMING    </t>
  </si>
  <si>
    <t xml:space="preserve">BASSETT,LORI        </t>
  </si>
  <si>
    <t xml:space="preserve">1Z2E33A40217954747  </t>
  </si>
  <si>
    <t xml:space="preserve"> Dr. Lawrence M. Magee                            </t>
  </si>
  <si>
    <t xml:space="preserve">CAROL STREAM VISION CENTE 926 </t>
  </si>
  <si>
    <t xml:space="preserve">Carol Stream      </t>
  </si>
  <si>
    <t xml:space="preserve">MARTE-SALCEDO,SA    </t>
  </si>
  <si>
    <t xml:space="preserve">VIGUERA,KARLOS      </t>
  </si>
  <si>
    <t xml:space="preserve">JACKSON,LOVIE       </t>
  </si>
  <si>
    <t xml:space="preserve">1Z2E33A40217952061  </t>
  </si>
  <si>
    <t xml:space="preserve"> Davis Optical                                    </t>
  </si>
  <si>
    <t xml:space="preserve">5053 S McCarran Blvd          </t>
  </si>
  <si>
    <t xml:space="preserve">XU,PINGJIE          </t>
  </si>
  <si>
    <t xml:space="preserve">1Z2E33A40217954701  </t>
  </si>
  <si>
    <t xml:space="preserve"> Dr Karen Hsueh, OD                               </t>
  </si>
  <si>
    <t xml:space="preserve">2815 S Jones Blvd             </t>
  </si>
  <si>
    <t xml:space="preserve">TORRES,ELVIRA       </t>
  </si>
  <si>
    <t xml:space="preserve">ABELOVE,MARY ELI    </t>
  </si>
  <si>
    <t xml:space="preserve">1Z2E33A40217953828  </t>
  </si>
  <si>
    <t xml:space="preserve"> 3 Chaudhrys LLC                                  </t>
  </si>
  <si>
    <t xml:space="preserve">451 Hoosick St                </t>
  </si>
  <si>
    <t xml:space="preserve">Troy              </t>
  </si>
  <si>
    <t xml:space="preserve">MATEO PEGUERO,LU    </t>
  </si>
  <si>
    <t xml:space="preserve">1Z2E33A40217960347  </t>
  </si>
  <si>
    <t xml:space="preserve">1550 University Ave.          </t>
  </si>
  <si>
    <t xml:space="preserve">COLE,CASIMER        </t>
  </si>
  <si>
    <t xml:space="preserve">HOLLAND,RUDI V      </t>
  </si>
  <si>
    <t xml:space="preserve">1Z2E33A40217954881  </t>
  </si>
  <si>
    <t xml:space="preserve"> Dr Thomas Hines                                  </t>
  </si>
  <si>
    <t xml:space="preserve">1364 Main St                  </t>
  </si>
  <si>
    <t xml:space="preserve">Crete             </t>
  </si>
  <si>
    <t xml:space="preserve">BRYANT,BONNIE       </t>
  </si>
  <si>
    <t xml:space="preserve">1Z2E33A40217952721  </t>
  </si>
  <si>
    <t xml:space="preserve"> Dr Mark P Williams                               </t>
  </si>
  <si>
    <t xml:space="preserve">Suite 10  11 4067 E Court St  </t>
  </si>
  <si>
    <t xml:space="preserve">SOMMER,GINAMARIE    </t>
  </si>
  <si>
    <t xml:space="preserve">GREEN,CAROL         </t>
  </si>
  <si>
    <t xml:space="preserve">1Z2E33A40217952865  </t>
  </si>
  <si>
    <t xml:space="preserve"> UES Optical Inc                                  </t>
  </si>
  <si>
    <t xml:space="preserve">2469 State Route 19 N         </t>
  </si>
  <si>
    <t xml:space="preserve">Warsaw            </t>
  </si>
  <si>
    <t xml:space="preserve">DILLON,THERESA      </t>
  </si>
  <si>
    <t xml:space="preserve">MONTAS,MIRIAN       </t>
  </si>
  <si>
    <t xml:space="preserve">KEWLEY,SHARON       </t>
  </si>
  <si>
    <t xml:space="preserve">1Z2E33A40217957208  </t>
  </si>
  <si>
    <t xml:space="preserve"> Magay &amp; Barron Eye Center                        </t>
  </si>
  <si>
    <t xml:space="preserve">460 Lincoln St                </t>
  </si>
  <si>
    <t xml:space="preserve">Worcester         </t>
  </si>
  <si>
    <t xml:space="preserve">WIERTEL,PAUL        </t>
  </si>
  <si>
    <t xml:space="preserve">CROMP,MARGARET      </t>
  </si>
  <si>
    <t xml:space="preserve">COLEMAN,TATIANA     </t>
  </si>
  <si>
    <t xml:space="preserve">1Z2E33A40217957280  </t>
  </si>
  <si>
    <t xml:space="preserve"> Dr. Golie Keovan OD                              </t>
  </si>
  <si>
    <t xml:space="preserve">Ste 1E 3110 W Belmont Ave     </t>
  </si>
  <si>
    <t xml:space="preserve">SHEA,VERONICA       </t>
  </si>
  <si>
    <t xml:space="preserve">1Z2E33A40317957386  </t>
  </si>
  <si>
    <t xml:space="preserve"> Garrett Eye Clinic, PLLC                         </t>
  </si>
  <si>
    <t xml:space="preserve">1804 E Shiloh Rd              </t>
  </si>
  <si>
    <t xml:space="preserve">Corinth           </t>
  </si>
  <si>
    <t xml:space="preserve">SULMAN,ROBERT       </t>
  </si>
  <si>
    <t xml:space="preserve">WEAKLEY,GARY        </t>
  </si>
  <si>
    <t xml:space="preserve">1Z2E33A40217957440  </t>
  </si>
  <si>
    <t xml:space="preserve"> Dr Valerie Moulds                                </t>
  </si>
  <si>
    <t xml:space="preserve">5032 US Highway 27 N          </t>
  </si>
  <si>
    <t xml:space="preserve">Sebring           </t>
  </si>
  <si>
    <t xml:space="preserve">AUBE,ANITA          </t>
  </si>
  <si>
    <t xml:space="preserve">1Z2E33A40217957342  </t>
  </si>
  <si>
    <t xml:space="preserve"> Dr Paula Mintchell                               </t>
  </si>
  <si>
    <t>Ste 111 1995 Springbrook Squar</t>
  </si>
  <si>
    <t xml:space="preserve">MOHAMED,RUWEYDAH    </t>
  </si>
  <si>
    <t xml:space="preserve">WILLIAMS,DARYL      </t>
  </si>
  <si>
    <t xml:space="preserve">FABERS,EASTER       </t>
  </si>
  <si>
    <t xml:space="preserve">SOTO,ALICIA         </t>
  </si>
  <si>
    <t xml:space="preserve">COTHAM,DURLEY       </t>
  </si>
  <si>
    <t xml:space="preserve">BATRES,IVAN         </t>
  </si>
  <si>
    <t xml:space="preserve">1Z2E33A40317956341  </t>
  </si>
  <si>
    <t xml:space="preserve"> Shirley Pannapara                                </t>
  </si>
  <si>
    <t xml:space="preserve">Ste 100 8831 Long Point Rd    </t>
  </si>
  <si>
    <t xml:space="preserve">FERNANDEZ PORTI,    </t>
  </si>
  <si>
    <t xml:space="preserve">1Z2E33A40217956423  </t>
  </si>
  <si>
    <t xml:space="preserve"> New York Eyewear                                 </t>
  </si>
  <si>
    <t xml:space="preserve">47 N Plank Rd                 </t>
  </si>
  <si>
    <t xml:space="preserve">SOULIARICE,SARA     </t>
  </si>
  <si>
    <t xml:space="preserve">BELLO,VANESSA       </t>
  </si>
  <si>
    <t xml:space="preserve">RODRIGUEZ,NIDIA     </t>
  </si>
  <si>
    <t xml:space="preserve">HUNTE,ABDUL         </t>
  </si>
  <si>
    <t xml:space="preserve">PANNELL,SHAMEL      </t>
  </si>
  <si>
    <t xml:space="preserve">1Z2E33A40217956781  </t>
  </si>
  <si>
    <t xml:space="preserve">1456 Fulton St                </t>
  </si>
  <si>
    <t xml:space="preserve">TUDISCO,SALVATOR    </t>
  </si>
  <si>
    <t xml:space="preserve">KENNEDY,PATRICIA    </t>
  </si>
  <si>
    <t xml:space="preserve">WEISS,DAVID         </t>
  </si>
  <si>
    <t xml:space="preserve">GARCIA,NELSON       </t>
  </si>
  <si>
    <t xml:space="preserve">SARLO,DAVID         </t>
  </si>
  <si>
    <t xml:space="preserve">1Z2E33A40217956745  </t>
  </si>
  <si>
    <t xml:space="preserve">TUCKER,KIMBERLY     </t>
  </si>
  <si>
    <t xml:space="preserve">WILLIAMSON,GREGO    </t>
  </si>
  <si>
    <t xml:space="preserve">1Z2E33A40217956905  </t>
  </si>
  <si>
    <t xml:space="preserve"> Dr Michael A Harshman                            </t>
  </si>
  <si>
    <t xml:space="preserve">815 S 13th St                 </t>
  </si>
  <si>
    <t xml:space="preserve">Decatur           </t>
  </si>
  <si>
    <t xml:space="preserve">BATISTA,ABBY        </t>
  </si>
  <si>
    <t xml:space="preserve">1Z2E33A40217956085  </t>
  </si>
  <si>
    <t xml:space="preserve">STEFANI,YENARES     </t>
  </si>
  <si>
    <t xml:space="preserve">BROWN,BAILEY        </t>
  </si>
  <si>
    <t xml:space="preserve">1Z2E33A40217955924  </t>
  </si>
  <si>
    <t xml:space="preserve"> Dr Robert A Middleton                            </t>
  </si>
  <si>
    <t xml:space="preserve">21673 State Road 7            </t>
  </si>
  <si>
    <t xml:space="preserve">Boca Raton        </t>
  </si>
  <si>
    <t xml:space="preserve">TULWITS,LILLIAN     </t>
  </si>
  <si>
    <t xml:space="preserve">MURINO,ADRIANNA     </t>
  </si>
  <si>
    <t xml:space="preserve">1Z2E33A40217959984  </t>
  </si>
  <si>
    <t xml:space="preserve">2935 Veterans Rd W            </t>
  </si>
  <si>
    <t xml:space="preserve">MAVRAKIS,CHERYL     </t>
  </si>
  <si>
    <t xml:space="preserve">1Z2E33A40217960043  </t>
  </si>
  <si>
    <t xml:space="preserve"> Dr Jonathan M Frantz MD P                        </t>
  </si>
  <si>
    <t xml:space="preserve">Ste 104 3515 Del Prado Blvd   </t>
  </si>
  <si>
    <t xml:space="preserve">MAKOGON,NINA        </t>
  </si>
  <si>
    <t xml:space="preserve">GALVIN,JEFF         </t>
  </si>
  <si>
    <t xml:space="preserve">SMITH,WILLIAM       </t>
  </si>
  <si>
    <t xml:space="preserve">1Z2E33A40217960267  </t>
  </si>
  <si>
    <t xml:space="preserve"> Dr William Riedel                                </t>
  </si>
  <si>
    <t xml:space="preserve">31 Center St                  </t>
  </si>
  <si>
    <t xml:space="preserve">Batavia           </t>
  </si>
  <si>
    <t xml:space="preserve">JEFFERSON,QUASEA    </t>
  </si>
  <si>
    <t xml:space="preserve">BELTRE,MELBA        </t>
  </si>
  <si>
    <t xml:space="preserve">DUMAS,KAYLEE        </t>
  </si>
  <si>
    <t xml:space="preserve">ROMAN,JULISSA       </t>
  </si>
  <si>
    <t xml:space="preserve">1Z2E33A40217960669  </t>
  </si>
  <si>
    <t xml:space="preserve"> Evan David Opticians, Inc                        </t>
  </si>
  <si>
    <t xml:space="preserve">9008 Jamaica Ave              </t>
  </si>
  <si>
    <t xml:space="preserve">Woodhaven         </t>
  </si>
  <si>
    <t xml:space="preserve">CASTILLO,VIRGINI    </t>
  </si>
  <si>
    <t xml:space="preserve">CLAPPER,REBECCA     </t>
  </si>
  <si>
    <t xml:space="preserve">1Z2E33A40217960463  </t>
  </si>
  <si>
    <t xml:space="preserve"> Brighton Eye Clinic                              </t>
  </si>
  <si>
    <t xml:space="preserve">Ste 120 8273 Grand River Rd   </t>
  </si>
  <si>
    <t xml:space="preserve">VALDES,JEIMY        </t>
  </si>
  <si>
    <t xml:space="preserve">SIANO,MICHAEL       </t>
  </si>
  <si>
    <t xml:space="preserve">CHAVEZ,LENCY        </t>
  </si>
  <si>
    <t xml:space="preserve">1Z2E33A40217960589  </t>
  </si>
  <si>
    <t xml:space="preserve"> Dr Ralph Kornblatt                               </t>
  </si>
  <si>
    <t xml:space="preserve">374 New York Ave              </t>
  </si>
  <si>
    <t xml:space="preserve">Huntington        </t>
  </si>
  <si>
    <t xml:space="preserve">MEYER,SHELBY        </t>
  </si>
  <si>
    <t xml:space="preserve">1Z2E33A40217964683  </t>
  </si>
  <si>
    <t xml:space="preserve">Ste C 1041 W Jericho Tpke     </t>
  </si>
  <si>
    <t xml:space="preserve">PIPERO,JOSEPH       </t>
  </si>
  <si>
    <t xml:space="preserve">GONZALEZ,ROBERTO    </t>
  </si>
  <si>
    <t xml:space="preserve">1Z2E33A40217964423  </t>
  </si>
  <si>
    <t xml:space="preserve"> Eric Claudio Designer Opt                        </t>
  </si>
  <si>
    <t xml:space="preserve">1 Palisade Ave                </t>
  </si>
  <si>
    <t xml:space="preserve">PETERS,MATTHEW      </t>
  </si>
  <si>
    <t xml:space="preserve">STONE,JAMES         </t>
  </si>
  <si>
    <t xml:space="preserve">RIOS,BRENDA         </t>
  </si>
  <si>
    <t xml:space="preserve">1Z2E33A40217964629  </t>
  </si>
  <si>
    <t xml:space="preserve"> Dr. Steve M Gustafson                            </t>
  </si>
  <si>
    <t xml:space="preserve">1140 DOUGLAS RD               </t>
  </si>
  <si>
    <t xml:space="preserve">MAHER,KENNETH       </t>
  </si>
  <si>
    <t xml:space="preserve">1Z2E33A40217964469  </t>
  </si>
  <si>
    <t xml:space="preserve"> Dr Fredrick C Lichota                            </t>
  </si>
  <si>
    <t xml:space="preserve">32090 23 Mile Rd              </t>
  </si>
  <si>
    <t xml:space="preserve">Chesterfield      </t>
  </si>
  <si>
    <t xml:space="preserve">REED,AMANDA         </t>
  </si>
  <si>
    <t xml:space="preserve">DODARD,PIERRE       </t>
  </si>
  <si>
    <t xml:space="preserve">1Z2E33A40217964647  </t>
  </si>
  <si>
    <t xml:space="preserve"> Dr Karen S Cummings, OD                          </t>
  </si>
  <si>
    <t xml:space="preserve">708 Flatbush Ave              </t>
  </si>
  <si>
    <t xml:space="preserve">KOBAKHIDZE,NIKOL    </t>
  </si>
  <si>
    <t xml:space="preserve">1Z2E33A40217964549  </t>
  </si>
  <si>
    <t xml:space="preserve"> Ultimate Vision LLC                              </t>
  </si>
  <si>
    <t xml:space="preserve">2250 86th St                  </t>
  </si>
  <si>
    <t xml:space="preserve">PETERS,BRITTANY     </t>
  </si>
  <si>
    <t xml:space="preserve">PING,JOHN           </t>
  </si>
  <si>
    <t xml:space="preserve">1Z2E33A40217959868  </t>
  </si>
  <si>
    <t xml:space="preserve"> Kai Jing Mai OD                                  </t>
  </si>
  <si>
    <t xml:space="preserve">Unit 1B 13304 41st Ave        </t>
  </si>
  <si>
    <t xml:space="preserve">NAVARRETE,ANA       </t>
  </si>
  <si>
    <t xml:space="preserve">TOMPKINS,MYLES      </t>
  </si>
  <si>
    <t xml:space="preserve">JONES,MATTHEW       </t>
  </si>
  <si>
    <t xml:space="preserve">EDWARDS,RAVEN       </t>
  </si>
  <si>
    <t xml:space="preserve">GARCIA,EDWIN        </t>
  </si>
  <si>
    <t xml:space="preserve">1Z2E33A40217961088  </t>
  </si>
  <si>
    <t xml:space="preserve"> Forsite Optical                                  </t>
  </si>
  <si>
    <t xml:space="preserve">1286 N Milwaukee Ave          </t>
  </si>
  <si>
    <t xml:space="preserve">SPALDING,MEGAN      </t>
  </si>
  <si>
    <t xml:space="preserve">1Z2E33A40217960927  </t>
  </si>
  <si>
    <t xml:space="preserve"> Dr Steven A Goldstein, OD                        </t>
  </si>
  <si>
    <t xml:space="preserve">455 Fore St                   </t>
  </si>
  <si>
    <t xml:space="preserve">DOCKSTADER,JAMIE    </t>
  </si>
  <si>
    <t xml:space="preserve">MANSELL,DAFFNIE     </t>
  </si>
  <si>
    <t xml:space="preserve">1Z2E33A40217961426  </t>
  </si>
  <si>
    <t xml:space="preserve"> Dr Paul Moll                                     </t>
  </si>
  <si>
    <t xml:space="preserve">828 S US Highway 1            </t>
  </si>
  <si>
    <t xml:space="preserve">ALLY,MOONTAJ        </t>
  </si>
  <si>
    <t xml:space="preserve">LAM,NGHI            </t>
  </si>
  <si>
    <t xml:space="preserve">1Z2E33A40217961622  </t>
  </si>
  <si>
    <t xml:space="preserve"> EYES OF NANUET                                   </t>
  </si>
  <si>
    <t xml:space="preserve">45 E Route 59                 </t>
  </si>
  <si>
    <t xml:space="preserve">HUGHES,RILEY        </t>
  </si>
  <si>
    <t xml:space="preserve">GILCHRIST,RONALD    </t>
  </si>
  <si>
    <t xml:space="preserve">SPICER,JEFFERY      </t>
  </si>
  <si>
    <t xml:space="preserve">ALLEN,JACK          </t>
  </si>
  <si>
    <t xml:space="preserve">BAUTISTA,LORENZO    </t>
  </si>
  <si>
    <t xml:space="preserve">1Z2E33A40217961444  </t>
  </si>
  <si>
    <t xml:space="preserve"> Dr David Tsai                                    </t>
  </si>
  <si>
    <t xml:space="preserve">8529 Broadway                 </t>
  </si>
  <si>
    <t xml:space="preserve">DIALLO,THIERNO      </t>
  </si>
  <si>
    <t xml:space="preserve">AUXIER,BARBARA      </t>
  </si>
  <si>
    <t xml:space="preserve">1Z2E33A40217961748  </t>
  </si>
  <si>
    <t xml:space="preserve"> Dr Steven Trombley                               </t>
  </si>
  <si>
    <t xml:space="preserve">202 E Cedar Ave               </t>
  </si>
  <si>
    <t xml:space="preserve">Gladwin           </t>
  </si>
  <si>
    <t xml:space="preserve">VARDHAN,RADHA       </t>
  </si>
  <si>
    <t xml:space="preserve">MA,XINGYU           </t>
  </si>
  <si>
    <t xml:space="preserve">CHEN,YE ER          </t>
  </si>
  <si>
    <t xml:space="preserve">1Z2E33A40217961846  </t>
  </si>
  <si>
    <t xml:space="preserve"> Medical and Surgical Eye                         </t>
  </si>
  <si>
    <t xml:space="preserve">Ste 3D 4235 Main St           </t>
  </si>
  <si>
    <t xml:space="preserve">HANSON,CARL         </t>
  </si>
  <si>
    <t xml:space="preserve">COX,JAMES           </t>
  </si>
  <si>
    <t xml:space="preserve">DURAN,RAPHAEL       </t>
  </si>
  <si>
    <t xml:space="preserve">1Z2E33A40217961828  </t>
  </si>
  <si>
    <t xml:space="preserve">90 Delancey St                </t>
  </si>
  <si>
    <t xml:space="preserve">ALLEN,KYLE          </t>
  </si>
  <si>
    <t xml:space="preserve">HUTTO,WANDA         </t>
  </si>
  <si>
    <t xml:space="preserve">1Z2E33A40317963824  </t>
  </si>
  <si>
    <t xml:space="preserve"> Dr Vincent Lam                                   </t>
  </si>
  <si>
    <t xml:space="preserve">125A N 5th St                 </t>
  </si>
  <si>
    <t xml:space="preserve">Silsbee           </t>
  </si>
  <si>
    <t xml:space="preserve">VITULLI,MARQUENI    </t>
  </si>
  <si>
    <t xml:space="preserve">MEYER,RENEE         </t>
  </si>
  <si>
    <t xml:space="preserve">1Z2E33A40217963880  </t>
  </si>
  <si>
    <t xml:space="preserve"> Dr Elyse Teran                                   </t>
  </si>
  <si>
    <t xml:space="preserve">91 Broadway                   </t>
  </si>
  <si>
    <t xml:space="preserve">Lynbrook          </t>
  </si>
  <si>
    <t xml:space="preserve">ACEVEDO,MARIA       </t>
  </si>
  <si>
    <t xml:space="preserve">1Z2E33A40217963862  </t>
  </si>
  <si>
    <t xml:space="preserve">AURELIO,THERESA     </t>
  </si>
  <si>
    <t xml:space="preserve">TRASK,ANN           </t>
  </si>
  <si>
    <t xml:space="preserve">RADILALEH,CHLOE     </t>
  </si>
  <si>
    <t xml:space="preserve">1Z2E33A40217630846  </t>
  </si>
  <si>
    <t xml:space="preserve"> Dr Ralph Rudley                                  </t>
  </si>
  <si>
    <t xml:space="preserve">C-3 16970 San Fernando Missio </t>
  </si>
  <si>
    <t xml:space="preserve">Granada Hills     </t>
  </si>
  <si>
    <t xml:space="preserve">POLLARD,BRENDAIS    </t>
  </si>
  <si>
    <t xml:space="preserve">1Z2E33A40217964307  </t>
  </si>
  <si>
    <t xml:space="preserve">ALOMAR,EFRAIN       </t>
  </si>
  <si>
    <t xml:space="preserve">PELLOM,TINA         </t>
  </si>
  <si>
    <t xml:space="preserve">SEITZ,PYPER         </t>
  </si>
  <si>
    <t xml:space="preserve">1Z2E33A40217964969  </t>
  </si>
  <si>
    <t xml:space="preserve"> Dr Laurie Collett                                </t>
  </si>
  <si>
    <t xml:space="preserve">170 S Locust St               </t>
  </si>
  <si>
    <t xml:space="preserve">OFFINGER,RICHARD    </t>
  </si>
  <si>
    <t xml:space="preserve">1Z2E33A40217965020  </t>
  </si>
  <si>
    <t xml:space="preserve">MAZELIN,OMAR        </t>
  </si>
  <si>
    <t xml:space="preserve">1Z2E33A40217965002  </t>
  </si>
  <si>
    <t xml:space="preserve"> Affordable Optical                               </t>
  </si>
  <si>
    <t xml:space="preserve">11122 Flatlands Ave           </t>
  </si>
  <si>
    <t xml:space="preserve">OCASIO,PEDRO        </t>
  </si>
  <si>
    <t xml:space="preserve">ZHU,ZHI PENG        </t>
  </si>
  <si>
    <t xml:space="preserve">KOONCE,LOTTIE       </t>
  </si>
  <si>
    <t xml:space="preserve">1Z2E33A40217965208  </t>
  </si>
  <si>
    <t xml:space="preserve"> Downtown Eyecare                                 </t>
  </si>
  <si>
    <t xml:space="preserve">398 Bridge St                 </t>
  </si>
  <si>
    <t xml:space="preserve">JONES,TORREY        </t>
  </si>
  <si>
    <t xml:space="preserve">BROHL,TUCKER        </t>
  </si>
  <si>
    <t xml:space="preserve">BURGOS,PETER        </t>
  </si>
  <si>
    <t xml:space="preserve">LEISENRING,AUDRE    </t>
  </si>
  <si>
    <t xml:space="preserve">MELENDEZ,ERICA      </t>
  </si>
  <si>
    <t xml:space="preserve">CLOUTIER,SUZANNE    </t>
  </si>
  <si>
    <t xml:space="preserve">KENNEDY,ZETA        </t>
  </si>
  <si>
    <t xml:space="preserve">NOURSE,MISTY        </t>
  </si>
  <si>
    <t xml:space="preserve">SANTOSALVAREZ,JE    </t>
  </si>
  <si>
    <t xml:space="preserve">1Z2E33A40217966565  </t>
  </si>
  <si>
    <t xml:space="preserve">CARBAJAL,ANTONIA    </t>
  </si>
  <si>
    <t xml:space="preserve">SANTIAGO,ROSIO      </t>
  </si>
  <si>
    <t xml:space="preserve">1Z2E33A40217966467  </t>
  </si>
  <si>
    <t xml:space="preserve">MORRIS,ADRIENNE     </t>
  </si>
  <si>
    <t xml:space="preserve">NELSON,ROBERT       </t>
  </si>
  <si>
    <t xml:space="preserve">1Z2E33A40217966663  </t>
  </si>
  <si>
    <t xml:space="preserve">QUINONES,SASHA      </t>
  </si>
  <si>
    <t xml:space="preserve">1Z2E33A40217966529  </t>
  </si>
  <si>
    <t xml:space="preserve"> Dr Roy A Langlais                                </t>
  </si>
  <si>
    <t xml:space="preserve">3870 White Plains Rd          </t>
  </si>
  <si>
    <t xml:space="preserve">CONSTANTINO,QUIE    </t>
  </si>
  <si>
    <t xml:space="preserve">YEUNG,HUNG KUN      </t>
  </si>
  <si>
    <t xml:space="preserve">MARSHALL,MICHELL    </t>
  </si>
  <si>
    <t xml:space="preserve">1Z2E33A40217971648  </t>
  </si>
  <si>
    <t xml:space="preserve"> Linden Eye Care Inc                              </t>
  </si>
  <si>
    <t xml:space="preserve">WILLIAMS,JAMES      </t>
  </si>
  <si>
    <t xml:space="preserve">1Z2E33A40217966403  </t>
  </si>
  <si>
    <t xml:space="preserve"> Dr LJ Herro                                      </t>
  </si>
  <si>
    <t xml:space="preserve">5026 S Ashland Ave            </t>
  </si>
  <si>
    <t xml:space="preserve">CHEN,QIU FANG       </t>
  </si>
  <si>
    <t xml:space="preserve">ORTIZ,MARIA         </t>
  </si>
  <si>
    <t xml:space="preserve">1Z2E33A40217967902  </t>
  </si>
  <si>
    <t xml:space="preserve">SEPULVEDA,KEILYN    </t>
  </si>
  <si>
    <t xml:space="preserve">QIAN,JING           </t>
  </si>
  <si>
    <t xml:space="preserve">LISEE,CHERYL        </t>
  </si>
  <si>
    <t xml:space="preserve">RIVERA,ANA          </t>
  </si>
  <si>
    <t xml:space="preserve">MONTARULI,RITA      </t>
  </si>
  <si>
    <t xml:space="preserve">AL SHAMI,SARAH      </t>
  </si>
  <si>
    <t xml:space="preserve">META,SYLVIA         </t>
  </si>
  <si>
    <t xml:space="preserve">WILSON,INGE         </t>
  </si>
  <si>
    <t xml:space="preserve">1Z2E33A40217970327  </t>
  </si>
  <si>
    <t xml:space="preserve">THOMAS,KASHAUN      </t>
  </si>
  <si>
    <t xml:space="preserve">1Z2E33A40217966887  </t>
  </si>
  <si>
    <t xml:space="preserve"> Dr Haniel Roby                                   </t>
  </si>
  <si>
    <t xml:space="preserve">1401 E 87th St                </t>
  </si>
  <si>
    <t xml:space="preserve">KULLA,SHANIKO       </t>
  </si>
  <si>
    <t xml:space="preserve">MOZATTO,MICHELLE    </t>
  </si>
  <si>
    <t xml:space="preserve">CHEN,XIANXIAN       </t>
  </si>
  <si>
    <t xml:space="preserve">WEBB,MACKENZY       </t>
  </si>
  <si>
    <t xml:space="preserve">ALMEIDA VEGA,ANT    </t>
  </si>
  <si>
    <t xml:space="preserve">1Z2E33A40217967162  </t>
  </si>
  <si>
    <t xml:space="preserve">LU,JENNY            </t>
  </si>
  <si>
    <t xml:space="preserve">1Z2E33A40217970309  </t>
  </si>
  <si>
    <t xml:space="preserve">NAHSHAL,YARA        </t>
  </si>
  <si>
    <t xml:space="preserve">ROLLE,ANTHONY       </t>
  </si>
  <si>
    <t xml:space="preserve">BRAGMAN,MICHAEL     </t>
  </si>
  <si>
    <t xml:space="preserve">VELEZ,MARIBEL       </t>
  </si>
  <si>
    <t xml:space="preserve">1Z2E33A40217967028  </t>
  </si>
  <si>
    <t xml:space="preserve"> Dr Nelsa Losada                                  </t>
  </si>
  <si>
    <t xml:space="preserve">Ste 105 6001 Vineland Rd      </t>
  </si>
  <si>
    <t xml:space="preserve">DIXON,MICHEAL-AN    </t>
  </si>
  <si>
    <t xml:space="preserve">RAZA,MOHAMMAD       </t>
  </si>
  <si>
    <t xml:space="preserve">WILSON,TIMOTHY      </t>
  </si>
  <si>
    <t xml:space="preserve">RADMANESH,KHATER    </t>
  </si>
  <si>
    <t xml:space="preserve">RIVERA,MATTHEW      </t>
  </si>
  <si>
    <t xml:space="preserve">ESPIRITU,BETANIA    </t>
  </si>
  <si>
    <t xml:space="preserve">DONEGAN,RICHARD     </t>
  </si>
  <si>
    <t xml:space="preserve">LIN,XINGDUAN        </t>
  </si>
  <si>
    <t xml:space="preserve">ALCANTARA,CAROLI    </t>
  </si>
  <si>
    <t xml:space="preserve">1Z2E33A40217967528  </t>
  </si>
  <si>
    <t xml:space="preserve">SANCHEZJR,GERALD    </t>
  </si>
  <si>
    <t xml:space="preserve">1Z2E33A40217967448  </t>
  </si>
  <si>
    <t xml:space="preserve"> Vision World                                     </t>
  </si>
  <si>
    <t xml:space="preserve">627 E Main St                 </t>
  </si>
  <si>
    <t xml:space="preserve">Bay Shore         </t>
  </si>
  <si>
    <t xml:space="preserve">BEST,ASHLLEY        </t>
  </si>
  <si>
    <t xml:space="preserve">MOZATTO,RALPH       </t>
  </si>
  <si>
    <t xml:space="preserve">ROBINSON,AYANNA     </t>
  </si>
  <si>
    <t xml:space="preserve">1Z2E33A40217987784  </t>
  </si>
  <si>
    <t xml:space="preserve"> Sachem Optics Inc                                </t>
  </si>
  <si>
    <t xml:space="preserve">Ste 2 38 Oak St               </t>
  </si>
  <si>
    <t xml:space="preserve">CUI,WENJI           </t>
  </si>
  <si>
    <t xml:space="preserve">JENKINS,YEETZKAC    </t>
  </si>
  <si>
    <t xml:space="preserve">1Z2E33A40217993624  </t>
  </si>
  <si>
    <t xml:space="preserve"> Arseneau Optical of Kanka                        </t>
  </si>
  <si>
    <t xml:space="preserve">135 W Court St                </t>
  </si>
  <si>
    <t xml:space="preserve">Kankakee          </t>
  </si>
  <si>
    <t xml:space="preserve">GRINE,ALFRED        </t>
  </si>
  <si>
    <t xml:space="preserve">MIRELES,LORENA      </t>
  </si>
  <si>
    <t xml:space="preserve">FEDOSOV,ALEKSAND    </t>
  </si>
  <si>
    <t xml:space="preserve">1Z2E33A40217970943  </t>
  </si>
  <si>
    <t xml:space="preserve"> Ocean View Optical of Bro                        </t>
  </si>
  <si>
    <t xml:space="preserve">254 Brighton Beach Ave        </t>
  </si>
  <si>
    <t xml:space="preserve">YETZER,LAWRENCE     </t>
  </si>
  <si>
    <t xml:space="preserve">ALLEN,JOSHUA        </t>
  </si>
  <si>
    <t xml:space="preserve">HERRERA,YOLANDA     </t>
  </si>
  <si>
    <t xml:space="preserve">SANABIA,ANGELA      </t>
  </si>
  <si>
    <t xml:space="preserve">MEDVEDCHIKOV,ALE    </t>
  </si>
  <si>
    <t xml:space="preserve">1Z2E33A40217970827  </t>
  </si>
  <si>
    <t xml:space="preserve"> Dr. Alexander Tarnarider                         </t>
  </si>
  <si>
    <t xml:space="preserve">319 Brighton Beach Ave        </t>
  </si>
  <si>
    <t xml:space="preserve">RHOADS,KAIYA        </t>
  </si>
  <si>
    <t xml:space="preserve">PETERSON,DALIAUN    </t>
  </si>
  <si>
    <t xml:space="preserve">ESTRELLA,OLIVIA     </t>
  </si>
  <si>
    <t xml:space="preserve">HERNANDEZ,LUZ       </t>
  </si>
  <si>
    <t xml:space="preserve">1Z2E33A40317971100  </t>
  </si>
  <si>
    <t xml:space="preserve"> Dr Lee Faulkner                                  </t>
  </si>
  <si>
    <t xml:space="preserve">1805 State Highway 77         </t>
  </si>
  <si>
    <t xml:space="preserve">ZHENG,RONGTING      </t>
  </si>
  <si>
    <t xml:space="preserve">CEDENO,ROSITA       </t>
  </si>
  <si>
    <t xml:space="preserve">MENDEZ,CARMEN       </t>
  </si>
  <si>
    <t xml:space="preserve">MORAITIS,MICHAEL    </t>
  </si>
  <si>
    <t xml:space="preserve">1Z2E33A40217971362  </t>
  </si>
  <si>
    <t xml:space="preserve"> Dr Steven Schoenbart                             </t>
  </si>
  <si>
    <t xml:space="preserve">Ste 202 901 Stewart Ave       </t>
  </si>
  <si>
    <t xml:space="preserve">THOMAS,LUCY         </t>
  </si>
  <si>
    <t xml:space="preserve">DWYER,DOLORES A     </t>
  </si>
  <si>
    <t xml:space="preserve">TAN,JULIA CHEN      </t>
  </si>
  <si>
    <t xml:space="preserve">UTLEY,NOVECIA       </t>
  </si>
  <si>
    <t xml:space="preserve">CHAVIS,CAROLYN      </t>
  </si>
  <si>
    <t xml:space="preserve">COSENZA,ROSE        </t>
  </si>
  <si>
    <t xml:space="preserve">COLLAZO,JANSES      </t>
  </si>
  <si>
    <t xml:space="preserve">COTNER,MARCIA       </t>
  </si>
  <si>
    <t xml:space="preserve">TAN,DAVID CHEN      </t>
  </si>
  <si>
    <t xml:space="preserve">BUGLER,GRACE        </t>
  </si>
  <si>
    <t xml:space="preserve">1Z2E33A40217973182  </t>
  </si>
  <si>
    <t xml:space="preserve"> Dr Thomas M Anzaldi                              </t>
  </si>
  <si>
    <t xml:space="preserve">427 Lynnway                   </t>
  </si>
  <si>
    <t xml:space="preserve">Lynn              </t>
  </si>
  <si>
    <t xml:space="preserve">WILKIN,PATRICIA     </t>
  </si>
  <si>
    <t xml:space="preserve">FATIMA,ANA          </t>
  </si>
  <si>
    <t xml:space="preserve">1Z2E33A40217973360  </t>
  </si>
  <si>
    <t xml:space="preserve"> Kew Gardens Optometry                            </t>
  </si>
  <si>
    <t xml:space="preserve">7259 Kissena Blvd             </t>
  </si>
  <si>
    <t xml:space="preserve">VARELA,MIREYA       </t>
  </si>
  <si>
    <t xml:space="preserve">1Z2E33A40217986329  </t>
  </si>
  <si>
    <t xml:space="preserve"> Dr Roger Lewis                                   </t>
  </si>
  <si>
    <t xml:space="preserve">709 N Main St                 </t>
  </si>
  <si>
    <t xml:space="preserve">GORDON,MARISSA      </t>
  </si>
  <si>
    <t xml:space="preserve">1Z2E33A40217986721  </t>
  </si>
  <si>
    <t xml:space="preserve"> Dr. Franco Rossi                                 </t>
  </si>
  <si>
    <t xml:space="preserve">25 St John St                 </t>
  </si>
  <si>
    <t xml:space="preserve">GALDAMEZ FUNES,S    </t>
  </si>
  <si>
    <t xml:space="preserve">1Z2E33A40217973922  </t>
  </si>
  <si>
    <t xml:space="preserve"> Long Island Vision Optome                        </t>
  </si>
  <si>
    <t xml:space="preserve">Ste 371A 358 Broadway Mall    </t>
  </si>
  <si>
    <t xml:space="preserve">HENDERSHOT,BARBA    </t>
  </si>
  <si>
    <t xml:space="preserve">1Z2E33A40217973888  </t>
  </si>
  <si>
    <t xml:space="preserve"> Dr. Andrew Paul DeMeritt                         </t>
  </si>
  <si>
    <t xml:space="preserve">1385 E M 21                   </t>
  </si>
  <si>
    <t xml:space="preserve">Owosso            </t>
  </si>
  <si>
    <t xml:space="preserve">WILLIAMS,JANYHIA    </t>
  </si>
  <si>
    <t xml:space="preserve">1Z2E33A40217974163  </t>
  </si>
  <si>
    <t xml:space="preserve"> 2001 Vision Center                               </t>
  </si>
  <si>
    <t>2001 VISION CTR 4566 ELVIS PRE</t>
  </si>
  <si>
    <t xml:space="preserve">FRANKLIN,BRANDEN    </t>
  </si>
  <si>
    <t xml:space="preserve">KADER,BERTHA        </t>
  </si>
  <si>
    <t xml:space="preserve">GUILE,AUSTIN        </t>
  </si>
  <si>
    <t xml:space="preserve">RODRIGUEZ NUNEZ,    </t>
  </si>
  <si>
    <t xml:space="preserve">CHICA,SAUL          </t>
  </si>
  <si>
    <t xml:space="preserve">ALTUSKY,CHAIM       </t>
  </si>
  <si>
    <t xml:space="preserve">1Z2E33A40217973726  </t>
  </si>
  <si>
    <t xml:space="preserve"> Dr. Steffan Miller                               </t>
  </si>
  <si>
    <t xml:space="preserve">40 Main St                    </t>
  </si>
  <si>
    <t xml:space="preserve">MIA,MD              </t>
  </si>
  <si>
    <t xml:space="preserve">1Z2E33A40217974743  </t>
  </si>
  <si>
    <t xml:space="preserve"> Shades of Queens                                 </t>
  </si>
  <si>
    <t xml:space="preserve">7517 37th Ave                 </t>
  </si>
  <si>
    <t xml:space="preserve">BLASCHKE,JODIE      </t>
  </si>
  <si>
    <t xml:space="preserve">FAIZAN,SHAAZ A      </t>
  </si>
  <si>
    <t xml:space="preserve">1Z2E33A40217973646  </t>
  </si>
  <si>
    <t xml:space="preserve"> Dr Sung Kim                                      </t>
  </si>
  <si>
    <t xml:space="preserve">611 Meacham Rd                </t>
  </si>
  <si>
    <t xml:space="preserve">Elk Grove Vlg     </t>
  </si>
  <si>
    <t xml:space="preserve">GUARNERI,LINDA      </t>
  </si>
  <si>
    <t xml:space="preserve">NIDA,AREEBA A       </t>
  </si>
  <si>
    <t xml:space="preserve">MOYER,NICOLE        </t>
  </si>
  <si>
    <t xml:space="preserve">VOUGHT,JUDY         </t>
  </si>
  <si>
    <t xml:space="preserve">1Z2E33A40217975180  </t>
  </si>
  <si>
    <t xml:space="preserve"> Dr Lisa Daniel                                   </t>
  </si>
  <si>
    <t xml:space="preserve">2080 Berryhill Rd             </t>
  </si>
  <si>
    <t xml:space="preserve">SPECHT,MICHELLE     </t>
  </si>
  <si>
    <t xml:space="preserve">MILLER,ROBERT       </t>
  </si>
  <si>
    <t xml:space="preserve">LIBERATO,DIANA      </t>
  </si>
  <si>
    <t xml:space="preserve">SONORA,LAUREN       </t>
  </si>
  <si>
    <t xml:space="preserve">RHOADS,TIFFANY      </t>
  </si>
  <si>
    <t xml:space="preserve">SMITH,ALEXANDER     </t>
  </si>
  <si>
    <t xml:space="preserve">1Z2E33A40217975340  </t>
  </si>
  <si>
    <t xml:space="preserve"> Dr Kyle J Schell                                 </t>
  </si>
  <si>
    <t xml:space="preserve">Ste 11 12370 Hesperia Rd      </t>
  </si>
  <si>
    <t xml:space="preserve">Victorville       </t>
  </si>
  <si>
    <t xml:space="preserve">LIZARDO,DYLAN       </t>
  </si>
  <si>
    <t xml:space="preserve">PARKER,EBONY        </t>
  </si>
  <si>
    <t xml:space="preserve">DANIELS,JEROME      </t>
  </si>
  <si>
    <t xml:space="preserve">MCKENZIE,SACHA      </t>
  </si>
  <si>
    <t xml:space="preserve">RUSSO,ANDREW        </t>
  </si>
  <si>
    <t xml:space="preserve">JENSEN,JOHN         </t>
  </si>
  <si>
    <t xml:space="preserve">1Z2E33A40217977124  </t>
  </si>
  <si>
    <t xml:space="preserve"> Richens Eye Center                               </t>
  </si>
  <si>
    <t xml:space="preserve">Ste 106 1930 W Sunset Blvd    </t>
  </si>
  <si>
    <t xml:space="preserve">Saint George      </t>
  </si>
  <si>
    <t xml:space="preserve">SOLANO,LARA         </t>
  </si>
  <si>
    <t xml:space="preserve">DAVIS,ONEKA         </t>
  </si>
  <si>
    <t xml:space="preserve">METJAHIC,NEDZMIJ    </t>
  </si>
  <si>
    <t xml:space="preserve">1Z2E33A40217975724  </t>
  </si>
  <si>
    <t xml:space="preserve"> The Perfect Eye, Inc                             </t>
  </si>
  <si>
    <t xml:space="preserve">4338 Amboy Rd                 </t>
  </si>
  <si>
    <t xml:space="preserve">BRAVO,TIFFANY       </t>
  </si>
  <si>
    <t xml:space="preserve">1Z2E33A40217976161  </t>
  </si>
  <si>
    <t xml:space="preserve"> J Louis Eyecare LLC                              </t>
  </si>
  <si>
    <t xml:space="preserve">2618 Broadway                 </t>
  </si>
  <si>
    <t xml:space="preserve">BUDNE,PHYLLIS       </t>
  </si>
  <si>
    <t xml:space="preserve">1Z2E33A40217976509  </t>
  </si>
  <si>
    <t xml:space="preserve"> Dr. Jerelyn Marcus                               </t>
  </si>
  <si>
    <t xml:space="preserve">93 Bayview Ave                </t>
  </si>
  <si>
    <t xml:space="preserve">Great Neck        </t>
  </si>
  <si>
    <t xml:space="preserve">ACOSTA,DULCE        </t>
  </si>
  <si>
    <t xml:space="preserve">BUSH,DANTE          </t>
  </si>
  <si>
    <t xml:space="preserve">ULLAH,MD            </t>
  </si>
  <si>
    <t xml:space="preserve">1Z2E33A40217977204  </t>
  </si>
  <si>
    <t xml:space="preserve"> Dr Elliot Roth                                   </t>
  </si>
  <si>
    <t xml:space="preserve">9112A Atlantic Ave            </t>
  </si>
  <si>
    <t xml:space="preserve">ATLAGIC,RUZICA      </t>
  </si>
  <si>
    <t xml:space="preserve">1Z2E33A40217976483  </t>
  </si>
  <si>
    <t xml:space="preserve"> Dr Svetlana Katanov                              </t>
  </si>
  <si>
    <t xml:space="preserve">10423 Queens Blvd             </t>
  </si>
  <si>
    <t xml:space="preserve">PIZZULLO,MARYGRA    </t>
  </si>
  <si>
    <t xml:space="preserve">PACHECO,LINDA       </t>
  </si>
  <si>
    <t xml:space="preserve">1Z2E33A40217976401  </t>
  </si>
  <si>
    <t xml:space="preserve"> Dr Gary R Fishman                                </t>
  </si>
  <si>
    <t xml:space="preserve">Ste 216-C 2100 Bartow Ave     </t>
  </si>
  <si>
    <t xml:space="preserve">DAMACIO-RAMOS,FR    </t>
  </si>
  <si>
    <t xml:space="preserve">GOROSITO,WENDY      </t>
  </si>
  <si>
    <t xml:space="preserve">ERKLIN,JUDY         </t>
  </si>
  <si>
    <t xml:space="preserve">1Z2E33A40217976643  </t>
  </si>
  <si>
    <t xml:space="preserve"> Dr Joseph M Malee                                </t>
  </si>
  <si>
    <t xml:space="preserve">Ste 1K 4647 W 103rd St        </t>
  </si>
  <si>
    <t xml:space="preserve">TRIPI,ANGELA        </t>
  </si>
  <si>
    <t xml:space="preserve">1Z2E33A40217972683  </t>
  </si>
  <si>
    <t xml:space="preserve"> Dr. Luciana Coscione Dixo                        </t>
  </si>
  <si>
    <t xml:space="preserve">6822 N Rochester Rd           </t>
  </si>
  <si>
    <t xml:space="preserve">Rochester Hills   </t>
  </si>
  <si>
    <t xml:space="preserve">MARAVI,BRUNELLA     </t>
  </si>
  <si>
    <t xml:space="preserve">TAVARES,IRMA        </t>
  </si>
  <si>
    <t xml:space="preserve">1Z2E33A40217977160  </t>
  </si>
  <si>
    <t xml:space="preserve"> Dr David W Quartz                                </t>
  </si>
  <si>
    <t xml:space="preserve">1907 Wilbraham Rd             </t>
  </si>
  <si>
    <t xml:space="preserve">JENKINS,JOSHUA      </t>
  </si>
  <si>
    <t xml:space="preserve">1Z2E33A40217973548  </t>
  </si>
  <si>
    <t xml:space="preserve"> Dr Gretchen Ryder                                </t>
  </si>
  <si>
    <t xml:space="preserve">224 Tom Miller Rd             </t>
  </si>
  <si>
    <t xml:space="preserve">VILLACORTA,MATTH    </t>
  </si>
  <si>
    <t xml:space="preserve">PERSINGER,MICHAE    </t>
  </si>
  <si>
    <t xml:space="preserve">1Z2E33A40217973502  </t>
  </si>
  <si>
    <t xml:space="preserve"> Dr Charles Hornberger                            </t>
  </si>
  <si>
    <t xml:space="preserve">8425 Boston State Rd          </t>
  </si>
  <si>
    <t xml:space="preserve">CUETO,JOEL          </t>
  </si>
  <si>
    <t xml:space="preserve">BUBB,ANN            </t>
  </si>
  <si>
    <t xml:space="preserve">GRACIANI,FELIX      </t>
  </si>
  <si>
    <t xml:space="preserve">CHRISTOPHER-OTT,    </t>
  </si>
  <si>
    <t xml:space="preserve">VEGA,VANEZA         </t>
  </si>
  <si>
    <t xml:space="preserve">POWELL,JAMES        </t>
  </si>
  <si>
    <t xml:space="preserve">SMITH,JAYDEN        </t>
  </si>
  <si>
    <t xml:space="preserve">MIETUS,OLIVER       </t>
  </si>
  <si>
    <t xml:space="preserve">GORIS,RAFAEL        </t>
  </si>
  <si>
    <t xml:space="preserve">COLORADO,DOLLY      </t>
  </si>
  <si>
    <t xml:space="preserve">1Z2E33A40217978927  </t>
  </si>
  <si>
    <t xml:space="preserve"> Lens Lab Expressof Juncti                        </t>
  </si>
  <si>
    <t xml:space="preserve">37-40 Junction Blvd           </t>
  </si>
  <si>
    <t xml:space="preserve">GIL,ROMARIS         </t>
  </si>
  <si>
    <t xml:space="preserve">VO,KIEU             </t>
  </si>
  <si>
    <t xml:space="preserve">BALICKI,JULIAN      </t>
  </si>
  <si>
    <t xml:space="preserve">WAGNER,VICTORIA     </t>
  </si>
  <si>
    <t xml:space="preserve">1Z2E33A40217983162  </t>
  </si>
  <si>
    <t xml:space="preserve"> Dr Arnold Bulos                                  </t>
  </si>
  <si>
    <t xml:space="preserve">2048 Whittaker Rd             </t>
  </si>
  <si>
    <t xml:space="preserve">GARCIA,MARIA        </t>
  </si>
  <si>
    <t xml:space="preserve">1Z2E33A40217981226  </t>
  </si>
  <si>
    <t xml:space="preserve"> EYESAVERS                                        </t>
  </si>
  <si>
    <t xml:space="preserve">2564 Enterprise Rd            </t>
  </si>
  <si>
    <t xml:space="preserve">Orange City       </t>
  </si>
  <si>
    <t xml:space="preserve">DOUBAN,MAY          </t>
  </si>
  <si>
    <t xml:space="preserve">RODRIGUEZ,GUILLE    </t>
  </si>
  <si>
    <t xml:space="preserve">MELENDEZ,JAVIER     </t>
  </si>
  <si>
    <t xml:space="preserve">1Z2E33A40217980807  </t>
  </si>
  <si>
    <t xml:space="preserve">953 Southern Blvd Lbby        </t>
  </si>
  <si>
    <t xml:space="preserve">RIVERA,MARIAH       </t>
  </si>
  <si>
    <t xml:space="preserve">JEAN PIERRE,JONI    </t>
  </si>
  <si>
    <t xml:space="preserve">YUNGAICELA,JORDA    </t>
  </si>
  <si>
    <t xml:space="preserve">BATTINO,LAURIE      </t>
  </si>
  <si>
    <t xml:space="preserve">1Z2E33A40217981566  </t>
  </si>
  <si>
    <t xml:space="preserve"> Gruen Optical Inc                                </t>
  </si>
  <si>
    <t xml:space="preserve">1414 Avenue M                 </t>
  </si>
  <si>
    <t xml:space="preserve">CLARK,ANNEMARIE     </t>
  </si>
  <si>
    <t xml:space="preserve">TORRES,JEANNETTE    </t>
  </si>
  <si>
    <t xml:space="preserve">1Z2E33A40217981440  </t>
  </si>
  <si>
    <t xml:space="preserve"> Dr Susan Beck                                    </t>
  </si>
  <si>
    <t xml:space="preserve">Ste A 3920 Bee Ridge Rd       </t>
  </si>
  <si>
    <t xml:space="preserve">CHAPMAN,MALIA       </t>
  </si>
  <si>
    <t xml:space="preserve">SHUE,DOROTHY        </t>
  </si>
  <si>
    <t xml:space="preserve">DUKES,STARASA       </t>
  </si>
  <si>
    <t xml:space="preserve">1Z2E33A40217978945  </t>
  </si>
  <si>
    <t xml:space="preserve"> My Optician Inc                                  </t>
  </si>
  <si>
    <t xml:space="preserve">9516 Church Ave               </t>
  </si>
  <si>
    <t xml:space="preserve">HAYES,AMY           </t>
  </si>
  <si>
    <t xml:space="preserve">ROBERTS,EDWARD      </t>
  </si>
  <si>
    <t xml:space="preserve">STOWE,MADISON       </t>
  </si>
  <si>
    <t xml:space="preserve">ZHOU,HANG           </t>
  </si>
  <si>
    <t xml:space="preserve">1Z2E33A40217985946  </t>
  </si>
  <si>
    <t xml:space="preserve"> Dr Yu Ho Cheng                                   </t>
  </si>
  <si>
    <t xml:space="preserve">755-759 61st St               </t>
  </si>
  <si>
    <t xml:space="preserve">SCUTT,ELAINE        </t>
  </si>
  <si>
    <t xml:space="preserve">WILLIAMS,ASHLEY     </t>
  </si>
  <si>
    <t xml:space="preserve">1Z2E33A40317983722  </t>
  </si>
  <si>
    <t xml:space="preserve">HOTALING,MICHAEL    </t>
  </si>
  <si>
    <t xml:space="preserve">GREENFIELD,KARLE    </t>
  </si>
  <si>
    <t xml:space="preserve">LO,ANDY             </t>
  </si>
  <si>
    <t xml:space="preserve">REUS,KATHLEEN       </t>
  </si>
  <si>
    <t xml:space="preserve">ZENATI,HODA         </t>
  </si>
  <si>
    <t xml:space="preserve">JIMENEZ  OLIVER,    </t>
  </si>
  <si>
    <t xml:space="preserve">ORELLANA,KAYLEE     </t>
  </si>
  <si>
    <t xml:space="preserve">SLAWSKI,KATHLEEN    </t>
  </si>
  <si>
    <t xml:space="preserve">1Z2E33A40217983564  </t>
  </si>
  <si>
    <t xml:space="preserve">455 East Grand River          </t>
  </si>
  <si>
    <t xml:space="preserve">PERSAUD,SANDIDEE    </t>
  </si>
  <si>
    <t xml:space="preserve">1Z2E33A40217986301  </t>
  </si>
  <si>
    <t xml:space="preserve"> Wheels of Vision                                 </t>
  </si>
  <si>
    <t xml:space="preserve">13809 Queens Blvd             </t>
  </si>
  <si>
    <t xml:space="preserve">CHENG,YUANYUAN      </t>
  </si>
  <si>
    <t xml:space="preserve">JIMENEZ,LORENZA     </t>
  </si>
  <si>
    <t xml:space="preserve">THOMAS,MICHELE      </t>
  </si>
  <si>
    <t xml:space="preserve">JIANG,WILLIAM       </t>
  </si>
  <si>
    <t xml:space="preserve">HERNANDEZ,LINDA     </t>
  </si>
  <si>
    <t xml:space="preserve">LIU,XIN ZHONG       </t>
  </si>
  <si>
    <t xml:space="preserve">CRONIN,CHRISTINA    </t>
  </si>
  <si>
    <t xml:space="preserve">1Z2E33A40217986203  </t>
  </si>
  <si>
    <t xml:space="preserve">NICHOLAS,SALLY      </t>
  </si>
  <si>
    <t xml:space="preserve">BATAC,MICHELLE      </t>
  </si>
  <si>
    <t xml:space="preserve">ADDAIR,LEONARD      </t>
  </si>
  <si>
    <t xml:space="preserve">1Z2E33A40217986703  </t>
  </si>
  <si>
    <t xml:space="preserve">9419 East Washington Stre     </t>
  </si>
  <si>
    <t xml:space="preserve">LOPEZ,MARIA         </t>
  </si>
  <si>
    <t xml:space="preserve">LLOYD,ALEXIS        </t>
  </si>
  <si>
    <t xml:space="preserve">1Z2E33A40217986669  </t>
  </si>
  <si>
    <t xml:space="preserve"> Frank Anthony Broome                             </t>
  </si>
  <si>
    <t xml:space="preserve">Ste 101 125 SW Midtown Pl     </t>
  </si>
  <si>
    <t xml:space="preserve">MOSES,MARIE         </t>
  </si>
  <si>
    <t xml:space="preserve">VANOVER,KARL        </t>
  </si>
  <si>
    <t xml:space="preserve">1Z2E33A40217986623  </t>
  </si>
  <si>
    <t xml:space="preserve"> Gillin Eye Care                                  </t>
  </si>
  <si>
    <t xml:space="preserve">125 S Main St                 </t>
  </si>
  <si>
    <t xml:space="preserve">MICHAELY,JOHN       </t>
  </si>
  <si>
    <t xml:space="preserve">SEELEY,TYLER        </t>
  </si>
  <si>
    <t xml:space="preserve">BENAVIDEZ V,UBAL    </t>
  </si>
  <si>
    <t xml:space="preserve">JOHNSON,KELLY       </t>
  </si>
  <si>
    <t xml:space="preserve">EDWARDS,CARRI       </t>
  </si>
  <si>
    <t xml:space="preserve">GUZMAN,YUMALIE      </t>
  </si>
  <si>
    <t xml:space="preserve">GOLDMAN,CHANA       </t>
  </si>
  <si>
    <t xml:space="preserve">1Z2E33A40217986507  </t>
  </si>
  <si>
    <t xml:space="preserve"> Dr. Henry Azrikan                                </t>
  </si>
  <si>
    <t>STILLWELL OPTICAL 1523 MERMAID</t>
  </si>
  <si>
    <t xml:space="preserve">TONER,MEGAN         </t>
  </si>
  <si>
    <t xml:space="preserve">VENTURA,ANDRES      </t>
  </si>
  <si>
    <t xml:space="preserve">1Z2E33A40217987382  </t>
  </si>
  <si>
    <t xml:space="preserve"> Dr. Charles Gold                                 </t>
  </si>
  <si>
    <t xml:space="preserve">4047 Broadway                 </t>
  </si>
  <si>
    <t xml:space="preserve">OLSON,FRANK         </t>
  </si>
  <si>
    <t xml:space="preserve">SANCHEZ,SAILYN      </t>
  </si>
  <si>
    <t xml:space="preserve">MITCHELL,VELARIS    </t>
  </si>
  <si>
    <t xml:space="preserve">1Z2E33A40217987720  </t>
  </si>
  <si>
    <t xml:space="preserve">4101 Bell Blvd                </t>
  </si>
  <si>
    <t xml:space="preserve">MOHAMMAD,SALMAN     </t>
  </si>
  <si>
    <t xml:space="preserve">1Z2E33A40217988863  </t>
  </si>
  <si>
    <t xml:space="preserve">2222 6th Ave                  </t>
  </si>
  <si>
    <t xml:space="preserve">CENTENO,MIOSOTI     </t>
  </si>
  <si>
    <t xml:space="preserve">KEUNG,WAI           </t>
  </si>
  <si>
    <t xml:space="preserve">DUPONT,DAYTON       </t>
  </si>
  <si>
    <t xml:space="preserve">DE LA CRUZ ROSA,    </t>
  </si>
  <si>
    <t xml:space="preserve">BRINSON,FELICIA     </t>
  </si>
  <si>
    <t xml:space="preserve">1Z2E33A40217988023  </t>
  </si>
  <si>
    <t xml:space="preserve"> Kings Vistasite Eyecare I                        </t>
  </si>
  <si>
    <t xml:space="preserve">1909 Kings Hwy                </t>
  </si>
  <si>
    <t xml:space="preserve">FRAZITA,JOSHUA      </t>
  </si>
  <si>
    <t xml:space="preserve">JOHNSON,JASON       </t>
  </si>
  <si>
    <t xml:space="preserve">BELT,RASHAWNA       </t>
  </si>
  <si>
    <t xml:space="preserve">PHILLIPS,KAREN A    </t>
  </si>
  <si>
    <t xml:space="preserve">JONES,ANN           </t>
  </si>
  <si>
    <t xml:space="preserve">ESTEVEZ,JAZMIN      </t>
  </si>
  <si>
    <t xml:space="preserve">WU,ZHUMAN           </t>
  </si>
  <si>
    <t xml:space="preserve">1Z2E33A40217966823  </t>
  </si>
  <si>
    <t xml:space="preserve"> Keith Chang, M.D., PLLC                          </t>
  </si>
  <si>
    <t xml:space="preserve">849 57th Street 3 Floor       </t>
  </si>
  <si>
    <t xml:space="preserve">TAYLOR,MICHAEL      </t>
  </si>
  <si>
    <t xml:space="preserve">RUSTAMOV,ULUGBEK    </t>
  </si>
  <si>
    <t xml:space="preserve">1Z2E33A40217990663  </t>
  </si>
  <si>
    <t xml:space="preserve">1075 Brighton Beach Ave       </t>
  </si>
  <si>
    <t xml:space="preserve">DEL CID,GUSTAVO     </t>
  </si>
  <si>
    <t xml:space="preserve">1Z2E33A40217990949  </t>
  </si>
  <si>
    <t xml:space="preserve"> Dr Michele  Atiz                                 </t>
  </si>
  <si>
    <t xml:space="preserve">1035 S Garey Ave              </t>
  </si>
  <si>
    <t xml:space="preserve">LOPEZ,VERA          </t>
  </si>
  <si>
    <t xml:space="preserve">HEALY,JULIANNA      </t>
  </si>
  <si>
    <t xml:space="preserve">JULIAN,JAYTON       </t>
  </si>
  <si>
    <t xml:space="preserve">1Z2E33A40217991582  </t>
  </si>
  <si>
    <t xml:space="preserve"> Dr Paul Speakman                                 </t>
  </si>
  <si>
    <t xml:space="preserve">1261 Baring Blvd              </t>
  </si>
  <si>
    <t xml:space="preserve">Sparks            </t>
  </si>
  <si>
    <t xml:space="preserve">DURAN,JOSE LUIS     </t>
  </si>
  <si>
    <t xml:space="preserve">HOY,VIELKA          </t>
  </si>
  <si>
    <t xml:space="preserve">MENGES,NANCY        </t>
  </si>
  <si>
    <t xml:space="preserve">BRACH,ZELDA         </t>
  </si>
  <si>
    <t xml:space="preserve">JONES,CASIE         </t>
  </si>
  <si>
    <t xml:space="preserve">DOBRANOWSKA,DOMI    </t>
  </si>
  <si>
    <t xml:space="preserve">1Z2E33A40217993704  </t>
  </si>
  <si>
    <t xml:space="preserve"> Dr. Sophia Yu, OD                                </t>
  </si>
  <si>
    <t xml:space="preserve">764 Manhatten Ave             </t>
  </si>
  <si>
    <t xml:space="preserve">SIDDIQUE,BEBEAUS    </t>
  </si>
  <si>
    <t xml:space="preserve">1Z2E33A40217993768  </t>
  </si>
  <si>
    <t xml:space="preserve"> Thosoo Eyewear                                   </t>
  </si>
  <si>
    <t xml:space="preserve">115 11 Liberty Ave            </t>
  </si>
  <si>
    <t xml:space="preserve">ESPINAL,MIRIAMS     </t>
  </si>
  <si>
    <t xml:space="preserve">MIRELES,ALEXANDR    </t>
  </si>
  <si>
    <t xml:space="preserve">KRAUS,PINCHUS       </t>
  </si>
  <si>
    <t xml:space="preserve">SANCHEZ,RAFAEL      </t>
  </si>
  <si>
    <t xml:space="preserve">ANDRIUKA,DANIELL    </t>
  </si>
  <si>
    <t xml:space="preserve">POWELL,SHARON       </t>
  </si>
  <si>
    <t xml:space="preserve">1Z2E33A40217996729  </t>
  </si>
  <si>
    <t xml:space="preserve"> Dr Kenneth S Blum                                </t>
  </si>
  <si>
    <t>Stamford Town Center 100 Greyr</t>
  </si>
  <si>
    <t xml:space="preserve">Stamford          </t>
  </si>
  <si>
    <t xml:space="preserve">JIMENEZ MORALES,    </t>
  </si>
  <si>
    <t xml:space="preserve">CUNICELLI,SOFIA     </t>
  </si>
  <si>
    <t xml:space="preserve">IRVING,JAMES        </t>
  </si>
  <si>
    <t xml:space="preserve">DUMAPIT,JANIELLE    </t>
  </si>
  <si>
    <t xml:space="preserve">REYES,ALEJANDRO     </t>
  </si>
  <si>
    <t xml:space="preserve">1Z2E33A40217997406  </t>
  </si>
  <si>
    <t xml:space="preserve"> Sound Vision Care Inc                            </t>
  </si>
  <si>
    <t xml:space="preserve">200 Montauk HWY               </t>
  </si>
  <si>
    <t xml:space="preserve">W Hampton Bch     </t>
  </si>
  <si>
    <t xml:space="preserve">SCHIAVO,DORIAN      </t>
  </si>
  <si>
    <t xml:space="preserve">DANIELS,LA          </t>
  </si>
  <si>
    <t xml:space="preserve">STROUD,DONNA        </t>
  </si>
  <si>
    <t xml:space="preserve">STARKEY,CHRISTIN    </t>
  </si>
  <si>
    <t xml:space="preserve">LU,SHUMIN           </t>
  </si>
  <si>
    <t xml:space="preserve">DELVALLE,CRISTIA    </t>
  </si>
  <si>
    <t xml:space="preserve">1Z2E33A40217998807  </t>
  </si>
  <si>
    <t xml:space="preserve"> Dr Lenard C Schwartz                             </t>
  </si>
  <si>
    <t xml:space="preserve">1250 W Lake St Unit 19C       </t>
  </si>
  <si>
    <t xml:space="preserve">KELSEY,OLIVIA       </t>
  </si>
  <si>
    <t xml:space="preserve">MAGNER,ADRIANA      </t>
  </si>
  <si>
    <t xml:space="preserve">1Z2E33A40217998781  </t>
  </si>
  <si>
    <t xml:space="preserve"> Dr Richard Nuccio                                </t>
  </si>
  <si>
    <t xml:space="preserve">Ste 110 136 W Lake St         </t>
  </si>
  <si>
    <t xml:space="preserve">VENTURA BURGOS,J    </t>
  </si>
  <si>
    <t xml:space="preserve">BROWN,AISA          </t>
  </si>
  <si>
    <t xml:space="preserve">BEGAY,BRIANNA       </t>
  </si>
  <si>
    <t xml:space="preserve">1Z2E33A40217998861  </t>
  </si>
  <si>
    <t xml:space="preserve">520 E Main St                 </t>
  </si>
  <si>
    <t xml:space="preserve">NGUYEN,CHRISTY      </t>
  </si>
  <si>
    <t xml:space="preserve">1Z2E33A40217999486  </t>
  </si>
  <si>
    <t xml:space="preserve"> Dr Lucy Lu OD                                    </t>
  </si>
  <si>
    <t xml:space="preserve">Ste 390 4200 Chino Hills Pkwy </t>
  </si>
  <si>
    <t xml:space="preserve">SMITH,DERRICK       </t>
  </si>
  <si>
    <t xml:space="preserve">MENNA,ROBERT        </t>
  </si>
  <si>
    <t xml:space="preserve">ZUKIC,SENADA        </t>
  </si>
  <si>
    <t xml:space="preserve">1Z2E33A40218003003  </t>
  </si>
  <si>
    <t xml:space="preserve"> Dr. Allen Shapiro                                </t>
  </si>
  <si>
    <t xml:space="preserve">7050 MALL WALK                </t>
  </si>
  <si>
    <t xml:space="preserve">MALES,CAROLINA      </t>
  </si>
  <si>
    <t xml:space="preserve">1Z2E33A40218002086  </t>
  </si>
  <si>
    <t xml:space="preserve"> Joseph Presti                                    </t>
  </si>
  <si>
    <t xml:space="preserve">Ste B 8710 37th Ave           </t>
  </si>
  <si>
    <t xml:space="preserve">MALES,CAMILA        </t>
  </si>
  <si>
    <t xml:space="preserve">ROWE,ELIZABETH      </t>
  </si>
  <si>
    <t xml:space="preserve">SANTANA,MIA         </t>
  </si>
  <si>
    <t xml:space="preserve">KLEIN,YITZCHOK      </t>
  </si>
  <si>
    <t xml:space="preserve">BURT,ALEXIS         </t>
  </si>
  <si>
    <t xml:space="preserve">1Z2E33A40218003263  </t>
  </si>
  <si>
    <t xml:space="preserve"> Dr Ethan Boryszak                                </t>
  </si>
  <si>
    <t xml:space="preserve">Ste 101 1900 Ridge Rd         </t>
  </si>
  <si>
    <t xml:space="preserve">West Seneca       </t>
  </si>
  <si>
    <t xml:space="preserve">DESOLA,DIANA        </t>
  </si>
  <si>
    <t xml:space="preserve">CANTAVE,YONY        </t>
  </si>
  <si>
    <t xml:space="preserve">BOLDUC,TERRY        </t>
  </si>
  <si>
    <t xml:space="preserve">SPARKS,BRENDA       </t>
  </si>
  <si>
    <t xml:space="preserve">SARKER,AMRITA       </t>
  </si>
  <si>
    <t xml:space="preserve">MCELROY,SKYLER      </t>
  </si>
  <si>
    <t xml:space="preserve">1Z2E33A40218007723  </t>
  </si>
  <si>
    <t xml:space="preserve"> Dr Allen Kaplan                                  </t>
  </si>
  <si>
    <t xml:space="preserve">12 Central Ave                </t>
  </si>
  <si>
    <t xml:space="preserve">Catskill          </t>
  </si>
  <si>
    <t xml:space="preserve">BENJELLOUN,ZAINA    </t>
  </si>
  <si>
    <t xml:space="preserve">1Z2E33A40218007849  </t>
  </si>
  <si>
    <t xml:space="preserve"> Dr Angie Ghanayem                                </t>
  </si>
  <si>
    <t xml:space="preserve">7146 N Harlem Ave             </t>
  </si>
  <si>
    <t xml:space="preserve">BENJELLOUN,OTHMA    </t>
  </si>
  <si>
    <t xml:space="preserve">1Z2E33A40218007947  </t>
  </si>
  <si>
    <t xml:space="preserve">BENJELLOUN,ABDUL    </t>
  </si>
  <si>
    <t xml:space="preserve">1Z2E33A40218008008  </t>
  </si>
  <si>
    <t xml:space="preserve">MCNAMARA,DEEDRA     </t>
  </si>
  <si>
    <t xml:space="preserve">1Z2E33A40218008106  </t>
  </si>
  <si>
    <t xml:space="preserve"> Dr Nicholas L Clark OD LL                        </t>
  </si>
  <si>
    <t xml:space="preserve">Ste B 2185 NW 2nd St          </t>
  </si>
  <si>
    <t xml:space="preserve">McMinnville       </t>
  </si>
  <si>
    <t xml:space="preserve">HAMDI,ASMAA         </t>
  </si>
  <si>
    <t xml:space="preserve">1Z2E33A40218008142  </t>
  </si>
  <si>
    <t xml:space="preserve">MENDEZ,CASEYANN     </t>
  </si>
  <si>
    <t xml:space="preserve">1Z2E33A40218008384  </t>
  </si>
  <si>
    <t xml:space="preserve"> Hatcher Opticians                                </t>
  </si>
  <si>
    <t xml:space="preserve">1535 Centerville Rd           </t>
  </si>
  <si>
    <t xml:space="preserve">WOODS,TAYLOR        </t>
  </si>
  <si>
    <t xml:space="preserve">1Z2E33A40218011067  </t>
  </si>
  <si>
    <t xml:space="preserve"> Dr Charles W Bartels                             </t>
  </si>
  <si>
    <t xml:space="preserve">606 N Parrott Ave             </t>
  </si>
  <si>
    <t xml:space="preserve">Okeechobee        </t>
  </si>
  <si>
    <t xml:space="preserve">RODRIGUEZ,KEVIN     </t>
  </si>
  <si>
    <t xml:space="preserve">1Z2E33A40218011549  </t>
  </si>
  <si>
    <t xml:space="preserve">WILKINS,CAMISHA     </t>
  </si>
  <si>
    <t xml:space="preserve">1Z2E33A40318011583  </t>
  </si>
  <si>
    <t xml:space="preserve"> Dr Eric Randle                                   </t>
  </si>
  <si>
    <t xml:space="preserve">130 W Van Dorn Ave            </t>
  </si>
  <si>
    <t xml:space="preserve">Holly Springs     </t>
  </si>
  <si>
    <t xml:space="preserve">ROGRIGUEZ,EVA       </t>
  </si>
  <si>
    <t xml:space="preserve">1Z2E33A40218010960  </t>
  </si>
  <si>
    <t xml:space="preserve">CONWAY,WILLIAM      </t>
  </si>
  <si>
    <t xml:space="preserve">1Z2E33A40218012566  </t>
  </si>
  <si>
    <t xml:space="preserve"> Dr Phuong D Trinh, OD                            </t>
  </si>
  <si>
    <t xml:space="preserve">44 Union Ave                  </t>
  </si>
  <si>
    <t xml:space="preserve">FARRUKH,MOHAMMED    </t>
  </si>
  <si>
    <t xml:space="preserve">ALAMGIR,ILHAM       </t>
  </si>
  <si>
    <t xml:space="preserve">1Z2E33A40218014082  </t>
  </si>
  <si>
    <t xml:space="preserve"> Dr Nathan Walker                                 </t>
  </si>
  <si>
    <t xml:space="preserve">30 S Macdade Blvd             </t>
  </si>
  <si>
    <t xml:space="preserve">Glenolden         </t>
  </si>
  <si>
    <t xml:space="preserve">BARNES,MITCHELL     </t>
  </si>
  <si>
    <t xml:space="preserve">1Z2E33A40218014448  </t>
  </si>
  <si>
    <t xml:space="preserve"> Dr Thomas Maselli                                </t>
  </si>
  <si>
    <t xml:space="preserve">19 Depot St                   </t>
  </si>
  <si>
    <t xml:space="preserve">Adams             </t>
  </si>
  <si>
    <t xml:space="preserve">BUCK,JENNA          </t>
  </si>
  <si>
    <t xml:space="preserve">THOMASON,KENNETH    </t>
  </si>
  <si>
    <t xml:space="preserve">1Z2E33A40218015509  </t>
  </si>
  <si>
    <t xml:space="preserve">JANOTA,CHARLES      </t>
  </si>
  <si>
    <t xml:space="preserve">1Z2E33A40218015965  </t>
  </si>
  <si>
    <t xml:space="preserve">44750 Ford Rd                 </t>
  </si>
  <si>
    <t xml:space="preserve">GREENOUGH,KATHY     </t>
  </si>
  <si>
    <t xml:space="preserve">1Z2E33A40218016464  </t>
  </si>
  <si>
    <t xml:space="preserve"> Vermont Optical                                  </t>
  </si>
  <si>
    <t xml:space="preserve">69 Allen St                   </t>
  </si>
  <si>
    <t xml:space="preserve">MARTINEZ,CRISTIA    </t>
  </si>
  <si>
    <t xml:space="preserve">1Z2E33A40218015241  </t>
  </si>
  <si>
    <t xml:space="preserve"> Dr Jill Ingelse                                  </t>
  </si>
  <si>
    <t xml:space="preserve">13114 Western Ave             </t>
  </si>
  <si>
    <t xml:space="preserve">ANDERSON,BRIAN      </t>
  </si>
  <si>
    <t xml:space="preserve">VARDABASH,BARBAR    </t>
  </si>
  <si>
    <t xml:space="preserve">RIVERA,JOHNATHAN    </t>
  </si>
  <si>
    <t xml:space="preserve">1Z2E33A40218018560  </t>
  </si>
  <si>
    <t xml:space="preserve"> Nassau Vision                                    </t>
  </si>
  <si>
    <t xml:space="preserve">3177 Long Beach Rd            </t>
  </si>
  <si>
    <t xml:space="preserve">SARPONG,AFIA        </t>
  </si>
  <si>
    <t xml:space="preserve">MANDARINO,ANTHON    </t>
  </si>
  <si>
    <t xml:space="preserve">RODRIGUEZ,BARBAR    </t>
  </si>
  <si>
    <t xml:space="preserve">ONG,RAYMOND         </t>
  </si>
  <si>
    <t xml:space="preserve">ADINO,EURIS         </t>
  </si>
  <si>
    <t xml:space="preserve">MIAZI,FARIN         </t>
  </si>
  <si>
    <t xml:space="preserve">1Z2E33A40218023509  </t>
  </si>
  <si>
    <t xml:space="preserve"> Eyellusion Vision Center                         </t>
  </si>
  <si>
    <t xml:space="preserve">6909 Roosevelt Ave            </t>
  </si>
  <si>
    <t xml:space="preserve">CHEN,LIXING         </t>
  </si>
  <si>
    <t xml:space="preserve">WHATLEY,SARIYAH     </t>
  </si>
  <si>
    <t xml:space="preserve">1Z2E33A40218024348  </t>
  </si>
  <si>
    <t xml:space="preserve"> Pike Road Family Eyecare                         </t>
  </si>
  <si>
    <t xml:space="preserve">9427 Vaughn Rd                </t>
  </si>
  <si>
    <t xml:space="preserve">Pike Road         </t>
  </si>
  <si>
    <t xml:space="preserve">OUYANG,PENG         </t>
  </si>
  <si>
    <t xml:space="preserve">1Z2E33A40218024044  </t>
  </si>
  <si>
    <t xml:space="preserve"> MD Optics                                        </t>
  </si>
  <si>
    <t xml:space="preserve">44 13 Queens Blvd             </t>
  </si>
  <si>
    <t xml:space="preserve">Sunnyside         </t>
  </si>
  <si>
    <t xml:space="preserve">RAMON,MARIA         </t>
  </si>
  <si>
    <t xml:space="preserve">VEGA,CARLOS         </t>
  </si>
  <si>
    <t xml:space="preserve">QUISPE,RAUL         </t>
  </si>
  <si>
    <t xml:space="preserve">1Z2E33A40218030386  </t>
  </si>
  <si>
    <t xml:space="preserve">ZAROR,NICOLE        </t>
  </si>
  <si>
    <t xml:space="preserve">1Z2E33A40218025463  </t>
  </si>
  <si>
    <t xml:space="preserve">OTERO-VALENTIN,V    </t>
  </si>
  <si>
    <t xml:space="preserve">1Z2E33A40218025749  </t>
  </si>
  <si>
    <t xml:space="preserve"> Bella Vista Optics Inc                           </t>
  </si>
  <si>
    <t xml:space="preserve">736 Allerton Ave              </t>
  </si>
  <si>
    <t xml:space="preserve">AMER,MARAM          </t>
  </si>
  <si>
    <t xml:space="preserve">1Z2E33A40218025847  </t>
  </si>
  <si>
    <t xml:space="preserve"> Dr Viktoria Gutkevich,OD                         </t>
  </si>
  <si>
    <t xml:space="preserve">720 BRIGHTON BEACH AVE        </t>
  </si>
  <si>
    <t xml:space="preserve">NIEVES,AUGUSTIN     </t>
  </si>
  <si>
    <t xml:space="preserve">1Z2E33A40218026104  </t>
  </si>
  <si>
    <t xml:space="preserve"> Cosmos Eye Care                                  </t>
  </si>
  <si>
    <t xml:space="preserve">9001 Roosevelt Ave            </t>
  </si>
  <si>
    <t xml:space="preserve">ZOU,WEN HUI         </t>
  </si>
  <si>
    <t xml:space="preserve">MERRITT,SHAVON      </t>
  </si>
  <si>
    <t xml:space="preserve">1Z2E33A40118085329  </t>
  </si>
  <si>
    <t xml:space="preserve">CONNELLY,CHRIS      </t>
  </si>
  <si>
    <t xml:space="preserve">SEELMAN,MICHAEL     </t>
  </si>
  <si>
    <t xml:space="preserve">BERTUS,LESTER       </t>
  </si>
  <si>
    <t xml:space="preserve">DIGANVKER,JITEND    </t>
  </si>
  <si>
    <t xml:space="preserve">1Z2E33A40118075803  </t>
  </si>
  <si>
    <t xml:space="preserve"> Global Optical                                   </t>
  </si>
  <si>
    <t xml:space="preserve">1173 Barrington Rd            </t>
  </si>
  <si>
    <t xml:space="preserve">Hoffman Estates   </t>
  </si>
  <si>
    <t xml:space="preserve">LIN,RUIJIN          </t>
  </si>
  <si>
    <t xml:space="preserve">MOLLICA,VINCENT     </t>
  </si>
  <si>
    <t xml:space="preserve">1Z2E33A40118085285  </t>
  </si>
  <si>
    <t xml:space="preserve">GUMEBYAR,MEITA      </t>
  </si>
  <si>
    <t xml:space="preserve">JORDAN,ALASKA       </t>
  </si>
  <si>
    <t xml:space="preserve">TAYLOR,WILMA        </t>
  </si>
  <si>
    <t xml:space="preserve">1Z2E33A40217588901  </t>
  </si>
  <si>
    <t xml:space="preserve"> Dr Dae Y Song                                    </t>
  </si>
  <si>
    <t>SONG EYE CENTER 1100 MEDICAL C</t>
  </si>
  <si>
    <t xml:space="preserve">Selma             </t>
  </si>
  <si>
    <t xml:space="preserve">BRADFORD,JOSHUA     </t>
  </si>
  <si>
    <t xml:space="preserve">1Z2E33A40315785342  </t>
  </si>
  <si>
    <t xml:space="preserve"> Devision Eye Care LLC                            </t>
  </si>
  <si>
    <t xml:space="preserve">1617 S Highway 69             </t>
  </si>
  <si>
    <t xml:space="preserve">Nederland         </t>
  </si>
  <si>
    <t xml:space="preserve">TAKETOMO,RICK       </t>
  </si>
  <si>
    <t xml:space="preserve">1Z2E33A40217754329  </t>
  </si>
  <si>
    <t xml:space="preserve"> Los Angeles Eyecare Optom                        </t>
  </si>
  <si>
    <t xml:space="preserve">334B E 2nd St                 </t>
  </si>
  <si>
    <t xml:space="preserve">WYNNE,LINDA         </t>
  </si>
  <si>
    <t xml:space="preserve">WOLVERTON,LISA      </t>
  </si>
  <si>
    <t xml:space="preserve">1Z2E33A40316401923  </t>
  </si>
  <si>
    <t xml:space="preserve"> Dr Betty Vo                                      </t>
  </si>
  <si>
    <t xml:space="preserve">Ste 500 6611 S Mo Pac Expy    </t>
  </si>
  <si>
    <t xml:space="preserve">BERNARDO,MARY       </t>
  </si>
  <si>
    <t xml:space="preserve">BURGOS,DOMINIC      </t>
  </si>
  <si>
    <t xml:space="preserve">1Z2E33A40217980549  </t>
  </si>
  <si>
    <t xml:space="preserve"> Dr Paulina T Han                                 </t>
  </si>
  <si>
    <t xml:space="preserve">5803 Rosemead Blvd            </t>
  </si>
  <si>
    <t xml:space="preserve">WALDO,CINDY         </t>
  </si>
  <si>
    <t xml:space="preserve">1Z2E33A40217974369  </t>
  </si>
  <si>
    <t xml:space="preserve"> Dr Mark A Toelle                                 </t>
  </si>
  <si>
    <t xml:space="preserve">Ste 140 14450 Eagle Run Dr    </t>
  </si>
  <si>
    <t xml:space="preserve">YOCKY,CODY          </t>
  </si>
  <si>
    <t xml:space="preserve">1Z2E33A40216353264  </t>
  </si>
  <si>
    <t xml:space="preserve"> California Eye and Ear Sp                        </t>
  </si>
  <si>
    <t xml:space="preserve">Ste 102 8616 La Tijera Blvd   </t>
  </si>
  <si>
    <t xml:space="preserve">BISHOP,NANCY        </t>
  </si>
  <si>
    <t xml:space="preserve">1Z2E33A40316396485  </t>
  </si>
  <si>
    <t xml:space="preserve"> Jones Optical PA                                 </t>
  </si>
  <si>
    <t xml:space="preserve">Ste B 2304 Judson Rd          </t>
  </si>
  <si>
    <t xml:space="preserve">Longview          </t>
  </si>
  <si>
    <t xml:space="preserve">STAUBITZ,THERESA    </t>
  </si>
  <si>
    <t xml:space="preserve">1Z2E33A40118080548  </t>
  </si>
  <si>
    <t xml:space="preserve"> Optics of Ticonderoga                            </t>
  </si>
  <si>
    <t xml:space="preserve">89 Montcalm St                </t>
  </si>
  <si>
    <t xml:space="preserve">Ticonderoga       </t>
  </si>
  <si>
    <t xml:space="preserve">BLACK,LARRY SR.     </t>
  </si>
  <si>
    <t xml:space="preserve">1Z2E33A40317855941  </t>
  </si>
  <si>
    <t xml:space="preserve"> Dr Daphne Richardson                             </t>
  </si>
  <si>
    <t xml:space="preserve">4220A MAGAZINE ST             </t>
  </si>
  <si>
    <t xml:space="preserve">PACE,GIANNI         </t>
  </si>
  <si>
    <t xml:space="preserve">1Z2E33A40217980567  </t>
  </si>
  <si>
    <t xml:space="preserve">111 Grand Ave                 </t>
  </si>
  <si>
    <t xml:space="preserve">ORZECHOWSKI,TRAN    </t>
  </si>
  <si>
    <t xml:space="preserve">1Z2E33A40216465769  </t>
  </si>
  <si>
    <t xml:space="preserve"> Dr Russell Hosaka                                </t>
  </si>
  <si>
    <t xml:space="preserve">22809 Hawthorne Blvd          </t>
  </si>
  <si>
    <t xml:space="preserve">KING CAPLI,GALE     </t>
  </si>
  <si>
    <t xml:space="preserve">COLE,BILLIE         </t>
  </si>
  <si>
    <t xml:space="preserve">1Z2E33A40217332909  </t>
  </si>
  <si>
    <t xml:space="preserve"> Dr Roberto A. Molina                             </t>
  </si>
  <si>
    <t xml:space="preserve">Ste G 805 N White Sands Blvd  </t>
  </si>
  <si>
    <t xml:space="preserve">Alamogordo        </t>
  </si>
  <si>
    <t xml:space="preserve">RODRIGUEZ-MAY,OF    </t>
  </si>
  <si>
    <t xml:space="preserve">1Z2E33A40217612606  </t>
  </si>
  <si>
    <t xml:space="preserve"> Grant Optometric                                 </t>
  </si>
  <si>
    <t xml:space="preserve">3140 Bear St                  </t>
  </si>
  <si>
    <t xml:space="preserve">Costa Mesa        </t>
  </si>
  <si>
    <t xml:space="preserve">SANTAMARIA,MARIA    </t>
  </si>
  <si>
    <t xml:space="preserve">MCGIRT,JULIE        </t>
  </si>
  <si>
    <t xml:space="preserve">1Z2E33A40216563484  </t>
  </si>
  <si>
    <t xml:space="preserve">Ste 1300 870 W Hickpochee Ave </t>
  </si>
  <si>
    <t xml:space="preserve">Labelle           </t>
  </si>
  <si>
    <t xml:space="preserve">CAPPARELLI,DINO     </t>
  </si>
  <si>
    <t xml:space="preserve">MONAHAN,BRIAN       </t>
  </si>
  <si>
    <t xml:space="preserve">1Z2E33A40217924985  </t>
  </si>
  <si>
    <t xml:space="preserve"> Dr Elpiniki Toufexis                             </t>
  </si>
  <si>
    <t xml:space="preserve">76 S Lexington Ave            </t>
  </si>
  <si>
    <t xml:space="preserve">FISCHER,WILLIAM     </t>
  </si>
  <si>
    <t xml:space="preserve">1Z2E33A40217811945  </t>
  </si>
  <si>
    <t xml:space="preserve">Ste 100A 75 Colonia De Salud  </t>
  </si>
  <si>
    <t xml:space="preserve">Sierra Vista      </t>
  </si>
  <si>
    <t xml:space="preserve">OBRIEN,DAVID        </t>
  </si>
  <si>
    <t xml:space="preserve">THOMAS,MIKALYA      </t>
  </si>
  <si>
    <t xml:space="preserve">BALLESTEROS,LAUR    </t>
  </si>
  <si>
    <t xml:space="preserve">1Z2E33A40216770125  </t>
  </si>
  <si>
    <t xml:space="preserve"> Dr Jeffrey Safarik                               </t>
  </si>
  <si>
    <t xml:space="preserve">Ste C 427 E 17th St           </t>
  </si>
  <si>
    <t xml:space="preserve">DOUGHERTY,EVAN      </t>
  </si>
  <si>
    <t xml:space="preserve">1Z2E33A40118085347  </t>
  </si>
  <si>
    <t xml:space="preserve"> Dr Joel D Sollom, OD                             </t>
  </si>
  <si>
    <t xml:space="preserve">7598 160th St W               </t>
  </si>
  <si>
    <t xml:space="preserve">Lakeville         </t>
  </si>
  <si>
    <t xml:space="preserve">WITKOWSKI,MICHAE    </t>
  </si>
  <si>
    <t xml:space="preserve">ERICKSON,TERRY      </t>
  </si>
  <si>
    <t xml:space="preserve">1Z2E33A40217889069  </t>
  </si>
  <si>
    <t xml:space="preserve"> Visual Paradise Optometry                        </t>
  </si>
  <si>
    <t xml:space="preserve">602 The Shops at Mission      </t>
  </si>
  <si>
    <t xml:space="preserve">Mission Viejo     </t>
  </si>
  <si>
    <t xml:space="preserve">VENABLE,JASON       </t>
  </si>
  <si>
    <t xml:space="preserve">CULLEN,LAUREN       </t>
  </si>
  <si>
    <t xml:space="preserve">1Z2E33A40317917740  </t>
  </si>
  <si>
    <t xml:space="preserve"> Dr Trevor S White                                </t>
  </si>
  <si>
    <t xml:space="preserve">100 N Choctaw Ave             </t>
  </si>
  <si>
    <t xml:space="preserve">El Reno           </t>
  </si>
  <si>
    <t xml:space="preserve">CALLAHAN,PATRICK    </t>
  </si>
  <si>
    <t xml:space="preserve">1Z2E33A40217402904  </t>
  </si>
  <si>
    <t xml:space="preserve"> Dr Steven J Simpson                              </t>
  </si>
  <si>
    <t xml:space="preserve">41705 E Florida Ave           </t>
  </si>
  <si>
    <t xml:space="preserve">Hemet             </t>
  </si>
  <si>
    <t xml:space="preserve">FERNANDEZ,DESTIN    </t>
  </si>
  <si>
    <t xml:space="preserve">ADKINS,LAURIE       </t>
  </si>
  <si>
    <t xml:space="preserve">1Z2E33A40217615701  </t>
  </si>
  <si>
    <t xml:space="preserve"> Lifetime Eyecare Optometr                        </t>
  </si>
  <si>
    <t xml:space="preserve">Ste 107 11460 Kenyon Way      </t>
  </si>
  <si>
    <t xml:space="preserve">Alta Loma         </t>
  </si>
  <si>
    <t xml:space="preserve">BLOXHAM,GWEN        </t>
  </si>
  <si>
    <t xml:space="preserve">1Z2E33A40317158703  </t>
  </si>
  <si>
    <t xml:space="preserve"> Dr Joseph Moss                                   </t>
  </si>
  <si>
    <t xml:space="preserve">3300 Sterlington Rd           </t>
  </si>
  <si>
    <t xml:space="preserve">HESS,HANNAH         </t>
  </si>
  <si>
    <t xml:space="preserve">1Z2E33A40217774763  </t>
  </si>
  <si>
    <t xml:space="preserve"> Shelby Family Eye Care                           </t>
  </si>
  <si>
    <t xml:space="preserve">613 1st St N                  </t>
  </si>
  <si>
    <t xml:space="preserve">Alabaster         </t>
  </si>
  <si>
    <t xml:space="preserve">PALKER,GUY          </t>
  </si>
  <si>
    <t xml:space="preserve">CREREND,ANNETTE     </t>
  </si>
  <si>
    <t xml:space="preserve">1Z2E33A40216867361  </t>
  </si>
  <si>
    <t xml:space="preserve"> Dr Michael Woods                                 </t>
  </si>
  <si>
    <t>Ste 100 915 Vintage Valley Pkw</t>
  </si>
  <si>
    <t xml:space="preserve">Zillah            </t>
  </si>
  <si>
    <t xml:space="preserve">MARTINEZ,ZENAIDA    </t>
  </si>
  <si>
    <t xml:space="preserve">1Z2E33A40118085267  </t>
  </si>
  <si>
    <t xml:space="preserve"> Patrick Lauro OD                                 </t>
  </si>
  <si>
    <t xml:space="preserve">Suite 106 3530 Atlantic Ave   </t>
  </si>
  <si>
    <t xml:space="preserve">SANGAM,GOVINDA      </t>
  </si>
  <si>
    <t xml:space="preserve">GALINDO DEL VIL,    </t>
  </si>
  <si>
    <t xml:space="preserve">1Z2E33A40216881989  </t>
  </si>
  <si>
    <t xml:space="preserve"> Dr Carolyn R Powell                              </t>
  </si>
  <si>
    <t xml:space="preserve">664 Bay St                    </t>
  </si>
  <si>
    <t xml:space="preserve">BEECHER,ROBERT      </t>
  </si>
  <si>
    <t xml:space="preserve">KLEPPEL,BARBARA     </t>
  </si>
  <si>
    <t xml:space="preserve">CHOE,ERIC           </t>
  </si>
  <si>
    <t xml:space="preserve">LUNSFORD,SUSAN      </t>
  </si>
  <si>
    <t xml:space="preserve">1Z2E33A40216916469  </t>
  </si>
  <si>
    <t xml:space="preserve"> Doran Optometry PLLC                             </t>
  </si>
  <si>
    <t>Unit 186 20070 Ashbrook Common</t>
  </si>
  <si>
    <t xml:space="preserve">FUENTES,FRANCISC    </t>
  </si>
  <si>
    <t xml:space="preserve">COX,MARGARET        </t>
  </si>
  <si>
    <t xml:space="preserve">1Z2E33A40317280482  </t>
  </si>
  <si>
    <t xml:space="preserve"> Dodd Eye Clinic P.C.                             </t>
  </si>
  <si>
    <t xml:space="preserve">618 N Fillmore St             </t>
  </si>
  <si>
    <t xml:space="preserve">VOISINE,SHERRY      </t>
  </si>
  <si>
    <t xml:space="preserve">SMALLWOOD-COTTO,    </t>
  </si>
  <si>
    <t xml:space="preserve">1Z2E33A40316964147  </t>
  </si>
  <si>
    <t xml:space="preserve"> Greater New Orleans Eye C                        </t>
  </si>
  <si>
    <t xml:space="preserve">A5 1670 Barataria Blvd        </t>
  </si>
  <si>
    <t xml:space="preserve">Marrero           </t>
  </si>
  <si>
    <t xml:space="preserve">VARGAS,MARIA        </t>
  </si>
  <si>
    <t xml:space="preserve">WATERSTRAW,KODIA    </t>
  </si>
  <si>
    <t xml:space="preserve">FRUG,GERALD         </t>
  </si>
  <si>
    <t xml:space="preserve">1Z2E33A40217968527  </t>
  </si>
  <si>
    <t xml:space="preserve"> Dr Lauren Dickerman                              </t>
  </si>
  <si>
    <t xml:space="preserve">19 Dunster St                 </t>
  </si>
  <si>
    <t xml:space="preserve">ORALLS,DEVIN        </t>
  </si>
  <si>
    <t xml:space="preserve">1Z2E33A40118075849  </t>
  </si>
  <si>
    <t xml:space="preserve">JACOBS,SANDRA       </t>
  </si>
  <si>
    <t xml:space="preserve">1Z2E33A40217249545  </t>
  </si>
  <si>
    <t xml:space="preserve"> Dr Jeffrey K Chaulk                              </t>
  </si>
  <si>
    <t xml:space="preserve">724 S Main St                 </t>
  </si>
  <si>
    <t xml:space="preserve">ANDREWS,PATRICIA    </t>
  </si>
  <si>
    <t xml:space="preserve">DRAGON,ALISHA       </t>
  </si>
  <si>
    <t xml:space="preserve">1Z2E33A40217951482  </t>
  </si>
  <si>
    <t xml:space="preserve">217 Summit St                 </t>
  </si>
  <si>
    <t xml:space="preserve">THOMPSON,EVALYN     </t>
  </si>
  <si>
    <t xml:space="preserve">ESNARD,ROBERT       </t>
  </si>
  <si>
    <t xml:space="preserve">1Z2E33A40217712721  </t>
  </si>
  <si>
    <t xml:space="preserve"> Dr David E Schwartz                              </t>
  </si>
  <si>
    <t xml:space="preserve">5901 Riverdale Ave            </t>
  </si>
  <si>
    <t xml:space="preserve">PARK,SHIN           </t>
  </si>
  <si>
    <t xml:space="preserve">1Z2E33A40217056628  </t>
  </si>
  <si>
    <t xml:space="preserve"> Northern Eye Care, Inc                           </t>
  </si>
  <si>
    <t xml:space="preserve">141-14A Northern Blvd         </t>
  </si>
  <si>
    <t xml:space="preserve">ODROBINA,ALEXIS     </t>
  </si>
  <si>
    <t xml:space="preserve">EPNETT,LORETTA      </t>
  </si>
  <si>
    <t xml:space="preserve">1Z2E33A40317968669  </t>
  </si>
  <si>
    <t xml:space="preserve"> Dr Shelia K Langbartels,                         </t>
  </si>
  <si>
    <t xml:space="preserve">108 N Walnut St               </t>
  </si>
  <si>
    <t xml:space="preserve">Jefferson         </t>
  </si>
  <si>
    <t xml:space="preserve">PEDRAZA,CECILIA     </t>
  </si>
  <si>
    <t xml:space="preserve">VIKORNVONGVANIC,    </t>
  </si>
  <si>
    <t xml:space="preserve">1Z2E33A40217092884  </t>
  </si>
  <si>
    <t xml:space="preserve"> Dr. Sophie Poselle                               </t>
  </si>
  <si>
    <t xml:space="preserve">Ste 202 2365 Boston Post Rd   </t>
  </si>
  <si>
    <t xml:space="preserve">Larchmont         </t>
  </si>
  <si>
    <t xml:space="preserve">DODGE,ANNA          </t>
  </si>
  <si>
    <t xml:space="preserve">DESTEFANO,DEVON     </t>
  </si>
  <si>
    <t xml:space="preserve">PURKAYASTHA,PRAB    </t>
  </si>
  <si>
    <t xml:space="preserve">1Z2E33A40217283981  </t>
  </si>
  <si>
    <t xml:space="preserve"> Dr. John Wiley                                   </t>
  </si>
  <si>
    <t xml:space="preserve">Ste E 1305 N H St             </t>
  </si>
  <si>
    <t xml:space="preserve">Lompoc            </t>
  </si>
  <si>
    <t xml:space="preserve">DESCHAMPS,FRANCO    </t>
  </si>
  <si>
    <t xml:space="preserve">HENCE,LORRAINE      </t>
  </si>
  <si>
    <t xml:space="preserve">1Z2E33A40317121644  </t>
  </si>
  <si>
    <t xml:space="preserve"> Carrollton Department of                         </t>
  </si>
  <si>
    <t xml:space="preserve">3201 S Carrollton Ave         </t>
  </si>
  <si>
    <t xml:space="preserve">LUI,RAYMOND         </t>
  </si>
  <si>
    <t xml:space="preserve">1Z2E33A40217140527  </t>
  </si>
  <si>
    <t xml:space="preserve"> Miller Eye Care                                  </t>
  </si>
  <si>
    <t xml:space="preserve">230 SW 43rd St                </t>
  </si>
  <si>
    <t xml:space="preserve">GACHUPIN,WILMA      </t>
  </si>
  <si>
    <t xml:space="preserve">1Z2E33A40217308927  </t>
  </si>
  <si>
    <t xml:space="preserve"> Dr Deidra M Casaus                               </t>
  </si>
  <si>
    <t xml:space="preserve">160 S Camino Del Pueblo       </t>
  </si>
  <si>
    <t xml:space="preserve">Bernalillo        </t>
  </si>
  <si>
    <t xml:space="preserve">WAMSLEY,PAMELA      </t>
  </si>
  <si>
    <t xml:space="preserve">1Z2E33A40217490622  </t>
  </si>
  <si>
    <t xml:space="preserve"> Dr Mark S Luedke                                 </t>
  </si>
  <si>
    <t>Ste 102 9433 Balm Riverview Rd</t>
  </si>
  <si>
    <t xml:space="preserve">VIVIER,BRENDA       </t>
  </si>
  <si>
    <t xml:space="preserve">1Z2E33A40217176187  </t>
  </si>
  <si>
    <t xml:space="preserve"> Dr Chen Young                                    </t>
  </si>
  <si>
    <t>Ste 150 5705 Centennial Center</t>
  </si>
  <si>
    <t xml:space="preserve">GREEN,SONYA         </t>
  </si>
  <si>
    <t xml:space="preserve">1Z2E33A40217329360  </t>
  </si>
  <si>
    <t xml:space="preserve">MEYER,JEFFREY       </t>
  </si>
  <si>
    <t xml:space="preserve">1Z2E33A40217816806  </t>
  </si>
  <si>
    <t xml:space="preserve"> Dr Daniel Sjolund and Dr                         </t>
  </si>
  <si>
    <t xml:space="preserve">25862 McBean Pkwy             </t>
  </si>
  <si>
    <t xml:space="preserve">Valencia          </t>
  </si>
  <si>
    <t xml:space="preserve">RODRIGUEZ,SASHA     </t>
  </si>
  <si>
    <t xml:space="preserve">1Z2E33A40217181840  </t>
  </si>
  <si>
    <t xml:space="preserve"> Baystate Eye Care Optical                        </t>
  </si>
  <si>
    <t>Ste 101 275 Bicentennial Highw</t>
  </si>
  <si>
    <t xml:space="preserve">RUIZ,ANA            </t>
  </si>
  <si>
    <t xml:space="preserve">1Z2E33A40217732807  </t>
  </si>
  <si>
    <t xml:space="preserve"> Vision Unlimited                                 </t>
  </si>
  <si>
    <t xml:space="preserve">13852 SW 88th St              </t>
  </si>
  <si>
    <t xml:space="preserve">SENEY,ELIZABETH     </t>
  </si>
  <si>
    <t xml:space="preserve">1Z2E33A40217817529  </t>
  </si>
  <si>
    <t xml:space="preserve"> Lexington Eye Associates                         </t>
  </si>
  <si>
    <t xml:space="preserve">21 Worthen Rd                 </t>
  </si>
  <si>
    <t xml:space="preserve">Lexington         </t>
  </si>
  <si>
    <t xml:space="preserve">QUANE,DANA          </t>
  </si>
  <si>
    <t xml:space="preserve">DOUGLAS,DAVID       </t>
  </si>
  <si>
    <t xml:space="preserve">BURNS MCGEE,DESH    </t>
  </si>
  <si>
    <t xml:space="preserve">1Z2E33A40217901482  </t>
  </si>
  <si>
    <t xml:space="preserve"> Dr David McAfee                                  </t>
  </si>
  <si>
    <t xml:space="preserve">1027 Crossings Blvd           </t>
  </si>
  <si>
    <t xml:space="preserve">JONES,KEITH         </t>
  </si>
  <si>
    <t xml:space="preserve">1Z2E33A40217243505  </t>
  </si>
  <si>
    <t xml:space="preserve"> Dr Meade H Kendrick                              </t>
  </si>
  <si>
    <t xml:space="preserve">Ste 107 3295 Poplar Ave       </t>
  </si>
  <si>
    <t xml:space="preserve">SHOEMAKER,RICHAR    </t>
  </si>
  <si>
    <t xml:space="preserve">CORDOGAN,CHRIST     </t>
  </si>
  <si>
    <t xml:space="preserve">1Z2E33A40217831825  </t>
  </si>
  <si>
    <t xml:space="preserve"> Dr Margaret M McNelis                            </t>
  </si>
  <si>
    <t>Ste 121 2010 S Arlington Heigh</t>
  </si>
  <si>
    <t xml:space="preserve">Arlington Hts     </t>
  </si>
  <si>
    <t xml:space="preserve">MOSELEY,MARK        </t>
  </si>
  <si>
    <t xml:space="preserve">MAKANJUOLA,SOFIA    </t>
  </si>
  <si>
    <t xml:space="preserve">BROWN,JUSTIN        </t>
  </si>
  <si>
    <t xml:space="preserve">1Z2E33A40217943188  </t>
  </si>
  <si>
    <t xml:space="preserve"> Orbit Eyecare - Westside                         </t>
  </si>
  <si>
    <t xml:space="preserve">1646 Alameda Blvd NW          </t>
  </si>
  <si>
    <t xml:space="preserve">CASTRO,CLAIRE       </t>
  </si>
  <si>
    <t xml:space="preserve">LIVINGSTON,KEVIN    </t>
  </si>
  <si>
    <t xml:space="preserve">ZAPATA,DANIEL       </t>
  </si>
  <si>
    <t xml:space="preserve">1Z2E33A40217987882  </t>
  </si>
  <si>
    <t xml:space="preserve">72 E Post Rd                  </t>
  </si>
  <si>
    <t xml:space="preserve">JAKWAY,ROY          </t>
  </si>
  <si>
    <t xml:space="preserve">1Z2E33A40217728027  </t>
  </si>
  <si>
    <t xml:space="preserve"> Roger W Brassel MD                               </t>
  </si>
  <si>
    <t xml:space="preserve">Ste 2 535 Bay Rd              </t>
  </si>
  <si>
    <t xml:space="preserve">HEATHERINGTON,RE    </t>
  </si>
  <si>
    <t xml:space="preserve">1Z2E33A40217816048  </t>
  </si>
  <si>
    <t xml:space="preserve"> Dr David Kleim                                   </t>
  </si>
  <si>
    <t xml:space="preserve">Unit 200 15530 E Broncos Pkwy </t>
  </si>
  <si>
    <t xml:space="preserve">Centennial        </t>
  </si>
  <si>
    <t xml:space="preserve">REHDER,DOUGLAS      </t>
  </si>
  <si>
    <t xml:space="preserve">1Z2E33A40217630962  </t>
  </si>
  <si>
    <t xml:space="preserve">SMITH,KELLY ANN     </t>
  </si>
  <si>
    <t xml:space="preserve">1Z2E33A40217869885  </t>
  </si>
  <si>
    <t xml:space="preserve"> Eye Center Optical                               </t>
  </si>
  <si>
    <t xml:space="preserve">EYE CENTER OPTICAL 33 Riddell </t>
  </si>
  <si>
    <t xml:space="preserve">Greenfield        </t>
  </si>
  <si>
    <t xml:space="preserve">LEES,KEVIN          </t>
  </si>
  <si>
    <t xml:space="preserve">1Z2E33A40217731862  </t>
  </si>
  <si>
    <t xml:space="preserve">Ste 115 6101 S Rural Rd       </t>
  </si>
  <si>
    <t xml:space="preserve">Tempe             </t>
  </si>
  <si>
    <t xml:space="preserve">KODZ,AARON          </t>
  </si>
  <si>
    <t xml:space="preserve">1Z2E33A40217956807  </t>
  </si>
  <si>
    <t xml:space="preserve"> Economy Best Vision Inc.                         </t>
  </si>
  <si>
    <t xml:space="preserve">223 W 14th St                 </t>
  </si>
  <si>
    <t xml:space="preserve">HEYDARI,FRANK       </t>
  </si>
  <si>
    <t xml:space="preserve">1Z2E33A40217700789  </t>
  </si>
  <si>
    <t xml:space="preserve">IVEY,ROBERT         </t>
  </si>
  <si>
    <t xml:space="preserve">1Z2E33A40317596507  </t>
  </si>
  <si>
    <t xml:space="preserve"> Dr William Henderson                             </t>
  </si>
  <si>
    <t xml:space="preserve">Ste 100 3710 Rawlins St       </t>
  </si>
  <si>
    <t xml:space="preserve">BAILEY,BARBARA      </t>
  </si>
  <si>
    <t xml:space="preserve">1Z2E33A40217857423  </t>
  </si>
  <si>
    <t xml:space="preserve">CANDELARIA,KRIST    </t>
  </si>
  <si>
    <t xml:space="preserve">1Z2E33A40217964263  </t>
  </si>
  <si>
    <t xml:space="preserve">BROWN,WILLIAM       </t>
  </si>
  <si>
    <t xml:space="preserve">1Z2E33A40317443109  </t>
  </si>
  <si>
    <t xml:space="preserve"> Dr Ryan Rosemore                                 </t>
  </si>
  <si>
    <t xml:space="preserve">Ste 108 4637 Hedgcoxe Rd      </t>
  </si>
  <si>
    <t xml:space="preserve">Plano             </t>
  </si>
  <si>
    <t xml:space="preserve">NELSON,JACKIE       </t>
  </si>
  <si>
    <t xml:space="preserve">1Z2E33A40217835465  </t>
  </si>
  <si>
    <t xml:space="preserve"> Dr Raymond A Hermida                             </t>
  </si>
  <si>
    <t xml:space="preserve">2229 W New Haven Ave          </t>
  </si>
  <si>
    <t xml:space="preserve">W Melbourne       </t>
  </si>
  <si>
    <t xml:space="preserve">DE LUNA,MICHELLE    </t>
  </si>
  <si>
    <t xml:space="preserve">1Z2E33A40317898146  </t>
  </si>
  <si>
    <t xml:space="preserve">RILEY,JULIET        </t>
  </si>
  <si>
    <t xml:space="preserve">1Z2E33A40217903846  </t>
  </si>
  <si>
    <t xml:space="preserve"> Dr John S Corvese                                </t>
  </si>
  <si>
    <t xml:space="preserve">1970 PAWTUCKET AVE            </t>
  </si>
  <si>
    <t xml:space="preserve">East Providence   </t>
  </si>
  <si>
    <t xml:space="preserve">AHRBERG,KAYLA       </t>
  </si>
  <si>
    <t xml:space="preserve">1Z2E33A40217987480  </t>
  </si>
  <si>
    <t xml:space="preserve">DYRENFORTH,ROBER    </t>
  </si>
  <si>
    <t xml:space="preserve">1Z2E33A40217871489  </t>
  </si>
  <si>
    <t xml:space="preserve">MONKEVICH,TIMOTH    </t>
  </si>
  <si>
    <t xml:space="preserve">1Z2E33A40217794367  </t>
  </si>
  <si>
    <t xml:space="preserve">HUSAIN,RUKHAIYA     </t>
  </si>
  <si>
    <t xml:space="preserve">1Z2E33A40217828866  </t>
  </si>
  <si>
    <t xml:space="preserve"> Monica Brown, OD, PA                             </t>
  </si>
  <si>
    <t xml:space="preserve">Ste 9 8081 Philips Hwy        </t>
  </si>
  <si>
    <t xml:space="preserve">VANCOTT,ALEXANDR    </t>
  </si>
  <si>
    <t xml:space="preserve">1Z2E33A40217964209  </t>
  </si>
  <si>
    <t xml:space="preserve"> Dr Duncan Winter                                 </t>
  </si>
  <si>
    <t xml:space="preserve">86 Main St                    </t>
  </si>
  <si>
    <t xml:space="preserve">Saranac Lake      </t>
  </si>
  <si>
    <t xml:space="preserve">WILSON,RUTHMARY     </t>
  </si>
  <si>
    <t xml:space="preserve">1Z2E33A40217898906  </t>
  </si>
  <si>
    <t xml:space="preserve">36824 Van Dyke Ave            </t>
  </si>
  <si>
    <t xml:space="preserve">Sterling Hts      </t>
  </si>
  <si>
    <t xml:space="preserve">ROMAGUERRA,GABRI    </t>
  </si>
  <si>
    <t xml:space="preserve">1Z2E33A40317677803  </t>
  </si>
  <si>
    <t xml:space="preserve"> Saint Optical                                    </t>
  </si>
  <si>
    <t xml:space="preserve">1518 W Airline Hwy            </t>
  </si>
  <si>
    <t xml:space="preserve">ALEXIS,JEAN         </t>
  </si>
  <si>
    <t xml:space="preserve">1Z2E33A40217900063  </t>
  </si>
  <si>
    <t xml:space="preserve">CLARK,BIANCA        </t>
  </si>
  <si>
    <t xml:space="preserve">1Z2E33A40317751928  </t>
  </si>
  <si>
    <t xml:space="preserve"> Stotts Eyecare                                   </t>
  </si>
  <si>
    <t xml:space="preserve">502 W Owen K Garriott Rd      </t>
  </si>
  <si>
    <t xml:space="preserve">Enid              </t>
  </si>
  <si>
    <t xml:space="preserve">DEFIEUX,SCOTT       </t>
  </si>
  <si>
    <t xml:space="preserve">1Z2E33A40217906469  </t>
  </si>
  <si>
    <t xml:space="preserve"> Dr Christopher Scheno                            </t>
  </si>
  <si>
    <t xml:space="preserve">502 Union Blvd                </t>
  </si>
  <si>
    <t xml:space="preserve">VICKERS,ELIZABET    </t>
  </si>
  <si>
    <t xml:space="preserve">1Z2E33A40218013109  </t>
  </si>
  <si>
    <t xml:space="preserve">FRANKLIN,JENNA      </t>
  </si>
  <si>
    <t xml:space="preserve">1Z2E33A40317680228  </t>
  </si>
  <si>
    <t xml:space="preserve"> Dr Michael Presley                               </t>
  </si>
  <si>
    <t xml:space="preserve">Ste F 2885 McCullough Blvd    </t>
  </si>
  <si>
    <t xml:space="preserve">Belden            </t>
  </si>
  <si>
    <t xml:space="preserve">PRYOR,TERENCE       </t>
  </si>
  <si>
    <t xml:space="preserve">1Z2E33A40317680504  </t>
  </si>
  <si>
    <t xml:space="preserve">OLIVER,EDDIE        </t>
  </si>
  <si>
    <t xml:space="preserve">1Z2E33A40218001621  </t>
  </si>
  <si>
    <t xml:space="preserve"> Dr Robert Moses                                  </t>
  </si>
  <si>
    <t xml:space="preserve">70 E 68th Pl                  </t>
  </si>
  <si>
    <t xml:space="preserve">Merrillville      </t>
  </si>
  <si>
    <t xml:space="preserve">CORDTS,JOHN         </t>
  </si>
  <si>
    <t xml:space="preserve">1Z2E33A40217890566  </t>
  </si>
  <si>
    <t xml:space="preserve">RICHEY,BRIAN        </t>
  </si>
  <si>
    <t xml:space="preserve">1Z2E33A40217792127  </t>
  </si>
  <si>
    <t xml:space="preserve"> Dr William A Bordwell                            </t>
  </si>
  <si>
    <t xml:space="preserve">112 S Center St               </t>
  </si>
  <si>
    <t xml:space="preserve">Geneseo           </t>
  </si>
  <si>
    <t xml:space="preserve">BAXTER,JESSICA      </t>
  </si>
  <si>
    <t xml:space="preserve">1Z2E33A40217925108  </t>
  </si>
  <si>
    <t xml:space="preserve"> Dr Chad Rigtrup                                  </t>
  </si>
  <si>
    <t xml:space="preserve">262 E 400 S                   </t>
  </si>
  <si>
    <t xml:space="preserve">DESOTO,BEVERLY      </t>
  </si>
  <si>
    <t xml:space="preserve">1Z2E33A40217779900  </t>
  </si>
  <si>
    <t xml:space="preserve">DUESLER,JOHN        </t>
  </si>
  <si>
    <t xml:space="preserve">1Z2E33A40217850108  </t>
  </si>
  <si>
    <t xml:space="preserve">JONES,ROSA          </t>
  </si>
  <si>
    <t xml:space="preserve">1Z2E33A40316406124  </t>
  </si>
  <si>
    <t xml:space="preserve"> Dr Randall Keator                                </t>
  </si>
  <si>
    <t xml:space="preserve">946 Keyser Ave                </t>
  </si>
  <si>
    <t xml:space="preserve">Natchitoches      </t>
  </si>
  <si>
    <t xml:space="preserve">FOSTER,GREGORY R    </t>
  </si>
  <si>
    <t xml:space="preserve">1Z2E33A40218016802  </t>
  </si>
  <si>
    <t xml:space="preserve"> Dr Adele San Clemente                            </t>
  </si>
  <si>
    <t xml:space="preserve">823 Washington St             </t>
  </si>
  <si>
    <t xml:space="preserve">Braintree         </t>
  </si>
  <si>
    <t xml:space="preserve">TREASURE,TENISHA    </t>
  </si>
  <si>
    <t xml:space="preserve">1Z2E33A40217910883  </t>
  </si>
  <si>
    <t xml:space="preserve">546 Nostrand Ave              </t>
  </si>
  <si>
    <t xml:space="preserve">FEDUCCIA,BYRON      </t>
  </si>
  <si>
    <t xml:space="preserve">1Z2E33A40317893909  </t>
  </si>
  <si>
    <t xml:space="preserve">TORIO,MARILYN       </t>
  </si>
  <si>
    <t xml:space="preserve">1Z2E33A40217655543  </t>
  </si>
  <si>
    <t xml:space="preserve">OMALAY,QUENNIE      </t>
  </si>
  <si>
    <t xml:space="preserve">1Z2E33A40217860446  </t>
  </si>
  <si>
    <t xml:space="preserve">AQUINO SANCHEZ,J    </t>
  </si>
  <si>
    <t xml:space="preserve">1Z2E33A40217911668  </t>
  </si>
  <si>
    <t xml:space="preserve"> Invision Eye Health                              </t>
  </si>
  <si>
    <t xml:space="preserve">10835 S 700 E                 </t>
  </si>
  <si>
    <t xml:space="preserve">Sandy             </t>
  </si>
  <si>
    <t xml:space="preserve">CONNER,LUTHER       </t>
  </si>
  <si>
    <t xml:space="preserve">1Z2E33A40217913826  </t>
  </si>
  <si>
    <t xml:space="preserve">SULER,SIMA          </t>
  </si>
  <si>
    <t xml:space="preserve">1Z2E33A40216753680  </t>
  </si>
  <si>
    <t xml:space="preserve">BERRY,JEFFREY       </t>
  </si>
  <si>
    <t xml:space="preserve">1Z2E33A40217187826  </t>
  </si>
  <si>
    <t xml:space="preserve"> Dr Jeffrey Zigulis                               </t>
  </si>
  <si>
    <t xml:space="preserve">229 Tecumseh St               </t>
  </si>
  <si>
    <t xml:space="preserve">Dundee            </t>
  </si>
  <si>
    <t xml:space="preserve">PHIPPS,VICKI        </t>
  </si>
  <si>
    <t xml:space="preserve">1Z2E33A40217733084  </t>
  </si>
  <si>
    <t xml:space="preserve"> Dr Habermehl                                     </t>
  </si>
  <si>
    <t xml:space="preserve">4091 Richfield Rd             </t>
  </si>
  <si>
    <t xml:space="preserve">ZAHRA,SETH          </t>
  </si>
  <si>
    <t xml:space="preserve">1Z2E33A40217850626  </t>
  </si>
  <si>
    <t xml:space="preserve">VOLOSYUK,MYKHAYL    </t>
  </si>
  <si>
    <t xml:space="preserve">1Z2E33A40217981360  </t>
  </si>
  <si>
    <t xml:space="preserve"> Dr Matthew Horowitz                              </t>
  </si>
  <si>
    <t xml:space="preserve">70 S Main St                  </t>
  </si>
  <si>
    <t xml:space="preserve">LAWSON,SHEILA       </t>
  </si>
  <si>
    <t xml:space="preserve">1Z2E33A40317919042  </t>
  </si>
  <si>
    <t xml:space="preserve"> Dr Wesley Andersen                               </t>
  </si>
  <si>
    <t>Ste C101 3291 S Thompson St Bl</t>
  </si>
  <si>
    <t xml:space="preserve">Springdale        </t>
  </si>
  <si>
    <t xml:space="preserve">LI,HONGTAO          </t>
  </si>
  <si>
    <t xml:space="preserve">1Z2E33A40217872282  </t>
  </si>
  <si>
    <t xml:space="preserve">SOTO,RAHISHA        </t>
  </si>
  <si>
    <t xml:space="preserve">1Z2E33A40218004342  </t>
  </si>
  <si>
    <t xml:space="preserve"> Dr Martin C Kenig                                </t>
  </si>
  <si>
    <t xml:space="preserve">3212 Kensington Ave           </t>
  </si>
  <si>
    <t xml:space="preserve">Philadelphia      </t>
  </si>
  <si>
    <t xml:space="preserve">SCHWICKRATH,DAWN    </t>
  </si>
  <si>
    <t xml:space="preserve">1Z2E33A40217882744  </t>
  </si>
  <si>
    <t xml:space="preserve">HASHEM,MD           </t>
  </si>
  <si>
    <t xml:space="preserve">1Z2E33A40217967680  </t>
  </si>
  <si>
    <t xml:space="preserve">RIVERA,MICHAEL      </t>
  </si>
  <si>
    <t xml:space="preserve">1Z2E33A40217982047  </t>
  </si>
  <si>
    <t xml:space="preserve">RIVERA,EMILO        </t>
  </si>
  <si>
    <t xml:space="preserve">1Z2E33A40216628388  </t>
  </si>
  <si>
    <t xml:space="preserve"> Caitlin Campbell                                 </t>
  </si>
  <si>
    <t xml:space="preserve">Ste A103 2855 Main Ave        </t>
  </si>
  <si>
    <t xml:space="preserve">Durango           </t>
  </si>
  <si>
    <t xml:space="preserve">PICAZO,JUAN         </t>
  </si>
  <si>
    <t xml:space="preserve">1Z2E33A40317979988  </t>
  </si>
  <si>
    <t xml:space="preserve"> Berkeley Eye Center                              </t>
  </si>
  <si>
    <t xml:space="preserve">Ste B 901E E Houston St       </t>
  </si>
  <si>
    <t xml:space="preserve">Cleveland         </t>
  </si>
  <si>
    <t xml:space="preserve">BELIZAIRE,WILBER    </t>
  </si>
  <si>
    <t xml:space="preserve">1Z2E33A40217872602  </t>
  </si>
  <si>
    <t xml:space="preserve">TRICKEY-ROKENBR,    </t>
  </si>
  <si>
    <t xml:space="preserve">1Z2E33A40217731488  </t>
  </si>
  <si>
    <t xml:space="preserve">111 Clara Barton St           </t>
  </si>
  <si>
    <t xml:space="preserve">DOWNER,JAYVON       </t>
  </si>
  <si>
    <t xml:space="preserve">1Z2E33A40218004628  </t>
  </si>
  <si>
    <t xml:space="preserve">MANZO,LOUIS         </t>
  </si>
  <si>
    <t xml:space="preserve">1Z2E33A40217780845  </t>
  </si>
  <si>
    <t xml:space="preserve"> Hinsdale Eye Center                              </t>
  </si>
  <si>
    <t xml:space="preserve">126 W 1st St                  </t>
  </si>
  <si>
    <t xml:space="preserve">HENS,BRIAN          </t>
  </si>
  <si>
    <t xml:space="preserve">1Z2E33A40217874726  </t>
  </si>
  <si>
    <t xml:space="preserve"> Hamburg Optical                                  </t>
  </si>
  <si>
    <t xml:space="preserve">50 Buffalo St                 </t>
  </si>
  <si>
    <t xml:space="preserve">SPROUT,ERICK        </t>
  </si>
  <si>
    <t xml:space="preserve">1Z2E33A40217091563  </t>
  </si>
  <si>
    <t xml:space="preserve">GERASIMENKO,DIAN    </t>
  </si>
  <si>
    <t xml:space="preserve">1Z2E33A40217947540  </t>
  </si>
  <si>
    <t xml:space="preserve"> Dr Oleg Gorenburg                                </t>
  </si>
  <si>
    <t xml:space="preserve">1st Fl 176 Brighton 11th St   </t>
  </si>
  <si>
    <t xml:space="preserve">PYZOWSKI,PAUL       </t>
  </si>
  <si>
    <t xml:space="preserve">1Z2E33A40217915208  </t>
  </si>
  <si>
    <t xml:space="preserve">ARUCH,SHERI         </t>
  </si>
  <si>
    <t xml:space="preserve">1Z2E33A40217574023  </t>
  </si>
  <si>
    <t xml:space="preserve">COREAS,JOSE         </t>
  </si>
  <si>
    <t xml:space="preserve">1Z2E33A40217899147  </t>
  </si>
  <si>
    <t xml:space="preserve">HOGAN,TONIESHA      </t>
  </si>
  <si>
    <t xml:space="preserve">HODGIN,TIMOTHY      </t>
  </si>
  <si>
    <t xml:space="preserve">1Z2E33A40217682068  </t>
  </si>
  <si>
    <t xml:space="preserve"> James Blume                                      </t>
  </si>
  <si>
    <t xml:space="preserve">5917 Stoney Creek Dr          </t>
  </si>
  <si>
    <t xml:space="preserve">TOOLSEE,PARMANAN    </t>
  </si>
  <si>
    <t xml:space="preserve">1Z2E33A40217995944  </t>
  </si>
  <si>
    <t xml:space="preserve">RAMPHAUL,DEVALA     </t>
  </si>
  <si>
    <t xml:space="preserve">SANTOS,JOHNNY       </t>
  </si>
  <si>
    <t xml:space="preserve">1Z2E33A40317929586  </t>
  </si>
  <si>
    <t xml:space="preserve">MULLEN,SHAWN        </t>
  </si>
  <si>
    <t xml:space="preserve">1Z2E33A40217834788  </t>
  </si>
  <si>
    <t xml:space="preserve"> Dr Barrett Schmidt                               </t>
  </si>
  <si>
    <t xml:space="preserve">1035 E 23rd St                </t>
  </si>
  <si>
    <t xml:space="preserve">Fremont           </t>
  </si>
  <si>
    <t xml:space="preserve">IBRAHIM,IRIEN       </t>
  </si>
  <si>
    <t xml:space="preserve">1Z2E33A40217979104  </t>
  </si>
  <si>
    <t xml:space="preserve">WHITCOMB,EVA        </t>
  </si>
  <si>
    <t xml:space="preserve">1Z2E33A40217737928  </t>
  </si>
  <si>
    <t xml:space="preserve"> Kaz Vision &amp; Laser Center                        </t>
  </si>
  <si>
    <t xml:space="preserve">12690 McManus Blvd            </t>
  </si>
  <si>
    <t xml:space="preserve">Newport News      </t>
  </si>
  <si>
    <t xml:space="preserve">MAZIGH,ADILA        </t>
  </si>
  <si>
    <t xml:space="preserve">1Z2E33A40217837605  </t>
  </si>
  <si>
    <t xml:space="preserve">CHEVEZ,MAURICIO     </t>
  </si>
  <si>
    <t xml:space="preserve">1Z2E33A40217809467  </t>
  </si>
  <si>
    <t xml:space="preserve"> Dr Michael Mayer                                 </t>
  </si>
  <si>
    <t xml:space="preserve">Ste 100 1320 E Pebble Rd      </t>
  </si>
  <si>
    <t xml:space="preserve">SEVERSON,LILLIAN    </t>
  </si>
  <si>
    <t xml:space="preserve">1Z2E33A40217678500  </t>
  </si>
  <si>
    <t xml:space="preserve"> Doctors Eyecare Centers                          </t>
  </si>
  <si>
    <t xml:space="preserve">Ste 111 5995 S Pointe Blvd    </t>
  </si>
  <si>
    <t xml:space="preserve">RICHERS,KARLA       </t>
  </si>
  <si>
    <t xml:space="preserve">1Z2E33A40217926509  </t>
  </si>
  <si>
    <t xml:space="preserve"> Dr Elinor B Descovich, OD                        </t>
  </si>
  <si>
    <t xml:space="preserve">188 Main St                   </t>
  </si>
  <si>
    <t xml:space="preserve">DAVIS,TIANAH        </t>
  </si>
  <si>
    <t xml:space="preserve">1Z2E33A40216674828  </t>
  </si>
  <si>
    <t xml:space="preserve">WALLETT SR,SCOTT    </t>
  </si>
  <si>
    <t xml:space="preserve">1Z2E33A40217857807  </t>
  </si>
  <si>
    <t xml:space="preserve">LITTLES,JACQUELI    </t>
  </si>
  <si>
    <t xml:space="preserve">1Z2E33A40216005603  </t>
  </si>
  <si>
    <t xml:space="preserve"> Dr Marie Tartibi                                 </t>
  </si>
  <si>
    <t xml:space="preserve">Ste 1008 440 Saint Charles Ct </t>
  </si>
  <si>
    <t xml:space="preserve">Lake Mary         </t>
  </si>
  <si>
    <t xml:space="preserve">ZEINER,TAYLOR       </t>
  </si>
  <si>
    <t xml:space="preserve">1Z2E33A40217927286  </t>
  </si>
  <si>
    <t xml:space="preserve">MOLINA,JASMIN       </t>
  </si>
  <si>
    <t xml:space="preserve">1Z2E33A40217930361  </t>
  </si>
  <si>
    <t xml:space="preserve"> Dr. John S. Corvese                              </t>
  </si>
  <si>
    <t xml:space="preserve">319 POCASET AVENUE            </t>
  </si>
  <si>
    <t xml:space="preserve">CATO,PATRICIA       </t>
  </si>
  <si>
    <t xml:space="preserve">1Z2E33A40217999468  </t>
  </si>
  <si>
    <t xml:space="preserve"> Davidoff Optical Center                          </t>
  </si>
  <si>
    <t xml:space="preserve">9309A 63rd Dr                 </t>
  </si>
  <si>
    <t xml:space="preserve">WEGRZN-KOTLARS,M    </t>
  </si>
  <si>
    <t xml:space="preserve">1Z2E33A40218001505  </t>
  </si>
  <si>
    <t xml:space="preserve"> Dr Antonia Mourelatos                            </t>
  </si>
  <si>
    <t xml:space="preserve">Ste 125 950 W Il Route 22     </t>
  </si>
  <si>
    <t xml:space="preserve">Lake Zurich       </t>
  </si>
  <si>
    <t xml:space="preserve">CASIANO,MARISOL     </t>
  </si>
  <si>
    <t xml:space="preserve">1Z2E33A40218007509  </t>
  </si>
  <si>
    <t xml:space="preserve"> Dr Erica Blehl                                   </t>
  </si>
  <si>
    <t xml:space="preserve">2681 Palisades Center Dr      </t>
  </si>
  <si>
    <t xml:space="preserve">West Nyack        </t>
  </si>
  <si>
    <t xml:space="preserve">WOLSCHON,ROBERT     </t>
  </si>
  <si>
    <t xml:space="preserve">1Z2E33A40217868724  </t>
  </si>
  <si>
    <t xml:space="preserve">7207 Eastman Ave              </t>
  </si>
  <si>
    <t xml:space="preserve">Midland           </t>
  </si>
  <si>
    <t xml:space="preserve">JEROME,MICHELLE     </t>
  </si>
  <si>
    <t xml:space="preserve">1Z2E33A40217884064  </t>
  </si>
  <si>
    <t xml:space="preserve">DUPRE,JUDITH        </t>
  </si>
  <si>
    <t xml:space="preserve">1Z2E33A40217457187  </t>
  </si>
  <si>
    <t xml:space="preserve">12 Coogan Blvd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</si>
</sst>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3611"/>
  <sheetViews>
    <sheetView topLeftCell="A3583" workbookViewId="0">
      <selection activeCell="I7" sqref="I7"/>
    </sheetView>
  </sheetViews>
  <sheetFormatPr defaultRowHeight="15" x14ac:dyDescent="0.25"/>
  <cols>
    <col min="1" max="1" width="10.7109375" bestFit="1" customWidth="1"/>
  </cols>
  <sheetData>
    <row r="2" spans="1:17" x14ac:dyDescent="0.25">
      <c r="A2" s="1">
        <v>43119</v>
      </c>
      <c r="B2">
        <v>44800</v>
      </c>
      <c r="C2">
        <v>71140252</v>
      </c>
      <c r="D2" t="s">
        <v>9186</v>
      </c>
      <c r="E2">
        <v>140252</v>
      </c>
      <c r="F2" t="s">
        <v>1</v>
      </c>
      <c r="G2" t="s">
        <v>1</v>
      </c>
      <c r="H2" s="1">
        <v>43158</v>
      </c>
      <c r="I2" s="2">
        <v>0.87430555555555556</v>
      </c>
      <c r="J2" t="s">
        <v>86</v>
      </c>
      <c r="K2" t="s">
        <v>5092</v>
      </c>
      <c r="L2" t="s">
        <v>5093</v>
      </c>
      <c r="M2" t="s">
        <v>5094</v>
      </c>
      <c r="N2" t="s">
        <v>159</v>
      </c>
      <c r="O2" t="s">
        <v>20</v>
      </c>
      <c r="P2">
        <v>11208</v>
      </c>
      <c r="Q2" t="s">
        <v>8</v>
      </c>
    </row>
    <row r="3" spans="1:17" x14ac:dyDescent="0.25">
      <c r="A3" s="1">
        <v>43119</v>
      </c>
      <c r="B3">
        <v>68237</v>
      </c>
      <c r="C3">
        <v>71139335</v>
      </c>
      <c r="D3" t="s">
        <v>9185</v>
      </c>
      <c r="E3">
        <v>139335</v>
      </c>
      <c r="F3" t="s">
        <v>1</v>
      </c>
      <c r="G3" t="s">
        <v>1</v>
      </c>
      <c r="H3" s="1">
        <v>43158</v>
      </c>
      <c r="I3" s="2">
        <v>0.87430555555555556</v>
      </c>
      <c r="J3" t="s">
        <v>86</v>
      </c>
      <c r="K3" t="s">
        <v>4798</v>
      </c>
      <c r="L3" t="s">
        <v>4799</v>
      </c>
      <c r="M3" t="s">
        <v>4800</v>
      </c>
      <c r="N3" t="s">
        <v>159</v>
      </c>
      <c r="O3" t="s">
        <v>20</v>
      </c>
      <c r="P3">
        <v>11220</v>
      </c>
      <c r="Q3" t="s">
        <v>8</v>
      </c>
    </row>
    <row r="4" spans="1:17" x14ac:dyDescent="0.25">
      <c r="A4" s="1">
        <v>43119</v>
      </c>
      <c r="B4">
        <v>43811</v>
      </c>
      <c r="C4">
        <v>71138825</v>
      </c>
      <c r="D4" t="s">
        <v>9181</v>
      </c>
      <c r="E4">
        <v>138825</v>
      </c>
      <c r="F4" t="s">
        <v>1</v>
      </c>
      <c r="G4" t="s">
        <v>1</v>
      </c>
      <c r="H4" s="1">
        <v>43158</v>
      </c>
      <c r="I4" s="2">
        <v>0.87430555555555556</v>
      </c>
      <c r="J4" t="s">
        <v>86</v>
      </c>
      <c r="K4" t="s">
        <v>9182</v>
      </c>
      <c r="L4" t="s">
        <v>9183</v>
      </c>
      <c r="M4" t="s">
        <v>9184</v>
      </c>
      <c r="N4" t="s">
        <v>869</v>
      </c>
      <c r="O4" t="s">
        <v>20</v>
      </c>
      <c r="P4">
        <v>11372</v>
      </c>
      <c r="Q4" t="s">
        <v>8</v>
      </c>
    </row>
    <row r="5" spans="1:17" x14ac:dyDescent="0.25">
      <c r="A5" s="1">
        <v>43119</v>
      </c>
      <c r="B5">
        <v>52119</v>
      </c>
      <c r="C5">
        <v>71138631</v>
      </c>
      <c r="D5" t="s">
        <v>9177</v>
      </c>
      <c r="E5">
        <v>138631</v>
      </c>
      <c r="F5" t="s">
        <v>1</v>
      </c>
      <c r="G5" t="s">
        <v>1</v>
      </c>
      <c r="H5" s="1">
        <v>43158</v>
      </c>
      <c r="I5" s="2">
        <v>0.87430555555555556</v>
      </c>
      <c r="J5" t="s">
        <v>86</v>
      </c>
      <c r="K5" t="s">
        <v>9178</v>
      </c>
      <c r="L5" t="s">
        <v>9179</v>
      </c>
      <c r="M5" t="s">
        <v>9180</v>
      </c>
      <c r="N5" t="s">
        <v>159</v>
      </c>
      <c r="O5" t="s">
        <v>20</v>
      </c>
      <c r="P5">
        <v>11235</v>
      </c>
      <c r="Q5" t="s">
        <v>8</v>
      </c>
    </row>
    <row r="6" spans="1:17" x14ac:dyDescent="0.25">
      <c r="A6" s="1">
        <v>43119</v>
      </c>
      <c r="B6">
        <v>30522</v>
      </c>
      <c r="C6">
        <v>71138601</v>
      </c>
      <c r="D6" t="s">
        <v>9173</v>
      </c>
      <c r="E6">
        <v>138601</v>
      </c>
      <c r="F6" t="s">
        <v>1</v>
      </c>
      <c r="G6" t="s">
        <v>1</v>
      </c>
      <c r="H6" s="1">
        <v>43158</v>
      </c>
      <c r="I6" s="2">
        <v>0.87430555555555556</v>
      </c>
      <c r="J6" t="s">
        <v>86</v>
      </c>
      <c r="K6" t="s">
        <v>9174</v>
      </c>
      <c r="L6" t="s">
        <v>9175</v>
      </c>
      <c r="M6" t="s">
        <v>9176</v>
      </c>
      <c r="N6" t="s">
        <v>95</v>
      </c>
      <c r="O6" t="s">
        <v>20</v>
      </c>
      <c r="P6">
        <v>10467</v>
      </c>
      <c r="Q6" t="s">
        <v>8</v>
      </c>
    </row>
    <row r="7" spans="1:17" x14ac:dyDescent="0.25">
      <c r="A7" s="1">
        <v>43119</v>
      </c>
      <c r="B7">
        <v>37640</v>
      </c>
      <c r="C7">
        <v>71138548</v>
      </c>
      <c r="D7" t="s">
        <v>9171</v>
      </c>
      <c r="E7">
        <v>138548</v>
      </c>
      <c r="F7" t="s">
        <v>1</v>
      </c>
      <c r="G7" t="s">
        <v>1</v>
      </c>
      <c r="H7" s="1">
        <v>43158</v>
      </c>
      <c r="I7" s="2">
        <v>0.87430555555555556</v>
      </c>
      <c r="J7" t="s">
        <v>86</v>
      </c>
      <c r="K7" t="s">
        <v>9172</v>
      </c>
      <c r="L7" t="s">
        <v>8458</v>
      </c>
      <c r="M7" t="s">
        <v>8459</v>
      </c>
      <c r="N7" t="s">
        <v>6194</v>
      </c>
      <c r="O7" t="s">
        <v>180</v>
      </c>
      <c r="P7">
        <v>48114</v>
      </c>
      <c r="Q7" t="s">
        <v>8</v>
      </c>
    </row>
    <row r="8" spans="1:17" x14ac:dyDescent="0.25">
      <c r="A8" s="1">
        <v>43119</v>
      </c>
      <c r="B8">
        <v>44101</v>
      </c>
      <c r="C8">
        <v>71138495</v>
      </c>
      <c r="D8" t="s">
        <v>9169</v>
      </c>
      <c r="E8">
        <v>138495</v>
      </c>
      <c r="F8" t="s">
        <v>1</v>
      </c>
      <c r="G8" t="s">
        <v>1</v>
      </c>
      <c r="H8" s="1">
        <v>43158</v>
      </c>
      <c r="I8" s="2">
        <v>0.87430555555555556</v>
      </c>
      <c r="J8" t="s">
        <v>86</v>
      </c>
      <c r="K8" t="s">
        <v>9170</v>
      </c>
      <c r="L8" t="s">
        <v>9154</v>
      </c>
      <c r="M8" t="s">
        <v>9155</v>
      </c>
      <c r="N8" t="s">
        <v>3768</v>
      </c>
      <c r="O8" t="s">
        <v>20</v>
      </c>
      <c r="P8">
        <v>11377</v>
      </c>
      <c r="Q8" t="s">
        <v>8</v>
      </c>
    </row>
    <row r="9" spans="1:17" x14ac:dyDescent="0.25">
      <c r="A9" s="1">
        <v>43119</v>
      </c>
      <c r="B9">
        <v>67925</v>
      </c>
      <c r="C9">
        <v>71138111</v>
      </c>
      <c r="D9" t="s">
        <v>9168</v>
      </c>
      <c r="E9">
        <v>138111</v>
      </c>
      <c r="F9" t="s">
        <v>1</v>
      </c>
      <c r="G9" t="s">
        <v>1</v>
      </c>
      <c r="H9" s="1">
        <v>43158</v>
      </c>
      <c r="I9" s="2">
        <v>0.87430555555555556</v>
      </c>
      <c r="J9" t="s">
        <v>86</v>
      </c>
      <c r="K9" t="s">
        <v>4761</v>
      </c>
      <c r="L9" t="s">
        <v>4762</v>
      </c>
      <c r="M9" t="s">
        <v>4763</v>
      </c>
      <c r="N9" t="s">
        <v>4764</v>
      </c>
      <c r="O9" t="s">
        <v>20</v>
      </c>
      <c r="P9">
        <v>11373</v>
      </c>
      <c r="Q9" t="s">
        <v>8</v>
      </c>
    </row>
    <row r="10" spans="1:17" x14ac:dyDescent="0.25">
      <c r="A10" s="1">
        <v>43119</v>
      </c>
      <c r="B10">
        <v>49890</v>
      </c>
      <c r="C10">
        <v>71137845</v>
      </c>
      <c r="D10" t="s">
        <v>9167</v>
      </c>
      <c r="E10">
        <v>137845</v>
      </c>
      <c r="F10" t="s">
        <v>1</v>
      </c>
      <c r="G10" t="s">
        <v>1</v>
      </c>
      <c r="H10" s="1">
        <v>43158</v>
      </c>
      <c r="I10" s="2">
        <v>0.87430555555555556</v>
      </c>
      <c r="J10" t="s">
        <v>86</v>
      </c>
      <c r="K10" t="s">
        <v>5052</v>
      </c>
      <c r="L10" t="s">
        <v>5053</v>
      </c>
      <c r="M10" t="s">
        <v>5054</v>
      </c>
      <c r="N10" t="s">
        <v>869</v>
      </c>
      <c r="O10" t="s">
        <v>20</v>
      </c>
      <c r="P10">
        <v>11372</v>
      </c>
      <c r="Q10" t="s">
        <v>8</v>
      </c>
    </row>
    <row r="11" spans="1:17" x14ac:dyDescent="0.25">
      <c r="A11" s="1">
        <v>43119</v>
      </c>
      <c r="B11">
        <v>37390</v>
      </c>
      <c r="C11">
        <v>71137806</v>
      </c>
      <c r="D11" t="s">
        <v>9162</v>
      </c>
      <c r="E11">
        <v>137806</v>
      </c>
      <c r="F11" t="s">
        <v>1</v>
      </c>
      <c r="G11" t="s">
        <v>1</v>
      </c>
      <c r="H11" s="1">
        <v>43158</v>
      </c>
      <c r="I11" s="2">
        <v>0.87430555555555556</v>
      </c>
      <c r="J11" t="s">
        <v>86</v>
      </c>
      <c r="K11" t="s">
        <v>9163</v>
      </c>
      <c r="L11" t="s">
        <v>9164</v>
      </c>
      <c r="M11" t="s">
        <v>9165</v>
      </c>
      <c r="N11" t="s">
        <v>9166</v>
      </c>
      <c r="O11" t="s">
        <v>20</v>
      </c>
      <c r="P11">
        <v>11104</v>
      </c>
      <c r="Q11" t="s">
        <v>8</v>
      </c>
    </row>
    <row r="12" spans="1:17" x14ac:dyDescent="0.25">
      <c r="A12" s="1">
        <v>43119</v>
      </c>
      <c r="B12">
        <v>45834</v>
      </c>
      <c r="C12">
        <v>71137693</v>
      </c>
      <c r="D12" t="s">
        <v>9157</v>
      </c>
      <c r="E12">
        <v>137693</v>
      </c>
      <c r="F12" t="s">
        <v>1</v>
      </c>
      <c r="G12" t="s">
        <v>1</v>
      </c>
      <c r="H12" s="1">
        <v>43158</v>
      </c>
      <c r="I12" s="2">
        <v>0.87430555555555556</v>
      </c>
      <c r="J12" t="s">
        <v>86</v>
      </c>
      <c r="K12" t="s">
        <v>9158</v>
      </c>
      <c r="L12" t="s">
        <v>9159</v>
      </c>
      <c r="M12" t="s">
        <v>9160</v>
      </c>
      <c r="N12" t="s">
        <v>9161</v>
      </c>
      <c r="O12" t="s">
        <v>1861</v>
      </c>
      <c r="P12">
        <v>36064</v>
      </c>
      <c r="Q12" t="s">
        <v>8</v>
      </c>
    </row>
    <row r="13" spans="1:17" x14ac:dyDescent="0.25">
      <c r="A13" s="1">
        <v>43119</v>
      </c>
      <c r="B13">
        <v>36470</v>
      </c>
      <c r="C13">
        <v>71137685</v>
      </c>
      <c r="D13" t="s">
        <v>9156</v>
      </c>
      <c r="E13">
        <v>137685</v>
      </c>
      <c r="F13" t="s">
        <v>1</v>
      </c>
      <c r="G13" t="s">
        <v>1</v>
      </c>
      <c r="H13" s="1">
        <v>43158</v>
      </c>
      <c r="I13" s="2">
        <v>0.87430555555555556</v>
      </c>
      <c r="J13" t="s">
        <v>86</v>
      </c>
      <c r="K13" t="s">
        <v>4645</v>
      </c>
      <c r="L13" t="s">
        <v>4646</v>
      </c>
      <c r="M13" t="s">
        <v>4647</v>
      </c>
      <c r="N13" t="s">
        <v>435</v>
      </c>
      <c r="O13" t="s">
        <v>20</v>
      </c>
      <c r="P13">
        <v>11355</v>
      </c>
      <c r="Q13" t="s">
        <v>8</v>
      </c>
    </row>
    <row r="14" spans="1:17" x14ac:dyDescent="0.25">
      <c r="A14" s="1">
        <v>43119</v>
      </c>
      <c r="B14">
        <v>44101</v>
      </c>
      <c r="C14">
        <v>71137594</v>
      </c>
      <c r="D14" t="s">
        <v>9152</v>
      </c>
      <c r="E14">
        <v>137594</v>
      </c>
      <c r="F14" t="s">
        <v>1</v>
      </c>
      <c r="G14" t="s">
        <v>1</v>
      </c>
      <c r="H14" s="1">
        <v>43158</v>
      </c>
      <c r="I14" s="2">
        <v>0.87430555555555556</v>
      </c>
      <c r="J14" t="s">
        <v>86</v>
      </c>
      <c r="K14" t="s">
        <v>9153</v>
      </c>
      <c r="L14" t="s">
        <v>9154</v>
      </c>
      <c r="M14" t="s">
        <v>9155</v>
      </c>
      <c r="N14" t="s">
        <v>3768</v>
      </c>
      <c r="O14" t="s">
        <v>20</v>
      </c>
      <c r="P14">
        <v>11377</v>
      </c>
      <c r="Q14" t="s">
        <v>8</v>
      </c>
    </row>
    <row r="15" spans="1:17" x14ac:dyDescent="0.25">
      <c r="A15" s="1">
        <v>43119</v>
      </c>
      <c r="B15">
        <v>49793</v>
      </c>
      <c r="C15">
        <v>71137529</v>
      </c>
      <c r="D15" t="s">
        <v>9151</v>
      </c>
      <c r="E15">
        <v>137529</v>
      </c>
      <c r="F15" t="s">
        <v>1</v>
      </c>
      <c r="G15" t="s">
        <v>1</v>
      </c>
      <c r="H15" s="1">
        <v>43158</v>
      </c>
      <c r="I15" s="2">
        <v>0.87430555555555556</v>
      </c>
      <c r="J15" t="s">
        <v>86</v>
      </c>
      <c r="K15" t="s">
        <v>4626</v>
      </c>
      <c r="L15" t="s">
        <v>4627</v>
      </c>
      <c r="M15" t="s">
        <v>4628</v>
      </c>
      <c r="N15" t="s">
        <v>111</v>
      </c>
      <c r="O15" t="s">
        <v>20</v>
      </c>
      <c r="P15">
        <v>10032</v>
      </c>
      <c r="Q15" t="s">
        <v>8</v>
      </c>
    </row>
    <row r="16" spans="1:17" x14ac:dyDescent="0.25">
      <c r="A16" s="1">
        <v>43119</v>
      </c>
      <c r="B16">
        <v>36469</v>
      </c>
      <c r="C16">
        <v>71137390</v>
      </c>
      <c r="D16" t="s">
        <v>9150</v>
      </c>
      <c r="E16">
        <v>137390</v>
      </c>
      <c r="F16" t="s">
        <v>1</v>
      </c>
      <c r="G16" t="s">
        <v>1</v>
      </c>
      <c r="H16" s="1">
        <v>43158</v>
      </c>
      <c r="I16" s="2">
        <v>0.87430555555555556</v>
      </c>
      <c r="J16" t="s">
        <v>86</v>
      </c>
      <c r="K16" t="s">
        <v>5005</v>
      </c>
      <c r="L16" t="s">
        <v>5006</v>
      </c>
      <c r="M16" t="s">
        <v>5007</v>
      </c>
      <c r="N16" t="s">
        <v>111</v>
      </c>
      <c r="O16" t="s">
        <v>20</v>
      </c>
      <c r="P16">
        <v>10013</v>
      </c>
      <c r="Q16" t="s">
        <v>8</v>
      </c>
    </row>
    <row r="17" spans="1:17" x14ac:dyDescent="0.25">
      <c r="A17" s="1">
        <v>43119</v>
      </c>
      <c r="B17">
        <v>49793</v>
      </c>
      <c r="C17">
        <v>71137258</v>
      </c>
      <c r="D17" t="s">
        <v>9149</v>
      </c>
      <c r="E17">
        <v>137258</v>
      </c>
      <c r="F17" t="s">
        <v>1</v>
      </c>
      <c r="G17" t="s">
        <v>1</v>
      </c>
      <c r="H17" s="1">
        <v>43158</v>
      </c>
      <c r="I17" s="2">
        <v>0.87430555555555556</v>
      </c>
      <c r="J17" t="s">
        <v>86</v>
      </c>
      <c r="K17" t="s">
        <v>4626</v>
      </c>
      <c r="L17" t="s">
        <v>4627</v>
      </c>
      <c r="M17" t="s">
        <v>4628</v>
      </c>
      <c r="N17" t="s">
        <v>111</v>
      </c>
      <c r="O17" t="s">
        <v>20</v>
      </c>
      <c r="P17">
        <v>10032</v>
      </c>
      <c r="Q17" t="s">
        <v>8</v>
      </c>
    </row>
    <row r="18" spans="1:17" x14ac:dyDescent="0.25">
      <c r="A18" s="1">
        <v>43119</v>
      </c>
      <c r="B18">
        <v>32468</v>
      </c>
      <c r="C18">
        <v>71137138</v>
      </c>
      <c r="D18" t="s">
        <v>9148</v>
      </c>
      <c r="E18">
        <v>137138</v>
      </c>
      <c r="F18" t="s">
        <v>1</v>
      </c>
      <c r="G18" t="s">
        <v>1</v>
      </c>
      <c r="H18" s="1">
        <v>43158</v>
      </c>
      <c r="I18" s="2">
        <v>0.87430555555555556</v>
      </c>
      <c r="J18" t="s">
        <v>86</v>
      </c>
      <c r="K18" t="s">
        <v>907</v>
      </c>
      <c r="L18" t="s">
        <v>908</v>
      </c>
      <c r="M18" t="s">
        <v>909</v>
      </c>
      <c r="N18" t="s">
        <v>910</v>
      </c>
      <c r="O18" t="s">
        <v>20</v>
      </c>
      <c r="P18">
        <v>14225</v>
      </c>
      <c r="Q18" t="s">
        <v>8</v>
      </c>
    </row>
    <row r="19" spans="1:17" x14ac:dyDescent="0.25">
      <c r="A19" s="1">
        <v>43119</v>
      </c>
      <c r="B19">
        <v>352</v>
      </c>
      <c r="C19">
        <v>71137043</v>
      </c>
      <c r="D19" t="s">
        <v>9147</v>
      </c>
      <c r="E19">
        <v>137043</v>
      </c>
      <c r="F19" t="s">
        <v>1</v>
      </c>
      <c r="G19" t="s">
        <v>1</v>
      </c>
      <c r="H19" s="1">
        <v>43158</v>
      </c>
      <c r="I19" s="2">
        <v>0.87430555555555556</v>
      </c>
      <c r="J19" t="s">
        <v>86</v>
      </c>
      <c r="K19" t="s">
        <v>2330</v>
      </c>
      <c r="L19" t="s">
        <v>2331</v>
      </c>
      <c r="M19" t="s">
        <v>2332</v>
      </c>
      <c r="N19" t="s">
        <v>2333</v>
      </c>
      <c r="O19" t="s">
        <v>20</v>
      </c>
      <c r="P19">
        <v>12603</v>
      </c>
      <c r="Q19" t="s">
        <v>8</v>
      </c>
    </row>
    <row r="20" spans="1:17" x14ac:dyDescent="0.25">
      <c r="A20" s="1">
        <v>43119</v>
      </c>
      <c r="B20">
        <v>8248</v>
      </c>
      <c r="C20">
        <v>71136914</v>
      </c>
      <c r="D20" t="s">
        <v>9143</v>
      </c>
      <c r="E20">
        <v>136914</v>
      </c>
      <c r="F20" t="s">
        <v>1</v>
      </c>
      <c r="G20" t="s">
        <v>1</v>
      </c>
      <c r="H20" s="1">
        <v>43158</v>
      </c>
      <c r="I20" s="2">
        <v>0.87430555555555556</v>
      </c>
      <c r="J20" t="s">
        <v>86</v>
      </c>
      <c r="K20" t="s">
        <v>9144</v>
      </c>
      <c r="L20" t="s">
        <v>9145</v>
      </c>
      <c r="M20" t="s">
        <v>9146</v>
      </c>
      <c r="N20" t="s">
        <v>3774</v>
      </c>
      <c r="O20" t="s">
        <v>20</v>
      </c>
      <c r="P20">
        <v>11572</v>
      </c>
      <c r="Q20" t="s">
        <v>8</v>
      </c>
    </row>
    <row r="21" spans="1:17" x14ac:dyDescent="0.25">
      <c r="A21" s="1">
        <v>43119</v>
      </c>
      <c r="B21">
        <v>49644</v>
      </c>
      <c r="C21">
        <v>71136837</v>
      </c>
      <c r="D21" t="s">
        <v>9587</v>
      </c>
      <c r="E21">
        <v>136837</v>
      </c>
      <c r="F21" t="s">
        <v>1</v>
      </c>
      <c r="G21" t="s">
        <v>1</v>
      </c>
      <c r="H21" s="1">
        <v>43158</v>
      </c>
      <c r="I21" s="2">
        <v>0.95347222222222217</v>
      </c>
      <c r="J21" t="s">
        <v>86</v>
      </c>
      <c r="K21" t="s">
        <v>9588</v>
      </c>
      <c r="L21" t="s">
        <v>9589</v>
      </c>
      <c r="M21" t="s">
        <v>9590</v>
      </c>
      <c r="N21" t="s">
        <v>9591</v>
      </c>
      <c r="O21" t="s">
        <v>195</v>
      </c>
      <c r="P21">
        <v>2184</v>
      </c>
      <c r="Q21" t="s">
        <v>8</v>
      </c>
    </row>
    <row r="22" spans="1:17" x14ac:dyDescent="0.25">
      <c r="A22" s="1">
        <v>43119</v>
      </c>
      <c r="B22">
        <v>420</v>
      </c>
      <c r="C22">
        <v>71136726</v>
      </c>
      <c r="D22" t="s">
        <v>9142</v>
      </c>
      <c r="E22">
        <v>136726</v>
      </c>
      <c r="F22" t="s">
        <v>1</v>
      </c>
      <c r="G22" t="s">
        <v>1</v>
      </c>
      <c r="H22" s="1">
        <v>43158</v>
      </c>
      <c r="I22" s="2">
        <v>0.87430555555555556</v>
      </c>
      <c r="J22" t="s">
        <v>86</v>
      </c>
      <c r="K22" t="s">
        <v>4748</v>
      </c>
      <c r="L22" t="s">
        <v>4749</v>
      </c>
      <c r="M22" t="s">
        <v>4750</v>
      </c>
      <c r="N22" t="s">
        <v>4751</v>
      </c>
      <c r="O22" t="s">
        <v>20</v>
      </c>
      <c r="P22">
        <v>12054</v>
      </c>
      <c r="Q22" t="s">
        <v>8</v>
      </c>
    </row>
    <row r="23" spans="1:17" x14ac:dyDescent="0.25">
      <c r="A23" s="1">
        <v>43119</v>
      </c>
      <c r="B23">
        <v>38616</v>
      </c>
      <c r="C23">
        <v>71136534</v>
      </c>
      <c r="D23" t="s">
        <v>9141</v>
      </c>
      <c r="E23">
        <v>136534</v>
      </c>
      <c r="F23" t="s">
        <v>1</v>
      </c>
      <c r="G23" t="s">
        <v>1</v>
      </c>
      <c r="H23" s="1">
        <v>43158</v>
      </c>
      <c r="I23" s="2">
        <v>0.87430555555555556</v>
      </c>
      <c r="J23" t="s">
        <v>86</v>
      </c>
      <c r="K23" t="s">
        <v>2699</v>
      </c>
      <c r="L23" t="s">
        <v>2700</v>
      </c>
      <c r="M23" t="s">
        <v>2701</v>
      </c>
      <c r="N23" t="s">
        <v>2702</v>
      </c>
      <c r="O23" t="s">
        <v>800</v>
      </c>
      <c r="P23">
        <v>6416</v>
      </c>
      <c r="Q23" t="s">
        <v>8</v>
      </c>
    </row>
    <row r="24" spans="1:17" x14ac:dyDescent="0.25">
      <c r="A24" s="1">
        <v>43119</v>
      </c>
      <c r="B24">
        <v>39866</v>
      </c>
      <c r="C24">
        <v>71136219</v>
      </c>
      <c r="D24" t="s">
        <v>9137</v>
      </c>
      <c r="E24">
        <v>136219</v>
      </c>
      <c r="F24" t="s">
        <v>1</v>
      </c>
      <c r="G24" t="s">
        <v>1</v>
      </c>
      <c r="H24" s="1">
        <v>43158</v>
      </c>
      <c r="I24" s="2">
        <v>0.87430555555555556</v>
      </c>
      <c r="J24" t="s">
        <v>86</v>
      </c>
      <c r="K24" t="s">
        <v>9138</v>
      </c>
      <c r="L24" t="s">
        <v>9139</v>
      </c>
      <c r="M24" t="s">
        <v>9140</v>
      </c>
      <c r="N24" t="s">
        <v>788</v>
      </c>
      <c r="O24" t="s">
        <v>27</v>
      </c>
      <c r="P24">
        <v>60406</v>
      </c>
      <c r="Q24" t="s">
        <v>8</v>
      </c>
    </row>
    <row r="25" spans="1:17" x14ac:dyDescent="0.25">
      <c r="A25" s="1">
        <v>43119</v>
      </c>
      <c r="B25">
        <v>62894</v>
      </c>
      <c r="C25">
        <v>71136119</v>
      </c>
      <c r="D25" t="s">
        <v>9133</v>
      </c>
      <c r="E25">
        <v>136119</v>
      </c>
      <c r="F25" t="s">
        <v>1</v>
      </c>
      <c r="G25" t="s">
        <v>1</v>
      </c>
      <c r="H25" s="1">
        <v>43158</v>
      </c>
      <c r="I25" s="2">
        <v>0.87430555555555556</v>
      </c>
      <c r="J25" t="s">
        <v>86</v>
      </c>
      <c r="K25" t="s">
        <v>9134</v>
      </c>
      <c r="L25" t="s">
        <v>9135</v>
      </c>
      <c r="M25" t="s">
        <v>9136</v>
      </c>
      <c r="N25" t="s">
        <v>1670</v>
      </c>
      <c r="O25" t="s">
        <v>1671</v>
      </c>
      <c r="P25">
        <v>5701</v>
      </c>
      <c r="Q25" t="s">
        <v>8</v>
      </c>
    </row>
    <row r="26" spans="1:17" x14ac:dyDescent="0.25">
      <c r="A26" s="1">
        <v>43119</v>
      </c>
      <c r="B26">
        <v>35434</v>
      </c>
      <c r="C26">
        <v>71135755</v>
      </c>
      <c r="D26" t="s">
        <v>9130</v>
      </c>
      <c r="E26">
        <v>135755</v>
      </c>
      <c r="F26" t="s">
        <v>1</v>
      </c>
      <c r="G26" t="s">
        <v>1</v>
      </c>
      <c r="H26" s="1">
        <v>43158</v>
      </c>
      <c r="I26" s="2">
        <v>0.87430555555555556</v>
      </c>
      <c r="J26" t="s">
        <v>86</v>
      </c>
      <c r="K26" t="s">
        <v>9131</v>
      </c>
      <c r="L26" t="s">
        <v>5724</v>
      </c>
      <c r="M26" t="s">
        <v>9132</v>
      </c>
      <c r="N26" t="s">
        <v>1374</v>
      </c>
      <c r="O26" t="s">
        <v>180</v>
      </c>
      <c r="P26">
        <v>48187</v>
      </c>
      <c r="Q26" t="s">
        <v>8</v>
      </c>
    </row>
    <row r="27" spans="1:17" x14ac:dyDescent="0.25">
      <c r="A27" s="1">
        <v>43119</v>
      </c>
      <c r="B27">
        <v>37640</v>
      </c>
      <c r="C27">
        <v>71135635</v>
      </c>
      <c r="D27" t="s">
        <v>9128</v>
      </c>
      <c r="E27">
        <v>135635</v>
      </c>
      <c r="F27" t="s">
        <v>1</v>
      </c>
      <c r="G27" t="s">
        <v>1</v>
      </c>
      <c r="H27" s="1">
        <v>43158</v>
      </c>
      <c r="I27" s="2">
        <v>0.87430555555555556</v>
      </c>
      <c r="J27" t="s">
        <v>86</v>
      </c>
      <c r="K27" t="s">
        <v>9129</v>
      </c>
      <c r="L27" t="s">
        <v>8458</v>
      </c>
      <c r="M27" t="s">
        <v>8459</v>
      </c>
      <c r="N27" t="s">
        <v>6194</v>
      </c>
      <c r="O27" t="s">
        <v>180</v>
      </c>
      <c r="P27">
        <v>48114</v>
      </c>
      <c r="Q27" t="s">
        <v>8</v>
      </c>
    </row>
    <row r="28" spans="1:17" x14ac:dyDescent="0.25">
      <c r="A28" s="1">
        <v>43119</v>
      </c>
      <c r="B28">
        <v>58366</v>
      </c>
      <c r="C28">
        <v>71135634</v>
      </c>
      <c r="D28" t="s">
        <v>9127</v>
      </c>
      <c r="E28">
        <v>135634</v>
      </c>
      <c r="F28" t="s">
        <v>1</v>
      </c>
      <c r="G28" t="s">
        <v>1</v>
      </c>
      <c r="H28" s="1">
        <v>43158</v>
      </c>
      <c r="I28" s="2">
        <v>0.87430555555555556</v>
      </c>
      <c r="J28" t="s">
        <v>86</v>
      </c>
      <c r="K28" t="s">
        <v>4547</v>
      </c>
      <c r="L28" t="s">
        <v>4548</v>
      </c>
      <c r="M28" t="s">
        <v>4549</v>
      </c>
      <c r="N28" t="s">
        <v>4550</v>
      </c>
      <c r="O28" t="s">
        <v>20</v>
      </c>
      <c r="P28">
        <v>14845</v>
      </c>
      <c r="Q28" t="s">
        <v>8</v>
      </c>
    </row>
    <row r="29" spans="1:17" x14ac:dyDescent="0.25">
      <c r="A29" s="1">
        <v>43119</v>
      </c>
      <c r="B29">
        <v>40656</v>
      </c>
      <c r="C29">
        <v>71135497</v>
      </c>
      <c r="D29" t="s">
        <v>9122</v>
      </c>
      <c r="E29">
        <v>135497</v>
      </c>
      <c r="F29" t="s">
        <v>1</v>
      </c>
      <c r="G29" t="s">
        <v>1</v>
      </c>
      <c r="H29" s="1">
        <v>43158</v>
      </c>
      <c r="I29" s="2">
        <v>0.87430555555555556</v>
      </c>
      <c r="J29" t="s">
        <v>86</v>
      </c>
      <c r="K29" t="s">
        <v>9123</v>
      </c>
      <c r="L29" t="s">
        <v>9124</v>
      </c>
      <c r="M29" t="s">
        <v>9125</v>
      </c>
      <c r="N29" t="s">
        <v>9126</v>
      </c>
      <c r="O29" t="s">
        <v>195</v>
      </c>
      <c r="P29">
        <v>1220</v>
      </c>
      <c r="Q29" t="s">
        <v>8</v>
      </c>
    </row>
    <row r="30" spans="1:17" x14ac:dyDescent="0.25">
      <c r="A30" s="1">
        <v>43119</v>
      </c>
      <c r="B30">
        <v>6655</v>
      </c>
      <c r="C30">
        <v>71135360</v>
      </c>
      <c r="D30" t="s">
        <v>9117</v>
      </c>
      <c r="E30">
        <v>135360</v>
      </c>
      <c r="F30" t="s">
        <v>1</v>
      </c>
      <c r="G30" t="s">
        <v>1</v>
      </c>
      <c r="H30" s="1">
        <v>43158</v>
      </c>
      <c r="I30" s="2">
        <v>0.87430555555555556</v>
      </c>
      <c r="J30" t="s">
        <v>86</v>
      </c>
      <c r="K30" t="s">
        <v>9118</v>
      </c>
      <c r="L30" t="s">
        <v>9119</v>
      </c>
      <c r="M30" t="s">
        <v>9120</v>
      </c>
      <c r="N30" t="s">
        <v>9121</v>
      </c>
      <c r="O30" t="s">
        <v>7</v>
      </c>
      <c r="P30">
        <v>19036</v>
      </c>
      <c r="Q30" t="s">
        <v>8</v>
      </c>
    </row>
    <row r="31" spans="1:17" x14ac:dyDescent="0.25">
      <c r="A31" s="1">
        <v>43119</v>
      </c>
      <c r="B31">
        <v>6367</v>
      </c>
      <c r="C31">
        <v>71135184</v>
      </c>
      <c r="D31" t="s">
        <v>9116</v>
      </c>
      <c r="E31">
        <v>135184</v>
      </c>
      <c r="F31" t="s">
        <v>1</v>
      </c>
      <c r="G31" t="s">
        <v>1</v>
      </c>
      <c r="H31" s="1">
        <v>43158</v>
      </c>
      <c r="I31" s="2">
        <v>0.87430555555555556</v>
      </c>
      <c r="J31" t="s">
        <v>86</v>
      </c>
      <c r="K31" t="s">
        <v>534</v>
      </c>
      <c r="L31" t="s">
        <v>535</v>
      </c>
      <c r="M31" t="s">
        <v>536</v>
      </c>
      <c r="N31" t="s">
        <v>173</v>
      </c>
      <c r="O31" t="s">
        <v>27</v>
      </c>
      <c r="P31">
        <v>60641</v>
      </c>
      <c r="Q31" t="s">
        <v>8</v>
      </c>
    </row>
    <row r="32" spans="1:17" x14ac:dyDescent="0.25">
      <c r="A32" s="1">
        <v>43119</v>
      </c>
      <c r="B32">
        <v>53944</v>
      </c>
      <c r="C32">
        <v>71135085</v>
      </c>
      <c r="D32" t="s">
        <v>9112</v>
      </c>
      <c r="E32">
        <v>135085</v>
      </c>
      <c r="F32" t="s">
        <v>1</v>
      </c>
      <c r="G32" t="s">
        <v>1</v>
      </c>
      <c r="H32" s="1">
        <v>43158</v>
      </c>
      <c r="I32" s="2">
        <v>0.87430555555555556</v>
      </c>
      <c r="J32" t="s">
        <v>86</v>
      </c>
      <c r="K32" t="s">
        <v>9113</v>
      </c>
      <c r="L32" t="s">
        <v>9114</v>
      </c>
      <c r="M32" t="s">
        <v>9115</v>
      </c>
      <c r="N32" t="s">
        <v>1168</v>
      </c>
      <c r="O32" t="s">
        <v>195</v>
      </c>
      <c r="P32">
        <v>1702</v>
      </c>
      <c r="Q32" t="s">
        <v>8</v>
      </c>
    </row>
    <row r="33" spans="1:17" x14ac:dyDescent="0.25">
      <c r="A33" s="1">
        <v>43119</v>
      </c>
      <c r="B33">
        <v>6367</v>
      </c>
      <c r="C33">
        <v>71135019</v>
      </c>
      <c r="D33" t="s">
        <v>9553</v>
      </c>
      <c r="E33">
        <v>135019</v>
      </c>
      <c r="F33" t="s">
        <v>1</v>
      </c>
      <c r="G33" t="s">
        <v>1</v>
      </c>
      <c r="H33" s="1">
        <v>43158</v>
      </c>
      <c r="I33" s="2">
        <v>0.94652777777777775</v>
      </c>
      <c r="J33" t="s">
        <v>86</v>
      </c>
      <c r="K33" t="s">
        <v>9554</v>
      </c>
      <c r="L33" t="s">
        <v>535</v>
      </c>
      <c r="M33" t="s">
        <v>536</v>
      </c>
      <c r="N33" t="s">
        <v>173</v>
      </c>
      <c r="O33" t="s">
        <v>27</v>
      </c>
      <c r="P33">
        <v>60641</v>
      </c>
      <c r="Q33" t="s">
        <v>8</v>
      </c>
    </row>
    <row r="34" spans="1:17" x14ac:dyDescent="0.25">
      <c r="A34" s="1">
        <v>43119</v>
      </c>
      <c r="B34">
        <v>49979</v>
      </c>
      <c r="C34">
        <v>71134891</v>
      </c>
      <c r="D34" t="s">
        <v>9110</v>
      </c>
      <c r="E34">
        <v>134891</v>
      </c>
      <c r="F34" t="s">
        <v>1</v>
      </c>
      <c r="G34" t="s">
        <v>1</v>
      </c>
      <c r="H34" s="1">
        <v>43158</v>
      </c>
      <c r="I34" s="2">
        <v>0.87430555555555556</v>
      </c>
      <c r="J34" t="s">
        <v>86</v>
      </c>
      <c r="K34" t="s">
        <v>9111</v>
      </c>
      <c r="L34" t="s">
        <v>9100</v>
      </c>
      <c r="M34" t="s">
        <v>9101</v>
      </c>
      <c r="N34" t="s">
        <v>9102</v>
      </c>
      <c r="O34" t="s">
        <v>122</v>
      </c>
      <c r="P34">
        <v>34974</v>
      </c>
      <c r="Q34" t="s">
        <v>8</v>
      </c>
    </row>
    <row r="35" spans="1:17" x14ac:dyDescent="0.25">
      <c r="A35" s="1">
        <v>43119</v>
      </c>
      <c r="B35">
        <v>9991</v>
      </c>
      <c r="C35">
        <v>71134729</v>
      </c>
      <c r="D35" t="s">
        <v>9105</v>
      </c>
      <c r="E35">
        <v>134729</v>
      </c>
      <c r="F35" t="s">
        <v>1</v>
      </c>
      <c r="G35" t="s">
        <v>1</v>
      </c>
      <c r="H35" s="1">
        <v>43158</v>
      </c>
      <c r="I35" s="2">
        <v>0.87430555555555556</v>
      </c>
      <c r="J35" t="s">
        <v>163</v>
      </c>
      <c r="K35" t="s">
        <v>9106</v>
      </c>
      <c r="L35" t="s">
        <v>9107</v>
      </c>
      <c r="M35" t="s">
        <v>9108</v>
      </c>
      <c r="N35" t="s">
        <v>9109</v>
      </c>
      <c r="O35" t="s">
        <v>222</v>
      </c>
      <c r="P35">
        <v>38635</v>
      </c>
      <c r="Q35" t="s">
        <v>8</v>
      </c>
    </row>
    <row r="36" spans="1:17" x14ac:dyDescent="0.25">
      <c r="A36" s="1">
        <v>43119</v>
      </c>
      <c r="B36">
        <v>49979</v>
      </c>
      <c r="C36">
        <v>71134724</v>
      </c>
      <c r="D36" t="s">
        <v>9103</v>
      </c>
      <c r="E36">
        <v>134724</v>
      </c>
      <c r="F36" t="s">
        <v>1</v>
      </c>
      <c r="G36" t="s">
        <v>1</v>
      </c>
      <c r="H36" s="1">
        <v>43158</v>
      </c>
      <c r="I36" s="2">
        <v>0.87430555555555556</v>
      </c>
      <c r="J36" t="s">
        <v>86</v>
      </c>
      <c r="K36" t="s">
        <v>9104</v>
      </c>
      <c r="L36" t="s">
        <v>9100</v>
      </c>
      <c r="M36" t="s">
        <v>9101</v>
      </c>
      <c r="N36" t="s">
        <v>9102</v>
      </c>
      <c r="O36" t="s">
        <v>122</v>
      </c>
      <c r="P36">
        <v>34974</v>
      </c>
      <c r="Q36" t="s">
        <v>8</v>
      </c>
    </row>
    <row r="37" spans="1:17" x14ac:dyDescent="0.25">
      <c r="A37" s="1">
        <v>43119</v>
      </c>
      <c r="B37">
        <v>49979</v>
      </c>
      <c r="C37">
        <v>71134603</v>
      </c>
      <c r="D37" t="s">
        <v>9098</v>
      </c>
      <c r="E37">
        <v>134603</v>
      </c>
      <c r="F37" t="s">
        <v>1</v>
      </c>
      <c r="G37" t="s">
        <v>1</v>
      </c>
      <c r="H37" s="1">
        <v>43158</v>
      </c>
      <c r="I37" s="2">
        <v>0.87430555555555556</v>
      </c>
      <c r="J37" t="s">
        <v>86</v>
      </c>
      <c r="K37" t="s">
        <v>9099</v>
      </c>
      <c r="L37" t="s">
        <v>9100</v>
      </c>
      <c r="M37" t="s">
        <v>9101</v>
      </c>
      <c r="N37" t="s">
        <v>9102</v>
      </c>
      <c r="O37" t="s">
        <v>122</v>
      </c>
      <c r="P37">
        <v>34974</v>
      </c>
      <c r="Q37" t="s">
        <v>8</v>
      </c>
    </row>
    <row r="38" spans="1:17" x14ac:dyDescent="0.25">
      <c r="A38" s="1">
        <v>43119</v>
      </c>
      <c r="B38">
        <v>9604</v>
      </c>
      <c r="C38">
        <v>71134180</v>
      </c>
      <c r="D38" t="s">
        <v>9094</v>
      </c>
      <c r="E38">
        <v>134180</v>
      </c>
      <c r="F38" t="s">
        <v>1</v>
      </c>
      <c r="G38" t="s">
        <v>1</v>
      </c>
      <c r="H38" s="1">
        <v>43158</v>
      </c>
      <c r="I38" s="2">
        <v>0.87430555555555556</v>
      </c>
      <c r="J38" t="s">
        <v>86</v>
      </c>
      <c r="K38" t="s">
        <v>9095</v>
      </c>
      <c r="L38" t="s">
        <v>9096</v>
      </c>
      <c r="M38" t="s">
        <v>9097</v>
      </c>
      <c r="N38" t="s">
        <v>7061</v>
      </c>
      <c r="O38" t="s">
        <v>122</v>
      </c>
      <c r="P38">
        <v>32308</v>
      </c>
      <c r="Q38" t="s">
        <v>8</v>
      </c>
    </row>
    <row r="39" spans="1:17" x14ac:dyDescent="0.25">
      <c r="A39" s="1">
        <v>43119</v>
      </c>
      <c r="B39">
        <v>67849</v>
      </c>
      <c r="C39">
        <v>71134080</v>
      </c>
      <c r="D39" t="s">
        <v>9092</v>
      </c>
      <c r="E39">
        <v>134080</v>
      </c>
      <c r="F39" t="s">
        <v>1</v>
      </c>
      <c r="G39" t="s">
        <v>1</v>
      </c>
      <c r="H39" s="1">
        <v>43158</v>
      </c>
      <c r="I39" s="2">
        <v>0.87430555555555556</v>
      </c>
      <c r="J39" t="s">
        <v>86</v>
      </c>
      <c r="K39" t="s">
        <v>9093</v>
      </c>
      <c r="L39" t="s">
        <v>9081</v>
      </c>
      <c r="M39" t="s">
        <v>9082</v>
      </c>
      <c r="N39" t="s">
        <v>173</v>
      </c>
      <c r="O39" t="s">
        <v>27</v>
      </c>
      <c r="P39">
        <v>60631</v>
      </c>
      <c r="Q39" t="s">
        <v>8</v>
      </c>
    </row>
    <row r="40" spans="1:17" x14ac:dyDescent="0.25">
      <c r="A40" s="1">
        <v>43119</v>
      </c>
      <c r="B40">
        <v>8798</v>
      </c>
      <c r="C40">
        <v>71134061</v>
      </c>
      <c r="D40" t="s">
        <v>9087</v>
      </c>
      <c r="E40">
        <v>134061</v>
      </c>
      <c r="F40" t="s">
        <v>1</v>
      </c>
      <c r="G40" t="s">
        <v>1</v>
      </c>
      <c r="H40" s="1">
        <v>43158</v>
      </c>
      <c r="I40" s="2">
        <v>0.87430555555555556</v>
      </c>
      <c r="J40" t="s">
        <v>86</v>
      </c>
      <c r="K40" t="s">
        <v>9088</v>
      </c>
      <c r="L40" t="s">
        <v>9089</v>
      </c>
      <c r="M40" t="s">
        <v>9090</v>
      </c>
      <c r="N40" t="s">
        <v>9091</v>
      </c>
      <c r="O40" t="s">
        <v>1767</v>
      </c>
      <c r="P40">
        <v>97128</v>
      </c>
      <c r="Q40" t="s">
        <v>8</v>
      </c>
    </row>
    <row r="41" spans="1:17" x14ac:dyDescent="0.25">
      <c r="A41" s="1">
        <v>43119</v>
      </c>
      <c r="B41">
        <v>67849</v>
      </c>
      <c r="C41">
        <v>71134052</v>
      </c>
      <c r="D41" t="s">
        <v>9085</v>
      </c>
      <c r="E41">
        <v>134052</v>
      </c>
      <c r="F41" t="s">
        <v>1</v>
      </c>
      <c r="G41" t="s">
        <v>1</v>
      </c>
      <c r="H41" s="1">
        <v>43158</v>
      </c>
      <c r="I41" s="2">
        <v>0.87430555555555556</v>
      </c>
      <c r="J41" t="s">
        <v>86</v>
      </c>
      <c r="K41" t="s">
        <v>9086</v>
      </c>
      <c r="L41" t="s">
        <v>9081</v>
      </c>
      <c r="M41" t="s">
        <v>9082</v>
      </c>
      <c r="N41" t="s">
        <v>173</v>
      </c>
      <c r="O41" t="s">
        <v>27</v>
      </c>
      <c r="P41">
        <v>60631</v>
      </c>
      <c r="Q41" t="s">
        <v>8</v>
      </c>
    </row>
    <row r="42" spans="1:17" x14ac:dyDescent="0.25">
      <c r="A42" s="1">
        <v>43119</v>
      </c>
      <c r="B42">
        <v>67849</v>
      </c>
      <c r="C42">
        <v>71134046</v>
      </c>
      <c r="D42" t="s">
        <v>9083</v>
      </c>
      <c r="E42">
        <v>134046</v>
      </c>
      <c r="F42" t="s">
        <v>1</v>
      </c>
      <c r="G42" t="s">
        <v>1</v>
      </c>
      <c r="H42" s="1">
        <v>43158</v>
      </c>
      <c r="I42" s="2">
        <v>0.87430555555555556</v>
      </c>
      <c r="J42" t="s">
        <v>86</v>
      </c>
      <c r="K42" t="s">
        <v>9084</v>
      </c>
      <c r="L42" t="s">
        <v>9081</v>
      </c>
      <c r="M42" t="s">
        <v>9082</v>
      </c>
      <c r="N42" t="s">
        <v>173</v>
      </c>
      <c r="O42" t="s">
        <v>27</v>
      </c>
      <c r="P42">
        <v>60631</v>
      </c>
      <c r="Q42" t="s">
        <v>8</v>
      </c>
    </row>
    <row r="43" spans="1:17" x14ac:dyDescent="0.25">
      <c r="A43" s="1">
        <v>43119</v>
      </c>
      <c r="B43">
        <v>67849</v>
      </c>
      <c r="C43">
        <v>71134022</v>
      </c>
      <c r="D43" t="s">
        <v>9079</v>
      </c>
      <c r="E43">
        <v>134022</v>
      </c>
      <c r="F43" t="s">
        <v>1</v>
      </c>
      <c r="G43" t="s">
        <v>1</v>
      </c>
      <c r="H43" s="1">
        <v>43158</v>
      </c>
      <c r="I43" s="2">
        <v>0.87430555555555556</v>
      </c>
      <c r="J43" t="s">
        <v>86</v>
      </c>
      <c r="K43" t="s">
        <v>9080</v>
      </c>
      <c r="L43" t="s">
        <v>9081</v>
      </c>
      <c r="M43" t="s">
        <v>9082</v>
      </c>
      <c r="N43" t="s">
        <v>173</v>
      </c>
      <c r="O43" t="s">
        <v>27</v>
      </c>
      <c r="P43">
        <v>60631</v>
      </c>
      <c r="Q43" t="s">
        <v>8</v>
      </c>
    </row>
    <row r="44" spans="1:17" x14ac:dyDescent="0.25">
      <c r="A44" s="1">
        <v>43119</v>
      </c>
      <c r="B44">
        <v>470</v>
      </c>
      <c r="C44">
        <v>71134005</v>
      </c>
      <c r="D44" t="s">
        <v>9074</v>
      </c>
      <c r="E44">
        <v>134005</v>
      </c>
      <c r="F44" t="s">
        <v>1</v>
      </c>
      <c r="G44" t="s">
        <v>1</v>
      </c>
      <c r="H44" s="1">
        <v>43158</v>
      </c>
      <c r="I44" s="2">
        <v>0.87430555555555556</v>
      </c>
      <c r="J44" t="s">
        <v>86</v>
      </c>
      <c r="K44" t="s">
        <v>9075</v>
      </c>
      <c r="L44" t="s">
        <v>9076</v>
      </c>
      <c r="M44" t="s">
        <v>9077</v>
      </c>
      <c r="N44" t="s">
        <v>9078</v>
      </c>
      <c r="O44" t="s">
        <v>20</v>
      </c>
      <c r="P44">
        <v>12414</v>
      </c>
      <c r="Q44" t="s">
        <v>8</v>
      </c>
    </row>
    <row r="45" spans="1:17" x14ac:dyDescent="0.25">
      <c r="A45" s="1">
        <v>43119</v>
      </c>
      <c r="B45">
        <v>32075</v>
      </c>
      <c r="C45">
        <v>71133801</v>
      </c>
      <c r="D45" t="s">
        <v>9073</v>
      </c>
      <c r="E45">
        <v>133801</v>
      </c>
      <c r="F45" t="s">
        <v>1</v>
      </c>
      <c r="G45" t="s">
        <v>1</v>
      </c>
      <c r="H45" s="1">
        <v>43158</v>
      </c>
      <c r="I45" s="2">
        <v>0.87430555555555556</v>
      </c>
      <c r="J45" t="s">
        <v>86</v>
      </c>
      <c r="K45" t="s">
        <v>9057</v>
      </c>
      <c r="L45" t="s">
        <v>9058</v>
      </c>
      <c r="M45" t="s">
        <v>9059</v>
      </c>
      <c r="N45" t="s">
        <v>869</v>
      </c>
      <c r="O45" t="s">
        <v>20</v>
      </c>
      <c r="P45">
        <v>11372</v>
      </c>
      <c r="Q45" t="s">
        <v>8</v>
      </c>
    </row>
    <row r="46" spans="1:17" x14ac:dyDescent="0.25">
      <c r="A46" s="1">
        <v>43119</v>
      </c>
      <c r="B46">
        <v>37792</v>
      </c>
      <c r="C46">
        <v>71133781</v>
      </c>
      <c r="D46" t="s">
        <v>9072</v>
      </c>
      <c r="E46">
        <v>133781</v>
      </c>
      <c r="F46" t="s">
        <v>1</v>
      </c>
      <c r="G46" t="s">
        <v>1</v>
      </c>
      <c r="H46" s="1">
        <v>43158</v>
      </c>
      <c r="I46" s="2">
        <v>0.87430555555555556</v>
      </c>
      <c r="J46" t="s">
        <v>86</v>
      </c>
      <c r="K46" t="s">
        <v>7335</v>
      </c>
      <c r="L46" t="s">
        <v>7336</v>
      </c>
      <c r="M46" t="s">
        <v>7337</v>
      </c>
      <c r="N46" t="s">
        <v>2089</v>
      </c>
      <c r="O46" t="s">
        <v>1705</v>
      </c>
      <c r="P46">
        <v>89052</v>
      </c>
      <c r="Q46" t="s">
        <v>8</v>
      </c>
    </row>
    <row r="47" spans="1:17" x14ac:dyDescent="0.25">
      <c r="A47" s="1">
        <v>43119</v>
      </c>
      <c r="B47">
        <v>61833</v>
      </c>
      <c r="C47">
        <v>71133759</v>
      </c>
      <c r="D47" t="s">
        <v>9740</v>
      </c>
      <c r="E47">
        <v>133759</v>
      </c>
      <c r="F47" t="s">
        <v>1</v>
      </c>
      <c r="G47" t="s">
        <v>1</v>
      </c>
      <c r="H47" s="1">
        <v>43158</v>
      </c>
      <c r="I47" s="2">
        <v>0.98541666666666661</v>
      </c>
      <c r="J47" t="s">
        <v>86</v>
      </c>
      <c r="K47" t="s">
        <v>9741</v>
      </c>
      <c r="L47" t="s">
        <v>9742</v>
      </c>
      <c r="M47" t="s">
        <v>9743</v>
      </c>
      <c r="N47" t="s">
        <v>9744</v>
      </c>
      <c r="O47" t="s">
        <v>20</v>
      </c>
      <c r="P47">
        <v>10994</v>
      </c>
      <c r="Q47" t="s">
        <v>8</v>
      </c>
    </row>
    <row r="48" spans="1:17" x14ac:dyDescent="0.25">
      <c r="A48" s="1">
        <v>43119</v>
      </c>
      <c r="B48">
        <v>1032</v>
      </c>
      <c r="C48">
        <v>71133738</v>
      </c>
      <c r="D48" t="s">
        <v>9071</v>
      </c>
      <c r="E48">
        <v>133738</v>
      </c>
      <c r="F48" t="s">
        <v>1</v>
      </c>
      <c r="G48" t="s">
        <v>1</v>
      </c>
      <c r="H48" s="1">
        <v>43158</v>
      </c>
      <c r="I48" s="2">
        <v>0.87430555555555556</v>
      </c>
      <c r="J48" t="s">
        <v>86</v>
      </c>
      <c r="K48" t="s">
        <v>4780</v>
      </c>
      <c r="L48" t="s">
        <v>4781</v>
      </c>
      <c r="M48" t="s">
        <v>4782</v>
      </c>
      <c r="N48" t="s">
        <v>4783</v>
      </c>
      <c r="O48" t="s">
        <v>662</v>
      </c>
      <c r="P48">
        <v>3063</v>
      </c>
      <c r="Q48" t="s">
        <v>8</v>
      </c>
    </row>
    <row r="49" spans="1:17" x14ac:dyDescent="0.25">
      <c r="A49" s="1">
        <v>43118</v>
      </c>
      <c r="B49">
        <v>32267</v>
      </c>
      <c r="C49">
        <v>71133537</v>
      </c>
      <c r="D49" t="s">
        <v>9632</v>
      </c>
      <c r="E49">
        <v>133537</v>
      </c>
      <c r="F49" t="s">
        <v>1</v>
      </c>
      <c r="G49" t="s">
        <v>1</v>
      </c>
      <c r="H49" s="1">
        <v>43158</v>
      </c>
      <c r="I49" s="2">
        <v>0.96666666666666667</v>
      </c>
      <c r="J49" t="s">
        <v>86</v>
      </c>
      <c r="K49" t="s">
        <v>9633</v>
      </c>
      <c r="L49" t="s">
        <v>9634</v>
      </c>
      <c r="M49" t="s">
        <v>9635</v>
      </c>
      <c r="N49" t="s">
        <v>9636</v>
      </c>
      <c r="O49" t="s">
        <v>7</v>
      </c>
      <c r="P49">
        <v>19134</v>
      </c>
      <c r="Q49" t="s">
        <v>8</v>
      </c>
    </row>
    <row r="50" spans="1:17" x14ac:dyDescent="0.25">
      <c r="A50" s="1">
        <v>43118</v>
      </c>
      <c r="B50">
        <v>33917</v>
      </c>
      <c r="C50">
        <v>71133429</v>
      </c>
      <c r="D50" t="s">
        <v>9070</v>
      </c>
      <c r="E50">
        <v>133429</v>
      </c>
      <c r="F50" t="s">
        <v>1</v>
      </c>
      <c r="G50" t="s">
        <v>1</v>
      </c>
      <c r="H50" s="1">
        <v>43158</v>
      </c>
      <c r="I50" s="2">
        <v>0.87430555555555556</v>
      </c>
      <c r="J50" t="s">
        <v>86</v>
      </c>
      <c r="K50" t="s">
        <v>6076</v>
      </c>
      <c r="L50" t="s">
        <v>6077</v>
      </c>
      <c r="M50" t="s">
        <v>6078</v>
      </c>
      <c r="N50" t="s">
        <v>6079</v>
      </c>
      <c r="O50" t="s">
        <v>20</v>
      </c>
      <c r="P50">
        <v>11554</v>
      </c>
      <c r="Q50" t="s">
        <v>8</v>
      </c>
    </row>
    <row r="51" spans="1:17" x14ac:dyDescent="0.25">
      <c r="A51" s="1">
        <v>43118</v>
      </c>
      <c r="B51">
        <v>39928</v>
      </c>
      <c r="C51">
        <v>71133352</v>
      </c>
      <c r="D51" t="s">
        <v>9069</v>
      </c>
      <c r="E51">
        <v>133352</v>
      </c>
      <c r="F51" t="s">
        <v>1</v>
      </c>
      <c r="G51" t="s">
        <v>1</v>
      </c>
      <c r="H51" s="1">
        <v>43158</v>
      </c>
      <c r="I51" s="2">
        <v>0.87430555555555556</v>
      </c>
      <c r="J51" t="s">
        <v>86</v>
      </c>
      <c r="K51" t="s">
        <v>5080</v>
      </c>
      <c r="L51" t="s">
        <v>5081</v>
      </c>
      <c r="M51" t="s">
        <v>5082</v>
      </c>
      <c r="N51" t="s">
        <v>5083</v>
      </c>
      <c r="O51" t="s">
        <v>20</v>
      </c>
      <c r="P51">
        <v>11414</v>
      </c>
      <c r="Q51" t="s">
        <v>8</v>
      </c>
    </row>
    <row r="52" spans="1:17" x14ac:dyDescent="0.25">
      <c r="A52" s="1">
        <v>43118</v>
      </c>
      <c r="B52">
        <v>68182</v>
      </c>
      <c r="C52">
        <v>71133345</v>
      </c>
      <c r="D52" t="s">
        <v>9064</v>
      </c>
      <c r="E52">
        <v>133345</v>
      </c>
      <c r="F52" t="s">
        <v>1</v>
      </c>
      <c r="G52" t="s">
        <v>1</v>
      </c>
      <c r="H52" s="1">
        <v>43158</v>
      </c>
      <c r="I52" s="2">
        <v>0.87430555555555556</v>
      </c>
      <c r="J52" t="s">
        <v>86</v>
      </c>
      <c r="K52" t="s">
        <v>9065</v>
      </c>
      <c r="L52" t="s">
        <v>9066</v>
      </c>
      <c r="M52" t="s">
        <v>9067</v>
      </c>
      <c r="N52" t="s">
        <v>9068</v>
      </c>
      <c r="O52" t="s">
        <v>20</v>
      </c>
      <c r="P52">
        <v>14224</v>
      </c>
      <c r="Q52" t="s">
        <v>8</v>
      </c>
    </row>
    <row r="53" spans="1:17" x14ac:dyDescent="0.25">
      <c r="A53" s="1">
        <v>43118</v>
      </c>
      <c r="B53">
        <v>427</v>
      </c>
      <c r="C53">
        <v>71133297</v>
      </c>
      <c r="D53" t="s">
        <v>9063</v>
      </c>
      <c r="E53">
        <v>133297</v>
      </c>
      <c r="F53" t="s">
        <v>1</v>
      </c>
      <c r="G53" t="s">
        <v>1</v>
      </c>
      <c r="H53" s="1">
        <v>43158</v>
      </c>
      <c r="I53" s="2">
        <v>0.87430555555555556</v>
      </c>
      <c r="J53" t="s">
        <v>86</v>
      </c>
      <c r="K53" t="s">
        <v>7725</v>
      </c>
      <c r="L53" t="s">
        <v>7726</v>
      </c>
      <c r="M53" t="s">
        <v>7727</v>
      </c>
      <c r="N53" t="s">
        <v>1529</v>
      </c>
      <c r="O53" t="s">
        <v>20</v>
      </c>
      <c r="P53">
        <v>10950</v>
      </c>
      <c r="Q53" t="s">
        <v>8</v>
      </c>
    </row>
    <row r="54" spans="1:17" x14ac:dyDescent="0.25">
      <c r="A54" s="1">
        <v>43118</v>
      </c>
      <c r="B54">
        <v>59348</v>
      </c>
      <c r="C54">
        <v>71133295</v>
      </c>
      <c r="D54" t="s">
        <v>9562</v>
      </c>
      <c r="E54">
        <v>133295</v>
      </c>
      <c r="F54" t="s">
        <v>1</v>
      </c>
      <c r="G54" t="s">
        <v>1</v>
      </c>
      <c r="H54" s="1">
        <v>43158</v>
      </c>
      <c r="I54" s="2">
        <v>0.94861111111111107</v>
      </c>
      <c r="J54" t="s">
        <v>86</v>
      </c>
      <c r="K54" t="s">
        <v>9563</v>
      </c>
      <c r="L54" t="s">
        <v>9564</v>
      </c>
      <c r="M54" t="s">
        <v>9565</v>
      </c>
      <c r="N54" t="s">
        <v>9566</v>
      </c>
      <c r="O54" t="s">
        <v>270</v>
      </c>
      <c r="P54">
        <v>46410</v>
      </c>
      <c r="Q54" t="s">
        <v>8</v>
      </c>
    </row>
    <row r="55" spans="1:17" x14ac:dyDescent="0.25">
      <c r="A55" s="1">
        <v>43118</v>
      </c>
      <c r="B55">
        <v>61721</v>
      </c>
      <c r="C55">
        <v>71133213</v>
      </c>
      <c r="D55" t="s">
        <v>9735</v>
      </c>
      <c r="E55">
        <v>133213</v>
      </c>
      <c r="F55" t="s">
        <v>1</v>
      </c>
      <c r="G55" t="s">
        <v>1</v>
      </c>
      <c r="H55" s="1">
        <v>43158</v>
      </c>
      <c r="I55" s="2">
        <v>0.98541666666666661</v>
      </c>
      <c r="J55" t="s">
        <v>86</v>
      </c>
      <c r="K55" t="s">
        <v>9736</v>
      </c>
      <c r="L55" t="s">
        <v>9737</v>
      </c>
      <c r="M55" t="s">
        <v>9738</v>
      </c>
      <c r="N55" t="s">
        <v>9739</v>
      </c>
      <c r="O55" t="s">
        <v>27</v>
      </c>
      <c r="P55">
        <v>60047</v>
      </c>
      <c r="Q55" t="s">
        <v>8</v>
      </c>
    </row>
    <row r="56" spans="1:17" x14ac:dyDescent="0.25">
      <c r="A56" s="1">
        <v>43118</v>
      </c>
      <c r="B56">
        <v>37020</v>
      </c>
      <c r="C56">
        <v>71133123</v>
      </c>
      <c r="D56" t="s">
        <v>9062</v>
      </c>
      <c r="E56">
        <v>133123</v>
      </c>
      <c r="F56" t="s">
        <v>1</v>
      </c>
      <c r="G56" t="s">
        <v>1</v>
      </c>
      <c r="H56" s="1">
        <v>43158</v>
      </c>
      <c r="I56" s="2">
        <v>0.87430555555555556</v>
      </c>
      <c r="J56" t="s">
        <v>86</v>
      </c>
      <c r="K56" t="s">
        <v>7242</v>
      </c>
      <c r="L56" t="s">
        <v>7243</v>
      </c>
      <c r="M56" t="s">
        <v>7244</v>
      </c>
      <c r="N56" t="s">
        <v>6222</v>
      </c>
      <c r="O56" t="s">
        <v>304</v>
      </c>
      <c r="P56">
        <v>92844</v>
      </c>
      <c r="Q56" t="s">
        <v>8</v>
      </c>
    </row>
    <row r="57" spans="1:17" x14ac:dyDescent="0.25">
      <c r="A57" s="1">
        <v>43118</v>
      </c>
      <c r="B57">
        <v>9840</v>
      </c>
      <c r="C57">
        <v>71133115</v>
      </c>
      <c r="D57" t="s">
        <v>9061</v>
      </c>
      <c r="E57">
        <v>133115</v>
      </c>
      <c r="F57" t="s">
        <v>1</v>
      </c>
      <c r="G57" t="s">
        <v>1</v>
      </c>
      <c r="H57" s="1">
        <v>43158</v>
      </c>
      <c r="I57" s="2">
        <v>0.87430555555555556</v>
      </c>
      <c r="J57" t="s">
        <v>86</v>
      </c>
      <c r="K57" t="s">
        <v>5000</v>
      </c>
      <c r="L57" t="s">
        <v>5001</v>
      </c>
      <c r="M57" t="s">
        <v>5002</v>
      </c>
      <c r="N57" t="s">
        <v>173</v>
      </c>
      <c r="O57" t="s">
        <v>27</v>
      </c>
      <c r="P57">
        <v>60655</v>
      </c>
      <c r="Q57" t="s">
        <v>8</v>
      </c>
    </row>
    <row r="58" spans="1:17" x14ac:dyDescent="0.25">
      <c r="A58" s="1">
        <v>43118</v>
      </c>
      <c r="B58">
        <v>32075</v>
      </c>
      <c r="C58">
        <v>71133111</v>
      </c>
      <c r="D58" t="s">
        <v>9060</v>
      </c>
      <c r="E58">
        <v>133111</v>
      </c>
      <c r="F58" t="s">
        <v>1</v>
      </c>
      <c r="G58" t="s">
        <v>1</v>
      </c>
      <c r="H58" s="1">
        <v>43158</v>
      </c>
      <c r="I58" s="2">
        <v>0.87430555555555556</v>
      </c>
      <c r="J58" t="s">
        <v>86</v>
      </c>
      <c r="K58" t="s">
        <v>9057</v>
      </c>
      <c r="L58" t="s">
        <v>9058</v>
      </c>
      <c r="M58" t="s">
        <v>9059</v>
      </c>
      <c r="N58" t="s">
        <v>869</v>
      </c>
      <c r="O58" t="s">
        <v>20</v>
      </c>
      <c r="P58">
        <v>11372</v>
      </c>
      <c r="Q58" t="s">
        <v>8</v>
      </c>
    </row>
    <row r="59" spans="1:17" x14ac:dyDescent="0.25">
      <c r="A59" s="1">
        <v>43118</v>
      </c>
      <c r="B59">
        <v>32075</v>
      </c>
      <c r="C59">
        <v>71133069</v>
      </c>
      <c r="D59" t="s">
        <v>9056</v>
      </c>
      <c r="E59">
        <v>133069</v>
      </c>
      <c r="F59" t="s">
        <v>1</v>
      </c>
      <c r="G59" t="s">
        <v>1</v>
      </c>
      <c r="H59" s="1">
        <v>43158</v>
      </c>
      <c r="I59" s="2">
        <v>0.87430555555555556</v>
      </c>
      <c r="J59" t="s">
        <v>86</v>
      </c>
      <c r="K59" t="s">
        <v>9057</v>
      </c>
      <c r="L59" t="s">
        <v>9058</v>
      </c>
      <c r="M59" t="s">
        <v>9059</v>
      </c>
      <c r="N59" t="s">
        <v>869</v>
      </c>
      <c r="O59" t="s">
        <v>20</v>
      </c>
      <c r="P59">
        <v>11372</v>
      </c>
      <c r="Q59" t="s">
        <v>8</v>
      </c>
    </row>
    <row r="60" spans="1:17" x14ac:dyDescent="0.25">
      <c r="A60" s="1">
        <v>43118</v>
      </c>
      <c r="B60">
        <v>400</v>
      </c>
      <c r="C60">
        <v>71132976</v>
      </c>
      <c r="D60" t="s">
        <v>9052</v>
      </c>
      <c r="E60">
        <v>132976</v>
      </c>
      <c r="F60" t="s">
        <v>1</v>
      </c>
      <c r="G60" t="s">
        <v>1</v>
      </c>
      <c r="H60" s="1">
        <v>43158</v>
      </c>
      <c r="I60" s="2">
        <v>0.87430555555555556</v>
      </c>
      <c r="J60" t="s">
        <v>86</v>
      </c>
      <c r="K60" t="s">
        <v>9053</v>
      </c>
      <c r="L60" t="s">
        <v>9054</v>
      </c>
      <c r="M60" t="s">
        <v>9055</v>
      </c>
      <c r="N60" t="s">
        <v>1077</v>
      </c>
      <c r="O60" t="s">
        <v>20</v>
      </c>
      <c r="P60">
        <v>10704</v>
      </c>
      <c r="Q60" t="s">
        <v>8</v>
      </c>
    </row>
    <row r="61" spans="1:17" x14ac:dyDescent="0.25">
      <c r="A61" s="1">
        <v>43118</v>
      </c>
      <c r="B61">
        <v>31134</v>
      </c>
      <c r="C61">
        <v>71132859</v>
      </c>
      <c r="D61" t="s">
        <v>9051</v>
      </c>
      <c r="E61">
        <v>132859</v>
      </c>
      <c r="F61" t="s">
        <v>1</v>
      </c>
      <c r="G61" t="s">
        <v>1</v>
      </c>
      <c r="H61" s="1">
        <v>43158</v>
      </c>
      <c r="I61" s="2">
        <v>0.87430555555555556</v>
      </c>
      <c r="J61" t="s">
        <v>86</v>
      </c>
      <c r="K61" t="s">
        <v>7472</v>
      </c>
      <c r="L61" t="s">
        <v>7473</v>
      </c>
      <c r="M61" t="s">
        <v>7474</v>
      </c>
      <c r="N61" t="s">
        <v>111</v>
      </c>
      <c r="O61" t="s">
        <v>20</v>
      </c>
      <c r="P61">
        <v>10065</v>
      </c>
      <c r="Q61" t="s">
        <v>8</v>
      </c>
    </row>
    <row r="62" spans="1:17" x14ac:dyDescent="0.25">
      <c r="A62" s="1">
        <v>43118</v>
      </c>
      <c r="B62">
        <v>33725</v>
      </c>
      <c r="C62">
        <v>71132758</v>
      </c>
      <c r="D62" t="s">
        <v>9050</v>
      </c>
      <c r="E62">
        <v>132758</v>
      </c>
      <c r="F62" t="s">
        <v>1</v>
      </c>
      <c r="G62" t="s">
        <v>1</v>
      </c>
      <c r="H62" s="1">
        <v>43158</v>
      </c>
      <c r="I62" s="2">
        <v>0.87430555555555556</v>
      </c>
      <c r="J62" t="s">
        <v>86</v>
      </c>
      <c r="K62" t="s">
        <v>3257</v>
      </c>
      <c r="L62" t="s">
        <v>3258</v>
      </c>
      <c r="M62" t="s">
        <v>3259</v>
      </c>
      <c r="N62" t="s">
        <v>159</v>
      </c>
      <c r="O62" t="s">
        <v>20</v>
      </c>
      <c r="P62">
        <v>11201</v>
      </c>
      <c r="Q62" t="s">
        <v>8</v>
      </c>
    </row>
    <row r="63" spans="1:17" x14ac:dyDescent="0.25">
      <c r="A63" s="1">
        <v>43118</v>
      </c>
      <c r="B63">
        <v>49810</v>
      </c>
      <c r="C63">
        <v>71132755</v>
      </c>
      <c r="D63" t="s">
        <v>9046</v>
      </c>
      <c r="E63">
        <v>132755</v>
      </c>
      <c r="F63" t="s">
        <v>1</v>
      </c>
      <c r="G63" t="s">
        <v>1</v>
      </c>
      <c r="H63" s="1">
        <v>43158</v>
      </c>
      <c r="I63" s="2">
        <v>0.87430555555555556</v>
      </c>
      <c r="J63" t="s">
        <v>86</v>
      </c>
      <c r="K63" t="s">
        <v>9047</v>
      </c>
      <c r="L63" t="s">
        <v>9048</v>
      </c>
      <c r="M63" t="s">
        <v>9049</v>
      </c>
      <c r="N63" t="s">
        <v>7549</v>
      </c>
      <c r="O63" t="s">
        <v>304</v>
      </c>
      <c r="P63">
        <v>91709</v>
      </c>
      <c r="Q63" t="s">
        <v>8</v>
      </c>
    </row>
    <row r="64" spans="1:17" x14ac:dyDescent="0.25">
      <c r="A64" s="1">
        <v>43118</v>
      </c>
      <c r="B64">
        <v>49684</v>
      </c>
      <c r="C64">
        <v>71132731</v>
      </c>
      <c r="D64" t="s">
        <v>9731</v>
      </c>
      <c r="E64">
        <v>132731</v>
      </c>
      <c r="F64" t="s">
        <v>1</v>
      </c>
      <c r="G64" t="s">
        <v>1</v>
      </c>
      <c r="H64" s="1">
        <v>43158</v>
      </c>
      <c r="I64" s="2">
        <v>0.98541666666666661</v>
      </c>
      <c r="J64" t="s">
        <v>86</v>
      </c>
      <c r="K64" t="s">
        <v>9732</v>
      </c>
      <c r="L64" t="s">
        <v>9733</v>
      </c>
      <c r="M64" t="s">
        <v>9734</v>
      </c>
      <c r="N64" t="s">
        <v>7674</v>
      </c>
      <c r="O64" t="s">
        <v>20</v>
      </c>
      <c r="P64">
        <v>11374</v>
      </c>
      <c r="Q64" t="s">
        <v>8</v>
      </c>
    </row>
    <row r="65" spans="1:17" x14ac:dyDescent="0.25">
      <c r="A65" s="1">
        <v>43118</v>
      </c>
      <c r="B65">
        <v>69015</v>
      </c>
      <c r="C65">
        <v>71132645</v>
      </c>
      <c r="D65" t="s">
        <v>9043</v>
      </c>
      <c r="E65">
        <v>132645</v>
      </c>
      <c r="F65" t="s">
        <v>1</v>
      </c>
      <c r="G65" t="s">
        <v>1</v>
      </c>
      <c r="H65" s="1">
        <v>43158</v>
      </c>
      <c r="I65" s="2">
        <v>0.87430555555555556</v>
      </c>
      <c r="J65" t="s">
        <v>86</v>
      </c>
      <c r="K65" t="s">
        <v>9044</v>
      </c>
      <c r="L65" t="s">
        <v>2218</v>
      </c>
      <c r="M65" t="s">
        <v>9045</v>
      </c>
      <c r="N65" t="s">
        <v>1095</v>
      </c>
      <c r="O65" t="s">
        <v>759</v>
      </c>
      <c r="P65">
        <v>87401</v>
      </c>
      <c r="Q65" t="s">
        <v>8</v>
      </c>
    </row>
    <row r="66" spans="1:17" x14ac:dyDescent="0.25">
      <c r="A66" s="1">
        <v>43118</v>
      </c>
      <c r="B66">
        <v>33725</v>
      </c>
      <c r="C66">
        <v>71132619</v>
      </c>
      <c r="D66" t="s">
        <v>9042</v>
      </c>
      <c r="E66">
        <v>132619</v>
      </c>
      <c r="F66" t="s">
        <v>1</v>
      </c>
      <c r="G66" t="s">
        <v>1</v>
      </c>
      <c r="H66" s="1">
        <v>43158</v>
      </c>
      <c r="I66" s="2">
        <v>0.87430555555555556</v>
      </c>
      <c r="J66" t="s">
        <v>86</v>
      </c>
      <c r="K66" t="s">
        <v>3257</v>
      </c>
      <c r="L66" t="s">
        <v>3258</v>
      </c>
      <c r="M66" t="s">
        <v>3259</v>
      </c>
      <c r="N66" t="s">
        <v>159</v>
      </c>
      <c r="O66" t="s">
        <v>20</v>
      </c>
      <c r="P66">
        <v>11201</v>
      </c>
      <c r="Q66" t="s">
        <v>8</v>
      </c>
    </row>
    <row r="67" spans="1:17" x14ac:dyDescent="0.25">
      <c r="A67" s="1">
        <v>43118</v>
      </c>
      <c r="B67">
        <v>8410</v>
      </c>
      <c r="C67">
        <v>71132618</v>
      </c>
      <c r="D67" t="s">
        <v>9041</v>
      </c>
      <c r="E67">
        <v>132618</v>
      </c>
      <c r="F67" t="s">
        <v>1</v>
      </c>
      <c r="G67" t="s">
        <v>1</v>
      </c>
      <c r="H67" s="1">
        <v>43158</v>
      </c>
      <c r="I67" s="2">
        <v>0.87430555555555556</v>
      </c>
      <c r="J67" t="s">
        <v>86</v>
      </c>
      <c r="K67" t="s">
        <v>4720</v>
      </c>
      <c r="L67" t="s">
        <v>4721</v>
      </c>
      <c r="M67" t="s">
        <v>4722</v>
      </c>
      <c r="N67" t="s">
        <v>111</v>
      </c>
      <c r="O67" t="s">
        <v>20</v>
      </c>
      <c r="P67">
        <v>10034</v>
      </c>
      <c r="Q67" t="s">
        <v>8</v>
      </c>
    </row>
    <row r="68" spans="1:17" x14ac:dyDescent="0.25">
      <c r="A68" s="1">
        <v>43118</v>
      </c>
      <c r="B68">
        <v>63103</v>
      </c>
      <c r="C68">
        <v>71132617</v>
      </c>
      <c r="D68" t="s">
        <v>9037</v>
      </c>
      <c r="E68">
        <v>132617</v>
      </c>
      <c r="F68" t="s">
        <v>1</v>
      </c>
      <c r="G68" t="s">
        <v>1</v>
      </c>
      <c r="H68" s="1">
        <v>43158</v>
      </c>
      <c r="I68" s="2">
        <v>0.87430555555555556</v>
      </c>
      <c r="J68" t="s">
        <v>86</v>
      </c>
      <c r="K68" t="s">
        <v>9038</v>
      </c>
      <c r="L68" t="s">
        <v>9039</v>
      </c>
      <c r="M68" t="s">
        <v>9040</v>
      </c>
      <c r="N68" t="s">
        <v>3028</v>
      </c>
      <c r="O68" t="s">
        <v>27</v>
      </c>
      <c r="P68">
        <v>60108</v>
      </c>
      <c r="Q68" t="s">
        <v>8</v>
      </c>
    </row>
    <row r="69" spans="1:17" x14ac:dyDescent="0.25">
      <c r="A69" s="1">
        <v>43118</v>
      </c>
      <c r="B69">
        <v>64723</v>
      </c>
      <c r="C69">
        <v>71132602</v>
      </c>
      <c r="D69" t="s">
        <v>9036</v>
      </c>
      <c r="E69">
        <v>132602</v>
      </c>
      <c r="F69" t="s">
        <v>1</v>
      </c>
      <c r="G69" t="s">
        <v>1</v>
      </c>
      <c r="H69" s="1">
        <v>43158</v>
      </c>
      <c r="I69" s="2">
        <v>0.87430555555555556</v>
      </c>
      <c r="J69" t="s">
        <v>86</v>
      </c>
      <c r="K69" t="s">
        <v>8402</v>
      </c>
      <c r="L69" t="s">
        <v>8403</v>
      </c>
      <c r="M69" t="s">
        <v>8404</v>
      </c>
      <c r="N69" t="s">
        <v>2520</v>
      </c>
      <c r="O69" t="s">
        <v>20</v>
      </c>
      <c r="P69">
        <v>12550</v>
      </c>
      <c r="Q69" t="s">
        <v>8</v>
      </c>
    </row>
    <row r="70" spans="1:17" x14ac:dyDescent="0.25">
      <c r="A70" s="1">
        <v>43118</v>
      </c>
      <c r="B70">
        <v>31114</v>
      </c>
      <c r="C70">
        <v>71132577</v>
      </c>
      <c r="D70" t="s">
        <v>9032</v>
      </c>
      <c r="E70">
        <v>132577</v>
      </c>
      <c r="F70" t="s">
        <v>1</v>
      </c>
      <c r="G70" t="s">
        <v>1</v>
      </c>
      <c r="H70" s="1">
        <v>43158</v>
      </c>
      <c r="I70" s="2">
        <v>0.87430555555555556</v>
      </c>
      <c r="J70" t="s">
        <v>86</v>
      </c>
      <c r="K70" t="s">
        <v>9033</v>
      </c>
      <c r="L70" t="s">
        <v>9034</v>
      </c>
      <c r="M70" t="s">
        <v>9035</v>
      </c>
      <c r="N70" t="s">
        <v>5413</v>
      </c>
      <c r="O70" t="s">
        <v>27</v>
      </c>
      <c r="P70">
        <v>60101</v>
      </c>
      <c r="Q70" t="s">
        <v>8</v>
      </c>
    </row>
    <row r="71" spans="1:17" x14ac:dyDescent="0.25">
      <c r="A71" s="1">
        <v>43118</v>
      </c>
      <c r="B71">
        <v>36469</v>
      </c>
      <c r="C71">
        <v>71132509</v>
      </c>
      <c r="D71" t="s">
        <v>9031</v>
      </c>
      <c r="E71">
        <v>132509</v>
      </c>
      <c r="F71" t="s">
        <v>1</v>
      </c>
      <c r="G71" t="s">
        <v>1</v>
      </c>
      <c r="H71" s="1">
        <v>43158</v>
      </c>
      <c r="I71" s="2">
        <v>0.87430555555555556</v>
      </c>
      <c r="J71" t="s">
        <v>86</v>
      </c>
      <c r="K71" t="s">
        <v>5005</v>
      </c>
      <c r="L71" t="s">
        <v>5006</v>
      </c>
      <c r="M71" t="s">
        <v>5007</v>
      </c>
      <c r="N71" t="s">
        <v>111</v>
      </c>
      <c r="O71" t="s">
        <v>20</v>
      </c>
      <c r="P71">
        <v>10013</v>
      </c>
      <c r="Q71" t="s">
        <v>8</v>
      </c>
    </row>
    <row r="72" spans="1:17" x14ac:dyDescent="0.25">
      <c r="A72" s="1">
        <v>43118</v>
      </c>
      <c r="B72">
        <v>68559</v>
      </c>
      <c r="C72">
        <v>71132449</v>
      </c>
      <c r="D72" t="s">
        <v>9030</v>
      </c>
      <c r="E72">
        <v>132449</v>
      </c>
      <c r="F72" t="s">
        <v>1</v>
      </c>
      <c r="G72" t="s">
        <v>1</v>
      </c>
      <c r="H72" s="1">
        <v>43158</v>
      </c>
      <c r="I72" s="2">
        <v>0.87430555555555556</v>
      </c>
      <c r="J72" t="s">
        <v>86</v>
      </c>
      <c r="K72" t="s">
        <v>3300</v>
      </c>
      <c r="L72" t="s">
        <v>3301</v>
      </c>
      <c r="M72" t="s">
        <v>3302</v>
      </c>
      <c r="N72" t="s">
        <v>159</v>
      </c>
      <c r="O72" t="s">
        <v>20</v>
      </c>
      <c r="P72">
        <v>11236</v>
      </c>
      <c r="Q72" t="s">
        <v>8</v>
      </c>
    </row>
    <row r="73" spans="1:17" x14ac:dyDescent="0.25">
      <c r="A73" s="1">
        <v>43118</v>
      </c>
      <c r="B73">
        <v>63128</v>
      </c>
      <c r="C73">
        <v>71132446</v>
      </c>
      <c r="D73" t="s">
        <v>9029</v>
      </c>
      <c r="E73">
        <v>132446</v>
      </c>
      <c r="F73" t="s">
        <v>1</v>
      </c>
      <c r="G73" t="s">
        <v>1</v>
      </c>
      <c r="H73" s="1">
        <v>43158</v>
      </c>
      <c r="I73" s="2">
        <v>0.87430555555555556</v>
      </c>
      <c r="J73" t="s">
        <v>86</v>
      </c>
      <c r="K73" t="s">
        <v>5303</v>
      </c>
      <c r="L73" t="s">
        <v>5304</v>
      </c>
      <c r="M73" t="s">
        <v>5305</v>
      </c>
      <c r="N73" t="s">
        <v>5306</v>
      </c>
      <c r="O73" t="s">
        <v>4241</v>
      </c>
      <c r="P73">
        <v>68137</v>
      </c>
      <c r="Q73" t="s">
        <v>8</v>
      </c>
    </row>
    <row r="74" spans="1:17" x14ac:dyDescent="0.25">
      <c r="A74" s="1">
        <v>43118</v>
      </c>
      <c r="B74">
        <v>57087</v>
      </c>
      <c r="C74">
        <v>71132426</v>
      </c>
      <c r="D74" t="s">
        <v>2009</v>
      </c>
      <c r="E74">
        <v>132426</v>
      </c>
      <c r="F74" t="s">
        <v>1</v>
      </c>
      <c r="G74" t="s">
        <v>1</v>
      </c>
      <c r="H74" s="1">
        <v>43158</v>
      </c>
      <c r="I74" s="2">
        <v>0.73125000000000007</v>
      </c>
      <c r="J74" t="s">
        <v>86</v>
      </c>
      <c r="K74" t="s">
        <v>2006</v>
      </c>
      <c r="L74" t="s">
        <v>2007</v>
      </c>
      <c r="M74" t="s">
        <v>2008</v>
      </c>
      <c r="N74" t="s">
        <v>159</v>
      </c>
      <c r="O74" t="s">
        <v>20</v>
      </c>
      <c r="P74">
        <v>11226</v>
      </c>
      <c r="Q74" t="s">
        <v>8</v>
      </c>
    </row>
    <row r="75" spans="1:17" x14ac:dyDescent="0.25">
      <c r="A75" s="1">
        <v>43118</v>
      </c>
      <c r="B75">
        <v>66443</v>
      </c>
      <c r="C75">
        <v>71132400</v>
      </c>
      <c r="D75" t="s">
        <v>9028</v>
      </c>
      <c r="E75">
        <v>132400</v>
      </c>
      <c r="F75" t="s">
        <v>1</v>
      </c>
      <c r="G75" t="s">
        <v>1</v>
      </c>
      <c r="H75" s="1">
        <v>43158</v>
      </c>
      <c r="I75" s="2">
        <v>0.87430555555555556</v>
      </c>
      <c r="J75" t="s">
        <v>86</v>
      </c>
      <c r="K75" t="s">
        <v>4507</v>
      </c>
      <c r="L75" t="s">
        <v>4508</v>
      </c>
      <c r="M75" t="s">
        <v>4509</v>
      </c>
      <c r="N75" t="s">
        <v>111</v>
      </c>
      <c r="O75" t="s">
        <v>20</v>
      </c>
      <c r="P75">
        <v>10037</v>
      </c>
      <c r="Q75" t="s">
        <v>8</v>
      </c>
    </row>
    <row r="76" spans="1:17" x14ac:dyDescent="0.25">
      <c r="A76" s="1">
        <v>43118</v>
      </c>
      <c r="B76">
        <v>59946</v>
      </c>
      <c r="C76">
        <v>71132393</v>
      </c>
      <c r="D76" t="s">
        <v>9027</v>
      </c>
      <c r="E76">
        <v>132393</v>
      </c>
      <c r="F76" t="s">
        <v>1</v>
      </c>
      <c r="G76" t="s">
        <v>1</v>
      </c>
      <c r="H76" s="1">
        <v>43158</v>
      </c>
      <c r="I76" s="2">
        <v>0.87430555555555556</v>
      </c>
      <c r="J76" t="s">
        <v>86</v>
      </c>
      <c r="K76" t="s">
        <v>5148</v>
      </c>
      <c r="L76" t="s">
        <v>5149</v>
      </c>
      <c r="M76" t="s">
        <v>5150</v>
      </c>
      <c r="N76" t="s">
        <v>5151</v>
      </c>
      <c r="O76" t="s">
        <v>20</v>
      </c>
      <c r="P76">
        <v>10512</v>
      </c>
      <c r="Q76" t="s">
        <v>8</v>
      </c>
    </row>
    <row r="77" spans="1:17" x14ac:dyDescent="0.25">
      <c r="A77" s="1">
        <v>43118</v>
      </c>
      <c r="B77">
        <v>36893</v>
      </c>
      <c r="C77">
        <v>71132380</v>
      </c>
      <c r="D77" t="s">
        <v>9022</v>
      </c>
      <c r="E77">
        <v>132380</v>
      </c>
      <c r="F77" t="s">
        <v>1</v>
      </c>
      <c r="G77" t="s">
        <v>1</v>
      </c>
      <c r="H77" s="1">
        <v>43158</v>
      </c>
      <c r="I77" s="2">
        <v>0.87430555555555556</v>
      </c>
      <c r="J77" t="s">
        <v>86</v>
      </c>
      <c r="K77" t="s">
        <v>9023</v>
      </c>
      <c r="L77" t="s">
        <v>9024</v>
      </c>
      <c r="M77" t="s">
        <v>9025</v>
      </c>
      <c r="N77" t="s">
        <v>9026</v>
      </c>
      <c r="O77" t="s">
        <v>20</v>
      </c>
      <c r="P77">
        <v>11978</v>
      </c>
      <c r="Q77" t="s">
        <v>8</v>
      </c>
    </row>
    <row r="78" spans="1:17" x14ac:dyDescent="0.25">
      <c r="A78" s="1">
        <v>43118</v>
      </c>
      <c r="B78">
        <v>279</v>
      </c>
      <c r="C78">
        <v>71132372</v>
      </c>
      <c r="D78" t="s">
        <v>9021</v>
      </c>
      <c r="E78">
        <v>132372</v>
      </c>
      <c r="F78" t="s">
        <v>1</v>
      </c>
      <c r="G78" t="s">
        <v>1</v>
      </c>
      <c r="H78" s="1">
        <v>43158</v>
      </c>
      <c r="I78" s="2">
        <v>0.87430555555555556</v>
      </c>
      <c r="J78" t="s">
        <v>86</v>
      </c>
      <c r="K78" t="s">
        <v>2901</v>
      </c>
      <c r="L78" t="s">
        <v>2902</v>
      </c>
      <c r="M78" t="s">
        <v>2903</v>
      </c>
      <c r="N78" t="s">
        <v>2904</v>
      </c>
      <c r="O78" t="s">
        <v>20</v>
      </c>
      <c r="P78">
        <v>11356</v>
      </c>
      <c r="Q78" t="s">
        <v>8</v>
      </c>
    </row>
    <row r="79" spans="1:17" x14ac:dyDescent="0.25">
      <c r="A79" s="1">
        <v>43118</v>
      </c>
      <c r="B79">
        <v>8305</v>
      </c>
      <c r="C79">
        <v>71132371</v>
      </c>
      <c r="D79" t="s">
        <v>9020</v>
      </c>
      <c r="E79">
        <v>132371</v>
      </c>
      <c r="F79" t="s">
        <v>1</v>
      </c>
      <c r="G79" t="s">
        <v>1</v>
      </c>
      <c r="H79" s="1">
        <v>43158</v>
      </c>
      <c r="I79" s="2">
        <v>0.87430555555555556</v>
      </c>
      <c r="J79" t="s">
        <v>86</v>
      </c>
      <c r="K79" t="s">
        <v>3000</v>
      </c>
      <c r="L79" t="s">
        <v>1727</v>
      </c>
      <c r="M79" t="s">
        <v>3001</v>
      </c>
      <c r="N79" t="s">
        <v>3002</v>
      </c>
      <c r="O79" t="s">
        <v>20</v>
      </c>
      <c r="P79">
        <v>12205</v>
      </c>
      <c r="Q79" t="s">
        <v>8</v>
      </c>
    </row>
    <row r="80" spans="1:17" x14ac:dyDescent="0.25">
      <c r="A80" s="1">
        <v>43118</v>
      </c>
      <c r="B80">
        <v>33184</v>
      </c>
      <c r="C80">
        <v>71132284</v>
      </c>
      <c r="D80" t="s">
        <v>9019</v>
      </c>
      <c r="E80">
        <v>132284</v>
      </c>
      <c r="F80" t="s">
        <v>1</v>
      </c>
      <c r="G80" t="s">
        <v>1</v>
      </c>
      <c r="H80" s="1">
        <v>43158</v>
      </c>
      <c r="I80" s="2">
        <v>0.87430555555555556</v>
      </c>
      <c r="J80" t="s">
        <v>86</v>
      </c>
      <c r="K80" t="s">
        <v>1448</v>
      </c>
      <c r="L80" t="s">
        <v>1449</v>
      </c>
      <c r="M80" t="s">
        <v>1450</v>
      </c>
      <c r="N80" t="s">
        <v>1451</v>
      </c>
      <c r="O80" t="s">
        <v>7</v>
      </c>
      <c r="P80">
        <v>19083</v>
      </c>
      <c r="Q80" t="s">
        <v>8</v>
      </c>
    </row>
    <row r="81" spans="1:17" x14ac:dyDescent="0.25">
      <c r="A81" s="1">
        <v>43118</v>
      </c>
      <c r="B81">
        <v>36032</v>
      </c>
      <c r="C81">
        <v>71132275</v>
      </c>
      <c r="D81" t="s">
        <v>9018</v>
      </c>
      <c r="E81">
        <v>132275</v>
      </c>
      <c r="F81" t="s">
        <v>1</v>
      </c>
      <c r="G81" t="s">
        <v>1</v>
      </c>
      <c r="H81" s="1">
        <v>43158</v>
      </c>
      <c r="I81" s="2">
        <v>0.87430555555555556</v>
      </c>
      <c r="J81" t="s">
        <v>86</v>
      </c>
      <c r="K81" t="s">
        <v>4996</v>
      </c>
      <c r="L81" t="s">
        <v>4997</v>
      </c>
      <c r="M81" t="s">
        <v>4998</v>
      </c>
      <c r="N81" t="s">
        <v>95</v>
      </c>
      <c r="O81" t="s">
        <v>20</v>
      </c>
      <c r="P81">
        <v>10458</v>
      </c>
      <c r="Q81" t="s">
        <v>8</v>
      </c>
    </row>
    <row r="82" spans="1:17" x14ac:dyDescent="0.25">
      <c r="A82" s="1">
        <v>43118</v>
      </c>
      <c r="B82">
        <v>34137</v>
      </c>
      <c r="C82">
        <v>71132269</v>
      </c>
      <c r="D82" t="s">
        <v>9013</v>
      </c>
      <c r="E82">
        <v>132269</v>
      </c>
      <c r="F82" t="s">
        <v>1</v>
      </c>
      <c r="G82" t="s">
        <v>1</v>
      </c>
      <c r="H82" s="1">
        <v>43158</v>
      </c>
      <c r="I82" s="2">
        <v>0.87430555555555556</v>
      </c>
      <c r="J82" t="s">
        <v>86</v>
      </c>
      <c r="K82" t="s">
        <v>9014</v>
      </c>
      <c r="L82" t="s">
        <v>9015</v>
      </c>
      <c r="M82" t="s">
        <v>9016</v>
      </c>
      <c r="N82" t="s">
        <v>9017</v>
      </c>
      <c r="O82" t="s">
        <v>800</v>
      </c>
      <c r="P82">
        <v>6901</v>
      </c>
      <c r="Q82" t="s">
        <v>8</v>
      </c>
    </row>
    <row r="83" spans="1:17" x14ac:dyDescent="0.25">
      <c r="A83" s="1">
        <v>43118</v>
      </c>
      <c r="B83">
        <v>53720</v>
      </c>
      <c r="C83">
        <v>71132210</v>
      </c>
      <c r="D83" t="s">
        <v>529</v>
      </c>
      <c r="E83">
        <v>132210</v>
      </c>
      <c r="F83" t="s">
        <v>1</v>
      </c>
      <c r="G83" t="s">
        <v>1</v>
      </c>
      <c r="H83" s="1">
        <v>43158</v>
      </c>
      <c r="I83" s="2">
        <v>0.6069444444444444</v>
      </c>
      <c r="J83" t="s">
        <v>86</v>
      </c>
      <c r="K83" t="s">
        <v>530</v>
      </c>
      <c r="L83" t="s">
        <v>531</v>
      </c>
      <c r="M83" t="s">
        <v>532</v>
      </c>
      <c r="N83" t="s">
        <v>159</v>
      </c>
      <c r="O83" t="s">
        <v>20</v>
      </c>
      <c r="P83">
        <v>11229</v>
      </c>
      <c r="Q83" t="s">
        <v>8</v>
      </c>
    </row>
    <row r="84" spans="1:17" x14ac:dyDescent="0.25">
      <c r="A84" s="1">
        <v>43118</v>
      </c>
      <c r="B84">
        <v>36771</v>
      </c>
      <c r="C84">
        <v>71132194</v>
      </c>
      <c r="D84" t="s">
        <v>9012</v>
      </c>
      <c r="E84">
        <v>132194</v>
      </c>
      <c r="F84" t="s">
        <v>1</v>
      </c>
      <c r="G84" t="s">
        <v>1</v>
      </c>
      <c r="H84" s="1">
        <v>43158</v>
      </c>
      <c r="I84" s="2">
        <v>0.87430555555555556</v>
      </c>
      <c r="J84" t="s">
        <v>86</v>
      </c>
      <c r="K84" t="s">
        <v>8967</v>
      </c>
      <c r="L84" t="s">
        <v>8968</v>
      </c>
      <c r="M84" t="s">
        <v>8969</v>
      </c>
      <c r="N84" t="s">
        <v>159</v>
      </c>
      <c r="O84" t="s">
        <v>20</v>
      </c>
      <c r="P84">
        <v>11229</v>
      </c>
      <c r="Q84" t="s">
        <v>8</v>
      </c>
    </row>
    <row r="85" spans="1:17" x14ac:dyDescent="0.25">
      <c r="A85" s="1">
        <v>43118</v>
      </c>
      <c r="B85">
        <v>1813</v>
      </c>
      <c r="C85">
        <v>71132157</v>
      </c>
      <c r="D85" t="s">
        <v>9011</v>
      </c>
      <c r="E85">
        <v>132157</v>
      </c>
      <c r="F85" t="s">
        <v>1</v>
      </c>
      <c r="G85" t="s">
        <v>1</v>
      </c>
      <c r="H85" s="1">
        <v>43158</v>
      </c>
      <c r="I85" s="2">
        <v>0.87430555555555556</v>
      </c>
      <c r="J85" t="s">
        <v>86</v>
      </c>
      <c r="K85" t="s">
        <v>4011</v>
      </c>
      <c r="L85" t="s">
        <v>4012</v>
      </c>
      <c r="M85" t="s">
        <v>4013</v>
      </c>
      <c r="N85" t="s">
        <v>159</v>
      </c>
      <c r="O85" t="s">
        <v>20</v>
      </c>
      <c r="P85">
        <v>11201</v>
      </c>
      <c r="Q85" t="s">
        <v>8</v>
      </c>
    </row>
    <row r="86" spans="1:17" x14ac:dyDescent="0.25">
      <c r="A86" s="1">
        <v>43118</v>
      </c>
      <c r="B86">
        <v>64376</v>
      </c>
      <c r="C86">
        <v>71132115</v>
      </c>
      <c r="D86" t="s">
        <v>9010</v>
      </c>
      <c r="E86">
        <v>132115</v>
      </c>
      <c r="F86" t="s">
        <v>1</v>
      </c>
      <c r="G86" t="s">
        <v>1</v>
      </c>
      <c r="H86" s="1">
        <v>43158</v>
      </c>
      <c r="I86" s="2">
        <v>0.87430555555555556</v>
      </c>
      <c r="J86" t="s">
        <v>86</v>
      </c>
      <c r="K86" t="s">
        <v>4910</v>
      </c>
      <c r="L86" t="s">
        <v>4911</v>
      </c>
      <c r="M86" t="s">
        <v>4912</v>
      </c>
      <c r="N86" t="s">
        <v>1529</v>
      </c>
      <c r="O86" t="s">
        <v>20</v>
      </c>
      <c r="P86">
        <v>10950</v>
      </c>
      <c r="Q86" t="s">
        <v>8</v>
      </c>
    </row>
    <row r="87" spans="1:17" x14ac:dyDescent="0.25">
      <c r="A87" s="1">
        <v>43118</v>
      </c>
      <c r="B87">
        <v>49961</v>
      </c>
      <c r="C87">
        <v>71132097</v>
      </c>
      <c r="D87" t="s">
        <v>9687</v>
      </c>
      <c r="E87">
        <v>132097</v>
      </c>
      <c r="F87" t="s">
        <v>1</v>
      </c>
      <c r="G87" t="s">
        <v>1</v>
      </c>
      <c r="H87" s="1">
        <v>43158</v>
      </c>
      <c r="I87" s="2">
        <v>0.97499999999999998</v>
      </c>
      <c r="J87" t="s">
        <v>86</v>
      </c>
      <c r="K87" t="s">
        <v>9686</v>
      </c>
      <c r="L87" t="s">
        <v>8110</v>
      </c>
      <c r="M87" t="s">
        <v>8111</v>
      </c>
      <c r="N87" t="s">
        <v>1509</v>
      </c>
      <c r="O87" t="s">
        <v>20</v>
      </c>
      <c r="P87">
        <v>11419</v>
      </c>
      <c r="Q87" t="s">
        <v>8</v>
      </c>
    </row>
    <row r="88" spans="1:17" x14ac:dyDescent="0.25">
      <c r="A88" s="1">
        <v>43118</v>
      </c>
      <c r="B88">
        <v>51712</v>
      </c>
      <c r="C88">
        <v>71132089</v>
      </c>
      <c r="D88" t="s">
        <v>9009</v>
      </c>
      <c r="E88">
        <v>132089</v>
      </c>
      <c r="F88" t="s">
        <v>1</v>
      </c>
      <c r="G88" t="s">
        <v>1</v>
      </c>
      <c r="H88" s="1">
        <v>43158</v>
      </c>
      <c r="I88" s="2">
        <v>0.87430555555555556</v>
      </c>
      <c r="J88" t="s">
        <v>86</v>
      </c>
      <c r="K88" t="s">
        <v>3856</v>
      </c>
      <c r="L88" t="s">
        <v>3857</v>
      </c>
      <c r="M88" t="s">
        <v>3858</v>
      </c>
      <c r="N88" t="s">
        <v>2319</v>
      </c>
      <c r="O88" t="s">
        <v>27</v>
      </c>
      <c r="P88">
        <v>60160</v>
      </c>
      <c r="Q88" t="s">
        <v>8</v>
      </c>
    </row>
    <row r="89" spans="1:17" x14ac:dyDescent="0.25">
      <c r="A89" s="1">
        <v>43118</v>
      </c>
      <c r="B89">
        <v>58502</v>
      </c>
      <c r="C89">
        <v>71132024</v>
      </c>
      <c r="D89" t="s">
        <v>9008</v>
      </c>
      <c r="E89">
        <v>132024</v>
      </c>
      <c r="F89" t="s">
        <v>1</v>
      </c>
      <c r="G89" t="s">
        <v>1</v>
      </c>
      <c r="H89" s="1">
        <v>43158</v>
      </c>
      <c r="I89" s="2">
        <v>0.87430555555555556</v>
      </c>
      <c r="J89" t="s">
        <v>86</v>
      </c>
      <c r="K89" t="s">
        <v>4661</v>
      </c>
      <c r="L89" t="s">
        <v>4662</v>
      </c>
      <c r="M89" t="s">
        <v>4663</v>
      </c>
      <c r="N89" t="s">
        <v>159</v>
      </c>
      <c r="O89" t="s">
        <v>20</v>
      </c>
      <c r="P89">
        <v>11208</v>
      </c>
      <c r="Q89" t="s">
        <v>8</v>
      </c>
    </row>
    <row r="90" spans="1:17" x14ac:dyDescent="0.25">
      <c r="A90" s="1">
        <v>43118</v>
      </c>
      <c r="B90">
        <v>41779</v>
      </c>
      <c r="C90">
        <v>71132011</v>
      </c>
      <c r="D90" t="s">
        <v>9004</v>
      </c>
      <c r="E90">
        <v>132011</v>
      </c>
      <c r="F90" t="s">
        <v>1</v>
      </c>
      <c r="G90" t="s">
        <v>1</v>
      </c>
      <c r="H90" s="1">
        <v>43158</v>
      </c>
      <c r="I90" s="2">
        <v>0.87430555555555556</v>
      </c>
      <c r="J90" t="s">
        <v>86</v>
      </c>
      <c r="K90" t="s">
        <v>9005</v>
      </c>
      <c r="L90" t="s">
        <v>9006</v>
      </c>
      <c r="M90" t="s">
        <v>9007</v>
      </c>
      <c r="N90" t="s">
        <v>745</v>
      </c>
      <c r="O90" t="s">
        <v>20</v>
      </c>
      <c r="P90">
        <v>11419</v>
      </c>
      <c r="Q90" t="s">
        <v>8</v>
      </c>
    </row>
    <row r="91" spans="1:17" x14ac:dyDescent="0.25">
      <c r="A91" s="1">
        <v>43118</v>
      </c>
      <c r="B91">
        <v>56673</v>
      </c>
      <c r="C91">
        <v>71131987</v>
      </c>
      <c r="D91" t="s">
        <v>9000</v>
      </c>
      <c r="E91">
        <v>131987</v>
      </c>
      <c r="F91" t="s">
        <v>1</v>
      </c>
      <c r="G91" t="s">
        <v>1</v>
      </c>
      <c r="H91" s="1">
        <v>43158</v>
      </c>
      <c r="I91" s="2">
        <v>0.87430555555555556</v>
      </c>
      <c r="J91" t="s">
        <v>86</v>
      </c>
      <c r="K91" t="s">
        <v>9001</v>
      </c>
      <c r="L91" t="s">
        <v>9002</v>
      </c>
      <c r="M91" t="s">
        <v>9003</v>
      </c>
      <c r="N91" t="s">
        <v>159</v>
      </c>
      <c r="O91" t="s">
        <v>20</v>
      </c>
      <c r="P91">
        <v>11222</v>
      </c>
      <c r="Q91" t="s">
        <v>8</v>
      </c>
    </row>
    <row r="92" spans="1:17" x14ac:dyDescent="0.25">
      <c r="A92" s="1">
        <v>43118</v>
      </c>
      <c r="B92">
        <v>55777</v>
      </c>
      <c r="C92">
        <v>71131965</v>
      </c>
      <c r="D92" t="s">
        <v>8999</v>
      </c>
      <c r="E92">
        <v>131965</v>
      </c>
      <c r="F92" t="s">
        <v>1</v>
      </c>
      <c r="G92" t="s">
        <v>1</v>
      </c>
      <c r="H92" s="1">
        <v>43158</v>
      </c>
      <c r="I92" s="2">
        <v>0.87430555555555556</v>
      </c>
      <c r="J92" t="s">
        <v>86</v>
      </c>
      <c r="K92" t="s">
        <v>8671</v>
      </c>
      <c r="L92" t="s">
        <v>8672</v>
      </c>
      <c r="M92" t="s">
        <v>8673</v>
      </c>
      <c r="N92" t="s">
        <v>8674</v>
      </c>
      <c r="O92" t="s">
        <v>27</v>
      </c>
      <c r="P92">
        <v>60901</v>
      </c>
      <c r="Q92" t="s">
        <v>8</v>
      </c>
    </row>
    <row r="93" spans="1:17" x14ac:dyDescent="0.25">
      <c r="A93" s="1">
        <v>43118</v>
      </c>
      <c r="B93">
        <v>340</v>
      </c>
      <c r="C93">
        <v>71131952</v>
      </c>
      <c r="D93" t="s">
        <v>4851</v>
      </c>
      <c r="E93">
        <v>131952</v>
      </c>
      <c r="F93" t="s">
        <v>1</v>
      </c>
      <c r="G93" t="s">
        <v>1</v>
      </c>
      <c r="H93" s="1">
        <v>43158</v>
      </c>
      <c r="I93" s="2">
        <v>0.74236111111111114</v>
      </c>
      <c r="J93" t="s">
        <v>86</v>
      </c>
      <c r="K93" t="s">
        <v>4846</v>
      </c>
      <c r="L93" t="s">
        <v>4847</v>
      </c>
      <c r="M93" t="s">
        <v>4848</v>
      </c>
      <c r="N93" t="s">
        <v>414</v>
      </c>
      <c r="O93" t="s">
        <v>20</v>
      </c>
      <c r="P93">
        <v>10970</v>
      </c>
      <c r="Q93" t="s">
        <v>8</v>
      </c>
    </row>
    <row r="94" spans="1:17" x14ac:dyDescent="0.25">
      <c r="A94" s="1">
        <v>43118</v>
      </c>
      <c r="B94">
        <v>64376</v>
      </c>
      <c r="C94">
        <v>71131888</v>
      </c>
      <c r="D94" t="s">
        <v>8998</v>
      </c>
      <c r="E94">
        <v>131888</v>
      </c>
      <c r="F94" t="s">
        <v>1</v>
      </c>
      <c r="G94" t="s">
        <v>1</v>
      </c>
      <c r="H94" s="1">
        <v>43158</v>
      </c>
      <c r="I94" s="2">
        <v>0.87430555555555556</v>
      </c>
      <c r="J94" t="s">
        <v>86</v>
      </c>
      <c r="K94" t="s">
        <v>4910</v>
      </c>
      <c r="L94" t="s">
        <v>4911</v>
      </c>
      <c r="M94" t="s">
        <v>4912</v>
      </c>
      <c r="N94" t="s">
        <v>1529</v>
      </c>
      <c r="O94" t="s">
        <v>20</v>
      </c>
      <c r="P94">
        <v>10950</v>
      </c>
      <c r="Q94" t="s">
        <v>8</v>
      </c>
    </row>
    <row r="95" spans="1:17" x14ac:dyDescent="0.25">
      <c r="A95" s="1">
        <v>43118</v>
      </c>
      <c r="B95">
        <v>63587</v>
      </c>
      <c r="C95">
        <v>71131875</v>
      </c>
      <c r="D95" t="s">
        <v>8997</v>
      </c>
      <c r="E95">
        <v>131875</v>
      </c>
      <c r="F95" t="s">
        <v>1</v>
      </c>
      <c r="G95" t="s">
        <v>1</v>
      </c>
      <c r="H95" s="1">
        <v>43158</v>
      </c>
      <c r="I95" s="2">
        <v>0.87430555555555556</v>
      </c>
      <c r="J95" t="s">
        <v>86</v>
      </c>
      <c r="K95" t="s">
        <v>4920</v>
      </c>
      <c r="L95" t="s">
        <v>4921</v>
      </c>
      <c r="M95" t="s">
        <v>4922</v>
      </c>
      <c r="N95" t="s">
        <v>1561</v>
      </c>
      <c r="O95" t="s">
        <v>20</v>
      </c>
      <c r="P95">
        <v>11530</v>
      </c>
      <c r="Q95" t="s">
        <v>8</v>
      </c>
    </row>
    <row r="96" spans="1:17" x14ac:dyDescent="0.25">
      <c r="A96" s="1">
        <v>43118</v>
      </c>
      <c r="B96">
        <v>7490</v>
      </c>
      <c r="C96">
        <v>71131831</v>
      </c>
      <c r="D96" t="s">
        <v>8996</v>
      </c>
      <c r="E96">
        <v>131831</v>
      </c>
      <c r="F96" t="s">
        <v>1</v>
      </c>
      <c r="G96" t="s">
        <v>1</v>
      </c>
      <c r="H96" s="1">
        <v>43158</v>
      </c>
      <c r="I96" s="2">
        <v>0.87430555555555556</v>
      </c>
      <c r="J96" t="s">
        <v>86</v>
      </c>
      <c r="K96" t="s">
        <v>6595</v>
      </c>
      <c r="L96" t="s">
        <v>6596</v>
      </c>
      <c r="M96" t="s">
        <v>6597</v>
      </c>
      <c r="N96" t="s">
        <v>159</v>
      </c>
      <c r="O96" t="s">
        <v>20</v>
      </c>
      <c r="P96">
        <v>11213</v>
      </c>
      <c r="Q96" t="s">
        <v>8</v>
      </c>
    </row>
    <row r="97" spans="1:17" x14ac:dyDescent="0.25">
      <c r="A97" s="1">
        <v>43118</v>
      </c>
      <c r="B97">
        <v>65101</v>
      </c>
      <c r="C97">
        <v>71131709</v>
      </c>
      <c r="D97" t="s">
        <v>8995</v>
      </c>
      <c r="E97">
        <v>131709</v>
      </c>
      <c r="F97" t="s">
        <v>1</v>
      </c>
      <c r="G97" t="s">
        <v>1</v>
      </c>
      <c r="H97" s="1">
        <v>43158</v>
      </c>
      <c r="I97" s="2">
        <v>0.87430555555555556</v>
      </c>
      <c r="J97" t="s">
        <v>86</v>
      </c>
      <c r="K97" t="s">
        <v>4124</v>
      </c>
      <c r="L97" t="s">
        <v>4125</v>
      </c>
      <c r="M97" t="s">
        <v>4126</v>
      </c>
      <c r="N97" t="s">
        <v>173</v>
      </c>
      <c r="O97" t="s">
        <v>27</v>
      </c>
      <c r="P97">
        <v>60659</v>
      </c>
      <c r="Q97" t="s">
        <v>8</v>
      </c>
    </row>
    <row r="98" spans="1:17" x14ac:dyDescent="0.25">
      <c r="A98" s="1">
        <v>43118</v>
      </c>
      <c r="B98">
        <v>34421</v>
      </c>
      <c r="C98">
        <v>71131684</v>
      </c>
      <c r="D98" t="s">
        <v>8990</v>
      </c>
      <c r="E98">
        <v>131684</v>
      </c>
      <c r="F98" t="s">
        <v>1</v>
      </c>
      <c r="G98" t="s">
        <v>1</v>
      </c>
      <c r="H98" s="1">
        <v>43158</v>
      </c>
      <c r="I98" s="2">
        <v>0.87430555555555556</v>
      </c>
      <c r="J98" t="s">
        <v>86</v>
      </c>
      <c r="K98" t="s">
        <v>8991</v>
      </c>
      <c r="L98" t="s">
        <v>8992</v>
      </c>
      <c r="M98" t="s">
        <v>8993</v>
      </c>
      <c r="N98" t="s">
        <v>8994</v>
      </c>
      <c r="O98" t="s">
        <v>1705</v>
      </c>
      <c r="P98">
        <v>89434</v>
      </c>
      <c r="Q98" t="s">
        <v>8</v>
      </c>
    </row>
    <row r="99" spans="1:17" x14ac:dyDescent="0.25">
      <c r="A99" s="1">
        <v>43118</v>
      </c>
      <c r="B99">
        <v>64723</v>
      </c>
      <c r="C99">
        <v>71131556</v>
      </c>
      <c r="D99" t="s">
        <v>8989</v>
      </c>
      <c r="E99">
        <v>131556</v>
      </c>
      <c r="F99" t="s">
        <v>1</v>
      </c>
      <c r="G99" t="s">
        <v>1</v>
      </c>
      <c r="H99" s="1">
        <v>43158</v>
      </c>
      <c r="I99" s="2">
        <v>0.87430555555555556</v>
      </c>
      <c r="J99" t="s">
        <v>86</v>
      </c>
      <c r="K99" t="s">
        <v>8402</v>
      </c>
      <c r="L99" t="s">
        <v>8403</v>
      </c>
      <c r="M99" t="s">
        <v>8404</v>
      </c>
      <c r="N99" t="s">
        <v>2520</v>
      </c>
      <c r="O99" t="s">
        <v>20</v>
      </c>
      <c r="P99">
        <v>12550</v>
      </c>
      <c r="Q99" t="s">
        <v>8</v>
      </c>
    </row>
    <row r="100" spans="1:17" x14ac:dyDescent="0.25">
      <c r="A100" s="1">
        <v>43118</v>
      </c>
      <c r="B100">
        <v>66409</v>
      </c>
      <c r="C100">
        <v>71131545</v>
      </c>
      <c r="D100" t="s">
        <v>8988</v>
      </c>
      <c r="E100">
        <v>131545</v>
      </c>
      <c r="F100" t="s">
        <v>1</v>
      </c>
      <c r="G100" t="s">
        <v>1</v>
      </c>
      <c r="H100" s="1">
        <v>43158</v>
      </c>
      <c r="I100" s="2">
        <v>0.87430555555555556</v>
      </c>
      <c r="J100" t="s">
        <v>86</v>
      </c>
      <c r="K100" t="s">
        <v>8807</v>
      </c>
      <c r="L100" t="s">
        <v>8808</v>
      </c>
      <c r="M100" t="s">
        <v>8809</v>
      </c>
      <c r="N100" t="s">
        <v>2003</v>
      </c>
      <c r="O100" t="s">
        <v>20</v>
      </c>
      <c r="P100">
        <v>11416</v>
      </c>
      <c r="Q100" t="s">
        <v>8</v>
      </c>
    </row>
    <row r="101" spans="1:17" x14ac:dyDescent="0.25">
      <c r="A101" s="1">
        <v>43118</v>
      </c>
      <c r="B101">
        <v>68835</v>
      </c>
      <c r="C101">
        <v>71131525</v>
      </c>
      <c r="D101" t="s">
        <v>8984</v>
      </c>
      <c r="E101">
        <v>131525</v>
      </c>
      <c r="F101" t="s">
        <v>1</v>
      </c>
      <c r="G101" t="s">
        <v>1</v>
      </c>
      <c r="H101" s="1">
        <v>43158</v>
      </c>
      <c r="I101" s="2">
        <v>0.87430555555555556</v>
      </c>
      <c r="J101" t="s">
        <v>86</v>
      </c>
      <c r="K101" t="s">
        <v>8985</v>
      </c>
      <c r="L101" t="s">
        <v>8986</v>
      </c>
      <c r="M101" t="s">
        <v>8987</v>
      </c>
      <c r="N101" t="s">
        <v>414</v>
      </c>
      <c r="O101" t="s">
        <v>304</v>
      </c>
      <c r="P101">
        <v>91766</v>
      </c>
      <c r="Q101" t="s">
        <v>8</v>
      </c>
    </row>
    <row r="102" spans="1:17" x14ac:dyDescent="0.25">
      <c r="A102" s="1">
        <v>43118</v>
      </c>
      <c r="B102">
        <v>69843</v>
      </c>
      <c r="C102">
        <v>71131425</v>
      </c>
      <c r="D102" t="s">
        <v>8981</v>
      </c>
      <c r="E102">
        <v>131425</v>
      </c>
      <c r="F102" t="s">
        <v>1</v>
      </c>
      <c r="G102" t="s">
        <v>1</v>
      </c>
      <c r="H102" s="1">
        <v>43158</v>
      </c>
      <c r="I102" s="2">
        <v>0.87430555555555556</v>
      </c>
      <c r="J102" t="s">
        <v>86</v>
      </c>
      <c r="K102" t="s">
        <v>8982</v>
      </c>
      <c r="L102" t="s">
        <v>3749</v>
      </c>
      <c r="M102" t="s">
        <v>8983</v>
      </c>
      <c r="N102" t="s">
        <v>159</v>
      </c>
      <c r="O102" t="s">
        <v>20</v>
      </c>
      <c r="P102">
        <v>11235</v>
      </c>
      <c r="Q102" t="s">
        <v>8</v>
      </c>
    </row>
    <row r="103" spans="1:17" x14ac:dyDescent="0.25">
      <c r="A103" s="1">
        <v>43118</v>
      </c>
      <c r="B103">
        <v>65596</v>
      </c>
      <c r="C103">
        <v>71131377</v>
      </c>
      <c r="D103" t="s">
        <v>8980</v>
      </c>
      <c r="E103">
        <v>131377</v>
      </c>
      <c r="F103" t="s">
        <v>1</v>
      </c>
      <c r="G103" t="s">
        <v>1</v>
      </c>
      <c r="H103" s="1">
        <v>43158</v>
      </c>
      <c r="I103" s="2">
        <v>0.87430555555555556</v>
      </c>
      <c r="J103" t="s">
        <v>86</v>
      </c>
      <c r="K103" t="s">
        <v>5010</v>
      </c>
      <c r="L103" t="s">
        <v>5011</v>
      </c>
      <c r="M103" t="s">
        <v>5012</v>
      </c>
      <c r="N103" t="s">
        <v>5013</v>
      </c>
      <c r="O103" t="s">
        <v>20</v>
      </c>
      <c r="P103">
        <v>14904</v>
      </c>
      <c r="Q103" t="s">
        <v>8</v>
      </c>
    </row>
    <row r="104" spans="1:17" x14ac:dyDescent="0.25">
      <c r="A104" s="1">
        <v>43118</v>
      </c>
      <c r="B104">
        <v>38253</v>
      </c>
      <c r="C104">
        <v>71131310</v>
      </c>
      <c r="D104" t="s">
        <v>8976</v>
      </c>
      <c r="E104">
        <v>131310</v>
      </c>
      <c r="F104" t="s">
        <v>1</v>
      </c>
      <c r="G104" t="s">
        <v>1</v>
      </c>
      <c r="H104" s="1">
        <v>43158</v>
      </c>
      <c r="I104" s="2">
        <v>0.87430555555555556</v>
      </c>
      <c r="J104" t="s">
        <v>86</v>
      </c>
      <c r="K104" t="s">
        <v>8977</v>
      </c>
      <c r="L104" t="s">
        <v>8978</v>
      </c>
      <c r="M104" t="s">
        <v>8979</v>
      </c>
      <c r="N104" t="s">
        <v>159</v>
      </c>
      <c r="O104" t="s">
        <v>20</v>
      </c>
      <c r="P104">
        <v>11220</v>
      </c>
      <c r="Q104" t="s">
        <v>8</v>
      </c>
    </row>
    <row r="105" spans="1:17" x14ac:dyDescent="0.25">
      <c r="A105" s="1">
        <v>43118</v>
      </c>
      <c r="B105">
        <v>66409</v>
      </c>
      <c r="C105">
        <v>71131271</v>
      </c>
      <c r="D105" t="s">
        <v>8975</v>
      </c>
      <c r="E105">
        <v>131271</v>
      </c>
      <c r="F105" t="s">
        <v>1</v>
      </c>
      <c r="G105" t="s">
        <v>1</v>
      </c>
      <c r="H105" s="1">
        <v>43158</v>
      </c>
      <c r="I105" s="2">
        <v>0.87430555555555556</v>
      </c>
      <c r="J105" t="s">
        <v>86</v>
      </c>
      <c r="K105" t="s">
        <v>8807</v>
      </c>
      <c r="L105" t="s">
        <v>8808</v>
      </c>
      <c r="M105" t="s">
        <v>8809</v>
      </c>
      <c r="N105" t="s">
        <v>2003</v>
      </c>
      <c r="O105" t="s">
        <v>20</v>
      </c>
      <c r="P105">
        <v>11416</v>
      </c>
      <c r="Q105" t="s">
        <v>8</v>
      </c>
    </row>
    <row r="106" spans="1:17" x14ac:dyDescent="0.25">
      <c r="A106" s="1">
        <v>43118</v>
      </c>
      <c r="B106">
        <v>58769</v>
      </c>
      <c r="C106">
        <v>71131237</v>
      </c>
      <c r="D106" t="s">
        <v>8974</v>
      </c>
      <c r="E106">
        <v>131237</v>
      </c>
      <c r="F106" t="s">
        <v>1</v>
      </c>
      <c r="G106" t="s">
        <v>1</v>
      </c>
      <c r="H106" s="1">
        <v>43158</v>
      </c>
      <c r="I106" s="2">
        <v>0.87430555555555556</v>
      </c>
      <c r="J106" t="s">
        <v>86</v>
      </c>
      <c r="K106" t="s">
        <v>554</v>
      </c>
      <c r="L106" t="s">
        <v>555</v>
      </c>
      <c r="M106" t="s">
        <v>556</v>
      </c>
      <c r="N106" t="s">
        <v>557</v>
      </c>
      <c r="O106" t="s">
        <v>20</v>
      </c>
      <c r="P106">
        <v>13032</v>
      </c>
      <c r="Q106" t="s">
        <v>8</v>
      </c>
    </row>
    <row r="107" spans="1:17" x14ac:dyDescent="0.25">
      <c r="A107" s="1">
        <v>43118</v>
      </c>
      <c r="B107">
        <v>65691</v>
      </c>
      <c r="C107">
        <v>71131195</v>
      </c>
      <c r="D107" t="s">
        <v>8973</v>
      </c>
      <c r="E107">
        <v>131195</v>
      </c>
      <c r="F107" t="s">
        <v>1</v>
      </c>
      <c r="G107" t="s">
        <v>1</v>
      </c>
      <c r="H107" s="1">
        <v>43158</v>
      </c>
      <c r="I107" s="2">
        <v>0.87430555555555556</v>
      </c>
      <c r="J107" t="s">
        <v>86</v>
      </c>
      <c r="K107" t="s">
        <v>1613</v>
      </c>
      <c r="L107" t="s">
        <v>1614</v>
      </c>
      <c r="M107" t="s">
        <v>1615</v>
      </c>
      <c r="N107" t="s">
        <v>1051</v>
      </c>
      <c r="O107" t="s">
        <v>20</v>
      </c>
      <c r="P107">
        <v>11790</v>
      </c>
      <c r="Q107" t="s">
        <v>8</v>
      </c>
    </row>
    <row r="108" spans="1:17" x14ac:dyDescent="0.25">
      <c r="A108" s="1">
        <v>43118</v>
      </c>
      <c r="B108">
        <v>52066</v>
      </c>
      <c r="C108">
        <v>71131181</v>
      </c>
      <c r="D108" t="s">
        <v>8972</v>
      </c>
      <c r="E108">
        <v>131181</v>
      </c>
      <c r="F108" t="s">
        <v>1</v>
      </c>
      <c r="G108" t="s">
        <v>1</v>
      </c>
      <c r="H108" s="1">
        <v>43158</v>
      </c>
      <c r="I108" s="2">
        <v>0.87430555555555556</v>
      </c>
      <c r="J108" t="s">
        <v>86</v>
      </c>
      <c r="K108" t="s">
        <v>3785</v>
      </c>
      <c r="L108" t="s">
        <v>3786</v>
      </c>
      <c r="M108" t="s">
        <v>3787</v>
      </c>
      <c r="N108" t="s">
        <v>1237</v>
      </c>
      <c r="O108" t="s">
        <v>20</v>
      </c>
      <c r="P108">
        <v>11432</v>
      </c>
      <c r="Q108" t="s">
        <v>8</v>
      </c>
    </row>
    <row r="109" spans="1:17" x14ac:dyDescent="0.25">
      <c r="A109" s="1">
        <v>43118</v>
      </c>
      <c r="B109">
        <v>51687</v>
      </c>
      <c r="C109">
        <v>71131179</v>
      </c>
      <c r="D109" t="s">
        <v>8971</v>
      </c>
      <c r="E109">
        <v>131179</v>
      </c>
      <c r="F109" t="s">
        <v>1</v>
      </c>
      <c r="G109" t="s">
        <v>1</v>
      </c>
      <c r="H109" s="1">
        <v>43158</v>
      </c>
      <c r="I109" s="2">
        <v>0.87430555555555556</v>
      </c>
      <c r="J109" t="s">
        <v>163</v>
      </c>
      <c r="K109" t="s">
        <v>2724</v>
      </c>
      <c r="L109" t="s">
        <v>2725</v>
      </c>
      <c r="M109" t="s">
        <v>2726</v>
      </c>
      <c r="N109" t="s">
        <v>2727</v>
      </c>
      <c r="O109" t="s">
        <v>168</v>
      </c>
      <c r="P109">
        <v>76179</v>
      </c>
      <c r="Q109" t="s">
        <v>8</v>
      </c>
    </row>
    <row r="110" spans="1:17" x14ac:dyDescent="0.25">
      <c r="A110" s="1">
        <v>43118</v>
      </c>
      <c r="B110">
        <v>62457</v>
      </c>
      <c r="C110">
        <v>71131155</v>
      </c>
      <c r="D110" t="s">
        <v>8970</v>
      </c>
      <c r="E110">
        <v>131155</v>
      </c>
      <c r="F110" t="s">
        <v>1</v>
      </c>
      <c r="G110" t="s">
        <v>1</v>
      </c>
      <c r="H110" s="1">
        <v>43158</v>
      </c>
      <c r="I110" s="2">
        <v>0.87430555555555556</v>
      </c>
      <c r="J110" t="s">
        <v>86</v>
      </c>
      <c r="K110" t="s">
        <v>5185</v>
      </c>
      <c r="L110" t="s">
        <v>5186</v>
      </c>
      <c r="M110" t="s">
        <v>5187</v>
      </c>
      <c r="N110" t="s">
        <v>5188</v>
      </c>
      <c r="O110" t="s">
        <v>20</v>
      </c>
      <c r="P110">
        <v>14048</v>
      </c>
      <c r="Q110" t="s">
        <v>8</v>
      </c>
    </row>
    <row r="111" spans="1:17" x14ac:dyDescent="0.25">
      <c r="A111" s="1">
        <v>43118</v>
      </c>
      <c r="B111">
        <v>36771</v>
      </c>
      <c r="C111">
        <v>71131154</v>
      </c>
      <c r="D111" t="s">
        <v>8966</v>
      </c>
      <c r="E111">
        <v>131154</v>
      </c>
      <c r="F111" t="s">
        <v>1</v>
      </c>
      <c r="G111" t="s">
        <v>1</v>
      </c>
      <c r="H111" s="1">
        <v>43158</v>
      </c>
      <c r="I111" s="2">
        <v>0.87430555555555556</v>
      </c>
      <c r="J111" t="s">
        <v>86</v>
      </c>
      <c r="K111" t="s">
        <v>8967</v>
      </c>
      <c r="L111" t="s">
        <v>8968</v>
      </c>
      <c r="M111" t="s">
        <v>8969</v>
      </c>
      <c r="N111" t="s">
        <v>159</v>
      </c>
      <c r="O111" t="s">
        <v>20</v>
      </c>
      <c r="P111">
        <v>11229</v>
      </c>
      <c r="Q111" t="s">
        <v>8</v>
      </c>
    </row>
    <row r="112" spans="1:17" x14ac:dyDescent="0.25">
      <c r="A112" s="1">
        <v>43118</v>
      </c>
      <c r="B112">
        <v>33550</v>
      </c>
      <c r="C112">
        <v>71131139</v>
      </c>
      <c r="D112" t="s">
        <v>8965</v>
      </c>
      <c r="E112">
        <v>131139</v>
      </c>
      <c r="F112" t="s">
        <v>1</v>
      </c>
      <c r="G112" t="s">
        <v>1</v>
      </c>
      <c r="H112" s="1">
        <v>43158</v>
      </c>
      <c r="I112" s="2">
        <v>0.87430555555555556</v>
      </c>
      <c r="J112" t="s">
        <v>86</v>
      </c>
      <c r="K112" t="s">
        <v>520</v>
      </c>
      <c r="L112" t="s">
        <v>521</v>
      </c>
      <c r="M112" t="s">
        <v>522</v>
      </c>
      <c r="N112" t="s">
        <v>111</v>
      </c>
      <c r="O112" t="s">
        <v>20</v>
      </c>
      <c r="P112">
        <v>10036</v>
      </c>
      <c r="Q112" t="s">
        <v>8</v>
      </c>
    </row>
    <row r="113" spans="1:17" x14ac:dyDescent="0.25">
      <c r="A113" s="1">
        <v>43118</v>
      </c>
      <c r="B113">
        <v>493</v>
      </c>
      <c r="C113">
        <v>71131124</v>
      </c>
      <c r="D113" t="s">
        <v>8964</v>
      </c>
      <c r="E113">
        <v>131124</v>
      </c>
      <c r="F113" t="s">
        <v>1</v>
      </c>
      <c r="G113" t="s">
        <v>1</v>
      </c>
      <c r="H113" s="1">
        <v>43158</v>
      </c>
      <c r="I113" s="2">
        <v>0.87430555555555556</v>
      </c>
      <c r="J113" t="s">
        <v>86</v>
      </c>
      <c r="K113" t="s">
        <v>4096</v>
      </c>
      <c r="L113" t="s">
        <v>4097</v>
      </c>
      <c r="M113" t="s">
        <v>4098</v>
      </c>
      <c r="N113" t="s">
        <v>4099</v>
      </c>
      <c r="O113" t="s">
        <v>20</v>
      </c>
      <c r="P113">
        <v>13350</v>
      </c>
      <c r="Q113" t="s">
        <v>8</v>
      </c>
    </row>
    <row r="114" spans="1:17" x14ac:dyDescent="0.25">
      <c r="A114" s="1">
        <v>43118</v>
      </c>
      <c r="B114">
        <v>43593</v>
      </c>
      <c r="C114">
        <v>71131119</v>
      </c>
      <c r="D114" t="s">
        <v>8963</v>
      </c>
      <c r="E114">
        <v>131119</v>
      </c>
      <c r="F114" t="s">
        <v>1</v>
      </c>
      <c r="G114" t="s">
        <v>1</v>
      </c>
      <c r="H114" s="1">
        <v>43158</v>
      </c>
      <c r="I114" s="2">
        <v>0.87430555555555556</v>
      </c>
      <c r="J114" t="s">
        <v>86</v>
      </c>
      <c r="K114" t="s">
        <v>8241</v>
      </c>
      <c r="L114" t="s">
        <v>8242</v>
      </c>
      <c r="M114" t="s">
        <v>8243</v>
      </c>
      <c r="N114" t="s">
        <v>111</v>
      </c>
      <c r="O114" t="s">
        <v>20</v>
      </c>
      <c r="P114">
        <v>10002</v>
      </c>
      <c r="Q114" t="s">
        <v>8</v>
      </c>
    </row>
    <row r="115" spans="1:17" x14ac:dyDescent="0.25">
      <c r="A115" s="1">
        <v>43118</v>
      </c>
      <c r="B115">
        <v>304</v>
      </c>
      <c r="C115">
        <v>71131117</v>
      </c>
      <c r="D115" t="s">
        <v>9465</v>
      </c>
      <c r="E115">
        <v>131117</v>
      </c>
      <c r="F115" t="s">
        <v>1</v>
      </c>
      <c r="G115" t="s">
        <v>1</v>
      </c>
      <c r="H115" s="1">
        <v>43158</v>
      </c>
      <c r="I115" s="2">
        <v>0.87430555555555556</v>
      </c>
      <c r="J115" t="s">
        <v>86</v>
      </c>
      <c r="K115" t="s">
        <v>9466</v>
      </c>
      <c r="L115" t="s">
        <v>2141</v>
      </c>
      <c r="M115" t="s">
        <v>9467</v>
      </c>
      <c r="N115" t="s">
        <v>2404</v>
      </c>
      <c r="O115" t="s">
        <v>20</v>
      </c>
      <c r="P115">
        <v>10601</v>
      </c>
      <c r="Q115" t="s">
        <v>8</v>
      </c>
    </row>
    <row r="116" spans="1:17" x14ac:dyDescent="0.25">
      <c r="A116" s="1">
        <v>43118</v>
      </c>
      <c r="B116">
        <v>62457</v>
      </c>
      <c r="C116">
        <v>71131109</v>
      </c>
      <c r="D116" t="s">
        <v>8962</v>
      </c>
      <c r="E116">
        <v>131109</v>
      </c>
      <c r="F116" t="s">
        <v>1</v>
      </c>
      <c r="G116" t="s">
        <v>1</v>
      </c>
      <c r="H116" s="1">
        <v>43158</v>
      </c>
      <c r="I116" s="2">
        <v>0.87430555555555556</v>
      </c>
      <c r="J116" t="s">
        <v>86</v>
      </c>
      <c r="K116" t="s">
        <v>5185</v>
      </c>
      <c r="L116" t="s">
        <v>5186</v>
      </c>
      <c r="M116" t="s">
        <v>5187</v>
      </c>
      <c r="N116" t="s">
        <v>5188</v>
      </c>
      <c r="O116" t="s">
        <v>20</v>
      </c>
      <c r="P116">
        <v>14048</v>
      </c>
      <c r="Q116" t="s">
        <v>8</v>
      </c>
    </row>
    <row r="117" spans="1:17" x14ac:dyDescent="0.25">
      <c r="A117" s="1">
        <v>43118</v>
      </c>
      <c r="B117">
        <v>8303</v>
      </c>
      <c r="C117">
        <v>71131101</v>
      </c>
      <c r="D117" t="s">
        <v>8959</v>
      </c>
      <c r="E117">
        <v>131101</v>
      </c>
      <c r="F117" t="s">
        <v>1</v>
      </c>
      <c r="G117" t="s">
        <v>1</v>
      </c>
      <c r="H117" s="1">
        <v>43158</v>
      </c>
      <c r="I117" s="2">
        <v>0.87430555555555556</v>
      </c>
      <c r="J117" t="s">
        <v>86</v>
      </c>
      <c r="K117" t="s">
        <v>8960</v>
      </c>
      <c r="L117" t="s">
        <v>1727</v>
      </c>
      <c r="M117" t="s">
        <v>8961</v>
      </c>
      <c r="N117" t="s">
        <v>8344</v>
      </c>
      <c r="O117" t="s">
        <v>20</v>
      </c>
      <c r="P117">
        <v>12180</v>
      </c>
      <c r="Q117" t="s">
        <v>8</v>
      </c>
    </row>
    <row r="118" spans="1:17" x14ac:dyDescent="0.25">
      <c r="A118" s="1">
        <v>43118</v>
      </c>
      <c r="B118">
        <v>66491</v>
      </c>
      <c r="C118">
        <v>71131062</v>
      </c>
      <c r="D118" t="s">
        <v>8956</v>
      </c>
      <c r="E118">
        <v>131062</v>
      </c>
      <c r="F118" t="s">
        <v>1</v>
      </c>
      <c r="G118" t="s">
        <v>1</v>
      </c>
      <c r="H118" s="1">
        <v>43158</v>
      </c>
      <c r="I118" s="2">
        <v>0.87430555555555556</v>
      </c>
      <c r="J118" t="s">
        <v>86</v>
      </c>
      <c r="K118" t="s">
        <v>8957</v>
      </c>
      <c r="L118" t="s">
        <v>8556</v>
      </c>
      <c r="M118" t="s">
        <v>8958</v>
      </c>
      <c r="N118" t="s">
        <v>3845</v>
      </c>
      <c r="O118" t="s">
        <v>20</v>
      </c>
      <c r="P118">
        <v>11361</v>
      </c>
      <c r="Q118" t="s">
        <v>8</v>
      </c>
    </row>
    <row r="119" spans="1:17" x14ac:dyDescent="0.25">
      <c r="A119" s="1">
        <v>43118</v>
      </c>
      <c r="B119">
        <v>1482</v>
      </c>
      <c r="C119">
        <v>71131041</v>
      </c>
      <c r="D119" t="s">
        <v>8955</v>
      </c>
      <c r="E119">
        <v>131041</v>
      </c>
      <c r="F119" t="s">
        <v>1</v>
      </c>
      <c r="G119" t="s">
        <v>1</v>
      </c>
      <c r="H119" s="1">
        <v>43158</v>
      </c>
      <c r="I119" s="2">
        <v>0.87430555555555556</v>
      </c>
      <c r="J119" t="s">
        <v>86</v>
      </c>
      <c r="K119" t="s">
        <v>8666</v>
      </c>
      <c r="L119" t="s">
        <v>8667</v>
      </c>
      <c r="M119" t="s">
        <v>8668</v>
      </c>
      <c r="N119" t="s">
        <v>1379</v>
      </c>
      <c r="O119" t="s">
        <v>20</v>
      </c>
      <c r="P119">
        <v>11772</v>
      </c>
      <c r="Q119" t="s">
        <v>8</v>
      </c>
    </row>
    <row r="120" spans="1:17" x14ac:dyDescent="0.25">
      <c r="A120" s="1">
        <v>43118</v>
      </c>
      <c r="B120">
        <v>62456</v>
      </c>
      <c r="C120">
        <v>71131020</v>
      </c>
      <c r="D120" t="s">
        <v>9464</v>
      </c>
      <c r="E120">
        <v>131020</v>
      </c>
      <c r="F120" t="s">
        <v>1</v>
      </c>
      <c r="G120" t="s">
        <v>1</v>
      </c>
      <c r="H120" s="1">
        <v>43158</v>
      </c>
      <c r="I120" s="2">
        <v>0.87430555555555556</v>
      </c>
      <c r="J120" t="s">
        <v>86</v>
      </c>
      <c r="K120" t="s">
        <v>6434</v>
      </c>
      <c r="L120" t="s">
        <v>5186</v>
      </c>
      <c r="M120" t="s">
        <v>6435</v>
      </c>
      <c r="N120" t="s">
        <v>5022</v>
      </c>
      <c r="O120" t="s">
        <v>20</v>
      </c>
      <c r="P120">
        <v>14701</v>
      </c>
      <c r="Q120" t="s">
        <v>8</v>
      </c>
    </row>
    <row r="121" spans="1:17" x14ac:dyDescent="0.25">
      <c r="A121" s="1">
        <v>43118</v>
      </c>
      <c r="B121">
        <v>6323</v>
      </c>
      <c r="C121">
        <v>71131008</v>
      </c>
      <c r="D121" t="s">
        <v>8954</v>
      </c>
      <c r="E121">
        <v>131008</v>
      </c>
      <c r="F121" t="s">
        <v>1</v>
      </c>
      <c r="G121" t="s">
        <v>1</v>
      </c>
      <c r="H121" s="1">
        <v>43158</v>
      </c>
      <c r="I121" s="2">
        <v>0.87430555555555556</v>
      </c>
      <c r="J121" t="s">
        <v>86</v>
      </c>
      <c r="K121" t="s">
        <v>2603</v>
      </c>
      <c r="L121" t="s">
        <v>2604</v>
      </c>
      <c r="M121" t="s">
        <v>2605</v>
      </c>
      <c r="N121" t="s">
        <v>2606</v>
      </c>
      <c r="O121" t="s">
        <v>27</v>
      </c>
      <c r="P121">
        <v>60453</v>
      </c>
      <c r="Q121" t="s">
        <v>8</v>
      </c>
    </row>
    <row r="122" spans="1:17" x14ac:dyDescent="0.25">
      <c r="A122" s="1">
        <v>43118</v>
      </c>
      <c r="B122">
        <v>42885</v>
      </c>
      <c r="C122">
        <v>71130977</v>
      </c>
      <c r="D122" t="s">
        <v>9519</v>
      </c>
      <c r="E122">
        <v>130977</v>
      </c>
      <c r="F122" t="s">
        <v>1</v>
      </c>
      <c r="G122" t="s">
        <v>1</v>
      </c>
      <c r="H122" s="1">
        <v>43158</v>
      </c>
      <c r="I122" s="2">
        <v>0.94236111111111109</v>
      </c>
      <c r="J122" t="s">
        <v>86</v>
      </c>
      <c r="K122" t="s">
        <v>9520</v>
      </c>
      <c r="L122" t="s">
        <v>2982</v>
      </c>
      <c r="M122" t="s">
        <v>2983</v>
      </c>
      <c r="N122" t="s">
        <v>2984</v>
      </c>
      <c r="O122" t="s">
        <v>20</v>
      </c>
      <c r="P122">
        <v>12083</v>
      </c>
      <c r="Q122" t="s">
        <v>8</v>
      </c>
    </row>
    <row r="123" spans="1:17" x14ac:dyDescent="0.25">
      <c r="A123" s="1">
        <v>43118</v>
      </c>
      <c r="B123">
        <v>58150</v>
      </c>
      <c r="C123">
        <v>71130941</v>
      </c>
      <c r="D123" t="s">
        <v>8950</v>
      </c>
      <c r="E123">
        <v>130941</v>
      </c>
      <c r="F123" t="s">
        <v>1</v>
      </c>
      <c r="G123" t="s">
        <v>1</v>
      </c>
      <c r="H123" s="1">
        <v>43158</v>
      </c>
      <c r="I123" s="2">
        <v>0.87430555555555556</v>
      </c>
      <c r="J123" t="s">
        <v>86</v>
      </c>
      <c r="K123" t="s">
        <v>8951</v>
      </c>
      <c r="L123" t="s">
        <v>8952</v>
      </c>
      <c r="M123" t="s">
        <v>8953</v>
      </c>
      <c r="N123" t="s">
        <v>111</v>
      </c>
      <c r="O123" t="s">
        <v>20</v>
      </c>
      <c r="P123">
        <v>10032</v>
      </c>
      <c r="Q123" t="s">
        <v>8</v>
      </c>
    </row>
    <row r="124" spans="1:17" x14ac:dyDescent="0.25">
      <c r="A124" s="1">
        <v>43118</v>
      </c>
      <c r="B124">
        <v>60568</v>
      </c>
      <c r="C124">
        <v>71130915</v>
      </c>
      <c r="D124" t="s">
        <v>8949</v>
      </c>
      <c r="E124">
        <v>130915</v>
      </c>
      <c r="F124" t="s">
        <v>1</v>
      </c>
      <c r="G124" t="s">
        <v>1</v>
      </c>
      <c r="H124" s="1">
        <v>43158</v>
      </c>
      <c r="I124" s="2">
        <v>0.87430555555555556</v>
      </c>
      <c r="J124" t="s">
        <v>86</v>
      </c>
      <c r="K124" t="s">
        <v>1553</v>
      </c>
      <c r="L124" t="s">
        <v>1554</v>
      </c>
      <c r="M124" t="s">
        <v>1555</v>
      </c>
      <c r="N124" t="s">
        <v>1556</v>
      </c>
      <c r="O124" t="s">
        <v>195</v>
      </c>
      <c r="P124">
        <v>2346</v>
      </c>
      <c r="Q124" t="s">
        <v>8</v>
      </c>
    </row>
    <row r="125" spans="1:17" x14ac:dyDescent="0.25">
      <c r="A125" s="1">
        <v>43118</v>
      </c>
      <c r="B125">
        <v>234</v>
      </c>
      <c r="C125">
        <v>71130892</v>
      </c>
      <c r="D125" t="s">
        <v>8945</v>
      </c>
      <c r="E125">
        <v>130892</v>
      </c>
      <c r="F125" t="s">
        <v>1</v>
      </c>
      <c r="G125" t="s">
        <v>1</v>
      </c>
      <c r="H125" s="1">
        <v>43158</v>
      </c>
      <c r="I125" s="2">
        <v>0.87430555555555556</v>
      </c>
      <c r="J125" t="s">
        <v>86</v>
      </c>
      <c r="K125" t="s">
        <v>8946</v>
      </c>
      <c r="L125" t="s">
        <v>8947</v>
      </c>
      <c r="M125" t="s">
        <v>8948</v>
      </c>
      <c r="N125" t="s">
        <v>159</v>
      </c>
      <c r="O125" t="s">
        <v>20</v>
      </c>
      <c r="P125">
        <v>11224</v>
      </c>
      <c r="Q125" t="s">
        <v>8</v>
      </c>
    </row>
    <row r="126" spans="1:17" x14ac:dyDescent="0.25">
      <c r="A126" s="1">
        <v>43118</v>
      </c>
      <c r="B126">
        <v>43658</v>
      </c>
      <c r="C126">
        <v>71130882</v>
      </c>
      <c r="D126" t="s">
        <v>8944</v>
      </c>
      <c r="E126">
        <v>130882</v>
      </c>
      <c r="F126" t="s">
        <v>1</v>
      </c>
      <c r="G126" t="s">
        <v>1</v>
      </c>
      <c r="H126" s="1">
        <v>43158</v>
      </c>
      <c r="I126" s="2">
        <v>0.87430555555555556</v>
      </c>
      <c r="J126" t="s">
        <v>86</v>
      </c>
      <c r="K126" t="s">
        <v>4394</v>
      </c>
      <c r="L126" t="s">
        <v>4395</v>
      </c>
      <c r="M126" t="s">
        <v>4396</v>
      </c>
      <c r="N126" t="s">
        <v>4397</v>
      </c>
      <c r="O126" t="s">
        <v>20</v>
      </c>
      <c r="P126">
        <v>10032</v>
      </c>
      <c r="Q126" t="s">
        <v>8</v>
      </c>
    </row>
    <row r="127" spans="1:17" x14ac:dyDescent="0.25">
      <c r="A127" s="1">
        <v>43118</v>
      </c>
      <c r="B127">
        <v>33666</v>
      </c>
      <c r="C127">
        <v>71130881</v>
      </c>
      <c r="D127" t="s">
        <v>8943</v>
      </c>
      <c r="E127">
        <v>130881</v>
      </c>
      <c r="F127" t="s">
        <v>1</v>
      </c>
      <c r="G127" t="s">
        <v>1</v>
      </c>
      <c r="H127" s="1">
        <v>43158</v>
      </c>
      <c r="I127" s="2">
        <v>0.87430555555555556</v>
      </c>
      <c r="J127" t="s">
        <v>86</v>
      </c>
      <c r="K127" t="s">
        <v>6894</v>
      </c>
      <c r="L127" t="s">
        <v>6895</v>
      </c>
      <c r="M127" t="s">
        <v>6896</v>
      </c>
      <c r="N127" t="s">
        <v>159</v>
      </c>
      <c r="O127" t="s">
        <v>20</v>
      </c>
      <c r="P127">
        <v>11210</v>
      </c>
      <c r="Q127" t="s">
        <v>8</v>
      </c>
    </row>
    <row r="128" spans="1:17" x14ac:dyDescent="0.25">
      <c r="A128" s="1">
        <v>43118</v>
      </c>
      <c r="B128">
        <v>37667</v>
      </c>
      <c r="C128">
        <v>71130876</v>
      </c>
      <c r="D128" t="s">
        <v>8942</v>
      </c>
      <c r="E128">
        <v>130876</v>
      </c>
      <c r="F128" t="s">
        <v>1</v>
      </c>
      <c r="G128" t="s">
        <v>1</v>
      </c>
      <c r="H128" s="1">
        <v>43158</v>
      </c>
      <c r="I128" s="2">
        <v>0.87430555555555556</v>
      </c>
      <c r="J128" t="s">
        <v>86</v>
      </c>
      <c r="K128" t="s">
        <v>2539</v>
      </c>
      <c r="L128" t="s">
        <v>2540</v>
      </c>
      <c r="M128" t="s">
        <v>2541</v>
      </c>
      <c r="N128" t="s">
        <v>2542</v>
      </c>
      <c r="O128" t="s">
        <v>1402</v>
      </c>
      <c r="P128">
        <v>38138</v>
      </c>
      <c r="Q128" t="s">
        <v>8</v>
      </c>
    </row>
    <row r="129" spans="1:17" x14ac:dyDescent="0.25">
      <c r="A129" s="1">
        <v>43118</v>
      </c>
      <c r="B129">
        <v>35044</v>
      </c>
      <c r="C129">
        <v>71130875</v>
      </c>
      <c r="D129" t="s">
        <v>8941</v>
      </c>
      <c r="E129">
        <v>130875</v>
      </c>
      <c r="F129" t="s">
        <v>1</v>
      </c>
      <c r="G129" t="s">
        <v>1</v>
      </c>
      <c r="H129" s="1">
        <v>43158</v>
      </c>
      <c r="I129" s="2">
        <v>0.87430555555555556</v>
      </c>
      <c r="J129" t="s">
        <v>86</v>
      </c>
      <c r="K129" t="s">
        <v>8723</v>
      </c>
      <c r="L129" t="s">
        <v>8724</v>
      </c>
      <c r="M129" t="s">
        <v>8725</v>
      </c>
      <c r="N129" t="s">
        <v>3379</v>
      </c>
      <c r="O129" t="s">
        <v>759</v>
      </c>
      <c r="P129">
        <v>88001</v>
      </c>
      <c r="Q129" t="s">
        <v>8</v>
      </c>
    </row>
    <row r="130" spans="1:17" x14ac:dyDescent="0.25">
      <c r="A130" s="1">
        <v>43118</v>
      </c>
      <c r="B130">
        <v>65596</v>
      </c>
      <c r="C130">
        <v>71130856</v>
      </c>
      <c r="D130" t="s">
        <v>8940</v>
      </c>
      <c r="E130">
        <v>130856</v>
      </c>
      <c r="F130" t="s">
        <v>1</v>
      </c>
      <c r="G130" t="s">
        <v>1</v>
      </c>
      <c r="H130" s="1">
        <v>43158</v>
      </c>
      <c r="I130" s="2">
        <v>0.87430555555555556</v>
      </c>
      <c r="J130" t="s">
        <v>86</v>
      </c>
      <c r="K130" t="s">
        <v>5010</v>
      </c>
      <c r="L130" t="s">
        <v>5011</v>
      </c>
      <c r="M130" t="s">
        <v>5012</v>
      </c>
      <c r="N130" t="s">
        <v>5013</v>
      </c>
      <c r="O130" t="s">
        <v>20</v>
      </c>
      <c r="P130">
        <v>14904</v>
      </c>
      <c r="Q130" t="s">
        <v>8</v>
      </c>
    </row>
    <row r="131" spans="1:17" x14ac:dyDescent="0.25">
      <c r="A131" s="1">
        <v>43118</v>
      </c>
      <c r="B131">
        <v>52288</v>
      </c>
      <c r="C131">
        <v>71130816</v>
      </c>
      <c r="D131" t="s">
        <v>8939</v>
      </c>
      <c r="E131">
        <v>130816</v>
      </c>
      <c r="F131" t="s">
        <v>1</v>
      </c>
      <c r="G131" t="s">
        <v>1</v>
      </c>
      <c r="H131" s="1">
        <v>43158</v>
      </c>
      <c r="I131" s="2">
        <v>0.87430555555555556</v>
      </c>
      <c r="J131" t="s">
        <v>86</v>
      </c>
      <c r="K131" t="s">
        <v>5211</v>
      </c>
      <c r="L131" t="s">
        <v>5212</v>
      </c>
      <c r="M131" t="s">
        <v>5213</v>
      </c>
      <c r="N131" t="s">
        <v>5214</v>
      </c>
      <c r="O131" t="s">
        <v>20</v>
      </c>
      <c r="P131">
        <v>13820</v>
      </c>
      <c r="Q131" t="s">
        <v>8</v>
      </c>
    </row>
    <row r="132" spans="1:17" x14ac:dyDescent="0.25">
      <c r="A132" s="1">
        <v>43118</v>
      </c>
      <c r="B132">
        <v>34522</v>
      </c>
      <c r="C132">
        <v>71130791</v>
      </c>
      <c r="D132" t="s">
        <v>8935</v>
      </c>
      <c r="E132">
        <v>130791</v>
      </c>
      <c r="F132" t="s">
        <v>1</v>
      </c>
      <c r="G132" t="s">
        <v>1</v>
      </c>
      <c r="H132" s="1">
        <v>43158</v>
      </c>
      <c r="I132" s="2">
        <v>0.87430555555555556</v>
      </c>
      <c r="J132" t="s">
        <v>86</v>
      </c>
      <c r="K132" t="s">
        <v>8936</v>
      </c>
      <c r="L132" t="s">
        <v>8937</v>
      </c>
      <c r="M132" t="s">
        <v>8938</v>
      </c>
      <c r="N132" t="s">
        <v>159</v>
      </c>
      <c r="O132" t="s">
        <v>180</v>
      </c>
      <c r="P132">
        <v>49230</v>
      </c>
      <c r="Q132" t="s">
        <v>8</v>
      </c>
    </row>
    <row r="133" spans="1:17" x14ac:dyDescent="0.25">
      <c r="A133" s="1">
        <v>43118</v>
      </c>
      <c r="B133">
        <v>7437</v>
      </c>
      <c r="C133">
        <v>71130789</v>
      </c>
      <c r="D133" t="s">
        <v>8934</v>
      </c>
      <c r="E133">
        <v>130789</v>
      </c>
      <c r="F133" t="s">
        <v>1</v>
      </c>
      <c r="G133" t="s">
        <v>1</v>
      </c>
      <c r="H133" s="1">
        <v>43158</v>
      </c>
      <c r="I133" s="2">
        <v>0.87430555555555556</v>
      </c>
      <c r="J133" t="s">
        <v>86</v>
      </c>
      <c r="K133" t="s">
        <v>8913</v>
      </c>
      <c r="L133" t="s">
        <v>8914</v>
      </c>
      <c r="M133" t="s">
        <v>8915</v>
      </c>
      <c r="N133" t="s">
        <v>1237</v>
      </c>
      <c r="O133" t="s">
        <v>20</v>
      </c>
      <c r="P133">
        <v>11435</v>
      </c>
      <c r="Q133" t="s">
        <v>8</v>
      </c>
    </row>
    <row r="134" spans="1:17" x14ac:dyDescent="0.25">
      <c r="A134" s="1">
        <v>43118</v>
      </c>
      <c r="B134">
        <v>41140</v>
      </c>
      <c r="C134">
        <v>71130772</v>
      </c>
      <c r="D134" t="s">
        <v>8930</v>
      </c>
      <c r="E134">
        <v>130772</v>
      </c>
      <c r="F134" t="s">
        <v>1</v>
      </c>
      <c r="G134" t="s">
        <v>1</v>
      </c>
      <c r="H134" s="1">
        <v>43158</v>
      </c>
      <c r="I134" s="2">
        <v>0.87430555555555556</v>
      </c>
      <c r="J134" t="s">
        <v>86</v>
      </c>
      <c r="K134" t="s">
        <v>8931</v>
      </c>
      <c r="L134" t="s">
        <v>8932</v>
      </c>
      <c r="M134" t="s">
        <v>8933</v>
      </c>
      <c r="N134" t="s">
        <v>3320</v>
      </c>
      <c r="O134" t="s">
        <v>122</v>
      </c>
      <c r="P134">
        <v>32025</v>
      </c>
      <c r="Q134" t="s">
        <v>8</v>
      </c>
    </row>
    <row r="135" spans="1:17" x14ac:dyDescent="0.25">
      <c r="A135" s="1">
        <v>43118</v>
      </c>
      <c r="B135">
        <v>50891</v>
      </c>
      <c r="C135">
        <v>71130745</v>
      </c>
      <c r="D135" t="s">
        <v>8929</v>
      </c>
      <c r="E135">
        <v>130745</v>
      </c>
      <c r="F135" t="s">
        <v>1</v>
      </c>
      <c r="G135" t="s">
        <v>1</v>
      </c>
      <c r="H135" s="1">
        <v>43158</v>
      </c>
      <c r="I135" s="2">
        <v>0.87430555555555556</v>
      </c>
      <c r="J135" t="s">
        <v>86</v>
      </c>
      <c r="K135" t="s">
        <v>5192</v>
      </c>
      <c r="L135" t="s">
        <v>5193</v>
      </c>
      <c r="M135" t="s">
        <v>5194</v>
      </c>
      <c r="N135" t="s">
        <v>3450</v>
      </c>
      <c r="O135" t="s">
        <v>20</v>
      </c>
      <c r="P135">
        <v>11385</v>
      </c>
      <c r="Q135" t="s">
        <v>8</v>
      </c>
    </row>
    <row r="136" spans="1:17" x14ac:dyDescent="0.25">
      <c r="A136" s="1">
        <v>43118</v>
      </c>
      <c r="B136">
        <v>8321</v>
      </c>
      <c r="C136">
        <v>71130716</v>
      </c>
      <c r="D136" t="s">
        <v>9463</v>
      </c>
      <c r="E136">
        <v>130716</v>
      </c>
      <c r="F136" t="s">
        <v>1</v>
      </c>
      <c r="G136" t="s">
        <v>1</v>
      </c>
      <c r="H136" s="1">
        <v>43158</v>
      </c>
      <c r="I136" s="2">
        <v>0.87430555555555556</v>
      </c>
      <c r="J136" t="s">
        <v>86</v>
      </c>
      <c r="K136" t="s">
        <v>8727</v>
      </c>
      <c r="L136" t="s">
        <v>8728</v>
      </c>
      <c r="M136" t="s">
        <v>8729</v>
      </c>
      <c r="N136" t="s">
        <v>3892</v>
      </c>
      <c r="O136" t="s">
        <v>20</v>
      </c>
      <c r="P136">
        <v>10924</v>
      </c>
      <c r="Q136" t="s">
        <v>8</v>
      </c>
    </row>
    <row r="137" spans="1:17" x14ac:dyDescent="0.25">
      <c r="A137" s="1">
        <v>43118</v>
      </c>
      <c r="B137">
        <v>36990</v>
      </c>
      <c r="C137">
        <v>71130713</v>
      </c>
      <c r="D137" t="s">
        <v>8926</v>
      </c>
      <c r="E137">
        <v>130713</v>
      </c>
      <c r="F137" t="s">
        <v>1</v>
      </c>
      <c r="G137" t="s">
        <v>1</v>
      </c>
      <c r="H137" s="1">
        <v>43158</v>
      </c>
      <c r="I137" s="2">
        <v>0.87430555555555556</v>
      </c>
      <c r="J137" t="s">
        <v>86</v>
      </c>
      <c r="K137" t="s">
        <v>8927</v>
      </c>
      <c r="L137" t="s">
        <v>1410</v>
      </c>
      <c r="M137" t="s">
        <v>8928</v>
      </c>
      <c r="N137" t="s">
        <v>628</v>
      </c>
      <c r="O137" t="s">
        <v>270</v>
      </c>
      <c r="P137">
        <v>46229</v>
      </c>
      <c r="Q137" t="s">
        <v>8</v>
      </c>
    </row>
    <row r="138" spans="1:17" x14ac:dyDescent="0.25">
      <c r="A138" s="1">
        <v>43118</v>
      </c>
      <c r="B138">
        <v>41210</v>
      </c>
      <c r="C138">
        <v>71130700</v>
      </c>
      <c r="D138" t="s">
        <v>8925</v>
      </c>
      <c r="E138">
        <v>130700</v>
      </c>
      <c r="F138" t="s">
        <v>1</v>
      </c>
      <c r="G138" t="s">
        <v>1</v>
      </c>
      <c r="H138" s="1">
        <v>43158</v>
      </c>
      <c r="I138" s="2">
        <v>0.87430555555555556</v>
      </c>
      <c r="J138" t="s">
        <v>86</v>
      </c>
      <c r="K138" t="s">
        <v>4837</v>
      </c>
      <c r="L138" t="s">
        <v>4838</v>
      </c>
      <c r="M138" t="s">
        <v>4839</v>
      </c>
      <c r="N138" t="s">
        <v>116</v>
      </c>
      <c r="O138" t="s">
        <v>20</v>
      </c>
      <c r="P138">
        <v>11580</v>
      </c>
      <c r="Q138" t="s">
        <v>8</v>
      </c>
    </row>
    <row r="139" spans="1:17" x14ac:dyDescent="0.25">
      <c r="A139" s="1">
        <v>43118</v>
      </c>
      <c r="B139">
        <v>2461</v>
      </c>
      <c r="C139">
        <v>71130695</v>
      </c>
      <c r="D139" t="s">
        <v>8924</v>
      </c>
      <c r="E139">
        <v>130695</v>
      </c>
      <c r="F139" t="s">
        <v>1</v>
      </c>
      <c r="G139" t="s">
        <v>1</v>
      </c>
      <c r="H139" s="1">
        <v>43158</v>
      </c>
      <c r="I139" s="2">
        <v>0.87430555555555556</v>
      </c>
      <c r="J139" t="s">
        <v>86</v>
      </c>
      <c r="K139" t="s">
        <v>4262</v>
      </c>
      <c r="L139" t="s">
        <v>4263</v>
      </c>
      <c r="M139" t="s">
        <v>4264</v>
      </c>
      <c r="N139" t="s">
        <v>293</v>
      </c>
      <c r="O139" t="s">
        <v>20</v>
      </c>
      <c r="P139">
        <v>10314</v>
      </c>
      <c r="Q139" t="s">
        <v>8</v>
      </c>
    </row>
    <row r="140" spans="1:17" x14ac:dyDescent="0.25">
      <c r="A140" s="1">
        <v>43118</v>
      </c>
      <c r="B140">
        <v>114</v>
      </c>
      <c r="C140">
        <v>71130661</v>
      </c>
      <c r="D140" t="s">
        <v>8922</v>
      </c>
      <c r="E140">
        <v>130661</v>
      </c>
      <c r="F140" t="s">
        <v>1</v>
      </c>
      <c r="G140" t="s">
        <v>1</v>
      </c>
      <c r="H140" s="1">
        <v>43158</v>
      </c>
      <c r="I140" s="2">
        <v>0.87430555555555556</v>
      </c>
      <c r="J140" t="s">
        <v>86</v>
      </c>
      <c r="K140" t="s">
        <v>8923</v>
      </c>
      <c r="L140" t="s">
        <v>3055</v>
      </c>
      <c r="M140" t="s">
        <v>3056</v>
      </c>
      <c r="N140" t="s">
        <v>3057</v>
      </c>
      <c r="O140" t="s">
        <v>20</v>
      </c>
      <c r="P140">
        <v>11001</v>
      </c>
      <c r="Q140" t="s">
        <v>8</v>
      </c>
    </row>
    <row r="141" spans="1:17" x14ac:dyDescent="0.25">
      <c r="A141" s="1">
        <v>43118</v>
      </c>
      <c r="B141">
        <v>43593</v>
      </c>
      <c r="C141">
        <v>71130655</v>
      </c>
      <c r="D141" t="s">
        <v>8921</v>
      </c>
      <c r="E141">
        <v>130655</v>
      </c>
      <c r="F141" t="s">
        <v>1</v>
      </c>
      <c r="G141" t="s">
        <v>1</v>
      </c>
      <c r="H141" s="1">
        <v>43158</v>
      </c>
      <c r="I141" s="2">
        <v>0.87430555555555556</v>
      </c>
      <c r="J141" t="s">
        <v>86</v>
      </c>
      <c r="K141" t="s">
        <v>8241</v>
      </c>
      <c r="L141" t="s">
        <v>8242</v>
      </c>
      <c r="M141" t="s">
        <v>8243</v>
      </c>
      <c r="N141" t="s">
        <v>111</v>
      </c>
      <c r="O141" t="s">
        <v>20</v>
      </c>
      <c r="P141">
        <v>10002</v>
      </c>
      <c r="Q141" t="s">
        <v>8</v>
      </c>
    </row>
    <row r="142" spans="1:17" x14ac:dyDescent="0.25">
      <c r="A142" s="1">
        <v>43118</v>
      </c>
      <c r="B142">
        <v>944</v>
      </c>
      <c r="C142">
        <v>71130614</v>
      </c>
      <c r="D142" t="s">
        <v>8920</v>
      </c>
      <c r="E142">
        <v>130614</v>
      </c>
      <c r="F142" t="s">
        <v>1</v>
      </c>
      <c r="G142" t="s">
        <v>1</v>
      </c>
      <c r="H142" s="1">
        <v>43158</v>
      </c>
      <c r="I142" s="2">
        <v>0.87430555555555556</v>
      </c>
      <c r="J142" t="s">
        <v>86</v>
      </c>
      <c r="K142" t="s">
        <v>4727</v>
      </c>
      <c r="L142" t="s">
        <v>98</v>
      </c>
      <c r="M142" t="s">
        <v>99</v>
      </c>
      <c r="N142" t="s">
        <v>100</v>
      </c>
      <c r="O142" t="s">
        <v>20</v>
      </c>
      <c r="P142">
        <v>11751</v>
      </c>
      <c r="Q142" t="s">
        <v>8</v>
      </c>
    </row>
    <row r="143" spans="1:17" x14ac:dyDescent="0.25">
      <c r="A143" s="1">
        <v>43118</v>
      </c>
      <c r="B143">
        <v>56314</v>
      </c>
      <c r="C143">
        <v>71130610</v>
      </c>
      <c r="D143" t="s">
        <v>3623</v>
      </c>
      <c r="E143">
        <v>130610</v>
      </c>
      <c r="F143" t="s">
        <v>1</v>
      </c>
      <c r="G143" t="s">
        <v>1</v>
      </c>
      <c r="H143" s="1">
        <v>43158</v>
      </c>
      <c r="I143" s="2">
        <v>0.73541666666666661</v>
      </c>
      <c r="J143" t="s">
        <v>86</v>
      </c>
      <c r="K143" t="s">
        <v>3616</v>
      </c>
      <c r="L143" t="s">
        <v>3617</v>
      </c>
      <c r="M143" t="s">
        <v>3618</v>
      </c>
      <c r="N143" t="s">
        <v>3234</v>
      </c>
      <c r="O143" t="s">
        <v>20</v>
      </c>
      <c r="P143">
        <v>10990</v>
      </c>
      <c r="Q143" t="s">
        <v>8</v>
      </c>
    </row>
    <row r="144" spans="1:17" x14ac:dyDescent="0.25">
      <c r="A144" s="1">
        <v>43118</v>
      </c>
      <c r="B144">
        <v>62468</v>
      </c>
      <c r="C144">
        <v>71130607</v>
      </c>
      <c r="D144" t="s">
        <v>8919</v>
      </c>
      <c r="E144">
        <v>130607</v>
      </c>
      <c r="F144" t="s">
        <v>1</v>
      </c>
      <c r="G144" t="s">
        <v>1</v>
      </c>
      <c r="H144" s="1">
        <v>43158</v>
      </c>
      <c r="I144" s="2">
        <v>0.87430555555555556</v>
      </c>
      <c r="J144" t="s">
        <v>86</v>
      </c>
      <c r="K144" t="s">
        <v>8896</v>
      </c>
      <c r="L144" t="s">
        <v>8897</v>
      </c>
      <c r="M144" t="s">
        <v>8898</v>
      </c>
      <c r="N144" t="s">
        <v>159</v>
      </c>
      <c r="O144" t="s">
        <v>20</v>
      </c>
      <c r="P144">
        <v>11220</v>
      </c>
      <c r="Q144" t="s">
        <v>8</v>
      </c>
    </row>
    <row r="145" spans="1:17" x14ac:dyDescent="0.25">
      <c r="A145" s="1">
        <v>43118</v>
      </c>
      <c r="B145">
        <v>6360</v>
      </c>
      <c r="C145">
        <v>71130583</v>
      </c>
      <c r="D145" t="s">
        <v>1152</v>
      </c>
      <c r="E145">
        <v>130583</v>
      </c>
      <c r="F145" t="s">
        <v>1</v>
      </c>
      <c r="G145" t="s">
        <v>1</v>
      </c>
      <c r="H145" s="1">
        <v>43158</v>
      </c>
      <c r="I145" s="2">
        <v>0.72916666666666663</v>
      </c>
      <c r="J145" t="s">
        <v>86</v>
      </c>
      <c r="K145" t="s">
        <v>1143</v>
      </c>
      <c r="L145" t="s">
        <v>1144</v>
      </c>
      <c r="M145" t="s">
        <v>1145</v>
      </c>
      <c r="N145" t="s">
        <v>1146</v>
      </c>
      <c r="O145" t="s">
        <v>27</v>
      </c>
      <c r="P145">
        <v>60053</v>
      </c>
      <c r="Q145" t="s">
        <v>8</v>
      </c>
    </row>
    <row r="146" spans="1:17" x14ac:dyDescent="0.25">
      <c r="A146" s="1">
        <v>43118</v>
      </c>
      <c r="B146">
        <v>41968</v>
      </c>
      <c r="C146">
        <v>71130572</v>
      </c>
      <c r="D146" t="s">
        <v>8918</v>
      </c>
      <c r="E146">
        <v>130572</v>
      </c>
      <c r="F146" t="s">
        <v>1</v>
      </c>
      <c r="G146" t="s">
        <v>1</v>
      </c>
      <c r="H146" s="1">
        <v>43158</v>
      </c>
      <c r="I146" s="2">
        <v>0.87430555555555556</v>
      </c>
      <c r="J146" t="s">
        <v>86</v>
      </c>
      <c r="K146" t="s">
        <v>7074</v>
      </c>
      <c r="L146" t="s">
        <v>7075</v>
      </c>
      <c r="M146" t="s">
        <v>7076</v>
      </c>
      <c r="N146" t="s">
        <v>159</v>
      </c>
      <c r="O146" t="s">
        <v>20</v>
      </c>
      <c r="P146">
        <v>11212</v>
      </c>
      <c r="Q146" t="s">
        <v>8</v>
      </c>
    </row>
    <row r="147" spans="1:17" x14ac:dyDescent="0.25">
      <c r="A147" s="1">
        <v>43118</v>
      </c>
      <c r="B147">
        <v>57329</v>
      </c>
      <c r="C147">
        <v>71130556</v>
      </c>
      <c r="D147" t="s">
        <v>8917</v>
      </c>
      <c r="E147">
        <v>130556</v>
      </c>
      <c r="F147" t="s">
        <v>1</v>
      </c>
      <c r="G147" t="s">
        <v>1</v>
      </c>
      <c r="H147" s="1">
        <v>43158</v>
      </c>
      <c r="I147" s="2">
        <v>0.87430555555555556</v>
      </c>
      <c r="J147" t="s">
        <v>86</v>
      </c>
      <c r="K147" t="s">
        <v>5159</v>
      </c>
      <c r="L147" t="s">
        <v>5160</v>
      </c>
      <c r="M147" t="s">
        <v>5161</v>
      </c>
      <c r="N147" t="s">
        <v>95</v>
      </c>
      <c r="O147" t="s">
        <v>20</v>
      </c>
      <c r="P147">
        <v>10462</v>
      </c>
      <c r="Q147" t="s">
        <v>8</v>
      </c>
    </row>
    <row r="148" spans="1:17" x14ac:dyDescent="0.25">
      <c r="A148" s="1">
        <v>43118</v>
      </c>
      <c r="B148">
        <v>43593</v>
      </c>
      <c r="C148">
        <v>71130506</v>
      </c>
      <c r="D148" t="s">
        <v>8916</v>
      </c>
      <c r="E148">
        <v>130506</v>
      </c>
      <c r="F148" t="s">
        <v>1</v>
      </c>
      <c r="G148" t="s">
        <v>1</v>
      </c>
      <c r="H148" s="1">
        <v>43158</v>
      </c>
      <c r="I148" s="2">
        <v>0.87430555555555556</v>
      </c>
      <c r="J148" t="s">
        <v>86</v>
      </c>
      <c r="K148" t="s">
        <v>8241</v>
      </c>
      <c r="L148" t="s">
        <v>8242</v>
      </c>
      <c r="M148" t="s">
        <v>8243</v>
      </c>
      <c r="N148" t="s">
        <v>111</v>
      </c>
      <c r="O148" t="s">
        <v>20</v>
      </c>
      <c r="P148">
        <v>10002</v>
      </c>
      <c r="Q148" t="s">
        <v>8</v>
      </c>
    </row>
    <row r="149" spans="1:17" x14ac:dyDescent="0.25">
      <c r="A149" s="1">
        <v>43118</v>
      </c>
      <c r="B149">
        <v>7437</v>
      </c>
      <c r="C149">
        <v>71130505</v>
      </c>
      <c r="D149" t="s">
        <v>8912</v>
      </c>
      <c r="E149">
        <v>130505</v>
      </c>
      <c r="F149" t="s">
        <v>1</v>
      </c>
      <c r="G149" t="s">
        <v>1</v>
      </c>
      <c r="H149" s="1">
        <v>43158</v>
      </c>
      <c r="I149" s="2">
        <v>0.87430555555555556</v>
      </c>
      <c r="J149" t="s">
        <v>86</v>
      </c>
      <c r="K149" t="s">
        <v>8913</v>
      </c>
      <c r="L149" t="s">
        <v>8914</v>
      </c>
      <c r="M149" t="s">
        <v>8915</v>
      </c>
      <c r="N149" t="s">
        <v>1237</v>
      </c>
      <c r="O149" t="s">
        <v>20</v>
      </c>
      <c r="P149">
        <v>11435</v>
      </c>
      <c r="Q149" t="s">
        <v>8</v>
      </c>
    </row>
    <row r="150" spans="1:17" x14ac:dyDescent="0.25">
      <c r="A150" s="1">
        <v>43118</v>
      </c>
      <c r="B150">
        <v>36943</v>
      </c>
      <c r="C150">
        <v>71130500</v>
      </c>
      <c r="D150" t="s">
        <v>8909</v>
      </c>
      <c r="E150">
        <v>130500</v>
      </c>
      <c r="F150" t="s">
        <v>1</v>
      </c>
      <c r="G150" t="s">
        <v>1</v>
      </c>
      <c r="H150" s="1">
        <v>43158</v>
      </c>
      <c r="I150" s="2">
        <v>0.87430555555555556</v>
      </c>
      <c r="J150" t="s">
        <v>86</v>
      </c>
      <c r="K150" t="s">
        <v>8910</v>
      </c>
      <c r="L150" t="s">
        <v>1410</v>
      </c>
      <c r="M150" t="s">
        <v>8911</v>
      </c>
      <c r="N150" t="s">
        <v>6194</v>
      </c>
      <c r="O150" t="s">
        <v>180</v>
      </c>
      <c r="P150">
        <v>48116</v>
      </c>
      <c r="Q150" t="s">
        <v>8</v>
      </c>
    </row>
    <row r="151" spans="1:17" x14ac:dyDescent="0.25">
      <c r="A151" s="1">
        <v>43118</v>
      </c>
      <c r="B151">
        <v>68464</v>
      </c>
      <c r="C151">
        <v>71130458</v>
      </c>
      <c r="D151" t="s">
        <v>8908</v>
      </c>
      <c r="E151">
        <v>130458</v>
      </c>
      <c r="F151" t="s">
        <v>1</v>
      </c>
      <c r="G151" t="s">
        <v>1</v>
      </c>
      <c r="H151" s="1">
        <v>43158</v>
      </c>
      <c r="I151" s="2">
        <v>0.87430555555555556</v>
      </c>
      <c r="J151" t="s">
        <v>86</v>
      </c>
      <c r="K151" t="s">
        <v>3447</v>
      </c>
      <c r="L151" t="s">
        <v>3448</v>
      </c>
      <c r="M151" t="s">
        <v>3449</v>
      </c>
      <c r="N151" t="s">
        <v>3450</v>
      </c>
      <c r="O151" t="s">
        <v>20</v>
      </c>
      <c r="P151">
        <v>11385</v>
      </c>
      <c r="Q151" t="s">
        <v>8</v>
      </c>
    </row>
    <row r="152" spans="1:17" x14ac:dyDescent="0.25">
      <c r="A152" s="1">
        <v>43118</v>
      </c>
      <c r="B152">
        <v>1450</v>
      </c>
      <c r="C152">
        <v>71130446</v>
      </c>
      <c r="D152" t="s">
        <v>8907</v>
      </c>
      <c r="E152">
        <v>130446</v>
      </c>
      <c r="F152" t="s">
        <v>1</v>
      </c>
      <c r="G152" t="s">
        <v>1</v>
      </c>
      <c r="H152" s="1">
        <v>43158</v>
      </c>
      <c r="I152" s="2">
        <v>0.87430555555555556</v>
      </c>
      <c r="J152" t="s">
        <v>86</v>
      </c>
      <c r="K152" t="s">
        <v>4558</v>
      </c>
      <c r="L152" t="s">
        <v>4559</v>
      </c>
      <c r="M152" t="s">
        <v>4560</v>
      </c>
      <c r="N152" t="s">
        <v>95</v>
      </c>
      <c r="O152" t="s">
        <v>20</v>
      </c>
      <c r="P152">
        <v>10452</v>
      </c>
      <c r="Q152" t="s">
        <v>8</v>
      </c>
    </row>
    <row r="153" spans="1:17" x14ac:dyDescent="0.25">
      <c r="A153" s="1">
        <v>43118</v>
      </c>
      <c r="B153">
        <v>58366</v>
      </c>
      <c r="C153">
        <v>71130410</v>
      </c>
      <c r="D153" t="s">
        <v>8906</v>
      </c>
      <c r="E153">
        <v>130410</v>
      </c>
      <c r="F153" t="s">
        <v>1</v>
      </c>
      <c r="G153" t="s">
        <v>1</v>
      </c>
      <c r="H153" s="1">
        <v>43158</v>
      </c>
      <c r="I153" s="2">
        <v>0.87430555555555556</v>
      </c>
      <c r="J153" t="s">
        <v>86</v>
      </c>
      <c r="K153" t="s">
        <v>4547</v>
      </c>
      <c r="L153" t="s">
        <v>4548</v>
      </c>
      <c r="M153" t="s">
        <v>4549</v>
      </c>
      <c r="N153" t="s">
        <v>4550</v>
      </c>
      <c r="O153" t="s">
        <v>20</v>
      </c>
      <c r="P153">
        <v>14845</v>
      </c>
      <c r="Q153" t="s">
        <v>8</v>
      </c>
    </row>
    <row r="154" spans="1:17" x14ac:dyDescent="0.25">
      <c r="A154" s="1">
        <v>43118</v>
      </c>
      <c r="B154">
        <v>7578</v>
      </c>
      <c r="C154">
        <v>71130390</v>
      </c>
      <c r="D154" t="s">
        <v>8905</v>
      </c>
      <c r="E154">
        <v>130390</v>
      </c>
      <c r="F154" t="s">
        <v>1</v>
      </c>
      <c r="G154" t="s">
        <v>1</v>
      </c>
      <c r="H154" s="1">
        <v>43158</v>
      </c>
      <c r="I154" s="2">
        <v>0.87430555555555556</v>
      </c>
      <c r="J154" t="s">
        <v>86</v>
      </c>
      <c r="K154" t="s">
        <v>8861</v>
      </c>
      <c r="L154" t="s">
        <v>8862</v>
      </c>
      <c r="M154" t="s">
        <v>8863</v>
      </c>
      <c r="N154" t="s">
        <v>7440</v>
      </c>
      <c r="O154" t="s">
        <v>180</v>
      </c>
      <c r="P154">
        <v>48197</v>
      </c>
      <c r="Q154" t="s">
        <v>8</v>
      </c>
    </row>
    <row r="155" spans="1:17" x14ac:dyDescent="0.25">
      <c r="A155" s="1">
        <v>43118</v>
      </c>
      <c r="B155">
        <v>65072</v>
      </c>
      <c r="C155">
        <v>71130372</v>
      </c>
      <c r="D155" t="s">
        <v>8904</v>
      </c>
      <c r="E155">
        <v>130372</v>
      </c>
      <c r="F155" t="s">
        <v>1</v>
      </c>
      <c r="G155" t="s">
        <v>1</v>
      </c>
      <c r="H155" s="1">
        <v>43158</v>
      </c>
      <c r="I155" s="2">
        <v>0.87430555555555556</v>
      </c>
      <c r="J155" t="s">
        <v>86</v>
      </c>
      <c r="K155" t="s">
        <v>2481</v>
      </c>
      <c r="L155" t="s">
        <v>2482</v>
      </c>
      <c r="M155" t="s">
        <v>2483</v>
      </c>
      <c r="N155" t="s">
        <v>2484</v>
      </c>
      <c r="O155" t="s">
        <v>195</v>
      </c>
      <c r="P155">
        <v>2169</v>
      </c>
      <c r="Q155" t="s">
        <v>8</v>
      </c>
    </row>
    <row r="156" spans="1:17" x14ac:dyDescent="0.25">
      <c r="A156" s="1">
        <v>43118</v>
      </c>
      <c r="B156">
        <v>50369</v>
      </c>
      <c r="C156">
        <v>71130364</v>
      </c>
      <c r="D156" t="s">
        <v>8903</v>
      </c>
      <c r="E156">
        <v>130364</v>
      </c>
      <c r="F156" t="s">
        <v>1</v>
      </c>
      <c r="G156" t="s">
        <v>1</v>
      </c>
      <c r="H156" s="1">
        <v>43158</v>
      </c>
      <c r="I156" s="2">
        <v>0.87430555555555556</v>
      </c>
      <c r="J156" t="s">
        <v>86</v>
      </c>
      <c r="K156" t="s">
        <v>2228</v>
      </c>
      <c r="L156" t="s">
        <v>2229</v>
      </c>
      <c r="M156" t="s">
        <v>2230</v>
      </c>
      <c r="N156" t="s">
        <v>2231</v>
      </c>
      <c r="O156" t="s">
        <v>20</v>
      </c>
      <c r="P156">
        <v>14030</v>
      </c>
      <c r="Q156" t="s">
        <v>8</v>
      </c>
    </row>
    <row r="157" spans="1:17" x14ac:dyDescent="0.25">
      <c r="A157" s="1">
        <v>43118</v>
      </c>
      <c r="B157">
        <v>37973</v>
      </c>
      <c r="C157">
        <v>71130359</v>
      </c>
      <c r="D157" t="s">
        <v>8902</v>
      </c>
      <c r="E157">
        <v>130359</v>
      </c>
      <c r="F157" t="s">
        <v>1</v>
      </c>
      <c r="G157" t="s">
        <v>1</v>
      </c>
      <c r="H157" s="1">
        <v>43158</v>
      </c>
      <c r="I157" s="2">
        <v>0.87430555555555556</v>
      </c>
      <c r="J157" t="s">
        <v>86</v>
      </c>
      <c r="K157" t="s">
        <v>4435</v>
      </c>
      <c r="L157" t="s">
        <v>4436</v>
      </c>
      <c r="M157" t="s">
        <v>4437</v>
      </c>
      <c r="N157" t="s">
        <v>4099</v>
      </c>
      <c r="O157" t="s">
        <v>20</v>
      </c>
      <c r="P157">
        <v>13350</v>
      </c>
      <c r="Q157" t="s">
        <v>8</v>
      </c>
    </row>
    <row r="158" spans="1:17" x14ac:dyDescent="0.25">
      <c r="A158" s="1">
        <v>43118</v>
      </c>
      <c r="B158">
        <v>34154</v>
      </c>
      <c r="C158">
        <v>71130357</v>
      </c>
      <c r="D158" t="s">
        <v>8900</v>
      </c>
      <c r="E158">
        <v>130357</v>
      </c>
      <c r="F158" t="s">
        <v>1</v>
      </c>
      <c r="G158" t="s">
        <v>1</v>
      </c>
      <c r="H158" s="1">
        <v>43158</v>
      </c>
      <c r="I158" s="2">
        <v>0.87430555555555556</v>
      </c>
      <c r="J158" t="s">
        <v>163</v>
      </c>
      <c r="K158" t="s">
        <v>8901</v>
      </c>
      <c r="L158" t="s">
        <v>7325</v>
      </c>
      <c r="M158" t="s">
        <v>7326</v>
      </c>
      <c r="N158" t="s">
        <v>456</v>
      </c>
      <c r="O158" t="s">
        <v>168</v>
      </c>
      <c r="P158">
        <v>78702</v>
      </c>
      <c r="Q158" t="s">
        <v>8</v>
      </c>
    </row>
    <row r="159" spans="1:17" x14ac:dyDescent="0.25">
      <c r="A159" s="1">
        <v>43118</v>
      </c>
      <c r="B159">
        <v>55962</v>
      </c>
      <c r="C159">
        <v>71130353</v>
      </c>
      <c r="D159" t="s">
        <v>8899</v>
      </c>
      <c r="E159">
        <v>130353</v>
      </c>
      <c r="F159" t="s">
        <v>1</v>
      </c>
      <c r="G159" t="s">
        <v>1</v>
      </c>
      <c r="H159" s="1">
        <v>43158</v>
      </c>
      <c r="I159" s="2">
        <v>0.87430555555555556</v>
      </c>
      <c r="J159" t="s">
        <v>86</v>
      </c>
      <c r="K159" t="s">
        <v>4384</v>
      </c>
      <c r="L159" t="s">
        <v>4385</v>
      </c>
      <c r="M159" t="s">
        <v>4386</v>
      </c>
      <c r="N159" t="s">
        <v>4387</v>
      </c>
      <c r="O159" t="s">
        <v>20</v>
      </c>
      <c r="P159">
        <v>13317</v>
      </c>
      <c r="Q159" t="s">
        <v>8</v>
      </c>
    </row>
    <row r="160" spans="1:17" x14ac:dyDescent="0.25">
      <c r="A160" s="1">
        <v>43118</v>
      </c>
      <c r="B160">
        <v>62468</v>
      </c>
      <c r="C160">
        <v>71130332</v>
      </c>
      <c r="D160" t="s">
        <v>8895</v>
      </c>
      <c r="E160">
        <v>130332</v>
      </c>
      <c r="F160" t="s">
        <v>1</v>
      </c>
      <c r="G160" t="s">
        <v>1</v>
      </c>
      <c r="H160" s="1">
        <v>43158</v>
      </c>
      <c r="I160" s="2">
        <v>0.87430555555555556</v>
      </c>
      <c r="J160" t="s">
        <v>86</v>
      </c>
      <c r="K160" t="s">
        <v>8896</v>
      </c>
      <c r="L160" t="s">
        <v>8897</v>
      </c>
      <c r="M160" t="s">
        <v>8898</v>
      </c>
      <c r="N160" t="s">
        <v>159</v>
      </c>
      <c r="O160" t="s">
        <v>20</v>
      </c>
      <c r="P160">
        <v>11220</v>
      </c>
      <c r="Q160" t="s">
        <v>8</v>
      </c>
    </row>
    <row r="161" spans="1:17" x14ac:dyDescent="0.25">
      <c r="A161" s="1">
        <v>43118</v>
      </c>
      <c r="B161">
        <v>58812</v>
      </c>
      <c r="C161">
        <v>71130315</v>
      </c>
      <c r="D161" t="s">
        <v>8894</v>
      </c>
      <c r="E161">
        <v>130315</v>
      </c>
      <c r="F161" t="s">
        <v>1</v>
      </c>
      <c r="G161" t="s">
        <v>1</v>
      </c>
      <c r="H161" s="1">
        <v>43158</v>
      </c>
      <c r="I161" s="2">
        <v>0.87430555555555556</v>
      </c>
      <c r="J161" t="s">
        <v>86</v>
      </c>
      <c r="K161" t="s">
        <v>5292</v>
      </c>
      <c r="L161" t="s">
        <v>5293</v>
      </c>
      <c r="M161" t="s">
        <v>5294</v>
      </c>
      <c r="N161" t="s">
        <v>5295</v>
      </c>
      <c r="O161" t="s">
        <v>596</v>
      </c>
      <c r="P161">
        <v>84074</v>
      </c>
      <c r="Q161" t="s">
        <v>8</v>
      </c>
    </row>
    <row r="162" spans="1:17" x14ac:dyDescent="0.25">
      <c r="A162" s="1">
        <v>43118</v>
      </c>
      <c r="B162">
        <v>59084</v>
      </c>
      <c r="C162">
        <v>71130312</v>
      </c>
      <c r="D162" t="s">
        <v>9695</v>
      </c>
      <c r="E162">
        <v>130312</v>
      </c>
      <c r="F162" t="s">
        <v>1</v>
      </c>
      <c r="G162" t="s">
        <v>1</v>
      </c>
      <c r="H162" s="1">
        <v>43158</v>
      </c>
      <c r="I162" s="2">
        <v>0.97638888888888886</v>
      </c>
      <c r="J162" t="s">
        <v>86</v>
      </c>
      <c r="K162" t="s">
        <v>9696</v>
      </c>
      <c r="L162" t="s">
        <v>8250</v>
      </c>
      <c r="M162" t="s">
        <v>8251</v>
      </c>
      <c r="N162" t="s">
        <v>159</v>
      </c>
      <c r="O162" t="s">
        <v>20</v>
      </c>
      <c r="P162">
        <v>11209</v>
      </c>
      <c r="Q162" t="s">
        <v>8</v>
      </c>
    </row>
    <row r="163" spans="1:17" x14ac:dyDescent="0.25">
      <c r="A163" s="1">
        <v>43118</v>
      </c>
      <c r="B163">
        <v>645</v>
      </c>
      <c r="C163">
        <v>71130308</v>
      </c>
      <c r="D163" t="s">
        <v>8893</v>
      </c>
      <c r="E163">
        <v>130308</v>
      </c>
      <c r="F163" t="s">
        <v>1</v>
      </c>
      <c r="G163" t="s">
        <v>1</v>
      </c>
      <c r="H163" s="1">
        <v>43158</v>
      </c>
      <c r="I163" s="2">
        <v>0.87430555555555556</v>
      </c>
      <c r="J163" t="s">
        <v>86</v>
      </c>
      <c r="K163" t="s">
        <v>2022</v>
      </c>
      <c r="L163" t="s">
        <v>2023</v>
      </c>
      <c r="M163" t="s">
        <v>2024</v>
      </c>
      <c r="N163" t="s">
        <v>2025</v>
      </c>
      <c r="O163" t="s">
        <v>20</v>
      </c>
      <c r="P163">
        <v>14070</v>
      </c>
      <c r="Q163" t="s">
        <v>8</v>
      </c>
    </row>
    <row r="164" spans="1:17" x14ac:dyDescent="0.25">
      <c r="A164" s="1">
        <v>43118</v>
      </c>
      <c r="B164">
        <v>53965</v>
      </c>
      <c r="C164">
        <v>71130305</v>
      </c>
      <c r="D164" t="s">
        <v>8892</v>
      </c>
      <c r="E164">
        <v>130305</v>
      </c>
      <c r="F164" t="s">
        <v>1</v>
      </c>
      <c r="G164" t="s">
        <v>1</v>
      </c>
      <c r="H164" s="1">
        <v>43158</v>
      </c>
      <c r="I164" s="2">
        <v>0.87430555555555556</v>
      </c>
      <c r="J164" t="s">
        <v>86</v>
      </c>
      <c r="K164" t="s">
        <v>2896</v>
      </c>
      <c r="L164" t="s">
        <v>2897</v>
      </c>
      <c r="M164" t="s">
        <v>2898</v>
      </c>
      <c r="N164" t="s">
        <v>2899</v>
      </c>
      <c r="O164" t="s">
        <v>20</v>
      </c>
      <c r="P164">
        <v>14141</v>
      </c>
      <c r="Q164" t="s">
        <v>8</v>
      </c>
    </row>
    <row r="165" spans="1:17" x14ac:dyDescent="0.25">
      <c r="A165" s="1">
        <v>43118</v>
      </c>
      <c r="B165">
        <v>37366</v>
      </c>
      <c r="C165">
        <v>71130300</v>
      </c>
      <c r="D165" t="s">
        <v>8888</v>
      </c>
      <c r="E165">
        <v>130300</v>
      </c>
      <c r="F165" t="s">
        <v>1</v>
      </c>
      <c r="G165" t="s">
        <v>1</v>
      </c>
      <c r="H165" s="1">
        <v>43158</v>
      </c>
      <c r="I165" s="2">
        <v>0.87430555555555556</v>
      </c>
      <c r="J165" t="s">
        <v>86</v>
      </c>
      <c r="K165" t="s">
        <v>8889</v>
      </c>
      <c r="L165" t="s">
        <v>8890</v>
      </c>
      <c r="M165" t="s">
        <v>8891</v>
      </c>
      <c r="N165" t="s">
        <v>159</v>
      </c>
      <c r="O165" t="s">
        <v>20</v>
      </c>
      <c r="P165">
        <v>11212</v>
      </c>
      <c r="Q165" t="s">
        <v>8</v>
      </c>
    </row>
    <row r="166" spans="1:17" x14ac:dyDescent="0.25">
      <c r="A166" s="1">
        <v>43118</v>
      </c>
      <c r="B166">
        <v>62230</v>
      </c>
      <c r="C166">
        <v>71130268</v>
      </c>
      <c r="D166" t="s">
        <v>8887</v>
      </c>
      <c r="E166">
        <v>130268</v>
      </c>
      <c r="F166" t="s">
        <v>1</v>
      </c>
      <c r="G166" t="s">
        <v>1</v>
      </c>
      <c r="H166" s="1">
        <v>43158</v>
      </c>
      <c r="I166" s="2">
        <v>0.87430555555555556</v>
      </c>
      <c r="J166" t="s">
        <v>86</v>
      </c>
      <c r="K166" t="s">
        <v>4576</v>
      </c>
      <c r="L166" t="s">
        <v>4577</v>
      </c>
      <c r="M166" t="s">
        <v>4578</v>
      </c>
      <c r="N166" t="s">
        <v>3307</v>
      </c>
      <c r="O166" t="s">
        <v>20</v>
      </c>
      <c r="P166">
        <v>13421</v>
      </c>
      <c r="Q166" t="s">
        <v>8</v>
      </c>
    </row>
    <row r="167" spans="1:17" x14ac:dyDescent="0.25">
      <c r="A167" s="1">
        <v>43118</v>
      </c>
      <c r="B167">
        <v>34551</v>
      </c>
      <c r="C167">
        <v>71130231</v>
      </c>
      <c r="D167" t="s">
        <v>8886</v>
      </c>
      <c r="E167">
        <v>130231</v>
      </c>
      <c r="F167" t="s">
        <v>1</v>
      </c>
      <c r="G167" t="s">
        <v>1</v>
      </c>
      <c r="H167" s="1">
        <v>43158</v>
      </c>
      <c r="I167" s="2">
        <v>0.87430555555555556</v>
      </c>
      <c r="J167" t="s">
        <v>86</v>
      </c>
      <c r="K167" t="s">
        <v>576</v>
      </c>
      <c r="L167" t="s">
        <v>577</v>
      </c>
      <c r="M167" t="s">
        <v>578</v>
      </c>
      <c r="N167" t="s">
        <v>579</v>
      </c>
      <c r="O167" t="s">
        <v>20</v>
      </c>
      <c r="P167">
        <v>10550</v>
      </c>
      <c r="Q167" t="s">
        <v>8</v>
      </c>
    </row>
    <row r="168" spans="1:17" x14ac:dyDescent="0.25">
      <c r="A168" s="1">
        <v>43118</v>
      </c>
      <c r="B168">
        <v>58354</v>
      </c>
      <c r="C168">
        <v>71130222</v>
      </c>
      <c r="D168" t="s">
        <v>8882</v>
      </c>
      <c r="E168">
        <v>130222</v>
      </c>
      <c r="F168" t="s">
        <v>1</v>
      </c>
      <c r="G168" t="s">
        <v>1</v>
      </c>
      <c r="H168" s="1">
        <v>43158</v>
      </c>
      <c r="I168" s="2">
        <v>0.87430555555555556</v>
      </c>
      <c r="J168" t="s">
        <v>86</v>
      </c>
      <c r="K168" t="s">
        <v>8883</v>
      </c>
      <c r="L168" t="s">
        <v>8884</v>
      </c>
      <c r="M168" t="s">
        <v>8885</v>
      </c>
      <c r="N168" t="s">
        <v>138</v>
      </c>
      <c r="O168" t="s">
        <v>122</v>
      </c>
      <c r="P168">
        <v>34233</v>
      </c>
      <c r="Q168" t="s">
        <v>8</v>
      </c>
    </row>
    <row r="169" spans="1:17" x14ac:dyDescent="0.25">
      <c r="A169" s="1">
        <v>43118</v>
      </c>
      <c r="B169">
        <v>66205</v>
      </c>
      <c r="C169">
        <v>71130221</v>
      </c>
      <c r="D169" t="s">
        <v>9621</v>
      </c>
      <c r="E169">
        <v>130221</v>
      </c>
      <c r="F169" t="s">
        <v>1</v>
      </c>
      <c r="G169" t="s">
        <v>1</v>
      </c>
      <c r="H169" s="1">
        <v>43158</v>
      </c>
      <c r="I169" s="2">
        <v>0.96180555555555547</v>
      </c>
      <c r="J169" t="s">
        <v>86</v>
      </c>
      <c r="K169" t="s">
        <v>9622</v>
      </c>
      <c r="L169" t="s">
        <v>9623</v>
      </c>
      <c r="M169" t="s">
        <v>9624</v>
      </c>
      <c r="N169" t="s">
        <v>8035</v>
      </c>
      <c r="O169" t="s">
        <v>20</v>
      </c>
      <c r="P169">
        <v>10956</v>
      </c>
      <c r="Q169" t="s">
        <v>8</v>
      </c>
    </row>
    <row r="170" spans="1:17" x14ac:dyDescent="0.25">
      <c r="A170" s="1">
        <v>43118</v>
      </c>
      <c r="B170">
        <v>126</v>
      </c>
      <c r="C170">
        <v>71130199</v>
      </c>
      <c r="D170" t="s">
        <v>8881</v>
      </c>
      <c r="E170">
        <v>130199</v>
      </c>
      <c r="F170" t="s">
        <v>1</v>
      </c>
      <c r="G170" t="s">
        <v>1</v>
      </c>
      <c r="H170" s="1">
        <v>43158</v>
      </c>
      <c r="I170" s="2">
        <v>0.87430555555555556</v>
      </c>
      <c r="J170" t="s">
        <v>86</v>
      </c>
      <c r="K170" t="s">
        <v>4863</v>
      </c>
      <c r="L170" t="s">
        <v>4864</v>
      </c>
      <c r="M170" t="s">
        <v>4865</v>
      </c>
      <c r="N170" t="s">
        <v>4866</v>
      </c>
      <c r="O170" t="s">
        <v>20</v>
      </c>
      <c r="P170">
        <v>11694</v>
      </c>
      <c r="Q170" t="s">
        <v>8</v>
      </c>
    </row>
    <row r="171" spans="1:17" x14ac:dyDescent="0.25">
      <c r="A171" s="1">
        <v>43118</v>
      </c>
      <c r="B171">
        <v>55960</v>
      </c>
      <c r="C171">
        <v>71130177</v>
      </c>
      <c r="D171" t="s">
        <v>8877</v>
      </c>
      <c r="E171">
        <v>130177</v>
      </c>
      <c r="F171" t="s">
        <v>1</v>
      </c>
      <c r="G171" t="s">
        <v>1</v>
      </c>
      <c r="H171" s="1">
        <v>43158</v>
      </c>
      <c r="I171" s="2">
        <v>0.87430555555555556</v>
      </c>
      <c r="J171" t="s">
        <v>86</v>
      </c>
      <c r="K171" t="s">
        <v>8878</v>
      </c>
      <c r="L171" t="s">
        <v>8879</v>
      </c>
      <c r="M171" t="s">
        <v>8880</v>
      </c>
      <c r="N171" t="s">
        <v>159</v>
      </c>
      <c r="O171" t="s">
        <v>20</v>
      </c>
      <c r="P171">
        <v>11230</v>
      </c>
      <c r="Q171" t="s">
        <v>8</v>
      </c>
    </row>
    <row r="172" spans="1:17" x14ac:dyDescent="0.25">
      <c r="A172" s="1">
        <v>43118</v>
      </c>
      <c r="B172">
        <v>44171</v>
      </c>
      <c r="C172">
        <v>71130176</v>
      </c>
      <c r="D172" t="s">
        <v>8876</v>
      </c>
      <c r="E172">
        <v>130176</v>
      </c>
      <c r="F172" t="s">
        <v>1</v>
      </c>
      <c r="G172" t="s">
        <v>1</v>
      </c>
      <c r="H172" s="1">
        <v>43158</v>
      </c>
      <c r="I172" s="2">
        <v>0.87430555555555556</v>
      </c>
      <c r="J172" t="s">
        <v>86</v>
      </c>
      <c r="K172" t="s">
        <v>3765</v>
      </c>
      <c r="L172" t="s">
        <v>3766</v>
      </c>
      <c r="M172" t="s">
        <v>3767</v>
      </c>
      <c r="N172" t="s">
        <v>3768</v>
      </c>
      <c r="O172" t="s">
        <v>20</v>
      </c>
      <c r="P172">
        <v>11377</v>
      </c>
      <c r="Q172" t="s">
        <v>8</v>
      </c>
    </row>
    <row r="173" spans="1:17" x14ac:dyDescent="0.25">
      <c r="A173" s="1">
        <v>43118</v>
      </c>
      <c r="B173">
        <v>2230</v>
      </c>
      <c r="C173">
        <v>71130086</v>
      </c>
      <c r="D173" t="s">
        <v>8875</v>
      </c>
      <c r="E173">
        <v>130086</v>
      </c>
      <c r="F173" t="s">
        <v>1</v>
      </c>
      <c r="G173" t="s">
        <v>1</v>
      </c>
      <c r="H173" s="1">
        <v>43158</v>
      </c>
      <c r="I173" s="2">
        <v>0.87430555555555556</v>
      </c>
      <c r="J173" t="s">
        <v>86</v>
      </c>
      <c r="K173" t="s">
        <v>7596</v>
      </c>
      <c r="L173" t="s">
        <v>7597</v>
      </c>
      <c r="M173" t="s">
        <v>7598</v>
      </c>
      <c r="N173" t="s">
        <v>159</v>
      </c>
      <c r="O173" t="s">
        <v>20</v>
      </c>
      <c r="P173">
        <v>11226</v>
      </c>
      <c r="Q173" t="s">
        <v>8</v>
      </c>
    </row>
    <row r="174" spans="1:17" x14ac:dyDescent="0.25">
      <c r="A174" s="1">
        <v>43118</v>
      </c>
      <c r="B174">
        <v>36901</v>
      </c>
      <c r="C174">
        <v>71130077</v>
      </c>
      <c r="D174" t="s">
        <v>8874</v>
      </c>
      <c r="E174">
        <v>130077</v>
      </c>
      <c r="F174" t="s">
        <v>1</v>
      </c>
      <c r="G174" t="s">
        <v>1</v>
      </c>
      <c r="H174" s="1">
        <v>43158</v>
      </c>
      <c r="I174" s="2">
        <v>0.87430555555555556</v>
      </c>
      <c r="J174" t="s">
        <v>86</v>
      </c>
      <c r="K174" t="s">
        <v>3412</v>
      </c>
      <c r="L174" t="s">
        <v>3413</v>
      </c>
      <c r="M174" t="s">
        <v>3414</v>
      </c>
      <c r="N174" t="s">
        <v>111</v>
      </c>
      <c r="O174" t="s">
        <v>20</v>
      </c>
      <c r="P174">
        <v>10035</v>
      </c>
      <c r="Q174" t="s">
        <v>8</v>
      </c>
    </row>
    <row r="175" spans="1:17" x14ac:dyDescent="0.25">
      <c r="A175" s="1">
        <v>43118</v>
      </c>
      <c r="B175">
        <v>50022</v>
      </c>
      <c r="C175">
        <v>71130056</v>
      </c>
      <c r="D175" t="s">
        <v>8871</v>
      </c>
      <c r="E175">
        <v>130056</v>
      </c>
      <c r="F175" t="s">
        <v>1</v>
      </c>
      <c r="G175" t="s">
        <v>1</v>
      </c>
      <c r="H175" s="1">
        <v>43158</v>
      </c>
      <c r="I175" s="2">
        <v>0.87430555555555556</v>
      </c>
      <c r="J175" t="s">
        <v>86</v>
      </c>
      <c r="K175" t="s">
        <v>8872</v>
      </c>
      <c r="L175" t="s">
        <v>4847</v>
      </c>
      <c r="M175" t="s">
        <v>8873</v>
      </c>
      <c r="N175" t="s">
        <v>95</v>
      </c>
      <c r="O175" t="s">
        <v>20</v>
      </c>
      <c r="P175">
        <v>10459</v>
      </c>
      <c r="Q175" t="s">
        <v>8</v>
      </c>
    </row>
    <row r="176" spans="1:17" x14ac:dyDescent="0.25">
      <c r="A176" s="1">
        <v>43118</v>
      </c>
      <c r="B176">
        <v>67925</v>
      </c>
      <c r="C176">
        <v>71129978</v>
      </c>
      <c r="D176" t="s">
        <v>8870</v>
      </c>
      <c r="E176">
        <v>129978</v>
      </c>
      <c r="F176" t="s">
        <v>1</v>
      </c>
      <c r="G176" t="s">
        <v>1</v>
      </c>
      <c r="H176" s="1">
        <v>43158</v>
      </c>
      <c r="I176" s="2">
        <v>0.87430555555555556</v>
      </c>
      <c r="J176" t="s">
        <v>86</v>
      </c>
      <c r="K176" t="s">
        <v>4761</v>
      </c>
      <c r="L176" t="s">
        <v>4762</v>
      </c>
      <c r="M176" t="s">
        <v>4763</v>
      </c>
      <c r="N176" t="s">
        <v>4764</v>
      </c>
      <c r="O176" t="s">
        <v>20</v>
      </c>
      <c r="P176">
        <v>11373</v>
      </c>
      <c r="Q176" t="s">
        <v>8</v>
      </c>
    </row>
    <row r="177" spans="1:17" x14ac:dyDescent="0.25">
      <c r="A177" s="1">
        <v>43118</v>
      </c>
      <c r="B177">
        <v>2461</v>
      </c>
      <c r="C177">
        <v>71129945</v>
      </c>
      <c r="D177" t="s">
        <v>8869</v>
      </c>
      <c r="E177">
        <v>129945</v>
      </c>
      <c r="F177" t="s">
        <v>1</v>
      </c>
      <c r="G177" t="s">
        <v>1</v>
      </c>
      <c r="H177" s="1">
        <v>43158</v>
      </c>
      <c r="I177" s="2">
        <v>0.87430555555555556</v>
      </c>
      <c r="J177" t="s">
        <v>86</v>
      </c>
      <c r="K177" t="s">
        <v>4262</v>
      </c>
      <c r="L177" t="s">
        <v>4263</v>
      </c>
      <c r="M177" t="s">
        <v>4264</v>
      </c>
      <c r="N177" t="s">
        <v>293</v>
      </c>
      <c r="O177" t="s">
        <v>20</v>
      </c>
      <c r="P177">
        <v>10314</v>
      </c>
      <c r="Q177" t="s">
        <v>8</v>
      </c>
    </row>
    <row r="178" spans="1:17" x14ac:dyDescent="0.25">
      <c r="A178" s="1">
        <v>43118</v>
      </c>
      <c r="B178">
        <v>61157</v>
      </c>
      <c r="C178">
        <v>71129916</v>
      </c>
      <c r="D178" t="s">
        <v>8864</v>
      </c>
      <c r="E178">
        <v>129916</v>
      </c>
      <c r="F178" t="s">
        <v>1</v>
      </c>
      <c r="G178" t="s">
        <v>1</v>
      </c>
      <c r="H178" s="1">
        <v>43158</v>
      </c>
      <c r="I178" s="2">
        <v>0.87430555555555556</v>
      </c>
      <c r="J178" t="s">
        <v>86</v>
      </c>
      <c r="K178" t="s">
        <v>8865</v>
      </c>
      <c r="L178" t="s">
        <v>8866</v>
      </c>
      <c r="M178" t="s">
        <v>8867</v>
      </c>
      <c r="N178" t="s">
        <v>8868</v>
      </c>
      <c r="O178" t="s">
        <v>122</v>
      </c>
      <c r="P178">
        <v>32763</v>
      </c>
      <c r="Q178" t="s">
        <v>8</v>
      </c>
    </row>
    <row r="179" spans="1:17" x14ac:dyDescent="0.25">
      <c r="A179" s="1">
        <v>43118</v>
      </c>
      <c r="B179">
        <v>53837</v>
      </c>
      <c r="C179">
        <v>71129904</v>
      </c>
      <c r="D179" t="s">
        <v>3455</v>
      </c>
      <c r="E179">
        <v>129904</v>
      </c>
      <c r="F179" t="s">
        <v>1</v>
      </c>
      <c r="G179" t="s">
        <v>1</v>
      </c>
      <c r="H179" s="1">
        <v>43158</v>
      </c>
      <c r="I179" s="2">
        <v>0.73472222222222217</v>
      </c>
      <c r="J179" t="s">
        <v>86</v>
      </c>
      <c r="K179" t="s">
        <v>3456</v>
      </c>
      <c r="L179" t="s">
        <v>3457</v>
      </c>
      <c r="M179" t="s">
        <v>3458</v>
      </c>
      <c r="N179" t="s">
        <v>159</v>
      </c>
      <c r="O179" t="s">
        <v>20</v>
      </c>
      <c r="P179">
        <v>11226</v>
      </c>
      <c r="Q179" t="s">
        <v>8</v>
      </c>
    </row>
    <row r="180" spans="1:17" x14ac:dyDescent="0.25">
      <c r="A180" s="1">
        <v>43118</v>
      </c>
      <c r="B180">
        <v>7578</v>
      </c>
      <c r="C180">
        <v>71129882</v>
      </c>
      <c r="D180" t="s">
        <v>8860</v>
      </c>
      <c r="E180">
        <v>129882</v>
      </c>
      <c r="F180" t="s">
        <v>1</v>
      </c>
      <c r="G180" t="s">
        <v>1</v>
      </c>
      <c r="H180" s="1">
        <v>43158</v>
      </c>
      <c r="I180" s="2">
        <v>0.87430555555555556</v>
      </c>
      <c r="J180" t="s">
        <v>86</v>
      </c>
      <c r="K180" t="s">
        <v>8861</v>
      </c>
      <c r="L180" t="s">
        <v>8862</v>
      </c>
      <c r="M180" t="s">
        <v>8863</v>
      </c>
      <c r="N180" t="s">
        <v>7440</v>
      </c>
      <c r="O180" t="s">
        <v>180</v>
      </c>
      <c r="P180">
        <v>48197</v>
      </c>
      <c r="Q180" t="s">
        <v>8</v>
      </c>
    </row>
    <row r="181" spans="1:17" x14ac:dyDescent="0.25">
      <c r="A181" s="1">
        <v>43118</v>
      </c>
      <c r="B181">
        <v>50667</v>
      </c>
      <c r="C181">
        <v>71129867</v>
      </c>
      <c r="D181" t="s">
        <v>8859</v>
      </c>
      <c r="E181">
        <v>129867</v>
      </c>
      <c r="F181" t="s">
        <v>1</v>
      </c>
      <c r="G181" t="s">
        <v>1</v>
      </c>
      <c r="H181" s="1">
        <v>43158</v>
      </c>
      <c r="I181" s="2">
        <v>0.87430555555555556</v>
      </c>
      <c r="J181" t="s">
        <v>86</v>
      </c>
      <c r="K181" t="s">
        <v>2854</v>
      </c>
      <c r="L181" t="s">
        <v>2855</v>
      </c>
      <c r="M181" t="s">
        <v>2856</v>
      </c>
      <c r="N181" t="s">
        <v>2857</v>
      </c>
      <c r="O181" t="s">
        <v>20</v>
      </c>
      <c r="P181">
        <v>14043</v>
      </c>
      <c r="Q181" t="s">
        <v>8</v>
      </c>
    </row>
    <row r="182" spans="1:17" x14ac:dyDescent="0.25">
      <c r="A182" s="1">
        <v>43118</v>
      </c>
      <c r="B182">
        <v>44947</v>
      </c>
      <c r="C182">
        <v>71129853</v>
      </c>
      <c r="D182" t="s">
        <v>8858</v>
      </c>
      <c r="E182">
        <v>129853</v>
      </c>
      <c r="F182" t="s">
        <v>1</v>
      </c>
      <c r="G182" t="s">
        <v>1</v>
      </c>
      <c r="H182" s="1">
        <v>43158</v>
      </c>
      <c r="I182" s="2">
        <v>0.87430555555555556</v>
      </c>
      <c r="J182" t="s">
        <v>86</v>
      </c>
      <c r="K182" t="s">
        <v>4480</v>
      </c>
      <c r="L182" t="s">
        <v>4481</v>
      </c>
      <c r="M182" t="s">
        <v>4482</v>
      </c>
      <c r="N182" t="s">
        <v>95</v>
      </c>
      <c r="O182" t="s">
        <v>20</v>
      </c>
      <c r="P182">
        <v>10468</v>
      </c>
      <c r="Q182" t="s">
        <v>8</v>
      </c>
    </row>
    <row r="183" spans="1:17" x14ac:dyDescent="0.25">
      <c r="A183" s="1">
        <v>43118</v>
      </c>
      <c r="B183">
        <v>52207</v>
      </c>
      <c r="C183">
        <v>71129848</v>
      </c>
      <c r="D183" t="s">
        <v>8857</v>
      </c>
      <c r="E183">
        <v>129848</v>
      </c>
      <c r="F183" t="s">
        <v>1</v>
      </c>
      <c r="G183" t="s">
        <v>1</v>
      </c>
      <c r="H183" s="1">
        <v>43158</v>
      </c>
      <c r="I183" s="2">
        <v>0.87430555555555556</v>
      </c>
      <c r="J183" t="s">
        <v>86</v>
      </c>
      <c r="K183" t="s">
        <v>4520</v>
      </c>
      <c r="L183" t="s">
        <v>4521</v>
      </c>
      <c r="M183" t="s">
        <v>4522</v>
      </c>
      <c r="N183" t="s">
        <v>95</v>
      </c>
      <c r="O183" t="s">
        <v>20</v>
      </c>
      <c r="P183">
        <v>10468</v>
      </c>
      <c r="Q183" t="s">
        <v>8</v>
      </c>
    </row>
    <row r="184" spans="1:17" x14ac:dyDescent="0.25">
      <c r="A184" s="1">
        <v>43118</v>
      </c>
      <c r="B184">
        <v>38335</v>
      </c>
      <c r="C184">
        <v>71129817</v>
      </c>
      <c r="D184" t="s">
        <v>8853</v>
      </c>
      <c r="E184">
        <v>129817</v>
      </c>
      <c r="F184" t="s">
        <v>1</v>
      </c>
      <c r="G184" t="s">
        <v>1</v>
      </c>
      <c r="H184" s="1">
        <v>43158</v>
      </c>
      <c r="I184" s="2">
        <v>0.87430555555555556</v>
      </c>
      <c r="J184" t="s">
        <v>86</v>
      </c>
      <c r="K184" t="s">
        <v>8854</v>
      </c>
      <c r="L184" t="s">
        <v>8855</v>
      </c>
      <c r="M184" t="s">
        <v>8856</v>
      </c>
      <c r="N184" t="s">
        <v>477</v>
      </c>
      <c r="O184" t="s">
        <v>20</v>
      </c>
      <c r="P184">
        <v>11368</v>
      </c>
      <c r="Q184" t="s">
        <v>8</v>
      </c>
    </row>
    <row r="185" spans="1:17" x14ac:dyDescent="0.25">
      <c r="A185" s="1">
        <v>43118</v>
      </c>
      <c r="B185">
        <v>1917</v>
      </c>
      <c r="C185">
        <v>71129816</v>
      </c>
      <c r="D185" t="s">
        <v>8852</v>
      </c>
      <c r="E185">
        <v>129816</v>
      </c>
      <c r="F185" t="s">
        <v>1</v>
      </c>
      <c r="G185" t="s">
        <v>1</v>
      </c>
      <c r="H185" s="1">
        <v>43158</v>
      </c>
      <c r="I185" s="2">
        <v>0.87430555555555556</v>
      </c>
      <c r="J185" t="s">
        <v>86</v>
      </c>
      <c r="K185" t="s">
        <v>4877</v>
      </c>
      <c r="L185" t="s">
        <v>4636</v>
      </c>
      <c r="M185" t="s">
        <v>4878</v>
      </c>
      <c r="N185" t="s">
        <v>477</v>
      </c>
      <c r="O185" t="s">
        <v>20</v>
      </c>
      <c r="P185">
        <v>11368</v>
      </c>
      <c r="Q185" t="s">
        <v>8</v>
      </c>
    </row>
    <row r="186" spans="1:17" x14ac:dyDescent="0.25">
      <c r="A186" s="1">
        <v>43118</v>
      </c>
      <c r="B186">
        <v>8265</v>
      </c>
      <c r="C186">
        <v>71129814</v>
      </c>
      <c r="D186" t="s">
        <v>8851</v>
      </c>
      <c r="E186">
        <v>129814</v>
      </c>
      <c r="F186" t="s">
        <v>1</v>
      </c>
      <c r="G186" t="s">
        <v>1</v>
      </c>
      <c r="H186" s="1">
        <v>43158</v>
      </c>
      <c r="I186" s="2">
        <v>0.87430555555555556</v>
      </c>
      <c r="J186" t="s">
        <v>86</v>
      </c>
      <c r="K186" t="s">
        <v>1024</v>
      </c>
      <c r="L186" t="s">
        <v>1025</v>
      </c>
      <c r="M186" t="s">
        <v>1026</v>
      </c>
      <c r="N186" t="s">
        <v>1027</v>
      </c>
      <c r="O186" t="s">
        <v>27</v>
      </c>
      <c r="P186">
        <v>60459</v>
      </c>
      <c r="Q186" t="s">
        <v>8</v>
      </c>
    </row>
    <row r="187" spans="1:17" x14ac:dyDescent="0.25">
      <c r="A187" s="1">
        <v>43118</v>
      </c>
      <c r="B187">
        <v>42187</v>
      </c>
      <c r="C187">
        <v>71129810</v>
      </c>
      <c r="D187" t="s">
        <v>8850</v>
      </c>
      <c r="E187">
        <v>129810</v>
      </c>
      <c r="F187" t="s">
        <v>1</v>
      </c>
      <c r="G187" t="s">
        <v>1</v>
      </c>
      <c r="H187" s="1">
        <v>43158</v>
      </c>
      <c r="I187" s="2">
        <v>0.87430555555555556</v>
      </c>
      <c r="J187" t="s">
        <v>163</v>
      </c>
      <c r="K187" t="s">
        <v>5354</v>
      </c>
      <c r="L187" t="s">
        <v>5355</v>
      </c>
      <c r="M187" t="s">
        <v>5356</v>
      </c>
      <c r="N187" t="s">
        <v>5357</v>
      </c>
      <c r="O187" t="s">
        <v>222</v>
      </c>
      <c r="P187">
        <v>39120</v>
      </c>
      <c r="Q187" t="s">
        <v>8</v>
      </c>
    </row>
    <row r="188" spans="1:17" x14ac:dyDescent="0.25">
      <c r="A188" s="1">
        <v>43118</v>
      </c>
      <c r="B188">
        <v>58800</v>
      </c>
      <c r="C188">
        <v>71129743</v>
      </c>
      <c r="D188" t="s">
        <v>8849</v>
      </c>
      <c r="E188">
        <v>129743</v>
      </c>
      <c r="F188" t="s">
        <v>1</v>
      </c>
      <c r="G188" t="s">
        <v>1</v>
      </c>
      <c r="H188" s="1">
        <v>43158</v>
      </c>
      <c r="I188" s="2">
        <v>0.87430555555555556</v>
      </c>
      <c r="J188" t="s">
        <v>86</v>
      </c>
      <c r="K188" t="s">
        <v>4181</v>
      </c>
      <c r="L188" t="s">
        <v>992</v>
      </c>
      <c r="M188" t="s">
        <v>1825</v>
      </c>
      <c r="N188" t="s">
        <v>1826</v>
      </c>
      <c r="O188" t="s">
        <v>180</v>
      </c>
      <c r="P188">
        <v>48026</v>
      </c>
      <c r="Q188" t="s">
        <v>8</v>
      </c>
    </row>
    <row r="189" spans="1:17" x14ac:dyDescent="0.25">
      <c r="A189" s="1">
        <v>43118</v>
      </c>
      <c r="B189">
        <v>43132</v>
      </c>
      <c r="C189">
        <v>71129664</v>
      </c>
      <c r="D189" t="s">
        <v>9641</v>
      </c>
      <c r="E189">
        <v>129664</v>
      </c>
      <c r="F189" t="s">
        <v>1</v>
      </c>
      <c r="G189" t="s">
        <v>1</v>
      </c>
      <c r="H189" s="1">
        <v>43158</v>
      </c>
      <c r="I189" s="2">
        <v>0.96736111111111101</v>
      </c>
      <c r="J189" t="s">
        <v>86</v>
      </c>
      <c r="K189" t="s">
        <v>9642</v>
      </c>
      <c r="L189" t="s">
        <v>8817</v>
      </c>
      <c r="M189" t="s">
        <v>8818</v>
      </c>
      <c r="N189" t="s">
        <v>95</v>
      </c>
      <c r="O189" t="s">
        <v>20</v>
      </c>
      <c r="P189">
        <v>10475</v>
      </c>
      <c r="Q189" t="s">
        <v>8</v>
      </c>
    </row>
    <row r="190" spans="1:17" x14ac:dyDescent="0.25">
      <c r="A190" s="1">
        <v>43118</v>
      </c>
      <c r="B190">
        <v>44171</v>
      </c>
      <c r="C190">
        <v>71129633</v>
      </c>
      <c r="D190" t="s">
        <v>8848</v>
      </c>
      <c r="E190">
        <v>129633</v>
      </c>
      <c r="F190" t="s">
        <v>1</v>
      </c>
      <c r="G190" t="s">
        <v>1</v>
      </c>
      <c r="H190" s="1">
        <v>43158</v>
      </c>
      <c r="I190" s="2">
        <v>0.87430555555555556</v>
      </c>
      <c r="J190" t="s">
        <v>86</v>
      </c>
      <c r="K190" t="s">
        <v>3765</v>
      </c>
      <c r="L190" t="s">
        <v>3766</v>
      </c>
      <c r="M190" t="s">
        <v>3767</v>
      </c>
      <c r="N190" t="s">
        <v>3768</v>
      </c>
      <c r="O190" t="s">
        <v>20</v>
      </c>
      <c r="P190">
        <v>11377</v>
      </c>
      <c r="Q190" t="s">
        <v>8</v>
      </c>
    </row>
    <row r="191" spans="1:17" x14ac:dyDescent="0.25">
      <c r="A191" s="1">
        <v>43118</v>
      </c>
      <c r="B191">
        <v>33725</v>
      </c>
      <c r="C191">
        <v>71129629</v>
      </c>
      <c r="D191" t="s">
        <v>8847</v>
      </c>
      <c r="E191">
        <v>129629</v>
      </c>
      <c r="F191" t="s">
        <v>1</v>
      </c>
      <c r="G191" t="s">
        <v>1</v>
      </c>
      <c r="H191" s="1">
        <v>43158</v>
      </c>
      <c r="I191" s="2">
        <v>0.87430555555555556</v>
      </c>
      <c r="J191" t="s">
        <v>86</v>
      </c>
      <c r="K191" t="s">
        <v>3257</v>
      </c>
      <c r="L191" t="s">
        <v>3258</v>
      </c>
      <c r="M191" t="s">
        <v>3259</v>
      </c>
      <c r="N191" t="s">
        <v>159</v>
      </c>
      <c r="O191" t="s">
        <v>20</v>
      </c>
      <c r="P191">
        <v>11201</v>
      </c>
      <c r="Q191" t="s">
        <v>8</v>
      </c>
    </row>
    <row r="192" spans="1:17" x14ac:dyDescent="0.25">
      <c r="A192" s="1">
        <v>43118</v>
      </c>
      <c r="B192">
        <v>62457</v>
      </c>
      <c r="C192">
        <v>71129627</v>
      </c>
      <c r="D192" t="s">
        <v>5190</v>
      </c>
      <c r="E192">
        <v>129627</v>
      </c>
      <c r="F192" t="s">
        <v>1</v>
      </c>
      <c r="G192" t="s">
        <v>1</v>
      </c>
      <c r="H192" s="1">
        <v>43158</v>
      </c>
      <c r="I192" s="2">
        <v>0.74375000000000002</v>
      </c>
      <c r="J192" t="s">
        <v>86</v>
      </c>
      <c r="K192" t="s">
        <v>5185</v>
      </c>
      <c r="L192" t="s">
        <v>5186</v>
      </c>
      <c r="M192" t="s">
        <v>5187</v>
      </c>
      <c r="N192" t="s">
        <v>5188</v>
      </c>
      <c r="O192" t="s">
        <v>20</v>
      </c>
      <c r="P192">
        <v>14048</v>
      </c>
      <c r="Q192" t="s">
        <v>8</v>
      </c>
    </row>
    <row r="193" spans="1:17" x14ac:dyDescent="0.25">
      <c r="A193" s="1">
        <v>43118</v>
      </c>
      <c r="B193">
        <v>1917</v>
      </c>
      <c r="C193">
        <v>71129612</v>
      </c>
      <c r="D193" t="s">
        <v>4879</v>
      </c>
      <c r="E193">
        <v>129612</v>
      </c>
      <c r="F193" t="s">
        <v>1</v>
      </c>
      <c r="G193" t="s">
        <v>1</v>
      </c>
      <c r="H193" s="1">
        <v>43158</v>
      </c>
      <c r="I193" s="2">
        <v>0.74305555555555547</v>
      </c>
      <c r="J193" t="s">
        <v>86</v>
      </c>
      <c r="K193" t="s">
        <v>4877</v>
      </c>
      <c r="L193" t="s">
        <v>4636</v>
      </c>
      <c r="M193" t="s">
        <v>4878</v>
      </c>
      <c r="N193" t="s">
        <v>477</v>
      </c>
      <c r="O193" t="s">
        <v>20</v>
      </c>
      <c r="P193">
        <v>11368</v>
      </c>
      <c r="Q193" t="s">
        <v>8</v>
      </c>
    </row>
    <row r="194" spans="1:17" x14ac:dyDescent="0.25">
      <c r="A194" s="1">
        <v>43118</v>
      </c>
      <c r="B194">
        <v>50619</v>
      </c>
      <c r="C194">
        <v>71129601</v>
      </c>
      <c r="D194" t="s">
        <v>8846</v>
      </c>
      <c r="E194">
        <v>129601</v>
      </c>
      <c r="F194" t="s">
        <v>1</v>
      </c>
      <c r="G194" t="s">
        <v>1</v>
      </c>
      <c r="H194" s="1">
        <v>43158</v>
      </c>
      <c r="I194" s="2">
        <v>0.87430555555555556</v>
      </c>
      <c r="J194" t="s">
        <v>86</v>
      </c>
      <c r="K194" t="s">
        <v>7515</v>
      </c>
      <c r="L194" t="s">
        <v>7516</v>
      </c>
      <c r="M194" t="s">
        <v>7517</v>
      </c>
      <c r="N194" t="s">
        <v>7518</v>
      </c>
      <c r="O194" t="s">
        <v>20</v>
      </c>
      <c r="P194">
        <v>10918</v>
      </c>
      <c r="Q194" t="s">
        <v>8</v>
      </c>
    </row>
    <row r="195" spans="1:17" x14ac:dyDescent="0.25">
      <c r="A195" s="1">
        <v>43118</v>
      </c>
      <c r="B195">
        <v>33666</v>
      </c>
      <c r="C195">
        <v>71129495</v>
      </c>
      <c r="D195" t="s">
        <v>8845</v>
      </c>
      <c r="E195">
        <v>129495</v>
      </c>
      <c r="F195" t="s">
        <v>1</v>
      </c>
      <c r="G195" t="s">
        <v>1</v>
      </c>
      <c r="H195" s="1">
        <v>43158</v>
      </c>
      <c r="I195" s="2">
        <v>0.87430555555555556</v>
      </c>
      <c r="J195" t="s">
        <v>86</v>
      </c>
      <c r="K195" t="s">
        <v>6894</v>
      </c>
      <c r="L195" t="s">
        <v>6895</v>
      </c>
      <c r="M195" t="s">
        <v>6896</v>
      </c>
      <c r="N195" t="s">
        <v>159</v>
      </c>
      <c r="O195" t="s">
        <v>20</v>
      </c>
      <c r="P195">
        <v>11210</v>
      </c>
      <c r="Q195" t="s">
        <v>8</v>
      </c>
    </row>
    <row r="196" spans="1:17" x14ac:dyDescent="0.25">
      <c r="A196" s="1">
        <v>43118</v>
      </c>
      <c r="B196">
        <v>44947</v>
      </c>
      <c r="C196">
        <v>71129472</v>
      </c>
      <c r="D196" t="s">
        <v>8844</v>
      </c>
      <c r="E196">
        <v>129472</v>
      </c>
      <c r="F196" t="s">
        <v>1</v>
      </c>
      <c r="G196" t="s">
        <v>1</v>
      </c>
      <c r="H196" s="1">
        <v>43158</v>
      </c>
      <c r="I196" s="2">
        <v>0.87430555555555556</v>
      </c>
      <c r="J196" t="s">
        <v>86</v>
      </c>
      <c r="K196" t="s">
        <v>4480</v>
      </c>
      <c r="L196" t="s">
        <v>4481</v>
      </c>
      <c r="M196" t="s">
        <v>4482</v>
      </c>
      <c r="N196" t="s">
        <v>95</v>
      </c>
      <c r="O196" t="s">
        <v>20</v>
      </c>
      <c r="P196">
        <v>10468</v>
      </c>
      <c r="Q196" t="s">
        <v>8</v>
      </c>
    </row>
    <row r="197" spans="1:17" x14ac:dyDescent="0.25">
      <c r="A197" s="1">
        <v>43118</v>
      </c>
      <c r="B197">
        <v>602</v>
      </c>
      <c r="C197">
        <v>71129465</v>
      </c>
      <c r="D197" t="s">
        <v>8840</v>
      </c>
      <c r="E197">
        <v>129465</v>
      </c>
      <c r="F197" t="s">
        <v>1</v>
      </c>
      <c r="G197" t="s">
        <v>1</v>
      </c>
      <c r="H197" s="1">
        <v>43158</v>
      </c>
      <c r="I197" s="2">
        <v>0.87430555555555556</v>
      </c>
      <c r="J197" t="s">
        <v>86</v>
      </c>
      <c r="K197" t="s">
        <v>8841</v>
      </c>
      <c r="L197" t="s">
        <v>8842</v>
      </c>
      <c r="M197" t="s">
        <v>8843</v>
      </c>
      <c r="N197" t="s">
        <v>3604</v>
      </c>
      <c r="O197" t="s">
        <v>20</v>
      </c>
      <c r="P197">
        <v>14025</v>
      </c>
      <c r="Q197" t="s">
        <v>8</v>
      </c>
    </row>
    <row r="198" spans="1:17" x14ac:dyDescent="0.25">
      <c r="A198" s="1">
        <v>43118</v>
      </c>
      <c r="B198">
        <v>66409</v>
      </c>
      <c r="C198">
        <v>71129462</v>
      </c>
      <c r="D198" t="s">
        <v>8839</v>
      </c>
      <c r="E198">
        <v>129462</v>
      </c>
      <c r="F198" t="s">
        <v>1</v>
      </c>
      <c r="G198" t="s">
        <v>1</v>
      </c>
      <c r="H198" s="1">
        <v>43158</v>
      </c>
      <c r="I198" s="2">
        <v>0.87430555555555556</v>
      </c>
      <c r="J198" t="s">
        <v>86</v>
      </c>
      <c r="K198" t="s">
        <v>8807</v>
      </c>
      <c r="L198" t="s">
        <v>8808</v>
      </c>
      <c r="M198" t="s">
        <v>8809</v>
      </c>
      <c r="N198" t="s">
        <v>2003</v>
      </c>
      <c r="O198" t="s">
        <v>20</v>
      </c>
      <c r="P198">
        <v>11416</v>
      </c>
      <c r="Q198" t="s">
        <v>8</v>
      </c>
    </row>
    <row r="199" spans="1:17" x14ac:dyDescent="0.25">
      <c r="A199" s="1">
        <v>43118</v>
      </c>
      <c r="B199">
        <v>65566</v>
      </c>
      <c r="C199">
        <v>71129461</v>
      </c>
      <c r="D199" t="s">
        <v>8835</v>
      </c>
      <c r="E199">
        <v>129461</v>
      </c>
      <c r="F199" t="s">
        <v>1</v>
      </c>
      <c r="G199" t="s">
        <v>1</v>
      </c>
      <c r="H199" s="1">
        <v>43158</v>
      </c>
      <c r="I199" s="2">
        <v>0.87430555555555556</v>
      </c>
      <c r="J199" t="s">
        <v>86</v>
      </c>
      <c r="K199" t="s">
        <v>8836</v>
      </c>
      <c r="L199" t="s">
        <v>8837</v>
      </c>
      <c r="M199" t="s">
        <v>8838</v>
      </c>
      <c r="N199" t="s">
        <v>3198</v>
      </c>
      <c r="O199" t="s">
        <v>20</v>
      </c>
      <c r="P199">
        <v>12901</v>
      </c>
      <c r="Q199" t="s">
        <v>8</v>
      </c>
    </row>
    <row r="200" spans="1:17" x14ac:dyDescent="0.25">
      <c r="A200" s="1">
        <v>43118</v>
      </c>
      <c r="B200">
        <v>60979</v>
      </c>
      <c r="C200">
        <v>71129457</v>
      </c>
      <c r="D200" t="s">
        <v>8831</v>
      </c>
      <c r="E200">
        <v>129457</v>
      </c>
      <c r="F200" t="s">
        <v>1</v>
      </c>
      <c r="G200" t="s">
        <v>1</v>
      </c>
      <c r="H200" s="1">
        <v>43158</v>
      </c>
      <c r="I200" s="2">
        <v>0.87430555555555556</v>
      </c>
      <c r="J200" t="s">
        <v>86</v>
      </c>
      <c r="K200" t="s">
        <v>8832</v>
      </c>
      <c r="L200" t="s">
        <v>8833</v>
      </c>
      <c r="M200" t="s">
        <v>8834</v>
      </c>
      <c r="N200" t="s">
        <v>3043</v>
      </c>
      <c r="O200" t="s">
        <v>195</v>
      </c>
      <c r="P200">
        <v>1129</v>
      </c>
      <c r="Q200" t="s">
        <v>8</v>
      </c>
    </row>
    <row r="201" spans="1:17" x14ac:dyDescent="0.25">
      <c r="A201" s="1">
        <v>43118</v>
      </c>
      <c r="B201">
        <v>44171</v>
      </c>
      <c r="C201">
        <v>71129454</v>
      </c>
      <c r="D201" t="s">
        <v>8830</v>
      </c>
      <c r="E201">
        <v>129454</v>
      </c>
      <c r="F201" t="s">
        <v>1</v>
      </c>
      <c r="G201" t="s">
        <v>1</v>
      </c>
      <c r="H201" s="1">
        <v>43158</v>
      </c>
      <c r="I201" s="2">
        <v>0.87430555555555556</v>
      </c>
      <c r="J201" t="s">
        <v>86</v>
      </c>
      <c r="K201" t="s">
        <v>3765</v>
      </c>
      <c r="L201" t="s">
        <v>3766</v>
      </c>
      <c r="M201" t="s">
        <v>3767</v>
      </c>
      <c r="N201" t="s">
        <v>3768</v>
      </c>
      <c r="O201" t="s">
        <v>20</v>
      </c>
      <c r="P201">
        <v>11377</v>
      </c>
      <c r="Q201" t="s">
        <v>8</v>
      </c>
    </row>
    <row r="202" spans="1:17" x14ac:dyDescent="0.25">
      <c r="A202" s="1">
        <v>43118</v>
      </c>
      <c r="B202">
        <v>31408</v>
      </c>
      <c r="C202">
        <v>71129432</v>
      </c>
      <c r="D202" t="s">
        <v>8825</v>
      </c>
      <c r="E202">
        <v>129432</v>
      </c>
      <c r="F202" t="s">
        <v>1</v>
      </c>
      <c r="G202" t="s">
        <v>1</v>
      </c>
      <c r="H202" s="1">
        <v>43158</v>
      </c>
      <c r="I202" s="2">
        <v>0.87430555555555556</v>
      </c>
      <c r="J202" t="s">
        <v>86</v>
      </c>
      <c r="K202" t="s">
        <v>8826</v>
      </c>
      <c r="L202" t="s">
        <v>8827</v>
      </c>
      <c r="M202" t="s">
        <v>8828</v>
      </c>
      <c r="N202" t="s">
        <v>8829</v>
      </c>
      <c r="O202" t="s">
        <v>180</v>
      </c>
      <c r="P202">
        <v>48306</v>
      </c>
      <c r="Q202" t="s">
        <v>8</v>
      </c>
    </row>
    <row r="203" spans="1:17" x14ac:dyDescent="0.25">
      <c r="A203" s="1">
        <v>43118</v>
      </c>
      <c r="B203">
        <v>6344</v>
      </c>
      <c r="C203">
        <v>71129362</v>
      </c>
      <c r="D203" t="s">
        <v>8821</v>
      </c>
      <c r="E203">
        <v>129362</v>
      </c>
      <c r="F203" t="s">
        <v>1</v>
      </c>
      <c r="G203" t="s">
        <v>1</v>
      </c>
      <c r="H203" s="1">
        <v>43158</v>
      </c>
      <c r="I203" s="2">
        <v>0.87430555555555556</v>
      </c>
      <c r="J203" t="s">
        <v>86</v>
      </c>
      <c r="K203" t="s">
        <v>8822</v>
      </c>
      <c r="L203" t="s">
        <v>8823</v>
      </c>
      <c r="M203" t="s">
        <v>8824</v>
      </c>
      <c r="N203" t="s">
        <v>2606</v>
      </c>
      <c r="O203" t="s">
        <v>27</v>
      </c>
      <c r="P203">
        <v>60453</v>
      </c>
      <c r="Q203" t="s">
        <v>8</v>
      </c>
    </row>
    <row r="204" spans="1:17" x14ac:dyDescent="0.25">
      <c r="A204" s="1">
        <v>43118</v>
      </c>
      <c r="B204">
        <v>675</v>
      </c>
      <c r="C204">
        <v>71129356</v>
      </c>
      <c r="D204" t="s">
        <v>8820</v>
      </c>
      <c r="E204">
        <v>129356</v>
      </c>
      <c r="F204" t="s">
        <v>1</v>
      </c>
      <c r="G204" t="s">
        <v>1</v>
      </c>
      <c r="H204" s="1">
        <v>43158</v>
      </c>
      <c r="I204" s="2">
        <v>0.87430555555555556</v>
      </c>
      <c r="J204" t="s">
        <v>86</v>
      </c>
      <c r="K204" t="s">
        <v>4930</v>
      </c>
      <c r="L204" t="s">
        <v>4931</v>
      </c>
      <c r="M204" t="s">
        <v>4932</v>
      </c>
      <c r="N204" t="s">
        <v>2211</v>
      </c>
      <c r="O204" t="s">
        <v>20</v>
      </c>
      <c r="P204">
        <v>14213</v>
      </c>
      <c r="Q204" t="s">
        <v>8</v>
      </c>
    </row>
    <row r="205" spans="1:17" x14ac:dyDescent="0.25">
      <c r="A205" s="1">
        <v>43118</v>
      </c>
      <c r="B205">
        <v>1117</v>
      </c>
      <c r="C205">
        <v>71129350</v>
      </c>
      <c r="D205" t="s">
        <v>8819</v>
      </c>
      <c r="E205">
        <v>129350</v>
      </c>
      <c r="F205" t="s">
        <v>1</v>
      </c>
      <c r="G205" t="s">
        <v>1</v>
      </c>
      <c r="H205" s="1">
        <v>43158</v>
      </c>
      <c r="I205" s="2">
        <v>0.87430555555555556</v>
      </c>
      <c r="J205" t="s">
        <v>86</v>
      </c>
      <c r="K205" t="s">
        <v>4115</v>
      </c>
      <c r="L205" t="s">
        <v>4116</v>
      </c>
      <c r="M205" t="s">
        <v>4117</v>
      </c>
      <c r="N205" t="s">
        <v>4118</v>
      </c>
      <c r="O205" t="s">
        <v>195</v>
      </c>
      <c r="P205">
        <v>2145</v>
      </c>
      <c r="Q205" t="s">
        <v>8</v>
      </c>
    </row>
    <row r="206" spans="1:17" x14ac:dyDescent="0.25">
      <c r="A206" s="1">
        <v>43118</v>
      </c>
      <c r="B206">
        <v>43132</v>
      </c>
      <c r="C206">
        <v>71129311</v>
      </c>
      <c r="D206" t="s">
        <v>8815</v>
      </c>
      <c r="E206">
        <v>129311</v>
      </c>
      <c r="F206" t="s">
        <v>1</v>
      </c>
      <c r="G206" t="s">
        <v>1</v>
      </c>
      <c r="H206" s="1">
        <v>43158</v>
      </c>
      <c r="I206" s="2">
        <v>0.87430555555555556</v>
      </c>
      <c r="J206" t="s">
        <v>86</v>
      </c>
      <c r="K206" t="s">
        <v>8816</v>
      </c>
      <c r="L206" t="s">
        <v>8817</v>
      </c>
      <c r="M206" t="s">
        <v>8818</v>
      </c>
      <c r="N206" t="s">
        <v>95</v>
      </c>
      <c r="O206" t="s">
        <v>20</v>
      </c>
      <c r="P206">
        <v>10475</v>
      </c>
      <c r="Q206" t="s">
        <v>8</v>
      </c>
    </row>
    <row r="207" spans="1:17" x14ac:dyDescent="0.25">
      <c r="A207" s="1">
        <v>43118</v>
      </c>
      <c r="B207">
        <v>50691</v>
      </c>
      <c r="C207">
        <v>71129305</v>
      </c>
      <c r="D207" t="s">
        <v>8814</v>
      </c>
      <c r="E207">
        <v>129305</v>
      </c>
      <c r="F207" t="s">
        <v>1</v>
      </c>
      <c r="G207" t="s">
        <v>1</v>
      </c>
      <c r="H207" s="1">
        <v>43158</v>
      </c>
      <c r="I207" s="2">
        <v>0.87430555555555556</v>
      </c>
      <c r="J207" t="s">
        <v>86</v>
      </c>
      <c r="K207" t="s">
        <v>8792</v>
      </c>
      <c r="L207" t="s">
        <v>8793</v>
      </c>
      <c r="M207" t="s">
        <v>8794</v>
      </c>
      <c r="N207" t="s">
        <v>293</v>
      </c>
      <c r="O207" t="s">
        <v>20</v>
      </c>
      <c r="P207">
        <v>10312</v>
      </c>
      <c r="Q207" t="s">
        <v>8</v>
      </c>
    </row>
    <row r="208" spans="1:17" x14ac:dyDescent="0.25">
      <c r="A208" s="1">
        <v>43118</v>
      </c>
      <c r="B208">
        <v>69181</v>
      </c>
      <c r="C208">
        <v>71129297</v>
      </c>
      <c r="D208" t="s">
        <v>8810</v>
      </c>
      <c r="E208">
        <v>129297</v>
      </c>
      <c r="F208" t="s">
        <v>1</v>
      </c>
      <c r="G208" t="s">
        <v>1</v>
      </c>
      <c r="H208" s="1">
        <v>43158</v>
      </c>
      <c r="I208" s="2">
        <v>0.87430555555555556</v>
      </c>
      <c r="J208" t="s">
        <v>86</v>
      </c>
      <c r="K208" t="s">
        <v>8811</v>
      </c>
      <c r="L208" t="s">
        <v>8812</v>
      </c>
      <c r="M208" t="s">
        <v>8813</v>
      </c>
      <c r="N208" t="s">
        <v>2581</v>
      </c>
      <c r="O208" t="s">
        <v>20</v>
      </c>
      <c r="P208">
        <v>11375</v>
      </c>
      <c r="Q208" t="s">
        <v>8</v>
      </c>
    </row>
    <row r="209" spans="1:17" x14ac:dyDescent="0.25">
      <c r="A209" s="1">
        <v>43118</v>
      </c>
      <c r="B209">
        <v>66409</v>
      </c>
      <c r="C209">
        <v>71129294</v>
      </c>
      <c r="D209" t="s">
        <v>8806</v>
      </c>
      <c r="E209">
        <v>129294</v>
      </c>
      <c r="F209" t="s">
        <v>1</v>
      </c>
      <c r="G209" t="s">
        <v>1</v>
      </c>
      <c r="H209" s="1">
        <v>43158</v>
      </c>
      <c r="I209" s="2">
        <v>0.87430555555555556</v>
      </c>
      <c r="J209" t="s">
        <v>86</v>
      </c>
      <c r="K209" t="s">
        <v>8807</v>
      </c>
      <c r="L209" t="s">
        <v>8808</v>
      </c>
      <c r="M209" t="s">
        <v>8809</v>
      </c>
      <c r="N209" t="s">
        <v>2003</v>
      </c>
      <c r="O209" t="s">
        <v>20</v>
      </c>
      <c r="P209">
        <v>11416</v>
      </c>
      <c r="Q209" t="s">
        <v>8</v>
      </c>
    </row>
    <row r="210" spans="1:17" x14ac:dyDescent="0.25">
      <c r="A210" s="1">
        <v>43118</v>
      </c>
      <c r="B210">
        <v>50355</v>
      </c>
      <c r="C210">
        <v>71129292</v>
      </c>
      <c r="D210" t="s">
        <v>8805</v>
      </c>
      <c r="E210">
        <v>129292</v>
      </c>
      <c r="F210" t="s">
        <v>1</v>
      </c>
      <c r="G210" t="s">
        <v>1</v>
      </c>
      <c r="H210" s="1">
        <v>43158</v>
      </c>
      <c r="I210" s="2">
        <v>0.87430555555555556</v>
      </c>
      <c r="J210" t="s">
        <v>86</v>
      </c>
      <c r="K210" t="s">
        <v>5401</v>
      </c>
      <c r="L210" t="s">
        <v>5402</v>
      </c>
      <c r="M210" t="s">
        <v>5403</v>
      </c>
      <c r="N210" t="s">
        <v>159</v>
      </c>
      <c r="O210" t="s">
        <v>20</v>
      </c>
      <c r="P210">
        <v>11207</v>
      </c>
      <c r="Q210" t="s">
        <v>8</v>
      </c>
    </row>
    <row r="211" spans="1:17" x14ac:dyDescent="0.25">
      <c r="A211" s="1">
        <v>43118</v>
      </c>
      <c r="B211">
        <v>44947</v>
      </c>
      <c r="C211">
        <v>71129250</v>
      </c>
      <c r="D211" t="s">
        <v>8804</v>
      </c>
      <c r="E211">
        <v>129250</v>
      </c>
      <c r="F211" t="s">
        <v>1</v>
      </c>
      <c r="G211" t="s">
        <v>1</v>
      </c>
      <c r="H211" s="1">
        <v>43158</v>
      </c>
      <c r="I211" s="2">
        <v>0.87430555555555556</v>
      </c>
      <c r="J211" t="s">
        <v>86</v>
      </c>
      <c r="K211" t="s">
        <v>4480</v>
      </c>
      <c r="L211" t="s">
        <v>4481</v>
      </c>
      <c r="M211" t="s">
        <v>4482</v>
      </c>
      <c r="N211" t="s">
        <v>95</v>
      </c>
      <c r="O211" t="s">
        <v>20</v>
      </c>
      <c r="P211">
        <v>10468</v>
      </c>
      <c r="Q211" t="s">
        <v>8</v>
      </c>
    </row>
    <row r="212" spans="1:17" x14ac:dyDescent="0.25">
      <c r="A212" s="1">
        <v>43118</v>
      </c>
      <c r="B212">
        <v>107</v>
      </c>
      <c r="C212">
        <v>71129249</v>
      </c>
      <c r="D212" t="s">
        <v>8799</v>
      </c>
      <c r="E212">
        <v>129249</v>
      </c>
      <c r="F212" t="s">
        <v>1</v>
      </c>
      <c r="G212" t="s">
        <v>1</v>
      </c>
      <c r="H212" s="1">
        <v>43158</v>
      </c>
      <c r="I212" s="2">
        <v>0.87430555555555556</v>
      </c>
      <c r="J212" t="s">
        <v>86</v>
      </c>
      <c r="K212" t="s">
        <v>8800</v>
      </c>
      <c r="L212" t="s">
        <v>8801</v>
      </c>
      <c r="M212" t="s">
        <v>8802</v>
      </c>
      <c r="N212" t="s">
        <v>8803</v>
      </c>
      <c r="O212" t="s">
        <v>20</v>
      </c>
      <c r="P212">
        <v>11021</v>
      </c>
      <c r="Q212" t="s">
        <v>8</v>
      </c>
    </row>
    <row r="213" spans="1:17" x14ac:dyDescent="0.25">
      <c r="A213" s="1">
        <v>43118</v>
      </c>
      <c r="B213">
        <v>39790</v>
      </c>
      <c r="C213">
        <v>71129215</v>
      </c>
      <c r="D213" t="s">
        <v>8795</v>
      </c>
      <c r="E213">
        <v>129215</v>
      </c>
      <c r="F213" t="s">
        <v>1</v>
      </c>
      <c r="G213" t="s">
        <v>1</v>
      </c>
      <c r="H213" s="1">
        <v>43158</v>
      </c>
      <c r="I213" s="2">
        <v>0.87430555555555556</v>
      </c>
      <c r="J213" t="s">
        <v>86</v>
      </c>
      <c r="K213" t="s">
        <v>8796</v>
      </c>
      <c r="L213" t="s">
        <v>8797</v>
      </c>
      <c r="M213" t="s">
        <v>8798</v>
      </c>
      <c r="N213" t="s">
        <v>111</v>
      </c>
      <c r="O213" t="s">
        <v>20</v>
      </c>
      <c r="P213">
        <v>10025</v>
      </c>
      <c r="Q213" t="s">
        <v>8</v>
      </c>
    </row>
    <row r="214" spans="1:17" x14ac:dyDescent="0.25">
      <c r="A214" s="1">
        <v>43118</v>
      </c>
      <c r="B214">
        <v>50691</v>
      </c>
      <c r="C214">
        <v>71129180</v>
      </c>
      <c r="D214" t="s">
        <v>8791</v>
      </c>
      <c r="E214">
        <v>129180</v>
      </c>
      <c r="F214" t="s">
        <v>1</v>
      </c>
      <c r="G214" t="s">
        <v>1</v>
      </c>
      <c r="H214" s="1">
        <v>43158</v>
      </c>
      <c r="I214" s="2">
        <v>0.87430555555555556</v>
      </c>
      <c r="J214" t="s">
        <v>86</v>
      </c>
      <c r="K214" t="s">
        <v>8792</v>
      </c>
      <c r="L214" t="s">
        <v>8793</v>
      </c>
      <c r="M214" t="s">
        <v>8794</v>
      </c>
      <c r="N214" t="s">
        <v>293</v>
      </c>
      <c r="O214" t="s">
        <v>20</v>
      </c>
      <c r="P214">
        <v>10312</v>
      </c>
      <c r="Q214" t="s">
        <v>8</v>
      </c>
    </row>
    <row r="215" spans="1:17" x14ac:dyDescent="0.25">
      <c r="A215" s="1">
        <v>43118</v>
      </c>
      <c r="B215">
        <v>33376</v>
      </c>
      <c r="C215">
        <v>71129146</v>
      </c>
      <c r="D215" t="s">
        <v>8790</v>
      </c>
      <c r="E215">
        <v>129146</v>
      </c>
      <c r="F215" t="s">
        <v>1</v>
      </c>
      <c r="G215" t="s">
        <v>1</v>
      </c>
      <c r="H215" s="1">
        <v>43158</v>
      </c>
      <c r="I215" s="2">
        <v>0.87430555555555556</v>
      </c>
      <c r="J215" t="s">
        <v>86</v>
      </c>
      <c r="K215" t="s">
        <v>2772</v>
      </c>
      <c r="L215" t="s">
        <v>2773</v>
      </c>
      <c r="M215" t="s">
        <v>2774</v>
      </c>
      <c r="N215" t="s">
        <v>2775</v>
      </c>
      <c r="O215" t="s">
        <v>122</v>
      </c>
      <c r="P215">
        <v>33023</v>
      </c>
      <c r="Q215" t="s">
        <v>8</v>
      </c>
    </row>
    <row r="216" spans="1:17" x14ac:dyDescent="0.25">
      <c r="A216" s="1">
        <v>43118</v>
      </c>
      <c r="B216">
        <v>6708</v>
      </c>
      <c r="C216">
        <v>71129138</v>
      </c>
      <c r="D216" t="s">
        <v>8789</v>
      </c>
      <c r="E216">
        <v>129138</v>
      </c>
      <c r="F216" t="s">
        <v>1</v>
      </c>
      <c r="G216" t="s">
        <v>1</v>
      </c>
      <c r="H216" s="1">
        <v>43158</v>
      </c>
      <c r="I216" s="2">
        <v>0.87430555555555556</v>
      </c>
      <c r="J216" t="s">
        <v>86</v>
      </c>
      <c r="K216" t="s">
        <v>4787</v>
      </c>
      <c r="L216" t="s">
        <v>4788</v>
      </c>
      <c r="M216" t="s">
        <v>4789</v>
      </c>
      <c r="N216" t="s">
        <v>4790</v>
      </c>
      <c r="O216" t="s">
        <v>20</v>
      </c>
      <c r="P216">
        <v>11570</v>
      </c>
      <c r="Q216" t="s">
        <v>8</v>
      </c>
    </row>
    <row r="217" spans="1:17" x14ac:dyDescent="0.25">
      <c r="A217" s="1">
        <v>43118</v>
      </c>
      <c r="B217">
        <v>43895</v>
      </c>
      <c r="C217">
        <v>71129137</v>
      </c>
      <c r="D217" t="s">
        <v>8784</v>
      </c>
      <c r="E217">
        <v>129137</v>
      </c>
      <c r="F217" t="s">
        <v>1</v>
      </c>
      <c r="G217" t="s">
        <v>1</v>
      </c>
      <c r="H217" s="1">
        <v>43158</v>
      </c>
      <c r="I217" s="2">
        <v>0.87430555555555556</v>
      </c>
      <c r="J217" t="s">
        <v>86</v>
      </c>
      <c r="K217" t="s">
        <v>8785</v>
      </c>
      <c r="L217" t="s">
        <v>8786</v>
      </c>
      <c r="M217" t="s">
        <v>8787</v>
      </c>
      <c r="N217" t="s">
        <v>8788</v>
      </c>
      <c r="O217" t="s">
        <v>596</v>
      </c>
      <c r="P217">
        <v>84770</v>
      </c>
      <c r="Q217" t="s">
        <v>8</v>
      </c>
    </row>
    <row r="218" spans="1:17" x14ac:dyDescent="0.25">
      <c r="A218" s="1">
        <v>43118</v>
      </c>
      <c r="B218">
        <v>517</v>
      </c>
      <c r="C218">
        <v>71129119</v>
      </c>
      <c r="D218" t="s">
        <v>8783</v>
      </c>
      <c r="E218">
        <v>129119</v>
      </c>
      <c r="F218" t="s">
        <v>1</v>
      </c>
      <c r="G218" t="s">
        <v>1</v>
      </c>
      <c r="H218" s="1">
        <v>43158</v>
      </c>
      <c r="I218" s="2">
        <v>0.87430555555555556</v>
      </c>
      <c r="J218" t="s">
        <v>86</v>
      </c>
      <c r="K218" t="s">
        <v>2298</v>
      </c>
      <c r="L218" t="s">
        <v>2299</v>
      </c>
      <c r="M218" t="s">
        <v>2300</v>
      </c>
      <c r="N218" t="s">
        <v>2301</v>
      </c>
      <c r="O218" t="s">
        <v>20</v>
      </c>
      <c r="P218">
        <v>13202</v>
      </c>
      <c r="Q218" t="s">
        <v>8</v>
      </c>
    </row>
    <row r="219" spans="1:17" x14ac:dyDescent="0.25">
      <c r="A219" s="1">
        <v>43118</v>
      </c>
      <c r="B219">
        <v>66684</v>
      </c>
      <c r="C219">
        <v>71129114</v>
      </c>
      <c r="D219" t="s">
        <v>8782</v>
      </c>
      <c r="E219">
        <v>129114</v>
      </c>
      <c r="F219" t="s">
        <v>1</v>
      </c>
      <c r="G219" t="s">
        <v>1</v>
      </c>
      <c r="H219" s="1">
        <v>43158</v>
      </c>
      <c r="I219" s="2">
        <v>0.87430555555555556</v>
      </c>
      <c r="J219" t="s">
        <v>86</v>
      </c>
      <c r="K219" t="s">
        <v>1722</v>
      </c>
      <c r="L219" t="s">
        <v>1723</v>
      </c>
      <c r="M219" t="s">
        <v>1724</v>
      </c>
      <c r="N219" t="s">
        <v>1472</v>
      </c>
      <c r="O219" t="s">
        <v>122</v>
      </c>
      <c r="P219">
        <v>32259</v>
      </c>
      <c r="Q219" t="s">
        <v>8</v>
      </c>
    </row>
    <row r="220" spans="1:17" x14ac:dyDescent="0.25">
      <c r="A220" s="1">
        <v>43118</v>
      </c>
      <c r="B220">
        <v>32468</v>
      </c>
      <c r="C220">
        <v>71129110</v>
      </c>
      <c r="D220" t="s">
        <v>8781</v>
      </c>
      <c r="E220">
        <v>129110</v>
      </c>
      <c r="F220" t="s">
        <v>1</v>
      </c>
      <c r="G220" t="s">
        <v>1</v>
      </c>
      <c r="H220" s="1">
        <v>43158</v>
      </c>
      <c r="I220" s="2">
        <v>0.87430555555555556</v>
      </c>
      <c r="J220" t="s">
        <v>86</v>
      </c>
      <c r="K220" t="s">
        <v>907</v>
      </c>
      <c r="L220" t="s">
        <v>908</v>
      </c>
      <c r="M220" t="s">
        <v>909</v>
      </c>
      <c r="N220" t="s">
        <v>910</v>
      </c>
      <c r="O220" t="s">
        <v>20</v>
      </c>
      <c r="P220">
        <v>14225</v>
      </c>
      <c r="Q220" t="s">
        <v>8</v>
      </c>
    </row>
    <row r="221" spans="1:17" x14ac:dyDescent="0.25">
      <c r="A221" s="1">
        <v>43118</v>
      </c>
      <c r="B221">
        <v>44173</v>
      </c>
      <c r="C221">
        <v>71129103</v>
      </c>
      <c r="D221" t="s">
        <v>4633</v>
      </c>
      <c r="E221">
        <v>129103</v>
      </c>
      <c r="F221" t="s">
        <v>1</v>
      </c>
      <c r="G221" t="s">
        <v>1</v>
      </c>
      <c r="H221" s="1">
        <v>43158</v>
      </c>
      <c r="I221" s="2">
        <v>0.74236111111111114</v>
      </c>
      <c r="J221" t="s">
        <v>86</v>
      </c>
      <c r="K221" t="s">
        <v>4618</v>
      </c>
      <c r="L221" t="s">
        <v>4528</v>
      </c>
      <c r="M221" t="s">
        <v>4619</v>
      </c>
      <c r="N221" t="s">
        <v>95</v>
      </c>
      <c r="O221" t="s">
        <v>20</v>
      </c>
      <c r="P221">
        <v>10462</v>
      </c>
      <c r="Q221" t="s">
        <v>8</v>
      </c>
    </row>
    <row r="222" spans="1:17" x14ac:dyDescent="0.25">
      <c r="A222" s="1">
        <v>43118</v>
      </c>
      <c r="B222">
        <v>50355</v>
      </c>
      <c r="C222">
        <v>71129064</v>
      </c>
      <c r="D222" t="s">
        <v>8780</v>
      </c>
      <c r="E222">
        <v>129064</v>
      </c>
      <c r="F222" t="s">
        <v>1</v>
      </c>
      <c r="G222" t="s">
        <v>1</v>
      </c>
      <c r="H222" s="1">
        <v>43158</v>
      </c>
      <c r="I222" s="2">
        <v>0.87430555555555556</v>
      </c>
      <c r="J222" t="s">
        <v>86</v>
      </c>
      <c r="K222" t="s">
        <v>5401</v>
      </c>
      <c r="L222" t="s">
        <v>5402</v>
      </c>
      <c r="M222" t="s">
        <v>5403</v>
      </c>
      <c r="N222" t="s">
        <v>159</v>
      </c>
      <c r="O222" t="s">
        <v>20</v>
      </c>
      <c r="P222">
        <v>11207</v>
      </c>
      <c r="Q222" t="s">
        <v>8</v>
      </c>
    </row>
    <row r="223" spans="1:17" x14ac:dyDescent="0.25">
      <c r="A223" s="1">
        <v>43118</v>
      </c>
      <c r="B223">
        <v>44947</v>
      </c>
      <c r="C223">
        <v>71129062</v>
      </c>
      <c r="D223" t="s">
        <v>8779</v>
      </c>
      <c r="E223">
        <v>129062</v>
      </c>
      <c r="F223" t="s">
        <v>1</v>
      </c>
      <c r="G223" t="s">
        <v>1</v>
      </c>
      <c r="H223" s="1">
        <v>43158</v>
      </c>
      <c r="I223" s="2">
        <v>0.87430555555555556</v>
      </c>
      <c r="J223" t="s">
        <v>86</v>
      </c>
      <c r="K223" t="s">
        <v>4480</v>
      </c>
      <c r="L223" t="s">
        <v>4481</v>
      </c>
      <c r="M223" t="s">
        <v>4482</v>
      </c>
      <c r="N223" t="s">
        <v>95</v>
      </c>
      <c r="O223" t="s">
        <v>20</v>
      </c>
      <c r="P223">
        <v>10468</v>
      </c>
      <c r="Q223" t="s">
        <v>8</v>
      </c>
    </row>
    <row r="224" spans="1:17" x14ac:dyDescent="0.25">
      <c r="A224" s="1">
        <v>43118</v>
      </c>
      <c r="B224">
        <v>1591</v>
      </c>
      <c r="C224">
        <v>71129061</v>
      </c>
      <c r="D224" t="s">
        <v>8774</v>
      </c>
      <c r="E224">
        <v>129061</v>
      </c>
      <c r="F224" t="s">
        <v>1</v>
      </c>
      <c r="G224" t="s">
        <v>1</v>
      </c>
      <c r="H224" s="1">
        <v>43158</v>
      </c>
      <c r="I224" s="2">
        <v>0.87430555555555556</v>
      </c>
      <c r="J224" t="s">
        <v>86</v>
      </c>
      <c r="K224" t="s">
        <v>8775</v>
      </c>
      <c r="L224" t="s">
        <v>8776</v>
      </c>
      <c r="M224" t="s">
        <v>8777</v>
      </c>
      <c r="N224" t="s">
        <v>8778</v>
      </c>
      <c r="O224" t="s">
        <v>304</v>
      </c>
      <c r="P224">
        <v>92395</v>
      </c>
      <c r="Q224" t="s">
        <v>8</v>
      </c>
    </row>
    <row r="225" spans="1:17" x14ac:dyDescent="0.25">
      <c r="A225" s="1">
        <v>43118</v>
      </c>
      <c r="B225">
        <v>37973</v>
      </c>
      <c r="C225">
        <v>71129057</v>
      </c>
      <c r="D225" t="s">
        <v>4443</v>
      </c>
      <c r="E225">
        <v>129057</v>
      </c>
      <c r="F225" t="s">
        <v>1</v>
      </c>
      <c r="G225" t="s">
        <v>1</v>
      </c>
      <c r="H225" s="1">
        <v>43158</v>
      </c>
      <c r="I225" s="2">
        <v>0.7416666666666667</v>
      </c>
      <c r="J225" t="s">
        <v>86</v>
      </c>
      <c r="K225" t="s">
        <v>4435</v>
      </c>
      <c r="L225" t="s">
        <v>4436</v>
      </c>
      <c r="M225" t="s">
        <v>4437</v>
      </c>
      <c r="N225" t="s">
        <v>4099</v>
      </c>
      <c r="O225" t="s">
        <v>20</v>
      </c>
      <c r="P225">
        <v>13350</v>
      </c>
      <c r="Q225" t="s">
        <v>8</v>
      </c>
    </row>
    <row r="226" spans="1:17" x14ac:dyDescent="0.25">
      <c r="A226" s="1">
        <v>43118</v>
      </c>
      <c r="B226">
        <v>65596</v>
      </c>
      <c r="C226">
        <v>71129005</v>
      </c>
      <c r="D226" t="s">
        <v>8773</v>
      </c>
      <c r="E226">
        <v>129005</v>
      </c>
      <c r="F226" t="s">
        <v>1</v>
      </c>
      <c r="G226" t="s">
        <v>1</v>
      </c>
      <c r="H226" s="1">
        <v>43158</v>
      </c>
      <c r="I226" s="2">
        <v>0.87430555555555556</v>
      </c>
      <c r="J226" t="s">
        <v>86</v>
      </c>
      <c r="K226" t="s">
        <v>5010</v>
      </c>
      <c r="L226" t="s">
        <v>5011</v>
      </c>
      <c r="M226" t="s">
        <v>5012</v>
      </c>
      <c r="N226" t="s">
        <v>5013</v>
      </c>
      <c r="O226" t="s">
        <v>20</v>
      </c>
      <c r="P226">
        <v>14904</v>
      </c>
      <c r="Q226" t="s">
        <v>8</v>
      </c>
    </row>
    <row r="227" spans="1:17" x14ac:dyDescent="0.25">
      <c r="A227" s="1">
        <v>43118</v>
      </c>
      <c r="B227">
        <v>62036</v>
      </c>
      <c r="C227">
        <v>71128996</v>
      </c>
      <c r="D227" t="s">
        <v>8772</v>
      </c>
      <c r="E227">
        <v>128996</v>
      </c>
      <c r="F227" t="s">
        <v>1</v>
      </c>
      <c r="G227" t="s">
        <v>1</v>
      </c>
      <c r="H227" s="1">
        <v>43158</v>
      </c>
      <c r="I227" s="2">
        <v>0.87430555555555556</v>
      </c>
      <c r="J227" t="s">
        <v>163</v>
      </c>
      <c r="K227" t="s">
        <v>3936</v>
      </c>
      <c r="L227" t="s">
        <v>3937</v>
      </c>
      <c r="M227" t="s">
        <v>3938</v>
      </c>
      <c r="N227" t="s">
        <v>3939</v>
      </c>
      <c r="O227" t="s">
        <v>168</v>
      </c>
      <c r="P227">
        <v>76180</v>
      </c>
      <c r="Q227" t="s">
        <v>8</v>
      </c>
    </row>
    <row r="228" spans="1:17" x14ac:dyDescent="0.25">
      <c r="A228" s="1">
        <v>43118</v>
      </c>
      <c r="B228">
        <v>58086</v>
      </c>
      <c r="C228">
        <v>71128985</v>
      </c>
      <c r="D228" t="s">
        <v>8771</v>
      </c>
      <c r="E228">
        <v>128985</v>
      </c>
      <c r="F228" t="s">
        <v>1</v>
      </c>
      <c r="G228" t="s">
        <v>1</v>
      </c>
      <c r="H228" s="1">
        <v>43158</v>
      </c>
      <c r="I228" s="2">
        <v>0.87430555555555556</v>
      </c>
      <c r="J228" t="s">
        <v>86</v>
      </c>
      <c r="K228" t="s">
        <v>2316</v>
      </c>
      <c r="L228" t="s">
        <v>2317</v>
      </c>
      <c r="M228" t="s">
        <v>2318</v>
      </c>
      <c r="N228" t="s">
        <v>2319</v>
      </c>
      <c r="O228" t="s">
        <v>27</v>
      </c>
      <c r="P228">
        <v>60160</v>
      </c>
      <c r="Q228" t="s">
        <v>8</v>
      </c>
    </row>
    <row r="229" spans="1:17" x14ac:dyDescent="0.25">
      <c r="A229" s="1">
        <v>43118</v>
      </c>
      <c r="B229">
        <v>37956</v>
      </c>
      <c r="C229">
        <v>71128981</v>
      </c>
      <c r="D229" t="s">
        <v>8770</v>
      </c>
      <c r="E229">
        <v>128981</v>
      </c>
      <c r="F229" t="s">
        <v>1</v>
      </c>
      <c r="G229" t="s">
        <v>1</v>
      </c>
      <c r="H229" s="1">
        <v>43158</v>
      </c>
      <c r="I229" s="2">
        <v>0.87430555555555556</v>
      </c>
      <c r="J229" t="s">
        <v>86</v>
      </c>
      <c r="K229" t="s">
        <v>1511</v>
      </c>
      <c r="L229" t="s">
        <v>1410</v>
      </c>
      <c r="M229" t="s">
        <v>1512</v>
      </c>
      <c r="N229" t="s">
        <v>1513</v>
      </c>
      <c r="O229" t="s">
        <v>180</v>
      </c>
      <c r="P229">
        <v>48040</v>
      </c>
      <c r="Q229" t="s">
        <v>8</v>
      </c>
    </row>
    <row r="230" spans="1:17" x14ac:dyDescent="0.25">
      <c r="A230" s="1">
        <v>43118</v>
      </c>
      <c r="B230">
        <v>68891</v>
      </c>
      <c r="C230">
        <v>71128968</v>
      </c>
      <c r="D230" t="s">
        <v>8769</v>
      </c>
      <c r="E230">
        <v>128968</v>
      </c>
      <c r="F230" t="s">
        <v>1</v>
      </c>
      <c r="G230" t="s">
        <v>1</v>
      </c>
      <c r="H230" s="1">
        <v>43158</v>
      </c>
      <c r="I230" s="2">
        <v>0.87430555555555556</v>
      </c>
      <c r="J230" t="s">
        <v>86</v>
      </c>
      <c r="K230" t="s">
        <v>3217</v>
      </c>
      <c r="L230" t="s">
        <v>3218</v>
      </c>
      <c r="M230" t="s">
        <v>3219</v>
      </c>
      <c r="N230" t="s">
        <v>2301</v>
      </c>
      <c r="O230" t="s">
        <v>20</v>
      </c>
      <c r="P230">
        <v>13210</v>
      </c>
      <c r="Q230" t="s">
        <v>8</v>
      </c>
    </row>
    <row r="231" spans="1:17" x14ac:dyDescent="0.25">
      <c r="A231" s="1">
        <v>43118</v>
      </c>
      <c r="B231">
        <v>54973</v>
      </c>
      <c r="C231">
        <v>71128964</v>
      </c>
      <c r="D231" t="s">
        <v>8765</v>
      </c>
      <c r="E231">
        <v>128964</v>
      </c>
      <c r="F231" t="s">
        <v>1</v>
      </c>
      <c r="G231" t="s">
        <v>1</v>
      </c>
      <c r="H231" s="1">
        <v>43158</v>
      </c>
      <c r="I231" s="2">
        <v>0.87430555555555556</v>
      </c>
      <c r="J231" t="s">
        <v>86</v>
      </c>
      <c r="K231" t="s">
        <v>8766</v>
      </c>
      <c r="L231" t="s">
        <v>8767</v>
      </c>
      <c r="M231" t="s">
        <v>8768</v>
      </c>
      <c r="N231" t="s">
        <v>7841</v>
      </c>
      <c r="O231" t="s">
        <v>1861</v>
      </c>
      <c r="P231">
        <v>36117</v>
      </c>
      <c r="Q231" t="s">
        <v>8</v>
      </c>
    </row>
    <row r="232" spans="1:17" x14ac:dyDescent="0.25">
      <c r="A232" s="1">
        <v>43118</v>
      </c>
      <c r="B232">
        <v>37973</v>
      </c>
      <c r="C232">
        <v>71128956</v>
      </c>
      <c r="D232" t="s">
        <v>8764</v>
      </c>
      <c r="E232">
        <v>128956</v>
      </c>
      <c r="F232" t="s">
        <v>1</v>
      </c>
      <c r="G232" t="s">
        <v>1</v>
      </c>
      <c r="H232" s="1">
        <v>43158</v>
      </c>
      <c r="I232" s="2">
        <v>0.87430555555555556</v>
      </c>
      <c r="J232" t="s">
        <v>86</v>
      </c>
      <c r="K232" t="s">
        <v>4435</v>
      </c>
      <c r="L232" t="s">
        <v>4436</v>
      </c>
      <c r="M232" t="s">
        <v>4437</v>
      </c>
      <c r="N232" t="s">
        <v>4099</v>
      </c>
      <c r="O232" t="s">
        <v>20</v>
      </c>
      <c r="P232">
        <v>13350</v>
      </c>
      <c r="Q232" t="s">
        <v>8</v>
      </c>
    </row>
    <row r="233" spans="1:17" x14ac:dyDescent="0.25">
      <c r="A233" s="1">
        <v>43118</v>
      </c>
      <c r="B233">
        <v>61440</v>
      </c>
      <c r="C233">
        <v>71128954</v>
      </c>
      <c r="D233" t="s">
        <v>8763</v>
      </c>
      <c r="E233">
        <v>128954</v>
      </c>
      <c r="F233" t="s">
        <v>1</v>
      </c>
      <c r="G233" t="s">
        <v>1</v>
      </c>
      <c r="H233" s="1">
        <v>43158</v>
      </c>
      <c r="I233" s="2">
        <v>0.87430555555555556</v>
      </c>
      <c r="J233" t="s">
        <v>86</v>
      </c>
      <c r="K233" t="s">
        <v>8758</v>
      </c>
      <c r="L233" t="s">
        <v>8759</v>
      </c>
      <c r="M233" t="s">
        <v>8760</v>
      </c>
      <c r="N233" t="s">
        <v>8761</v>
      </c>
      <c r="O233" t="s">
        <v>27</v>
      </c>
      <c r="P233">
        <v>60007</v>
      </c>
      <c r="Q233" t="s">
        <v>8</v>
      </c>
    </row>
    <row r="234" spans="1:17" x14ac:dyDescent="0.25">
      <c r="A234" s="1">
        <v>43118</v>
      </c>
      <c r="B234">
        <v>39928</v>
      </c>
      <c r="C234">
        <v>71128880</v>
      </c>
      <c r="D234" t="s">
        <v>8762</v>
      </c>
      <c r="E234">
        <v>128880</v>
      </c>
      <c r="F234" t="s">
        <v>1</v>
      </c>
      <c r="G234" t="s">
        <v>1</v>
      </c>
      <c r="H234" s="1">
        <v>43158</v>
      </c>
      <c r="I234" s="2">
        <v>0.87430555555555556</v>
      </c>
      <c r="J234" t="s">
        <v>86</v>
      </c>
      <c r="K234" t="s">
        <v>5080</v>
      </c>
      <c r="L234" t="s">
        <v>5081</v>
      </c>
      <c r="M234" t="s">
        <v>5082</v>
      </c>
      <c r="N234" t="s">
        <v>5083</v>
      </c>
      <c r="O234" t="s">
        <v>20</v>
      </c>
      <c r="P234">
        <v>11414</v>
      </c>
      <c r="Q234" t="s">
        <v>8</v>
      </c>
    </row>
    <row r="235" spans="1:17" x14ac:dyDescent="0.25">
      <c r="A235" s="1">
        <v>43118</v>
      </c>
      <c r="B235">
        <v>61440</v>
      </c>
      <c r="C235">
        <v>71128877</v>
      </c>
      <c r="D235" t="s">
        <v>8757</v>
      </c>
      <c r="E235">
        <v>128877</v>
      </c>
      <c r="F235" t="s">
        <v>1</v>
      </c>
      <c r="G235" t="s">
        <v>1</v>
      </c>
      <c r="H235" s="1">
        <v>43158</v>
      </c>
      <c r="I235" s="2">
        <v>0.87430555555555556</v>
      </c>
      <c r="J235" t="s">
        <v>86</v>
      </c>
      <c r="K235" t="s">
        <v>8758</v>
      </c>
      <c r="L235" t="s">
        <v>8759</v>
      </c>
      <c r="M235" t="s">
        <v>8760</v>
      </c>
      <c r="N235" t="s">
        <v>8761</v>
      </c>
      <c r="O235" t="s">
        <v>27</v>
      </c>
      <c r="P235">
        <v>60007</v>
      </c>
      <c r="Q235" t="s">
        <v>8</v>
      </c>
    </row>
    <row r="236" spans="1:17" x14ac:dyDescent="0.25">
      <c r="A236" s="1">
        <v>43118</v>
      </c>
      <c r="B236">
        <v>56252</v>
      </c>
      <c r="C236">
        <v>71128874</v>
      </c>
      <c r="D236" t="s">
        <v>8756</v>
      </c>
      <c r="E236">
        <v>128874</v>
      </c>
      <c r="F236" t="s">
        <v>1</v>
      </c>
      <c r="G236" t="s">
        <v>1</v>
      </c>
      <c r="H236" s="1">
        <v>43158</v>
      </c>
      <c r="I236" s="2">
        <v>0.87430555555555556</v>
      </c>
      <c r="J236" t="s">
        <v>86</v>
      </c>
      <c r="K236" t="s">
        <v>608</v>
      </c>
      <c r="L236" t="s">
        <v>609</v>
      </c>
      <c r="M236" t="s">
        <v>610</v>
      </c>
      <c r="N236" t="s">
        <v>611</v>
      </c>
      <c r="O236" t="s">
        <v>612</v>
      </c>
      <c r="P236">
        <v>58103</v>
      </c>
      <c r="Q236" t="s">
        <v>8</v>
      </c>
    </row>
    <row r="237" spans="1:17" x14ac:dyDescent="0.25">
      <c r="A237" s="1">
        <v>43118</v>
      </c>
      <c r="B237">
        <v>41172</v>
      </c>
      <c r="C237">
        <v>71128862</v>
      </c>
      <c r="D237" t="s">
        <v>8752</v>
      </c>
      <c r="E237">
        <v>128862</v>
      </c>
      <c r="F237" t="s">
        <v>1</v>
      </c>
      <c r="G237" t="s">
        <v>1</v>
      </c>
      <c r="H237" s="1">
        <v>43158</v>
      </c>
      <c r="I237" s="2">
        <v>0.87430555555555556</v>
      </c>
      <c r="J237" t="s">
        <v>86</v>
      </c>
      <c r="K237" t="s">
        <v>8753</v>
      </c>
      <c r="L237" t="s">
        <v>8754</v>
      </c>
      <c r="M237" t="s">
        <v>8755</v>
      </c>
      <c r="N237" t="s">
        <v>869</v>
      </c>
      <c r="O237" t="s">
        <v>20</v>
      </c>
      <c r="P237">
        <v>11372</v>
      </c>
      <c r="Q237" t="s">
        <v>8</v>
      </c>
    </row>
    <row r="238" spans="1:17" x14ac:dyDescent="0.25">
      <c r="A238" s="1">
        <v>43118</v>
      </c>
      <c r="B238">
        <v>2245</v>
      </c>
      <c r="C238">
        <v>71128861</v>
      </c>
      <c r="D238" t="s">
        <v>8748</v>
      </c>
      <c r="E238">
        <v>128861</v>
      </c>
      <c r="F238" t="s">
        <v>1</v>
      </c>
      <c r="G238" t="s">
        <v>1</v>
      </c>
      <c r="H238" s="1">
        <v>43158</v>
      </c>
      <c r="I238" s="2">
        <v>0.87430555555555556</v>
      </c>
      <c r="J238" t="s">
        <v>86</v>
      </c>
      <c r="K238" t="s">
        <v>8749</v>
      </c>
      <c r="L238" t="s">
        <v>8750</v>
      </c>
      <c r="M238" t="s">
        <v>8751</v>
      </c>
      <c r="N238" t="s">
        <v>3135</v>
      </c>
      <c r="O238" t="s">
        <v>20</v>
      </c>
      <c r="P238">
        <v>10952</v>
      </c>
      <c r="Q238" t="s">
        <v>8</v>
      </c>
    </row>
    <row r="239" spans="1:17" x14ac:dyDescent="0.25">
      <c r="A239" s="1">
        <v>43118</v>
      </c>
      <c r="B239">
        <v>67925</v>
      </c>
      <c r="C239">
        <v>71128853</v>
      </c>
      <c r="D239" t="s">
        <v>8747</v>
      </c>
      <c r="E239">
        <v>128853</v>
      </c>
      <c r="F239" t="s">
        <v>1</v>
      </c>
      <c r="G239" t="s">
        <v>1</v>
      </c>
      <c r="H239" s="1">
        <v>43158</v>
      </c>
      <c r="I239" s="2">
        <v>0.87430555555555556</v>
      </c>
      <c r="J239" t="s">
        <v>86</v>
      </c>
      <c r="K239" t="s">
        <v>4761</v>
      </c>
      <c r="L239" t="s">
        <v>4762</v>
      </c>
      <c r="M239" t="s">
        <v>4763</v>
      </c>
      <c r="N239" t="s">
        <v>4764</v>
      </c>
      <c r="O239" t="s">
        <v>20</v>
      </c>
      <c r="P239">
        <v>11373</v>
      </c>
      <c r="Q239" t="s">
        <v>8</v>
      </c>
    </row>
    <row r="240" spans="1:17" x14ac:dyDescent="0.25">
      <c r="A240" s="1">
        <v>43118</v>
      </c>
      <c r="B240">
        <v>44947</v>
      </c>
      <c r="C240">
        <v>71128842</v>
      </c>
      <c r="D240" t="s">
        <v>8746</v>
      </c>
      <c r="E240">
        <v>128842</v>
      </c>
      <c r="F240" t="s">
        <v>1</v>
      </c>
      <c r="G240" t="s">
        <v>1</v>
      </c>
      <c r="H240" s="1">
        <v>43158</v>
      </c>
      <c r="I240" s="2">
        <v>0.87430555555555556</v>
      </c>
      <c r="J240" t="s">
        <v>86</v>
      </c>
      <c r="K240" t="s">
        <v>4480</v>
      </c>
      <c r="L240" t="s">
        <v>4481</v>
      </c>
      <c r="M240" t="s">
        <v>4482</v>
      </c>
      <c r="N240" t="s">
        <v>95</v>
      </c>
      <c r="O240" t="s">
        <v>20</v>
      </c>
      <c r="P240">
        <v>10468</v>
      </c>
      <c r="Q240" t="s">
        <v>8</v>
      </c>
    </row>
    <row r="241" spans="1:17" x14ac:dyDescent="0.25">
      <c r="A241" s="1">
        <v>43118</v>
      </c>
      <c r="B241">
        <v>37973</v>
      </c>
      <c r="C241">
        <v>71128835</v>
      </c>
      <c r="D241" t="s">
        <v>8745</v>
      </c>
      <c r="E241">
        <v>128835</v>
      </c>
      <c r="F241" t="s">
        <v>1</v>
      </c>
      <c r="G241" t="s">
        <v>1</v>
      </c>
      <c r="H241" s="1">
        <v>43158</v>
      </c>
      <c r="I241" s="2">
        <v>0.87430555555555556</v>
      </c>
      <c r="J241" t="s">
        <v>86</v>
      </c>
      <c r="K241" t="s">
        <v>4435</v>
      </c>
      <c r="L241" t="s">
        <v>4436</v>
      </c>
      <c r="M241" t="s">
        <v>4437</v>
      </c>
      <c r="N241" t="s">
        <v>4099</v>
      </c>
      <c r="O241" t="s">
        <v>20</v>
      </c>
      <c r="P241">
        <v>13350</v>
      </c>
      <c r="Q241" t="s">
        <v>8</v>
      </c>
    </row>
    <row r="242" spans="1:17" x14ac:dyDescent="0.25">
      <c r="A242" s="1">
        <v>43118</v>
      </c>
      <c r="B242">
        <v>3007</v>
      </c>
      <c r="C242">
        <v>71128832</v>
      </c>
      <c r="D242" t="s">
        <v>8744</v>
      </c>
      <c r="E242">
        <v>128832</v>
      </c>
      <c r="F242" t="s">
        <v>1</v>
      </c>
      <c r="G242" t="s">
        <v>1</v>
      </c>
      <c r="H242" s="1">
        <v>43158</v>
      </c>
      <c r="I242" s="2">
        <v>0.87430555555555556</v>
      </c>
      <c r="J242" t="s">
        <v>86</v>
      </c>
      <c r="K242" t="s">
        <v>3860</v>
      </c>
      <c r="L242" t="s">
        <v>3861</v>
      </c>
      <c r="M242" t="s">
        <v>3862</v>
      </c>
      <c r="N242" t="s">
        <v>3863</v>
      </c>
      <c r="O242" t="s">
        <v>122</v>
      </c>
      <c r="P242">
        <v>33952</v>
      </c>
      <c r="Q242" t="s">
        <v>8</v>
      </c>
    </row>
    <row r="243" spans="1:17" x14ac:dyDescent="0.25">
      <c r="A243" s="1">
        <v>43118</v>
      </c>
      <c r="B243">
        <v>66423</v>
      </c>
      <c r="C243">
        <v>71128797</v>
      </c>
      <c r="D243" t="s">
        <v>8743</v>
      </c>
      <c r="E243">
        <v>128797</v>
      </c>
      <c r="F243" t="s">
        <v>1</v>
      </c>
      <c r="G243" t="s">
        <v>1</v>
      </c>
      <c r="H243" s="1">
        <v>43158</v>
      </c>
      <c r="I243" s="2">
        <v>0.87430555555555556</v>
      </c>
      <c r="J243" t="s">
        <v>86</v>
      </c>
      <c r="K243" t="s">
        <v>1334</v>
      </c>
      <c r="L243" t="s">
        <v>1335</v>
      </c>
      <c r="M243" t="s">
        <v>1336</v>
      </c>
      <c r="N243" t="s">
        <v>1337</v>
      </c>
      <c r="O243" t="s">
        <v>195</v>
      </c>
      <c r="P243">
        <v>2131</v>
      </c>
      <c r="Q243" t="s">
        <v>8</v>
      </c>
    </row>
    <row r="244" spans="1:17" x14ac:dyDescent="0.25">
      <c r="A244" s="1">
        <v>43118</v>
      </c>
      <c r="B244">
        <v>5165</v>
      </c>
      <c r="C244">
        <v>71128795</v>
      </c>
      <c r="D244" t="s">
        <v>8739</v>
      </c>
      <c r="E244">
        <v>128795</v>
      </c>
      <c r="F244" t="s">
        <v>1</v>
      </c>
      <c r="G244" t="s">
        <v>1</v>
      </c>
      <c r="H244" s="1">
        <v>43158</v>
      </c>
      <c r="I244" s="2">
        <v>0.87430555555555556</v>
      </c>
      <c r="J244" t="s">
        <v>86</v>
      </c>
      <c r="K244" t="s">
        <v>8740</v>
      </c>
      <c r="L244" t="s">
        <v>8741</v>
      </c>
      <c r="M244" t="s">
        <v>8742</v>
      </c>
      <c r="N244" t="s">
        <v>5363</v>
      </c>
      <c r="O244" t="s">
        <v>1402</v>
      </c>
      <c r="P244">
        <v>38116</v>
      </c>
      <c r="Q244" t="s">
        <v>8</v>
      </c>
    </row>
    <row r="245" spans="1:17" x14ac:dyDescent="0.25">
      <c r="A245" s="1">
        <v>43118</v>
      </c>
      <c r="B245">
        <v>38843</v>
      </c>
      <c r="C245">
        <v>71128783</v>
      </c>
      <c r="D245" t="s">
        <v>8734</v>
      </c>
      <c r="E245">
        <v>128783</v>
      </c>
      <c r="F245" t="s">
        <v>1</v>
      </c>
      <c r="G245" t="s">
        <v>1</v>
      </c>
      <c r="H245" s="1">
        <v>43158</v>
      </c>
      <c r="I245" s="2">
        <v>0.87430555555555556</v>
      </c>
      <c r="J245" t="s">
        <v>86</v>
      </c>
      <c r="K245" t="s">
        <v>8735</v>
      </c>
      <c r="L245" t="s">
        <v>8736</v>
      </c>
      <c r="M245" t="s">
        <v>8737</v>
      </c>
      <c r="N245" t="s">
        <v>8738</v>
      </c>
      <c r="O245" t="s">
        <v>180</v>
      </c>
      <c r="P245">
        <v>48867</v>
      </c>
      <c r="Q245" t="s">
        <v>8</v>
      </c>
    </row>
    <row r="246" spans="1:17" x14ac:dyDescent="0.25">
      <c r="A246" s="1">
        <v>43118</v>
      </c>
      <c r="B246">
        <v>49348</v>
      </c>
      <c r="C246">
        <v>71128769</v>
      </c>
      <c r="D246" t="s">
        <v>8730</v>
      </c>
      <c r="E246">
        <v>128769</v>
      </c>
      <c r="F246" t="s">
        <v>1</v>
      </c>
      <c r="G246" t="s">
        <v>1</v>
      </c>
      <c r="H246" s="1">
        <v>43158</v>
      </c>
      <c r="I246" s="2">
        <v>0.87430555555555556</v>
      </c>
      <c r="J246" t="s">
        <v>86</v>
      </c>
      <c r="K246" t="s">
        <v>8731</v>
      </c>
      <c r="L246" t="s">
        <v>8732</v>
      </c>
      <c r="M246" t="s">
        <v>8733</v>
      </c>
      <c r="N246" t="s">
        <v>3878</v>
      </c>
      <c r="O246" t="s">
        <v>20</v>
      </c>
      <c r="P246">
        <v>11801</v>
      </c>
      <c r="Q246" t="s">
        <v>8</v>
      </c>
    </row>
    <row r="247" spans="1:17" x14ac:dyDescent="0.25">
      <c r="A247" s="1">
        <v>43118</v>
      </c>
      <c r="B247">
        <v>8321</v>
      </c>
      <c r="C247">
        <v>71128764</v>
      </c>
      <c r="D247" t="s">
        <v>8726</v>
      </c>
      <c r="E247">
        <v>128764</v>
      </c>
      <c r="F247" t="s">
        <v>1</v>
      </c>
      <c r="G247" t="s">
        <v>1</v>
      </c>
      <c r="H247" s="1">
        <v>43158</v>
      </c>
      <c r="I247" s="2">
        <v>0.87430555555555556</v>
      </c>
      <c r="J247" t="s">
        <v>86</v>
      </c>
      <c r="K247" t="s">
        <v>8727</v>
      </c>
      <c r="L247" t="s">
        <v>8728</v>
      </c>
      <c r="M247" t="s">
        <v>8729</v>
      </c>
      <c r="N247" t="s">
        <v>3892</v>
      </c>
      <c r="O247" t="s">
        <v>20</v>
      </c>
      <c r="P247">
        <v>10924</v>
      </c>
      <c r="Q247" t="s">
        <v>8</v>
      </c>
    </row>
    <row r="248" spans="1:17" x14ac:dyDescent="0.25">
      <c r="A248" s="1">
        <v>43118</v>
      </c>
      <c r="B248">
        <v>35044</v>
      </c>
      <c r="C248">
        <v>71128701</v>
      </c>
      <c r="D248" t="s">
        <v>8722</v>
      </c>
      <c r="E248">
        <v>128701</v>
      </c>
      <c r="F248" t="s">
        <v>1</v>
      </c>
      <c r="G248" t="s">
        <v>1</v>
      </c>
      <c r="H248" s="1">
        <v>43158</v>
      </c>
      <c r="I248" s="2">
        <v>0.87430555555555556</v>
      </c>
      <c r="J248" t="s">
        <v>86</v>
      </c>
      <c r="K248" t="s">
        <v>8723</v>
      </c>
      <c r="L248" t="s">
        <v>8724</v>
      </c>
      <c r="M248" t="s">
        <v>8725</v>
      </c>
      <c r="N248" t="s">
        <v>3379</v>
      </c>
      <c r="O248" t="s">
        <v>759</v>
      </c>
      <c r="P248">
        <v>88001</v>
      </c>
      <c r="Q248" t="s">
        <v>8</v>
      </c>
    </row>
    <row r="249" spans="1:17" x14ac:dyDescent="0.25">
      <c r="A249" s="1">
        <v>43118</v>
      </c>
      <c r="B249">
        <v>37973</v>
      </c>
      <c r="C249">
        <v>71128700</v>
      </c>
      <c r="D249" t="s">
        <v>4442</v>
      </c>
      <c r="E249">
        <v>128700</v>
      </c>
      <c r="F249" t="s">
        <v>1</v>
      </c>
      <c r="G249" t="s">
        <v>1</v>
      </c>
      <c r="H249" s="1">
        <v>43158</v>
      </c>
      <c r="I249" s="2">
        <v>0.7416666666666667</v>
      </c>
      <c r="J249" t="s">
        <v>86</v>
      </c>
      <c r="K249" t="s">
        <v>4435</v>
      </c>
      <c r="L249" t="s">
        <v>4436</v>
      </c>
      <c r="M249" t="s">
        <v>4437</v>
      </c>
      <c r="N249" t="s">
        <v>4099</v>
      </c>
      <c r="O249" t="s">
        <v>20</v>
      </c>
      <c r="P249">
        <v>13350</v>
      </c>
      <c r="Q249" t="s">
        <v>8</v>
      </c>
    </row>
    <row r="250" spans="1:17" x14ac:dyDescent="0.25">
      <c r="A250" s="1">
        <v>43118</v>
      </c>
      <c r="B250">
        <v>62158</v>
      </c>
      <c r="C250">
        <v>71128634</v>
      </c>
      <c r="D250" t="s">
        <v>8718</v>
      </c>
      <c r="E250">
        <v>128634</v>
      </c>
      <c r="F250" t="s">
        <v>1</v>
      </c>
      <c r="G250" t="s">
        <v>1</v>
      </c>
      <c r="H250" s="1">
        <v>43158</v>
      </c>
      <c r="I250" s="2">
        <v>0.87430555555555556</v>
      </c>
      <c r="J250" t="s">
        <v>86</v>
      </c>
      <c r="K250" t="s">
        <v>8719</v>
      </c>
      <c r="L250" t="s">
        <v>8720</v>
      </c>
      <c r="M250" t="s">
        <v>8721</v>
      </c>
      <c r="N250" t="s">
        <v>435</v>
      </c>
      <c r="O250" t="s">
        <v>20</v>
      </c>
      <c r="P250">
        <v>11367</v>
      </c>
      <c r="Q250" t="s">
        <v>8</v>
      </c>
    </row>
    <row r="251" spans="1:17" x14ac:dyDescent="0.25">
      <c r="A251" s="1">
        <v>43118</v>
      </c>
      <c r="B251">
        <v>4472</v>
      </c>
      <c r="C251">
        <v>71128629</v>
      </c>
      <c r="D251" t="s">
        <v>8717</v>
      </c>
      <c r="E251">
        <v>128629</v>
      </c>
      <c r="F251" t="s">
        <v>1</v>
      </c>
      <c r="G251" t="s">
        <v>1</v>
      </c>
      <c r="H251" s="1">
        <v>43158</v>
      </c>
      <c r="I251" s="2">
        <v>0.87430555555555556</v>
      </c>
      <c r="J251" t="s">
        <v>86</v>
      </c>
      <c r="K251" t="s">
        <v>8256</v>
      </c>
      <c r="L251" t="s">
        <v>8257</v>
      </c>
      <c r="M251" t="s">
        <v>8258</v>
      </c>
      <c r="N251" t="s">
        <v>8259</v>
      </c>
      <c r="O251" t="s">
        <v>20</v>
      </c>
      <c r="P251">
        <v>12302</v>
      </c>
      <c r="Q251" t="s">
        <v>8</v>
      </c>
    </row>
    <row r="252" spans="1:17" x14ac:dyDescent="0.25">
      <c r="A252" s="1">
        <v>43118</v>
      </c>
      <c r="B252">
        <v>36799</v>
      </c>
      <c r="C252">
        <v>71128621</v>
      </c>
      <c r="D252" t="s">
        <v>8712</v>
      </c>
      <c r="E252">
        <v>128621</v>
      </c>
      <c r="F252" t="s">
        <v>1</v>
      </c>
      <c r="G252" t="s">
        <v>1</v>
      </c>
      <c r="H252" s="1">
        <v>43158</v>
      </c>
      <c r="I252" s="2">
        <v>0.87430555555555556</v>
      </c>
      <c r="J252" t="s">
        <v>86</v>
      </c>
      <c r="K252" t="s">
        <v>8713</v>
      </c>
      <c r="L252" t="s">
        <v>8714</v>
      </c>
      <c r="M252" t="s">
        <v>8715</v>
      </c>
      <c r="N252" t="s">
        <v>8716</v>
      </c>
      <c r="O252" t="s">
        <v>195</v>
      </c>
      <c r="P252">
        <v>1905</v>
      </c>
      <c r="Q252" t="s">
        <v>8</v>
      </c>
    </row>
    <row r="253" spans="1:17" x14ac:dyDescent="0.25">
      <c r="A253" s="1">
        <v>43118</v>
      </c>
      <c r="B253">
        <v>36468</v>
      </c>
      <c r="C253">
        <v>71128581</v>
      </c>
      <c r="D253" t="s">
        <v>8711</v>
      </c>
      <c r="E253">
        <v>128581</v>
      </c>
      <c r="F253" t="s">
        <v>1</v>
      </c>
      <c r="G253" t="s">
        <v>1</v>
      </c>
      <c r="H253" s="1">
        <v>43158</v>
      </c>
      <c r="I253" s="2">
        <v>0.87430555555555556</v>
      </c>
      <c r="J253" t="s">
        <v>86</v>
      </c>
      <c r="K253" t="s">
        <v>4597</v>
      </c>
      <c r="L253" t="s">
        <v>4598</v>
      </c>
      <c r="M253" t="s">
        <v>4599</v>
      </c>
      <c r="N253" t="s">
        <v>435</v>
      </c>
      <c r="O253" t="s">
        <v>20</v>
      </c>
      <c r="P253">
        <v>11354</v>
      </c>
      <c r="Q253" t="s">
        <v>8</v>
      </c>
    </row>
    <row r="254" spans="1:17" x14ac:dyDescent="0.25">
      <c r="A254" s="1">
        <v>43118</v>
      </c>
      <c r="B254">
        <v>4410</v>
      </c>
      <c r="C254">
        <v>71128568</v>
      </c>
      <c r="D254" t="s">
        <v>8710</v>
      </c>
      <c r="E254">
        <v>128568</v>
      </c>
      <c r="F254" t="s">
        <v>1</v>
      </c>
      <c r="G254" t="s">
        <v>1</v>
      </c>
      <c r="H254" s="1">
        <v>43158</v>
      </c>
      <c r="I254" s="2">
        <v>0.87430555555555556</v>
      </c>
      <c r="J254" t="s">
        <v>86</v>
      </c>
      <c r="K254" t="s">
        <v>6116</v>
      </c>
      <c r="L254" t="s">
        <v>6117</v>
      </c>
      <c r="M254" t="s">
        <v>6118</v>
      </c>
      <c r="N254" t="s">
        <v>6119</v>
      </c>
      <c r="O254" t="s">
        <v>270</v>
      </c>
      <c r="P254">
        <v>46947</v>
      </c>
      <c r="Q254" t="s">
        <v>8</v>
      </c>
    </row>
    <row r="255" spans="1:17" x14ac:dyDescent="0.25">
      <c r="A255" s="1">
        <v>43118</v>
      </c>
      <c r="B255">
        <v>7738</v>
      </c>
      <c r="C255">
        <v>71128565</v>
      </c>
      <c r="D255" t="s">
        <v>8709</v>
      </c>
      <c r="E255">
        <v>128565</v>
      </c>
      <c r="F255" t="s">
        <v>1</v>
      </c>
      <c r="G255" t="s">
        <v>1</v>
      </c>
      <c r="H255" s="1">
        <v>43158</v>
      </c>
      <c r="I255" s="2">
        <v>0.87430555555555556</v>
      </c>
      <c r="J255" t="s">
        <v>86</v>
      </c>
      <c r="K255" t="s">
        <v>8204</v>
      </c>
      <c r="L255" t="s">
        <v>8205</v>
      </c>
      <c r="M255" t="s">
        <v>8206</v>
      </c>
      <c r="N255" t="s">
        <v>95</v>
      </c>
      <c r="O255" t="s">
        <v>20</v>
      </c>
      <c r="P255">
        <v>10472</v>
      </c>
      <c r="Q255" t="s">
        <v>8</v>
      </c>
    </row>
    <row r="256" spans="1:17" x14ac:dyDescent="0.25">
      <c r="A256" s="1">
        <v>43118</v>
      </c>
      <c r="B256">
        <v>6708</v>
      </c>
      <c r="C256">
        <v>71128562</v>
      </c>
      <c r="D256" t="s">
        <v>8708</v>
      </c>
      <c r="E256">
        <v>128562</v>
      </c>
      <c r="F256" t="s">
        <v>1</v>
      </c>
      <c r="G256" t="s">
        <v>1</v>
      </c>
      <c r="H256" s="1">
        <v>43158</v>
      </c>
      <c r="I256" s="2">
        <v>0.87430555555555556</v>
      </c>
      <c r="J256" t="s">
        <v>86</v>
      </c>
      <c r="K256" t="s">
        <v>4787</v>
      </c>
      <c r="L256" t="s">
        <v>4788</v>
      </c>
      <c r="M256" t="s">
        <v>4789</v>
      </c>
      <c r="N256" t="s">
        <v>4790</v>
      </c>
      <c r="O256" t="s">
        <v>20</v>
      </c>
      <c r="P256">
        <v>11570</v>
      </c>
      <c r="Q256" t="s">
        <v>8</v>
      </c>
    </row>
    <row r="257" spans="1:17" x14ac:dyDescent="0.25">
      <c r="A257" s="1">
        <v>43118</v>
      </c>
      <c r="B257">
        <v>42310</v>
      </c>
      <c r="C257">
        <v>71128511</v>
      </c>
      <c r="D257" t="s">
        <v>8707</v>
      </c>
      <c r="E257">
        <v>128511</v>
      </c>
      <c r="F257" t="s">
        <v>1</v>
      </c>
      <c r="G257" t="s">
        <v>1</v>
      </c>
      <c r="H257" s="1">
        <v>43158</v>
      </c>
      <c r="I257" s="2">
        <v>0.87430555555555556</v>
      </c>
      <c r="J257" t="s">
        <v>86</v>
      </c>
      <c r="K257" t="s">
        <v>4502</v>
      </c>
      <c r="L257" t="s">
        <v>4503</v>
      </c>
      <c r="M257" t="s">
        <v>4504</v>
      </c>
      <c r="N257" t="s">
        <v>95</v>
      </c>
      <c r="O257" t="s">
        <v>20</v>
      </c>
      <c r="P257">
        <v>10453</v>
      </c>
      <c r="Q257" t="s">
        <v>8</v>
      </c>
    </row>
    <row r="258" spans="1:17" x14ac:dyDescent="0.25">
      <c r="A258" s="1">
        <v>43118</v>
      </c>
      <c r="B258">
        <v>45953</v>
      </c>
      <c r="C258">
        <v>71128462</v>
      </c>
      <c r="D258" t="s">
        <v>8706</v>
      </c>
      <c r="E258">
        <v>128462</v>
      </c>
      <c r="F258" t="s">
        <v>1</v>
      </c>
      <c r="G258" t="s">
        <v>1</v>
      </c>
      <c r="H258" s="1">
        <v>43158</v>
      </c>
      <c r="I258" s="2">
        <v>0.87430555555555556</v>
      </c>
      <c r="J258" t="s">
        <v>86</v>
      </c>
      <c r="K258" t="s">
        <v>1845</v>
      </c>
      <c r="L258" t="s">
        <v>1846</v>
      </c>
      <c r="M258" t="s">
        <v>1847</v>
      </c>
      <c r="N258" t="s">
        <v>1393</v>
      </c>
      <c r="O258" t="s">
        <v>20</v>
      </c>
      <c r="P258">
        <v>14787</v>
      </c>
      <c r="Q258" t="s">
        <v>8</v>
      </c>
    </row>
    <row r="259" spans="1:17" x14ac:dyDescent="0.25">
      <c r="A259" s="1">
        <v>43118</v>
      </c>
      <c r="B259">
        <v>36468</v>
      </c>
      <c r="C259">
        <v>71128456</v>
      </c>
      <c r="D259" t="s">
        <v>8705</v>
      </c>
      <c r="E259">
        <v>128456</v>
      </c>
      <c r="F259" t="s">
        <v>1</v>
      </c>
      <c r="G259" t="s">
        <v>1</v>
      </c>
      <c r="H259" s="1">
        <v>43158</v>
      </c>
      <c r="I259" s="2">
        <v>0.87430555555555556</v>
      </c>
      <c r="J259" t="s">
        <v>86</v>
      </c>
      <c r="K259" t="s">
        <v>4597</v>
      </c>
      <c r="L259" t="s">
        <v>4598</v>
      </c>
      <c r="M259" t="s">
        <v>4599</v>
      </c>
      <c r="N259" t="s">
        <v>435</v>
      </c>
      <c r="O259" t="s">
        <v>20</v>
      </c>
      <c r="P259">
        <v>11354</v>
      </c>
      <c r="Q259" t="s">
        <v>8</v>
      </c>
    </row>
    <row r="260" spans="1:17" x14ac:dyDescent="0.25">
      <c r="A260" s="1">
        <v>43118</v>
      </c>
      <c r="B260">
        <v>382</v>
      </c>
      <c r="C260">
        <v>71128386</v>
      </c>
      <c r="D260" t="s">
        <v>8704</v>
      </c>
      <c r="E260">
        <v>128386</v>
      </c>
      <c r="F260" t="s">
        <v>1</v>
      </c>
      <c r="G260" t="s">
        <v>1</v>
      </c>
      <c r="H260" s="1">
        <v>43158</v>
      </c>
      <c r="I260" s="2">
        <v>0.87430555555555556</v>
      </c>
      <c r="J260" t="s">
        <v>86</v>
      </c>
      <c r="K260" t="s">
        <v>5174</v>
      </c>
      <c r="L260" t="s">
        <v>5175</v>
      </c>
      <c r="M260" t="s">
        <v>5176</v>
      </c>
      <c r="N260" t="s">
        <v>5177</v>
      </c>
      <c r="O260" t="s">
        <v>20</v>
      </c>
      <c r="P260">
        <v>10543</v>
      </c>
      <c r="Q260" t="s">
        <v>8</v>
      </c>
    </row>
    <row r="261" spans="1:17" x14ac:dyDescent="0.25">
      <c r="A261" s="1">
        <v>43118</v>
      </c>
      <c r="B261">
        <v>2512</v>
      </c>
      <c r="C261">
        <v>71128331</v>
      </c>
      <c r="D261" t="s">
        <v>8703</v>
      </c>
      <c r="E261">
        <v>128331</v>
      </c>
      <c r="F261" t="s">
        <v>1</v>
      </c>
      <c r="G261" t="s">
        <v>1</v>
      </c>
      <c r="H261" s="1">
        <v>43158</v>
      </c>
      <c r="I261" s="2">
        <v>0.87430555555555556</v>
      </c>
      <c r="J261" t="s">
        <v>86</v>
      </c>
      <c r="K261" t="s">
        <v>8611</v>
      </c>
      <c r="L261" t="s">
        <v>8612</v>
      </c>
      <c r="M261" t="s">
        <v>817</v>
      </c>
      <c r="N261" t="s">
        <v>159</v>
      </c>
      <c r="O261" t="s">
        <v>20</v>
      </c>
      <c r="P261">
        <v>11207</v>
      </c>
      <c r="Q261" t="s">
        <v>8</v>
      </c>
    </row>
    <row r="262" spans="1:17" x14ac:dyDescent="0.25">
      <c r="A262" s="1">
        <v>43118</v>
      </c>
      <c r="B262">
        <v>61499</v>
      </c>
      <c r="C262">
        <v>71128316</v>
      </c>
      <c r="D262" t="s">
        <v>8699</v>
      </c>
      <c r="E262">
        <v>128316</v>
      </c>
      <c r="F262" t="s">
        <v>1</v>
      </c>
      <c r="G262" t="s">
        <v>1</v>
      </c>
      <c r="H262" s="1">
        <v>43158</v>
      </c>
      <c r="I262" s="2">
        <v>0.87430555555555556</v>
      </c>
      <c r="J262" t="s">
        <v>86</v>
      </c>
      <c r="K262" t="s">
        <v>8700</v>
      </c>
      <c r="L262" t="s">
        <v>8701</v>
      </c>
      <c r="M262" t="s">
        <v>8702</v>
      </c>
      <c r="N262" t="s">
        <v>1561</v>
      </c>
      <c r="O262" t="s">
        <v>20</v>
      </c>
      <c r="P262">
        <v>11530</v>
      </c>
      <c r="Q262" t="s">
        <v>8</v>
      </c>
    </row>
    <row r="263" spans="1:17" x14ac:dyDescent="0.25">
      <c r="A263" s="1">
        <v>43118</v>
      </c>
      <c r="B263">
        <v>66534</v>
      </c>
      <c r="C263">
        <v>71128286</v>
      </c>
      <c r="D263" t="s">
        <v>8698</v>
      </c>
      <c r="E263">
        <v>128286</v>
      </c>
      <c r="F263" t="s">
        <v>1</v>
      </c>
      <c r="G263" t="s">
        <v>1</v>
      </c>
      <c r="H263" s="1">
        <v>43158</v>
      </c>
      <c r="I263" s="2">
        <v>0.87430555555555556</v>
      </c>
      <c r="J263" t="s">
        <v>86</v>
      </c>
      <c r="K263" t="s">
        <v>7309</v>
      </c>
      <c r="L263" t="s">
        <v>7310</v>
      </c>
      <c r="M263" t="s">
        <v>7311</v>
      </c>
      <c r="N263" t="s">
        <v>95</v>
      </c>
      <c r="O263" t="s">
        <v>20</v>
      </c>
      <c r="P263">
        <v>10451</v>
      </c>
      <c r="Q263" t="s">
        <v>8</v>
      </c>
    </row>
    <row r="264" spans="1:17" x14ac:dyDescent="0.25">
      <c r="A264" s="1">
        <v>43118</v>
      </c>
      <c r="B264">
        <v>37973</v>
      </c>
      <c r="C264">
        <v>71128276</v>
      </c>
      <c r="D264" t="s">
        <v>8697</v>
      </c>
      <c r="E264">
        <v>128276</v>
      </c>
      <c r="F264" t="s">
        <v>1</v>
      </c>
      <c r="G264" t="s">
        <v>1</v>
      </c>
      <c r="H264" s="1">
        <v>43158</v>
      </c>
      <c r="I264" s="2">
        <v>0.87430555555555556</v>
      </c>
      <c r="J264" t="s">
        <v>86</v>
      </c>
      <c r="K264" t="s">
        <v>4435</v>
      </c>
      <c r="L264" t="s">
        <v>4436</v>
      </c>
      <c r="M264" t="s">
        <v>4437</v>
      </c>
      <c r="N264" t="s">
        <v>4099</v>
      </c>
      <c r="O264" t="s">
        <v>20</v>
      </c>
      <c r="P264">
        <v>13350</v>
      </c>
      <c r="Q264" t="s">
        <v>8</v>
      </c>
    </row>
    <row r="265" spans="1:17" x14ac:dyDescent="0.25">
      <c r="A265" s="1">
        <v>43118</v>
      </c>
      <c r="B265">
        <v>52912</v>
      </c>
      <c r="C265">
        <v>71128255</v>
      </c>
      <c r="D265" t="s">
        <v>901</v>
      </c>
      <c r="E265">
        <v>128255</v>
      </c>
      <c r="F265" t="s">
        <v>1</v>
      </c>
      <c r="G265" t="s">
        <v>1</v>
      </c>
      <c r="H265" s="1">
        <v>43158</v>
      </c>
      <c r="I265" s="2">
        <v>0.7284722222222223</v>
      </c>
      <c r="J265" t="s">
        <v>163</v>
      </c>
      <c r="K265" t="s">
        <v>902</v>
      </c>
      <c r="L265" t="s">
        <v>903</v>
      </c>
      <c r="M265" t="s">
        <v>904</v>
      </c>
      <c r="N265" t="s">
        <v>905</v>
      </c>
      <c r="O265" t="s">
        <v>168</v>
      </c>
      <c r="P265">
        <v>77086</v>
      </c>
      <c r="Q265" t="s">
        <v>8</v>
      </c>
    </row>
    <row r="266" spans="1:17" x14ac:dyDescent="0.25">
      <c r="A266" s="1">
        <v>43118</v>
      </c>
      <c r="B266">
        <v>44737</v>
      </c>
      <c r="C266">
        <v>71128245</v>
      </c>
      <c r="D266" t="s">
        <v>8685</v>
      </c>
      <c r="E266">
        <v>128245</v>
      </c>
      <c r="F266" t="s">
        <v>1</v>
      </c>
      <c r="G266" t="s">
        <v>1</v>
      </c>
      <c r="H266" s="1">
        <v>43158</v>
      </c>
      <c r="I266" s="2">
        <v>0.87430555555555556</v>
      </c>
      <c r="J266" t="s">
        <v>86</v>
      </c>
      <c r="K266" t="s">
        <v>8686</v>
      </c>
      <c r="L266" t="s">
        <v>8687</v>
      </c>
      <c r="M266" t="s">
        <v>8688</v>
      </c>
      <c r="N266" t="s">
        <v>159</v>
      </c>
      <c r="O266" t="s">
        <v>20</v>
      </c>
      <c r="P266">
        <v>11235</v>
      </c>
      <c r="Q266" t="s">
        <v>8</v>
      </c>
    </row>
    <row r="267" spans="1:17" x14ac:dyDescent="0.25">
      <c r="A267" s="1">
        <v>43118</v>
      </c>
      <c r="B267">
        <v>30779</v>
      </c>
      <c r="C267">
        <v>71128243</v>
      </c>
      <c r="D267" t="s">
        <v>8696</v>
      </c>
      <c r="E267">
        <v>128243</v>
      </c>
      <c r="F267" t="s">
        <v>1</v>
      </c>
      <c r="G267" t="s">
        <v>1</v>
      </c>
      <c r="H267" s="1">
        <v>43158</v>
      </c>
      <c r="I267" s="2">
        <v>0.87430555555555556</v>
      </c>
      <c r="J267" t="s">
        <v>86</v>
      </c>
      <c r="K267" t="s">
        <v>4736</v>
      </c>
      <c r="L267" t="s">
        <v>4737</v>
      </c>
      <c r="M267" t="s">
        <v>4738</v>
      </c>
      <c r="N267" t="s">
        <v>435</v>
      </c>
      <c r="O267" t="s">
        <v>20</v>
      </c>
      <c r="P267">
        <v>11355</v>
      </c>
      <c r="Q267" t="s">
        <v>8</v>
      </c>
    </row>
    <row r="268" spans="1:17" x14ac:dyDescent="0.25">
      <c r="A268" s="1">
        <v>43118</v>
      </c>
      <c r="B268">
        <v>6370</v>
      </c>
      <c r="C268">
        <v>71128238</v>
      </c>
      <c r="D268" t="s">
        <v>4675</v>
      </c>
      <c r="E268">
        <v>128238</v>
      </c>
      <c r="F268" t="s">
        <v>1</v>
      </c>
      <c r="G268" t="s">
        <v>1</v>
      </c>
      <c r="H268" s="1">
        <v>43158</v>
      </c>
      <c r="I268" s="2">
        <v>0.74236111111111114</v>
      </c>
      <c r="J268" t="s">
        <v>86</v>
      </c>
      <c r="K268" t="s">
        <v>4669</v>
      </c>
      <c r="L268" t="s">
        <v>4670</v>
      </c>
      <c r="M268" t="s">
        <v>4671</v>
      </c>
      <c r="N268" t="s">
        <v>2606</v>
      </c>
      <c r="O268" t="s">
        <v>27</v>
      </c>
      <c r="P268">
        <v>60453</v>
      </c>
      <c r="Q268" t="s">
        <v>8</v>
      </c>
    </row>
    <row r="269" spans="1:17" x14ac:dyDescent="0.25">
      <c r="A269" s="1">
        <v>43118</v>
      </c>
      <c r="B269">
        <v>39916</v>
      </c>
      <c r="C269">
        <v>71128233</v>
      </c>
      <c r="D269" t="s">
        <v>8692</v>
      </c>
      <c r="E269">
        <v>128233</v>
      </c>
      <c r="F269" t="s">
        <v>1</v>
      </c>
      <c r="G269" t="s">
        <v>1</v>
      </c>
      <c r="H269" s="1">
        <v>43158</v>
      </c>
      <c r="I269" s="2">
        <v>0.87430555555555556</v>
      </c>
      <c r="J269" t="s">
        <v>163</v>
      </c>
      <c r="K269" t="s">
        <v>8693</v>
      </c>
      <c r="L269" t="s">
        <v>8694</v>
      </c>
      <c r="M269" t="s">
        <v>8695</v>
      </c>
      <c r="N269" t="s">
        <v>1467</v>
      </c>
      <c r="O269" t="s">
        <v>634</v>
      </c>
      <c r="P269">
        <v>72364</v>
      </c>
      <c r="Q269" t="s">
        <v>8</v>
      </c>
    </row>
    <row r="270" spans="1:17" x14ac:dyDescent="0.25">
      <c r="A270" s="1">
        <v>43118</v>
      </c>
      <c r="B270">
        <v>249</v>
      </c>
      <c r="C270">
        <v>71128229</v>
      </c>
      <c r="D270" t="s">
        <v>8691</v>
      </c>
      <c r="E270">
        <v>128229</v>
      </c>
      <c r="F270" t="s">
        <v>1</v>
      </c>
      <c r="G270" t="s">
        <v>1</v>
      </c>
      <c r="H270" s="1">
        <v>43158</v>
      </c>
      <c r="I270" s="2">
        <v>0.87430555555555556</v>
      </c>
      <c r="J270" t="s">
        <v>86</v>
      </c>
      <c r="K270" t="s">
        <v>4601</v>
      </c>
      <c r="L270" t="s">
        <v>4602</v>
      </c>
      <c r="M270" t="s">
        <v>4603</v>
      </c>
      <c r="N270" t="s">
        <v>111</v>
      </c>
      <c r="O270" t="s">
        <v>20</v>
      </c>
      <c r="P270">
        <v>10036</v>
      </c>
      <c r="Q270" t="s">
        <v>8</v>
      </c>
    </row>
    <row r="271" spans="1:17" x14ac:dyDescent="0.25">
      <c r="A271" s="1">
        <v>43118</v>
      </c>
      <c r="B271">
        <v>5554</v>
      </c>
      <c r="C271">
        <v>71128228</v>
      </c>
      <c r="D271" t="s">
        <v>8690</v>
      </c>
      <c r="E271">
        <v>128228</v>
      </c>
      <c r="F271" t="s">
        <v>1</v>
      </c>
      <c r="G271" t="s">
        <v>1</v>
      </c>
      <c r="H271" s="1">
        <v>43158</v>
      </c>
      <c r="I271" s="2">
        <v>0.87430555555555556</v>
      </c>
      <c r="J271" t="s">
        <v>86</v>
      </c>
      <c r="K271" t="s">
        <v>1949</v>
      </c>
      <c r="L271" t="s">
        <v>1950</v>
      </c>
      <c r="M271" t="s">
        <v>1951</v>
      </c>
      <c r="N271" t="s">
        <v>1907</v>
      </c>
      <c r="O271" t="s">
        <v>759</v>
      </c>
      <c r="P271">
        <v>87301</v>
      </c>
      <c r="Q271" t="s">
        <v>8</v>
      </c>
    </row>
    <row r="272" spans="1:17" x14ac:dyDescent="0.25">
      <c r="A272" s="1">
        <v>43118</v>
      </c>
      <c r="B272">
        <v>65596</v>
      </c>
      <c r="C272">
        <v>71128205</v>
      </c>
      <c r="D272" t="s">
        <v>8689</v>
      </c>
      <c r="E272">
        <v>128205</v>
      </c>
      <c r="F272" t="s">
        <v>1</v>
      </c>
      <c r="G272" t="s">
        <v>1</v>
      </c>
      <c r="H272" s="1">
        <v>43158</v>
      </c>
      <c r="I272" s="2">
        <v>0.87430555555555556</v>
      </c>
      <c r="J272" t="s">
        <v>86</v>
      </c>
      <c r="K272" t="s">
        <v>5010</v>
      </c>
      <c r="L272" t="s">
        <v>5011</v>
      </c>
      <c r="M272" t="s">
        <v>5012</v>
      </c>
      <c r="N272" t="s">
        <v>5013</v>
      </c>
      <c r="O272" t="s">
        <v>20</v>
      </c>
      <c r="P272">
        <v>14904</v>
      </c>
      <c r="Q272" t="s">
        <v>8</v>
      </c>
    </row>
    <row r="273" spans="1:17" x14ac:dyDescent="0.25">
      <c r="A273" s="1">
        <v>43118</v>
      </c>
      <c r="B273">
        <v>66236</v>
      </c>
      <c r="C273">
        <v>71128180</v>
      </c>
      <c r="D273" t="s">
        <v>8677</v>
      </c>
      <c r="E273">
        <v>128180</v>
      </c>
      <c r="F273" t="s">
        <v>1</v>
      </c>
      <c r="G273" t="s">
        <v>1</v>
      </c>
      <c r="H273" s="1">
        <v>43158</v>
      </c>
      <c r="I273" s="2">
        <v>0.87430555555555556</v>
      </c>
      <c r="J273" t="s">
        <v>86</v>
      </c>
      <c r="K273" t="s">
        <v>8678</v>
      </c>
      <c r="L273" t="s">
        <v>8679</v>
      </c>
      <c r="M273" t="s">
        <v>8680</v>
      </c>
      <c r="N273" t="s">
        <v>159</v>
      </c>
      <c r="O273" t="s">
        <v>20</v>
      </c>
      <c r="P273">
        <v>11235</v>
      </c>
      <c r="Q273" t="s">
        <v>8</v>
      </c>
    </row>
    <row r="274" spans="1:17" x14ac:dyDescent="0.25">
      <c r="A274" s="1">
        <v>43118</v>
      </c>
      <c r="B274">
        <v>44737</v>
      </c>
      <c r="C274">
        <v>71128174</v>
      </c>
      <c r="D274" t="s">
        <v>8685</v>
      </c>
      <c r="E274">
        <v>128174</v>
      </c>
      <c r="F274" t="s">
        <v>1</v>
      </c>
      <c r="G274" t="s">
        <v>1</v>
      </c>
      <c r="H274" s="1">
        <v>43158</v>
      </c>
      <c r="I274" s="2">
        <v>0.87430555555555556</v>
      </c>
      <c r="J274" t="s">
        <v>86</v>
      </c>
      <c r="K274" t="s">
        <v>8686</v>
      </c>
      <c r="L274" t="s">
        <v>8687</v>
      </c>
      <c r="M274" t="s">
        <v>8688</v>
      </c>
      <c r="N274" t="s">
        <v>159</v>
      </c>
      <c r="O274" t="s">
        <v>20</v>
      </c>
      <c r="P274">
        <v>11235</v>
      </c>
      <c r="Q274" t="s">
        <v>8</v>
      </c>
    </row>
    <row r="275" spans="1:17" x14ac:dyDescent="0.25">
      <c r="A275" s="1">
        <v>43118</v>
      </c>
      <c r="B275">
        <v>42310</v>
      </c>
      <c r="C275">
        <v>71128173</v>
      </c>
      <c r="D275" t="s">
        <v>8684</v>
      </c>
      <c r="E275">
        <v>128173</v>
      </c>
      <c r="F275" t="s">
        <v>1</v>
      </c>
      <c r="G275" t="s">
        <v>1</v>
      </c>
      <c r="H275" s="1">
        <v>43158</v>
      </c>
      <c r="I275" s="2">
        <v>0.87430555555555556</v>
      </c>
      <c r="J275" t="s">
        <v>86</v>
      </c>
      <c r="K275" t="s">
        <v>4502</v>
      </c>
      <c r="L275" t="s">
        <v>4503</v>
      </c>
      <c r="M275" t="s">
        <v>4504</v>
      </c>
      <c r="N275" t="s">
        <v>95</v>
      </c>
      <c r="O275" t="s">
        <v>20</v>
      </c>
      <c r="P275">
        <v>10453</v>
      </c>
      <c r="Q275" t="s">
        <v>8</v>
      </c>
    </row>
    <row r="276" spans="1:17" x14ac:dyDescent="0.25">
      <c r="A276" s="1">
        <v>43118</v>
      </c>
      <c r="B276">
        <v>55777</v>
      </c>
      <c r="C276">
        <v>71128172</v>
      </c>
      <c r="D276" t="s">
        <v>8683</v>
      </c>
      <c r="E276">
        <v>128172</v>
      </c>
      <c r="F276" t="s">
        <v>1</v>
      </c>
      <c r="G276" t="s">
        <v>1</v>
      </c>
      <c r="H276" s="1">
        <v>43158</v>
      </c>
      <c r="I276" s="2">
        <v>0.87430555555555556</v>
      </c>
      <c r="J276" t="s">
        <v>86</v>
      </c>
      <c r="K276" t="s">
        <v>8671</v>
      </c>
      <c r="L276" t="s">
        <v>8672</v>
      </c>
      <c r="M276" t="s">
        <v>8673</v>
      </c>
      <c r="N276" t="s">
        <v>8674</v>
      </c>
      <c r="O276" t="s">
        <v>27</v>
      </c>
      <c r="P276">
        <v>60901</v>
      </c>
      <c r="Q276" t="s">
        <v>8</v>
      </c>
    </row>
    <row r="277" spans="1:17" x14ac:dyDescent="0.25">
      <c r="A277" s="1">
        <v>43118</v>
      </c>
      <c r="B277">
        <v>4472</v>
      </c>
      <c r="C277">
        <v>71128160</v>
      </c>
      <c r="D277" t="s">
        <v>8682</v>
      </c>
      <c r="E277">
        <v>128160</v>
      </c>
      <c r="F277" t="s">
        <v>1</v>
      </c>
      <c r="G277" t="s">
        <v>1</v>
      </c>
      <c r="H277" s="1">
        <v>43158</v>
      </c>
      <c r="I277" s="2">
        <v>0.87430555555555556</v>
      </c>
      <c r="J277" t="s">
        <v>86</v>
      </c>
      <c r="K277" t="s">
        <v>8256</v>
      </c>
      <c r="L277" t="s">
        <v>8257</v>
      </c>
      <c r="M277" t="s">
        <v>8258</v>
      </c>
      <c r="N277" t="s">
        <v>8259</v>
      </c>
      <c r="O277" t="s">
        <v>20</v>
      </c>
      <c r="P277">
        <v>12302</v>
      </c>
      <c r="Q277" t="s">
        <v>8</v>
      </c>
    </row>
    <row r="278" spans="1:17" x14ac:dyDescent="0.25">
      <c r="A278" s="1">
        <v>43118</v>
      </c>
      <c r="B278">
        <v>32468</v>
      </c>
      <c r="C278">
        <v>71128144</v>
      </c>
      <c r="D278" t="s">
        <v>8681</v>
      </c>
      <c r="E278">
        <v>128144</v>
      </c>
      <c r="F278" t="s">
        <v>1</v>
      </c>
      <c r="G278" t="s">
        <v>1</v>
      </c>
      <c r="H278" s="1">
        <v>43158</v>
      </c>
      <c r="I278" s="2">
        <v>0.87430555555555556</v>
      </c>
      <c r="J278" t="s">
        <v>86</v>
      </c>
      <c r="K278" t="s">
        <v>907</v>
      </c>
      <c r="L278" t="s">
        <v>908</v>
      </c>
      <c r="M278" t="s">
        <v>909</v>
      </c>
      <c r="N278" t="s">
        <v>910</v>
      </c>
      <c r="O278" t="s">
        <v>20</v>
      </c>
      <c r="P278">
        <v>14225</v>
      </c>
      <c r="Q278" t="s">
        <v>8</v>
      </c>
    </row>
    <row r="279" spans="1:17" x14ac:dyDescent="0.25">
      <c r="A279" s="1">
        <v>43118</v>
      </c>
      <c r="B279">
        <v>7852</v>
      </c>
      <c r="C279">
        <v>71128128</v>
      </c>
      <c r="D279" t="s">
        <v>3910</v>
      </c>
      <c r="E279">
        <v>128128</v>
      </c>
      <c r="F279" t="s">
        <v>1</v>
      </c>
      <c r="G279" t="s">
        <v>1</v>
      </c>
      <c r="H279" s="1">
        <v>43158</v>
      </c>
      <c r="I279" s="2">
        <v>0.73611111111111116</v>
      </c>
      <c r="J279" t="s">
        <v>86</v>
      </c>
      <c r="K279" t="s">
        <v>3911</v>
      </c>
      <c r="L279" t="s">
        <v>3912</v>
      </c>
      <c r="M279" t="s">
        <v>3913</v>
      </c>
      <c r="N279" t="s">
        <v>3604</v>
      </c>
      <c r="O279" t="s">
        <v>195</v>
      </c>
      <c r="P279">
        <v>2108</v>
      </c>
      <c r="Q279" t="s">
        <v>8</v>
      </c>
    </row>
    <row r="280" spans="1:17" x14ac:dyDescent="0.25">
      <c r="A280" s="1">
        <v>43118</v>
      </c>
      <c r="B280">
        <v>66236</v>
      </c>
      <c r="C280">
        <v>71128125</v>
      </c>
      <c r="D280" t="s">
        <v>8677</v>
      </c>
      <c r="E280">
        <v>128125</v>
      </c>
      <c r="F280" t="s">
        <v>1</v>
      </c>
      <c r="G280" t="s">
        <v>1</v>
      </c>
      <c r="H280" s="1">
        <v>43158</v>
      </c>
      <c r="I280" s="2">
        <v>0.87430555555555556</v>
      </c>
      <c r="J280" t="s">
        <v>86</v>
      </c>
      <c r="K280" t="s">
        <v>8678</v>
      </c>
      <c r="L280" t="s">
        <v>8679</v>
      </c>
      <c r="M280" t="s">
        <v>8680</v>
      </c>
      <c r="N280" t="s">
        <v>159</v>
      </c>
      <c r="O280" t="s">
        <v>20</v>
      </c>
      <c r="P280">
        <v>11235</v>
      </c>
      <c r="Q280" t="s">
        <v>8</v>
      </c>
    </row>
    <row r="281" spans="1:17" x14ac:dyDescent="0.25">
      <c r="A281" s="1">
        <v>43118</v>
      </c>
      <c r="B281">
        <v>51712</v>
      </c>
      <c r="C281">
        <v>71128120</v>
      </c>
      <c r="D281" t="s">
        <v>8676</v>
      </c>
      <c r="E281">
        <v>128120</v>
      </c>
      <c r="F281" t="s">
        <v>1</v>
      </c>
      <c r="G281" t="s">
        <v>1</v>
      </c>
      <c r="H281" s="1">
        <v>43158</v>
      </c>
      <c r="I281" s="2">
        <v>0.87430555555555556</v>
      </c>
      <c r="J281" t="s">
        <v>86</v>
      </c>
      <c r="K281" t="s">
        <v>3856</v>
      </c>
      <c r="L281" t="s">
        <v>3857</v>
      </c>
      <c r="M281" t="s">
        <v>3858</v>
      </c>
      <c r="N281" t="s">
        <v>2319</v>
      </c>
      <c r="O281" t="s">
        <v>27</v>
      </c>
      <c r="P281">
        <v>60160</v>
      </c>
      <c r="Q281" t="s">
        <v>8</v>
      </c>
    </row>
    <row r="282" spans="1:17" x14ac:dyDescent="0.25">
      <c r="A282" s="1">
        <v>43118</v>
      </c>
      <c r="B282">
        <v>3593</v>
      </c>
      <c r="C282">
        <v>71128119</v>
      </c>
      <c r="D282" t="s">
        <v>8675</v>
      </c>
      <c r="E282">
        <v>128119</v>
      </c>
      <c r="F282" t="s">
        <v>1</v>
      </c>
      <c r="G282" t="s">
        <v>1</v>
      </c>
      <c r="H282" s="1">
        <v>43158</v>
      </c>
      <c r="I282" s="2">
        <v>0.87430555555555556</v>
      </c>
      <c r="J282" t="s">
        <v>86</v>
      </c>
      <c r="K282" t="s">
        <v>3568</v>
      </c>
      <c r="L282" t="s">
        <v>3569</v>
      </c>
      <c r="M282" t="s">
        <v>3570</v>
      </c>
      <c r="N282" t="s">
        <v>1140</v>
      </c>
      <c r="O282" t="s">
        <v>759</v>
      </c>
      <c r="P282">
        <v>87120</v>
      </c>
      <c r="Q282" t="s">
        <v>8</v>
      </c>
    </row>
    <row r="283" spans="1:17" x14ac:dyDescent="0.25">
      <c r="A283" s="1">
        <v>43118</v>
      </c>
      <c r="B283">
        <v>55777</v>
      </c>
      <c r="C283">
        <v>71128098</v>
      </c>
      <c r="D283" t="s">
        <v>8670</v>
      </c>
      <c r="E283">
        <v>128098</v>
      </c>
      <c r="F283" t="s">
        <v>1</v>
      </c>
      <c r="G283" t="s">
        <v>1</v>
      </c>
      <c r="H283" s="1">
        <v>43158</v>
      </c>
      <c r="I283" s="2">
        <v>0.87430555555555556</v>
      </c>
      <c r="J283" t="s">
        <v>86</v>
      </c>
      <c r="K283" t="s">
        <v>8671</v>
      </c>
      <c r="L283" t="s">
        <v>8672</v>
      </c>
      <c r="M283" t="s">
        <v>8673</v>
      </c>
      <c r="N283" t="s">
        <v>8674</v>
      </c>
      <c r="O283" t="s">
        <v>27</v>
      </c>
      <c r="P283">
        <v>60901</v>
      </c>
      <c r="Q283" t="s">
        <v>8</v>
      </c>
    </row>
    <row r="284" spans="1:17" x14ac:dyDescent="0.25">
      <c r="A284" s="1">
        <v>43118</v>
      </c>
      <c r="B284">
        <v>30779</v>
      </c>
      <c r="C284">
        <v>71128091</v>
      </c>
      <c r="D284" t="s">
        <v>8669</v>
      </c>
      <c r="E284">
        <v>128091</v>
      </c>
      <c r="F284" t="s">
        <v>1</v>
      </c>
      <c r="G284" t="s">
        <v>1</v>
      </c>
      <c r="H284" s="1">
        <v>43158</v>
      </c>
      <c r="I284" s="2">
        <v>0.87430555555555556</v>
      </c>
      <c r="J284" t="s">
        <v>86</v>
      </c>
      <c r="K284" t="s">
        <v>4736</v>
      </c>
      <c r="L284" t="s">
        <v>4737</v>
      </c>
      <c r="M284" t="s">
        <v>4738</v>
      </c>
      <c r="N284" t="s">
        <v>435</v>
      </c>
      <c r="O284" t="s">
        <v>20</v>
      </c>
      <c r="P284">
        <v>11355</v>
      </c>
      <c r="Q284" t="s">
        <v>8</v>
      </c>
    </row>
    <row r="285" spans="1:17" x14ac:dyDescent="0.25">
      <c r="A285" s="1">
        <v>43118</v>
      </c>
      <c r="B285">
        <v>1482</v>
      </c>
      <c r="C285">
        <v>71128041</v>
      </c>
      <c r="D285" t="s">
        <v>8665</v>
      </c>
      <c r="E285">
        <v>128041</v>
      </c>
      <c r="F285" t="s">
        <v>1</v>
      </c>
      <c r="G285" t="s">
        <v>1</v>
      </c>
      <c r="H285" s="1">
        <v>43158</v>
      </c>
      <c r="I285" s="2">
        <v>0.87430555555555556</v>
      </c>
      <c r="J285" t="s">
        <v>86</v>
      </c>
      <c r="K285" t="s">
        <v>8666</v>
      </c>
      <c r="L285" t="s">
        <v>8667</v>
      </c>
      <c r="M285" t="s">
        <v>8668</v>
      </c>
      <c r="N285" t="s">
        <v>1379</v>
      </c>
      <c r="O285" t="s">
        <v>20</v>
      </c>
      <c r="P285">
        <v>11772</v>
      </c>
      <c r="Q285" t="s">
        <v>8</v>
      </c>
    </row>
    <row r="286" spans="1:17" x14ac:dyDescent="0.25">
      <c r="A286" s="1">
        <v>43118</v>
      </c>
      <c r="B286">
        <v>282</v>
      </c>
      <c r="C286">
        <v>71128032</v>
      </c>
      <c r="D286" t="s">
        <v>8664</v>
      </c>
      <c r="E286">
        <v>128032</v>
      </c>
      <c r="F286" t="s">
        <v>1</v>
      </c>
      <c r="G286" t="s">
        <v>1</v>
      </c>
      <c r="H286" s="1">
        <v>43158</v>
      </c>
      <c r="I286" s="2">
        <v>0.87430555555555556</v>
      </c>
      <c r="J286" t="s">
        <v>86</v>
      </c>
      <c r="K286" t="s">
        <v>5062</v>
      </c>
      <c r="L286" t="s">
        <v>5063</v>
      </c>
      <c r="M286" t="s">
        <v>5064</v>
      </c>
      <c r="N286" t="s">
        <v>293</v>
      </c>
      <c r="O286" t="s">
        <v>20</v>
      </c>
      <c r="P286">
        <v>10306</v>
      </c>
      <c r="Q286" t="s">
        <v>8</v>
      </c>
    </row>
    <row r="287" spans="1:17" x14ac:dyDescent="0.25">
      <c r="A287" s="1">
        <v>43118</v>
      </c>
      <c r="B287">
        <v>43132</v>
      </c>
      <c r="C287">
        <v>71128025</v>
      </c>
      <c r="D287" t="s">
        <v>9639</v>
      </c>
      <c r="E287">
        <v>128025</v>
      </c>
      <c r="F287" t="s">
        <v>1</v>
      </c>
      <c r="G287" t="s">
        <v>1</v>
      </c>
      <c r="H287" s="1">
        <v>43158</v>
      </c>
      <c r="I287" s="2">
        <v>0.96736111111111101</v>
      </c>
      <c r="J287" t="s">
        <v>86</v>
      </c>
      <c r="K287" t="s">
        <v>9640</v>
      </c>
      <c r="L287" t="s">
        <v>8817</v>
      </c>
      <c r="M287" t="s">
        <v>8818</v>
      </c>
      <c r="N287" t="s">
        <v>95</v>
      </c>
      <c r="O287" t="s">
        <v>20</v>
      </c>
      <c r="P287">
        <v>10475</v>
      </c>
      <c r="Q287" t="s">
        <v>8</v>
      </c>
    </row>
    <row r="288" spans="1:17" x14ac:dyDescent="0.25">
      <c r="A288" s="1">
        <v>43118</v>
      </c>
      <c r="B288">
        <v>32676</v>
      </c>
      <c r="C288">
        <v>71128018</v>
      </c>
      <c r="D288" t="s">
        <v>8663</v>
      </c>
      <c r="E288">
        <v>128018</v>
      </c>
      <c r="F288" t="s">
        <v>1</v>
      </c>
      <c r="G288" t="s">
        <v>1</v>
      </c>
      <c r="H288" s="1">
        <v>43158</v>
      </c>
      <c r="I288" s="2">
        <v>0.87430555555555556</v>
      </c>
      <c r="J288" t="s">
        <v>86</v>
      </c>
      <c r="K288" t="s">
        <v>5397</v>
      </c>
      <c r="L288" t="s">
        <v>5398</v>
      </c>
      <c r="M288" t="s">
        <v>5399</v>
      </c>
      <c r="N288" t="s">
        <v>159</v>
      </c>
      <c r="O288" t="s">
        <v>20</v>
      </c>
      <c r="P288">
        <v>11201</v>
      </c>
      <c r="Q288" t="s">
        <v>8</v>
      </c>
    </row>
    <row r="289" spans="1:17" x14ac:dyDescent="0.25">
      <c r="A289" s="1">
        <v>43118</v>
      </c>
      <c r="B289">
        <v>68464</v>
      </c>
      <c r="C289">
        <v>71127970</v>
      </c>
      <c r="D289" t="s">
        <v>3446</v>
      </c>
      <c r="E289">
        <v>127970</v>
      </c>
      <c r="F289" t="s">
        <v>1</v>
      </c>
      <c r="G289" t="s">
        <v>1</v>
      </c>
      <c r="H289" s="1">
        <v>43158</v>
      </c>
      <c r="I289" s="2">
        <v>0.73472222222222217</v>
      </c>
      <c r="J289" t="s">
        <v>86</v>
      </c>
      <c r="K289" t="s">
        <v>3447</v>
      </c>
      <c r="L289" t="s">
        <v>3448</v>
      </c>
      <c r="M289" t="s">
        <v>3449</v>
      </c>
      <c r="N289" t="s">
        <v>3450</v>
      </c>
      <c r="O289" t="s">
        <v>20</v>
      </c>
      <c r="P289">
        <v>11385</v>
      </c>
      <c r="Q289" t="s">
        <v>8</v>
      </c>
    </row>
    <row r="290" spans="1:17" x14ac:dyDescent="0.25">
      <c r="A290" s="1">
        <v>43118</v>
      </c>
      <c r="B290">
        <v>64710</v>
      </c>
      <c r="C290">
        <v>71127948</v>
      </c>
      <c r="D290" t="s">
        <v>8658</v>
      </c>
      <c r="E290">
        <v>127948</v>
      </c>
      <c r="F290" t="s">
        <v>1</v>
      </c>
      <c r="G290" t="s">
        <v>1</v>
      </c>
      <c r="H290" s="1">
        <v>43158</v>
      </c>
      <c r="I290" s="2">
        <v>0.87430555555555556</v>
      </c>
      <c r="J290" t="s">
        <v>86</v>
      </c>
      <c r="K290" t="s">
        <v>8659</v>
      </c>
      <c r="L290" t="s">
        <v>8660</v>
      </c>
      <c r="M290" t="s">
        <v>8661</v>
      </c>
      <c r="N290" t="s">
        <v>8662</v>
      </c>
      <c r="O290" t="s">
        <v>20</v>
      </c>
      <c r="P290">
        <v>11706</v>
      </c>
      <c r="Q290" t="s">
        <v>8</v>
      </c>
    </row>
    <row r="291" spans="1:17" x14ac:dyDescent="0.25">
      <c r="A291" s="1">
        <v>43118</v>
      </c>
      <c r="B291">
        <v>7852</v>
      </c>
      <c r="C291">
        <v>71127939</v>
      </c>
      <c r="D291" t="s">
        <v>8656</v>
      </c>
      <c r="E291">
        <v>127939</v>
      </c>
      <c r="F291" t="s">
        <v>1</v>
      </c>
      <c r="G291" t="s">
        <v>1</v>
      </c>
      <c r="H291" s="1">
        <v>43158</v>
      </c>
      <c r="I291" s="2">
        <v>0.87430555555555556</v>
      </c>
      <c r="J291" t="s">
        <v>86</v>
      </c>
      <c r="K291" t="s">
        <v>8657</v>
      </c>
      <c r="L291" t="s">
        <v>3912</v>
      </c>
      <c r="M291" t="s">
        <v>3913</v>
      </c>
      <c r="N291" t="s">
        <v>3604</v>
      </c>
      <c r="O291" t="s">
        <v>195</v>
      </c>
      <c r="P291">
        <v>2108</v>
      </c>
      <c r="Q291" t="s">
        <v>8</v>
      </c>
    </row>
    <row r="292" spans="1:17" x14ac:dyDescent="0.25">
      <c r="A292" s="1">
        <v>43118</v>
      </c>
      <c r="B292">
        <v>30779</v>
      </c>
      <c r="C292">
        <v>71127938</v>
      </c>
      <c r="D292" t="s">
        <v>8655</v>
      </c>
      <c r="E292">
        <v>127938</v>
      </c>
      <c r="F292" t="s">
        <v>1</v>
      </c>
      <c r="G292" t="s">
        <v>1</v>
      </c>
      <c r="H292" s="1">
        <v>43158</v>
      </c>
      <c r="I292" s="2">
        <v>0.87430555555555556</v>
      </c>
      <c r="J292" t="s">
        <v>86</v>
      </c>
      <c r="K292" t="s">
        <v>4736</v>
      </c>
      <c r="L292" t="s">
        <v>4737</v>
      </c>
      <c r="M292" t="s">
        <v>4738</v>
      </c>
      <c r="N292" t="s">
        <v>435</v>
      </c>
      <c r="O292" t="s">
        <v>20</v>
      </c>
      <c r="P292">
        <v>11355</v>
      </c>
      <c r="Q292" t="s">
        <v>8</v>
      </c>
    </row>
    <row r="293" spans="1:17" x14ac:dyDescent="0.25">
      <c r="A293" s="1">
        <v>43118</v>
      </c>
      <c r="B293">
        <v>41851</v>
      </c>
      <c r="C293">
        <v>71127931</v>
      </c>
      <c r="D293" t="s">
        <v>8654</v>
      </c>
      <c r="E293">
        <v>127931</v>
      </c>
      <c r="F293" t="s">
        <v>1</v>
      </c>
      <c r="G293" t="s">
        <v>1</v>
      </c>
      <c r="H293" s="1">
        <v>43158</v>
      </c>
      <c r="I293" s="2">
        <v>0.87430555555555556</v>
      </c>
      <c r="J293" t="s">
        <v>86</v>
      </c>
      <c r="K293" t="s">
        <v>4926</v>
      </c>
      <c r="L293" t="s">
        <v>4927</v>
      </c>
      <c r="M293" t="s">
        <v>4928</v>
      </c>
      <c r="N293" t="s">
        <v>293</v>
      </c>
      <c r="O293" t="s">
        <v>20</v>
      </c>
      <c r="P293">
        <v>10302</v>
      </c>
      <c r="Q293" t="s">
        <v>8</v>
      </c>
    </row>
    <row r="294" spans="1:17" x14ac:dyDescent="0.25">
      <c r="A294" s="1">
        <v>43118</v>
      </c>
      <c r="B294">
        <v>8410</v>
      </c>
      <c r="C294">
        <v>71127930</v>
      </c>
      <c r="D294" t="s">
        <v>8653</v>
      </c>
      <c r="E294">
        <v>127930</v>
      </c>
      <c r="F294" t="s">
        <v>1</v>
      </c>
      <c r="G294" t="s">
        <v>1</v>
      </c>
      <c r="H294" s="1">
        <v>43158</v>
      </c>
      <c r="I294" s="2">
        <v>0.87430555555555556</v>
      </c>
      <c r="J294" t="s">
        <v>86</v>
      </c>
      <c r="K294" t="s">
        <v>4720</v>
      </c>
      <c r="L294" t="s">
        <v>4721</v>
      </c>
      <c r="M294" t="s">
        <v>4722</v>
      </c>
      <c r="N294" t="s">
        <v>111</v>
      </c>
      <c r="O294" t="s">
        <v>20</v>
      </c>
      <c r="P294">
        <v>10034</v>
      </c>
      <c r="Q294" t="s">
        <v>8</v>
      </c>
    </row>
    <row r="295" spans="1:17" x14ac:dyDescent="0.25">
      <c r="A295" s="1">
        <v>43118</v>
      </c>
      <c r="B295">
        <v>49956</v>
      </c>
      <c r="C295">
        <v>71127924</v>
      </c>
      <c r="D295" t="s">
        <v>8652</v>
      </c>
      <c r="E295">
        <v>127924</v>
      </c>
      <c r="F295" t="s">
        <v>1</v>
      </c>
      <c r="G295" t="s">
        <v>1</v>
      </c>
      <c r="H295" s="1">
        <v>43158</v>
      </c>
      <c r="I295" s="2">
        <v>0.87430555555555556</v>
      </c>
      <c r="J295" t="s">
        <v>86</v>
      </c>
      <c r="K295" t="s">
        <v>5066</v>
      </c>
      <c r="L295" t="s">
        <v>5067</v>
      </c>
      <c r="M295" t="s">
        <v>5068</v>
      </c>
      <c r="N295" t="s">
        <v>1077</v>
      </c>
      <c r="O295" t="s">
        <v>20</v>
      </c>
      <c r="P295">
        <v>10710</v>
      </c>
      <c r="Q295" t="s">
        <v>8</v>
      </c>
    </row>
    <row r="296" spans="1:17" x14ac:dyDescent="0.25">
      <c r="A296" s="1">
        <v>43118</v>
      </c>
      <c r="B296">
        <v>37463</v>
      </c>
      <c r="C296">
        <v>71127915</v>
      </c>
      <c r="D296" t="s">
        <v>8651</v>
      </c>
      <c r="E296">
        <v>127915</v>
      </c>
      <c r="F296" t="s">
        <v>1</v>
      </c>
      <c r="G296" t="s">
        <v>1</v>
      </c>
      <c r="H296" s="1">
        <v>43158</v>
      </c>
      <c r="I296" s="2">
        <v>0.87430555555555556</v>
      </c>
      <c r="J296" t="s">
        <v>86</v>
      </c>
      <c r="K296" t="s">
        <v>695</v>
      </c>
      <c r="L296" t="s">
        <v>696</v>
      </c>
      <c r="M296" t="s">
        <v>697</v>
      </c>
      <c r="N296" t="s">
        <v>148</v>
      </c>
      <c r="O296" t="s">
        <v>27</v>
      </c>
      <c r="P296">
        <v>60506</v>
      </c>
      <c r="Q296" t="s">
        <v>8</v>
      </c>
    </row>
    <row r="297" spans="1:17" x14ac:dyDescent="0.25">
      <c r="A297" s="1">
        <v>43118</v>
      </c>
      <c r="B297">
        <v>44310</v>
      </c>
      <c r="C297">
        <v>71127914</v>
      </c>
      <c r="D297" t="s">
        <v>8650</v>
      </c>
      <c r="E297">
        <v>127914</v>
      </c>
      <c r="F297" t="s">
        <v>1</v>
      </c>
      <c r="G297" t="s">
        <v>1</v>
      </c>
      <c r="H297" s="1">
        <v>43158</v>
      </c>
      <c r="I297" s="2">
        <v>0.87430555555555556</v>
      </c>
      <c r="J297" t="s">
        <v>86</v>
      </c>
      <c r="K297" t="s">
        <v>4677</v>
      </c>
      <c r="L297" t="s">
        <v>1368</v>
      </c>
      <c r="M297" t="s">
        <v>4678</v>
      </c>
      <c r="N297" t="s">
        <v>293</v>
      </c>
      <c r="O297" t="s">
        <v>20</v>
      </c>
      <c r="P297">
        <v>10312</v>
      </c>
      <c r="Q297" t="s">
        <v>8</v>
      </c>
    </row>
    <row r="298" spans="1:17" x14ac:dyDescent="0.25">
      <c r="A298" s="1">
        <v>43118</v>
      </c>
      <c r="B298">
        <v>41210</v>
      </c>
      <c r="C298">
        <v>71127910</v>
      </c>
      <c r="D298" t="s">
        <v>8649</v>
      </c>
      <c r="E298">
        <v>127910</v>
      </c>
      <c r="F298" t="s">
        <v>1</v>
      </c>
      <c r="G298" t="s">
        <v>1</v>
      </c>
      <c r="H298" s="1">
        <v>43158</v>
      </c>
      <c r="I298" s="2">
        <v>0.87430555555555556</v>
      </c>
      <c r="J298" t="s">
        <v>86</v>
      </c>
      <c r="K298" t="s">
        <v>4837</v>
      </c>
      <c r="L298" t="s">
        <v>4838</v>
      </c>
      <c r="M298" t="s">
        <v>4839</v>
      </c>
      <c r="N298" t="s">
        <v>116</v>
      </c>
      <c r="O298" t="s">
        <v>20</v>
      </c>
      <c r="P298">
        <v>11580</v>
      </c>
      <c r="Q298" t="s">
        <v>8</v>
      </c>
    </row>
    <row r="299" spans="1:17" x14ac:dyDescent="0.25">
      <c r="A299" s="1">
        <v>43118</v>
      </c>
      <c r="B299">
        <v>6535</v>
      </c>
      <c r="C299">
        <v>71127909</v>
      </c>
      <c r="D299" t="s">
        <v>8648</v>
      </c>
      <c r="E299">
        <v>127909</v>
      </c>
      <c r="F299" t="s">
        <v>1</v>
      </c>
      <c r="G299" t="s">
        <v>1</v>
      </c>
      <c r="H299" s="1">
        <v>43158</v>
      </c>
      <c r="I299" s="2">
        <v>0.87430555555555556</v>
      </c>
      <c r="J299" t="s">
        <v>86</v>
      </c>
      <c r="K299" t="s">
        <v>7419</v>
      </c>
      <c r="L299" t="s">
        <v>7420</v>
      </c>
      <c r="M299" t="s">
        <v>7421</v>
      </c>
      <c r="N299" t="s">
        <v>7422</v>
      </c>
      <c r="O299" t="s">
        <v>122</v>
      </c>
      <c r="P299">
        <v>33025</v>
      </c>
      <c r="Q299" t="s">
        <v>8</v>
      </c>
    </row>
    <row r="300" spans="1:17" x14ac:dyDescent="0.25">
      <c r="A300" s="1">
        <v>43118</v>
      </c>
      <c r="B300">
        <v>63146</v>
      </c>
      <c r="C300">
        <v>71127881</v>
      </c>
      <c r="D300" t="s">
        <v>8644</v>
      </c>
      <c r="E300">
        <v>127881</v>
      </c>
      <c r="F300" t="s">
        <v>1</v>
      </c>
      <c r="G300" t="s">
        <v>1</v>
      </c>
      <c r="H300" s="1">
        <v>43158</v>
      </c>
      <c r="I300" s="2">
        <v>0.87430555555555556</v>
      </c>
      <c r="J300" t="s">
        <v>86</v>
      </c>
      <c r="K300" t="s">
        <v>8645</v>
      </c>
      <c r="L300" t="s">
        <v>8646</v>
      </c>
      <c r="M300" t="s">
        <v>8647</v>
      </c>
      <c r="N300" t="s">
        <v>5472</v>
      </c>
      <c r="O300" t="s">
        <v>122</v>
      </c>
      <c r="P300">
        <v>32819</v>
      </c>
      <c r="Q300" t="s">
        <v>8</v>
      </c>
    </row>
    <row r="301" spans="1:17" x14ac:dyDescent="0.25">
      <c r="A301" s="1">
        <v>43118</v>
      </c>
      <c r="B301">
        <v>68891</v>
      </c>
      <c r="C301">
        <v>71127872</v>
      </c>
      <c r="D301" t="s">
        <v>8643</v>
      </c>
      <c r="E301">
        <v>127872</v>
      </c>
      <c r="F301" t="s">
        <v>1</v>
      </c>
      <c r="G301" t="s">
        <v>1</v>
      </c>
      <c r="H301" s="1">
        <v>43158</v>
      </c>
      <c r="I301" s="2">
        <v>0.87430555555555556</v>
      </c>
      <c r="J301" t="s">
        <v>86</v>
      </c>
      <c r="K301" t="s">
        <v>3217</v>
      </c>
      <c r="L301" t="s">
        <v>3218</v>
      </c>
      <c r="M301" t="s">
        <v>3219</v>
      </c>
      <c r="N301" t="s">
        <v>2301</v>
      </c>
      <c r="O301" t="s">
        <v>20</v>
      </c>
      <c r="P301">
        <v>13210</v>
      </c>
      <c r="Q301" t="s">
        <v>8</v>
      </c>
    </row>
    <row r="302" spans="1:17" x14ac:dyDescent="0.25">
      <c r="A302" s="1">
        <v>43118</v>
      </c>
      <c r="B302">
        <v>9865</v>
      </c>
      <c r="C302">
        <v>71127866</v>
      </c>
      <c r="D302" t="s">
        <v>8642</v>
      </c>
      <c r="E302">
        <v>127866</v>
      </c>
      <c r="F302" t="s">
        <v>1</v>
      </c>
      <c r="G302" t="s">
        <v>1</v>
      </c>
      <c r="H302" s="1">
        <v>43158</v>
      </c>
      <c r="I302" s="2">
        <v>0.87430555555555556</v>
      </c>
      <c r="J302" t="s">
        <v>86</v>
      </c>
      <c r="K302" t="s">
        <v>727</v>
      </c>
      <c r="L302" t="s">
        <v>728</v>
      </c>
      <c r="M302" t="s">
        <v>729</v>
      </c>
      <c r="N302" t="s">
        <v>159</v>
      </c>
      <c r="O302" t="s">
        <v>20</v>
      </c>
      <c r="P302">
        <v>11234</v>
      </c>
      <c r="Q302" t="s">
        <v>8</v>
      </c>
    </row>
    <row r="303" spans="1:17" x14ac:dyDescent="0.25">
      <c r="A303" s="1">
        <v>43118</v>
      </c>
      <c r="B303">
        <v>2512</v>
      </c>
      <c r="C303">
        <v>71127862</v>
      </c>
      <c r="D303" t="s">
        <v>8641</v>
      </c>
      <c r="E303">
        <v>127862</v>
      </c>
      <c r="F303" t="s">
        <v>1</v>
      </c>
      <c r="G303" t="s">
        <v>1</v>
      </c>
      <c r="H303" s="1">
        <v>43158</v>
      </c>
      <c r="I303" s="2">
        <v>0.87430555555555556</v>
      </c>
      <c r="J303" t="s">
        <v>86</v>
      </c>
      <c r="K303" t="s">
        <v>8611</v>
      </c>
      <c r="L303" t="s">
        <v>8612</v>
      </c>
      <c r="M303" t="s">
        <v>817</v>
      </c>
      <c r="N303" t="s">
        <v>159</v>
      </c>
      <c r="O303" t="s">
        <v>20</v>
      </c>
      <c r="P303">
        <v>11207</v>
      </c>
      <c r="Q303" t="s">
        <v>8</v>
      </c>
    </row>
    <row r="304" spans="1:17" x14ac:dyDescent="0.25">
      <c r="A304" s="1">
        <v>43118</v>
      </c>
      <c r="B304">
        <v>7852</v>
      </c>
      <c r="C304">
        <v>71127860</v>
      </c>
      <c r="D304" t="s">
        <v>8639</v>
      </c>
      <c r="E304">
        <v>127860</v>
      </c>
      <c r="F304" t="s">
        <v>1</v>
      </c>
      <c r="G304" t="s">
        <v>1</v>
      </c>
      <c r="H304" s="1">
        <v>43158</v>
      </c>
      <c r="I304" s="2">
        <v>0.87430555555555556</v>
      </c>
      <c r="J304" t="s">
        <v>86</v>
      </c>
      <c r="K304" t="s">
        <v>8640</v>
      </c>
      <c r="L304" t="s">
        <v>3912</v>
      </c>
      <c r="M304" t="s">
        <v>3913</v>
      </c>
      <c r="N304" t="s">
        <v>3604</v>
      </c>
      <c r="O304" t="s">
        <v>195</v>
      </c>
      <c r="P304">
        <v>2108</v>
      </c>
      <c r="Q304" t="s">
        <v>8</v>
      </c>
    </row>
    <row r="305" spans="1:17" x14ac:dyDescent="0.25">
      <c r="A305" s="1">
        <v>43118</v>
      </c>
      <c r="B305">
        <v>38901</v>
      </c>
      <c r="C305">
        <v>71127853</v>
      </c>
      <c r="D305" t="s">
        <v>8637</v>
      </c>
      <c r="E305">
        <v>127853</v>
      </c>
      <c r="F305" t="s">
        <v>1</v>
      </c>
      <c r="G305" t="s">
        <v>1</v>
      </c>
      <c r="H305" s="1">
        <v>43158</v>
      </c>
      <c r="I305" s="2">
        <v>0.87430555555555556</v>
      </c>
      <c r="J305" t="s">
        <v>86</v>
      </c>
      <c r="K305" t="s">
        <v>8638</v>
      </c>
      <c r="L305" t="s">
        <v>485</v>
      </c>
      <c r="M305" t="s">
        <v>486</v>
      </c>
      <c r="N305" t="s">
        <v>95</v>
      </c>
      <c r="O305" t="s">
        <v>20</v>
      </c>
      <c r="P305">
        <v>10457</v>
      </c>
      <c r="Q305" t="s">
        <v>8</v>
      </c>
    </row>
    <row r="306" spans="1:17" x14ac:dyDescent="0.25">
      <c r="A306" s="1">
        <v>43118</v>
      </c>
      <c r="B306">
        <v>59515</v>
      </c>
      <c r="C306">
        <v>71127840</v>
      </c>
      <c r="D306" t="s">
        <v>3386</v>
      </c>
      <c r="E306">
        <v>127840</v>
      </c>
      <c r="F306" t="s">
        <v>1</v>
      </c>
      <c r="G306" t="s">
        <v>1</v>
      </c>
      <c r="H306" s="1">
        <v>43158</v>
      </c>
      <c r="I306" s="2">
        <v>0.73472222222222217</v>
      </c>
      <c r="J306" t="s">
        <v>86</v>
      </c>
      <c r="K306" t="s">
        <v>3387</v>
      </c>
      <c r="L306" t="s">
        <v>3388</v>
      </c>
      <c r="M306" t="s">
        <v>3389</v>
      </c>
      <c r="N306" t="s">
        <v>3390</v>
      </c>
      <c r="O306" t="s">
        <v>122</v>
      </c>
      <c r="P306">
        <v>34994</v>
      </c>
      <c r="Q306" t="s">
        <v>8</v>
      </c>
    </row>
    <row r="307" spans="1:17" x14ac:dyDescent="0.25">
      <c r="A307" s="1">
        <v>43118</v>
      </c>
      <c r="B307">
        <v>59615</v>
      </c>
      <c r="C307">
        <v>71127828</v>
      </c>
      <c r="D307" t="s">
        <v>8636</v>
      </c>
      <c r="E307">
        <v>127828</v>
      </c>
      <c r="F307" t="s">
        <v>1</v>
      </c>
      <c r="G307" t="s">
        <v>1</v>
      </c>
      <c r="H307" s="1">
        <v>43158</v>
      </c>
      <c r="I307" s="2">
        <v>0.87430555555555556</v>
      </c>
      <c r="J307" t="s">
        <v>86</v>
      </c>
      <c r="K307" t="s">
        <v>8514</v>
      </c>
      <c r="L307" t="s">
        <v>8515</v>
      </c>
      <c r="M307" t="s">
        <v>8516</v>
      </c>
      <c r="N307" t="s">
        <v>1628</v>
      </c>
      <c r="O307" t="s">
        <v>122</v>
      </c>
      <c r="P307">
        <v>34950</v>
      </c>
      <c r="Q307" t="s">
        <v>8</v>
      </c>
    </row>
    <row r="308" spans="1:17" x14ac:dyDescent="0.25">
      <c r="A308" s="1">
        <v>43118</v>
      </c>
      <c r="B308">
        <v>30779</v>
      </c>
      <c r="C308">
        <v>71127805</v>
      </c>
      <c r="D308" t="s">
        <v>8635</v>
      </c>
      <c r="E308">
        <v>127805</v>
      </c>
      <c r="F308" t="s">
        <v>1</v>
      </c>
      <c r="G308" t="s">
        <v>1</v>
      </c>
      <c r="H308" s="1">
        <v>43158</v>
      </c>
      <c r="I308" s="2">
        <v>0.87430555555555556</v>
      </c>
      <c r="J308" t="s">
        <v>86</v>
      </c>
      <c r="K308" t="s">
        <v>4736</v>
      </c>
      <c r="L308" t="s">
        <v>4737</v>
      </c>
      <c r="M308" t="s">
        <v>4738</v>
      </c>
      <c r="N308" t="s">
        <v>435</v>
      </c>
      <c r="O308" t="s">
        <v>20</v>
      </c>
      <c r="P308">
        <v>11355</v>
      </c>
      <c r="Q308" t="s">
        <v>8</v>
      </c>
    </row>
    <row r="309" spans="1:17" x14ac:dyDescent="0.25">
      <c r="A309" s="1">
        <v>43118</v>
      </c>
      <c r="B309">
        <v>282</v>
      </c>
      <c r="C309">
        <v>71127801</v>
      </c>
      <c r="D309" t="s">
        <v>8634</v>
      </c>
      <c r="E309">
        <v>127801</v>
      </c>
      <c r="F309" t="s">
        <v>1</v>
      </c>
      <c r="G309" t="s">
        <v>1</v>
      </c>
      <c r="H309" s="1">
        <v>43158</v>
      </c>
      <c r="I309" s="2">
        <v>0.87430555555555556</v>
      </c>
      <c r="J309" t="s">
        <v>86</v>
      </c>
      <c r="K309" t="s">
        <v>5062</v>
      </c>
      <c r="L309" t="s">
        <v>5063</v>
      </c>
      <c r="M309" t="s">
        <v>5064</v>
      </c>
      <c r="N309" t="s">
        <v>293</v>
      </c>
      <c r="O309" t="s">
        <v>20</v>
      </c>
      <c r="P309">
        <v>10306</v>
      </c>
      <c r="Q309" t="s">
        <v>8</v>
      </c>
    </row>
    <row r="310" spans="1:17" x14ac:dyDescent="0.25">
      <c r="A310" s="1">
        <v>43118</v>
      </c>
      <c r="B310">
        <v>44310</v>
      </c>
      <c r="C310">
        <v>71127789</v>
      </c>
      <c r="D310" t="s">
        <v>8633</v>
      </c>
      <c r="E310">
        <v>127789</v>
      </c>
      <c r="F310" t="s">
        <v>1</v>
      </c>
      <c r="G310" t="s">
        <v>1</v>
      </c>
      <c r="H310" s="1">
        <v>43158</v>
      </c>
      <c r="I310" s="2">
        <v>0.87430555555555556</v>
      </c>
      <c r="J310" t="s">
        <v>86</v>
      </c>
      <c r="K310" t="s">
        <v>4677</v>
      </c>
      <c r="L310" t="s">
        <v>1368</v>
      </c>
      <c r="M310" t="s">
        <v>4678</v>
      </c>
      <c r="N310" t="s">
        <v>293</v>
      </c>
      <c r="O310" t="s">
        <v>20</v>
      </c>
      <c r="P310">
        <v>10312</v>
      </c>
      <c r="Q310" t="s">
        <v>8</v>
      </c>
    </row>
    <row r="311" spans="1:17" x14ac:dyDescent="0.25">
      <c r="A311" s="1">
        <v>43118</v>
      </c>
      <c r="B311">
        <v>39837</v>
      </c>
      <c r="C311">
        <v>71127784</v>
      </c>
      <c r="D311" t="s">
        <v>8629</v>
      </c>
      <c r="E311">
        <v>127784</v>
      </c>
      <c r="F311" t="s">
        <v>1</v>
      </c>
      <c r="G311" t="s">
        <v>1</v>
      </c>
      <c r="H311" s="1">
        <v>43158</v>
      </c>
      <c r="I311" s="2">
        <v>0.87430555555555556</v>
      </c>
      <c r="J311" t="s">
        <v>86</v>
      </c>
      <c r="K311" t="s">
        <v>8630</v>
      </c>
      <c r="L311" t="s">
        <v>8631</v>
      </c>
      <c r="M311" t="s">
        <v>8632</v>
      </c>
      <c r="N311" t="s">
        <v>173</v>
      </c>
      <c r="O311" t="s">
        <v>27</v>
      </c>
      <c r="P311">
        <v>60619</v>
      </c>
      <c r="Q311" t="s">
        <v>8</v>
      </c>
    </row>
    <row r="312" spans="1:17" x14ac:dyDescent="0.25">
      <c r="A312" s="1">
        <v>43118</v>
      </c>
      <c r="B312">
        <v>31795</v>
      </c>
      <c r="C312">
        <v>71127771</v>
      </c>
      <c r="D312" t="s">
        <v>2491</v>
      </c>
      <c r="E312">
        <v>127771</v>
      </c>
      <c r="F312" t="s">
        <v>1</v>
      </c>
      <c r="G312" t="s">
        <v>1</v>
      </c>
      <c r="H312" s="1">
        <v>43158</v>
      </c>
      <c r="I312" s="2">
        <v>0.7319444444444444</v>
      </c>
      <c r="J312" t="s">
        <v>86</v>
      </c>
      <c r="K312" t="s">
        <v>2487</v>
      </c>
      <c r="L312" t="s">
        <v>2488</v>
      </c>
      <c r="M312" t="s">
        <v>2489</v>
      </c>
      <c r="N312" t="s">
        <v>2490</v>
      </c>
      <c r="O312" t="s">
        <v>27</v>
      </c>
      <c r="P312">
        <v>61073</v>
      </c>
      <c r="Q312" t="s">
        <v>8</v>
      </c>
    </row>
    <row r="313" spans="1:17" x14ac:dyDescent="0.25">
      <c r="A313" s="1">
        <v>43118</v>
      </c>
      <c r="B313">
        <v>57761</v>
      </c>
      <c r="C313">
        <v>71127759</v>
      </c>
      <c r="D313" t="s">
        <v>8627</v>
      </c>
      <c r="E313">
        <v>127759</v>
      </c>
      <c r="F313" t="s">
        <v>1</v>
      </c>
      <c r="G313" t="s">
        <v>1</v>
      </c>
      <c r="H313" s="1">
        <v>43158</v>
      </c>
      <c r="I313" s="2">
        <v>0.87430555555555556</v>
      </c>
      <c r="J313" t="s">
        <v>86</v>
      </c>
      <c r="K313" t="s">
        <v>8628</v>
      </c>
      <c r="L313" t="s">
        <v>8615</v>
      </c>
      <c r="M313" t="s">
        <v>8616</v>
      </c>
      <c r="N313" t="s">
        <v>173</v>
      </c>
      <c r="O313" t="s">
        <v>27</v>
      </c>
      <c r="P313">
        <v>60609</v>
      </c>
      <c r="Q313" t="s">
        <v>8</v>
      </c>
    </row>
    <row r="314" spans="1:17" x14ac:dyDescent="0.25">
      <c r="A314" s="1">
        <v>43118</v>
      </c>
      <c r="B314">
        <v>58523</v>
      </c>
      <c r="C314">
        <v>71127754</v>
      </c>
      <c r="D314" t="s">
        <v>8626</v>
      </c>
      <c r="E314">
        <v>127754</v>
      </c>
      <c r="F314" t="s">
        <v>1</v>
      </c>
      <c r="G314" t="s">
        <v>1</v>
      </c>
      <c r="H314" s="1">
        <v>43158</v>
      </c>
      <c r="I314" s="2">
        <v>0.87430555555555556</v>
      </c>
      <c r="J314" t="s">
        <v>86</v>
      </c>
      <c r="K314" t="s">
        <v>549</v>
      </c>
      <c r="L314" t="s">
        <v>550</v>
      </c>
      <c r="M314" t="s">
        <v>551</v>
      </c>
      <c r="N314" t="s">
        <v>552</v>
      </c>
      <c r="O314" t="s">
        <v>7</v>
      </c>
      <c r="P314">
        <v>15202</v>
      </c>
      <c r="Q314" t="s">
        <v>8</v>
      </c>
    </row>
    <row r="315" spans="1:17" x14ac:dyDescent="0.25">
      <c r="A315" s="1">
        <v>43118</v>
      </c>
      <c r="B315">
        <v>2512</v>
      </c>
      <c r="C315">
        <v>71127742</v>
      </c>
      <c r="D315" t="s">
        <v>8625</v>
      </c>
      <c r="E315">
        <v>127742</v>
      </c>
      <c r="F315" t="s">
        <v>1</v>
      </c>
      <c r="G315" t="s">
        <v>1</v>
      </c>
      <c r="H315" s="1">
        <v>43158</v>
      </c>
      <c r="I315" s="2">
        <v>0.87430555555555556</v>
      </c>
      <c r="J315" t="s">
        <v>86</v>
      </c>
      <c r="K315" t="s">
        <v>8611</v>
      </c>
      <c r="L315" t="s">
        <v>8612</v>
      </c>
      <c r="M315" t="s">
        <v>817</v>
      </c>
      <c r="N315" t="s">
        <v>159</v>
      </c>
      <c r="O315" t="s">
        <v>20</v>
      </c>
      <c r="P315">
        <v>11207</v>
      </c>
      <c r="Q315" t="s">
        <v>8</v>
      </c>
    </row>
    <row r="316" spans="1:17" x14ac:dyDescent="0.25">
      <c r="A316" s="1">
        <v>43118</v>
      </c>
      <c r="B316">
        <v>58530</v>
      </c>
      <c r="C316">
        <v>71127717</v>
      </c>
      <c r="D316" t="s">
        <v>3870</v>
      </c>
      <c r="E316">
        <v>127717</v>
      </c>
      <c r="F316" t="s">
        <v>1</v>
      </c>
      <c r="G316" t="s">
        <v>1</v>
      </c>
      <c r="H316" s="1">
        <v>43158</v>
      </c>
      <c r="I316" s="2">
        <v>0.73611111111111116</v>
      </c>
      <c r="J316" t="s">
        <v>163</v>
      </c>
      <c r="K316" t="s">
        <v>3871</v>
      </c>
      <c r="L316" t="s">
        <v>3872</v>
      </c>
      <c r="M316" t="s">
        <v>3873</v>
      </c>
      <c r="N316" t="s">
        <v>1297</v>
      </c>
      <c r="O316" t="s">
        <v>251</v>
      </c>
      <c r="P316">
        <v>73013</v>
      </c>
      <c r="Q316" t="s">
        <v>8</v>
      </c>
    </row>
    <row r="317" spans="1:17" x14ac:dyDescent="0.25">
      <c r="A317" s="1">
        <v>43118</v>
      </c>
      <c r="B317">
        <v>282</v>
      </c>
      <c r="C317">
        <v>71127705</v>
      </c>
      <c r="D317" t="s">
        <v>8624</v>
      </c>
      <c r="E317">
        <v>127705</v>
      </c>
      <c r="F317" t="s">
        <v>1</v>
      </c>
      <c r="G317" t="s">
        <v>1</v>
      </c>
      <c r="H317" s="1">
        <v>43158</v>
      </c>
      <c r="I317" s="2">
        <v>0.87430555555555556</v>
      </c>
      <c r="J317" t="s">
        <v>86</v>
      </c>
      <c r="K317" t="s">
        <v>5062</v>
      </c>
      <c r="L317" t="s">
        <v>5063</v>
      </c>
      <c r="M317" t="s">
        <v>5064</v>
      </c>
      <c r="N317" t="s">
        <v>293</v>
      </c>
      <c r="O317" t="s">
        <v>20</v>
      </c>
      <c r="P317">
        <v>10306</v>
      </c>
      <c r="Q317" t="s">
        <v>8</v>
      </c>
    </row>
    <row r="318" spans="1:17" x14ac:dyDescent="0.25">
      <c r="A318" s="1">
        <v>43118</v>
      </c>
      <c r="B318">
        <v>66443</v>
      </c>
      <c r="C318">
        <v>71127696</v>
      </c>
      <c r="D318" t="s">
        <v>8623</v>
      </c>
      <c r="E318">
        <v>127696</v>
      </c>
      <c r="F318" t="s">
        <v>1</v>
      </c>
      <c r="G318" t="s">
        <v>1</v>
      </c>
      <c r="H318" s="1">
        <v>43158</v>
      </c>
      <c r="I318" s="2">
        <v>0.87430555555555556</v>
      </c>
      <c r="J318" t="s">
        <v>86</v>
      </c>
      <c r="K318" t="s">
        <v>4507</v>
      </c>
      <c r="L318" t="s">
        <v>4508</v>
      </c>
      <c r="M318" t="s">
        <v>4509</v>
      </c>
      <c r="N318" t="s">
        <v>111</v>
      </c>
      <c r="O318" t="s">
        <v>20</v>
      </c>
      <c r="P318">
        <v>10037</v>
      </c>
      <c r="Q318" t="s">
        <v>8</v>
      </c>
    </row>
    <row r="319" spans="1:17" x14ac:dyDescent="0.25">
      <c r="A319" s="1">
        <v>43118</v>
      </c>
      <c r="B319">
        <v>36953</v>
      </c>
      <c r="C319">
        <v>71127692</v>
      </c>
      <c r="D319" t="s">
        <v>8622</v>
      </c>
      <c r="E319">
        <v>127692</v>
      </c>
      <c r="F319" t="s">
        <v>1</v>
      </c>
      <c r="G319" t="s">
        <v>1</v>
      </c>
      <c r="H319" s="1">
        <v>43158</v>
      </c>
      <c r="I319" s="2">
        <v>0.87430555555555556</v>
      </c>
      <c r="J319" t="s">
        <v>86</v>
      </c>
      <c r="K319" t="s">
        <v>1679</v>
      </c>
      <c r="L319" t="s">
        <v>1410</v>
      </c>
      <c r="M319" t="s">
        <v>1680</v>
      </c>
      <c r="N319" t="s">
        <v>1681</v>
      </c>
      <c r="O319" t="s">
        <v>180</v>
      </c>
      <c r="P319">
        <v>48604</v>
      </c>
      <c r="Q319" t="s">
        <v>8</v>
      </c>
    </row>
    <row r="320" spans="1:17" x14ac:dyDescent="0.25">
      <c r="A320" s="1">
        <v>43118</v>
      </c>
      <c r="B320">
        <v>37280</v>
      </c>
      <c r="C320">
        <v>71127685</v>
      </c>
      <c r="D320" t="s">
        <v>8621</v>
      </c>
      <c r="E320">
        <v>127685</v>
      </c>
      <c r="F320" t="s">
        <v>1</v>
      </c>
      <c r="G320" t="s">
        <v>1</v>
      </c>
      <c r="H320" s="1">
        <v>43158</v>
      </c>
      <c r="I320" s="2">
        <v>0.87430555555555556</v>
      </c>
      <c r="J320" t="s">
        <v>86</v>
      </c>
      <c r="K320" t="s">
        <v>2754</v>
      </c>
      <c r="L320" t="s">
        <v>2755</v>
      </c>
      <c r="M320" t="s">
        <v>2756</v>
      </c>
      <c r="N320" t="s">
        <v>435</v>
      </c>
      <c r="O320" t="s">
        <v>20</v>
      </c>
      <c r="P320">
        <v>11354</v>
      </c>
      <c r="Q320" t="s">
        <v>8</v>
      </c>
    </row>
    <row r="321" spans="1:17" x14ac:dyDescent="0.25">
      <c r="A321" s="1">
        <v>43118</v>
      </c>
      <c r="B321">
        <v>65917</v>
      </c>
      <c r="C321">
        <v>71127635</v>
      </c>
      <c r="D321" t="s">
        <v>8620</v>
      </c>
      <c r="E321">
        <v>127635</v>
      </c>
      <c r="F321" t="s">
        <v>1</v>
      </c>
      <c r="G321" t="s">
        <v>1</v>
      </c>
      <c r="H321" s="1">
        <v>43158</v>
      </c>
      <c r="I321" s="2">
        <v>0.87430555555555556</v>
      </c>
      <c r="J321" t="s">
        <v>86</v>
      </c>
      <c r="K321" t="s">
        <v>7205</v>
      </c>
      <c r="L321" t="s">
        <v>7206</v>
      </c>
      <c r="M321" t="s">
        <v>7207</v>
      </c>
      <c r="N321" t="s">
        <v>159</v>
      </c>
      <c r="O321" t="s">
        <v>20</v>
      </c>
      <c r="P321">
        <v>11217</v>
      </c>
      <c r="Q321" t="s">
        <v>8</v>
      </c>
    </row>
    <row r="322" spans="1:17" x14ac:dyDescent="0.25">
      <c r="A322" s="1">
        <v>43118</v>
      </c>
      <c r="B322">
        <v>31555</v>
      </c>
      <c r="C322">
        <v>71127621</v>
      </c>
      <c r="D322" t="s">
        <v>8618</v>
      </c>
      <c r="E322">
        <v>127621</v>
      </c>
      <c r="F322" t="s">
        <v>1</v>
      </c>
      <c r="G322" t="s">
        <v>1</v>
      </c>
      <c r="H322" s="1">
        <v>43158</v>
      </c>
      <c r="I322" s="2">
        <v>0.87430555555555556</v>
      </c>
      <c r="J322" t="s">
        <v>86</v>
      </c>
      <c r="K322" t="s">
        <v>8619</v>
      </c>
      <c r="L322" t="s">
        <v>4650</v>
      </c>
      <c r="M322" t="s">
        <v>4651</v>
      </c>
      <c r="N322" t="s">
        <v>111</v>
      </c>
      <c r="O322" t="s">
        <v>20</v>
      </c>
      <c r="P322">
        <v>10029</v>
      </c>
      <c r="Q322" t="s">
        <v>8</v>
      </c>
    </row>
    <row r="323" spans="1:17" x14ac:dyDescent="0.25">
      <c r="A323" s="1">
        <v>43118</v>
      </c>
      <c r="B323">
        <v>36467</v>
      </c>
      <c r="C323">
        <v>71127616</v>
      </c>
      <c r="D323" t="s">
        <v>8617</v>
      </c>
      <c r="E323">
        <v>127616</v>
      </c>
      <c r="F323" t="s">
        <v>1</v>
      </c>
      <c r="G323" t="s">
        <v>1</v>
      </c>
      <c r="H323" s="1">
        <v>43158</v>
      </c>
      <c r="I323" s="2">
        <v>0.87430555555555556</v>
      </c>
      <c r="J323" t="s">
        <v>86</v>
      </c>
      <c r="K323" t="s">
        <v>296</v>
      </c>
      <c r="L323" t="s">
        <v>297</v>
      </c>
      <c r="M323" t="s">
        <v>298</v>
      </c>
      <c r="N323" t="s">
        <v>111</v>
      </c>
      <c r="O323" t="s">
        <v>20</v>
      </c>
      <c r="P323">
        <v>10002</v>
      </c>
      <c r="Q323" t="s">
        <v>8</v>
      </c>
    </row>
    <row r="324" spans="1:17" x14ac:dyDescent="0.25">
      <c r="A324" s="1">
        <v>43118</v>
      </c>
      <c r="B324">
        <v>57761</v>
      </c>
      <c r="C324">
        <v>71127590</v>
      </c>
      <c r="D324" t="s">
        <v>8613</v>
      </c>
      <c r="E324">
        <v>127590</v>
      </c>
      <c r="F324" t="s">
        <v>1</v>
      </c>
      <c r="G324" t="s">
        <v>1</v>
      </c>
      <c r="H324" s="1">
        <v>43158</v>
      </c>
      <c r="I324" s="2">
        <v>0.87430555555555556</v>
      </c>
      <c r="J324" t="s">
        <v>86</v>
      </c>
      <c r="K324" t="s">
        <v>8614</v>
      </c>
      <c r="L324" t="s">
        <v>8615</v>
      </c>
      <c r="M324" t="s">
        <v>8616</v>
      </c>
      <c r="N324" t="s">
        <v>173</v>
      </c>
      <c r="O324" t="s">
        <v>27</v>
      </c>
      <c r="P324">
        <v>60609</v>
      </c>
      <c r="Q324" t="s">
        <v>8</v>
      </c>
    </row>
    <row r="325" spans="1:17" x14ac:dyDescent="0.25">
      <c r="A325" s="1">
        <v>43118</v>
      </c>
      <c r="B325">
        <v>2512</v>
      </c>
      <c r="C325">
        <v>71127586</v>
      </c>
      <c r="D325" t="s">
        <v>8610</v>
      </c>
      <c r="E325">
        <v>127586</v>
      </c>
      <c r="F325" t="s">
        <v>1</v>
      </c>
      <c r="G325" t="s">
        <v>1</v>
      </c>
      <c r="H325" s="1">
        <v>43158</v>
      </c>
      <c r="I325" s="2">
        <v>0.87430555555555556</v>
      </c>
      <c r="J325" t="s">
        <v>86</v>
      </c>
      <c r="K325" t="s">
        <v>8611</v>
      </c>
      <c r="L325" t="s">
        <v>8612</v>
      </c>
      <c r="M325" t="s">
        <v>817</v>
      </c>
      <c r="N325" t="s">
        <v>159</v>
      </c>
      <c r="O325" t="s">
        <v>20</v>
      </c>
      <c r="P325">
        <v>11207</v>
      </c>
      <c r="Q325" t="s">
        <v>8</v>
      </c>
    </row>
    <row r="326" spans="1:17" x14ac:dyDescent="0.25">
      <c r="A326" s="1">
        <v>43118</v>
      </c>
      <c r="B326">
        <v>36470</v>
      </c>
      <c r="C326">
        <v>71127559</v>
      </c>
      <c r="D326" t="s">
        <v>8609</v>
      </c>
      <c r="E326">
        <v>127559</v>
      </c>
      <c r="F326" t="s">
        <v>1</v>
      </c>
      <c r="G326" t="s">
        <v>1</v>
      </c>
      <c r="H326" s="1">
        <v>43158</v>
      </c>
      <c r="I326" s="2">
        <v>0.87430555555555556</v>
      </c>
      <c r="J326" t="s">
        <v>86</v>
      </c>
      <c r="K326" t="s">
        <v>4645</v>
      </c>
      <c r="L326" t="s">
        <v>4646</v>
      </c>
      <c r="M326" t="s">
        <v>4647</v>
      </c>
      <c r="N326" t="s">
        <v>435</v>
      </c>
      <c r="O326" t="s">
        <v>20</v>
      </c>
      <c r="P326">
        <v>11355</v>
      </c>
      <c r="Q326" t="s">
        <v>8</v>
      </c>
    </row>
    <row r="327" spans="1:17" x14ac:dyDescent="0.25">
      <c r="A327" s="1">
        <v>43118</v>
      </c>
      <c r="B327">
        <v>44174</v>
      </c>
      <c r="C327">
        <v>71127556</v>
      </c>
      <c r="D327" t="s">
        <v>8608</v>
      </c>
      <c r="E327">
        <v>127556</v>
      </c>
      <c r="F327" t="s">
        <v>1</v>
      </c>
      <c r="G327" t="s">
        <v>1</v>
      </c>
      <c r="H327" s="1">
        <v>43158</v>
      </c>
      <c r="I327" s="2">
        <v>0.87430555555555556</v>
      </c>
      <c r="J327" t="s">
        <v>86</v>
      </c>
      <c r="K327" t="s">
        <v>4527</v>
      </c>
      <c r="L327" t="s">
        <v>4528</v>
      </c>
      <c r="M327" t="s">
        <v>4529</v>
      </c>
      <c r="N327" t="s">
        <v>95</v>
      </c>
      <c r="O327" t="s">
        <v>20</v>
      </c>
      <c r="P327">
        <v>10461</v>
      </c>
      <c r="Q327" t="s">
        <v>8</v>
      </c>
    </row>
    <row r="328" spans="1:17" x14ac:dyDescent="0.25">
      <c r="A328" s="1">
        <v>43118</v>
      </c>
      <c r="B328">
        <v>241</v>
      </c>
      <c r="C328">
        <v>71127546</v>
      </c>
      <c r="D328" t="s">
        <v>8604</v>
      </c>
      <c r="E328">
        <v>127546</v>
      </c>
      <c r="F328" t="s">
        <v>1</v>
      </c>
      <c r="G328" t="s">
        <v>1</v>
      </c>
      <c r="H328" s="1">
        <v>43158</v>
      </c>
      <c r="I328" s="2">
        <v>0.87430555555555556</v>
      </c>
      <c r="J328" t="s">
        <v>86</v>
      </c>
      <c r="K328" t="s">
        <v>8605</v>
      </c>
      <c r="L328" t="s">
        <v>8606</v>
      </c>
      <c r="M328" t="s">
        <v>8607</v>
      </c>
      <c r="N328" t="s">
        <v>95</v>
      </c>
      <c r="O328" t="s">
        <v>20</v>
      </c>
      <c r="P328">
        <v>10467</v>
      </c>
      <c r="Q328" t="s">
        <v>8</v>
      </c>
    </row>
    <row r="329" spans="1:17" x14ac:dyDescent="0.25">
      <c r="A329" s="1">
        <v>43118</v>
      </c>
      <c r="B329">
        <v>38901</v>
      </c>
      <c r="C329">
        <v>71127535</v>
      </c>
      <c r="D329" t="s">
        <v>8602</v>
      </c>
      <c r="E329">
        <v>127535</v>
      </c>
      <c r="F329" t="s">
        <v>1</v>
      </c>
      <c r="G329" t="s">
        <v>1</v>
      </c>
      <c r="H329" s="1">
        <v>43158</v>
      </c>
      <c r="I329" s="2">
        <v>0.87430555555555556</v>
      </c>
      <c r="J329" t="s">
        <v>86</v>
      </c>
      <c r="K329" t="s">
        <v>8603</v>
      </c>
      <c r="L329" t="s">
        <v>485</v>
      </c>
      <c r="M329" t="s">
        <v>486</v>
      </c>
      <c r="N329" t="s">
        <v>95</v>
      </c>
      <c r="O329" t="s">
        <v>20</v>
      </c>
      <c r="P329">
        <v>10457</v>
      </c>
      <c r="Q329" t="s">
        <v>8</v>
      </c>
    </row>
    <row r="330" spans="1:17" x14ac:dyDescent="0.25">
      <c r="A330" s="1">
        <v>43118</v>
      </c>
      <c r="B330">
        <v>65101</v>
      </c>
      <c r="C330">
        <v>71127519</v>
      </c>
      <c r="D330" t="s">
        <v>8601</v>
      </c>
      <c r="E330">
        <v>127519</v>
      </c>
      <c r="F330" t="s">
        <v>1</v>
      </c>
      <c r="G330" t="s">
        <v>1</v>
      </c>
      <c r="H330" s="1">
        <v>43158</v>
      </c>
      <c r="I330" s="2">
        <v>0.87430555555555556</v>
      </c>
      <c r="J330" t="s">
        <v>86</v>
      </c>
      <c r="K330" t="s">
        <v>4124</v>
      </c>
      <c r="L330" t="s">
        <v>4125</v>
      </c>
      <c r="M330" t="s">
        <v>4126</v>
      </c>
      <c r="N330" t="s">
        <v>173</v>
      </c>
      <c r="O330" t="s">
        <v>27</v>
      </c>
      <c r="P330">
        <v>60659</v>
      </c>
      <c r="Q330" t="s">
        <v>8</v>
      </c>
    </row>
    <row r="331" spans="1:17" x14ac:dyDescent="0.25">
      <c r="A331" s="1">
        <v>43118</v>
      </c>
      <c r="B331">
        <v>31555</v>
      </c>
      <c r="C331">
        <v>71127516</v>
      </c>
      <c r="D331" t="s">
        <v>8599</v>
      </c>
      <c r="E331">
        <v>127516</v>
      </c>
      <c r="F331" t="s">
        <v>1</v>
      </c>
      <c r="G331" t="s">
        <v>1</v>
      </c>
      <c r="H331" s="1">
        <v>43158</v>
      </c>
      <c r="I331" s="2">
        <v>0.87430555555555556</v>
      </c>
      <c r="J331" t="s">
        <v>86</v>
      </c>
      <c r="K331" t="s">
        <v>8600</v>
      </c>
      <c r="L331" t="s">
        <v>4650</v>
      </c>
      <c r="M331" t="s">
        <v>4651</v>
      </c>
      <c r="N331" t="s">
        <v>111</v>
      </c>
      <c r="O331" t="s">
        <v>20</v>
      </c>
      <c r="P331">
        <v>10029</v>
      </c>
      <c r="Q331" t="s">
        <v>8</v>
      </c>
    </row>
    <row r="332" spans="1:17" x14ac:dyDescent="0.25">
      <c r="A332" s="1">
        <v>43118</v>
      </c>
      <c r="B332">
        <v>66443</v>
      </c>
      <c r="C332">
        <v>71127504</v>
      </c>
      <c r="D332" t="s">
        <v>8598</v>
      </c>
      <c r="E332">
        <v>127504</v>
      </c>
      <c r="F332" t="s">
        <v>1</v>
      </c>
      <c r="G332" t="s">
        <v>1</v>
      </c>
      <c r="H332" s="1">
        <v>43158</v>
      </c>
      <c r="I332" s="2">
        <v>0.87430555555555556</v>
      </c>
      <c r="J332" t="s">
        <v>86</v>
      </c>
      <c r="K332" t="s">
        <v>4507</v>
      </c>
      <c r="L332" t="s">
        <v>4508</v>
      </c>
      <c r="M332" t="s">
        <v>4509</v>
      </c>
      <c r="N332" t="s">
        <v>111</v>
      </c>
      <c r="O332" t="s">
        <v>20</v>
      </c>
      <c r="P332">
        <v>10037</v>
      </c>
      <c r="Q332" t="s">
        <v>8</v>
      </c>
    </row>
    <row r="333" spans="1:17" x14ac:dyDescent="0.25">
      <c r="A333" s="1">
        <v>43118</v>
      </c>
      <c r="B333">
        <v>31555</v>
      </c>
      <c r="C333">
        <v>71127491</v>
      </c>
      <c r="D333" t="s">
        <v>8596</v>
      </c>
      <c r="E333">
        <v>127491</v>
      </c>
      <c r="F333" t="s">
        <v>1</v>
      </c>
      <c r="G333" t="s">
        <v>1</v>
      </c>
      <c r="H333" s="1">
        <v>43158</v>
      </c>
      <c r="I333" s="2">
        <v>0.87430555555555556</v>
      </c>
      <c r="J333" t="s">
        <v>86</v>
      </c>
      <c r="K333" t="s">
        <v>8597</v>
      </c>
      <c r="L333" t="s">
        <v>4650</v>
      </c>
      <c r="M333" t="s">
        <v>4651</v>
      </c>
      <c r="N333" t="s">
        <v>111</v>
      </c>
      <c r="O333" t="s">
        <v>20</v>
      </c>
      <c r="P333">
        <v>10029</v>
      </c>
      <c r="Q333" t="s">
        <v>8</v>
      </c>
    </row>
    <row r="334" spans="1:17" x14ac:dyDescent="0.25">
      <c r="A334" s="1">
        <v>43118</v>
      </c>
      <c r="B334">
        <v>68891</v>
      </c>
      <c r="C334">
        <v>71127487</v>
      </c>
      <c r="D334" t="s">
        <v>8595</v>
      </c>
      <c r="E334">
        <v>127487</v>
      </c>
      <c r="F334" t="s">
        <v>1</v>
      </c>
      <c r="G334" t="s">
        <v>1</v>
      </c>
      <c r="H334" s="1">
        <v>43158</v>
      </c>
      <c r="I334" s="2">
        <v>0.87430555555555556</v>
      </c>
      <c r="J334" t="s">
        <v>86</v>
      </c>
      <c r="K334" t="s">
        <v>3217</v>
      </c>
      <c r="L334" t="s">
        <v>3218</v>
      </c>
      <c r="M334" t="s">
        <v>3219</v>
      </c>
      <c r="N334" t="s">
        <v>2301</v>
      </c>
      <c r="O334" t="s">
        <v>20</v>
      </c>
      <c r="P334">
        <v>13210</v>
      </c>
      <c r="Q334" t="s">
        <v>8</v>
      </c>
    </row>
    <row r="335" spans="1:17" x14ac:dyDescent="0.25">
      <c r="A335" s="1">
        <v>43118</v>
      </c>
      <c r="B335">
        <v>41210</v>
      </c>
      <c r="C335">
        <v>71127475</v>
      </c>
      <c r="D335" t="s">
        <v>8594</v>
      </c>
      <c r="E335">
        <v>127475</v>
      </c>
      <c r="F335" t="s">
        <v>1</v>
      </c>
      <c r="G335" t="s">
        <v>1</v>
      </c>
      <c r="H335" s="1">
        <v>43158</v>
      </c>
      <c r="I335" s="2">
        <v>0.87430555555555556</v>
      </c>
      <c r="J335" t="s">
        <v>86</v>
      </c>
      <c r="K335" t="s">
        <v>4837</v>
      </c>
      <c r="L335" t="s">
        <v>4838</v>
      </c>
      <c r="M335" t="s">
        <v>4839</v>
      </c>
      <c r="N335" t="s">
        <v>116</v>
      </c>
      <c r="O335" t="s">
        <v>20</v>
      </c>
      <c r="P335">
        <v>11580</v>
      </c>
      <c r="Q335" t="s">
        <v>8</v>
      </c>
    </row>
    <row r="336" spans="1:17" x14ac:dyDescent="0.25">
      <c r="A336" s="1">
        <v>43118</v>
      </c>
      <c r="B336">
        <v>61933</v>
      </c>
      <c r="C336">
        <v>71127474</v>
      </c>
      <c r="D336" t="s">
        <v>8593</v>
      </c>
      <c r="E336">
        <v>127474</v>
      </c>
      <c r="F336" t="s">
        <v>1</v>
      </c>
      <c r="G336" t="s">
        <v>1</v>
      </c>
      <c r="H336" s="1">
        <v>43158</v>
      </c>
      <c r="I336" s="2">
        <v>0.87430555555555556</v>
      </c>
      <c r="J336" t="s">
        <v>86</v>
      </c>
      <c r="K336" t="s">
        <v>5675</v>
      </c>
      <c r="L336" t="s">
        <v>5676</v>
      </c>
      <c r="M336" t="s">
        <v>5677</v>
      </c>
      <c r="N336" t="s">
        <v>5678</v>
      </c>
      <c r="O336" t="s">
        <v>662</v>
      </c>
      <c r="P336">
        <v>3801</v>
      </c>
      <c r="Q336" t="s">
        <v>8</v>
      </c>
    </row>
    <row r="337" spans="1:17" x14ac:dyDescent="0.25">
      <c r="A337" s="1">
        <v>43118</v>
      </c>
      <c r="B337">
        <v>42819</v>
      </c>
      <c r="C337">
        <v>71127458</v>
      </c>
      <c r="D337" t="s">
        <v>8592</v>
      </c>
      <c r="E337">
        <v>127458</v>
      </c>
      <c r="F337" t="s">
        <v>1</v>
      </c>
      <c r="G337" t="s">
        <v>1</v>
      </c>
      <c r="H337" s="1">
        <v>43158</v>
      </c>
      <c r="I337" s="2">
        <v>0.87430555555555556</v>
      </c>
      <c r="J337" t="s">
        <v>86</v>
      </c>
      <c r="K337" t="s">
        <v>4713</v>
      </c>
      <c r="L337" t="s">
        <v>4714</v>
      </c>
      <c r="M337" t="s">
        <v>4715</v>
      </c>
      <c r="N337" t="s">
        <v>95</v>
      </c>
      <c r="O337" t="s">
        <v>20</v>
      </c>
      <c r="P337">
        <v>10467</v>
      </c>
      <c r="Q337" t="s">
        <v>8</v>
      </c>
    </row>
    <row r="338" spans="1:17" x14ac:dyDescent="0.25">
      <c r="A338" s="1">
        <v>43118</v>
      </c>
      <c r="B338">
        <v>38386</v>
      </c>
      <c r="C338">
        <v>71127450</v>
      </c>
      <c r="D338" t="s">
        <v>8591</v>
      </c>
      <c r="E338">
        <v>127450</v>
      </c>
      <c r="F338" t="s">
        <v>1</v>
      </c>
      <c r="G338" t="s">
        <v>1</v>
      </c>
      <c r="H338" s="1">
        <v>43158</v>
      </c>
      <c r="I338" s="2">
        <v>0.87430555555555556</v>
      </c>
      <c r="J338" t="s">
        <v>86</v>
      </c>
      <c r="K338" t="s">
        <v>734</v>
      </c>
      <c r="L338" t="s">
        <v>735</v>
      </c>
      <c r="M338" t="s">
        <v>736</v>
      </c>
      <c r="N338" t="s">
        <v>737</v>
      </c>
      <c r="O338" t="s">
        <v>20</v>
      </c>
      <c r="P338">
        <v>14830</v>
      </c>
      <c r="Q338" t="s">
        <v>8</v>
      </c>
    </row>
    <row r="339" spans="1:17" x14ac:dyDescent="0.25">
      <c r="A339" s="1">
        <v>43118</v>
      </c>
      <c r="B339">
        <v>59449</v>
      </c>
      <c r="C339">
        <v>71127440</v>
      </c>
      <c r="D339" t="s">
        <v>8590</v>
      </c>
      <c r="E339">
        <v>127440</v>
      </c>
      <c r="F339" t="s">
        <v>1</v>
      </c>
      <c r="G339" t="s">
        <v>1</v>
      </c>
      <c r="H339" s="1">
        <v>43158</v>
      </c>
      <c r="I339" s="2">
        <v>0.87430555555555556</v>
      </c>
      <c r="J339" t="s">
        <v>86</v>
      </c>
      <c r="K339" t="s">
        <v>7445</v>
      </c>
      <c r="L339" t="s">
        <v>105</v>
      </c>
      <c r="M339" t="s">
        <v>106</v>
      </c>
      <c r="N339" t="s">
        <v>95</v>
      </c>
      <c r="O339" t="s">
        <v>20</v>
      </c>
      <c r="P339">
        <v>10467</v>
      </c>
      <c r="Q339" t="s">
        <v>8</v>
      </c>
    </row>
    <row r="340" spans="1:17" x14ac:dyDescent="0.25">
      <c r="A340" s="1">
        <v>43118</v>
      </c>
      <c r="B340">
        <v>58473</v>
      </c>
      <c r="C340">
        <v>71127432</v>
      </c>
      <c r="D340" t="s">
        <v>8589</v>
      </c>
      <c r="E340">
        <v>127432</v>
      </c>
      <c r="F340" t="s">
        <v>1</v>
      </c>
      <c r="G340" t="s">
        <v>1</v>
      </c>
      <c r="H340" s="1">
        <v>43158</v>
      </c>
      <c r="I340" s="2">
        <v>0.87430555555555556</v>
      </c>
      <c r="J340" t="s">
        <v>86</v>
      </c>
      <c r="K340" t="s">
        <v>3436</v>
      </c>
      <c r="L340" t="s">
        <v>3437</v>
      </c>
      <c r="M340" t="s">
        <v>3438</v>
      </c>
      <c r="N340" t="s">
        <v>3439</v>
      </c>
      <c r="O340" t="s">
        <v>180</v>
      </c>
      <c r="P340">
        <v>48304</v>
      </c>
      <c r="Q340" t="s">
        <v>8</v>
      </c>
    </row>
    <row r="341" spans="1:17" x14ac:dyDescent="0.25">
      <c r="A341" s="1">
        <v>43118</v>
      </c>
      <c r="B341">
        <v>64034</v>
      </c>
      <c r="C341">
        <v>71127414</v>
      </c>
      <c r="D341" t="s">
        <v>8588</v>
      </c>
      <c r="E341">
        <v>127414</v>
      </c>
      <c r="F341" t="s">
        <v>1</v>
      </c>
      <c r="G341" t="s">
        <v>1</v>
      </c>
      <c r="H341" s="1">
        <v>43158</v>
      </c>
      <c r="I341" s="2">
        <v>0.87430555555555556</v>
      </c>
      <c r="J341" t="s">
        <v>86</v>
      </c>
      <c r="K341" t="s">
        <v>1840</v>
      </c>
      <c r="L341" t="s">
        <v>1841</v>
      </c>
      <c r="M341" t="s">
        <v>1842</v>
      </c>
      <c r="N341" t="s">
        <v>1843</v>
      </c>
      <c r="O341" t="s">
        <v>20</v>
      </c>
      <c r="P341">
        <v>11901</v>
      </c>
      <c r="Q341" t="s">
        <v>8</v>
      </c>
    </row>
    <row r="342" spans="1:17" x14ac:dyDescent="0.25">
      <c r="A342" s="1">
        <v>43118</v>
      </c>
      <c r="B342">
        <v>63071</v>
      </c>
      <c r="C342">
        <v>71127394</v>
      </c>
      <c r="D342" t="s">
        <v>4110</v>
      </c>
      <c r="E342">
        <v>127394</v>
      </c>
      <c r="F342" t="s">
        <v>1</v>
      </c>
      <c r="G342" t="s">
        <v>1</v>
      </c>
      <c r="H342" s="1">
        <v>43158</v>
      </c>
      <c r="I342" s="2">
        <v>0.7368055555555556</v>
      </c>
      <c r="J342" t="s">
        <v>86</v>
      </c>
      <c r="K342" t="s">
        <v>4111</v>
      </c>
      <c r="L342" t="s">
        <v>4112</v>
      </c>
      <c r="M342" t="s">
        <v>4113</v>
      </c>
      <c r="N342" t="s">
        <v>649</v>
      </c>
      <c r="O342" t="s">
        <v>122</v>
      </c>
      <c r="P342">
        <v>32205</v>
      </c>
      <c r="Q342" t="s">
        <v>8</v>
      </c>
    </row>
    <row r="343" spans="1:17" x14ac:dyDescent="0.25">
      <c r="A343" s="1">
        <v>43118</v>
      </c>
      <c r="B343">
        <v>41450</v>
      </c>
      <c r="C343">
        <v>71127392</v>
      </c>
      <c r="D343" t="s">
        <v>8584</v>
      </c>
      <c r="E343">
        <v>127392</v>
      </c>
      <c r="F343" t="s">
        <v>1</v>
      </c>
      <c r="G343" t="s">
        <v>1</v>
      </c>
      <c r="H343" s="1">
        <v>43158</v>
      </c>
      <c r="I343" s="2">
        <v>0.87430555555555556</v>
      </c>
      <c r="J343" t="s">
        <v>86</v>
      </c>
      <c r="K343" t="s">
        <v>8585</v>
      </c>
      <c r="L343" t="s">
        <v>8586</v>
      </c>
      <c r="M343" t="s">
        <v>8587</v>
      </c>
      <c r="N343" t="s">
        <v>159</v>
      </c>
      <c r="O343" t="s">
        <v>20</v>
      </c>
      <c r="P343">
        <v>11201</v>
      </c>
      <c r="Q343" t="s">
        <v>8</v>
      </c>
    </row>
    <row r="344" spans="1:17" x14ac:dyDescent="0.25">
      <c r="A344" s="1">
        <v>43118</v>
      </c>
      <c r="B344">
        <v>36470</v>
      </c>
      <c r="C344">
        <v>71127388</v>
      </c>
      <c r="D344" t="s">
        <v>8583</v>
      </c>
      <c r="E344">
        <v>127388</v>
      </c>
      <c r="F344" t="s">
        <v>1</v>
      </c>
      <c r="G344" t="s">
        <v>1</v>
      </c>
      <c r="H344" s="1">
        <v>43158</v>
      </c>
      <c r="I344" s="2">
        <v>0.87430555555555556</v>
      </c>
      <c r="J344" t="s">
        <v>86</v>
      </c>
      <c r="K344" t="s">
        <v>4645</v>
      </c>
      <c r="L344" t="s">
        <v>4646</v>
      </c>
      <c r="M344" t="s">
        <v>4647</v>
      </c>
      <c r="N344" t="s">
        <v>435</v>
      </c>
      <c r="O344" t="s">
        <v>20</v>
      </c>
      <c r="P344">
        <v>11355</v>
      </c>
      <c r="Q344" t="s">
        <v>8</v>
      </c>
    </row>
    <row r="345" spans="1:17" x14ac:dyDescent="0.25">
      <c r="A345" s="1">
        <v>43118</v>
      </c>
      <c r="B345">
        <v>61155</v>
      </c>
      <c r="C345">
        <v>71127384</v>
      </c>
      <c r="D345" t="s">
        <v>3345</v>
      </c>
      <c r="E345">
        <v>127384</v>
      </c>
      <c r="F345" t="s">
        <v>1</v>
      </c>
      <c r="G345" t="s">
        <v>1</v>
      </c>
      <c r="H345" s="1">
        <v>43158</v>
      </c>
      <c r="I345" s="2">
        <v>0.73472222222222217</v>
      </c>
      <c r="J345" t="s">
        <v>86</v>
      </c>
      <c r="K345" t="s">
        <v>3346</v>
      </c>
      <c r="L345" t="s">
        <v>3347</v>
      </c>
      <c r="M345" t="s">
        <v>3348</v>
      </c>
      <c r="N345" t="s">
        <v>3349</v>
      </c>
      <c r="O345" t="s">
        <v>122</v>
      </c>
      <c r="P345">
        <v>32114</v>
      </c>
      <c r="Q345" t="s">
        <v>8</v>
      </c>
    </row>
    <row r="346" spans="1:17" x14ac:dyDescent="0.25">
      <c r="A346" s="1">
        <v>43118</v>
      </c>
      <c r="B346">
        <v>1552</v>
      </c>
      <c r="C346">
        <v>71127383</v>
      </c>
      <c r="D346" t="s">
        <v>4186</v>
      </c>
      <c r="E346">
        <v>127383</v>
      </c>
      <c r="F346" t="s">
        <v>1</v>
      </c>
      <c r="G346" t="s">
        <v>1</v>
      </c>
      <c r="H346" s="1">
        <v>43158</v>
      </c>
      <c r="I346" s="2">
        <v>0.73749999999999993</v>
      </c>
      <c r="J346" t="s">
        <v>86</v>
      </c>
      <c r="K346" t="s">
        <v>4187</v>
      </c>
      <c r="L346" t="s">
        <v>3399</v>
      </c>
      <c r="M346" t="s">
        <v>4188</v>
      </c>
      <c r="N346" t="s">
        <v>2649</v>
      </c>
      <c r="O346" t="s">
        <v>20</v>
      </c>
      <c r="P346">
        <v>12866</v>
      </c>
      <c r="Q346" t="s">
        <v>8</v>
      </c>
    </row>
    <row r="347" spans="1:17" x14ac:dyDescent="0.25">
      <c r="A347" s="1">
        <v>43118</v>
      </c>
      <c r="B347">
        <v>8451</v>
      </c>
      <c r="C347">
        <v>71127379</v>
      </c>
      <c r="D347" t="s">
        <v>8582</v>
      </c>
      <c r="E347">
        <v>127379</v>
      </c>
      <c r="F347" t="s">
        <v>1</v>
      </c>
      <c r="G347" t="s">
        <v>1</v>
      </c>
      <c r="H347" s="1">
        <v>43158</v>
      </c>
      <c r="I347" s="2">
        <v>0.87430555555555556</v>
      </c>
      <c r="J347" t="s">
        <v>86</v>
      </c>
      <c r="K347" t="s">
        <v>3511</v>
      </c>
      <c r="L347" t="s">
        <v>3512</v>
      </c>
      <c r="M347" t="s">
        <v>3513</v>
      </c>
      <c r="N347" t="s">
        <v>799</v>
      </c>
      <c r="O347" t="s">
        <v>800</v>
      </c>
      <c r="P347">
        <v>6611</v>
      </c>
      <c r="Q347" t="s">
        <v>8</v>
      </c>
    </row>
    <row r="348" spans="1:17" x14ac:dyDescent="0.25">
      <c r="A348" s="1">
        <v>43118</v>
      </c>
      <c r="B348">
        <v>60600</v>
      </c>
      <c r="C348">
        <v>71127365</v>
      </c>
      <c r="D348" t="s">
        <v>8578</v>
      </c>
      <c r="E348">
        <v>127365</v>
      </c>
      <c r="F348" t="s">
        <v>1</v>
      </c>
      <c r="G348" t="s">
        <v>1</v>
      </c>
      <c r="H348" s="1">
        <v>43158</v>
      </c>
      <c r="I348" s="2">
        <v>0.87430555555555556</v>
      </c>
      <c r="J348" t="s">
        <v>86</v>
      </c>
      <c r="K348" t="s">
        <v>8579</v>
      </c>
      <c r="L348" t="s">
        <v>8580</v>
      </c>
      <c r="M348" t="s">
        <v>8581</v>
      </c>
      <c r="N348" t="s">
        <v>159</v>
      </c>
      <c r="O348" t="s">
        <v>20</v>
      </c>
      <c r="P348">
        <v>11207</v>
      </c>
      <c r="Q348" t="s">
        <v>8</v>
      </c>
    </row>
    <row r="349" spans="1:17" x14ac:dyDescent="0.25">
      <c r="A349" s="1">
        <v>43118</v>
      </c>
      <c r="B349">
        <v>1306</v>
      </c>
      <c r="C349">
        <v>71127336</v>
      </c>
      <c r="D349" t="s">
        <v>8576</v>
      </c>
      <c r="E349">
        <v>127336</v>
      </c>
      <c r="F349" t="s">
        <v>1</v>
      </c>
      <c r="G349" t="s">
        <v>1</v>
      </c>
      <c r="H349" s="1">
        <v>43158</v>
      </c>
      <c r="I349" s="2">
        <v>0.87430555555555556</v>
      </c>
      <c r="J349" t="s">
        <v>86</v>
      </c>
      <c r="K349" t="s">
        <v>8577</v>
      </c>
      <c r="L349" t="s">
        <v>2785</v>
      </c>
      <c r="M349" t="s">
        <v>2786</v>
      </c>
      <c r="N349" t="s">
        <v>1921</v>
      </c>
      <c r="O349" t="s">
        <v>1885</v>
      </c>
      <c r="P349">
        <v>4401</v>
      </c>
      <c r="Q349" t="s">
        <v>8</v>
      </c>
    </row>
    <row r="350" spans="1:17" x14ac:dyDescent="0.25">
      <c r="A350" s="1">
        <v>43118</v>
      </c>
      <c r="B350">
        <v>30394</v>
      </c>
      <c r="C350">
        <v>71127329</v>
      </c>
      <c r="D350" t="s">
        <v>8572</v>
      </c>
      <c r="E350">
        <v>127329</v>
      </c>
      <c r="F350" t="s">
        <v>1</v>
      </c>
      <c r="G350" t="s">
        <v>1</v>
      </c>
      <c r="H350" s="1">
        <v>43158</v>
      </c>
      <c r="I350" s="2">
        <v>0.87430555555555556</v>
      </c>
      <c r="J350" t="s">
        <v>86</v>
      </c>
      <c r="K350" t="s">
        <v>8573</v>
      </c>
      <c r="L350" t="s">
        <v>8574</v>
      </c>
      <c r="M350" t="s">
        <v>8575</v>
      </c>
      <c r="N350" t="s">
        <v>528</v>
      </c>
      <c r="O350" t="s">
        <v>27</v>
      </c>
      <c r="P350">
        <v>60950</v>
      </c>
      <c r="Q350" t="s">
        <v>8</v>
      </c>
    </row>
    <row r="351" spans="1:17" x14ac:dyDescent="0.25">
      <c r="A351" s="1">
        <v>43118</v>
      </c>
      <c r="B351">
        <v>6370</v>
      </c>
      <c r="C351">
        <v>71127307</v>
      </c>
      <c r="D351" t="s">
        <v>8571</v>
      </c>
      <c r="E351">
        <v>127307</v>
      </c>
      <c r="F351" t="s">
        <v>1</v>
      </c>
      <c r="G351" t="s">
        <v>1</v>
      </c>
      <c r="H351" s="1">
        <v>43158</v>
      </c>
      <c r="I351" s="2">
        <v>0.87430555555555556</v>
      </c>
      <c r="J351" t="s">
        <v>86</v>
      </c>
      <c r="K351" t="s">
        <v>4669</v>
      </c>
      <c r="L351" t="s">
        <v>4670</v>
      </c>
      <c r="M351" t="s">
        <v>4671</v>
      </c>
      <c r="N351" t="s">
        <v>2606</v>
      </c>
      <c r="O351" t="s">
        <v>27</v>
      </c>
      <c r="P351">
        <v>60453</v>
      </c>
      <c r="Q351" t="s">
        <v>8</v>
      </c>
    </row>
    <row r="352" spans="1:17" x14ac:dyDescent="0.25">
      <c r="A352" s="1">
        <v>43118</v>
      </c>
      <c r="B352">
        <v>3593</v>
      </c>
      <c r="C352">
        <v>71127283</v>
      </c>
      <c r="D352" t="s">
        <v>9500</v>
      </c>
      <c r="E352">
        <v>127283</v>
      </c>
      <c r="F352" t="s">
        <v>1</v>
      </c>
      <c r="G352" t="s">
        <v>1</v>
      </c>
      <c r="H352" s="1">
        <v>43158</v>
      </c>
      <c r="I352" s="2">
        <v>0.93958333333333333</v>
      </c>
      <c r="J352" t="s">
        <v>86</v>
      </c>
      <c r="K352" t="s">
        <v>9501</v>
      </c>
      <c r="L352" t="s">
        <v>3569</v>
      </c>
      <c r="M352" t="s">
        <v>3570</v>
      </c>
      <c r="N352" t="s">
        <v>1140</v>
      </c>
      <c r="O352" t="s">
        <v>759</v>
      </c>
      <c r="P352">
        <v>87120</v>
      </c>
      <c r="Q352" t="s">
        <v>8</v>
      </c>
    </row>
    <row r="353" spans="1:17" x14ac:dyDescent="0.25">
      <c r="A353" s="1">
        <v>43118</v>
      </c>
      <c r="B353">
        <v>60981</v>
      </c>
      <c r="C353">
        <v>71127266</v>
      </c>
      <c r="D353" t="s">
        <v>8570</v>
      </c>
      <c r="E353">
        <v>127266</v>
      </c>
      <c r="F353" t="s">
        <v>1</v>
      </c>
      <c r="G353" t="s">
        <v>1</v>
      </c>
      <c r="H353" s="1">
        <v>43158</v>
      </c>
      <c r="I353" s="2">
        <v>0.87430555555555556</v>
      </c>
      <c r="J353" t="s">
        <v>86</v>
      </c>
      <c r="K353" t="s">
        <v>4377</v>
      </c>
      <c r="L353" t="s">
        <v>4378</v>
      </c>
      <c r="M353" t="s">
        <v>4379</v>
      </c>
      <c r="N353" t="s">
        <v>95</v>
      </c>
      <c r="O353" t="s">
        <v>20</v>
      </c>
      <c r="P353">
        <v>10454</v>
      </c>
      <c r="Q353" t="s">
        <v>8</v>
      </c>
    </row>
    <row r="354" spans="1:17" x14ac:dyDescent="0.25">
      <c r="A354" s="1">
        <v>43118</v>
      </c>
      <c r="B354">
        <v>43010</v>
      </c>
      <c r="C354">
        <v>71127261</v>
      </c>
      <c r="D354" t="s">
        <v>8568</v>
      </c>
      <c r="E354">
        <v>127261</v>
      </c>
      <c r="F354" t="s">
        <v>1</v>
      </c>
      <c r="G354" t="s">
        <v>1</v>
      </c>
      <c r="H354" s="1">
        <v>43158</v>
      </c>
      <c r="I354" s="2">
        <v>0.87430555555555556</v>
      </c>
      <c r="J354" t="s">
        <v>86</v>
      </c>
      <c r="K354" t="s">
        <v>8569</v>
      </c>
      <c r="L354" t="s">
        <v>4535</v>
      </c>
      <c r="M354" t="s">
        <v>4536</v>
      </c>
      <c r="N354" t="s">
        <v>159</v>
      </c>
      <c r="O354" t="s">
        <v>20</v>
      </c>
      <c r="P354">
        <v>11206</v>
      </c>
      <c r="Q354" t="s">
        <v>8</v>
      </c>
    </row>
    <row r="355" spans="1:17" x14ac:dyDescent="0.25">
      <c r="A355" s="1">
        <v>43118</v>
      </c>
      <c r="B355">
        <v>32882</v>
      </c>
      <c r="C355">
        <v>71127260</v>
      </c>
      <c r="D355" t="s">
        <v>8563</v>
      </c>
      <c r="E355">
        <v>127260</v>
      </c>
      <c r="F355" t="s">
        <v>1</v>
      </c>
      <c r="G355" t="s">
        <v>1</v>
      </c>
      <c r="H355" s="1">
        <v>43158</v>
      </c>
      <c r="I355" s="2">
        <v>0.87430555555555556</v>
      </c>
      <c r="J355" t="s">
        <v>86</v>
      </c>
      <c r="K355" t="s">
        <v>8564</v>
      </c>
      <c r="L355" t="s">
        <v>8565</v>
      </c>
      <c r="M355" t="s">
        <v>8566</v>
      </c>
      <c r="N355" t="s">
        <v>8567</v>
      </c>
      <c r="O355" t="s">
        <v>304</v>
      </c>
      <c r="P355">
        <v>91344</v>
      </c>
      <c r="Q355" t="s">
        <v>8</v>
      </c>
    </row>
    <row r="356" spans="1:17" x14ac:dyDescent="0.25">
      <c r="A356" s="1">
        <v>43118</v>
      </c>
      <c r="B356">
        <v>65753</v>
      </c>
      <c r="C356">
        <v>71127218</v>
      </c>
      <c r="D356" t="s">
        <v>8562</v>
      </c>
      <c r="E356">
        <v>127218</v>
      </c>
      <c r="F356" t="s">
        <v>1</v>
      </c>
      <c r="G356" t="s">
        <v>1</v>
      </c>
      <c r="H356" s="1">
        <v>43158</v>
      </c>
      <c r="I356" s="2">
        <v>0.87430555555555556</v>
      </c>
      <c r="J356" t="s">
        <v>86</v>
      </c>
      <c r="K356" t="s">
        <v>927</v>
      </c>
      <c r="L356" t="s">
        <v>928</v>
      </c>
      <c r="M356" t="s">
        <v>929</v>
      </c>
      <c r="N356" t="s">
        <v>930</v>
      </c>
      <c r="O356" t="s">
        <v>931</v>
      </c>
      <c r="P356">
        <v>2911</v>
      </c>
      <c r="Q356" t="s">
        <v>8</v>
      </c>
    </row>
    <row r="357" spans="1:17" x14ac:dyDescent="0.25">
      <c r="A357" s="1">
        <v>43118</v>
      </c>
      <c r="B357">
        <v>38523</v>
      </c>
      <c r="C357">
        <v>71127217</v>
      </c>
      <c r="D357" t="s">
        <v>8561</v>
      </c>
      <c r="E357">
        <v>127217</v>
      </c>
      <c r="F357" t="s">
        <v>1</v>
      </c>
      <c r="G357" t="s">
        <v>1</v>
      </c>
      <c r="H357" s="1">
        <v>43158</v>
      </c>
      <c r="I357" s="2">
        <v>0.87430555555555556</v>
      </c>
      <c r="J357" t="s">
        <v>86</v>
      </c>
      <c r="K357" t="s">
        <v>4248</v>
      </c>
      <c r="L357" t="s">
        <v>4249</v>
      </c>
      <c r="M357" t="s">
        <v>4250</v>
      </c>
      <c r="N357" t="s">
        <v>4251</v>
      </c>
      <c r="O357" t="s">
        <v>931</v>
      </c>
      <c r="P357">
        <v>2920</v>
      </c>
      <c r="Q357" t="s">
        <v>8</v>
      </c>
    </row>
    <row r="358" spans="1:17" x14ac:dyDescent="0.25">
      <c r="A358" s="1">
        <v>43118</v>
      </c>
      <c r="B358">
        <v>50772</v>
      </c>
      <c r="C358">
        <v>71127212</v>
      </c>
      <c r="D358" t="s">
        <v>9529</v>
      </c>
      <c r="E358">
        <v>127212</v>
      </c>
      <c r="F358" t="s">
        <v>1</v>
      </c>
      <c r="G358" t="s">
        <v>1</v>
      </c>
      <c r="H358" s="1">
        <v>43158</v>
      </c>
      <c r="I358" s="2">
        <v>0.94444444444444453</v>
      </c>
      <c r="J358" t="s">
        <v>86</v>
      </c>
      <c r="K358" t="s">
        <v>9530</v>
      </c>
      <c r="L358" t="s">
        <v>9531</v>
      </c>
      <c r="M358" t="s">
        <v>9532</v>
      </c>
      <c r="N358" t="s">
        <v>9533</v>
      </c>
      <c r="O358" t="s">
        <v>20</v>
      </c>
      <c r="P358">
        <v>12983</v>
      </c>
      <c r="Q358" t="s">
        <v>8</v>
      </c>
    </row>
    <row r="359" spans="1:17" x14ac:dyDescent="0.25">
      <c r="A359" s="1">
        <v>43118</v>
      </c>
      <c r="B359">
        <v>43010</v>
      </c>
      <c r="C359">
        <v>71127188</v>
      </c>
      <c r="D359" t="s">
        <v>8559</v>
      </c>
      <c r="E359">
        <v>127188</v>
      </c>
      <c r="F359" t="s">
        <v>1</v>
      </c>
      <c r="G359" t="s">
        <v>1</v>
      </c>
      <c r="H359" s="1">
        <v>43158</v>
      </c>
      <c r="I359" s="2">
        <v>0.87430555555555556</v>
      </c>
      <c r="J359" t="s">
        <v>86</v>
      </c>
      <c r="K359" t="s">
        <v>8560</v>
      </c>
      <c r="L359" t="s">
        <v>4535</v>
      </c>
      <c r="M359" t="s">
        <v>4536</v>
      </c>
      <c r="N359" t="s">
        <v>159</v>
      </c>
      <c r="O359" t="s">
        <v>20</v>
      </c>
      <c r="P359">
        <v>11206</v>
      </c>
      <c r="Q359" t="s">
        <v>8</v>
      </c>
    </row>
    <row r="360" spans="1:17" x14ac:dyDescent="0.25">
      <c r="A360" s="1">
        <v>43118</v>
      </c>
      <c r="B360">
        <v>66760</v>
      </c>
      <c r="C360">
        <v>71127187</v>
      </c>
      <c r="D360" t="s">
        <v>8554</v>
      </c>
      <c r="E360">
        <v>127187</v>
      </c>
      <c r="F360" t="s">
        <v>1</v>
      </c>
      <c r="G360" t="s">
        <v>1</v>
      </c>
      <c r="H360" s="1">
        <v>43158</v>
      </c>
      <c r="I360" s="2">
        <v>0.87430555555555556</v>
      </c>
      <c r="J360" t="s">
        <v>86</v>
      </c>
      <c r="K360" t="s">
        <v>8555</v>
      </c>
      <c r="L360" t="s">
        <v>8556</v>
      </c>
      <c r="M360" t="s">
        <v>8557</v>
      </c>
      <c r="N360" t="s">
        <v>8558</v>
      </c>
      <c r="O360" t="s">
        <v>20</v>
      </c>
      <c r="P360">
        <v>11563</v>
      </c>
      <c r="Q360" t="s">
        <v>8</v>
      </c>
    </row>
    <row r="361" spans="1:17" x14ac:dyDescent="0.25">
      <c r="A361" s="1">
        <v>43118</v>
      </c>
      <c r="B361">
        <v>59946</v>
      </c>
      <c r="C361">
        <v>71127181</v>
      </c>
      <c r="D361" t="s">
        <v>8553</v>
      </c>
      <c r="E361">
        <v>127181</v>
      </c>
      <c r="F361" t="s">
        <v>1</v>
      </c>
      <c r="G361" t="s">
        <v>1</v>
      </c>
      <c r="H361" s="1">
        <v>43158</v>
      </c>
      <c r="I361" s="2">
        <v>0.87430555555555556</v>
      </c>
      <c r="J361" t="s">
        <v>86</v>
      </c>
      <c r="K361" t="s">
        <v>5148</v>
      </c>
      <c r="L361" t="s">
        <v>5149</v>
      </c>
      <c r="M361" t="s">
        <v>5150</v>
      </c>
      <c r="N361" t="s">
        <v>5151</v>
      </c>
      <c r="O361" t="s">
        <v>20</v>
      </c>
      <c r="P361">
        <v>10512</v>
      </c>
      <c r="Q361" t="s">
        <v>8</v>
      </c>
    </row>
    <row r="362" spans="1:17" x14ac:dyDescent="0.25">
      <c r="A362" s="1">
        <v>43118</v>
      </c>
      <c r="B362">
        <v>64758</v>
      </c>
      <c r="C362">
        <v>71127179</v>
      </c>
      <c r="D362" t="s">
        <v>8548</v>
      </c>
      <c r="E362">
        <v>127179</v>
      </c>
      <c r="F362" t="s">
        <v>1</v>
      </c>
      <c r="G362" t="s">
        <v>1</v>
      </c>
      <c r="H362" s="1">
        <v>43158</v>
      </c>
      <c r="I362" s="2">
        <v>0.87430555555555556</v>
      </c>
      <c r="J362" t="s">
        <v>163</v>
      </c>
      <c r="K362" t="s">
        <v>8549</v>
      </c>
      <c r="L362" t="s">
        <v>8550</v>
      </c>
      <c r="M362" t="s">
        <v>8551</v>
      </c>
      <c r="N362" t="s">
        <v>8552</v>
      </c>
      <c r="O362" t="s">
        <v>168</v>
      </c>
      <c r="P362">
        <v>77656</v>
      </c>
      <c r="Q362" t="s">
        <v>8</v>
      </c>
    </row>
    <row r="363" spans="1:17" x14ac:dyDescent="0.25">
      <c r="A363" s="1">
        <v>43118</v>
      </c>
      <c r="B363">
        <v>42093</v>
      </c>
      <c r="C363">
        <v>71127124</v>
      </c>
      <c r="D363" t="s">
        <v>8547</v>
      </c>
      <c r="E363">
        <v>127124</v>
      </c>
      <c r="F363" t="s">
        <v>1</v>
      </c>
      <c r="G363" t="s">
        <v>1</v>
      </c>
      <c r="H363" s="1">
        <v>43158</v>
      </c>
      <c r="I363" s="2">
        <v>0.87430555555555556</v>
      </c>
      <c r="J363" t="s">
        <v>86</v>
      </c>
      <c r="K363" t="s">
        <v>4881</v>
      </c>
      <c r="L363" t="s">
        <v>4882</v>
      </c>
      <c r="M363" t="s">
        <v>4883</v>
      </c>
      <c r="N363" t="s">
        <v>4884</v>
      </c>
      <c r="O363" t="s">
        <v>20</v>
      </c>
      <c r="P363">
        <v>13655</v>
      </c>
      <c r="Q363" t="s">
        <v>8</v>
      </c>
    </row>
    <row r="364" spans="1:17" x14ac:dyDescent="0.25">
      <c r="A364" s="1">
        <v>43118</v>
      </c>
      <c r="B364">
        <v>44829</v>
      </c>
      <c r="C364">
        <v>71127117</v>
      </c>
      <c r="D364" t="s">
        <v>8544</v>
      </c>
      <c r="E364">
        <v>127117</v>
      </c>
      <c r="F364" t="s">
        <v>1</v>
      </c>
      <c r="G364" t="s">
        <v>1</v>
      </c>
      <c r="H364" s="1">
        <v>43158</v>
      </c>
      <c r="I364" s="2">
        <v>0.87430555555555556</v>
      </c>
      <c r="J364" t="s">
        <v>86</v>
      </c>
      <c r="K364" t="s">
        <v>8545</v>
      </c>
      <c r="L364" t="s">
        <v>1564</v>
      </c>
      <c r="M364" t="s">
        <v>8546</v>
      </c>
      <c r="N364" t="s">
        <v>111</v>
      </c>
      <c r="O364" t="s">
        <v>20</v>
      </c>
      <c r="P364">
        <v>10002</v>
      </c>
      <c r="Q364" t="s">
        <v>8</v>
      </c>
    </row>
    <row r="365" spans="1:17" x14ac:dyDescent="0.25">
      <c r="A365" s="1">
        <v>43118</v>
      </c>
      <c r="B365">
        <v>63294</v>
      </c>
      <c r="C365">
        <v>71127111</v>
      </c>
      <c r="D365" t="s">
        <v>8543</v>
      </c>
      <c r="E365">
        <v>127111</v>
      </c>
      <c r="F365" t="s">
        <v>1</v>
      </c>
      <c r="G365" t="s">
        <v>1</v>
      </c>
      <c r="H365" s="1">
        <v>43158</v>
      </c>
      <c r="I365" s="2">
        <v>0.87430555555555556</v>
      </c>
      <c r="J365" t="s">
        <v>86</v>
      </c>
      <c r="K365" t="s">
        <v>7027</v>
      </c>
      <c r="L365" t="s">
        <v>7028</v>
      </c>
      <c r="M365" t="s">
        <v>7029</v>
      </c>
      <c r="N365" t="s">
        <v>2201</v>
      </c>
      <c r="O365" t="s">
        <v>1705</v>
      </c>
      <c r="P365">
        <v>89032</v>
      </c>
      <c r="Q365" t="s">
        <v>8</v>
      </c>
    </row>
    <row r="366" spans="1:17" x14ac:dyDescent="0.25">
      <c r="A366" s="1">
        <v>43118</v>
      </c>
      <c r="B366">
        <v>6666</v>
      </c>
      <c r="C366">
        <v>71127103</v>
      </c>
      <c r="D366" t="s">
        <v>8542</v>
      </c>
      <c r="E366">
        <v>127103</v>
      </c>
      <c r="F366" t="s">
        <v>1</v>
      </c>
      <c r="G366" t="s">
        <v>1</v>
      </c>
      <c r="H366" s="1">
        <v>43158</v>
      </c>
      <c r="I366" s="2">
        <v>0.87430555555555556</v>
      </c>
      <c r="J366" t="s">
        <v>86</v>
      </c>
      <c r="K366" t="s">
        <v>4515</v>
      </c>
      <c r="L366" t="s">
        <v>4516</v>
      </c>
      <c r="M366" t="s">
        <v>4517</v>
      </c>
      <c r="N366" t="s">
        <v>3604</v>
      </c>
      <c r="O366" t="s">
        <v>195</v>
      </c>
      <c r="P366">
        <v>2125</v>
      </c>
      <c r="Q366" t="s">
        <v>8</v>
      </c>
    </row>
    <row r="367" spans="1:17" x14ac:dyDescent="0.25">
      <c r="A367" s="1">
        <v>43118</v>
      </c>
      <c r="B367">
        <v>36470</v>
      </c>
      <c r="C367">
        <v>71127102</v>
      </c>
      <c r="D367" t="s">
        <v>4653</v>
      </c>
      <c r="E367">
        <v>127102</v>
      </c>
      <c r="F367" t="s">
        <v>1</v>
      </c>
      <c r="G367" t="s">
        <v>1</v>
      </c>
      <c r="H367" s="1">
        <v>43158</v>
      </c>
      <c r="I367" s="2">
        <v>0.74236111111111114</v>
      </c>
      <c r="J367" t="s">
        <v>86</v>
      </c>
      <c r="K367" t="s">
        <v>4645</v>
      </c>
      <c r="L367" t="s">
        <v>4646</v>
      </c>
      <c r="M367" t="s">
        <v>4647</v>
      </c>
      <c r="N367" t="s">
        <v>435</v>
      </c>
      <c r="O367" t="s">
        <v>20</v>
      </c>
      <c r="P367">
        <v>11355</v>
      </c>
      <c r="Q367" t="s">
        <v>8</v>
      </c>
    </row>
    <row r="368" spans="1:17" x14ac:dyDescent="0.25">
      <c r="A368" s="1">
        <v>43118</v>
      </c>
      <c r="B368">
        <v>60673</v>
      </c>
      <c r="C368">
        <v>71127100</v>
      </c>
      <c r="D368" t="s">
        <v>8538</v>
      </c>
      <c r="E368">
        <v>127100</v>
      </c>
      <c r="F368" t="s">
        <v>1</v>
      </c>
      <c r="G368" t="s">
        <v>1</v>
      </c>
      <c r="H368" s="1">
        <v>43158</v>
      </c>
      <c r="I368" s="2">
        <v>0.87430555555555556</v>
      </c>
      <c r="J368" t="s">
        <v>86</v>
      </c>
      <c r="K368" t="s">
        <v>8539</v>
      </c>
      <c r="L368" t="s">
        <v>8540</v>
      </c>
      <c r="M368" t="s">
        <v>8541</v>
      </c>
      <c r="N368" t="s">
        <v>435</v>
      </c>
      <c r="O368" t="s">
        <v>20</v>
      </c>
      <c r="P368">
        <v>11355</v>
      </c>
      <c r="Q368" t="s">
        <v>8</v>
      </c>
    </row>
    <row r="369" spans="1:17" x14ac:dyDescent="0.25">
      <c r="A369" s="1">
        <v>43118</v>
      </c>
      <c r="B369">
        <v>282</v>
      </c>
      <c r="C369">
        <v>71127074</v>
      </c>
      <c r="D369" t="s">
        <v>5078</v>
      </c>
      <c r="E369">
        <v>127074</v>
      </c>
      <c r="F369" t="s">
        <v>1</v>
      </c>
      <c r="G369" t="s">
        <v>1</v>
      </c>
      <c r="H369" s="1">
        <v>43158</v>
      </c>
      <c r="I369" s="2">
        <v>0.74305555555555547</v>
      </c>
      <c r="J369" t="s">
        <v>86</v>
      </c>
      <c r="K369" t="s">
        <v>5062</v>
      </c>
      <c r="L369" t="s">
        <v>5063</v>
      </c>
      <c r="M369" t="s">
        <v>5064</v>
      </c>
      <c r="N369" t="s">
        <v>293</v>
      </c>
      <c r="O369" t="s">
        <v>20</v>
      </c>
      <c r="P369">
        <v>10306</v>
      </c>
      <c r="Q369" t="s">
        <v>8</v>
      </c>
    </row>
    <row r="370" spans="1:17" x14ac:dyDescent="0.25">
      <c r="A370" s="1">
        <v>43118</v>
      </c>
      <c r="B370">
        <v>37280</v>
      </c>
      <c r="C370">
        <v>71127067</v>
      </c>
      <c r="D370" t="s">
        <v>8537</v>
      </c>
      <c r="E370">
        <v>127067</v>
      </c>
      <c r="F370" t="s">
        <v>1</v>
      </c>
      <c r="G370" t="s">
        <v>1</v>
      </c>
      <c r="H370" s="1">
        <v>43158</v>
      </c>
      <c r="I370" s="2">
        <v>0.87430555555555556</v>
      </c>
      <c r="J370" t="s">
        <v>86</v>
      </c>
      <c r="K370" t="s">
        <v>2754</v>
      </c>
      <c r="L370" t="s">
        <v>2755</v>
      </c>
      <c r="M370" t="s">
        <v>2756</v>
      </c>
      <c r="N370" t="s">
        <v>435</v>
      </c>
      <c r="O370" t="s">
        <v>20</v>
      </c>
      <c r="P370">
        <v>11354</v>
      </c>
      <c r="Q370" t="s">
        <v>8</v>
      </c>
    </row>
    <row r="371" spans="1:17" x14ac:dyDescent="0.25">
      <c r="A371" s="1">
        <v>43118</v>
      </c>
      <c r="B371">
        <v>101</v>
      </c>
      <c r="C371">
        <v>71127065</v>
      </c>
      <c r="D371" t="s">
        <v>8536</v>
      </c>
      <c r="E371">
        <v>127065</v>
      </c>
      <c r="F371" t="s">
        <v>1</v>
      </c>
      <c r="G371" t="s">
        <v>1</v>
      </c>
      <c r="H371" s="1">
        <v>43158</v>
      </c>
      <c r="I371" s="2">
        <v>0.87430555555555556</v>
      </c>
      <c r="J371" t="s">
        <v>86</v>
      </c>
      <c r="K371" t="s">
        <v>5498</v>
      </c>
      <c r="L371" t="s">
        <v>5499</v>
      </c>
      <c r="M371" t="s">
        <v>5500</v>
      </c>
      <c r="N371" t="s">
        <v>5501</v>
      </c>
      <c r="O371" t="s">
        <v>20</v>
      </c>
      <c r="P371">
        <v>11596</v>
      </c>
      <c r="Q371" t="s">
        <v>8</v>
      </c>
    </row>
    <row r="372" spans="1:17" x14ac:dyDescent="0.25">
      <c r="A372" s="1">
        <v>43118</v>
      </c>
      <c r="B372">
        <v>58537</v>
      </c>
      <c r="C372">
        <v>71127059</v>
      </c>
      <c r="D372" t="s">
        <v>8531</v>
      </c>
      <c r="E372">
        <v>127059</v>
      </c>
      <c r="F372" t="s">
        <v>1</v>
      </c>
      <c r="G372" t="s">
        <v>1</v>
      </c>
      <c r="H372" s="1">
        <v>43158</v>
      </c>
      <c r="I372" s="2">
        <v>0.87430555555555556</v>
      </c>
      <c r="J372" t="s">
        <v>86</v>
      </c>
      <c r="K372" t="s">
        <v>8532</v>
      </c>
      <c r="L372" t="s">
        <v>8533</v>
      </c>
      <c r="M372" t="s">
        <v>8534</v>
      </c>
      <c r="N372" t="s">
        <v>8535</v>
      </c>
      <c r="O372" t="s">
        <v>180</v>
      </c>
      <c r="P372">
        <v>48624</v>
      </c>
      <c r="Q372" t="s">
        <v>8</v>
      </c>
    </row>
    <row r="373" spans="1:17" x14ac:dyDescent="0.25">
      <c r="A373" s="1">
        <v>43118</v>
      </c>
      <c r="B373">
        <v>49961</v>
      </c>
      <c r="C373">
        <v>71127050</v>
      </c>
      <c r="D373" t="s">
        <v>9685</v>
      </c>
      <c r="E373">
        <v>127050</v>
      </c>
      <c r="F373" t="s">
        <v>1</v>
      </c>
      <c r="G373" t="s">
        <v>1</v>
      </c>
      <c r="H373" s="1">
        <v>43158</v>
      </c>
      <c r="I373" s="2">
        <v>0.97499999999999998</v>
      </c>
      <c r="J373" t="s">
        <v>86</v>
      </c>
      <c r="K373" t="s">
        <v>9686</v>
      </c>
      <c r="L373" t="s">
        <v>8110</v>
      </c>
      <c r="M373" t="s">
        <v>8111</v>
      </c>
      <c r="N373" t="s">
        <v>1509</v>
      </c>
      <c r="O373" t="s">
        <v>20</v>
      </c>
      <c r="P373">
        <v>11419</v>
      </c>
      <c r="Q373" t="s">
        <v>8</v>
      </c>
    </row>
    <row r="374" spans="1:17" x14ac:dyDescent="0.25">
      <c r="A374" s="1">
        <v>43118</v>
      </c>
      <c r="B374">
        <v>56728</v>
      </c>
      <c r="C374">
        <v>71127025</v>
      </c>
      <c r="D374" t="s">
        <v>8530</v>
      </c>
      <c r="E374">
        <v>127025</v>
      </c>
      <c r="F374" t="s">
        <v>1</v>
      </c>
      <c r="G374" t="s">
        <v>1</v>
      </c>
      <c r="H374" s="1">
        <v>43158</v>
      </c>
      <c r="I374" s="2">
        <v>0.87430555555555556</v>
      </c>
      <c r="J374" t="s">
        <v>86</v>
      </c>
      <c r="K374" t="s">
        <v>8488</v>
      </c>
      <c r="L374" t="s">
        <v>8489</v>
      </c>
      <c r="M374" t="s">
        <v>8490</v>
      </c>
      <c r="N374" t="s">
        <v>159</v>
      </c>
      <c r="O374" t="s">
        <v>20</v>
      </c>
      <c r="P374">
        <v>11225</v>
      </c>
      <c r="Q374" t="s">
        <v>8</v>
      </c>
    </row>
    <row r="375" spans="1:17" x14ac:dyDescent="0.25">
      <c r="A375" s="1">
        <v>43118</v>
      </c>
      <c r="B375">
        <v>65112</v>
      </c>
      <c r="C375">
        <v>71127011</v>
      </c>
      <c r="D375" t="s">
        <v>8526</v>
      </c>
      <c r="E375">
        <v>127011</v>
      </c>
      <c r="F375" t="s">
        <v>1</v>
      </c>
      <c r="G375" t="s">
        <v>1</v>
      </c>
      <c r="H375" s="1">
        <v>43158</v>
      </c>
      <c r="I375" s="2">
        <v>0.87430555555555556</v>
      </c>
      <c r="J375" t="s">
        <v>86</v>
      </c>
      <c r="K375" t="s">
        <v>8527</v>
      </c>
      <c r="L375" t="s">
        <v>8528</v>
      </c>
      <c r="M375" t="s">
        <v>8529</v>
      </c>
      <c r="N375" t="s">
        <v>4764</v>
      </c>
      <c r="O375" t="s">
        <v>20</v>
      </c>
      <c r="P375">
        <v>11373</v>
      </c>
      <c r="Q375" t="s">
        <v>8</v>
      </c>
    </row>
    <row r="376" spans="1:17" x14ac:dyDescent="0.25">
      <c r="A376" s="1">
        <v>43118</v>
      </c>
      <c r="B376">
        <v>42093</v>
      </c>
      <c r="C376">
        <v>71127000</v>
      </c>
      <c r="D376" t="s">
        <v>8525</v>
      </c>
      <c r="E376">
        <v>127000</v>
      </c>
      <c r="F376" t="s">
        <v>1</v>
      </c>
      <c r="G376" t="s">
        <v>1</v>
      </c>
      <c r="H376" s="1">
        <v>43158</v>
      </c>
      <c r="I376" s="2">
        <v>0.87430555555555556</v>
      </c>
      <c r="J376" t="s">
        <v>86</v>
      </c>
      <c r="K376" t="s">
        <v>4881</v>
      </c>
      <c r="L376" t="s">
        <v>4882</v>
      </c>
      <c r="M376" t="s">
        <v>4883</v>
      </c>
      <c r="N376" t="s">
        <v>4884</v>
      </c>
      <c r="O376" t="s">
        <v>20</v>
      </c>
      <c r="P376">
        <v>13655</v>
      </c>
      <c r="Q376" t="s">
        <v>8</v>
      </c>
    </row>
    <row r="377" spans="1:17" x14ac:dyDescent="0.25">
      <c r="A377" s="1">
        <v>43118</v>
      </c>
      <c r="B377">
        <v>9844</v>
      </c>
      <c r="C377">
        <v>71126999</v>
      </c>
      <c r="D377" t="s">
        <v>8524</v>
      </c>
      <c r="E377">
        <v>126999</v>
      </c>
      <c r="F377" t="s">
        <v>1</v>
      </c>
      <c r="G377" t="s">
        <v>1</v>
      </c>
      <c r="H377" s="1">
        <v>43158</v>
      </c>
      <c r="I377" s="2">
        <v>0.87430555555555556</v>
      </c>
      <c r="J377" t="s">
        <v>86</v>
      </c>
      <c r="K377" t="s">
        <v>2529</v>
      </c>
      <c r="L377" t="s">
        <v>2530</v>
      </c>
      <c r="M377" t="s">
        <v>2531</v>
      </c>
      <c r="N377" t="s">
        <v>2532</v>
      </c>
      <c r="O377" t="s">
        <v>513</v>
      </c>
      <c r="P377">
        <v>56071</v>
      </c>
      <c r="Q377" t="s">
        <v>8</v>
      </c>
    </row>
    <row r="378" spans="1:17" x14ac:dyDescent="0.25">
      <c r="A378" s="1">
        <v>43118</v>
      </c>
      <c r="B378">
        <v>249</v>
      </c>
      <c r="C378">
        <v>71126982</v>
      </c>
      <c r="D378" t="s">
        <v>8523</v>
      </c>
      <c r="E378">
        <v>126982</v>
      </c>
      <c r="F378" t="s">
        <v>1</v>
      </c>
      <c r="G378" t="s">
        <v>1</v>
      </c>
      <c r="H378" s="1">
        <v>43158</v>
      </c>
      <c r="I378" s="2">
        <v>0.87430555555555556</v>
      </c>
      <c r="J378" t="s">
        <v>86</v>
      </c>
      <c r="K378" t="s">
        <v>4601</v>
      </c>
      <c r="L378" t="s">
        <v>4602</v>
      </c>
      <c r="M378" t="s">
        <v>4603</v>
      </c>
      <c r="N378" t="s">
        <v>111</v>
      </c>
      <c r="O378" t="s">
        <v>20</v>
      </c>
      <c r="P378">
        <v>10036</v>
      </c>
      <c r="Q378" t="s">
        <v>8</v>
      </c>
    </row>
    <row r="379" spans="1:17" x14ac:dyDescent="0.25">
      <c r="A379" s="1">
        <v>43118</v>
      </c>
      <c r="B379">
        <v>59946</v>
      </c>
      <c r="C379">
        <v>71126981</v>
      </c>
      <c r="D379" t="s">
        <v>8522</v>
      </c>
      <c r="E379">
        <v>126981</v>
      </c>
      <c r="F379" t="s">
        <v>1</v>
      </c>
      <c r="G379" t="s">
        <v>1</v>
      </c>
      <c r="H379" s="1">
        <v>43158</v>
      </c>
      <c r="I379" s="2">
        <v>0.87430555555555556</v>
      </c>
      <c r="J379" t="s">
        <v>86</v>
      </c>
      <c r="K379" t="s">
        <v>5148</v>
      </c>
      <c r="L379" t="s">
        <v>5149</v>
      </c>
      <c r="M379" t="s">
        <v>5150</v>
      </c>
      <c r="N379" t="s">
        <v>5151</v>
      </c>
      <c r="O379" t="s">
        <v>20</v>
      </c>
      <c r="P379">
        <v>10512</v>
      </c>
      <c r="Q379" t="s">
        <v>8</v>
      </c>
    </row>
    <row r="380" spans="1:17" x14ac:dyDescent="0.25">
      <c r="A380" s="1">
        <v>43118</v>
      </c>
      <c r="B380">
        <v>445</v>
      </c>
      <c r="C380">
        <v>71126979</v>
      </c>
      <c r="D380" t="s">
        <v>8518</v>
      </c>
      <c r="E380">
        <v>126979</v>
      </c>
      <c r="F380" t="s">
        <v>1</v>
      </c>
      <c r="G380" t="s">
        <v>1</v>
      </c>
      <c r="H380" s="1">
        <v>43158</v>
      </c>
      <c r="I380" s="2">
        <v>0.87430555555555556</v>
      </c>
      <c r="J380" t="s">
        <v>86</v>
      </c>
      <c r="K380" t="s">
        <v>8519</v>
      </c>
      <c r="L380" t="s">
        <v>8520</v>
      </c>
      <c r="M380" t="s">
        <v>8521</v>
      </c>
      <c r="N380" t="s">
        <v>90</v>
      </c>
      <c r="O380" t="s">
        <v>20</v>
      </c>
      <c r="P380">
        <v>10954</v>
      </c>
      <c r="Q380" t="s">
        <v>8</v>
      </c>
    </row>
    <row r="381" spans="1:17" x14ac:dyDescent="0.25">
      <c r="A381" s="1">
        <v>43118</v>
      </c>
      <c r="B381">
        <v>49961</v>
      </c>
      <c r="C381">
        <v>71126977</v>
      </c>
      <c r="D381" t="s">
        <v>8517</v>
      </c>
      <c r="E381">
        <v>126977</v>
      </c>
      <c r="F381" t="s">
        <v>1</v>
      </c>
      <c r="G381" t="s">
        <v>1</v>
      </c>
      <c r="H381" s="1">
        <v>43158</v>
      </c>
      <c r="I381" s="2">
        <v>0.87430555555555556</v>
      </c>
      <c r="J381" t="s">
        <v>86</v>
      </c>
      <c r="K381" t="s">
        <v>8109</v>
      </c>
      <c r="L381" t="s">
        <v>8110</v>
      </c>
      <c r="M381" t="s">
        <v>8111</v>
      </c>
      <c r="N381" t="s">
        <v>1509</v>
      </c>
      <c r="O381" t="s">
        <v>20</v>
      </c>
      <c r="P381">
        <v>11419</v>
      </c>
      <c r="Q381" t="s">
        <v>8</v>
      </c>
    </row>
    <row r="382" spans="1:17" x14ac:dyDescent="0.25">
      <c r="A382" s="1">
        <v>43118</v>
      </c>
      <c r="B382">
        <v>59615</v>
      </c>
      <c r="C382">
        <v>71126971</v>
      </c>
      <c r="D382" t="s">
        <v>8513</v>
      </c>
      <c r="E382">
        <v>126971</v>
      </c>
      <c r="F382" t="s">
        <v>1</v>
      </c>
      <c r="G382" t="s">
        <v>1</v>
      </c>
      <c r="H382" s="1">
        <v>43158</v>
      </c>
      <c r="I382" s="2">
        <v>0.87430555555555556</v>
      </c>
      <c r="J382" t="s">
        <v>86</v>
      </c>
      <c r="K382" t="s">
        <v>8514</v>
      </c>
      <c r="L382" t="s">
        <v>8515</v>
      </c>
      <c r="M382" t="s">
        <v>8516</v>
      </c>
      <c r="N382" t="s">
        <v>1628</v>
      </c>
      <c r="O382" t="s">
        <v>122</v>
      </c>
      <c r="P382">
        <v>34950</v>
      </c>
      <c r="Q382" t="s">
        <v>8</v>
      </c>
    </row>
    <row r="383" spans="1:17" x14ac:dyDescent="0.25">
      <c r="A383" s="1">
        <v>43118</v>
      </c>
      <c r="B383">
        <v>39994</v>
      </c>
      <c r="C383">
        <v>71126966</v>
      </c>
      <c r="D383" t="s">
        <v>8512</v>
      </c>
      <c r="E383">
        <v>126966</v>
      </c>
      <c r="F383" t="s">
        <v>1</v>
      </c>
      <c r="G383" t="s">
        <v>1</v>
      </c>
      <c r="H383" s="1">
        <v>43158</v>
      </c>
      <c r="I383" s="2">
        <v>0.87430555555555556</v>
      </c>
      <c r="J383" t="s">
        <v>86</v>
      </c>
      <c r="K383" t="s">
        <v>1621</v>
      </c>
      <c r="L383" t="s">
        <v>1622</v>
      </c>
      <c r="M383" t="s">
        <v>1623</v>
      </c>
      <c r="N383" t="s">
        <v>1529</v>
      </c>
      <c r="O383" t="s">
        <v>245</v>
      </c>
      <c r="P383">
        <v>98272</v>
      </c>
      <c r="Q383" t="s">
        <v>8</v>
      </c>
    </row>
    <row r="384" spans="1:17" x14ac:dyDescent="0.25">
      <c r="A384" s="1">
        <v>43118</v>
      </c>
      <c r="B384">
        <v>58502</v>
      </c>
      <c r="C384">
        <v>71126941</v>
      </c>
      <c r="D384" t="s">
        <v>4665</v>
      </c>
      <c r="E384">
        <v>126941</v>
      </c>
      <c r="F384" t="s">
        <v>1</v>
      </c>
      <c r="G384" t="s">
        <v>1</v>
      </c>
      <c r="H384" s="1">
        <v>43158</v>
      </c>
      <c r="I384" s="2">
        <v>0.87430555555555556</v>
      </c>
      <c r="J384" t="s">
        <v>86</v>
      </c>
      <c r="K384" t="s">
        <v>4661</v>
      </c>
      <c r="L384" t="s">
        <v>4662</v>
      </c>
      <c r="M384" t="s">
        <v>4663</v>
      </c>
      <c r="N384" t="s">
        <v>159</v>
      </c>
      <c r="O384" t="s">
        <v>20</v>
      </c>
      <c r="P384">
        <v>11208</v>
      </c>
      <c r="Q384" t="s">
        <v>8</v>
      </c>
    </row>
    <row r="385" spans="1:17" x14ac:dyDescent="0.25">
      <c r="A385" s="1">
        <v>43118</v>
      </c>
      <c r="B385">
        <v>38010</v>
      </c>
      <c r="C385">
        <v>71126936</v>
      </c>
      <c r="D385" t="s">
        <v>8508</v>
      </c>
      <c r="E385">
        <v>126936</v>
      </c>
      <c r="F385" t="s">
        <v>1</v>
      </c>
      <c r="G385" t="s">
        <v>1</v>
      </c>
      <c r="H385" s="1">
        <v>43158</v>
      </c>
      <c r="I385" s="2">
        <v>0.87430555555555556</v>
      </c>
      <c r="J385" t="s">
        <v>86</v>
      </c>
      <c r="K385" t="s">
        <v>8509</v>
      </c>
      <c r="L385" t="s">
        <v>8510</v>
      </c>
      <c r="M385" t="s">
        <v>8511</v>
      </c>
      <c r="N385" t="s">
        <v>2454</v>
      </c>
      <c r="O385" t="s">
        <v>1885</v>
      </c>
      <c r="P385">
        <v>4101</v>
      </c>
      <c r="Q385" t="s">
        <v>8</v>
      </c>
    </row>
    <row r="386" spans="1:17" x14ac:dyDescent="0.25">
      <c r="A386" s="1">
        <v>43118</v>
      </c>
      <c r="B386">
        <v>38250</v>
      </c>
      <c r="C386">
        <v>71126930</v>
      </c>
      <c r="D386" t="s">
        <v>8504</v>
      </c>
      <c r="E386">
        <v>126930</v>
      </c>
      <c r="F386" t="s">
        <v>1</v>
      </c>
      <c r="G386" t="s">
        <v>1</v>
      </c>
      <c r="H386" s="1">
        <v>43158</v>
      </c>
      <c r="I386" s="2">
        <v>0.87430555555555556</v>
      </c>
      <c r="J386" t="s">
        <v>86</v>
      </c>
      <c r="K386" t="s">
        <v>8505</v>
      </c>
      <c r="L386" t="s">
        <v>8506</v>
      </c>
      <c r="M386" t="s">
        <v>8507</v>
      </c>
      <c r="N386" t="s">
        <v>173</v>
      </c>
      <c r="O386" t="s">
        <v>27</v>
      </c>
      <c r="P386">
        <v>60622</v>
      </c>
      <c r="Q386" t="s">
        <v>8</v>
      </c>
    </row>
    <row r="387" spans="1:17" x14ac:dyDescent="0.25">
      <c r="A387" s="1">
        <v>43118</v>
      </c>
      <c r="B387">
        <v>56314</v>
      </c>
      <c r="C387">
        <v>71126906</v>
      </c>
      <c r="D387" t="s">
        <v>3615</v>
      </c>
      <c r="E387">
        <v>126906</v>
      </c>
      <c r="F387" t="s">
        <v>1</v>
      </c>
      <c r="G387" t="s">
        <v>1</v>
      </c>
      <c r="H387" s="1">
        <v>43158</v>
      </c>
      <c r="I387" s="2">
        <v>0.73541666666666661</v>
      </c>
      <c r="J387" t="s">
        <v>86</v>
      </c>
      <c r="K387" t="s">
        <v>3616</v>
      </c>
      <c r="L387" t="s">
        <v>3617</v>
      </c>
      <c r="M387" t="s">
        <v>3618</v>
      </c>
      <c r="N387" t="s">
        <v>3234</v>
      </c>
      <c r="O387" t="s">
        <v>20</v>
      </c>
      <c r="P387">
        <v>10990</v>
      </c>
      <c r="Q387" t="s">
        <v>8</v>
      </c>
    </row>
    <row r="388" spans="1:17" x14ac:dyDescent="0.25">
      <c r="A388" s="1">
        <v>43118</v>
      </c>
      <c r="B388">
        <v>37263</v>
      </c>
      <c r="C388">
        <v>71126904</v>
      </c>
      <c r="D388" t="s">
        <v>2373</v>
      </c>
      <c r="E388">
        <v>126904</v>
      </c>
      <c r="F388" t="s">
        <v>1</v>
      </c>
      <c r="G388" t="s">
        <v>1</v>
      </c>
      <c r="H388" s="1">
        <v>43158</v>
      </c>
      <c r="I388" s="2">
        <v>0.7319444444444444</v>
      </c>
      <c r="J388" t="s">
        <v>86</v>
      </c>
      <c r="K388" t="s">
        <v>2370</v>
      </c>
      <c r="L388" t="s">
        <v>198</v>
      </c>
      <c r="M388" t="s">
        <v>2371</v>
      </c>
      <c r="N388" t="s">
        <v>2372</v>
      </c>
      <c r="O388" t="s">
        <v>800</v>
      </c>
      <c r="P388">
        <v>6704</v>
      </c>
      <c r="Q388" t="s">
        <v>8</v>
      </c>
    </row>
    <row r="389" spans="1:17" x14ac:dyDescent="0.25">
      <c r="A389" s="1">
        <v>43118</v>
      </c>
      <c r="B389">
        <v>6323</v>
      </c>
      <c r="C389">
        <v>71126887</v>
      </c>
      <c r="D389" t="s">
        <v>8503</v>
      </c>
      <c r="E389">
        <v>126887</v>
      </c>
      <c r="F389" t="s">
        <v>1</v>
      </c>
      <c r="G389" t="s">
        <v>1</v>
      </c>
      <c r="H389" s="1">
        <v>43158</v>
      </c>
      <c r="I389" s="2">
        <v>0.87430555555555556</v>
      </c>
      <c r="J389" t="s">
        <v>86</v>
      </c>
      <c r="K389" t="s">
        <v>2603</v>
      </c>
      <c r="L389" t="s">
        <v>2604</v>
      </c>
      <c r="M389" t="s">
        <v>2605</v>
      </c>
      <c r="N389" t="s">
        <v>2606</v>
      </c>
      <c r="O389" t="s">
        <v>27</v>
      </c>
      <c r="P389">
        <v>60453</v>
      </c>
      <c r="Q389" t="s">
        <v>8</v>
      </c>
    </row>
    <row r="390" spans="1:17" x14ac:dyDescent="0.25">
      <c r="A390" s="1">
        <v>43118</v>
      </c>
      <c r="B390">
        <v>681</v>
      </c>
      <c r="C390">
        <v>71126885</v>
      </c>
      <c r="D390" t="s">
        <v>8502</v>
      </c>
      <c r="E390">
        <v>126885</v>
      </c>
      <c r="F390" t="s">
        <v>1</v>
      </c>
      <c r="G390" t="s">
        <v>1</v>
      </c>
      <c r="H390" s="1">
        <v>43158</v>
      </c>
      <c r="I390" s="2">
        <v>0.87430555555555556</v>
      </c>
      <c r="J390" t="s">
        <v>86</v>
      </c>
      <c r="K390" t="s">
        <v>5019</v>
      </c>
      <c r="L390" t="s">
        <v>5020</v>
      </c>
      <c r="M390" t="s">
        <v>5021</v>
      </c>
      <c r="N390" t="s">
        <v>5022</v>
      </c>
      <c r="O390" t="s">
        <v>20</v>
      </c>
      <c r="P390">
        <v>14701</v>
      </c>
      <c r="Q390" t="s">
        <v>8</v>
      </c>
    </row>
    <row r="391" spans="1:17" x14ac:dyDescent="0.25">
      <c r="A391" s="1">
        <v>43118</v>
      </c>
      <c r="B391">
        <v>55962</v>
      </c>
      <c r="C391">
        <v>71126864</v>
      </c>
      <c r="D391" t="s">
        <v>8501</v>
      </c>
      <c r="E391">
        <v>126864</v>
      </c>
      <c r="F391" t="s">
        <v>1</v>
      </c>
      <c r="G391" t="s">
        <v>1</v>
      </c>
      <c r="H391" s="1">
        <v>43158</v>
      </c>
      <c r="I391" s="2">
        <v>0.87430555555555556</v>
      </c>
      <c r="J391" t="s">
        <v>86</v>
      </c>
      <c r="K391" t="s">
        <v>4384</v>
      </c>
      <c r="L391" t="s">
        <v>4385</v>
      </c>
      <c r="M391" t="s">
        <v>4386</v>
      </c>
      <c r="N391" t="s">
        <v>4387</v>
      </c>
      <c r="O391" t="s">
        <v>20</v>
      </c>
      <c r="P391">
        <v>13317</v>
      </c>
      <c r="Q391" t="s">
        <v>8</v>
      </c>
    </row>
    <row r="392" spans="1:17" x14ac:dyDescent="0.25">
      <c r="A392" s="1">
        <v>43118</v>
      </c>
      <c r="B392">
        <v>66534</v>
      </c>
      <c r="C392">
        <v>71126862</v>
      </c>
      <c r="D392" t="s">
        <v>8500</v>
      </c>
      <c r="E392">
        <v>126862</v>
      </c>
      <c r="F392" t="s">
        <v>1</v>
      </c>
      <c r="G392" t="s">
        <v>1</v>
      </c>
      <c r="H392" s="1">
        <v>43158</v>
      </c>
      <c r="I392" s="2">
        <v>0.87430555555555556</v>
      </c>
      <c r="J392" t="s">
        <v>86</v>
      </c>
      <c r="K392" t="s">
        <v>7309</v>
      </c>
      <c r="L392" t="s">
        <v>7310</v>
      </c>
      <c r="M392" t="s">
        <v>7311</v>
      </c>
      <c r="N392" t="s">
        <v>95</v>
      </c>
      <c r="O392" t="s">
        <v>20</v>
      </c>
      <c r="P392">
        <v>10451</v>
      </c>
      <c r="Q392" t="s">
        <v>8</v>
      </c>
    </row>
    <row r="393" spans="1:17" x14ac:dyDescent="0.25">
      <c r="A393" s="1">
        <v>43118</v>
      </c>
      <c r="B393">
        <v>30796</v>
      </c>
      <c r="C393">
        <v>71126842</v>
      </c>
      <c r="D393" t="s">
        <v>8496</v>
      </c>
      <c r="E393">
        <v>126842</v>
      </c>
      <c r="F393" t="s">
        <v>1</v>
      </c>
      <c r="G393" t="s">
        <v>1</v>
      </c>
      <c r="H393" s="1">
        <v>43158</v>
      </c>
      <c r="I393" s="2">
        <v>0.87430555555555556</v>
      </c>
      <c r="J393" t="s">
        <v>86</v>
      </c>
      <c r="K393" t="s">
        <v>8497</v>
      </c>
      <c r="L393" t="s">
        <v>8498</v>
      </c>
      <c r="M393" t="s">
        <v>8499</v>
      </c>
      <c r="N393" t="s">
        <v>435</v>
      </c>
      <c r="O393" t="s">
        <v>20</v>
      </c>
      <c r="P393">
        <v>11355</v>
      </c>
      <c r="Q393" t="s">
        <v>8</v>
      </c>
    </row>
    <row r="394" spans="1:17" x14ac:dyDescent="0.25">
      <c r="A394" s="1">
        <v>43118</v>
      </c>
      <c r="B394">
        <v>56314</v>
      </c>
      <c r="C394">
        <v>71126837</v>
      </c>
      <c r="D394" t="s">
        <v>8495</v>
      </c>
      <c r="E394">
        <v>126837</v>
      </c>
      <c r="F394" t="s">
        <v>1</v>
      </c>
      <c r="G394" t="s">
        <v>1</v>
      </c>
      <c r="H394" s="1">
        <v>43158</v>
      </c>
      <c r="I394" s="2">
        <v>0.87430555555555556</v>
      </c>
      <c r="J394" t="s">
        <v>86</v>
      </c>
      <c r="K394" t="s">
        <v>3616</v>
      </c>
      <c r="L394" t="s">
        <v>3617</v>
      </c>
      <c r="M394" t="s">
        <v>3618</v>
      </c>
      <c r="N394" t="s">
        <v>3234</v>
      </c>
      <c r="O394" t="s">
        <v>20</v>
      </c>
      <c r="P394">
        <v>10990</v>
      </c>
      <c r="Q394" t="s">
        <v>8</v>
      </c>
    </row>
    <row r="395" spans="1:17" x14ac:dyDescent="0.25">
      <c r="A395" s="1">
        <v>43118</v>
      </c>
      <c r="B395">
        <v>45853</v>
      </c>
      <c r="C395">
        <v>71126821</v>
      </c>
      <c r="D395" t="s">
        <v>8491</v>
      </c>
      <c r="E395">
        <v>126821</v>
      </c>
      <c r="F395" t="s">
        <v>1</v>
      </c>
      <c r="G395" t="s">
        <v>1</v>
      </c>
      <c r="H395" s="1">
        <v>43158</v>
      </c>
      <c r="I395" s="2">
        <v>0.87430555555555556</v>
      </c>
      <c r="J395" t="s">
        <v>86</v>
      </c>
      <c r="K395" t="s">
        <v>8492</v>
      </c>
      <c r="L395" t="s">
        <v>8493</v>
      </c>
      <c r="M395" t="s">
        <v>8494</v>
      </c>
      <c r="N395" t="s">
        <v>159</v>
      </c>
      <c r="O395" t="s">
        <v>20</v>
      </c>
      <c r="P395">
        <v>11214</v>
      </c>
      <c r="Q395" t="s">
        <v>8</v>
      </c>
    </row>
    <row r="396" spans="1:17" x14ac:dyDescent="0.25">
      <c r="A396" s="1">
        <v>43118</v>
      </c>
      <c r="B396">
        <v>56728</v>
      </c>
      <c r="C396">
        <v>71126818</v>
      </c>
      <c r="D396" t="s">
        <v>8487</v>
      </c>
      <c r="E396">
        <v>126818</v>
      </c>
      <c r="F396" t="s">
        <v>1</v>
      </c>
      <c r="G396" t="s">
        <v>1</v>
      </c>
      <c r="H396" s="1">
        <v>43158</v>
      </c>
      <c r="I396" s="2">
        <v>0.87430555555555556</v>
      </c>
      <c r="J396" t="s">
        <v>86</v>
      </c>
      <c r="K396" t="s">
        <v>8488</v>
      </c>
      <c r="L396" t="s">
        <v>8489</v>
      </c>
      <c r="M396" t="s">
        <v>8490</v>
      </c>
      <c r="N396" t="s">
        <v>159</v>
      </c>
      <c r="O396" t="s">
        <v>20</v>
      </c>
      <c r="P396">
        <v>11225</v>
      </c>
      <c r="Q396" t="s">
        <v>8</v>
      </c>
    </row>
    <row r="397" spans="1:17" x14ac:dyDescent="0.25">
      <c r="A397" s="1">
        <v>43118</v>
      </c>
      <c r="B397">
        <v>62457</v>
      </c>
      <c r="C397">
        <v>71126808</v>
      </c>
      <c r="D397" t="s">
        <v>8486</v>
      </c>
      <c r="E397">
        <v>126808</v>
      </c>
      <c r="F397" t="s">
        <v>1</v>
      </c>
      <c r="G397" t="s">
        <v>1</v>
      </c>
      <c r="H397" s="1">
        <v>43158</v>
      </c>
      <c r="I397" s="2">
        <v>0.87430555555555556</v>
      </c>
      <c r="J397" t="s">
        <v>86</v>
      </c>
      <c r="K397" t="s">
        <v>5185</v>
      </c>
      <c r="L397" t="s">
        <v>5186</v>
      </c>
      <c r="M397" t="s">
        <v>5187</v>
      </c>
      <c r="N397" t="s">
        <v>5188</v>
      </c>
      <c r="O397" t="s">
        <v>20</v>
      </c>
      <c r="P397">
        <v>14048</v>
      </c>
      <c r="Q397" t="s">
        <v>8</v>
      </c>
    </row>
    <row r="398" spans="1:17" x14ac:dyDescent="0.25">
      <c r="A398" s="1">
        <v>43118</v>
      </c>
      <c r="B398">
        <v>35250</v>
      </c>
      <c r="C398">
        <v>71126806</v>
      </c>
      <c r="D398" t="s">
        <v>8481</v>
      </c>
      <c r="E398">
        <v>126806</v>
      </c>
      <c r="F398" t="s">
        <v>1</v>
      </c>
      <c r="G398" t="s">
        <v>1</v>
      </c>
      <c r="H398" s="1">
        <v>43158</v>
      </c>
      <c r="I398" s="2">
        <v>0.87430555555555556</v>
      </c>
      <c r="J398" t="s">
        <v>86</v>
      </c>
      <c r="K398" t="s">
        <v>8482</v>
      </c>
      <c r="L398" t="s">
        <v>8483</v>
      </c>
      <c r="M398" t="s">
        <v>8484</v>
      </c>
      <c r="N398" t="s">
        <v>8485</v>
      </c>
      <c r="O398" t="s">
        <v>180</v>
      </c>
      <c r="P398">
        <v>48047</v>
      </c>
      <c r="Q398" t="s">
        <v>8</v>
      </c>
    </row>
    <row r="399" spans="1:17" x14ac:dyDescent="0.25">
      <c r="A399" s="1">
        <v>43118</v>
      </c>
      <c r="B399">
        <v>50157</v>
      </c>
      <c r="C399">
        <v>71126799</v>
      </c>
      <c r="D399" t="s">
        <v>8477</v>
      </c>
      <c r="E399">
        <v>126799</v>
      </c>
      <c r="F399" t="s">
        <v>1</v>
      </c>
      <c r="G399" t="s">
        <v>1</v>
      </c>
      <c r="H399" s="1">
        <v>43158</v>
      </c>
      <c r="I399" s="2">
        <v>0.87430555555555556</v>
      </c>
      <c r="J399" t="s">
        <v>86</v>
      </c>
      <c r="K399" t="s">
        <v>8478</v>
      </c>
      <c r="L399" t="s">
        <v>8479</v>
      </c>
      <c r="M399" t="s">
        <v>8480</v>
      </c>
      <c r="N399" t="s">
        <v>4823</v>
      </c>
      <c r="O399" t="s">
        <v>27</v>
      </c>
      <c r="P399">
        <v>60543</v>
      </c>
      <c r="Q399" t="s">
        <v>8</v>
      </c>
    </row>
    <row r="400" spans="1:17" x14ac:dyDescent="0.25">
      <c r="A400" s="1">
        <v>43118</v>
      </c>
      <c r="B400">
        <v>249</v>
      </c>
      <c r="C400">
        <v>71126790</v>
      </c>
      <c r="D400" t="s">
        <v>4623</v>
      </c>
      <c r="E400">
        <v>126790</v>
      </c>
      <c r="F400" t="s">
        <v>1</v>
      </c>
      <c r="G400" t="s">
        <v>1</v>
      </c>
      <c r="H400" s="1">
        <v>43158</v>
      </c>
      <c r="I400" s="2">
        <v>0.74236111111111114</v>
      </c>
      <c r="J400" t="s">
        <v>86</v>
      </c>
      <c r="K400" t="s">
        <v>4601</v>
      </c>
      <c r="L400" t="s">
        <v>4602</v>
      </c>
      <c r="M400" t="s">
        <v>4603</v>
      </c>
      <c r="N400" t="s">
        <v>111</v>
      </c>
      <c r="O400" t="s">
        <v>20</v>
      </c>
      <c r="P400">
        <v>10036</v>
      </c>
      <c r="Q400" t="s">
        <v>8</v>
      </c>
    </row>
    <row r="401" spans="1:17" x14ac:dyDescent="0.25">
      <c r="A401" s="1">
        <v>43118</v>
      </c>
      <c r="B401">
        <v>681</v>
      </c>
      <c r="C401">
        <v>71126769</v>
      </c>
      <c r="D401" t="s">
        <v>8476</v>
      </c>
      <c r="E401">
        <v>126769</v>
      </c>
      <c r="F401" t="s">
        <v>1</v>
      </c>
      <c r="G401" t="s">
        <v>1</v>
      </c>
      <c r="H401" s="1">
        <v>43158</v>
      </c>
      <c r="I401" s="2">
        <v>0.87430555555555556</v>
      </c>
      <c r="J401" t="s">
        <v>86</v>
      </c>
      <c r="K401" t="s">
        <v>5019</v>
      </c>
      <c r="L401" t="s">
        <v>5020</v>
      </c>
      <c r="M401" t="s">
        <v>5021</v>
      </c>
      <c r="N401" t="s">
        <v>5022</v>
      </c>
      <c r="O401" t="s">
        <v>20</v>
      </c>
      <c r="P401">
        <v>14701</v>
      </c>
      <c r="Q401" t="s">
        <v>8</v>
      </c>
    </row>
    <row r="402" spans="1:17" x14ac:dyDescent="0.25">
      <c r="A402" s="1">
        <v>43118</v>
      </c>
      <c r="B402">
        <v>56314</v>
      </c>
      <c r="C402">
        <v>71126758</v>
      </c>
      <c r="D402" t="s">
        <v>8475</v>
      </c>
      <c r="E402">
        <v>126758</v>
      </c>
      <c r="F402" t="s">
        <v>1</v>
      </c>
      <c r="G402" t="s">
        <v>1</v>
      </c>
      <c r="H402" s="1">
        <v>43158</v>
      </c>
      <c r="I402" s="2">
        <v>0.87430555555555556</v>
      </c>
      <c r="J402" t="s">
        <v>86</v>
      </c>
      <c r="K402" t="s">
        <v>3616</v>
      </c>
      <c r="L402" t="s">
        <v>3617</v>
      </c>
      <c r="M402" t="s">
        <v>3618</v>
      </c>
      <c r="N402" t="s">
        <v>3234</v>
      </c>
      <c r="O402" t="s">
        <v>20</v>
      </c>
      <c r="P402">
        <v>10990</v>
      </c>
      <c r="Q402" t="s">
        <v>8</v>
      </c>
    </row>
    <row r="403" spans="1:17" x14ac:dyDescent="0.25">
      <c r="A403" s="1">
        <v>43118</v>
      </c>
      <c r="B403">
        <v>34106</v>
      </c>
      <c r="C403">
        <v>71126740</v>
      </c>
      <c r="D403" t="s">
        <v>8471</v>
      </c>
      <c r="E403">
        <v>126740</v>
      </c>
      <c r="F403" t="s">
        <v>1</v>
      </c>
      <c r="G403" t="s">
        <v>1</v>
      </c>
      <c r="H403" s="1">
        <v>43158</v>
      </c>
      <c r="I403" s="2">
        <v>0.87430555555555556</v>
      </c>
      <c r="J403" t="s">
        <v>86</v>
      </c>
      <c r="K403" t="s">
        <v>8472</v>
      </c>
      <c r="L403" t="s">
        <v>8473</v>
      </c>
      <c r="M403" t="s">
        <v>8474</v>
      </c>
      <c r="N403" t="s">
        <v>1077</v>
      </c>
      <c r="O403" t="s">
        <v>20</v>
      </c>
      <c r="P403">
        <v>10701</v>
      </c>
      <c r="Q403" t="s">
        <v>8</v>
      </c>
    </row>
    <row r="404" spans="1:17" x14ac:dyDescent="0.25">
      <c r="A404" s="1">
        <v>43118</v>
      </c>
      <c r="B404">
        <v>55962</v>
      </c>
      <c r="C404">
        <v>71126732</v>
      </c>
      <c r="D404" t="s">
        <v>8470</v>
      </c>
      <c r="E404">
        <v>126732</v>
      </c>
      <c r="F404" t="s">
        <v>1</v>
      </c>
      <c r="G404" t="s">
        <v>1</v>
      </c>
      <c r="H404" s="1">
        <v>43158</v>
      </c>
      <c r="I404" s="2">
        <v>0.87430555555555556</v>
      </c>
      <c r="J404" t="s">
        <v>86</v>
      </c>
      <c r="K404" t="s">
        <v>4384</v>
      </c>
      <c r="L404" t="s">
        <v>4385</v>
      </c>
      <c r="M404" t="s">
        <v>4386</v>
      </c>
      <c r="N404" t="s">
        <v>4387</v>
      </c>
      <c r="O404" t="s">
        <v>20</v>
      </c>
      <c r="P404">
        <v>13317</v>
      </c>
      <c r="Q404" t="s">
        <v>8</v>
      </c>
    </row>
    <row r="405" spans="1:17" x14ac:dyDescent="0.25">
      <c r="A405" s="1">
        <v>43118</v>
      </c>
      <c r="B405">
        <v>68834</v>
      </c>
      <c r="C405">
        <v>71126725</v>
      </c>
      <c r="D405" t="s">
        <v>8467</v>
      </c>
      <c r="E405">
        <v>126725</v>
      </c>
      <c r="F405" t="s">
        <v>1</v>
      </c>
      <c r="G405" t="s">
        <v>1</v>
      </c>
      <c r="H405" s="1">
        <v>43158</v>
      </c>
      <c r="I405" s="2">
        <v>0.87430555555555556</v>
      </c>
      <c r="J405" t="s">
        <v>86</v>
      </c>
      <c r="K405" t="s">
        <v>8468</v>
      </c>
      <c r="L405" t="s">
        <v>7711</v>
      </c>
      <c r="M405" t="s">
        <v>8469</v>
      </c>
      <c r="N405" t="s">
        <v>5625</v>
      </c>
      <c r="O405" t="s">
        <v>20</v>
      </c>
      <c r="P405">
        <v>11787</v>
      </c>
      <c r="Q405" t="s">
        <v>8</v>
      </c>
    </row>
    <row r="406" spans="1:17" x14ac:dyDescent="0.25">
      <c r="A406" s="1">
        <v>43118</v>
      </c>
      <c r="B406">
        <v>943</v>
      </c>
      <c r="C406">
        <v>71126711</v>
      </c>
      <c r="D406" t="s">
        <v>8462</v>
      </c>
      <c r="E406">
        <v>126711</v>
      </c>
      <c r="F406" t="s">
        <v>1</v>
      </c>
      <c r="G406" t="s">
        <v>1</v>
      </c>
      <c r="H406" s="1">
        <v>43158</v>
      </c>
      <c r="I406" s="2">
        <v>0.87430555555555556</v>
      </c>
      <c r="J406" t="s">
        <v>86</v>
      </c>
      <c r="K406" t="s">
        <v>8463</v>
      </c>
      <c r="L406" t="s">
        <v>8464</v>
      </c>
      <c r="M406" t="s">
        <v>8465</v>
      </c>
      <c r="N406" t="s">
        <v>8466</v>
      </c>
      <c r="O406" t="s">
        <v>20</v>
      </c>
      <c r="P406">
        <v>11743</v>
      </c>
      <c r="Q406" t="s">
        <v>8</v>
      </c>
    </row>
    <row r="407" spans="1:17" x14ac:dyDescent="0.25">
      <c r="A407" s="1">
        <v>43118</v>
      </c>
      <c r="B407">
        <v>39928</v>
      </c>
      <c r="C407">
        <v>71126694</v>
      </c>
      <c r="D407" t="s">
        <v>8461</v>
      </c>
      <c r="E407">
        <v>126694</v>
      </c>
      <c r="F407" t="s">
        <v>1</v>
      </c>
      <c r="G407" t="s">
        <v>1</v>
      </c>
      <c r="H407" s="1">
        <v>43158</v>
      </c>
      <c r="I407" s="2">
        <v>0.87430555555555556</v>
      </c>
      <c r="J407" t="s">
        <v>86</v>
      </c>
      <c r="K407" t="s">
        <v>5080</v>
      </c>
      <c r="L407" t="s">
        <v>5081</v>
      </c>
      <c r="M407" t="s">
        <v>5082</v>
      </c>
      <c r="N407" t="s">
        <v>5083</v>
      </c>
      <c r="O407" t="s">
        <v>20</v>
      </c>
      <c r="P407">
        <v>11414</v>
      </c>
      <c r="Q407" t="s">
        <v>8</v>
      </c>
    </row>
    <row r="408" spans="1:17" x14ac:dyDescent="0.25">
      <c r="A408" s="1">
        <v>43118</v>
      </c>
      <c r="B408">
        <v>30976</v>
      </c>
      <c r="C408">
        <v>71126673</v>
      </c>
      <c r="D408" t="s">
        <v>3385</v>
      </c>
      <c r="E408">
        <v>126673</v>
      </c>
      <c r="F408" t="s">
        <v>1</v>
      </c>
      <c r="G408" t="s">
        <v>1</v>
      </c>
      <c r="H408" s="1">
        <v>43158</v>
      </c>
      <c r="I408" s="2">
        <v>0.73472222222222217</v>
      </c>
      <c r="J408" t="s">
        <v>86</v>
      </c>
      <c r="K408" t="s">
        <v>3381</v>
      </c>
      <c r="L408" t="s">
        <v>3382</v>
      </c>
      <c r="M408" t="s">
        <v>3383</v>
      </c>
      <c r="N408" t="s">
        <v>3384</v>
      </c>
      <c r="O408" t="s">
        <v>195</v>
      </c>
      <c r="P408">
        <v>1331</v>
      </c>
      <c r="Q408" t="s">
        <v>8</v>
      </c>
    </row>
    <row r="409" spans="1:17" x14ac:dyDescent="0.25">
      <c r="A409" s="1">
        <v>43118</v>
      </c>
      <c r="B409">
        <v>42310</v>
      </c>
      <c r="C409">
        <v>71126665</v>
      </c>
      <c r="D409" t="s">
        <v>8460</v>
      </c>
      <c r="E409">
        <v>126665</v>
      </c>
      <c r="F409" t="s">
        <v>1</v>
      </c>
      <c r="G409" t="s">
        <v>1</v>
      </c>
      <c r="H409" s="1">
        <v>43158</v>
      </c>
      <c r="I409" s="2">
        <v>0.87430555555555556</v>
      </c>
      <c r="J409" t="s">
        <v>86</v>
      </c>
      <c r="K409" t="s">
        <v>4502</v>
      </c>
      <c r="L409" t="s">
        <v>4503</v>
      </c>
      <c r="M409" t="s">
        <v>4504</v>
      </c>
      <c r="N409" t="s">
        <v>95</v>
      </c>
      <c r="O409" t="s">
        <v>20</v>
      </c>
      <c r="P409">
        <v>10453</v>
      </c>
      <c r="Q409" t="s">
        <v>8</v>
      </c>
    </row>
    <row r="410" spans="1:17" x14ac:dyDescent="0.25">
      <c r="A410" s="1">
        <v>43118</v>
      </c>
      <c r="B410">
        <v>37640</v>
      </c>
      <c r="C410">
        <v>71126649</v>
      </c>
      <c r="D410" t="s">
        <v>8456</v>
      </c>
      <c r="E410">
        <v>126649</v>
      </c>
      <c r="F410" t="s">
        <v>1</v>
      </c>
      <c r="G410" t="s">
        <v>1</v>
      </c>
      <c r="H410" s="1">
        <v>43158</v>
      </c>
      <c r="I410" s="2">
        <v>0.87430555555555556</v>
      </c>
      <c r="J410" t="s">
        <v>86</v>
      </c>
      <c r="K410" t="s">
        <v>8457</v>
      </c>
      <c r="L410" t="s">
        <v>8458</v>
      </c>
      <c r="M410" t="s">
        <v>8459</v>
      </c>
      <c r="N410" t="s">
        <v>6194</v>
      </c>
      <c r="O410" t="s">
        <v>180</v>
      </c>
      <c r="P410">
        <v>48114</v>
      </c>
      <c r="Q410" t="s">
        <v>8</v>
      </c>
    </row>
    <row r="411" spans="1:17" x14ac:dyDescent="0.25">
      <c r="A411" s="1">
        <v>43118</v>
      </c>
      <c r="B411">
        <v>1450</v>
      </c>
      <c r="C411">
        <v>71126640</v>
      </c>
      <c r="D411" t="s">
        <v>8455</v>
      </c>
      <c r="E411">
        <v>126640</v>
      </c>
      <c r="F411" t="s">
        <v>1</v>
      </c>
      <c r="G411" t="s">
        <v>1</v>
      </c>
      <c r="H411" s="1">
        <v>43158</v>
      </c>
      <c r="I411" s="2">
        <v>0.87430555555555556</v>
      </c>
      <c r="J411" t="s">
        <v>86</v>
      </c>
      <c r="K411" t="s">
        <v>4558</v>
      </c>
      <c r="L411" t="s">
        <v>4559</v>
      </c>
      <c r="M411" t="s">
        <v>4560</v>
      </c>
      <c r="N411" t="s">
        <v>95</v>
      </c>
      <c r="O411" t="s">
        <v>20</v>
      </c>
      <c r="P411">
        <v>10452</v>
      </c>
      <c r="Q411" t="s">
        <v>8</v>
      </c>
    </row>
    <row r="412" spans="1:17" x14ac:dyDescent="0.25">
      <c r="A412" s="1">
        <v>43118</v>
      </c>
      <c r="B412">
        <v>50368</v>
      </c>
      <c r="C412">
        <v>71126638</v>
      </c>
      <c r="D412" t="s">
        <v>8450</v>
      </c>
      <c r="E412">
        <v>126638</v>
      </c>
      <c r="F412" t="s">
        <v>1</v>
      </c>
      <c r="G412" t="s">
        <v>1</v>
      </c>
      <c r="H412" s="1">
        <v>43158</v>
      </c>
      <c r="I412" s="2">
        <v>0.87430555555555556</v>
      </c>
      <c r="J412" t="s">
        <v>86</v>
      </c>
      <c r="K412" t="s">
        <v>8451</v>
      </c>
      <c r="L412" t="s">
        <v>8452</v>
      </c>
      <c r="M412" t="s">
        <v>8453</v>
      </c>
      <c r="N412" t="s">
        <v>8454</v>
      </c>
      <c r="O412" t="s">
        <v>20</v>
      </c>
      <c r="P412">
        <v>11421</v>
      </c>
      <c r="Q412" t="s">
        <v>8</v>
      </c>
    </row>
    <row r="413" spans="1:17" x14ac:dyDescent="0.25">
      <c r="A413" s="1">
        <v>43118</v>
      </c>
      <c r="B413">
        <v>58892</v>
      </c>
      <c r="C413">
        <v>71126618</v>
      </c>
      <c r="D413" t="s">
        <v>2990</v>
      </c>
      <c r="E413">
        <v>126618</v>
      </c>
      <c r="F413" t="s">
        <v>1</v>
      </c>
      <c r="G413" t="s">
        <v>1</v>
      </c>
      <c r="H413" s="1">
        <v>43158</v>
      </c>
      <c r="I413" s="2">
        <v>0.73333333333333339</v>
      </c>
      <c r="J413" t="s">
        <v>163</v>
      </c>
      <c r="K413" t="s">
        <v>2986</v>
      </c>
      <c r="L413" t="s">
        <v>2987</v>
      </c>
      <c r="M413" t="s">
        <v>2988</v>
      </c>
      <c r="N413" t="s">
        <v>2989</v>
      </c>
      <c r="O413" t="s">
        <v>168</v>
      </c>
      <c r="P413">
        <v>76002</v>
      </c>
      <c r="Q413" t="s">
        <v>8</v>
      </c>
    </row>
    <row r="414" spans="1:17" x14ac:dyDescent="0.25">
      <c r="A414" s="1">
        <v>43118</v>
      </c>
      <c r="B414">
        <v>50369</v>
      </c>
      <c r="C414">
        <v>71126617</v>
      </c>
      <c r="D414" t="s">
        <v>8449</v>
      </c>
      <c r="E414">
        <v>126617</v>
      </c>
      <c r="F414" t="s">
        <v>1</v>
      </c>
      <c r="G414" t="s">
        <v>1</v>
      </c>
      <c r="H414" s="1">
        <v>43158</v>
      </c>
      <c r="I414" s="2">
        <v>0.87430555555555556</v>
      </c>
      <c r="J414" t="s">
        <v>86</v>
      </c>
      <c r="K414" t="s">
        <v>2228</v>
      </c>
      <c r="L414" t="s">
        <v>2229</v>
      </c>
      <c r="M414" t="s">
        <v>2230</v>
      </c>
      <c r="N414" t="s">
        <v>2231</v>
      </c>
      <c r="O414" t="s">
        <v>20</v>
      </c>
      <c r="P414">
        <v>14030</v>
      </c>
      <c r="Q414" t="s">
        <v>8</v>
      </c>
    </row>
    <row r="415" spans="1:17" x14ac:dyDescent="0.25">
      <c r="A415" s="1">
        <v>43118</v>
      </c>
      <c r="B415">
        <v>249</v>
      </c>
      <c r="C415">
        <v>71126597</v>
      </c>
      <c r="D415" t="s">
        <v>8448</v>
      </c>
      <c r="E415">
        <v>126597</v>
      </c>
      <c r="F415" t="s">
        <v>1</v>
      </c>
      <c r="G415" t="s">
        <v>1</v>
      </c>
      <c r="H415" s="1">
        <v>43158</v>
      </c>
      <c r="I415" s="2">
        <v>0.87430555555555556</v>
      </c>
      <c r="J415" t="s">
        <v>86</v>
      </c>
      <c r="K415" t="s">
        <v>4601</v>
      </c>
      <c r="L415" t="s">
        <v>4602</v>
      </c>
      <c r="M415" t="s">
        <v>4603</v>
      </c>
      <c r="N415" t="s">
        <v>111</v>
      </c>
      <c r="O415" t="s">
        <v>20</v>
      </c>
      <c r="P415">
        <v>10036</v>
      </c>
      <c r="Q415" t="s">
        <v>8</v>
      </c>
    </row>
    <row r="416" spans="1:17" x14ac:dyDescent="0.25">
      <c r="A416" s="1">
        <v>43118</v>
      </c>
      <c r="B416">
        <v>33638</v>
      </c>
      <c r="C416">
        <v>71126593</v>
      </c>
      <c r="D416" t="s">
        <v>8447</v>
      </c>
      <c r="E416">
        <v>126593</v>
      </c>
      <c r="F416" t="s">
        <v>1</v>
      </c>
      <c r="G416" t="s">
        <v>1</v>
      </c>
      <c r="H416" s="1">
        <v>43158</v>
      </c>
      <c r="I416" s="2">
        <v>0.87430555555555556</v>
      </c>
      <c r="J416" t="s">
        <v>86</v>
      </c>
      <c r="K416" t="s">
        <v>8346</v>
      </c>
      <c r="L416" t="s">
        <v>5547</v>
      </c>
      <c r="M416" t="s">
        <v>8347</v>
      </c>
      <c r="N416" t="s">
        <v>95</v>
      </c>
      <c r="O416" t="s">
        <v>20</v>
      </c>
      <c r="P416">
        <v>10452</v>
      </c>
      <c r="Q416" t="s">
        <v>8</v>
      </c>
    </row>
    <row r="417" spans="1:17" x14ac:dyDescent="0.25">
      <c r="A417" s="1">
        <v>43118</v>
      </c>
      <c r="B417">
        <v>55533</v>
      </c>
      <c r="C417">
        <v>71126576</v>
      </c>
      <c r="D417" t="s">
        <v>4947</v>
      </c>
      <c r="E417">
        <v>126576</v>
      </c>
      <c r="F417" t="s">
        <v>1</v>
      </c>
      <c r="G417" t="s">
        <v>1</v>
      </c>
      <c r="H417" s="1">
        <v>43158</v>
      </c>
      <c r="I417" s="2">
        <v>0.74305555555555547</v>
      </c>
      <c r="J417" t="s">
        <v>86</v>
      </c>
      <c r="K417" t="s">
        <v>4943</v>
      </c>
      <c r="L417" t="s">
        <v>4944</v>
      </c>
      <c r="M417" t="s">
        <v>4945</v>
      </c>
      <c r="N417" t="s">
        <v>4946</v>
      </c>
      <c r="O417" t="s">
        <v>800</v>
      </c>
      <c r="P417">
        <v>6614</v>
      </c>
      <c r="Q417" t="s">
        <v>8</v>
      </c>
    </row>
    <row r="418" spans="1:17" x14ac:dyDescent="0.25">
      <c r="A418" s="1">
        <v>43118</v>
      </c>
      <c r="B418">
        <v>37797</v>
      </c>
      <c r="C418">
        <v>71126575</v>
      </c>
      <c r="D418" t="s">
        <v>8442</v>
      </c>
      <c r="E418">
        <v>126575</v>
      </c>
      <c r="F418" t="s">
        <v>1</v>
      </c>
      <c r="G418" t="s">
        <v>1</v>
      </c>
      <c r="H418" s="1">
        <v>43158</v>
      </c>
      <c r="I418" s="2">
        <v>0.87430555555555556</v>
      </c>
      <c r="J418" t="s">
        <v>86</v>
      </c>
      <c r="K418" t="s">
        <v>8443</v>
      </c>
      <c r="L418" t="s">
        <v>8444</v>
      </c>
      <c r="M418" t="s">
        <v>8445</v>
      </c>
      <c r="N418" t="s">
        <v>8446</v>
      </c>
      <c r="O418" t="s">
        <v>20</v>
      </c>
      <c r="P418">
        <v>14020</v>
      </c>
      <c r="Q418" t="s">
        <v>8</v>
      </c>
    </row>
    <row r="419" spans="1:17" x14ac:dyDescent="0.25">
      <c r="A419" s="1">
        <v>43118</v>
      </c>
      <c r="B419">
        <v>56314</v>
      </c>
      <c r="C419">
        <v>71126549</v>
      </c>
      <c r="D419" t="s">
        <v>8441</v>
      </c>
      <c r="E419">
        <v>126549</v>
      </c>
      <c r="F419" t="s">
        <v>1</v>
      </c>
      <c r="G419" t="s">
        <v>1</v>
      </c>
      <c r="H419" s="1">
        <v>43158</v>
      </c>
      <c r="I419" s="2">
        <v>0.87430555555555556</v>
      </c>
      <c r="J419" t="s">
        <v>86</v>
      </c>
      <c r="K419" t="s">
        <v>3616</v>
      </c>
      <c r="L419" t="s">
        <v>3617</v>
      </c>
      <c r="M419" t="s">
        <v>3618</v>
      </c>
      <c r="N419" t="s">
        <v>3234</v>
      </c>
      <c r="O419" t="s">
        <v>20</v>
      </c>
      <c r="P419">
        <v>10990</v>
      </c>
      <c r="Q419" t="s">
        <v>8</v>
      </c>
    </row>
    <row r="420" spans="1:17" x14ac:dyDescent="0.25">
      <c r="A420" s="1">
        <v>43118</v>
      </c>
      <c r="B420">
        <v>64408</v>
      </c>
      <c r="C420">
        <v>71126535</v>
      </c>
      <c r="D420" t="s">
        <v>8440</v>
      </c>
      <c r="E420">
        <v>126535</v>
      </c>
      <c r="F420" t="s">
        <v>1</v>
      </c>
      <c r="G420" t="s">
        <v>1</v>
      </c>
      <c r="H420" s="1">
        <v>43158</v>
      </c>
      <c r="I420" s="2">
        <v>0.87430555555555556</v>
      </c>
      <c r="J420" t="s">
        <v>86</v>
      </c>
      <c r="K420" t="s">
        <v>2713</v>
      </c>
      <c r="L420" t="s">
        <v>2714</v>
      </c>
      <c r="M420" t="s">
        <v>2715</v>
      </c>
      <c r="N420" t="s">
        <v>159</v>
      </c>
      <c r="O420" t="s">
        <v>20</v>
      </c>
      <c r="P420">
        <v>11235</v>
      </c>
      <c r="Q420" t="s">
        <v>8</v>
      </c>
    </row>
    <row r="421" spans="1:17" x14ac:dyDescent="0.25">
      <c r="A421" s="1">
        <v>43118</v>
      </c>
      <c r="B421">
        <v>8784</v>
      </c>
      <c r="C421">
        <v>71126526</v>
      </c>
      <c r="D421" t="s">
        <v>4170</v>
      </c>
      <c r="E421">
        <v>126526</v>
      </c>
      <c r="F421" t="s">
        <v>1</v>
      </c>
      <c r="G421" t="s">
        <v>1</v>
      </c>
      <c r="H421" s="1">
        <v>43158</v>
      </c>
      <c r="I421" s="2">
        <v>0.73749999999999993</v>
      </c>
      <c r="J421" t="s">
        <v>86</v>
      </c>
      <c r="K421" t="s">
        <v>4171</v>
      </c>
      <c r="L421" t="s">
        <v>4172</v>
      </c>
      <c r="M421" t="s">
        <v>4173</v>
      </c>
      <c r="N421" t="s">
        <v>4174</v>
      </c>
      <c r="O421" t="s">
        <v>180</v>
      </c>
      <c r="P421">
        <v>48430</v>
      </c>
      <c r="Q421" t="s">
        <v>8</v>
      </c>
    </row>
    <row r="422" spans="1:17" x14ac:dyDescent="0.25">
      <c r="A422" s="1">
        <v>43118</v>
      </c>
      <c r="B422">
        <v>3648</v>
      </c>
      <c r="C422">
        <v>71126515</v>
      </c>
      <c r="D422" t="s">
        <v>8436</v>
      </c>
      <c r="E422">
        <v>126515</v>
      </c>
      <c r="F422" t="s">
        <v>1</v>
      </c>
      <c r="G422" t="s">
        <v>1</v>
      </c>
      <c r="H422" s="1">
        <v>43158</v>
      </c>
      <c r="I422" s="2">
        <v>0.87430555555555556</v>
      </c>
      <c r="J422" t="s">
        <v>86</v>
      </c>
      <c r="K422" t="s">
        <v>8437</v>
      </c>
      <c r="L422" t="s">
        <v>8438</v>
      </c>
      <c r="M422" t="s">
        <v>8439</v>
      </c>
      <c r="N422" t="s">
        <v>6987</v>
      </c>
      <c r="O422" t="s">
        <v>122</v>
      </c>
      <c r="P422">
        <v>33904</v>
      </c>
      <c r="Q422" t="s">
        <v>8</v>
      </c>
    </row>
    <row r="423" spans="1:17" x14ac:dyDescent="0.25">
      <c r="A423" s="1">
        <v>43118</v>
      </c>
      <c r="B423">
        <v>31764</v>
      </c>
      <c r="C423">
        <v>71126481</v>
      </c>
      <c r="D423" t="s">
        <v>8433</v>
      </c>
      <c r="E423">
        <v>126481</v>
      </c>
      <c r="F423" t="s">
        <v>1</v>
      </c>
      <c r="G423" t="s">
        <v>1</v>
      </c>
      <c r="H423" s="1">
        <v>43158</v>
      </c>
      <c r="I423" s="2">
        <v>0.87430555555555556</v>
      </c>
      <c r="J423" t="s">
        <v>86</v>
      </c>
      <c r="K423" t="s">
        <v>8434</v>
      </c>
      <c r="L423" t="s">
        <v>5451</v>
      </c>
      <c r="M423" t="s">
        <v>8435</v>
      </c>
      <c r="N423" t="s">
        <v>293</v>
      </c>
      <c r="O423" t="s">
        <v>20</v>
      </c>
      <c r="P423">
        <v>10309</v>
      </c>
      <c r="Q423" t="s">
        <v>8</v>
      </c>
    </row>
    <row r="424" spans="1:17" x14ac:dyDescent="0.25">
      <c r="A424" s="1">
        <v>43118</v>
      </c>
      <c r="B424">
        <v>7899</v>
      </c>
      <c r="C424">
        <v>71126478</v>
      </c>
      <c r="D424" t="s">
        <v>4709</v>
      </c>
      <c r="E424">
        <v>126478</v>
      </c>
      <c r="F424" t="s">
        <v>1</v>
      </c>
      <c r="G424" t="s">
        <v>1</v>
      </c>
      <c r="H424" s="1">
        <v>43158</v>
      </c>
      <c r="I424" s="2">
        <v>0.74236111111111114</v>
      </c>
      <c r="J424" t="s">
        <v>86</v>
      </c>
      <c r="K424" t="s">
        <v>4701</v>
      </c>
      <c r="L424" t="s">
        <v>4702</v>
      </c>
      <c r="M424" t="s">
        <v>4703</v>
      </c>
      <c r="N424" t="s">
        <v>159</v>
      </c>
      <c r="O424" t="s">
        <v>20</v>
      </c>
      <c r="P424">
        <v>11219</v>
      </c>
      <c r="Q424" t="s">
        <v>8</v>
      </c>
    </row>
    <row r="425" spans="1:17" x14ac:dyDescent="0.25">
      <c r="A425" s="1">
        <v>43118</v>
      </c>
      <c r="B425">
        <v>50369</v>
      </c>
      <c r="C425">
        <v>71126433</v>
      </c>
      <c r="D425" t="s">
        <v>8432</v>
      </c>
      <c r="E425">
        <v>126433</v>
      </c>
      <c r="F425" t="s">
        <v>1</v>
      </c>
      <c r="G425" t="s">
        <v>1</v>
      </c>
      <c r="H425" s="1">
        <v>43158</v>
      </c>
      <c r="I425" s="2">
        <v>0.87430555555555556</v>
      </c>
      <c r="J425" t="s">
        <v>86</v>
      </c>
      <c r="K425" t="s">
        <v>2228</v>
      </c>
      <c r="L425" t="s">
        <v>2229</v>
      </c>
      <c r="M425" t="s">
        <v>2230</v>
      </c>
      <c r="N425" t="s">
        <v>2231</v>
      </c>
      <c r="O425" t="s">
        <v>20</v>
      </c>
      <c r="P425">
        <v>14030</v>
      </c>
      <c r="Q425" t="s">
        <v>8</v>
      </c>
    </row>
    <row r="426" spans="1:17" x14ac:dyDescent="0.25">
      <c r="A426" s="1">
        <v>43118</v>
      </c>
      <c r="B426">
        <v>249</v>
      </c>
      <c r="C426">
        <v>71126432</v>
      </c>
      <c r="D426" t="s">
        <v>4613</v>
      </c>
      <c r="E426">
        <v>126432</v>
      </c>
      <c r="F426" t="s">
        <v>1</v>
      </c>
      <c r="G426" t="s">
        <v>1</v>
      </c>
      <c r="H426" s="1">
        <v>43158</v>
      </c>
      <c r="I426" s="2">
        <v>0.74236111111111114</v>
      </c>
      <c r="J426" t="s">
        <v>86</v>
      </c>
      <c r="K426" t="s">
        <v>4601</v>
      </c>
      <c r="L426" t="s">
        <v>4602</v>
      </c>
      <c r="M426" t="s">
        <v>4603</v>
      </c>
      <c r="N426" t="s">
        <v>111</v>
      </c>
      <c r="O426" t="s">
        <v>20</v>
      </c>
      <c r="P426">
        <v>10036</v>
      </c>
      <c r="Q426" t="s">
        <v>8</v>
      </c>
    </row>
    <row r="427" spans="1:17" x14ac:dyDescent="0.25">
      <c r="A427" s="1">
        <v>43118</v>
      </c>
      <c r="B427">
        <v>357</v>
      </c>
      <c r="C427">
        <v>71126430</v>
      </c>
      <c r="D427" t="s">
        <v>447</v>
      </c>
      <c r="E427">
        <v>126430</v>
      </c>
      <c r="F427" t="s">
        <v>1</v>
      </c>
      <c r="G427" t="s">
        <v>1</v>
      </c>
      <c r="H427" s="1">
        <v>43158</v>
      </c>
      <c r="I427" s="2">
        <v>0.59583333333333333</v>
      </c>
      <c r="J427" t="s">
        <v>86</v>
      </c>
      <c r="K427" t="s">
        <v>448</v>
      </c>
      <c r="L427" t="s">
        <v>449</v>
      </c>
      <c r="M427" t="s">
        <v>450</v>
      </c>
      <c r="N427" t="s">
        <v>451</v>
      </c>
      <c r="O427" t="s">
        <v>20</v>
      </c>
      <c r="P427">
        <v>10589</v>
      </c>
      <c r="Q427" t="s">
        <v>8</v>
      </c>
    </row>
    <row r="428" spans="1:17" x14ac:dyDescent="0.25">
      <c r="A428" s="1">
        <v>43118</v>
      </c>
      <c r="B428">
        <v>36373</v>
      </c>
      <c r="C428">
        <v>71126412</v>
      </c>
      <c r="D428" t="s">
        <v>8427</v>
      </c>
      <c r="E428">
        <v>126412</v>
      </c>
      <c r="F428" t="s">
        <v>1</v>
      </c>
      <c r="G428" t="s">
        <v>1</v>
      </c>
      <c r="H428" s="1">
        <v>43158</v>
      </c>
      <c r="I428" s="2">
        <v>0.87430555555555556</v>
      </c>
      <c r="J428" t="s">
        <v>86</v>
      </c>
      <c r="K428" t="s">
        <v>8428</v>
      </c>
      <c r="L428" t="s">
        <v>8429</v>
      </c>
      <c r="M428" t="s">
        <v>8430</v>
      </c>
      <c r="N428" t="s">
        <v>8431</v>
      </c>
      <c r="O428" t="s">
        <v>122</v>
      </c>
      <c r="P428">
        <v>33428</v>
      </c>
      <c r="Q428" t="s">
        <v>8</v>
      </c>
    </row>
    <row r="429" spans="1:17" x14ac:dyDescent="0.25">
      <c r="A429" s="1">
        <v>43118</v>
      </c>
      <c r="B429">
        <v>42819</v>
      </c>
      <c r="C429">
        <v>71126411</v>
      </c>
      <c r="D429" t="s">
        <v>4718</v>
      </c>
      <c r="E429">
        <v>126411</v>
      </c>
      <c r="F429" t="s">
        <v>1</v>
      </c>
      <c r="G429" t="s">
        <v>1</v>
      </c>
      <c r="H429" s="1">
        <v>43158</v>
      </c>
      <c r="I429" s="2">
        <v>0.74236111111111114</v>
      </c>
      <c r="J429" t="s">
        <v>86</v>
      </c>
      <c r="K429" t="s">
        <v>4713</v>
      </c>
      <c r="L429" t="s">
        <v>4714</v>
      </c>
      <c r="M429" t="s">
        <v>4715</v>
      </c>
      <c r="N429" t="s">
        <v>95</v>
      </c>
      <c r="O429" t="s">
        <v>20</v>
      </c>
      <c r="P429">
        <v>10467</v>
      </c>
      <c r="Q429" t="s">
        <v>8</v>
      </c>
    </row>
    <row r="430" spans="1:17" x14ac:dyDescent="0.25">
      <c r="A430" s="1">
        <v>43118</v>
      </c>
      <c r="B430">
        <v>43737</v>
      </c>
      <c r="C430">
        <v>71126404</v>
      </c>
      <c r="D430" t="s">
        <v>5206</v>
      </c>
      <c r="E430">
        <v>126404</v>
      </c>
      <c r="F430" t="s">
        <v>1</v>
      </c>
      <c r="G430" t="s">
        <v>1</v>
      </c>
      <c r="H430" s="1">
        <v>43158</v>
      </c>
      <c r="I430" s="2">
        <v>0.74375000000000002</v>
      </c>
      <c r="J430" t="s">
        <v>86</v>
      </c>
      <c r="K430" t="s">
        <v>5207</v>
      </c>
      <c r="L430" t="s">
        <v>5208</v>
      </c>
      <c r="M430" t="s">
        <v>5209</v>
      </c>
      <c r="N430" t="s">
        <v>1237</v>
      </c>
      <c r="O430" t="s">
        <v>20</v>
      </c>
      <c r="P430">
        <v>11435</v>
      </c>
      <c r="Q430" t="s">
        <v>8</v>
      </c>
    </row>
    <row r="431" spans="1:17" x14ac:dyDescent="0.25">
      <c r="A431" s="1">
        <v>43118</v>
      </c>
      <c r="B431">
        <v>58473</v>
      </c>
      <c r="C431">
        <v>71126403</v>
      </c>
      <c r="D431" t="s">
        <v>3440</v>
      </c>
      <c r="E431">
        <v>126403</v>
      </c>
      <c r="F431" t="s">
        <v>1</v>
      </c>
      <c r="G431" t="s">
        <v>1</v>
      </c>
      <c r="H431" s="1">
        <v>43158</v>
      </c>
      <c r="I431" s="2">
        <v>0.73472222222222217</v>
      </c>
      <c r="J431" t="s">
        <v>86</v>
      </c>
      <c r="K431" t="s">
        <v>3436</v>
      </c>
      <c r="L431" t="s">
        <v>3437</v>
      </c>
      <c r="M431" t="s">
        <v>3438</v>
      </c>
      <c r="N431" t="s">
        <v>3439</v>
      </c>
      <c r="O431" t="s">
        <v>180</v>
      </c>
      <c r="P431">
        <v>48304</v>
      </c>
      <c r="Q431" t="s">
        <v>8</v>
      </c>
    </row>
    <row r="432" spans="1:17" x14ac:dyDescent="0.25">
      <c r="A432" s="1">
        <v>43118</v>
      </c>
      <c r="B432">
        <v>30193</v>
      </c>
      <c r="C432">
        <v>71126392</v>
      </c>
      <c r="D432" t="s">
        <v>8426</v>
      </c>
      <c r="E432">
        <v>126392</v>
      </c>
      <c r="F432" t="s">
        <v>1</v>
      </c>
      <c r="G432" t="s">
        <v>1</v>
      </c>
      <c r="H432" s="1">
        <v>43158</v>
      </c>
      <c r="I432" s="2">
        <v>0.87430555555555556</v>
      </c>
      <c r="J432" t="s">
        <v>86</v>
      </c>
      <c r="K432" t="s">
        <v>5030</v>
      </c>
      <c r="L432" t="s">
        <v>3175</v>
      </c>
      <c r="M432" t="s">
        <v>5031</v>
      </c>
      <c r="N432" t="s">
        <v>111</v>
      </c>
      <c r="O432" t="s">
        <v>20</v>
      </c>
      <c r="P432">
        <v>10025</v>
      </c>
      <c r="Q432" t="s">
        <v>8</v>
      </c>
    </row>
    <row r="433" spans="1:17" x14ac:dyDescent="0.25">
      <c r="A433" s="1">
        <v>43118</v>
      </c>
      <c r="B433">
        <v>130</v>
      </c>
      <c r="C433">
        <v>71126382</v>
      </c>
      <c r="D433" t="s">
        <v>8424</v>
      </c>
      <c r="E433">
        <v>126382</v>
      </c>
      <c r="F433" t="s">
        <v>1</v>
      </c>
      <c r="G433" t="s">
        <v>1</v>
      </c>
      <c r="H433" s="1">
        <v>43158</v>
      </c>
      <c r="I433" s="2">
        <v>0.87430555555555556</v>
      </c>
      <c r="J433" t="s">
        <v>86</v>
      </c>
      <c r="K433" t="s">
        <v>8425</v>
      </c>
      <c r="L433" t="s">
        <v>3772</v>
      </c>
      <c r="M433" t="s">
        <v>3773</v>
      </c>
      <c r="N433" t="s">
        <v>3774</v>
      </c>
      <c r="O433" t="s">
        <v>20</v>
      </c>
      <c r="P433">
        <v>11572</v>
      </c>
      <c r="Q433" t="s">
        <v>8</v>
      </c>
    </row>
    <row r="434" spans="1:17" x14ac:dyDescent="0.25">
      <c r="A434" s="1">
        <v>43118</v>
      </c>
      <c r="B434">
        <v>66898</v>
      </c>
      <c r="C434">
        <v>71126373</v>
      </c>
      <c r="D434" t="s">
        <v>4580</v>
      </c>
      <c r="E434">
        <v>126373</v>
      </c>
      <c r="F434" t="s">
        <v>1</v>
      </c>
      <c r="G434" t="s">
        <v>1</v>
      </c>
      <c r="H434" s="1">
        <v>43158</v>
      </c>
      <c r="I434" s="2">
        <v>0.74236111111111114</v>
      </c>
      <c r="J434" t="s">
        <v>86</v>
      </c>
      <c r="K434" t="s">
        <v>4565</v>
      </c>
      <c r="L434" t="s">
        <v>93</v>
      </c>
      <c r="M434" t="s">
        <v>94</v>
      </c>
      <c r="N434" t="s">
        <v>95</v>
      </c>
      <c r="O434" t="s">
        <v>20</v>
      </c>
      <c r="P434">
        <v>10458</v>
      </c>
      <c r="Q434" t="s">
        <v>8</v>
      </c>
    </row>
    <row r="435" spans="1:17" x14ac:dyDescent="0.25">
      <c r="A435" s="1">
        <v>43118</v>
      </c>
      <c r="B435">
        <v>40716</v>
      </c>
      <c r="C435">
        <v>71126370</v>
      </c>
      <c r="D435" t="s">
        <v>8419</v>
      </c>
      <c r="E435">
        <v>126370</v>
      </c>
      <c r="F435" t="s">
        <v>1</v>
      </c>
      <c r="G435" t="s">
        <v>1</v>
      </c>
      <c r="H435" s="1">
        <v>43158</v>
      </c>
      <c r="I435" s="2">
        <v>0.87430555555555556</v>
      </c>
      <c r="J435" t="s">
        <v>86</v>
      </c>
      <c r="K435" t="s">
        <v>8420</v>
      </c>
      <c r="L435" t="s">
        <v>8421</v>
      </c>
      <c r="M435" t="s">
        <v>8422</v>
      </c>
      <c r="N435" t="s">
        <v>8423</v>
      </c>
      <c r="O435" t="s">
        <v>270</v>
      </c>
      <c r="P435">
        <v>46733</v>
      </c>
      <c r="Q435" t="s">
        <v>8</v>
      </c>
    </row>
    <row r="436" spans="1:17" x14ac:dyDescent="0.25">
      <c r="A436" s="1">
        <v>43118</v>
      </c>
      <c r="B436">
        <v>249</v>
      </c>
      <c r="C436">
        <v>71126344</v>
      </c>
      <c r="D436" t="s">
        <v>8418</v>
      </c>
      <c r="E436">
        <v>126344</v>
      </c>
      <c r="F436" t="s">
        <v>1</v>
      </c>
      <c r="G436" t="s">
        <v>1</v>
      </c>
      <c r="H436" s="1">
        <v>43158</v>
      </c>
      <c r="I436" s="2">
        <v>0.87430555555555556</v>
      </c>
      <c r="J436" t="s">
        <v>86</v>
      </c>
      <c r="K436" t="s">
        <v>4601</v>
      </c>
      <c r="L436" t="s">
        <v>4602</v>
      </c>
      <c r="M436" t="s">
        <v>4603</v>
      </c>
      <c r="N436" t="s">
        <v>111</v>
      </c>
      <c r="O436" t="s">
        <v>20</v>
      </c>
      <c r="P436">
        <v>10036</v>
      </c>
      <c r="Q436" t="s">
        <v>8</v>
      </c>
    </row>
    <row r="437" spans="1:17" x14ac:dyDescent="0.25">
      <c r="A437" s="1">
        <v>43118</v>
      </c>
      <c r="B437">
        <v>31555</v>
      </c>
      <c r="C437">
        <v>71126336</v>
      </c>
      <c r="D437" t="s">
        <v>2373</v>
      </c>
      <c r="E437">
        <v>126336</v>
      </c>
      <c r="F437" t="s">
        <v>1</v>
      </c>
      <c r="G437" t="s">
        <v>1</v>
      </c>
      <c r="H437" s="1">
        <v>43158</v>
      </c>
      <c r="I437" s="2">
        <v>0.87430555555555556</v>
      </c>
      <c r="J437" t="s">
        <v>86</v>
      </c>
      <c r="K437" t="s">
        <v>8417</v>
      </c>
      <c r="L437" t="s">
        <v>4650</v>
      </c>
      <c r="M437" t="s">
        <v>4651</v>
      </c>
      <c r="N437" t="s">
        <v>111</v>
      </c>
      <c r="O437" t="s">
        <v>20</v>
      </c>
      <c r="P437">
        <v>10029</v>
      </c>
      <c r="Q437" t="s">
        <v>8</v>
      </c>
    </row>
    <row r="438" spans="1:17" x14ac:dyDescent="0.25">
      <c r="A438" s="1">
        <v>43118</v>
      </c>
      <c r="B438">
        <v>1917</v>
      </c>
      <c r="C438">
        <v>71126313</v>
      </c>
      <c r="D438" t="s">
        <v>4876</v>
      </c>
      <c r="E438">
        <v>126313</v>
      </c>
      <c r="F438" t="s">
        <v>1</v>
      </c>
      <c r="G438" t="s">
        <v>1</v>
      </c>
      <c r="H438" s="1">
        <v>43158</v>
      </c>
      <c r="I438" s="2">
        <v>0.74305555555555547</v>
      </c>
      <c r="J438" t="s">
        <v>86</v>
      </c>
      <c r="K438" t="s">
        <v>4877</v>
      </c>
      <c r="L438" t="s">
        <v>4636</v>
      </c>
      <c r="M438" t="s">
        <v>4878</v>
      </c>
      <c r="N438" t="s">
        <v>477</v>
      </c>
      <c r="O438" t="s">
        <v>20</v>
      </c>
      <c r="P438">
        <v>11368</v>
      </c>
      <c r="Q438" t="s">
        <v>8</v>
      </c>
    </row>
    <row r="439" spans="1:17" x14ac:dyDescent="0.25">
      <c r="A439" s="1">
        <v>43118</v>
      </c>
      <c r="B439">
        <v>382</v>
      </c>
      <c r="C439">
        <v>71126310</v>
      </c>
      <c r="D439" t="s">
        <v>8416</v>
      </c>
      <c r="E439">
        <v>126310</v>
      </c>
      <c r="F439" t="s">
        <v>1</v>
      </c>
      <c r="G439" t="s">
        <v>1</v>
      </c>
      <c r="H439" s="1">
        <v>43158</v>
      </c>
      <c r="I439" s="2">
        <v>0.87430555555555556</v>
      </c>
      <c r="J439" t="s">
        <v>86</v>
      </c>
      <c r="K439" t="s">
        <v>5174</v>
      </c>
      <c r="L439" t="s">
        <v>5175</v>
      </c>
      <c r="M439" t="s">
        <v>5176</v>
      </c>
      <c r="N439" t="s">
        <v>5177</v>
      </c>
      <c r="O439" t="s">
        <v>20</v>
      </c>
      <c r="P439">
        <v>10543</v>
      </c>
      <c r="Q439" t="s">
        <v>8</v>
      </c>
    </row>
    <row r="440" spans="1:17" x14ac:dyDescent="0.25">
      <c r="A440" s="1">
        <v>43118</v>
      </c>
      <c r="B440">
        <v>42310</v>
      </c>
      <c r="C440">
        <v>71126302</v>
      </c>
      <c r="D440" t="s">
        <v>8415</v>
      </c>
      <c r="E440">
        <v>126302</v>
      </c>
      <c r="F440" t="s">
        <v>1</v>
      </c>
      <c r="G440" t="s">
        <v>1</v>
      </c>
      <c r="H440" s="1">
        <v>43158</v>
      </c>
      <c r="I440" s="2">
        <v>0.87430555555555556</v>
      </c>
      <c r="J440" t="s">
        <v>86</v>
      </c>
      <c r="K440" t="s">
        <v>4502</v>
      </c>
      <c r="L440" t="s">
        <v>4503</v>
      </c>
      <c r="M440" t="s">
        <v>4504</v>
      </c>
      <c r="N440" t="s">
        <v>95</v>
      </c>
      <c r="O440" t="s">
        <v>20</v>
      </c>
      <c r="P440">
        <v>10453</v>
      </c>
      <c r="Q440" t="s">
        <v>8</v>
      </c>
    </row>
    <row r="441" spans="1:17" x14ac:dyDescent="0.25">
      <c r="A441" s="1">
        <v>43118</v>
      </c>
      <c r="B441">
        <v>57699</v>
      </c>
      <c r="C441">
        <v>71126301</v>
      </c>
      <c r="D441" t="s">
        <v>9488</v>
      </c>
      <c r="E441">
        <v>126301</v>
      </c>
      <c r="F441" t="s">
        <v>1</v>
      </c>
      <c r="G441" t="s">
        <v>1</v>
      </c>
      <c r="H441" s="1">
        <v>43158</v>
      </c>
      <c r="I441" s="2">
        <v>0.93680555555555556</v>
      </c>
      <c r="J441" t="s">
        <v>86</v>
      </c>
      <c r="K441" t="s">
        <v>9489</v>
      </c>
      <c r="L441" t="s">
        <v>9490</v>
      </c>
      <c r="M441" t="s">
        <v>9491</v>
      </c>
      <c r="N441" t="s">
        <v>111</v>
      </c>
      <c r="O441" t="s">
        <v>20</v>
      </c>
      <c r="P441">
        <v>10011</v>
      </c>
      <c r="Q441" t="s">
        <v>8</v>
      </c>
    </row>
    <row r="442" spans="1:17" x14ac:dyDescent="0.25">
      <c r="A442" s="1">
        <v>43118</v>
      </c>
      <c r="B442">
        <v>34130</v>
      </c>
      <c r="C442">
        <v>71126292</v>
      </c>
      <c r="D442" t="s">
        <v>8414</v>
      </c>
      <c r="E442">
        <v>126292</v>
      </c>
      <c r="F442" t="s">
        <v>1</v>
      </c>
      <c r="G442" t="s">
        <v>1</v>
      </c>
      <c r="H442" s="1">
        <v>43158</v>
      </c>
      <c r="I442" s="2">
        <v>0.87430555555555556</v>
      </c>
      <c r="J442" t="s">
        <v>86</v>
      </c>
      <c r="K442" t="s">
        <v>1225</v>
      </c>
      <c r="L442" t="s">
        <v>1226</v>
      </c>
      <c r="M442" t="s">
        <v>1227</v>
      </c>
      <c r="N442" t="s">
        <v>1228</v>
      </c>
      <c r="O442" t="s">
        <v>20</v>
      </c>
      <c r="P442">
        <v>14051</v>
      </c>
      <c r="Q442" t="s">
        <v>8</v>
      </c>
    </row>
    <row r="443" spans="1:17" x14ac:dyDescent="0.25">
      <c r="A443" s="1">
        <v>43118</v>
      </c>
      <c r="B443">
        <v>43010</v>
      </c>
      <c r="C443">
        <v>71126289</v>
      </c>
      <c r="D443" t="s">
        <v>4554</v>
      </c>
      <c r="E443">
        <v>126289</v>
      </c>
      <c r="F443" t="s">
        <v>1</v>
      </c>
      <c r="G443" t="s">
        <v>1</v>
      </c>
      <c r="H443" s="1">
        <v>43158</v>
      </c>
      <c r="I443" s="2">
        <v>0.74236111111111114</v>
      </c>
      <c r="J443" t="s">
        <v>86</v>
      </c>
      <c r="K443" t="s">
        <v>4555</v>
      </c>
      <c r="L443" t="s">
        <v>4535</v>
      </c>
      <c r="M443" t="s">
        <v>4536</v>
      </c>
      <c r="N443" t="s">
        <v>159</v>
      </c>
      <c r="O443" t="s">
        <v>20</v>
      </c>
      <c r="P443">
        <v>11206</v>
      </c>
      <c r="Q443" t="s">
        <v>8</v>
      </c>
    </row>
    <row r="444" spans="1:17" x14ac:dyDescent="0.25">
      <c r="A444" s="1">
        <v>43118</v>
      </c>
      <c r="B444">
        <v>43737</v>
      </c>
      <c r="C444">
        <v>71126282</v>
      </c>
      <c r="D444" t="s">
        <v>8413</v>
      </c>
      <c r="E444">
        <v>126282</v>
      </c>
      <c r="F444" t="s">
        <v>1</v>
      </c>
      <c r="G444" t="s">
        <v>1</v>
      </c>
      <c r="H444" s="1">
        <v>43158</v>
      </c>
      <c r="I444" s="2">
        <v>0.87430555555555556</v>
      </c>
      <c r="J444" t="s">
        <v>86</v>
      </c>
      <c r="K444" t="s">
        <v>5207</v>
      </c>
      <c r="L444" t="s">
        <v>5208</v>
      </c>
      <c r="M444" t="s">
        <v>5209</v>
      </c>
      <c r="N444" t="s">
        <v>1237</v>
      </c>
      <c r="O444" t="s">
        <v>20</v>
      </c>
      <c r="P444">
        <v>11435</v>
      </c>
      <c r="Q444" t="s">
        <v>8</v>
      </c>
    </row>
    <row r="445" spans="1:17" x14ac:dyDescent="0.25">
      <c r="A445" s="1">
        <v>43118</v>
      </c>
      <c r="B445">
        <v>41157</v>
      </c>
      <c r="C445">
        <v>71126278</v>
      </c>
      <c r="D445" t="s">
        <v>8412</v>
      </c>
      <c r="E445">
        <v>126278</v>
      </c>
      <c r="F445" t="s">
        <v>1</v>
      </c>
      <c r="G445" t="s">
        <v>1</v>
      </c>
      <c r="H445" s="1">
        <v>43158</v>
      </c>
      <c r="I445" s="2">
        <v>0.87430555555555556</v>
      </c>
      <c r="J445" t="s">
        <v>86</v>
      </c>
      <c r="K445" t="s">
        <v>2802</v>
      </c>
      <c r="L445" t="s">
        <v>2803</v>
      </c>
      <c r="M445" t="s">
        <v>2804</v>
      </c>
      <c r="N445" t="s">
        <v>2581</v>
      </c>
      <c r="O445" t="s">
        <v>20</v>
      </c>
      <c r="P445">
        <v>11375</v>
      </c>
      <c r="Q445" t="s">
        <v>8</v>
      </c>
    </row>
    <row r="446" spans="1:17" x14ac:dyDescent="0.25">
      <c r="A446" s="1">
        <v>43118</v>
      </c>
      <c r="B446">
        <v>58631</v>
      </c>
      <c r="C446">
        <v>71126275</v>
      </c>
      <c r="D446" t="s">
        <v>3558</v>
      </c>
      <c r="E446">
        <v>126275</v>
      </c>
      <c r="F446" t="s">
        <v>1</v>
      </c>
      <c r="G446" t="s">
        <v>1</v>
      </c>
      <c r="H446" s="1">
        <v>43158</v>
      </c>
      <c r="I446" s="2">
        <v>0.73472222222222217</v>
      </c>
      <c r="J446" t="s">
        <v>86</v>
      </c>
      <c r="K446" t="s">
        <v>3559</v>
      </c>
      <c r="L446" t="s">
        <v>3560</v>
      </c>
      <c r="M446" t="s">
        <v>3561</v>
      </c>
      <c r="N446" t="s">
        <v>3562</v>
      </c>
      <c r="O446" t="s">
        <v>270</v>
      </c>
      <c r="P446">
        <v>46013</v>
      </c>
      <c r="Q446" t="s">
        <v>8</v>
      </c>
    </row>
    <row r="447" spans="1:17" x14ac:dyDescent="0.25">
      <c r="A447" s="1">
        <v>43118</v>
      </c>
      <c r="B447">
        <v>30193</v>
      </c>
      <c r="C447">
        <v>71126273</v>
      </c>
      <c r="D447" t="s">
        <v>5045</v>
      </c>
      <c r="E447">
        <v>126273</v>
      </c>
      <c r="F447" t="s">
        <v>1</v>
      </c>
      <c r="G447" t="s">
        <v>1</v>
      </c>
      <c r="H447" s="1">
        <v>43158</v>
      </c>
      <c r="I447" s="2">
        <v>0.74305555555555547</v>
      </c>
      <c r="J447" t="s">
        <v>86</v>
      </c>
      <c r="K447" t="s">
        <v>5030</v>
      </c>
      <c r="L447" t="s">
        <v>3175</v>
      </c>
      <c r="M447" t="s">
        <v>5031</v>
      </c>
      <c r="N447" t="s">
        <v>111</v>
      </c>
      <c r="O447" t="s">
        <v>20</v>
      </c>
      <c r="P447">
        <v>10025</v>
      </c>
      <c r="Q447" t="s">
        <v>8</v>
      </c>
    </row>
    <row r="448" spans="1:17" x14ac:dyDescent="0.25">
      <c r="A448" s="1">
        <v>43118</v>
      </c>
      <c r="B448">
        <v>62463</v>
      </c>
      <c r="C448">
        <v>71126252</v>
      </c>
      <c r="D448" t="s">
        <v>8409</v>
      </c>
      <c r="E448">
        <v>126252</v>
      </c>
      <c r="F448" t="s">
        <v>1</v>
      </c>
      <c r="G448" t="s">
        <v>1</v>
      </c>
      <c r="H448" s="1">
        <v>43158</v>
      </c>
      <c r="I448" s="2">
        <v>0.87430555555555556</v>
      </c>
      <c r="J448" t="s">
        <v>86</v>
      </c>
      <c r="K448" t="s">
        <v>8410</v>
      </c>
      <c r="L448" t="s">
        <v>3175</v>
      </c>
      <c r="M448" t="s">
        <v>8411</v>
      </c>
      <c r="N448" t="s">
        <v>159</v>
      </c>
      <c r="O448" t="s">
        <v>20</v>
      </c>
      <c r="P448">
        <v>11216</v>
      </c>
      <c r="Q448" t="s">
        <v>8</v>
      </c>
    </row>
    <row r="449" spans="1:17" x14ac:dyDescent="0.25">
      <c r="A449" s="1">
        <v>43118</v>
      </c>
      <c r="B449">
        <v>42310</v>
      </c>
      <c r="C449">
        <v>71126230</v>
      </c>
      <c r="D449" t="s">
        <v>8408</v>
      </c>
      <c r="E449">
        <v>126230</v>
      </c>
      <c r="F449" t="s">
        <v>1</v>
      </c>
      <c r="G449" t="s">
        <v>1</v>
      </c>
      <c r="H449" s="1">
        <v>43158</v>
      </c>
      <c r="I449" s="2">
        <v>0.87430555555555556</v>
      </c>
      <c r="J449" t="s">
        <v>86</v>
      </c>
      <c r="K449" t="s">
        <v>4502</v>
      </c>
      <c r="L449" t="s">
        <v>4503</v>
      </c>
      <c r="M449" t="s">
        <v>4504</v>
      </c>
      <c r="N449" t="s">
        <v>95</v>
      </c>
      <c r="O449" t="s">
        <v>20</v>
      </c>
      <c r="P449">
        <v>10453</v>
      </c>
      <c r="Q449" t="s">
        <v>8</v>
      </c>
    </row>
    <row r="450" spans="1:17" x14ac:dyDescent="0.25">
      <c r="A450" s="1">
        <v>43118</v>
      </c>
      <c r="B450">
        <v>41968</v>
      </c>
      <c r="C450">
        <v>71126223</v>
      </c>
      <c r="D450" t="s">
        <v>8407</v>
      </c>
      <c r="E450">
        <v>126223</v>
      </c>
      <c r="F450" t="s">
        <v>1</v>
      </c>
      <c r="G450" t="s">
        <v>1</v>
      </c>
      <c r="H450" s="1">
        <v>43158</v>
      </c>
      <c r="I450" s="2">
        <v>0.87430555555555556</v>
      </c>
      <c r="J450" t="s">
        <v>86</v>
      </c>
      <c r="K450" t="s">
        <v>7074</v>
      </c>
      <c r="L450" t="s">
        <v>7075</v>
      </c>
      <c r="M450" t="s">
        <v>7076</v>
      </c>
      <c r="N450" t="s">
        <v>159</v>
      </c>
      <c r="O450" t="s">
        <v>20</v>
      </c>
      <c r="P450">
        <v>11212</v>
      </c>
      <c r="Q450" t="s">
        <v>8</v>
      </c>
    </row>
    <row r="451" spans="1:17" x14ac:dyDescent="0.25">
      <c r="A451" s="1">
        <v>43118</v>
      </c>
      <c r="B451">
        <v>1917</v>
      </c>
      <c r="C451">
        <v>71126217</v>
      </c>
      <c r="D451" t="s">
        <v>8406</v>
      </c>
      <c r="E451">
        <v>126217</v>
      </c>
      <c r="F451" t="s">
        <v>1</v>
      </c>
      <c r="G451" t="s">
        <v>1</v>
      </c>
      <c r="H451" s="1">
        <v>43158</v>
      </c>
      <c r="I451" s="2">
        <v>0.87430555555555556</v>
      </c>
      <c r="J451" t="s">
        <v>86</v>
      </c>
      <c r="K451" t="s">
        <v>4877</v>
      </c>
      <c r="L451" t="s">
        <v>4636</v>
      </c>
      <c r="M451" t="s">
        <v>4878</v>
      </c>
      <c r="N451" t="s">
        <v>477</v>
      </c>
      <c r="O451" t="s">
        <v>20</v>
      </c>
      <c r="P451">
        <v>11368</v>
      </c>
      <c r="Q451" t="s">
        <v>8</v>
      </c>
    </row>
    <row r="452" spans="1:17" x14ac:dyDescent="0.25">
      <c r="A452" s="1">
        <v>43118</v>
      </c>
      <c r="B452">
        <v>65690</v>
      </c>
      <c r="C452">
        <v>71126190</v>
      </c>
      <c r="D452" t="s">
        <v>8405</v>
      </c>
      <c r="E452">
        <v>126190</v>
      </c>
      <c r="F452" t="s">
        <v>1</v>
      </c>
      <c r="G452" t="s">
        <v>1</v>
      </c>
      <c r="H452" s="1">
        <v>43158</v>
      </c>
      <c r="I452" s="2">
        <v>0.87430555555555556</v>
      </c>
      <c r="J452" t="s">
        <v>86</v>
      </c>
      <c r="K452" t="s">
        <v>3573</v>
      </c>
      <c r="L452" t="s">
        <v>3574</v>
      </c>
      <c r="M452" t="s">
        <v>3575</v>
      </c>
      <c r="N452" t="s">
        <v>3198</v>
      </c>
      <c r="O452" t="s">
        <v>20</v>
      </c>
      <c r="P452">
        <v>12901</v>
      </c>
      <c r="Q452" t="s">
        <v>8</v>
      </c>
    </row>
    <row r="453" spans="1:17" x14ac:dyDescent="0.25">
      <c r="A453" s="1">
        <v>43118</v>
      </c>
      <c r="B453">
        <v>64723</v>
      </c>
      <c r="C453">
        <v>71126179</v>
      </c>
      <c r="D453" t="s">
        <v>8401</v>
      </c>
      <c r="E453">
        <v>126179</v>
      </c>
      <c r="F453" t="s">
        <v>1</v>
      </c>
      <c r="G453" t="s">
        <v>1</v>
      </c>
      <c r="H453" s="1">
        <v>43158</v>
      </c>
      <c r="I453" s="2">
        <v>0.87430555555555556</v>
      </c>
      <c r="J453" t="s">
        <v>86</v>
      </c>
      <c r="K453" t="s">
        <v>8402</v>
      </c>
      <c r="L453" t="s">
        <v>8403</v>
      </c>
      <c r="M453" t="s">
        <v>8404</v>
      </c>
      <c r="N453" t="s">
        <v>2520</v>
      </c>
      <c r="O453" t="s">
        <v>20</v>
      </c>
      <c r="P453">
        <v>12550</v>
      </c>
      <c r="Q453" t="s">
        <v>8</v>
      </c>
    </row>
    <row r="454" spans="1:17" x14ac:dyDescent="0.25">
      <c r="A454" s="1">
        <v>43118</v>
      </c>
      <c r="B454">
        <v>63241</v>
      </c>
      <c r="C454">
        <v>71126167</v>
      </c>
      <c r="D454" t="s">
        <v>4591</v>
      </c>
      <c r="E454">
        <v>126167</v>
      </c>
      <c r="F454" t="s">
        <v>1</v>
      </c>
      <c r="G454" t="s">
        <v>1</v>
      </c>
      <c r="H454" s="1">
        <v>43158</v>
      </c>
      <c r="I454" s="2">
        <v>0.74236111111111114</v>
      </c>
      <c r="J454" t="s">
        <v>86</v>
      </c>
      <c r="K454" t="s">
        <v>4582</v>
      </c>
      <c r="L454" t="s">
        <v>4583</v>
      </c>
      <c r="M454" t="s">
        <v>4584</v>
      </c>
      <c r="N454" t="s">
        <v>95</v>
      </c>
      <c r="O454" t="s">
        <v>20</v>
      </c>
      <c r="P454">
        <v>10455</v>
      </c>
      <c r="Q454" t="s">
        <v>8</v>
      </c>
    </row>
    <row r="455" spans="1:17" x14ac:dyDescent="0.25">
      <c r="A455" s="1">
        <v>43118</v>
      </c>
      <c r="B455">
        <v>44772</v>
      </c>
      <c r="C455">
        <v>71126163</v>
      </c>
      <c r="D455" t="s">
        <v>8397</v>
      </c>
      <c r="E455">
        <v>126163</v>
      </c>
      <c r="F455" t="s">
        <v>1</v>
      </c>
      <c r="G455" t="s">
        <v>1</v>
      </c>
      <c r="H455" s="1">
        <v>43158</v>
      </c>
      <c r="I455" s="2">
        <v>0.87430555555555556</v>
      </c>
      <c r="J455" t="s">
        <v>163</v>
      </c>
      <c r="K455" t="s">
        <v>8398</v>
      </c>
      <c r="L455" t="s">
        <v>8399</v>
      </c>
      <c r="M455" t="s">
        <v>8400</v>
      </c>
      <c r="N455" t="s">
        <v>905</v>
      </c>
      <c r="O455" t="s">
        <v>168</v>
      </c>
      <c r="P455">
        <v>77055</v>
      </c>
      <c r="Q455" t="s">
        <v>8</v>
      </c>
    </row>
    <row r="456" spans="1:17" x14ac:dyDescent="0.25">
      <c r="A456" s="1">
        <v>43118</v>
      </c>
      <c r="B456">
        <v>38981</v>
      </c>
      <c r="C456">
        <v>71126144</v>
      </c>
      <c r="D456" t="s">
        <v>3341</v>
      </c>
      <c r="E456">
        <v>126144</v>
      </c>
      <c r="F456" t="s">
        <v>1</v>
      </c>
      <c r="G456" t="s">
        <v>1</v>
      </c>
      <c r="H456" s="1">
        <v>43158</v>
      </c>
      <c r="I456" s="2">
        <v>0.73472222222222217</v>
      </c>
      <c r="J456" t="s">
        <v>86</v>
      </c>
      <c r="K456" t="s">
        <v>3342</v>
      </c>
      <c r="L456" t="s">
        <v>3343</v>
      </c>
      <c r="M456" t="s">
        <v>3344</v>
      </c>
      <c r="N456" t="s">
        <v>159</v>
      </c>
      <c r="O456" t="s">
        <v>20</v>
      </c>
      <c r="P456">
        <v>11223</v>
      </c>
      <c r="Q456" t="s">
        <v>8</v>
      </c>
    </row>
    <row r="457" spans="1:17" x14ac:dyDescent="0.25">
      <c r="A457" s="1">
        <v>43118</v>
      </c>
      <c r="B457">
        <v>1692</v>
      </c>
      <c r="C457">
        <v>71126137</v>
      </c>
      <c r="D457" t="s">
        <v>8396</v>
      </c>
      <c r="E457">
        <v>126137</v>
      </c>
      <c r="F457" t="s">
        <v>1</v>
      </c>
      <c r="G457" t="s">
        <v>1</v>
      </c>
      <c r="H457" s="1">
        <v>43158</v>
      </c>
      <c r="I457" s="2">
        <v>0.87430555555555556</v>
      </c>
      <c r="J457" t="s">
        <v>86</v>
      </c>
      <c r="K457" t="s">
        <v>1415</v>
      </c>
      <c r="L457" t="s">
        <v>756</v>
      </c>
      <c r="M457" t="s">
        <v>1416</v>
      </c>
      <c r="N457" t="s">
        <v>1140</v>
      </c>
      <c r="O457" t="s">
        <v>759</v>
      </c>
      <c r="P457">
        <v>87109</v>
      </c>
      <c r="Q457" t="s">
        <v>8</v>
      </c>
    </row>
    <row r="458" spans="1:17" x14ac:dyDescent="0.25">
      <c r="A458" s="1">
        <v>43118</v>
      </c>
      <c r="B458">
        <v>30169</v>
      </c>
      <c r="C458">
        <v>71126134</v>
      </c>
      <c r="D458" t="s">
        <v>4808</v>
      </c>
      <c r="E458">
        <v>126134</v>
      </c>
      <c r="F458" t="s">
        <v>1</v>
      </c>
      <c r="G458" t="s">
        <v>1</v>
      </c>
      <c r="H458" s="1">
        <v>43158</v>
      </c>
      <c r="I458" s="2">
        <v>0.74236111111111114</v>
      </c>
      <c r="J458" t="s">
        <v>86</v>
      </c>
      <c r="K458" t="s">
        <v>4809</v>
      </c>
      <c r="L458" t="s">
        <v>4810</v>
      </c>
      <c r="M458" t="s">
        <v>4811</v>
      </c>
      <c r="N458" t="s">
        <v>4812</v>
      </c>
      <c r="O458" t="s">
        <v>20</v>
      </c>
      <c r="P458">
        <v>14120</v>
      </c>
      <c r="Q458" t="s">
        <v>8</v>
      </c>
    </row>
    <row r="459" spans="1:17" x14ac:dyDescent="0.25">
      <c r="A459" s="1">
        <v>43118</v>
      </c>
      <c r="B459">
        <v>1917</v>
      </c>
      <c r="C459">
        <v>71126126</v>
      </c>
      <c r="D459" t="s">
        <v>8395</v>
      </c>
      <c r="E459">
        <v>126126</v>
      </c>
      <c r="F459" t="s">
        <v>1</v>
      </c>
      <c r="G459" t="s">
        <v>1</v>
      </c>
      <c r="H459" s="1">
        <v>43158</v>
      </c>
      <c r="I459" s="2">
        <v>0.87430555555555556</v>
      </c>
      <c r="J459" t="s">
        <v>86</v>
      </c>
      <c r="K459" t="s">
        <v>4877</v>
      </c>
      <c r="L459" t="s">
        <v>4636</v>
      </c>
      <c r="M459" t="s">
        <v>4878</v>
      </c>
      <c r="N459" t="s">
        <v>477</v>
      </c>
      <c r="O459" t="s">
        <v>20</v>
      </c>
      <c r="P459">
        <v>11368</v>
      </c>
      <c r="Q459" t="s">
        <v>8</v>
      </c>
    </row>
    <row r="460" spans="1:17" x14ac:dyDescent="0.25">
      <c r="A460" s="1">
        <v>43118</v>
      </c>
      <c r="B460">
        <v>58502</v>
      </c>
      <c r="C460">
        <v>71126114</v>
      </c>
      <c r="D460" t="s">
        <v>8394</v>
      </c>
      <c r="E460">
        <v>126114</v>
      </c>
      <c r="F460" t="s">
        <v>1</v>
      </c>
      <c r="G460" t="s">
        <v>1</v>
      </c>
      <c r="H460" s="1">
        <v>43158</v>
      </c>
      <c r="I460" s="2">
        <v>0.87430555555555556</v>
      </c>
      <c r="J460" t="s">
        <v>86</v>
      </c>
      <c r="K460" t="s">
        <v>4661</v>
      </c>
      <c r="L460" t="s">
        <v>4662</v>
      </c>
      <c r="M460" t="s">
        <v>4663</v>
      </c>
      <c r="N460" t="s">
        <v>159</v>
      </c>
      <c r="O460" t="s">
        <v>20</v>
      </c>
      <c r="P460">
        <v>11208</v>
      </c>
      <c r="Q460" t="s">
        <v>8</v>
      </c>
    </row>
    <row r="461" spans="1:17" x14ac:dyDescent="0.25">
      <c r="A461" s="1">
        <v>43118</v>
      </c>
      <c r="B461">
        <v>58086</v>
      </c>
      <c r="C461">
        <v>71126108</v>
      </c>
      <c r="D461" t="s">
        <v>2328</v>
      </c>
      <c r="E461">
        <v>126108</v>
      </c>
      <c r="F461" t="s">
        <v>1</v>
      </c>
      <c r="G461" t="s">
        <v>1</v>
      </c>
      <c r="H461" s="1">
        <v>43158</v>
      </c>
      <c r="I461" s="2">
        <v>0.7319444444444444</v>
      </c>
      <c r="J461" t="s">
        <v>86</v>
      </c>
      <c r="K461" t="s">
        <v>2316</v>
      </c>
      <c r="L461" t="s">
        <v>2317</v>
      </c>
      <c r="M461" t="s">
        <v>2318</v>
      </c>
      <c r="N461" t="s">
        <v>2319</v>
      </c>
      <c r="O461" t="s">
        <v>27</v>
      </c>
      <c r="P461">
        <v>60160</v>
      </c>
      <c r="Q461" t="s">
        <v>8</v>
      </c>
    </row>
    <row r="462" spans="1:17" x14ac:dyDescent="0.25">
      <c r="A462" s="1">
        <v>43118</v>
      </c>
      <c r="B462">
        <v>4808</v>
      </c>
      <c r="C462">
        <v>71126104</v>
      </c>
      <c r="D462" t="s">
        <v>8393</v>
      </c>
      <c r="E462">
        <v>126104</v>
      </c>
      <c r="F462" t="s">
        <v>1</v>
      </c>
      <c r="G462" t="s">
        <v>1</v>
      </c>
      <c r="H462" s="1">
        <v>43158</v>
      </c>
      <c r="I462" s="2">
        <v>0.87430555555555556</v>
      </c>
      <c r="J462" t="s">
        <v>86</v>
      </c>
      <c r="K462" t="s">
        <v>2548</v>
      </c>
      <c r="L462" t="s">
        <v>2549</v>
      </c>
      <c r="M462" t="s">
        <v>2550</v>
      </c>
      <c r="N462" t="s">
        <v>111</v>
      </c>
      <c r="O462" t="s">
        <v>20</v>
      </c>
      <c r="P462">
        <v>10006</v>
      </c>
      <c r="Q462" t="s">
        <v>8</v>
      </c>
    </row>
    <row r="463" spans="1:17" x14ac:dyDescent="0.25">
      <c r="A463" s="1">
        <v>43118</v>
      </c>
      <c r="B463">
        <v>561</v>
      </c>
      <c r="C463">
        <v>71126094</v>
      </c>
      <c r="D463" t="s">
        <v>8392</v>
      </c>
      <c r="E463">
        <v>126094</v>
      </c>
      <c r="F463" t="s">
        <v>1</v>
      </c>
      <c r="G463" t="s">
        <v>1</v>
      </c>
      <c r="H463" s="1">
        <v>43158</v>
      </c>
      <c r="I463" s="2">
        <v>0.87430555555555556</v>
      </c>
      <c r="J463" t="s">
        <v>86</v>
      </c>
      <c r="K463" t="s">
        <v>3417</v>
      </c>
      <c r="L463" t="s">
        <v>3418</v>
      </c>
      <c r="M463" t="s">
        <v>3419</v>
      </c>
      <c r="N463" t="s">
        <v>3420</v>
      </c>
      <c r="O463" t="s">
        <v>20</v>
      </c>
      <c r="P463">
        <v>13413</v>
      </c>
      <c r="Q463" t="s">
        <v>8</v>
      </c>
    </row>
    <row r="464" spans="1:17" x14ac:dyDescent="0.25">
      <c r="A464" s="1">
        <v>43118</v>
      </c>
      <c r="B464">
        <v>32538</v>
      </c>
      <c r="C464">
        <v>71126092</v>
      </c>
      <c r="D464" t="s">
        <v>8388</v>
      </c>
      <c r="E464">
        <v>126092</v>
      </c>
      <c r="F464" t="s">
        <v>1</v>
      </c>
      <c r="G464" t="s">
        <v>1</v>
      </c>
      <c r="H464" s="1">
        <v>43158</v>
      </c>
      <c r="I464" s="2">
        <v>0.87430555555555556</v>
      </c>
      <c r="J464" t="s">
        <v>86</v>
      </c>
      <c r="K464" t="s">
        <v>8389</v>
      </c>
      <c r="L464" t="s">
        <v>8390</v>
      </c>
      <c r="M464" t="s">
        <v>8391</v>
      </c>
      <c r="N464" t="s">
        <v>2748</v>
      </c>
      <c r="O464" t="s">
        <v>27</v>
      </c>
      <c r="P464">
        <v>60564</v>
      </c>
      <c r="Q464" t="s">
        <v>8</v>
      </c>
    </row>
    <row r="465" spans="1:17" x14ac:dyDescent="0.25">
      <c r="A465" s="1">
        <v>43118</v>
      </c>
      <c r="B465">
        <v>34392</v>
      </c>
      <c r="C465">
        <v>71126090</v>
      </c>
      <c r="D465" t="s">
        <v>8383</v>
      </c>
      <c r="E465">
        <v>126090</v>
      </c>
      <c r="F465" t="s">
        <v>1</v>
      </c>
      <c r="G465" t="s">
        <v>1</v>
      </c>
      <c r="H465" s="1">
        <v>43158</v>
      </c>
      <c r="I465" s="2">
        <v>0.87430555555555556</v>
      </c>
      <c r="J465" t="s">
        <v>86</v>
      </c>
      <c r="K465" t="s">
        <v>8384</v>
      </c>
      <c r="L465" t="s">
        <v>8385</v>
      </c>
      <c r="M465" t="s">
        <v>8386</v>
      </c>
      <c r="N465" t="s">
        <v>8387</v>
      </c>
      <c r="O465" t="s">
        <v>122</v>
      </c>
      <c r="P465">
        <v>33870</v>
      </c>
      <c r="Q465" t="s">
        <v>8</v>
      </c>
    </row>
    <row r="466" spans="1:17" x14ac:dyDescent="0.25">
      <c r="A466" s="1">
        <v>43118</v>
      </c>
      <c r="B466">
        <v>52288</v>
      </c>
      <c r="C466">
        <v>71126089</v>
      </c>
      <c r="D466" t="s">
        <v>8382</v>
      </c>
      <c r="E466">
        <v>126089</v>
      </c>
      <c r="F466" t="s">
        <v>1</v>
      </c>
      <c r="G466" t="s">
        <v>1</v>
      </c>
      <c r="H466" s="1">
        <v>43158</v>
      </c>
      <c r="I466" s="2">
        <v>0.87430555555555556</v>
      </c>
      <c r="J466" t="s">
        <v>86</v>
      </c>
      <c r="K466" t="s">
        <v>5211</v>
      </c>
      <c r="L466" t="s">
        <v>5212</v>
      </c>
      <c r="M466" t="s">
        <v>5213</v>
      </c>
      <c r="N466" t="s">
        <v>5214</v>
      </c>
      <c r="O466" t="s">
        <v>20</v>
      </c>
      <c r="P466">
        <v>13820</v>
      </c>
      <c r="Q466" t="s">
        <v>8</v>
      </c>
    </row>
    <row r="467" spans="1:17" x14ac:dyDescent="0.25">
      <c r="A467" s="1">
        <v>43118</v>
      </c>
      <c r="B467">
        <v>34709</v>
      </c>
      <c r="C467">
        <v>71126087</v>
      </c>
      <c r="D467" t="s">
        <v>8377</v>
      </c>
      <c r="E467">
        <v>126087</v>
      </c>
      <c r="F467" t="s">
        <v>1</v>
      </c>
      <c r="G467" t="s">
        <v>1</v>
      </c>
      <c r="H467" s="1">
        <v>43158</v>
      </c>
      <c r="I467" s="2">
        <v>0.87430555555555556</v>
      </c>
      <c r="J467" t="s">
        <v>163</v>
      </c>
      <c r="K467" t="s">
        <v>8378</v>
      </c>
      <c r="L467" t="s">
        <v>8379</v>
      </c>
      <c r="M467" t="s">
        <v>8380</v>
      </c>
      <c r="N467" t="s">
        <v>8381</v>
      </c>
      <c r="O467" t="s">
        <v>222</v>
      </c>
      <c r="P467">
        <v>38834</v>
      </c>
      <c r="Q467" t="s">
        <v>8</v>
      </c>
    </row>
    <row r="468" spans="1:17" x14ac:dyDescent="0.25">
      <c r="A468" s="1">
        <v>43118</v>
      </c>
      <c r="B468">
        <v>52</v>
      </c>
      <c r="C468">
        <v>71126070</v>
      </c>
      <c r="D468" t="s">
        <v>8373</v>
      </c>
      <c r="E468">
        <v>126070</v>
      </c>
      <c r="F468" t="s">
        <v>1</v>
      </c>
      <c r="G468" t="s">
        <v>1</v>
      </c>
      <c r="H468" s="1">
        <v>43158</v>
      </c>
      <c r="I468" s="2">
        <v>0.87430555555555556</v>
      </c>
      <c r="J468" t="s">
        <v>86</v>
      </c>
      <c r="K468" t="s">
        <v>8374</v>
      </c>
      <c r="L468" t="s">
        <v>8375</v>
      </c>
      <c r="M468" t="s">
        <v>8376</v>
      </c>
      <c r="N468" t="s">
        <v>173</v>
      </c>
      <c r="O468" t="s">
        <v>27</v>
      </c>
      <c r="P468">
        <v>60618</v>
      </c>
      <c r="Q468" t="s">
        <v>8</v>
      </c>
    </row>
    <row r="469" spans="1:17" x14ac:dyDescent="0.25">
      <c r="A469" s="1">
        <v>43118</v>
      </c>
      <c r="B469">
        <v>50979</v>
      </c>
      <c r="C469">
        <v>71126050</v>
      </c>
      <c r="D469" t="s">
        <v>8372</v>
      </c>
      <c r="E469">
        <v>126050</v>
      </c>
      <c r="F469" t="s">
        <v>1</v>
      </c>
      <c r="G469" t="s">
        <v>1</v>
      </c>
      <c r="H469" s="1">
        <v>43158</v>
      </c>
      <c r="I469" s="2">
        <v>0.87430555555555556</v>
      </c>
      <c r="J469" t="s">
        <v>86</v>
      </c>
      <c r="K469" t="s">
        <v>5155</v>
      </c>
      <c r="L469" t="s">
        <v>5156</v>
      </c>
      <c r="M469" t="s">
        <v>5157</v>
      </c>
      <c r="N469" t="s">
        <v>3963</v>
      </c>
      <c r="O469" t="s">
        <v>20</v>
      </c>
      <c r="P469">
        <v>12953</v>
      </c>
      <c r="Q469" t="s">
        <v>8</v>
      </c>
    </row>
    <row r="470" spans="1:17" x14ac:dyDescent="0.25">
      <c r="A470" s="1">
        <v>43118</v>
      </c>
      <c r="B470">
        <v>621</v>
      </c>
      <c r="C470">
        <v>71126031</v>
      </c>
      <c r="D470" t="s">
        <v>8371</v>
      </c>
      <c r="E470">
        <v>126031</v>
      </c>
      <c r="F470" t="s">
        <v>1</v>
      </c>
      <c r="G470" t="s">
        <v>1</v>
      </c>
      <c r="H470" s="1">
        <v>43158</v>
      </c>
      <c r="I470" s="2">
        <v>0.87430555555555556</v>
      </c>
      <c r="J470" t="s">
        <v>86</v>
      </c>
      <c r="K470" t="s">
        <v>1395</v>
      </c>
      <c r="L470" t="s">
        <v>1271</v>
      </c>
      <c r="M470" t="s">
        <v>1396</v>
      </c>
      <c r="N470" t="s">
        <v>910</v>
      </c>
      <c r="O470" t="s">
        <v>20</v>
      </c>
      <c r="P470">
        <v>14227</v>
      </c>
      <c r="Q470" t="s">
        <v>8</v>
      </c>
    </row>
    <row r="471" spans="1:17" x14ac:dyDescent="0.25">
      <c r="A471" s="1">
        <v>43118</v>
      </c>
      <c r="B471">
        <v>39641</v>
      </c>
      <c r="C471">
        <v>71126021</v>
      </c>
      <c r="D471" t="s">
        <v>8366</v>
      </c>
      <c r="E471">
        <v>126021</v>
      </c>
      <c r="F471" t="s">
        <v>1</v>
      </c>
      <c r="G471" t="s">
        <v>1</v>
      </c>
      <c r="H471" s="1">
        <v>43158</v>
      </c>
      <c r="I471" s="2">
        <v>0.87430555555555556</v>
      </c>
      <c r="J471" t="s">
        <v>86</v>
      </c>
      <c r="K471" t="s">
        <v>8367</v>
      </c>
      <c r="L471" t="s">
        <v>8368</v>
      </c>
      <c r="M471" t="s">
        <v>8369</v>
      </c>
      <c r="N471" t="s">
        <v>8370</v>
      </c>
      <c r="O471" t="s">
        <v>195</v>
      </c>
      <c r="P471">
        <v>1605</v>
      </c>
      <c r="Q471" t="s">
        <v>8</v>
      </c>
    </row>
    <row r="472" spans="1:17" x14ac:dyDescent="0.25">
      <c r="A472" s="1">
        <v>43118</v>
      </c>
      <c r="B472">
        <v>4808</v>
      </c>
      <c r="C472">
        <v>71126009</v>
      </c>
      <c r="D472" t="s">
        <v>8365</v>
      </c>
      <c r="E472">
        <v>126009</v>
      </c>
      <c r="F472" t="s">
        <v>1</v>
      </c>
      <c r="G472" t="s">
        <v>1</v>
      </c>
      <c r="H472" s="1">
        <v>43158</v>
      </c>
      <c r="I472" s="2">
        <v>0.87430555555555556</v>
      </c>
      <c r="J472" t="s">
        <v>86</v>
      </c>
      <c r="K472" t="s">
        <v>2548</v>
      </c>
      <c r="L472" t="s">
        <v>2549</v>
      </c>
      <c r="M472" t="s">
        <v>2550</v>
      </c>
      <c r="N472" t="s">
        <v>111</v>
      </c>
      <c r="O472" t="s">
        <v>20</v>
      </c>
      <c r="P472">
        <v>10006</v>
      </c>
      <c r="Q472" t="s">
        <v>8</v>
      </c>
    </row>
    <row r="473" spans="1:17" x14ac:dyDescent="0.25">
      <c r="A473" s="1">
        <v>43118</v>
      </c>
      <c r="B473">
        <v>65903</v>
      </c>
      <c r="C473">
        <v>71125982</v>
      </c>
      <c r="D473" t="s">
        <v>3747</v>
      </c>
      <c r="E473">
        <v>125982</v>
      </c>
      <c r="F473" t="s">
        <v>1</v>
      </c>
      <c r="G473" t="s">
        <v>1</v>
      </c>
      <c r="H473" s="1">
        <v>43158</v>
      </c>
      <c r="I473" s="2">
        <v>0.73541666666666661</v>
      </c>
      <c r="J473" t="s">
        <v>86</v>
      </c>
      <c r="K473" t="s">
        <v>3748</v>
      </c>
      <c r="L473" t="s">
        <v>3749</v>
      </c>
      <c r="M473" t="s">
        <v>3750</v>
      </c>
      <c r="N473" t="s">
        <v>869</v>
      </c>
      <c r="O473" t="s">
        <v>20</v>
      </c>
      <c r="P473">
        <v>11372</v>
      </c>
      <c r="Q473" t="s">
        <v>8</v>
      </c>
    </row>
    <row r="474" spans="1:17" x14ac:dyDescent="0.25">
      <c r="A474" s="1">
        <v>43118</v>
      </c>
      <c r="B474">
        <v>49762</v>
      </c>
      <c r="C474">
        <v>71125960</v>
      </c>
      <c r="D474" t="s">
        <v>8364</v>
      </c>
      <c r="E474">
        <v>125960</v>
      </c>
      <c r="F474" t="s">
        <v>1</v>
      </c>
      <c r="G474" t="s">
        <v>1</v>
      </c>
      <c r="H474" s="1">
        <v>43158</v>
      </c>
      <c r="I474" s="2">
        <v>0.87430555555555556</v>
      </c>
      <c r="J474" t="s">
        <v>86</v>
      </c>
      <c r="K474" t="s">
        <v>7857</v>
      </c>
      <c r="L474" t="s">
        <v>7858</v>
      </c>
      <c r="M474" t="s">
        <v>7859</v>
      </c>
      <c r="N474" t="s">
        <v>2211</v>
      </c>
      <c r="O474" t="s">
        <v>20</v>
      </c>
      <c r="P474">
        <v>14212</v>
      </c>
      <c r="Q474" t="s">
        <v>8</v>
      </c>
    </row>
    <row r="475" spans="1:17" x14ac:dyDescent="0.25">
      <c r="A475" s="1">
        <v>43118</v>
      </c>
      <c r="B475">
        <v>44835</v>
      </c>
      <c r="C475">
        <v>71125937</v>
      </c>
      <c r="D475" t="s">
        <v>8359</v>
      </c>
      <c r="E475">
        <v>125937</v>
      </c>
      <c r="F475" t="s">
        <v>1</v>
      </c>
      <c r="G475" t="s">
        <v>1</v>
      </c>
      <c r="H475" s="1">
        <v>43158</v>
      </c>
      <c r="I475" s="2">
        <v>0.87430555555555556</v>
      </c>
      <c r="J475" t="s">
        <v>86</v>
      </c>
      <c r="K475" t="s">
        <v>8360</v>
      </c>
      <c r="L475" t="s">
        <v>8361</v>
      </c>
      <c r="M475" t="s">
        <v>8362</v>
      </c>
      <c r="N475" t="s">
        <v>8363</v>
      </c>
      <c r="O475" t="s">
        <v>20</v>
      </c>
      <c r="P475">
        <v>14569</v>
      </c>
      <c r="Q475" t="s">
        <v>8</v>
      </c>
    </row>
    <row r="476" spans="1:17" x14ac:dyDescent="0.25">
      <c r="A476" s="1">
        <v>43118</v>
      </c>
      <c r="B476">
        <v>2426</v>
      </c>
      <c r="C476">
        <v>71125914</v>
      </c>
      <c r="D476" t="s">
        <v>3194</v>
      </c>
      <c r="E476">
        <v>125914</v>
      </c>
      <c r="F476" t="s">
        <v>1</v>
      </c>
      <c r="G476" t="s">
        <v>1</v>
      </c>
      <c r="H476" s="1">
        <v>43158</v>
      </c>
      <c r="I476" s="2">
        <v>0.73402777777777783</v>
      </c>
      <c r="J476" t="s">
        <v>86</v>
      </c>
      <c r="K476" t="s">
        <v>3195</v>
      </c>
      <c r="L476" t="s">
        <v>3196</v>
      </c>
      <c r="M476" t="s">
        <v>3197</v>
      </c>
      <c r="N476" t="s">
        <v>3198</v>
      </c>
      <c r="O476" t="s">
        <v>20</v>
      </c>
      <c r="P476">
        <v>12901</v>
      </c>
      <c r="Q476" t="s">
        <v>8</v>
      </c>
    </row>
    <row r="477" spans="1:17" x14ac:dyDescent="0.25">
      <c r="A477" s="1">
        <v>43118</v>
      </c>
      <c r="B477">
        <v>31864</v>
      </c>
      <c r="C477">
        <v>71125906</v>
      </c>
      <c r="D477" t="s">
        <v>3481</v>
      </c>
      <c r="E477">
        <v>125906</v>
      </c>
      <c r="F477" t="s">
        <v>1</v>
      </c>
      <c r="G477" t="s">
        <v>1</v>
      </c>
      <c r="H477" s="1">
        <v>43158</v>
      </c>
      <c r="I477" s="2">
        <v>0.73472222222222217</v>
      </c>
      <c r="J477" t="s">
        <v>86</v>
      </c>
      <c r="K477" t="s">
        <v>3482</v>
      </c>
      <c r="L477" t="s">
        <v>3483</v>
      </c>
      <c r="M477" t="s">
        <v>3484</v>
      </c>
      <c r="N477" t="s">
        <v>3485</v>
      </c>
      <c r="O477" t="s">
        <v>20</v>
      </c>
      <c r="P477">
        <v>14437</v>
      </c>
      <c r="Q477" t="s">
        <v>8</v>
      </c>
    </row>
    <row r="478" spans="1:17" x14ac:dyDescent="0.25">
      <c r="A478" s="1">
        <v>43118</v>
      </c>
      <c r="B478">
        <v>63241</v>
      </c>
      <c r="C478">
        <v>71125871</v>
      </c>
      <c r="D478" t="s">
        <v>4590</v>
      </c>
      <c r="E478">
        <v>125871</v>
      </c>
      <c r="F478" t="s">
        <v>1</v>
      </c>
      <c r="G478" t="s">
        <v>1</v>
      </c>
      <c r="H478" s="1">
        <v>43158</v>
      </c>
      <c r="I478" s="2">
        <v>0.74236111111111114</v>
      </c>
      <c r="J478" t="s">
        <v>86</v>
      </c>
      <c r="K478" t="s">
        <v>4582</v>
      </c>
      <c r="L478" t="s">
        <v>4583</v>
      </c>
      <c r="M478" t="s">
        <v>4584</v>
      </c>
      <c r="N478" t="s">
        <v>95</v>
      </c>
      <c r="O478" t="s">
        <v>20</v>
      </c>
      <c r="P478">
        <v>10455</v>
      </c>
      <c r="Q478" t="s">
        <v>8</v>
      </c>
    </row>
    <row r="479" spans="1:17" x14ac:dyDescent="0.25">
      <c r="A479" s="1">
        <v>43118</v>
      </c>
      <c r="B479">
        <v>686</v>
      </c>
      <c r="C479">
        <v>71125868</v>
      </c>
      <c r="D479" t="s">
        <v>8358</v>
      </c>
      <c r="E479">
        <v>125868</v>
      </c>
      <c r="F479" t="s">
        <v>1</v>
      </c>
      <c r="G479" t="s">
        <v>1</v>
      </c>
      <c r="H479" s="1">
        <v>43158</v>
      </c>
      <c r="I479" s="2">
        <v>0.87430555555555556</v>
      </c>
      <c r="J479" t="s">
        <v>86</v>
      </c>
      <c r="K479" t="s">
        <v>3392</v>
      </c>
      <c r="L479" t="s">
        <v>3393</v>
      </c>
      <c r="M479" t="s">
        <v>3394</v>
      </c>
      <c r="N479" t="s">
        <v>2601</v>
      </c>
      <c r="O479" t="s">
        <v>20</v>
      </c>
      <c r="P479">
        <v>14420</v>
      </c>
      <c r="Q479" t="s">
        <v>8</v>
      </c>
    </row>
    <row r="480" spans="1:17" x14ac:dyDescent="0.25">
      <c r="A480" s="1">
        <v>43118</v>
      </c>
      <c r="B480">
        <v>4306</v>
      </c>
      <c r="C480">
        <v>71125843</v>
      </c>
      <c r="D480" t="s">
        <v>8354</v>
      </c>
      <c r="E480">
        <v>125843</v>
      </c>
      <c r="F480" t="s">
        <v>1</v>
      </c>
      <c r="G480" t="s">
        <v>1</v>
      </c>
      <c r="H480" s="1">
        <v>43158</v>
      </c>
      <c r="I480" s="2">
        <v>0.87430555555555556</v>
      </c>
      <c r="J480" t="s">
        <v>86</v>
      </c>
      <c r="K480" t="s">
        <v>8355</v>
      </c>
      <c r="L480" t="s">
        <v>8356</v>
      </c>
      <c r="M480" t="s">
        <v>8357</v>
      </c>
      <c r="N480" t="s">
        <v>6229</v>
      </c>
      <c r="O480" t="s">
        <v>180</v>
      </c>
      <c r="P480">
        <v>48509</v>
      </c>
      <c r="Q480" t="s">
        <v>8</v>
      </c>
    </row>
    <row r="481" spans="1:17" x14ac:dyDescent="0.25">
      <c r="A481" s="1">
        <v>43118</v>
      </c>
      <c r="B481">
        <v>374</v>
      </c>
      <c r="C481">
        <v>71125835</v>
      </c>
      <c r="D481" t="s">
        <v>4774</v>
      </c>
      <c r="E481">
        <v>125835</v>
      </c>
      <c r="F481" t="s">
        <v>1</v>
      </c>
      <c r="G481" t="s">
        <v>1</v>
      </c>
      <c r="H481" s="1">
        <v>43158</v>
      </c>
      <c r="I481" s="2">
        <v>0.74236111111111114</v>
      </c>
      <c r="J481" t="s">
        <v>86</v>
      </c>
      <c r="K481" t="s">
        <v>4770</v>
      </c>
      <c r="L481" t="s">
        <v>4771</v>
      </c>
      <c r="M481" t="s">
        <v>4772</v>
      </c>
      <c r="N481" t="s">
        <v>4773</v>
      </c>
      <c r="O481" t="s">
        <v>20</v>
      </c>
      <c r="P481">
        <v>12561</v>
      </c>
      <c r="Q481" t="s">
        <v>8</v>
      </c>
    </row>
    <row r="482" spans="1:17" x14ac:dyDescent="0.25">
      <c r="A482" s="1">
        <v>43118</v>
      </c>
      <c r="B482">
        <v>44688</v>
      </c>
      <c r="C482">
        <v>71125832</v>
      </c>
      <c r="D482" t="s">
        <v>4419</v>
      </c>
      <c r="E482">
        <v>125832</v>
      </c>
      <c r="F482" t="s">
        <v>1</v>
      </c>
      <c r="G482" t="s">
        <v>1</v>
      </c>
      <c r="H482" s="1">
        <v>43158</v>
      </c>
      <c r="I482" s="2">
        <v>0.7416666666666667</v>
      </c>
      <c r="J482" t="s">
        <v>86</v>
      </c>
      <c r="K482" t="s">
        <v>4409</v>
      </c>
      <c r="L482" t="s">
        <v>4410</v>
      </c>
      <c r="M482" t="s">
        <v>4411</v>
      </c>
      <c r="N482" t="s">
        <v>2211</v>
      </c>
      <c r="O482" t="s">
        <v>20</v>
      </c>
      <c r="P482">
        <v>14210</v>
      </c>
      <c r="Q482" t="s">
        <v>8</v>
      </c>
    </row>
    <row r="483" spans="1:17" x14ac:dyDescent="0.25">
      <c r="A483" s="1">
        <v>43118</v>
      </c>
      <c r="B483">
        <v>61302</v>
      </c>
      <c r="C483">
        <v>71125820</v>
      </c>
      <c r="D483" t="s">
        <v>8349</v>
      </c>
      <c r="E483">
        <v>125820</v>
      </c>
      <c r="F483" t="s">
        <v>1</v>
      </c>
      <c r="G483" t="s">
        <v>1</v>
      </c>
      <c r="H483" s="1">
        <v>43158</v>
      </c>
      <c r="I483" s="2">
        <v>0.87430555555555556</v>
      </c>
      <c r="J483" t="s">
        <v>86</v>
      </c>
      <c r="K483" t="s">
        <v>8350</v>
      </c>
      <c r="L483" t="s">
        <v>8351</v>
      </c>
      <c r="M483" t="s">
        <v>8352</v>
      </c>
      <c r="N483" t="s">
        <v>8353</v>
      </c>
      <c r="O483" t="s">
        <v>27</v>
      </c>
      <c r="P483">
        <v>60417</v>
      </c>
      <c r="Q483" t="s">
        <v>8</v>
      </c>
    </row>
    <row r="484" spans="1:17" x14ac:dyDescent="0.25">
      <c r="A484" s="1">
        <v>43118</v>
      </c>
      <c r="B484">
        <v>3936</v>
      </c>
      <c r="C484">
        <v>71125818</v>
      </c>
      <c r="D484" t="s">
        <v>8348</v>
      </c>
      <c r="E484">
        <v>125818</v>
      </c>
      <c r="F484" t="s">
        <v>1</v>
      </c>
      <c r="G484" t="s">
        <v>1</v>
      </c>
      <c r="H484" s="1">
        <v>43158</v>
      </c>
      <c r="I484" s="2">
        <v>0.87430555555555556</v>
      </c>
      <c r="J484" t="s">
        <v>86</v>
      </c>
      <c r="K484" t="s">
        <v>3049</v>
      </c>
      <c r="L484" t="s">
        <v>3050</v>
      </c>
      <c r="M484" t="s">
        <v>3051</v>
      </c>
      <c r="N484" t="s">
        <v>3052</v>
      </c>
      <c r="O484" t="s">
        <v>245</v>
      </c>
      <c r="P484">
        <v>98403</v>
      </c>
      <c r="Q484" t="s">
        <v>8</v>
      </c>
    </row>
    <row r="485" spans="1:17" x14ac:dyDescent="0.25">
      <c r="A485" s="1">
        <v>43118</v>
      </c>
      <c r="B485">
        <v>44688</v>
      </c>
      <c r="C485">
        <v>71125784</v>
      </c>
      <c r="D485" t="s">
        <v>4418</v>
      </c>
      <c r="E485">
        <v>125784</v>
      </c>
      <c r="F485" t="s">
        <v>1</v>
      </c>
      <c r="G485" t="s">
        <v>1</v>
      </c>
      <c r="H485" s="1">
        <v>43158</v>
      </c>
      <c r="I485" s="2">
        <v>0.7416666666666667</v>
      </c>
      <c r="J485" t="s">
        <v>86</v>
      </c>
      <c r="K485" t="s">
        <v>4409</v>
      </c>
      <c r="L485" t="s">
        <v>4410</v>
      </c>
      <c r="M485" t="s">
        <v>4411</v>
      </c>
      <c r="N485" t="s">
        <v>2211</v>
      </c>
      <c r="O485" t="s">
        <v>20</v>
      </c>
      <c r="P485">
        <v>14210</v>
      </c>
      <c r="Q485" t="s">
        <v>8</v>
      </c>
    </row>
    <row r="486" spans="1:17" x14ac:dyDescent="0.25">
      <c r="A486" s="1">
        <v>43118</v>
      </c>
      <c r="B486">
        <v>33638</v>
      </c>
      <c r="C486">
        <v>71125755</v>
      </c>
      <c r="D486" t="s">
        <v>8345</v>
      </c>
      <c r="E486">
        <v>125755</v>
      </c>
      <c r="F486" t="s">
        <v>1</v>
      </c>
      <c r="G486" t="s">
        <v>1</v>
      </c>
      <c r="H486" s="1">
        <v>43158</v>
      </c>
      <c r="I486" s="2">
        <v>0.87430555555555556</v>
      </c>
      <c r="J486" t="s">
        <v>86</v>
      </c>
      <c r="K486" t="s">
        <v>8346</v>
      </c>
      <c r="L486" t="s">
        <v>5547</v>
      </c>
      <c r="M486" t="s">
        <v>8347</v>
      </c>
      <c r="N486" t="s">
        <v>95</v>
      </c>
      <c r="O486" t="s">
        <v>20</v>
      </c>
      <c r="P486">
        <v>10452</v>
      </c>
      <c r="Q486" t="s">
        <v>8</v>
      </c>
    </row>
    <row r="487" spans="1:17" x14ac:dyDescent="0.25">
      <c r="A487" s="1">
        <v>43118</v>
      </c>
      <c r="B487">
        <v>41660</v>
      </c>
      <c r="C487">
        <v>71125749</v>
      </c>
      <c r="D487" t="s">
        <v>8340</v>
      </c>
      <c r="E487">
        <v>125749</v>
      </c>
      <c r="F487" t="s">
        <v>1</v>
      </c>
      <c r="G487" t="s">
        <v>1</v>
      </c>
      <c r="H487" s="1">
        <v>43158</v>
      </c>
      <c r="I487" s="2">
        <v>0.87430555555555556</v>
      </c>
      <c r="J487" t="s">
        <v>86</v>
      </c>
      <c r="K487" t="s">
        <v>8341</v>
      </c>
      <c r="L487" t="s">
        <v>8342</v>
      </c>
      <c r="M487" t="s">
        <v>8343</v>
      </c>
      <c r="N487" t="s">
        <v>8344</v>
      </c>
      <c r="O487" t="s">
        <v>20</v>
      </c>
      <c r="P487">
        <v>12180</v>
      </c>
      <c r="Q487" t="s">
        <v>8</v>
      </c>
    </row>
    <row r="488" spans="1:17" x14ac:dyDescent="0.25">
      <c r="A488" s="1">
        <v>43118</v>
      </c>
      <c r="B488">
        <v>62483</v>
      </c>
      <c r="C488">
        <v>71125732</v>
      </c>
      <c r="D488" t="s">
        <v>8339</v>
      </c>
      <c r="E488">
        <v>125732</v>
      </c>
      <c r="F488" t="s">
        <v>1</v>
      </c>
      <c r="G488" t="s">
        <v>1</v>
      </c>
      <c r="H488" s="1">
        <v>43158</v>
      </c>
      <c r="I488" s="2">
        <v>0.87430555555555556</v>
      </c>
      <c r="J488" t="s">
        <v>86</v>
      </c>
      <c r="K488" t="s">
        <v>4792</v>
      </c>
      <c r="L488" t="s">
        <v>4793</v>
      </c>
      <c r="M488" t="s">
        <v>4794</v>
      </c>
      <c r="N488" t="s">
        <v>95</v>
      </c>
      <c r="O488" t="s">
        <v>20</v>
      </c>
      <c r="P488">
        <v>10455</v>
      </c>
      <c r="Q488" t="s">
        <v>8</v>
      </c>
    </row>
    <row r="489" spans="1:17" x14ac:dyDescent="0.25">
      <c r="A489" s="1">
        <v>43118</v>
      </c>
      <c r="B489">
        <v>53519</v>
      </c>
      <c r="C489">
        <v>71125718</v>
      </c>
      <c r="D489" t="s">
        <v>8335</v>
      </c>
      <c r="E489">
        <v>125718</v>
      </c>
      <c r="F489" t="s">
        <v>1</v>
      </c>
      <c r="G489" t="s">
        <v>1</v>
      </c>
      <c r="H489" s="1">
        <v>43158</v>
      </c>
      <c r="I489" s="2">
        <v>0.87430555555555556</v>
      </c>
      <c r="J489" t="s">
        <v>86</v>
      </c>
      <c r="K489" t="s">
        <v>8336</v>
      </c>
      <c r="L489" t="s">
        <v>8337</v>
      </c>
      <c r="M489" t="s">
        <v>8338</v>
      </c>
      <c r="N489" t="s">
        <v>1704</v>
      </c>
      <c r="O489" t="s">
        <v>1705</v>
      </c>
      <c r="P489">
        <v>89146</v>
      </c>
      <c r="Q489" t="s">
        <v>8</v>
      </c>
    </row>
    <row r="490" spans="1:17" x14ac:dyDescent="0.25">
      <c r="A490" s="1">
        <v>43118</v>
      </c>
      <c r="B490">
        <v>44173</v>
      </c>
      <c r="C490">
        <v>71125682</v>
      </c>
      <c r="D490" t="s">
        <v>4632</v>
      </c>
      <c r="E490">
        <v>125682</v>
      </c>
      <c r="F490" t="s">
        <v>1</v>
      </c>
      <c r="G490" t="s">
        <v>1</v>
      </c>
      <c r="H490" s="1">
        <v>43158</v>
      </c>
      <c r="I490" s="2">
        <v>0.74236111111111114</v>
      </c>
      <c r="J490" t="s">
        <v>86</v>
      </c>
      <c r="K490" t="s">
        <v>4618</v>
      </c>
      <c r="L490" t="s">
        <v>4528</v>
      </c>
      <c r="M490" t="s">
        <v>4619</v>
      </c>
      <c r="N490" t="s">
        <v>95</v>
      </c>
      <c r="O490" t="s">
        <v>20</v>
      </c>
      <c r="P490">
        <v>10462</v>
      </c>
      <c r="Q490" t="s">
        <v>8</v>
      </c>
    </row>
    <row r="491" spans="1:17" x14ac:dyDescent="0.25">
      <c r="A491" s="1">
        <v>43118</v>
      </c>
      <c r="B491">
        <v>60735</v>
      </c>
      <c r="C491">
        <v>71125679</v>
      </c>
      <c r="D491" t="s">
        <v>8331</v>
      </c>
      <c r="E491">
        <v>125679</v>
      </c>
      <c r="F491" t="s">
        <v>1</v>
      </c>
      <c r="G491" t="s">
        <v>1</v>
      </c>
      <c r="H491" s="1">
        <v>43158</v>
      </c>
      <c r="I491" s="2">
        <v>0.87430555555555556</v>
      </c>
      <c r="J491" t="s">
        <v>86</v>
      </c>
      <c r="K491" t="s">
        <v>8332</v>
      </c>
      <c r="L491" t="s">
        <v>8333</v>
      </c>
      <c r="M491" t="s">
        <v>8334</v>
      </c>
      <c r="N491" t="s">
        <v>2168</v>
      </c>
      <c r="O491" t="s">
        <v>1705</v>
      </c>
      <c r="P491">
        <v>89502</v>
      </c>
      <c r="Q491" t="s">
        <v>8</v>
      </c>
    </row>
    <row r="492" spans="1:17" x14ac:dyDescent="0.25">
      <c r="A492" s="1">
        <v>43118</v>
      </c>
      <c r="B492">
        <v>65690</v>
      </c>
      <c r="C492">
        <v>71125677</v>
      </c>
      <c r="D492" t="s">
        <v>3576</v>
      </c>
      <c r="E492">
        <v>125677</v>
      </c>
      <c r="F492" t="s">
        <v>1</v>
      </c>
      <c r="G492" t="s">
        <v>1</v>
      </c>
      <c r="H492" s="1">
        <v>43158</v>
      </c>
      <c r="I492" s="2">
        <v>0.73472222222222217</v>
      </c>
      <c r="J492" t="s">
        <v>86</v>
      </c>
      <c r="K492" t="s">
        <v>3573</v>
      </c>
      <c r="L492" t="s">
        <v>3574</v>
      </c>
      <c r="M492" t="s">
        <v>3575</v>
      </c>
      <c r="N492" t="s">
        <v>3198</v>
      </c>
      <c r="O492" t="s">
        <v>20</v>
      </c>
      <c r="P492">
        <v>12901</v>
      </c>
      <c r="Q492" t="s">
        <v>8</v>
      </c>
    </row>
    <row r="493" spans="1:17" x14ac:dyDescent="0.25">
      <c r="A493" s="1">
        <v>43118</v>
      </c>
      <c r="B493">
        <v>62483</v>
      </c>
      <c r="C493">
        <v>71125654</v>
      </c>
      <c r="D493" t="s">
        <v>8330</v>
      </c>
      <c r="E493">
        <v>125654</v>
      </c>
      <c r="F493" t="s">
        <v>1</v>
      </c>
      <c r="G493" t="s">
        <v>1</v>
      </c>
      <c r="H493" s="1">
        <v>43158</v>
      </c>
      <c r="I493" s="2">
        <v>0.87430555555555556</v>
      </c>
      <c r="J493" t="s">
        <v>86</v>
      </c>
      <c r="K493" t="s">
        <v>4792</v>
      </c>
      <c r="L493" t="s">
        <v>4793</v>
      </c>
      <c r="M493" t="s">
        <v>4794</v>
      </c>
      <c r="N493" t="s">
        <v>95</v>
      </c>
      <c r="O493" t="s">
        <v>20</v>
      </c>
      <c r="P493">
        <v>10455</v>
      </c>
      <c r="Q493" t="s">
        <v>8</v>
      </c>
    </row>
    <row r="494" spans="1:17" x14ac:dyDescent="0.25">
      <c r="A494" s="1">
        <v>43118</v>
      </c>
      <c r="B494">
        <v>1994</v>
      </c>
      <c r="C494">
        <v>71125649</v>
      </c>
      <c r="D494" t="s">
        <v>8329</v>
      </c>
      <c r="E494">
        <v>125649</v>
      </c>
      <c r="F494" t="s">
        <v>1</v>
      </c>
      <c r="G494" t="s">
        <v>1</v>
      </c>
      <c r="H494" s="1">
        <v>43158</v>
      </c>
      <c r="I494" s="2">
        <v>0.87430555555555556</v>
      </c>
      <c r="J494" t="s">
        <v>86</v>
      </c>
      <c r="K494" t="s">
        <v>6241</v>
      </c>
      <c r="L494" t="s">
        <v>6242</v>
      </c>
      <c r="M494" t="s">
        <v>6243</v>
      </c>
      <c r="N494" t="s">
        <v>95</v>
      </c>
      <c r="O494" t="s">
        <v>20</v>
      </c>
      <c r="P494">
        <v>10473</v>
      </c>
      <c r="Q494" t="s">
        <v>8</v>
      </c>
    </row>
    <row r="495" spans="1:17" x14ac:dyDescent="0.25">
      <c r="A495" s="1">
        <v>43118</v>
      </c>
      <c r="B495">
        <v>52422</v>
      </c>
      <c r="C495">
        <v>71125625</v>
      </c>
      <c r="D495" t="s">
        <v>1862</v>
      </c>
      <c r="E495">
        <v>125625</v>
      </c>
      <c r="F495" t="s">
        <v>1</v>
      </c>
      <c r="G495" t="s">
        <v>1</v>
      </c>
      <c r="H495" s="1">
        <v>43158</v>
      </c>
      <c r="I495" s="2">
        <v>0.87430555555555556</v>
      </c>
      <c r="J495" t="s">
        <v>86</v>
      </c>
      <c r="K495" t="s">
        <v>1863</v>
      </c>
      <c r="L495" t="s">
        <v>1864</v>
      </c>
      <c r="M495" t="s">
        <v>1865</v>
      </c>
      <c r="N495" t="s">
        <v>95</v>
      </c>
      <c r="O495" t="s">
        <v>20</v>
      </c>
      <c r="P495">
        <v>10466</v>
      </c>
      <c r="Q495" t="s">
        <v>8</v>
      </c>
    </row>
    <row r="496" spans="1:17" x14ac:dyDescent="0.25">
      <c r="A496" s="1">
        <v>43118</v>
      </c>
      <c r="B496">
        <v>30834</v>
      </c>
      <c r="C496">
        <v>71125622</v>
      </c>
      <c r="D496" t="s">
        <v>8324</v>
      </c>
      <c r="E496">
        <v>125622</v>
      </c>
      <c r="F496" t="s">
        <v>1</v>
      </c>
      <c r="G496" t="s">
        <v>1</v>
      </c>
      <c r="H496" s="1">
        <v>43158</v>
      </c>
      <c r="I496" s="2">
        <v>0.87430555555555556</v>
      </c>
      <c r="J496" t="s">
        <v>86</v>
      </c>
      <c r="K496" t="s">
        <v>8325</v>
      </c>
      <c r="L496" t="s">
        <v>8326</v>
      </c>
      <c r="M496" t="s">
        <v>8327</v>
      </c>
      <c r="N496" t="s">
        <v>8328</v>
      </c>
      <c r="O496" t="s">
        <v>27</v>
      </c>
      <c r="P496">
        <v>60188</v>
      </c>
      <c r="Q496" t="s">
        <v>8</v>
      </c>
    </row>
    <row r="497" spans="1:17" x14ac:dyDescent="0.25">
      <c r="A497" s="1">
        <v>43118</v>
      </c>
      <c r="B497">
        <v>58129</v>
      </c>
      <c r="C497">
        <v>71125619</v>
      </c>
      <c r="D497" t="s">
        <v>3554</v>
      </c>
      <c r="E497">
        <v>125619</v>
      </c>
      <c r="F497" t="s">
        <v>1</v>
      </c>
      <c r="G497" t="s">
        <v>1</v>
      </c>
      <c r="H497" s="1">
        <v>43158</v>
      </c>
      <c r="I497" s="2">
        <v>0.73472222222222217</v>
      </c>
      <c r="J497" t="s">
        <v>86</v>
      </c>
      <c r="K497" t="s">
        <v>3555</v>
      </c>
      <c r="L497" t="s">
        <v>3556</v>
      </c>
      <c r="M497" t="s">
        <v>3557</v>
      </c>
      <c r="N497" t="s">
        <v>173</v>
      </c>
      <c r="O497" t="s">
        <v>27</v>
      </c>
      <c r="P497">
        <v>60643</v>
      </c>
      <c r="Q497" t="s">
        <v>8</v>
      </c>
    </row>
    <row r="498" spans="1:17" x14ac:dyDescent="0.25">
      <c r="A498" s="1">
        <v>43118</v>
      </c>
      <c r="B498">
        <v>62483</v>
      </c>
      <c r="C498">
        <v>71125616</v>
      </c>
      <c r="D498" t="s">
        <v>4807</v>
      </c>
      <c r="E498">
        <v>125616</v>
      </c>
      <c r="F498" t="s">
        <v>1</v>
      </c>
      <c r="G498" t="s">
        <v>1</v>
      </c>
      <c r="H498" s="1">
        <v>43158</v>
      </c>
      <c r="I498" s="2">
        <v>0.74236111111111114</v>
      </c>
      <c r="J498" t="s">
        <v>86</v>
      </c>
      <c r="K498" t="s">
        <v>4792</v>
      </c>
      <c r="L498" t="s">
        <v>4793</v>
      </c>
      <c r="M498" t="s">
        <v>4794</v>
      </c>
      <c r="N498" t="s">
        <v>95</v>
      </c>
      <c r="O498" t="s">
        <v>20</v>
      </c>
      <c r="P498">
        <v>10455</v>
      </c>
      <c r="Q498" t="s">
        <v>8</v>
      </c>
    </row>
    <row r="499" spans="1:17" x14ac:dyDescent="0.25">
      <c r="A499" s="1">
        <v>43118</v>
      </c>
      <c r="B499">
        <v>36032</v>
      </c>
      <c r="C499">
        <v>71125604</v>
      </c>
      <c r="D499" t="s">
        <v>8323</v>
      </c>
      <c r="E499">
        <v>125604</v>
      </c>
      <c r="F499" t="s">
        <v>1</v>
      </c>
      <c r="G499" t="s">
        <v>1</v>
      </c>
      <c r="H499" s="1">
        <v>43158</v>
      </c>
      <c r="I499" s="2">
        <v>0.87430555555555556</v>
      </c>
      <c r="J499" t="s">
        <v>86</v>
      </c>
      <c r="K499" t="s">
        <v>4996</v>
      </c>
      <c r="L499" t="s">
        <v>4997</v>
      </c>
      <c r="M499" t="s">
        <v>4998</v>
      </c>
      <c r="N499" t="s">
        <v>95</v>
      </c>
      <c r="O499" t="s">
        <v>20</v>
      </c>
      <c r="P499">
        <v>10458</v>
      </c>
      <c r="Q499" t="s">
        <v>8</v>
      </c>
    </row>
    <row r="500" spans="1:17" x14ac:dyDescent="0.25">
      <c r="A500" s="1">
        <v>43118</v>
      </c>
      <c r="B500">
        <v>9865</v>
      </c>
      <c r="C500">
        <v>71125599</v>
      </c>
      <c r="D500" t="s">
        <v>8322</v>
      </c>
      <c r="E500">
        <v>125599</v>
      </c>
      <c r="F500" t="s">
        <v>1</v>
      </c>
      <c r="G500" t="s">
        <v>1</v>
      </c>
      <c r="H500" s="1">
        <v>43158</v>
      </c>
      <c r="I500" s="2">
        <v>0.87430555555555556</v>
      </c>
      <c r="J500" t="s">
        <v>86</v>
      </c>
      <c r="K500" t="s">
        <v>727</v>
      </c>
      <c r="L500" t="s">
        <v>728</v>
      </c>
      <c r="M500" t="s">
        <v>729</v>
      </c>
      <c r="N500" t="s">
        <v>159</v>
      </c>
      <c r="O500" t="s">
        <v>20</v>
      </c>
      <c r="P500">
        <v>11234</v>
      </c>
      <c r="Q500" t="s">
        <v>8</v>
      </c>
    </row>
    <row r="501" spans="1:17" x14ac:dyDescent="0.25">
      <c r="A501" s="1">
        <v>43118</v>
      </c>
      <c r="B501">
        <v>7899</v>
      </c>
      <c r="C501">
        <v>71125596</v>
      </c>
      <c r="D501" t="s">
        <v>8321</v>
      </c>
      <c r="E501">
        <v>125596</v>
      </c>
      <c r="F501" t="s">
        <v>1</v>
      </c>
      <c r="G501" t="s">
        <v>1</v>
      </c>
      <c r="H501" s="1">
        <v>43158</v>
      </c>
      <c r="I501" s="2">
        <v>0.87430555555555556</v>
      </c>
      <c r="J501" t="s">
        <v>86</v>
      </c>
      <c r="K501" t="s">
        <v>4701</v>
      </c>
      <c r="L501" t="s">
        <v>4702</v>
      </c>
      <c r="M501" t="s">
        <v>4703</v>
      </c>
      <c r="N501" t="s">
        <v>159</v>
      </c>
      <c r="O501" t="s">
        <v>20</v>
      </c>
      <c r="P501">
        <v>11219</v>
      </c>
      <c r="Q501" t="s">
        <v>8</v>
      </c>
    </row>
    <row r="502" spans="1:17" x14ac:dyDescent="0.25">
      <c r="A502" s="1">
        <v>43118</v>
      </c>
      <c r="B502">
        <v>39343</v>
      </c>
      <c r="C502">
        <v>71125590</v>
      </c>
      <c r="D502" t="s">
        <v>1084</v>
      </c>
      <c r="E502">
        <v>125590</v>
      </c>
      <c r="F502" t="s">
        <v>1</v>
      </c>
      <c r="G502" t="s">
        <v>1</v>
      </c>
      <c r="H502" s="1">
        <v>43158</v>
      </c>
      <c r="I502" s="2">
        <v>0.7284722222222223</v>
      </c>
      <c r="J502" t="s">
        <v>86</v>
      </c>
      <c r="K502" t="s">
        <v>1079</v>
      </c>
      <c r="L502" t="s">
        <v>1080</v>
      </c>
      <c r="M502" t="s">
        <v>1081</v>
      </c>
      <c r="N502" t="s">
        <v>95</v>
      </c>
      <c r="O502" t="s">
        <v>20</v>
      </c>
      <c r="P502">
        <v>10455</v>
      </c>
      <c r="Q502" t="s">
        <v>8</v>
      </c>
    </row>
    <row r="503" spans="1:17" x14ac:dyDescent="0.25">
      <c r="A503" s="1">
        <v>43118</v>
      </c>
      <c r="B503">
        <v>36470</v>
      </c>
      <c r="C503">
        <v>71125584</v>
      </c>
      <c r="D503" t="s">
        <v>4652</v>
      </c>
      <c r="E503">
        <v>125584</v>
      </c>
      <c r="F503" t="s">
        <v>1</v>
      </c>
      <c r="G503" t="s">
        <v>1</v>
      </c>
      <c r="H503" s="1">
        <v>43158</v>
      </c>
      <c r="I503" s="2">
        <v>0.74236111111111114</v>
      </c>
      <c r="J503" t="s">
        <v>86</v>
      </c>
      <c r="K503" t="s">
        <v>4645</v>
      </c>
      <c r="L503" t="s">
        <v>4646</v>
      </c>
      <c r="M503" t="s">
        <v>4647</v>
      </c>
      <c r="N503" t="s">
        <v>435</v>
      </c>
      <c r="O503" t="s">
        <v>20</v>
      </c>
      <c r="P503">
        <v>11355</v>
      </c>
      <c r="Q503" t="s">
        <v>8</v>
      </c>
    </row>
    <row r="504" spans="1:17" x14ac:dyDescent="0.25">
      <c r="A504" s="1">
        <v>43118</v>
      </c>
      <c r="B504">
        <v>31555</v>
      </c>
      <c r="C504">
        <v>71125582</v>
      </c>
      <c r="D504" t="s">
        <v>4658</v>
      </c>
      <c r="E504">
        <v>125582</v>
      </c>
      <c r="F504" t="s">
        <v>1</v>
      </c>
      <c r="G504" t="s">
        <v>1</v>
      </c>
      <c r="H504" s="1">
        <v>43158</v>
      </c>
      <c r="I504" s="2">
        <v>0.74236111111111114</v>
      </c>
      <c r="J504" t="s">
        <v>86</v>
      </c>
      <c r="K504" t="s">
        <v>4659</v>
      </c>
      <c r="L504" t="s">
        <v>4650</v>
      </c>
      <c r="M504" t="s">
        <v>4651</v>
      </c>
      <c r="N504" t="s">
        <v>111</v>
      </c>
      <c r="O504" t="s">
        <v>20</v>
      </c>
      <c r="P504">
        <v>10029</v>
      </c>
      <c r="Q504" t="s">
        <v>8</v>
      </c>
    </row>
    <row r="505" spans="1:17" x14ac:dyDescent="0.25">
      <c r="A505" s="1">
        <v>43118</v>
      </c>
      <c r="B505">
        <v>686</v>
      </c>
      <c r="C505">
        <v>71125572</v>
      </c>
      <c r="D505" t="s">
        <v>3396</v>
      </c>
      <c r="E505">
        <v>125572</v>
      </c>
      <c r="F505" t="s">
        <v>1</v>
      </c>
      <c r="G505" t="s">
        <v>1</v>
      </c>
      <c r="H505" s="1">
        <v>43158</v>
      </c>
      <c r="I505" s="2">
        <v>0.73472222222222217</v>
      </c>
      <c r="J505" t="s">
        <v>86</v>
      </c>
      <c r="K505" t="s">
        <v>3392</v>
      </c>
      <c r="L505" t="s">
        <v>3393</v>
      </c>
      <c r="M505" t="s">
        <v>3394</v>
      </c>
      <c r="N505" t="s">
        <v>2601</v>
      </c>
      <c r="O505" t="s">
        <v>20</v>
      </c>
      <c r="P505">
        <v>14420</v>
      </c>
      <c r="Q505" t="s">
        <v>8</v>
      </c>
    </row>
    <row r="506" spans="1:17" x14ac:dyDescent="0.25">
      <c r="A506" s="1">
        <v>43118</v>
      </c>
      <c r="B506">
        <v>62187</v>
      </c>
      <c r="C506">
        <v>71125569</v>
      </c>
      <c r="D506" t="s">
        <v>1380</v>
      </c>
      <c r="E506">
        <v>125569</v>
      </c>
      <c r="F506" t="s">
        <v>1</v>
      </c>
      <c r="G506" t="s">
        <v>1</v>
      </c>
      <c r="H506" s="1">
        <v>43158</v>
      </c>
      <c r="I506" s="2">
        <v>0.72916666666666663</v>
      </c>
      <c r="J506" t="s">
        <v>86</v>
      </c>
      <c r="K506" t="s">
        <v>1381</v>
      </c>
      <c r="L506" t="s">
        <v>1382</v>
      </c>
      <c r="M506" t="s">
        <v>1383</v>
      </c>
      <c r="N506" t="s">
        <v>1140</v>
      </c>
      <c r="O506" t="s">
        <v>759</v>
      </c>
      <c r="P506">
        <v>87110</v>
      </c>
      <c r="Q506" t="s">
        <v>8</v>
      </c>
    </row>
    <row r="507" spans="1:17" x14ac:dyDescent="0.25">
      <c r="A507" s="1">
        <v>43118</v>
      </c>
      <c r="B507">
        <v>565</v>
      </c>
      <c r="C507">
        <v>71125554</v>
      </c>
      <c r="D507" t="s">
        <v>8320</v>
      </c>
      <c r="E507">
        <v>125554</v>
      </c>
      <c r="F507" t="s">
        <v>1</v>
      </c>
      <c r="G507" t="s">
        <v>1</v>
      </c>
      <c r="H507" s="1">
        <v>43158</v>
      </c>
      <c r="I507" s="2">
        <v>0.87430555555555556</v>
      </c>
      <c r="J507" t="s">
        <v>86</v>
      </c>
      <c r="K507" t="s">
        <v>543</v>
      </c>
      <c r="L507" t="s">
        <v>544</v>
      </c>
      <c r="M507" t="s">
        <v>545</v>
      </c>
      <c r="N507" t="s">
        <v>546</v>
      </c>
      <c r="O507" t="s">
        <v>20</v>
      </c>
      <c r="P507">
        <v>13838</v>
      </c>
      <c r="Q507" t="s">
        <v>8</v>
      </c>
    </row>
    <row r="508" spans="1:17" x14ac:dyDescent="0.25">
      <c r="A508" s="1">
        <v>43118</v>
      </c>
      <c r="B508">
        <v>52422</v>
      </c>
      <c r="C508">
        <v>71125553</v>
      </c>
      <c r="D508" t="s">
        <v>1862</v>
      </c>
      <c r="E508">
        <v>125553</v>
      </c>
      <c r="F508" t="s">
        <v>1</v>
      </c>
      <c r="G508" t="s">
        <v>1</v>
      </c>
      <c r="H508" s="1">
        <v>43158</v>
      </c>
      <c r="I508" s="2">
        <v>0.73055555555555562</v>
      </c>
      <c r="J508" t="s">
        <v>86</v>
      </c>
      <c r="K508" t="s">
        <v>1863</v>
      </c>
      <c r="L508" t="s">
        <v>1864</v>
      </c>
      <c r="M508" t="s">
        <v>1865</v>
      </c>
      <c r="N508" t="s">
        <v>95</v>
      </c>
      <c r="O508" t="s">
        <v>20</v>
      </c>
      <c r="P508">
        <v>10466</v>
      </c>
      <c r="Q508" t="s">
        <v>8</v>
      </c>
    </row>
    <row r="509" spans="1:17" x14ac:dyDescent="0.25">
      <c r="A509" s="1">
        <v>43118</v>
      </c>
      <c r="B509">
        <v>1450</v>
      </c>
      <c r="C509">
        <v>71125511</v>
      </c>
      <c r="D509" t="s">
        <v>8319</v>
      </c>
      <c r="E509">
        <v>125511</v>
      </c>
      <c r="F509" t="s">
        <v>1</v>
      </c>
      <c r="G509" t="s">
        <v>1</v>
      </c>
      <c r="H509" s="1">
        <v>43158</v>
      </c>
      <c r="I509" s="2">
        <v>0.87430555555555556</v>
      </c>
      <c r="J509" t="s">
        <v>86</v>
      </c>
      <c r="K509" t="s">
        <v>4558</v>
      </c>
      <c r="L509" t="s">
        <v>4559</v>
      </c>
      <c r="M509" t="s">
        <v>4560</v>
      </c>
      <c r="N509" t="s">
        <v>95</v>
      </c>
      <c r="O509" t="s">
        <v>20</v>
      </c>
      <c r="P509">
        <v>10452</v>
      </c>
      <c r="Q509" t="s">
        <v>8</v>
      </c>
    </row>
    <row r="510" spans="1:17" x14ac:dyDescent="0.25">
      <c r="A510" s="1">
        <v>43118</v>
      </c>
      <c r="B510">
        <v>62483</v>
      </c>
      <c r="C510">
        <v>71125489</v>
      </c>
      <c r="D510" t="s">
        <v>8318</v>
      </c>
      <c r="E510">
        <v>125489</v>
      </c>
      <c r="F510" t="s">
        <v>1</v>
      </c>
      <c r="G510" t="s">
        <v>1</v>
      </c>
      <c r="H510" s="1">
        <v>43158</v>
      </c>
      <c r="I510" s="2">
        <v>0.87430555555555556</v>
      </c>
      <c r="J510" t="s">
        <v>86</v>
      </c>
      <c r="K510" t="s">
        <v>4792</v>
      </c>
      <c r="L510" t="s">
        <v>4793</v>
      </c>
      <c r="M510" t="s">
        <v>4794</v>
      </c>
      <c r="N510" t="s">
        <v>95</v>
      </c>
      <c r="O510" t="s">
        <v>20</v>
      </c>
      <c r="P510">
        <v>10455</v>
      </c>
      <c r="Q510" t="s">
        <v>8</v>
      </c>
    </row>
    <row r="511" spans="1:17" x14ac:dyDescent="0.25">
      <c r="A511" s="1">
        <v>43118</v>
      </c>
      <c r="B511">
        <v>33292</v>
      </c>
      <c r="C511">
        <v>71125469</v>
      </c>
      <c r="D511" t="s">
        <v>8313</v>
      </c>
      <c r="E511">
        <v>125469</v>
      </c>
      <c r="F511" t="s">
        <v>1</v>
      </c>
      <c r="G511" t="s">
        <v>1</v>
      </c>
      <c r="H511" s="1">
        <v>43158</v>
      </c>
      <c r="I511" s="2">
        <v>0.87430555555555556</v>
      </c>
      <c r="J511" t="s">
        <v>86</v>
      </c>
      <c r="K511" t="s">
        <v>8314</v>
      </c>
      <c r="L511" t="s">
        <v>8315</v>
      </c>
      <c r="M511" t="s">
        <v>8316</v>
      </c>
      <c r="N511" t="s">
        <v>8317</v>
      </c>
      <c r="O511" t="s">
        <v>20</v>
      </c>
      <c r="P511">
        <v>12839</v>
      </c>
      <c r="Q511" t="s">
        <v>8</v>
      </c>
    </row>
    <row r="512" spans="1:17" x14ac:dyDescent="0.25">
      <c r="A512" s="1">
        <v>43118</v>
      </c>
      <c r="B512">
        <v>43010</v>
      </c>
      <c r="C512">
        <v>71125452</v>
      </c>
      <c r="D512" t="s">
        <v>4544</v>
      </c>
      <c r="E512">
        <v>125452</v>
      </c>
      <c r="F512" t="s">
        <v>1</v>
      </c>
      <c r="G512" t="s">
        <v>1</v>
      </c>
      <c r="H512" s="1">
        <v>43158</v>
      </c>
      <c r="I512" s="2">
        <v>0.74236111111111114</v>
      </c>
      <c r="J512" t="s">
        <v>86</v>
      </c>
      <c r="K512" t="s">
        <v>4545</v>
      </c>
      <c r="L512" t="s">
        <v>4535</v>
      </c>
      <c r="M512" t="s">
        <v>4536</v>
      </c>
      <c r="N512" t="s">
        <v>159</v>
      </c>
      <c r="O512" t="s">
        <v>20</v>
      </c>
      <c r="P512">
        <v>11206</v>
      </c>
      <c r="Q512" t="s">
        <v>8</v>
      </c>
    </row>
    <row r="513" spans="1:17" x14ac:dyDescent="0.25">
      <c r="A513" s="1">
        <v>43118</v>
      </c>
      <c r="B513">
        <v>65690</v>
      </c>
      <c r="C513">
        <v>71125449</v>
      </c>
      <c r="D513" t="s">
        <v>3572</v>
      </c>
      <c r="E513">
        <v>125449</v>
      </c>
      <c r="F513" t="s">
        <v>1</v>
      </c>
      <c r="G513" t="s">
        <v>1</v>
      </c>
      <c r="H513" s="1">
        <v>43158</v>
      </c>
      <c r="I513" s="2">
        <v>0.73472222222222217</v>
      </c>
      <c r="J513" t="s">
        <v>86</v>
      </c>
      <c r="K513" t="s">
        <v>3573</v>
      </c>
      <c r="L513" t="s">
        <v>3574</v>
      </c>
      <c r="M513" t="s">
        <v>3575</v>
      </c>
      <c r="N513" t="s">
        <v>3198</v>
      </c>
      <c r="O513" t="s">
        <v>20</v>
      </c>
      <c r="P513">
        <v>12901</v>
      </c>
      <c r="Q513" t="s">
        <v>8</v>
      </c>
    </row>
    <row r="514" spans="1:17" x14ac:dyDescent="0.25">
      <c r="A514" s="1">
        <v>43118</v>
      </c>
      <c r="B514">
        <v>64740</v>
      </c>
      <c r="C514">
        <v>71125444</v>
      </c>
      <c r="D514" t="s">
        <v>8312</v>
      </c>
      <c r="E514">
        <v>125444</v>
      </c>
      <c r="F514" t="s">
        <v>1</v>
      </c>
      <c r="G514" t="s">
        <v>1</v>
      </c>
      <c r="H514" s="1">
        <v>43158</v>
      </c>
      <c r="I514" s="2">
        <v>0.87430555555555556</v>
      </c>
      <c r="J514" t="s">
        <v>86</v>
      </c>
      <c r="K514" t="s">
        <v>474</v>
      </c>
      <c r="L514" t="s">
        <v>475</v>
      </c>
      <c r="M514" t="s">
        <v>476</v>
      </c>
      <c r="N514" t="s">
        <v>477</v>
      </c>
      <c r="O514" t="s">
        <v>20</v>
      </c>
      <c r="P514">
        <v>11368</v>
      </c>
      <c r="Q514" t="s">
        <v>8</v>
      </c>
    </row>
    <row r="515" spans="1:17" x14ac:dyDescent="0.25">
      <c r="A515" s="1">
        <v>43118</v>
      </c>
      <c r="B515">
        <v>3604</v>
      </c>
      <c r="C515">
        <v>71125443</v>
      </c>
      <c r="D515" t="s">
        <v>4433</v>
      </c>
      <c r="E515">
        <v>125443</v>
      </c>
      <c r="F515" t="s">
        <v>1</v>
      </c>
      <c r="G515" t="s">
        <v>1</v>
      </c>
      <c r="H515" s="1">
        <v>43158</v>
      </c>
      <c r="I515" s="2">
        <v>0.7416666666666667</v>
      </c>
      <c r="J515" t="s">
        <v>86</v>
      </c>
      <c r="K515" t="s">
        <v>4429</v>
      </c>
      <c r="L515" t="s">
        <v>4430</v>
      </c>
      <c r="M515" t="s">
        <v>4431</v>
      </c>
      <c r="N515" t="s">
        <v>3450</v>
      </c>
      <c r="O515" t="s">
        <v>20</v>
      </c>
      <c r="P515">
        <v>11385</v>
      </c>
      <c r="Q515" t="s">
        <v>8</v>
      </c>
    </row>
    <row r="516" spans="1:17" x14ac:dyDescent="0.25">
      <c r="A516" s="1">
        <v>43118</v>
      </c>
      <c r="B516">
        <v>37358</v>
      </c>
      <c r="C516">
        <v>71125439</v>
      </c>
      <c r="D516" t="s">
        <v>8309</v>
      </c>
      <c r="E516">
        <v>125439</v>
      </c>
      <c r="F516" t="s">
        <v>1</v>
      </c>
      <c r="G516" t="s">
        <v>1</v>
      </c>
      <c r="H516" s="1">
        <v>43158</v>
      </c>
      <c r="I516" s="2">
        <v>0.87430555555555556</v>
      </c>
      <c r="J516" t="s">
        <v>86</v>
      </c>
      <c r="K516" t="s">
        <v>8310</v>
      </c>
      <c r="L516" t="s">
        <v>4636</v>
      </c>
      <c r="M516" t="s">
        <v>8311</v>
      </c>
      <c r="N516" t="s">
        <v>4764</v>
      </c>
      <c r="O516" t="s">
        <v>20</v>
      </c>
      <c r="P516">
        <v>11373</v>
      </c>
      <c r="Q516" t="s">
        <v>8</v>
      </c>
    </row>
    <row r="517" spans="1:17" x14ac:dyDescent="0.25">
      <c r="A517" s="1">
        <v>43118</v>
      </c>
      <c r="B517">
        <v>5549</v>
      </c>
      <c r="C517">
        <v>71125432</v>
      </c>
      <c r="D517" t="s">
        <v>8304</v>
      </c>
      <c r="E517">
        <v>125432</v>
      </c>
      <c r="F517" t="s">
        <v>1</v>
      </c>
      <c r="G517" t="s">
        <v>1</v>
      </c>
      <c r="H517" s="1">
        <v>43158</v>
      </c>
      <c r="I517" s="2">
        <v>0.87430555555555556</v>
      </c>
      <c r="J517" t="s">
        <v>86</v>
      </c>
      <c r="K517" t="s">
        <v>8305</v>
      </c>
      <c r="L517" t="s">
        <v>8306</v>
      </c>
      <c r="M517" t="s">
        <v>8307</v>
      </c>
      <c r="N517" t="s">
        <v>8308</v>
      </c>
      <c r="O517" t="s">
        <v>27</v>
      </c>
      <c r="P517">
        <v>62236</v>
      </c>
      <c r="Q517" t="s">
        <v>8</v>
      </c>
    </row>
    <row r="518" spans="1:17" x14ac:dyDescent="0.25">
      <c r="A518" s="1">
        <v>43118</v>
      </c>
      <c r="B518">
        <v>9832</v>
      </c>
      <c r="C518">
        <v>71125425</v>
      </c>
      <c r="D518" t="s">
        <v>3441</v>
      </c>
      <c r="E518">
        <v>125425</v>
      </c>
      <c r="F518" t="s">
        <v>1</v>
      </c>
      <c r="G518" t="s">
        <v>1</v>
      </c>
      <c r="H518" s="1">
        <v>43158</v>
      </c>
      <c r="I518" s="2">
        <v>0.87430555555555556</v>
      </c>
      <c r="J518" t="s">
        <v>86</v>
      </c>
      <c r="K518" t="s">
        <v>3442</v>
      </c>
      <c r="L518" t="s">
        <v>3443</v>
      </c>
      <c r="M518" t="s">
        <v>3444</v>
      </c>
      <c r="N518" t="s">
        <v>3445</v>
      </c>
      <c r="O518" t="s">
        <v>195</v>
      </c>
      <c r="P518">
        <v>2356</v>
      </c>
      <c r="Q518" t="s">
        <v>8</v>
      </c>
    </row>
    <row r="519" spans="1:17" x14ac:dyDescent="0.25">
      <c r="A519" s="1">
        <v>43118</v>
      </c>
      <c r="B519">
        <v>69471</v>
      </c>
      <c r="C519">
        <v>71125415</v>
      </c>
      <c r="D519" t="s">
        <v>8303</v>
      </c>
      <c r="E519">
        <v>125415</v>
      </c>
      <c r="F519" t="s">
        <v>1</v>
      </c>
      <c r="G519" t="s">
        <v>1</v>
      </c>
      <c r="H519" s="1">
        <v>43158</v>
      </c>
      <c r="I519" s="2">
        <v>0.87430555555555556</v>
      </c>
      <c r="J519" t="s">
        <v>86</v>
      </c>
      <c r="K519" t="s">
        <v>3807</v>
      </c>
      <c r="L519" t="s">
        <v>3808</v>
      </c>
      <c r="M519" t="s">
        <v>3809</v>
      </c>
      <c r="N519" t="s">
        <v>3810</v>
      </c>
      <c r="O519" t="s">
        <v>20</v>
      </c>
      <c r="P519">
        <v>14301</v>
      </c>
      <c r="Q519" t="s">
        <v>8</v>
      </c>
    </row>
    <row r="520" spans="1:17" x14ac:dyDescent="0.25">
      <c r="A520" s="1">
        <v>43118</v>
      </c>
      <c r="B520">
        <v>43010</v>
      </c>
      <c r="C520">
        <v>71125397</v>
      </c>
      <c r="D520" t="s">
        <v>4542</v>
      </c>
      <c r="E520">
        <v>125397</v>
      </c>
      <c r="F520" t="s">
        <v>1</v>
      </c>
      <c r="G520" t="s">
        <v>1</v>
      </c>
      <c r="H520" s="1">
        <v>43158</v>
      </c>
      <c r="I520" s="2">
        <v>0.74236111111111114</v>
      </c>
      <c r="J520" t="s">
        <v>86</v>
      </c>
      <c r="K520" t="s">
        <v>4543</v>
      </c>
      <c r="L520" t="s">
        <v>4535</v>
      </c>
      <c r="M520" t="s">
        <v>4536</v>
      </c>
      <c r="N520" t="s">
        <v>159</v>
      </c>
      <c r="O520" t="s">
        <v>20</v>
      </c>
      <c r="P520">
        <v>11206</v>
      </c>
      <c r="Q520" t="s">
        <v>8</v>
      </c>
    </row>
    <row r="521" spans="1:17" x14ac:dyDescent="0.25">
      <c r="A521" s="1">
        <v>43118</v>
      </c>
      <c r="B521">
        <v>62483</v>
      </c>
      <c r="C521">
        <v>71125387</v>
      </c>
      <c r="D521" t="s">
        <v>8302</v>
      </c>
      <c r="E521">
        <v>125387</v>
      </c>
      <c r="F521" t="s">
        <v>1</v>
      </c>
      <c r="G521" t="s">
        <v>1</v>
      </c>
      <c r="H521" s="1">
        <v>43158</v>
      </c>
      <c r="I521" s="2">
        <v>0.87430555555555556</v>
      </c>
      <c r="J521" t="s">
        <v>86</v>
      </c>
      <c r="K521" t="s">
        <v>4792</v>
      </c>
      <c r="L521" t="s">
        <v>4793</v>
      </c>
      <c r="M521" t="s">
        <v>4794</v>
      </c>
      <c r="N521" t="s">
        <v>95</v>
      </c>
      <c r="O521" t="s">
        <v>20</v>
      </c>
      <c r="P521">
        <v>10455</v>
      </c>
      <c r="Q521" t="s">
        <v>8</v>
      </c>
    </row>
    <row r="522" spans="1:17" x14ac:dyDescent="0.25">
      <c r="A522" s="1">
        <v>43118</v>
      </c>
      <c r="B522">
        <v>653</v>
      </c>
      <c r="C522">
        <v>71125377</v>
      </c>
      <c r="D522" t="s">
        <v>8301</v>
      </c>
      <c r="E522">
        <v>125377</v>
      </c>
      <c r="F522" t="s">
        <v>1</v>
      </c>
      <c r="G522" t="s">
        <v>1</v>
      </c>
      <c r="H522" s="1">
        <v>43158</v>
      </c>
      <c r="I522" s="2">
        <v>0.87430555555555556</v>
      </c>
      <c r="J522" t="s">
        <v>86</v>
      </c>
      <c r="K522" t="s">
        <v>4982</v>
      </c>
      <c r="L522" t="s">
        <v>4931</v>
      </c>
      <c r="M522" t="s">
        <v>4983</v>
      </c>
      <c r="N522" t="s">
        <v>3810</v>
      </c>
      <c r="O522" t="s">
        <v>20</v>
      </c>
      <c r="P522">
        <v>14303</v>
      </c>
      <c r="Q522" t="s">
        <v>8</v>
      </c>
    </row>
    <row r="523" spans="1:17" x14ac:dyDescent="0.25">
      <c r="A523" s="1">
        <v>43118</v>
      </c>
      <c r="B523">
        <v>271</v>
      </c>
      <c r="C523">
        <v>71125374</v>
      </c>
      <c r="D523" t="s">
        <v>8300</v>
      </c>
      <c r="E523">
        <v>125374</v>
      </c>
      <c r="F523" t="s">
        <v>1</v>
      </c>
      <c r="G523" t="s">
        <v>1</v>
      </c>
      <c r="H523" s="1">
        <v>43158</v>
      </c>
      <c r="I523" s="2">
        <v>0.87430555555555556</v>
      </c>
      <c r="J523" t="s">
        <v>86</v>
      </c>
      <c r="K523" t="s">
        <v>8285</v>
      </c>
      <c r="L523" t="s">
        <v>8286</v>
      </c>
      <c r="M523" t="s">
        <v>8287</v>
      </c>
      <c r="N523" t="s">
        <v>435</v>
      </c>
      <c r="O523" t="s">
        <v>20</v>
      </c>
      <c r="P523">
        <v>11354</v>
      </c>
      <c r="Q523" t="s">
        <v>8</v>
      </c>
    </row>
    <row r="524" spans="1:17" x14ac:dyDescent="0.25">
      <c r="A524" s="1">
        <v>43118</v>
      </c>
      <c r="B524">
        <v>9832</v>
      </c>
      <c r="C524">
        <v>71125367</v>
      </c>
      <c r="D524" t="s">
        <v>3441</v>
      </c>
      <c r="E524">
        <v>125367</v>
      </c>
      <c r="F524" t="s">
        <v>1</v>
      </c>
      <c r="G524" t="s">
        <v>1</v>
      </c>
      <c r="H524" s="1">
        <v>43158</v>
      </c>
      <c r="I524" s="2">
        <v>0.87430555555555556</v>
      </c>
      <c r="J524" t="s">
        <v>86</v>
      </c>
      <c r="K524" t="s">
        <v>3442</v>
      </c>
      <c r="L524" t="s">
        <v>3443</v>
      </c>
      <c r="M524" t="s">
        <v>3444</v>
      </c>
      <c r="N524" t="s">
        <v>3445</v>
      </c>
      <c r="O524" t="s">
        <v>195</v>
      </c>
      <c r="P524">
        <v>2356</v>
      </c>
      <c r="Q524" t="s">
        <v>8</v>
      </c>
    </row>
    <row r="525" spans="1:17" x14ac:dyDescent="0.25">
      <c r="A525" s="1">
        <v>43118</v>
      </c>
      <c r="B525">
        <v>251</v>
      </c>
      <c r="C525">
        <v>71125351</v>
      </c>
      <c r="D525" t="s">
        <v>8299</v>
      </c>
      <c r="E525">
        <v>125351</v>
      </c>
      <c r="F525" t="s">
        <v>1</v>
      </c>
      <c r="G525" t="s">
        <v>1</v>
      </c>
      <c r="H525" s="1">
        <v>43158</v>
      </c>
      <c r="I525" s="2">
        <v>0.87430555555555556</v>
      </c>
      <c r="J525" t="s">
        <v>86</v>
      </c>
      <c r="K525" t="s">
        <v>1923</v>
      </c>
      <c r="L525" t="s">
        <v>1924</v>
      </c>
      <c r="M525" t="s">
        <v>1925</v>
      </c>
      <c r="N525" t="s">
        <v>111</v>
      </c>
      <c r="O525" t="s">
        <v>20</v>
      </c>
      <c r="P525">
        <v>10280</v>
      </c>
      <c r="Q525" t="s">
        <v>8</v>
      </c>
    </row>
    <row r="526" spans="1:17" x14ac:dyDescent="0.25">
      <c r="A526" s="1">
        <v>43118</v>
      </c>
      <c r="B526">
        <v>59423</v>
      </c>
      <c r="C526">
        <v>71125349</v>
      </c>
      <c r="D526" t="s">
        <v>420</v>
      </c>
      <c r="E526">
        <v>125349</v>
      </c>
      <c r="F526" t="s">
        <v>1</v>
      </c>
      <c r="G526" t="s">
        <v>1</v>
      </c>
      <c r="H526" s="1">
        <v>43158</v>
      </c>
      <c r="I526" s="2">
        <v>0.56666666666666665</v>
      </c>
      <c r="J526" t="s">
        <v>86</v>
      </c>
      <c r="K526" t="s">
        <v>416</v>
      </c>
      <c r="L526" t="s">
        <v>417</v>
      </c>
      <c r="M526" t="s">
        <v>418</v>
      </c>
      <c r="N526" t="s">
        <v>419</v>
      </c>
      <c r="O526" t="s">
        <v>304</v>
      </c>
      <c r="P526">
        <v>93230</v>
      </c>
      <c r="Q526" t="s">
        <v>8</v>
      </c>
    </row>
    <row r="527" spans="1:17" x14ac:dyDescent="0.25">
      <c r="A527" s="1">
        <v>43118</v>
      </c>
      <c r="B527">
        <v>64642</v>
      </c>
      <c r="C527">
        <v>71125333</v>
      </c>
      <c r="D527" t="s">
        <v>8295</v>
      </c>
      <c r="E527">
        <v>125333</v>
      </c>
      <c r="F527" t="s">
        <v>1</v>
      </c>
      <c r="G527" t="s">
        <v>1</v>
      </c>
      <c r="H527" s="1">
        <v>43158</v>
      </c>
      <c r="I527" s="2">
        <v>0.87430555555555556</v>
      </c>
      <c r="J527" t="s">
        <v>86</v>
      </c>
      <c r="K527" t="s">
        <v>8296</v>
      </c>
      <c r="L527" t="s">
        <v>8297</v>
      </c>
      <c r="M527" t="s">
        <v>8298</v>
      </c>
      <c r="N527" t="s">
        <v>6927</v>
      </c>
      <c r="O527" t="s">
        <v>27</v>
      </c>
      <c r="P527">
        <v>62040</v>
      </c>
      <c r="Q527" t="s">
        <v>8</v>
      </c>
    </row>
    <row r="528" spans="1:17" x14ac:dyDescent="0.25">
      <c r="A528" s="1">
        <v>43118</v>
      </c>
      <c r="B528">
        <v>9832</v>
      </c>
      <c r="C528">
        <v>71125332</v>
      </c>
      <c r="D528" t="s">
        <v>3441</v>
      </c>
      <c r="E528">
        <v>125332</v>
      </c>
      <c r="F528" t="s">
        <v>1</v>
      </c>
      <c r="G528" t="s">
        <v>1</v>
      </c>
      <c r="H528" s="1">
        <v>43158</v>
      </c>
      <c r="I528" s="2">
        <v>0.73472222222222217</v>
      </c>
      <c r="J528" t="s">
        <v>86</v>
      </c>
      <c r="K528" t="s">
        <v>3442</v>
      </c>
      <c r="L528" t="s">
        <v>3443</v>
      </c>
      <c r="M528" t="s">
        <v>3444</v>
      </c>
      <c r="N528" t="s">
        <v>3445</v>
      </c>
      <c r="O528" t="s">
        <v>195</v>
      </c>
      <c r="P528">
        <v>2356</v>
      </c>
      <c r="Q528" t="s">
        <v>8</v>
      </c>
    </row>
    <row r="529" spans="1:17" x14ac:dyDescent="0.25">
      <c r="A529" s="1">
        <v>43118</v>
      </c>
      <c r="B529">
        <v>30849</v>
      </c>
      <c r="C529">
        <v>71125323</v>
      </c>
      <c r="D529" t="s">
        <v>8290</v>
      </c>
      <c r="E529">
        <v>125323</v>
      </c>
      <c r="F529" t="s">
        <v>1</v>
      </c>
      <c r="G529" t="s">
        <v>1</v>
      </c>
      <c r="H529" s="1">
        <v>43158</v>
      </c>
      <c r="I529" s="2">
        <v>0.87430555555555556</v>
      </c>
      <c r="J529" t="s">
        <v>86</v>
      </c>
      <c r="K529" t="s">
        <v>8291</v>
      </c>
      <c r="L529" t="s">
        <v>8292</v>
      </c>
      <c r="M529" t="s">
        <v>8293</v>
      </c>
      <c r="N529" t="s">
        <v>8294</v>
      </c>
      <c r="O529" t="s">
        <v>304</v>
      </c>
      <c r="P529">
        <v>91321</v>
      </c>
      <c r="Q529" t="s">
        <v>8</v>
      </c>
    </row>
    <row r="530" spans="1:17" x14ac:dyDescent="0.25">
      <c r="A530" s="1">
        <v>43118</v>
      </c>
      <c r="B530">
        <v>32112</v>
      </c>
      <c r="C530">
        <v>71125318</v>
      </c>
      <c r="D530" t="s">
        <v>8289</v>
      </c>
      <c r="E530">
        <v>125318</v>
      </c>
      <c r="F530" t="s">
        <v>1</v>
      </c>
      <c r="G530" t="s">
        <v>1</v>
      </c>
      <c r="H530" s="1">
        <v>43158</v>
      </c>
      <c r="I530" s="2">
        <v>0.87430555555555556</v>
      </c>
      <c r="J530" t="s">
        <v>86</v>
      </c>
      <c r="K530" t="s">
        <v>6451</v>
      </c>
      <c r="L530" t="s">
        <v>6452</v>
      </c>
      <c r="M530" t="s">
        <v>6453</v>
      </c>
      <c r="N530" t="s">
        <v>6454</v>
      </c>
      <c r="O530" t="s">
        <v>596</v>
      </c>
      <c r="P530">
        <v>84084</v>
      </c>
      <c r="Q530" t="s">
        <v>8</v>
      </c>
    </row>
    <row r="531" spans="1:17" x14ac:dyDescent="0.25">
      <c r="A531" s="1">
        <v>43118</v>
      </c>
      <c r="B531">
        <v>478</v>
      </c>
      <c r="C531">
        <v>71125289</v>
      </c>
      <c r="D531" t="s">
        <v>8288</v>
      </c>
      <c r="E531">
        <v>125289</v>
      </c>
      <c r="F531" t="s">
        <v>1</v>
      </c>
      <c r="G531" t="s">
        <v>1</v>
      </c>
      <c r="H531" s="1">
        <v>43158</v>
      </c>
      <c r="I531" s="2">
        <v>0.87430555555555556</v>
      </c>
      <c r="J531" t="s">
        <v>86</v>
      </c>
      <c r="K531" t="s">
        <v>4462</v>
      </c>
      <c r="L531" t="s">
        <v>4463</v>
      </c>
      <c r="M531" t="s">
        <v>4464</v>
      </c>
      <c r="N531" t="s">
        <v>3198</v>
      </c>
      <c r="O531" t="s">
        <v>20</v>
      </c>
      <c r="P531">
        <v>12901</v>
      </c>
      <c r="Q531" t="s">
        <v>8</v>
      </c>
    </row>
    <row r="532" spans="1:17" x14ac:dyDescent="0.25">
      <c r="A532" s="1">
        <v>43118</v>
      </c>
      <c r="B532">
        <v>271</v>
      </c>
      <c r="C532">
        <v>71125287</v>
      </c>
      <c r="D532" t="s">
        <v>8284</v>
      </c>
      <c r="E532">
        <v>125287</v>
      </c>
      <c r="F532" t="s">
        <v>1</v>
      </c>
      <c r="G532" t="s">
        <v>1</v>
      </c>
      <c r="H532" s="1">
        <v>43158</v>
      </c>
      <c r="I532" s="2">
        <v>0.87430555555555556</v>
      </c>
      <c r="J532" t="s">
        <v>86</v>
      </c>
      <c r="K532" t="s">
        <v>8285</v>
      </c>
      <c r="L532" t="s">
        <v>8286</v>
      </c>
      <c r="M532" t="s">
        <v>8287</v>
      </c>
      <c r="N532" t="s">
        <v>435</v>
      </c>
      <c r="O532" t="s">
        <v>20</v>
      </c>
      <c r="P532">
        <v>11354</v>
      </c>
      <c r="Q532" t="s">
        <v>8</v>
      </c>
    </row>
    <row r="533" spans="1:17" x14ac:dyDescent="0.25">
      <c r="A533" s="1">
        <v>43118</v>
      </c>
      <c r="B533">
        <v>66880</v>
      </c>
      <c r="C533">
        <v>71125282</v>
      </c>
      <c r="D533" t="s">
        <v>8283</v>
      </c>
      <c r="E533">
        <v>125282</v>
      </c>
      <c r="F533" t="s">
        <v>1</v>
      </c>
      <c r="G533" t="s">
        <v>1</v>
      </c>
      <c r="H533" s="1">
        <v>43158</v>
      </c>
      <c r="I533" s="2">
        <v>0.87430555555555556</v>
      </c>
      <c r="J533" t="s">
        <v>86</v>
      </c>
      <c r="K533" t="s">
        <v>3112</v>
      </c>
      <c r="L533" t="s">
        <v>3113</v>
      </c>
      <c r="M533" t="s">
        <v>3114</v>
      </c>
      <c r="N533" t="s">
        <v>3115</v>
      </c>
      <c r="O533" t="s">
        <v>27</v>
      </c>
      <c r="P533">
        <v>60026</v>
      </c>
      <c r="Q533" t="s">
        <v>8</v>
      </c>
    </row>
    <row r="534" spans="1:17" x14ac:dyDescent="0.25">
      <c r="A534" s="1">
        <v>43118</v>
      </c>
      <c r="B534">
        <v>66089</v>
      </c>
      <c r="C534">
        <v>71125272</v>
      </c>
      <c r="D534" t="s">
        <v>8278</v>
      </c>
      <c r="E534">
        <v>125272</v>
      </c>
      <c r="F534" t="s">
        <v>1</v>
      </c>
      <c r="G534" t="s">
        <v>1</v>
      </c>
      <c r="H534" s="1">
        <v>43158</v>
      </c>
      <c r="I534" s="2">
        <v>0.87430555555555556</v>
      </c>
      <c r="J534" t="s">
        <v>86</v>
      </c>
      <c r="K534" t="s">
        <v>8279</v>
      </c>
      <c r="L534" t="s">
        <v>8280</v>
      </c>
      <c r="M534" t="s">
        <v>8281</v>
      </c>
      <c r="N534" t="s">
        <v>8282</v>
      </c>
      <c r="O534" t="s">
        <v>270</v>
      </c>
      <c r="P534">
        <v>46563</v>
      </c>
      <c r="Q534" t="s">
        <v>8</v>
      </c>
    </row>
    <row r="535" spans="1:17" x14ac:dyDescent="0.25">
      <c r="A535" s="1">
        <v>43118</v>
      </c>
      <c r="B535">
        <v>1701</v>
      </c>
      <c r="C535">
        <v>71125246</v>
      </c>
      <c r="D535" t="s">
        <v>8277</v>
      </c>
      <c r="E535">
        <v>125246</v>
      </c>
      <c r="F535" t="s">
        <v>1</v>
      </c>
      <c r="G535" t="s">
        <v>1</v>
      </c>
      <c r="H535" s="1">
        <v>43158</v>
      </c>
      <c r="I535" s="2">
        <v>0.87430555555555556</v>
      </c>
      <c r="J535" t="s">
        <v>86</v>
      </c>
      <c r="K535" t="s">
        <v>1264</v>
      </c>
      <c r="L535" t="s">
        <v>1265</v>
      </c>
      <c r="M535" t="s">
        <v>1266</v>
      </c>
      <c r="N535" t="s">
        <v>111</v>
      </c>
      <c r="O535" t="s">
        <v>20</v>
      </c>
      <c r="P535">
        <v>10033</v>
      </c>
      <c r="Q535" t="s">
        <v>8</v>
      </c>
    </row>
    <row r="536" spans="1:17" x14ac:dyDescent="0.25">
      <c r="A536" s="1">
        <v>43118</v>
      </c>
      <c r="B536">
        <v>8693</v>
      </c>
      <c r="C536">
        <v>71125235</v>
      </c>
      <c r="D536" t="s">
        <v>944</v>
      </c>
      <c r="E536">
        <v>125235</v>
      </c>
      <c r="F536" t="s">
        <v>1</v>
      </c>
      <c r="G536" t="s">
        <v>1</v>
      </c>
      <c r="H536" s="1">
        <v>43158</v>
      </c>
      <c r="I536" s="2">
        <v>0.7284722222222223</v>
      </c>
      <c r="J536" t="s">
        <v>86</v>
      </c>
      <c r="K536" t="s">
        <v>939</v>
      </c>
      <c r="L536" t="s">
        <v>940</v>
      </c>
      <c r="M536" t="s">
        <v>941</v>
      </c>
      <c r="N536" t="s">
        <v>942</v>
      </c>
      <c r="O536" t="s">
        <v>245</v>
      </c>
      <c r="P536">
        <v>98391</v>
      </c>
      <c r="Q536" t="s">
        <v>8</v>
      </c>
    </row>
    <row r="537" spans="1:17" x14ac:dyDescent="0.25">
      <c r="A537" s="1">
        <v>43118</v>
      </c>
      <c r="B537">
        <v>62483</v>
      </c>
      <c r="C537">
        <v>71125232</v>
      </c>
      <c r="D537" t="s">
        <v>8276</v>
      </c>
      <c r="E537">
        <v>125232</v>
      </c>
      <c r="F537" t="s">
        <v>1</v>
      </c>
      <c r="G537" t="s">
        <v>1</v>
      </c>
      <c r="H537" s="1">
        <v>43158</v>
      </c>
      <c r="I537" s="2">
        <v>0.87430555555555556</v>
      </c>
      <c r="J537" t="s">
        <v>86</v>
      </c>
      <c r="K537" t="s">
        <v>4792</v>
      </c>
      <c r="L537" t="s">
        <v>4793</v>
      </c>
      <c r="M537" t="s">
        <v>4794</v>
      </c>
      <c r="N537" t="s">
        <v>95</v>
      </c>
      <c r="O537" t="s">
        <v>20</v>
      </c>
      <c r="P537">
        <v>10455</v>
      </c>
      <c r="Q537" t="s">
        <v>8</v>
      </c>
    </row>
    <row r="538" spans="1:17" x14ac:dyDescent="0.25">
      <c r="A538" s="1">
        <v>43118</v>
      </c>
      <c r="B538">
        <v>53837</v>
      </c>
      <c r="C538">
        <v>71125221</v>
      </c>
      <c r="D538" t="s">
        <v>3455</v>
      </c>
      <c r="E538">
        <v>125221</v>
      </c>
      <c r="F538" t="s">
        <v>1</v>
      </c>
      <c r="G538" t="s">
        <v>1</v>
      </c>
      <c r="H538" s="1">
        <v>43158</v>
      </c>
      <c r="I538" s="2">
        <v>0.73472222222222217</v>
      </c>
      <c r="J538" t="s">
        <v>86</v>
      </c>
      <c r="K538" t="s">
        <v>3456</v>
      </c>
      <c r="L538" t="s">
        <v>3457</v>
      </c>
      <c r="M538" t="s">
        <v>3458</v>
      </c>
      <c r="N538" t="s">
        <v>159</v>
      </c>
      <c r="O538" t="s">
        <v>20</v>
      </c>
      <c r="P538">
        <v>11226</v>
      </c>
      <c r="Q538" t="s">
        <v>8</v>
      </c>
    </row>
    <row r="539" spans="1:17" x14ac:dyDescent="0.25">
      <c r="A539" s="1">
        <v>43118</v>
      </c>
      <c r="B539">
        <v>59763</v>
      </c>
      <c r="C539">
        <v>71125209</v>
      </c>
      <c r="D539" t="s">
        <v>8275</v>
      </c>
      <c r="E539">
        <v>125209</v>
      </c>
      <c r="F539" t="s">
        <v>1</v>
      </c>
      <c r="G539" t="s">
        <v>1</v>
      </c>
      <c r="H539" s="1">
        <v>43158</v>
      </c>
      <c r="I539" s="2">
        <v>0.87430555555555556</v>
      </c>
      <c r="J539" t="s">
        <v>163</v>
      </c>
      <c r="K539" t="s">
        <v>997</v>
      </c>
      <c r="L539" t="s">
        <v>998</v>
      </c>
      <c r="M539" t="s">
        <v>999</v>
      </c>
      <c r="N539" t="s">
        <v>456</v>
      </c>
      <c r="O539" t="s">
        <v>168</v>
      </c>
      <c r="P539">
        <v>78749</v>
      </c>
      <c r="Q539" t="s">
        <v>8</v>
      </c>
    </row>
    <row r="540" spans="1:17" x14ac:dyDescent="0.25">
      <c r="A540" s="1">
        <v>43118</v>
      </c>
      <c r="B540">
        <v>8265</v>
      </c>
      <c r="C540">
        <v>71125200</v>
      </c>
      <c r="D540" t="s">
        <v>1023</v>
      </c>
      <c r="E540">
        <v>125200</v>
      </c>
      <c r="F540" t="s">
        <v>1</v>
      </c>
      <c r="G540" t="s">
        <v>1</v>
      </c>
      <c r="H540" s="1">
        <v>43158</v>
      </c>
      <c r="I540" s="2">
        <v>0.7284722222222223</v>
      </c>
      <c r="J540" t="s">
        <v>86</v>
      </c>
      <c r="K540" t="s">
        <v>1024</v>
      </c>
      <c r="L540" t="s">
        <v>1025</v>
      </c>
      <c r="M540" t="s">
        <v>1026</v>
      </c>
      <c r="N540" t="s">
        <v>1027</v>
      </c>
      <c r="O540" t="s">
        <v>27</v>
      </c>
      <c r="P540">
        <v>60459</v>
      </c>
      <c r="Q540" t="s">
        <v>8</v>
      </c>
    </row>
    <row r="541" spans="1:17" x14ac:dyDescent="0.25">
      <c r="A541" s="1">
        <v>43118</v>
      </c>
      <c r="B541">
        <v>65816</v>
      </c>
      <c r="C541">
        <v>71125191</v>
      </c>
      <c r="D541" t="s">
        <v>3816</v>
      </c>
      <c r="E541">
        <v>125191</v>
      </c>
      <c r="F541" t="s">
        <v>1</v>
      </c>
      <c r="G541" t="s">
        <v>1</v>
      </c>
      <c r="H541" s="1">
        <v>43158</v>
      </c>
      <c r="I541" s="2">
        <v>0.73541666666666661</v>
      </c>
      <c r="J541" t="s">
        <v>86</v>
      </c>
      <c r="K541" t="s">
        <v>3817</v>
      </c>
      <c r="L541" t="s">
        <v>3818</v>
      </c>
      <c r="M541" t="s">
        <v>3819</v>
      </c>
      <c r="N541" t="s">
        <v>3820</v>
      </c>
      <c r="O541" t="s">
        <v>20</v>
      </c>
      <c r="P541">
        <v>11955</v>
      </c>
      <c r="Q541" t="s">
        <v>8</v>
      </c>
    </row>
    <row r="542" spans="1:17" x14ac:dyDescent="0.25">
      <c r="A542" s="1">
        <v>43118</v>
      </c>
      <c r="B542">
        <v>43010</v>
      </c>
      <c r="C542">
        <v>71125184</v>
      </c>
      <c r="D542" t="s">
        <v>8273</v>
      </c>
      <c r="E542">
        <v>125184</v>
      </c>
      <c r="F542" t="s">
        <v>1</v>
      </c>
      <c r="G542" t="s">
        <v>1</v>
      </c>
      <c r="H542" s="1">
        <v>43158</v>
      </c>
      <c r="I542" s="2">
        <v>0.87430555555555556</v>
      </c>
      <c r="J542" t="s">
        <v>86</v>
      </c>
      <c r="K542" t="s">
        <v>8274</v>
      </c>
      <c r="L542" t="s">
        <v>4535</v>
      </c>
      <c r="M542" t="s">
        <v>4536</v>
      </c>
      <c r="N542" t="s">
        <v>159</v>
      </c>
      <c r="O542" t="s">
        <v>20</v>
      </c>
      <c r="P542">
        <v>11206</v>
      </c>
      <c r="Q542" t="s">
        <v>8</v>
      </c>
    </row>
    <row r="543" spans="1:17" x14ac:dyDescent="0.25">
      <c r="A543" s="1">
        <v>43118</v>
      </c>
      <c r="B543">
        <v>62483</v>
      </c>
      <c r="C543">
        <v>71125176</v>
      </c>
      <c r="D543" t="s">
        <v>8272</v>
      </c>
      <c r="E543">
        <v>125176</v>
      </c>
      <c r="F543" t="s">
        <v>1</v>
      </c>
      <c r="G543" t="s">
        <v>1</v>
      </c>
      <c r="H543" s="1">
        <v>43158</v>
      </c>
      <c r="I543" s="2">
        <v>0.87430555555555556</v>
      </c>
      <c r="J543" t="s">
        <v>86</v>
      </c>
      <c r="K543" t="s">
        <v>4792</v>
      </c>
      <c r="L543" t="s">
        <v>4793</v>
      </c>
      <c r="M543" t="s">
        <v>4794</v>
      </c>
      <c r="N543" t="s">
        <v>95</v>
      </c>
      <c r="O543" t="s">
        <v>20</v>
      </c>
      <c r="P543">
        <v>10455</v>
      </c>
      <c r="Q543" t="s">
        <v>8</v>
      </c>
    </row>
    <row r="544" spans="1:17" x14ac:dyDescent="0.25">
      <c r="A544" s="1">
        <v>43118</v>
      </c>
      <c r="B544">
        <v>37973</v>
      </c>
      <c r="C544">
        <v>71125174</v>
      </c>
      <c r="D544" t="s">
        <v>8271</v>
      </c>
      <c r="E544">
        <v>125174</v>
      </c>
      <c r="F544" t="s">
        <v>1</v>
      </c>
      <c r="G544" t="s">
        <v>1</v>
      </c>
      <c r="H544" s="1">
        <v>43158</v>
      </c>
      <c r="I544" s="2">
        <v>0.87430555555555556</v>
      </c>
      <c r="J544" t="s">
        <v>86</v>
      </c>
      <c r="K544" t="s">
        <v>4435</v>
      </c>
      <c r="L544" t="s">
        <v>4436</v>
      </c>
      <c r="M544" t="s">
        <v>4437</v>
      </c>
      <c r="N544" t="s">
        <v>4099</v>
      </c>
      <c r="O544" t="s">
        <v>20</v>
      </c>
      <c r="P544">
        <v>13350</v>
      </c>
      <c r="Q544" t="s">
        <v>8</v>
      </c>
    </row>
    <row r="545" spans="1:17" x14ac:dyDescent="0.25">
      <c r="A545" s="1">
        <v>43118</v>
      </c>
      <c r="B545">
        <v>68942</v>
      </c>
      <c r="C545">
        <v>71125167</v>
      </c>
      <c r="D545" t="s">
        <v>8270</v>
      </c>
      <c r="E545">
        <v>125167</v>
      </c>
      <c r="F545" t="s">
        <v>1</v>
      </c>
      <c r="G545" t="s">
        <v>1</v>
      </c>
      <c r="H545" s="1">
        <v>43158</v>
      </c>
      <c r="I545" s="2">
        <v>0.87430555555555556</v>
      </c>
      <c r="J545" t="s">
        <v>86</v>
      </c>
      <c r="K545" t="s">
        <v>5690</v>
      </c>
      <c r="L545" t="s">
        <v>5691</v>
      </c>
      <c r="M545" t="s">
        <v>5692</v>
      </c>
      <c r="N545" t="s">
        <v>159</v>
      </c>
      <c r="O545" t="s">
        <v>20</v>
      </c>
      <c r="P545">
        <v>11212</v>
      </c>
      <c r="Q545" t="s">
        <v>8</v>
      </c>
    </row>
    <row r="546" spans="1:17" x14ac:dyDescent="0.25">
      <c r="A546" s="1">
        <v>43118</v>
      </c>
      <c r="B546">
        <v>3317</v>
      </c>
      <c r="C546">
        <v>71125096</v>
      </c>
      <c r="D546" t="s">
        <v>2676</v>
      </c>
      <c r="E546">
        <v>125096</v>
      </c>
      <c r="F546" t="s">
        <v>1</v>
      </c>
      <c r="G546" t="s">
        <v>1</v>
      </c>
      <c r="H546" s="1">
        <v>43158</v>
      </c>
      <c r="I546" s="2">
        <v>0.73263888888888884</v>
      </c>
      <c r="J546" t="s">
        <v>86</v>
      </c>
      <c r="K546" t="s">
        <v>2665</v>
      </c>
      <c r="L546" t="s">
        <v>2666</v>
      </c>
      <c r="M546" t="s">
        <v>2667</v>
      </c>
      <c r="N546" t="s">
        <v>1902</v>
      </c>
      <c r="O546" t="s">
        <v>20</v>
      </c>
      <c r="P546">
        <v>14150</v>
      </c>
      <c r="Q546" t="s">
        <v>8</v>
      </c>
    </row>
    <row r="547" spans="1:17" x14ac:dyDescent="0.25">
      <c r="A547" s="1">
        <v>43118</v>
      </c>
      <c r="B547">
        <v>32381</v>
      </c>
      <c r="C547">
        <v>71125079</v>
      </c>
      <c r="D547" t="s">
        <v>4081</v>
      </c>
      <c r="E547">
        <v>125079</v>
      </c>
      <c r="F547" t="s">
        <v>1</v>
      </c>
      <c r="G547" t="s">
        <v>1</v>
      </c>
      <c r="H547" s="1">
        <v>43158</v>
      </c>
      <c r="I547" s="2">
        <v>0.7368055555555556</v>
      </c>
      <c r="J547" t="s">
        <v>86</v>
      </c>
      <c r="K547" t="s">
        <v>4082</v>
      </c>
      <c r="L547" t="s">
        <v>4083</v>
      </c>
      <c r="M547" t="s">
        <v>4084</v>
      </c>
      <c r="N547" t="s">
        <v>173</v>
      </c>
      <c r="O547" t="s">
        <v>27</v>
      </c>
      <c r="P547">
        <v>60630</v>
      </c>
      <c r="Q547" t="s">
        <v>8</v>
      </c>
    </row>
    <row r="548" spans="1:17" x14ac:dyDescent="0.25">
      <c r="A548" s="1">
        <v>43118</v>
      </c>
      <c r="B548">
        <v>50369</v>
      </c>
      <c r="C548">
        <v>71125061</v>
      </c>
      <c r="D548" t="s">
        <v>8269</v>
      </c>
      <c r="E548">
        <v>125061</v>
      </c>
      <c r="F548" t="s">
        <v>1</v>
      </c>
      <c r="G548" t="s">
        <v>1</v>
      </c>
      <c r="H548" s="1">
        <v>43158</v>
      </c>
      <c r="I548" s="2">
        <v>0.87430555555555556</v>
      </c>
      <c r="J548" t="s">
        <v>86</v>
      </c>
      <c r="K548" t="s">
        <v>2228</v>
      </c>
      <c r="L548" t="s">
        <v>2229</v>
      </c>
      <c r="M548" t="s">
        <v>2230</v>
      </c>
      <c r="N548" t="s">
        <v>2231</v>
      </c>
      <c r="O548" t="s">
        <v>20</v>
      </c>
      <c r="P548">
        <v>14030</v>
      </c>
      <c r="Q548" t="s">
        <v>8</v>
      </c>
    </row>
    <row r="549" spans="1:17" x14ac:dyDescent="0.25">
      <c r="A549" s="1">
        <v>43118</v>
      </c>
      <c r="B549">
        <v>44765</v>
      </c>
      <c r="C549">
        <v>71125053</v>
      </c>
      <c r="D549" t="s">
        <v>2812</v>
      </c>
      <c r="E549">
        <v>125053</v>
      </c>
      <c r="F549" t="s">
        <v>1</v>
      </c>
      <c r="G549" t="s">
        <v>1</v>
      </c>
      <c r="H549" s="1">
        <v>43158</v>
      </c>
      <c r="I549" s="2">
        <v>0.73263888888888884</v>
      </c>
      <c r="J549" t="s">
        <v>86</v>
      </c>
      <c r="K549" t="s">
        <v>2808</v>
      </c>
      <c r="L549" t="s">
        <v>2809</v>
      </c>
      <c r="M549" t="s">
        <v>2810</v>
      </c>
      <c r="N549" t="s">
        <v>2811</v>
      </c>
      <c r="O549" t="s">
        <v>20</v>
      </c>
      <c r="P549">
        <v>14001</v>
      </c>
      <c r="Q549" t="s">
        <v>8</v>
      </c>
    </row>
    <row r="550" spans="1:17" x14ac:dyDescent="0.25">
      <c r="A550" s="1">
        <v>43118</v>
      </c>
      <c r="B550">
        <v>49663</v>
      </c>
      <c r="C550">
        <v>71125041</v>
      </c>
      <c r="D550" t="s">
        <v>954</v>
      </c>
      <c r="E550">
        <v>125041</v>
      </c>
      <c r="F550" t="s">
        <v>1</v>
      </c>
      <c r="G550" t="s">
        <v>1</v>
      </c>
      <c r="H550" s="1">
        <v>43158</v>
      </c>
      <c r="I550" s="2">
        <v>0.7284722222222223</v>
      </c>
      <c r="J550" t="s">
        <v>86</v>
      </c>
      <c r="K550" t="s">
        <v>948</v>
      </c>
      <c r="L550" t="s">
        <v>949</v>
      </c>
      <c r="M550" t="s">
        <v>950</v>
      </c>
      <c r="N550" t="s">
        <v>159</v>
      </c>
      <c r="O550" t="s">
        <v>20</v>
      </c>
      <c r="P550">
        <v>11209</v>
      </c>
      <c r="Q550" t="s">
        <v>8</v>
      </c>
    </row>
    <row r="551" spans="1:17" x14ac:dyDescent="0.25">
      <c r="A551" s="1">
        <v>43118</v>
      </c>
      <c r="B551">
        <v>36970</v>
      </c>
      <c r="C551">
        <v>71125033</v>
      </c>
      <c r="D551" t="s">
        <v>3827</v>
      </c>
      <c r="E551">
        <v>125033</v>
      </c>
      <c r="F551" t="s">
        <v>1</v>
      </c>
      <c r="G551" t="s">
        <v>1</v>
      </c>
      <c r="H551" s="1">
        <v>43158</v>
      </c>
      <c r="I551" s="2">
        <v>0.73541666666666661</v>
      </c>
      <c r="J551" t="s">
        <v>86</v>
      </c>
      <c r="K551" t="s">
        <v>3828</v>
      </c>
      <c r="L551" t="s">
        <v>3829</v>
      </c>
      <c r="M551" t="s">
        <v>3830</v>
      </c>
      <c r="N551" t="s">
        <v>745</v>
      </c>
      <c r="O551" t="s">
        <v>20</v>
      </c>
      <c r="P551">
        <v>11419</v>
      </c>
      <c r="Q551" t="s">
        <v>8</v>
      </c>
    </row>
    <row r="552" spans="1:17" x14ac:dyDescent="0.25">
      <c r="A552" s="1">
        <v>43118</v>
      </c>
      <c r="B552">
        <v>35288</v>
      </c>
      <c r="C552">
        <v>71125017</v>
      </c>
      <c r="D552" t="s">
        <v>8265</v>
      </c>
      <c r="E552">
        <v>125017</v>
      </c>
      <c r="F552" t="s">
        <v>1</v>
      </c>
      <c r="G552" t="s">
        <v>1</v>
      </c>
      <c r="H552" s="1">
        <v>43158</v>
      </c>
      <c r="I552" s="2">
        <v>0.87430555555555556</v>
      </c>
      <c r="J552" t="s">
        <v>86</v>
      </c>
      <c r="K552" t="s">
        <v>8266</v>
      </c>
      <c r="L552" t="s">
        <v>8267</v>
      </c>
      <c r="M552" t="s">
        <v>8268</v>
      </c>
      <c r="N552" t="s">
        <v>111</v>
      </c>
      <c r="O552" t="s">
        <v>20</v>
      </c>
      <c r="P552">
        <v>10013</v>
      </c>
      <c r="Q552" t="s">
        <v>8</v>
      </c>
    </row>
    <row r="553" spans="1:17" x14ac:dyDescent="0.25">
      <c r="A553" s="1">
        <v>43118</v>
      </c>
      <c r="B553">
        <v>7951</v>
      </c>
      <c r="C553">
        <v>71125008</v>
      </c>
      <c r="D553" t="s">
        <v>1063</v>
      </c>
      <c r="E553">
        <v>125008</v>
      </c>
      <c r="F553" t="s">
        <v>1</v>
      </c>
      <c r="G553" t="s">
        <v>1</v>
      </c>
      <c r="H553" s="1">
        <v>43158</v>
      </c>
      <c r="I553" s="2">
        <v>0.7284722222222223</v>
      </c>
      <c r="J553" t="s">
        <v>86</v>
      </c>
      <c r="K553" t="s">
        <v>1059</v>
      </c>
      <c r="L553" t="s">
        <v>1060</v>
      </c>
      <c r="M553" t="s">
        <v>1061</v>
      </c>
      <c r="N553" t="s">
        <v>1062</v>
      </c>
      <c r="O553" t="s">
        <v>180</v>
      </c>
      <c r="P553">
        <v>48111</v>
      </c>
      <c r="Q553" t="s">
        <v>8</v>
      </c>
    </row>
    <row r="554" spans="1:17" x14ac:dyDescent="0.25">
      <c r="A554" s="1">
        <v>43118</v>
      </c>
      <c r="B554">
        <v>63381</v>
      </c>
      <c r="C554">
        <v>71124987</v>
      </c>
      <c r="D554" t="s">
        <v>1616</v>
      </c>
      <c r="E554">
        <v>124987</v>
      </c>
      <c r="F554" t="s">
        <v>1</v>
      </c>
      <c r="G554" t="s">
        <v>1</v>
      </c>
      <c r="H554" s="1">
        <v>43158</v>
      </c>
      <c r="I554" s="2">
        <v>0.72986111111111107</v>
      </c>
      <c r="J554" t="s">
        <v>86</v>
      </c>
      <c r="K554" t="s">
        <v>1617</v>
      </c>
      <c r="L554" t="s">
        <v>1618</v>
      </c>
      <c r="M554" t="s">
        <v>1619</v>
      </c>
      <c r="N554" t="s">
        <v>116</v>
      </c>
      <c r="O554" t="s">
        <v>20</v>
      </c>
      <c r="P554">
        <v>11581</v>
      </c>
      <c r="Q554" t="s">
        <v>8</v>
      </c>
    </row>
    <row r="555" spans="1:17" x14ac:dyDescent="0.25">
      <c r="A555" s="1">
        <v>43118</v>
      </c>
      <c r="B555">
        <v>40857</v>
      </c>
      <c r="C555">
        <v>71124984</v>
      </c>
      <c r="D555" t="s">
        <v>8264</v>
      </c>
      <c r="E555">
        <v>124984</v>
      </c>
      <c r="F555" t="s">
        <v>1</v>
      </c>
      <c r="G555" t="s">
        <v>1</v>
      </c>
      <c r="H555" s="1">
        <v>43158</v>
      </c>
      <c r="I555" s="2">
        <v>0.87430555555555556</v>
      </c>
      <c r="J555" t="s">
        <v>86</v>
      </c>
      <c r="K555" t="s">
        <v>1424</v>
      </c>
      <c r="L555" t="s">
        <v>1425</v>
      </c>
      <c r="M555" t="s">
        <v>1426</v>
      </c>
      <c r="N555" t="s">
        <v>159</v>
      </c>
      <c r="O555" t="s">
        <v>20</v>
      </c>
      <c r="P555">
        <v>11211</v>
      </c>
      <c r="Q555" t="s">
        <v>8</v>
      </c>
    </row>
    <row r="556" spans="1:17" x14ac:dyDescent="0.25">
      <c r="A556" s="1">
        <v>43118</v>
      </c>
      <c r="B556">
        <v>62483</v>
      </c>
      <c r="C556">
        <v>71124982</v>
      </c>
      <c r="D556" t="s">
        <v>8263</v>
      </c>
      <c r="E556">
        <v>124982</v>
      </c>
      <c r="F556" t="s">
        <v>1</v>
      </c>
      <c r="G556" t="s">
        <v>1</v>
      </c>
      <c r="H556" s="1">
        <v>43158</v>
      </c>
      <c r="I556" s="2">
        <v>0.87430555555555556</v>
      </c>
      <c r="J556" t="s">
        <v>86</v>
      </c>
      <c r="K556" t="s">
        <v>4792</v>
      </c>
      <c r="L556" t="s">
        <v>4793</v>
      </c>
      <c r="M556" t="s">
        <v>4794</v>
      </c>
      <c r="N556" t="s">
        <v>95</v>
      </c>
      <c r="O556" t="s">
        <v>20</v>
      </c>
      <c r="P556">
        <v>10455</v>
      </c>
      <c r="Q556" t="s">
        <v>8</v>
      </c>
    </row>
    <row r="557" spans="1:17" x14ac:dyDescent="0.25">
      <c r="A557" s="1">
        <v>43118</v>
      </c>
      <c r="B557">
        <v>3774</v>
      </c>
      <c r="C557">
        <v>71124974</v>
      </c>
      <c r="D557" t="s">
        <v>1494</v>
      </c>
      <c r="E557">
        <v>124974</v>
      </c>
      <c r="F557" t="s">
        <v>1</v>
      </c>
      <c r="G557" t="s">
        <v>1</v>
      </c>
      <c r="H557" s="1">
        <v>43158</v>
      </c>
      <c r="I557" s="2">
        <v>0.72986111111111107</v>
      </c>
      <c r="J557" t="s">
        <v>86</v>
      </c>
      <c r="K557" t="s">
        <v>1476</v>
      </c>
      <c r="L557" t="s">
        <v>1477</v>
      </c>
      <c r="M557" t="s">
        <v>1478</v>
      </c>
      <c r="N557" t="s">
        <v>1479</v>
      </c>
      <c r="O557" t="s">
        <v>20</v>
      </c>
      <c r="P557">
        <v>13669</v>
      </c>
      <c r="Q557" t="s">
        <v>8</v>
      </c>
    </row>
    <row r="558" spans="1:17" x14ac:dyDescent="0.25">
      <c r="A558" s="1">
        <v>43118</v>
      </c>
      <c r="B558">
        <v>58892</v>
      </c>
      <c r="C558">
        <v>71124968</v>
      </c>
      <c r="D558" t="s">
        <v>2985</v>
      </c>
      <c r="E558">
        <v>124968</v>
      </c>
      <c r="F558" t="s">
        <v>1</v>
      </c>
      <c r="G558" t="s">
        <v>1</v>
      </c>
      <c r="H558" s="1">
        <v>43158</v>
      </c>
      <c r="I558" s="2">
        <v>0.73333333333333339</v>
      </c>
      <c r="J558" t="s">
        <v>163</v>
      </c>
      <c r="K558" t="s">
        <v>2986</v>
      </c>
      <c r="L558" t="s">
        <v>2987</v>
      </c>
      <c r="M558" t="s">
        <v>2988</v>
      </c>
      <c r="N558" t="s">
        <v>2989</v>
      </c>
      <c r="O558" t="s">
        <v>168</v>
      </c>
      <c r="P558">
        <v>76002</v>
      </c>
      <c r="Q558" t="s">
        <v>8</v>
      </c>
    </row>
    <row r="559" spans="1:17" x14ac:dyDescent="0.25">
      <c r="A559" s="1">
        <v>43118</v>
      </c>
      <c r="B559">
        <v>68942</v>
      </c>
      <c r="C559">
        <v>71124954</v>
      </c>
      <c r="D559" t="s">
        <v>8262</v>
      </c>
      <c r="E559">
        <v>124954</v>
      </c>
      <c r="F559" t="s">
        <v>1</v>
      </c>
      <c r="G559" t="s">
        <v>1</v>
      </c>
      <c r="H559" s="1">
        <v>43158</v>
      </c>
      <c r="I559" s="2">
        <v>0.87430555555555556</v>
      </c>
      <c r="J559" t="s">
        <v>86</v>
      </c>
      <c r="K559" t="s">
        <v>5690</v>
      </c>
      <c r="L559" t="s">
        <v>5691</v>
      </c>
      <c r="M559" t="s">
        <v>5692</v>
      </c>
      <c r="N559" t="s">
        <v>159</v>
      </c>
      <c r="O559" t="s">
        <v>20</v>
      </c>
      <c r="P559">
        <v>11212</v>
      </c>
      <c r="Q559" t="s">
        <v>8</v>
      </c>
    </row>
    <row r="560" spans="1:17" x14ac:dyDescent="0.25">
      <c r="A560" s="1">
        <v>43118</v>
      </c>
      <c r="B560">
        <v>34377</v>
      </c>
      <c r="C560">
        <v>71124947</v>
      </c>
      <c r="D560" t="s">
        <v>8261</v>
      </c>
      <c r="E560">
        <v>124947</v>
      </c>
      <c r="F560" t="s">
        <v>1</v>
      </c>
      <c r="G560" t="s">
        <v>1</v>
      </c>
      <c r="H560" s="1">
        <v>43158</v>
      </c>
      <c r="I560" s="2">
        <v>0.87430555555555556</v>
      </c>
      <c r="J560" t="s">
        <v>86</v>
      </c>
      <c r="K560" t="s">
        <v>6929</v>
      </c>
      <c r="L560" t="s">
        <v>6930</v>
      </c>
      <c r="M560" t="s">
        <v>6931</v>
      </c>
      <c r="N560" t="s">
        <v>6932</v>
      </c>
      <c r="O560" t="s">
        <v>122</v>
      </c>
      <c r="P560">
        <v>33859</v>
      </c>
      <c r="Q560" t="s">
        <v>8</v>
      </c>
    </row>
    <row r="561" spans="1:17" x14ac:dyDescent="0.25">
      <c r="A561" s="1">
        <v>43118</v>
      </c>
      <c r="B561">
        <v>59878</v>
      </c>
      <c r="C561">
        <v>71124927</v>
      </c>
      <c r="D561" t="s">
        <v>1112</v>
      </c>
      <c r="E561">
        <v>124927</v>
      </c>
      <c r="F561" t="s">
        <v>1</v>
      </c>
      <c r="G561" t="s">
        <v>1</v>
      </c>
      <c r="H561" s="1">
        <v>43158</v>
      </c>
      <c r="I561" s="2">
        <v>0.72916666666666663</v>
      </c>
      <c r="J561" t="s">
        <v>86</v>
      </c>
      <c r="K561" t="s">
        <v>1113</v>
      </c>
      <c r="L561" t="s">
        <v>1114</v>
      </c>
      <c r="M561" t="s">
        <v>1115</v>
      </c>
      <c r="N561" t="s">
        <v>1116</v>
      </c>
      <c r="O561" t="s">
        <v>195</v>
      </c>
      <c r="P561">
        <v>2771</v>
      </c>
      <c r="Q561" t="s">
        <v>8</v>
      </c>
    </row>
    <row r="562" spans="1:17" x14ac:dyDescent="0.25">
      <c r="A562" s="1">
        <v>43118</v>
      </c>
      <c r="B562">
        <v>44947</v>
      </c>
      <c r="C562">
        <v>71124922</v>
      </c>
      <c r="D562" t="s">
        <v>8260</v>
      </c>
      <c r="E562">
        <v>124922</v>
      </c>
      <c r="F562" t="s">
        <v>1</v>
      </c>
      <c r="G562" t="s">
        <v>1</v>
      </c>
      <c r="H562" s="1">
        <v>43158</v>
      </c>
      <c r="I562" s="2">
        <v>0.87430555555555556</v>
      </c>
      <c r="J562" t="s">
        <v>86</v>
      </c>
      <c r="K562" t="s">
        <v>4480</v>
      </c>
      <c r="L562" t="s">
        <v>4481</v>
      </c>
      <c r="M562" t="s">
        <v>4482</v>
      </c>
      <c r="N562" t="s">
        <v>95</v>
      </c>
      <c r="O562" t="s">
        <v>20</v>
      </c>
      <c r="P562">
        <v>10468</v>
      </c>
      <c r="Q562" t="s">
        <v>8</v>
      </c>
    </row>
    <row r="563" spans="1:17" x14ac:dyDescent="0.25">
      <c r="A563" s="1">
        <v>43118</v>
      </c>
      <c r="B563">
        <v>4472</v>
      </c>
      <c r="C563">
        <v>71124916</v>
      </c>
      <c r="D563" t="s">
        <v>8255</v>
      </c>
      <c r="E563">
        <v>124916</v>
      </c>
      <c r="F563" t="s">
        <v>1</v>
      </c>
      <c r="G563" t="s">
        <v>1</v>
      </c>
      <c r="H563" s="1">
        <v>43158</v>
      </c>
      <c r="I563" s="2">
        <v>0.87430555555555556</v>
      </c>
      <c r="J563" t="s">
        <v>86</v>
      </c>
      <c r="K563" t="s">
        <v>8256</v>
      </c>
      <c r="L563" t="s">
        <v>8257</v>
      </c>
      <c r="M563" t="s">
        <v>8258</v>
      </c>
      <c r="N563" t="s">
        <v>8259</v>
      </c>
      <c r="O563" t="s">
        <v>20</v>
      </c>
      <c r="P563">
        <v>12302</v>
      </c>
      <c r="Q563" t="s">
        <v>8</v>
      </c>
    </row>
    <row r="564" spans="1:17" x14ac:dyDescent="0.25">
      <c r="A564" s="1">
        <v>43118</v>
      </c>
      <c r="B564">
        <v>3604</v>
      </c>
      <c r="C564">
        <v>71124903</v>
      </c>
      <c r="D564" t="s">
        <v>8254</v>
      </c>
      <c r="E564">
        <v>124903</v>
      </c>
      <c r="F564" t="s">
        <v>1</v>
      </c>
      <c r="G564" t="s">
        <v>1</v>
      </c>
      <c r="H564" s="1">
        <v>43158</v>
      </c>
      <c r="I564" s="2">
        <v>0.87430555555555556</v>
      </c>
      <c r="J564" t="s">
        <v>86</v>
      </c>
      <c r="K564" t="s">
        <v>4429</v>
      </c>
      <c r="L564" t="s">
        <v>4430</v>
      </c>
      <c r="M564" t="s">
        <v>4431</v>
      </c>
      <c r="N564" t="s">
        <v>3450</v>
      </c>
      <c r="O564" t="s">
        <v>20</v>
      </c>
      <c r="P564">
        <v>11385</v>
      </c>
      <c r="Q564" t="s">
        <v>8</v>
      </c>
    </row>
    <row r="565" spans="1:17" x14ac:dyDescent="0.25">
      <c r="A565" s="1">
        <v>43118</v>
      </c>
      <c r="B565">
        <v>36970</v>
      </c>
      <c r="C565">
        <v>71124827</v>
      </c>
      <c r="D565" t="s">
        <v>8253</v>
      </c>
      <c r="E565">
        <v>124827</v>
      </c>
      <c r="F565" t="s">
        <v>1</v>
      </c>
      <c r="G565" t="s">
        <v>1</v>
      </c>
      <c r="H565" s="1">
        <v>43158</v>
      </c>
      <c r="I565" s="2">
        <v>0.87430555555555556</v>
      </c>
      <c r="J565" t="s">
        <v>86</v>
      </c>
      <c r="K565" t="s">
        <v>3828</v>
      </c>
      <c r="L565" t="s">
        <v>3829</v>
      </c>
      <c r="M565" t="s">
        <v>3830</v>
      </c>
      <c r="N565" t="s">
        <v>745</v>
      </c>
      <c r="O565" t="s">
        <v>20</v>
      </c>
      <c r="P565">
        <v>11419</v>
      </c>
      <c r="Q565" t="s">
        <v>8</v>
      </c>
    </row>
    <row r="566" spans="1:17" x14ac:dyDescent="0.25">
      <c r="A566" s="1">
        <v>43118</v>
      </c>
      <c r="B566">
        <v>681</v>
      </c>
      <c r="C566">
        <v>71124826</v>
      </c>
      <c r="D566" t="s">
        <v>5028</v>
      </c>
      <c r="E566">
        <v>124826</v>
      </c>
      <c r="F566" t="s">
        <v>1</v>
      </c>
      <c r="G566" t="s">
        <v>1</v>
      </c>
      <c r="H566" s="1">
        <v>43158</v>
      </c>
      <c r="I566" s="2">
        <v>0.74305555555555547</v>
      </c>
      <c r="J566" t="s">
        <v>86</v>
      </c>
      <c r="K566" t="s">
        <v>5019</v>
      </c>
      <c r="L566" t="s">
        <v>5020</v>
      </c>
      <c r="M566" t="s">
        <v>5021</v>
      </c>
      <c r="N566" t="s">
        <v>5022</v>
      </c>
      <c r="O566" t="s">
        <v>20</v>
      </c>
      <c r="P566">
        <v>14701</v>
      </c>
      <c r="Q566" t="s">
        <v>8</v>
      </c>
    </row>
    <row r="567" spans="1:17" x14ac:dyDescent="0.25">
      <c r="A567" s="1">
        <v>43118</v>
      </c>
      <c r="B567">
        <v>42915</v>
      </c>
      <c r="C567">
        <v>71124822</v>
      </c>
      <c r="D567" t="s">
        <v>8252</v>
      </c>
      <c r="E567">
        <v>124822</v>
      </c>
      <c r="F567" t="s">
        <v>1</v>
      </c>
      <c r="G567" t="s">
        <v>1</v>
      </c>
      <c r="H567" s="1">
        <v>43158</v>
      </c>
      <c r="I567" s="2">
        <v>0.87430555555555556</v>
      </c>
      <c r="J567" t="s">
        <v>86</v>
      </c>
      <c r="K567" t="s">
        <v>6553</v>
      </c>
      <c r="L567" t="s">
        <v>6554</v>
      </c>
      <c r="M567" t="s">
        <v>6555</v>
      </c>
      <c r="N567" t="s">
        <v>159</v>
      </c>
      <c r="O567" t="s">
        <v>20</v>
      </c>
      <c r="P567">
        <v>11223</v>
      </c>
      <c r="Q567" t="s">
        <v>8</v>
      </c>
    </row>
    <row r="568" spans="1:17" x14ac:dyDescent="0.25">
      <c r="A568" s="1">
        <v>43118</v>
      </c>
      <c r="B568">
        <v>59084</v>
      </c>
      <c r="C568">
        <v>71124815</v>
      </c>
      <c r="D568" t="s">
        <v>8248</v>
      </c>
      <c r="E568">
        <v>124815</v>
      </c>
      <c r="F568" t="s">
        <v>1</v>
      </c>
      <c r="G568" t="s">
        <v>1</v>
      </c>
      <c r="H568" s="1">
        <v>43158</v>
      </c>
      <c r="I568" s="2">
        <v>0.87430555555555556</v>
      </c>
      <c r="J568" t="s">
        <v>86</v>
      </c>
      <c r="K568" t="s">
        <v>8249</v>
      </c>
      <c r="L568" t="s">
        <v>8250</v>
      </c>
      <c r="M568" t="s">
        <v>8251</v>
      </c>
      <c r="N568" t="s">
        <v>159</v>
      </c>
      <c r="O568" t="s">
        <v>20</v>
      </c>
      <c r="P568">
        <v>11209</v>
      </c>
      <c r="Q568" t="s">
        <v>8</v>
      </c>
    </row>
    <row r="569" spans="1:17" x14ac:dyDescent="0.25">
      <c r="A569" s="1">
        <v>43118</v>
      </c>
      <c r="B569">
        <v>44173</v>
      </c>
      <c r="C569">
        <v>71124811</v>
      </c>
      <c r="D569" t="s">
        <v>4631</v>
      </c>
      <c r="E569">
        <v>124811</v>
      </c>
      <c r="F569" t="s">
        <v>1</v>
      </c>
      <c r="G569" t="s">
        <v>1</v>
      </c>
      <c r="H569" s="1">
        <v>43158</v>
      </c>
      <c r="I569" s="2">
        <v>0.74236111111111114</v>
      </c>
      <c r="J569" t="s">
        <v>86</v>
      </c>
      <c r="K569" t="s">
        <v>4618</v>
      </c>
      <c r="L569" t="s">
        <v>4528</v>
      </c>
      <c r="M569" t="s">
        <v>4619</v>
      </c>
      <c r="N569" t="s">
        <v>95</v>
      </c>
      <c r="O569" t="s">
        <v>20</v>
      </c>
      <c r="P569">
        <v>10462</v>
      </c>
      <c r="Q569" t="s">
        <v>8</v>
      </c>
    </row>
    <row r="570" spans="1:17" x14ac:dyDescent="0.25">
      <c r="A570" s="1">
        <v>43118</v>
      </c>
      <c r="B570">
        <v>49833</v>
      </c>
      <c r="C570">
        <v>71124806</v>
      </c>
      <c r="D570" t="s">
        <v>8247</v>
      </c>
      <c r="E570">
        <v>124806</v>
      </c>
      <c r="F570" t="s">
        <v>1</v>
      </c>
      <c r="G570" t="s">
        <v>1</v>
      </c>
      <c r="H570" s="1">
        <v>43158</v>
      </c>
      <c r="I570" s="2">
        <v>0.87430555555555556</v>
      </c>
      <c r="J570" t="s">
        <v>86</v>
      </c>
      <c r="K570" t="s">
        <v>3687</v>
      </c>
      <c r="L570" t="s">
        <v>3688</v>
      </c>
      <c r="M570" t="s">
        <v>3689</v>
      </c>
      <c r="N570" t="s">
        <v>3690</v>
      </c>
      <c r="O570" t="s">
        <v>20</v>
      </c>
      <c r="P570">
        <v>11702</v>
      </c>
      <c r="Q570" t="s">
        <v>8</v>
      </c>
    </row>
    <row r="571" spans="1:17" x14ac:dyDescent="0.25">
      <c r="A571" s="1">
        <v>43118</v>
      </c>
      <c r="B571">
        <v>31555</v>
      </c>
      <c r="C571">
        <v>71124805</v>
      </c>
      <c r="D571" t="s">
        <v>8245</v>
      </c>
      <c r="E571">
        <v>124805</v>
      </c>
      <c r="F571" t="s">
        <v>1</v>
      </c>
      <c r="G571" t="s">
        <v>1</v>
      </c>
      <c r="H571" s="1">
        <v>43158</v>
      </c>
      <c r="I571" s="2">
        <v>0.87430555555555556</v>
      </c>
      <c r="J571" t="s">
        <v>86</v>
      </c>
      <c r="K571" t="s">
        <v>8246</v>
      </c>
      <c r="L571" t="s">
        <v>4650</v>
      </c>
      <c r="M571" t="s">
        <v>4651</v>
      </c>
      <c r="N571" t="s">
        <v>111</v>
      </c>
      <c r="O571" t="s">
        <v>20</v>
      </c>
      <c r="P571">
        <v>10029</v>
      </c>
      <c r="Q571" t="s">
        <v>8</v>
      </c>
    </row>
    <row r="572" spans="1:17" x14ac:dyDescent="0.25">
      <c r="A572" s="1">
        <v>43118</v>
      </c>
      <c r="B572">
        <v>49663</v>
      </c>
      <c r="C572">
        <v>71124800</v>
      </c>
      <c r="D572" t="s">
        <v>8244</v>
      </c>
      <c r="E572">
        <v>124800</v>
      </c>
      <c r="F572" t="s">
        <v>1</v>
      </c>
      <c r="G572" t="s">
        <v>1</v>
      </c>
      <c r="H572" s="1">
        <v>43158</v>
      </c>
      <c r="I572" s="2">
        <v>0.87430555555555556</v>
      </c>
      <c r="J572" t="s">
        <v>86</v>
      </c>
      <c r="K572" t="s">
        <v>948</v>
      </c>
      <c r="L572" t="s">
        <v>949</v>
      </c>
      <c r="M572" t="s">
        <v>950</v>
      </c>
      <c r="N572" t="s">
        <v>159</v>
      </c>
      <c r="O572" t="s">
        <v>20</v>
      </c>
      <c r="P572">
        <v>11209</v>
      </c>
      <c r="Q572" t="s">
        <v>8</v>
      </c>
    </row>
    <row r="573" spans="1:17" x14ac:dyDescent="0.25">
      <c r="A573" s="1">
        <v>43118</v>
      </c>
      <c r="B573">
        <v>42310</v>
      </c>
      <c r="C573">
        <v>71124796</v>
      </c>
      <c r="D573" t="s">
        <v>4513</v>
      </c>
      <c r="E573">
        <v>124796</v>
      </c>
      <c r="F573" t="s">
        <v>1</v>
      </c>
      <c r="G573" t="s">
        <v>1</v>
      </c>
      <c r="H573" s="1">
        <v>43158</v>
      </c>
      <c r="I573" s="2">
        <v>0.74236111111111114</v>
      </c>
      <c r="J573" t="s">
        <v>86</v>
      </c>
      <c r="K573" t="s">
        <v>4502</v>
      </c>
      <c r="L573" t="s">
        <v>4503</v>
      </c>
      <c r="M573" t="s">
        <v>4504</v>
      </c>
      <c r="N573" t="s">
        <v>95</v>
      </c>
      <c r="O573" t="s">
        <v>20</v>
      </c>
      <c r="P573">
        <v>10453</v>
      </c>
      <c r="Q573" t="s">
        <v>8</v>
      </c>
    </row>
    <row r="574" spans="1:17" x14ac:dyDescent="0.25">
      <c r="A574" s="1">
        <v>43118</v>
      </c>
      <c r="B574">
        <v>43593</v>
      </c>
      <c r="C574">
        <v>71124785</v>
      </c>
      <c r="D574" t="s">
        <v>8240</v>
      </c>
      <c r="E574">
        <v>124785</v>
      </c>
      <c r="F574" t="s">
        <v>1</v>
      </c>
      <c r="G574" t="s">
        <v>1</v>
      </c>
      <c r="H574" s="1">
        <v>43158</v>
      </c>
      <c r="I574" s="2">
        <v>0.87430555555555556</v>
      </c>
      <c r="J574" t="s">
        <v>86</v>
      </c>
      <c r="K574" t="s">
        <v>8241</v>
      </c>
      <c r="L574" t="s">
        <v>8242</v>
      </c>
      <c r="M574" t="s">
        <v>8243</v>
      </c>
      <c r="N574" t="s">
        <v>111</v>
      </c>
      <c r="O574" t="s">
        <v>20</v>
      </c>
      <c r="P574">
        <v>10002</v>
      </c>
      <c r="Q574" t="s">
        <v>8</v>
      </c>
    </row>
    <row r="575" spans="1:17" x14ac:dyDescent="0.25">
      <c r="A575" s="1">
        <v>43118</v>
      </c>
      <c r="B575">
        <v>62483</v>
      </c>
      <c r="C575">
        <v>71124777</v>
      </c>
      <c r="D575" t="s">
        <v>8239</v>
      </c>
      <c r="E575">
        <v>124777</v>
      </c>
      <c r="F575" t="s">
        <v>1</v>
      </c>
      <c r="G575" t="s">
        <v>1</v>
      </c>
      <c r="H575" s="1">
        <v>43158</v>
      </c>
      <c r="I575" s="2">
        <v>0.87430555555555556</v>
      </c>
      <c r="J575" t="s">
        <v>86</v>
      </c>
      <c r="K575" t="s">
        <v>4792</v>
      </c>
      <c r="L575" t="s">
        <v>4793</v>
      </c>
      <c r="M575" t="s">
        <v>4794</v>
      </c>
      <c r="N575" t="s">
        <v>95</v>
      </c>
      <c r="O575" t="s">
        <v>20</v>
      </c>
      <c r="P575">
        <v>10455</v>
      </c>
      <c r="Q575" t="s">
        <v>8</v>
      </c>
    </row>
    <row r="576" spans="1:17" x14ac:dyDescent="0.25">
      <c r="A576" s="1">
        <v>43118</v>
      </c>
      <c r="B576">
        <v>64768</v>
      </c>
      <c r="C576">
        <v>71124771</v>
      </c>
      <c r="D576" t="s">
        <v>8238</v>
      </c>
      <c r="E576">
        <v>124771</v>
      </c>
      <c r="F576" t="s">
        <v>1</v>
      </c>
      <c r="G576" t="s">
        <v>1</v>
      </c>
      <c r="H576" s="1">
        <v>43158</v>
      </c>
      <c r="I576" s="2">
        <v>0.87430555555555556</v>
      </c>
      <c r="J576" t="s">
        <v>163</v>
      </c>
      <c r="K576" t="s">
        <v>443</v>
      </c>
      <c r="L576" t="s">
        <v>444</v>
      </c>
      <c r="M576" t="s">
        <v>445</v>
      </c>
      <c r="N576" t="s">
        <v>446</v>
      </c>
      <c r="O576" t="s">
        <v>168</v>
      </c>
      <c r="P576">
        <v>78520</v>
      </c>
      <c r="Q576" t="s">
        <v>8</v>
      </c>
    </row>
    <row r="577" spans="1:17" x14ac:dyDescent="0.25">
      <c r="A577" s="1">
        <v>43118</v>
      </c>
      <c r="B577">
        <v>33300</v>
      </c>
      <c r="C577">
        <v>71124753</v>
      </c>
      <c r="D577" t="s">
        <v>8234</v>
      </c>
      <c r="E577">
        <v>124753</v>
      </c>
      <c r="F577" t="s">
        <v>1</v>
      </c>
      <c r="G577" t="s">
        <v>1</v>
      </c>
      <c r="H577" s="1">
        <v>43158</v>
      </c>
      <c r="I577" s="2">
        <v>0.87430555555555556</v>
      </c>
      <c r="J577" t="s">
        <v>163</v>
      </c>
      <c r="K577" t="s">
        <v>8235</v>
      </c>
      <c r="L577" t="s">
        <v>8236</v>
      </c>
      <c r="M577" t="s">
        <v>8237</v>
      </c>
      <c r="N577" t="s">
        <v>905</v>
      </c>
      <c r="O577" t="s">
        <v>222</v>
      </c>
      <c r="P577">
        <v>38851</v>
      </c>
      <c r="Q577" t="s">
        <v>8</v>
      </c>
    </row>
    <row r="578" spans="1:17" x14ac:dyDescent="0.25">
      <c r="A578" s="1">
        <v>43118</v>
      </c>
      <c r="B578">
        <v>35995</v>
      </c>
      <c r="C578">
        <v>71124723</v>
      </c>
      <c r="D578" t="s">
        <v>8230</v>
      </c>
      <c r="E578">
        <v>124723</v>
      </c>
      <c r="F578" t="s">
        <v>1</v>
      </c>
      <c r="G578" t="s">
        <v>1</v>
      </c>
      <c r="H578" s="1">
        <v>43158</v>
      </c>
      <c r="I578" s="2">
        <v>0.87430555555555556</v>
      </c>
      <c r="J578" t="s">
        <v>86</v>
      </c>
      <c r="K578" t="s">
        <v>8231</v>
      </c>
      <c r="L578" t="s">
        <v>8232</v>
      </c>
      <c r="M578" t="s">
        <v>8233</v>
      </c>
      <c r="N578" t="s">
        <v>6222</v>
      </c>
      <c r="O578" t="s">
        <v>304</v>
      </c>
      <c r="P578">
        <v>92843</v>
      </c>
      <c r="Q578" t="s">
        <v>8</v>
      </c>
    </row>
    <row r="579" spans="1:17" x14ac:dyDescent="0.25">
      <c r="A579" s="1">
        <v>43118</v>
      </c>
      <c r="B579">
        <v>49663</v>
      </c>
      <c r="C579">
        <v>71124705</v>
      </c>
      <c r="D579" t="s">
        <v>953</v>
      </c>
      <c r="E579">
        <v>124705</v>
      </c>
      <c r="F579" t="s">
        <v>1</v>
      </c>
      <c r="G579" t="s">
        <v>1</v>
      </c>
      <c r="H579" s="1">
        <v>43158</v>
      </c>
      <c r="I579" s="2">
        <v>0.7284722222222223</v>
      </c>
      <c r="J579" t="s">
        <v>86</v>
      </c>
      <c r="K579" t="s">
        <v>948</v>
      </c>
      <c r="L579" t="s">
        <v>949</v>
      </c>
      <c r="M579" t="s">
        <v>950</v>
      </c>
      <c r="N579" t="s">
        <v>159</v>
      </c>
      <c r="O579" t="s">
        <v>20</v>
      </c>
      <c r="P579">
        <v>11209</v>
      </c>
      <c r="Q579" t="s">
        <v>8</v>
      </c>
    </row>
    <row r="580" spans="1:17" x14ac:dyDescent="0.25">
      <c r="A580" s="1">
        <v>43118</v>
      </c>
      <c r="B580">
        <v>3593</v>
      </c>
      <c r="C580">
        <v>71124674</v>
      </c>
      <c r="D580" t="s">
        <v>3571</v>
      </c>
      <c r="E580">
        <v>124674</v>
      </c>
      <c r="F580" t="s">
        <v>1</v>
      </c>
      <c r="G580" t="s">
        <v>1</v>
      </c>
      <c r="H580" s="1">
        <v>43158</v>
      </c>
      <c r="I580" s="2">
        <v>0.73472222222222217</v>
      </c>
      <c r="J580" t="s">
        <v>86</v>
      </c>
      <c r="K580" t="s">
        <v>3568</v>
      </c>
      <c r="L580" t="s">
        <v>3569</v>
      </c>
      <c r="M580" t="s">
        <v>3570</v>
      </c>
      <c r="N580" t="s">
        <v>1140</v>
      </c>
      <c r="O580" t="s">
        <v>759</v>
      </c>
      <c r="P580">
        <v>87120</v>
      </c>
      <c r="Q580" t="s">
        <v>8</v>
      </c>
    </row>
    <row r="581" spans="1:17" x14ac:dyDescent="0.25">
      <c r="A581" s="1">
        <v>43118</v>
      </c>
      <c r="B581">
        <v>41367</v>
      </c>
      <c r="C581">
        <v>71124672</v>
      </c>
      <c r="D581" t="s">
        <v>8226</v>
      </c>
      <c r="E581">
        <v>124672</v>
      </c>
      <c r="F581" t="s">
        <v>1</v>
      </c>
      <c r="G581" t="s">
        <v>1</v>
      </c>
      <c r="H581" s="1">
        <v>43158</v>
      </c>
      <c r="I581" s="2">
        <v>0.87430555555555556</v>
      </c>
      <c r="J581" t="s">
        <v>86</v>
      </c>
      <c r="K581" t="s">
        <v>8227</v>
      </c>
      <c r="L581" t="s">
        <v>8228</v>
      </c>
      <c r="M581" t="s">
        <v>8229</v>
      </c>
      <c r="N581" t="s">
        <v>879</v>
      </c>
      <c r="O581" t="s">
        <v>759</v>
      </c>
      <c r="P581">
        <v>87501</v>
      </c>
      <c r="Q581" t="s">
        <v>8</v>
      </c>
    </row>
    <row r="582" spans="1:17" x14ac:dyDescent="0.25">
      <c r="A582" s="1">
        <v>43118</v>
      </c>
      <c r="B582">
        <v>42310</v>
      </c>
      <c r="C582">
        <v>71124652</v>
      </c>
      <c r="D582" t="s">
        <v>4512</v>
      </c>
      <c r="E582">
        <v>124652</v>
      </c>
      <c r="F582" t="s">
        <v>1</v>
      </c>
      <c r="G582" t="s">
        <v>1</v>
      </c>
      <c r="H582" s="1">
        <v>43158</v>
      </c>
      <c r="I582" s="2">
        <v>0.74236111111111114</v>
      </c>
      <c r="J582" t="s">
        <v>86</v>
      </c>
      <c r="K582" t="s">
        <v>4502</v>
      </c>
      <c r="L582" t="s">
        <v>4503</v>
      </c>
      <c r="M582" t="s">
        <v>4504</v>
      </c>
      <c r="N582" t="s">
        <v>95</v>
      </c>
      <c r="O582" t="s">
        <v>20</v>
      </c>
      <c r="P582">
        <v>10453</v>
      </c>
      <c r="Q582" t="s">
        <v>8</v>
      </c>
    </row>
    <row r="583" spans="1:17" x14ac:dyDescent="0.25">
      <c r="A583" s="1">
        <v>43118</v>
      </c>
      <c r="B583">
        <v>37280</v>
      </c>
      <c r="C583">
        <v>71124640</v>
      </c>
      <c r="D583" t="s">
        <v>8225</v>
      </c>
      <c r="E583">
        <v>124640</v>
      </c>
      <c r="F583" t="s">
        <v>1</v>
      </c>
      <c r="G583" t="s">
        <v>1</v>
      </c>
      <c r="H583" s="1">
        <v>43158</v>
      </c>
      <c r="I583" s="2">
        <v>0.87430555555555556</v>
      </c>
      <c r="J583" t="s">
        <v>86</v>
      </c>
      <c r="K583" t="s">
        <v>2754</v>
      </c>
      <c r="L583" t="s">
        <v>2755</v>
      </c>
      <c r="M583" t="s">
        <v>2756</v>
      </c>
      <c r="N583" t="s">
        <v>435</v>
      </c>
      <c r="O583" t="s">
        <v>20</v>
      </c>
      <c r="P583">
        <v>11354</v>
      </c>
      <c r="Q583" t="s">
        <v>8</v>
      </c>
    </row>
    <row r="584" spans="1:17" x14ac:dyDescent="0.25">
      <c r="A584" s="1">
        <v>43118</v>
      </c>
      <c r="B584">
        <v>38386</v>
      </c>
      <c r="C584">
        <v>71124630</v>
      </c>
      <c r="D584" t="s">
        <v>749</v>
      </c>
      <c r="E584">
        <v>124630</v>
      </c>
      <c r="F584" t="s">
        <v>1</v>
      </c>
      <c r="G584" t="s">
        <v>1</v>
      </c>
      <c r="H584" s="1">
        <v>43158</v>
      </c>
      <c r="I584" s="2">
        <v>0.72777777777777775</v>
      </c>
      <c r="J584" t="s">
        <v>86</v>
      </c>
      <c r="K584" t="s">
        <v>734</v>
      </c>
      <c r="L584" t="s">
        <v>735</v>
      </c>
      <c r="M584" t="s">
        <v>736</v>
      </c>
      <c r="N584" t="s">
        <v>737</v>
      </c>
      <c r="O584" t="s">
        <v>20</v>
      </c>
      <c r="P584">
        <v>14830</v>
      </c>
      <c r="Q584" t="s">
        <v>8</v>
      </c>
    </row>
    <row r="585" spans="1:17" x14ac:dyDescent="0.25">
      <c r="A585" s="1">
        <v>43118</v>
      </c>
      <c r="B585">
        <v>40857</v>
      </c>
      <c r="C585">
        <v>71124627</v>
      </c>
      <c r="D585" t="s">
        <v>8224</v>
      </c>
      <c r="E585">
        <v>124627</v>
      </c>
      <c r="F585" t="s">
        <v>1</v>
      </c>
      <c r="G585" t="s">
        <v>1</v>
      </c>
      <c r="H585" s="1">
        <v>43158</v>
      </c>
      <c r="I585" s="2">
        <v>0.87430555555555556</v>
      </c>
      <c r="J585" t="s">
        <v>86</v>
      </c>
      <c r="K585" t="s">
        <v>1424</v>
      </c>
      <c r="L585" t="s">
        <v>1425</v>
      </c>
      <c r="M585" t="s">
        <v>1426</v>
      </c>
      <c r="N585" t="s">
        <v>159</v>
      </c>
      <c r="O585" t="s">
        <v>20</v>
      </c>
      <c r="P585">
        <v>11211</v>
      </c>
      <c r="Q585" t="s">
        <v>8</v>
      </c>
    </row>
    <row r="586" spans="1:17" x14ac:dyDescent="0.25">
      <c r="A586" s="1">
        <v>43118</v>
      </c>
      <c r="B586">
        <v>8410</v>
      </c>
      <c r="C586">
        <v>71124617</v>
      </c>
      <c r="D586" t="s">
        <v>4725</v>
      </c>
      <c r="E586">
        <v>124617</v>
      </c>
      <c r="F586" t="s">
        <v>1</v>
      </c>
      <c r="G586" t="s">
        <v>1</v>
      </c>
      <c r="H586" s="1">
        <v>43158</v>
      </c>
      <c r="I586" s="2">
        <v>0.74236111111111114</v>
      </c>
      <c r="J586" t="s">
        <v>86</v>
      </c>
      <c r="K586" t="s">
        <v>4720</v>
      </c>
      <c r="L586" t="s">
        <v>4721</v>
      </c>
      <c r="M586" t="s">
        <v>4722</v>
      </c>
      <c r="N586" t="s">
        <v>111</v>
      </c>
      <c r="O586" t="s">
        <v>20</v>
      </c>
      <c r="P586">
        <v>10034</v>
      </c>
      <c r="Q586" t="s">
        <v>8</v>
      </c>
    </row>
    <row r="587" spans="1:17" x14ac:dyDescent="0.25">
      <c r="A587" s="1">
        <v>43118</v>
      </c>
      <c r="B587">
        <v>34798</v>
      </c>
      <c r="C587">
        <v>71124610</v>
      </c>
      <c r="D587" t="s">
        <v>8223</v>
      </c>
      <c r="E587">
        <v>124610</v>
      </c>
      <c r="F587" t="s">
        <v>1</v>
      </c>
      <c r="G587" t="s">
        <v>1</v>
      </c>
      <c r="H587" s="1">
        <v>43158</v>
      </c>
      <c r="I587" s="2">
        <v>0.87430555555555556</v>
      </c>
      <c r="J587" t="s">
        <v>86</v>
      </c>
      <c r="K587" t="s">
        <v>3009</v>
      </c>
      <c r="L587" t="s">
        <v>3010</v>
      </c>
      <c r="M587" t="s">
        <v>3011</v>
      </c>
      <c r="N587" t="s">
        <v>3012</v>
      </c>
      <c r="O587" t="s">
        <v>27</v>
      </c>
      <c r="P587">
        <v>60073</v>
      </c>
      <c r="Q587" t="s">
        <v>8</v>
      </c>
    </row>
    <row r="588" spans="1:17" x14ac:dyDescent="0.25">
      <c r="A588" s="1">
        <v>43118</v>
      </c>
      <c r="B588">
        <v>221</v>
      </c>
      <c r="C588">
        <v>71124603</v>
      </c>
      <c r="D588" t="s">
        <v>8222</v>
      </c>
      <c r="E588">
        <v>124603</v>
      </c>
      <c r="F588" t="s">
        <v>1</v>
      </c>
      <c r="G588" t="s">
        <v>1</v>
      </c>
      <c r="H588" s="1">
        <v>43158</v>
      </c>
      <c r="I588" s="2">
        <v>0.87430555555555556</v>
      </c>
      <c r="J588" t="s">
        <v>86</v>
      </c>
      <c r="K588" t="s">
        <v>1754</v>
      </c>
      <c r="L588" t="s">
        <v>1755</v>
      </c>
      <c r="M588" t="s">
        <v>1756</v>
      </c>
      <c r="N588" t="s">
        <v>159</v>
      </c>
      <c r="O588" t="s">
        <v>20</v>
      </c>
      <c r="P588">
        <v>11215</v>
      </c>
      <c r="Q588" t="s">
        <v>8</v>
      </c>
    </row>
    <row r="589" spans="1:17" x14ac:dyDescent="0.25">
      <c r="A589" s="1">
        <v>43118</v>
      </c>
      <c r="B589">
        <v>1669</v>
      </c>
      <c r="C589">
        <v>71124588</v>
      </c>
      <c r="D589" t="s">
        <v>1985</v>
      </c>
      <c r="E589">
        <v>124588</v>
      </c>
      <c r="F589" t="s">
        <v>1</v>
      </c>
      <c r="G589" t="s">
        <v>1</v>
      </c>
      <c r="H589" s="1">
        <v>43158</v>
      </c>
      <c r="I589" s="2">
        <v>0.73125000000000007</v>
      </c>
      <c r="J589" t="s">
        <v>86</v>
      </c>
      <c r="K589" t="s">
        <v>1982</v>
      </c>
      <c r="L589" t="s">
        <v>1983</v>
      </c>
      <c r="M589" t="s">
        <v>1984</v>
      </c>
      <c r="N589" t="s">
        <v>111</v>
      </c>
      <c r="O589" t="s">
        <v>20</v>
      </c>
      <c r="P589">
        <v>10040</v>
      </c>
      <c r="Q589" t="s">
        <v>8</v>
      </c>
    </row>
    <row r="590" spans="1:17" x14ac:dyDescent="0.25">
      <c r="A590" s="1">
        <v>43118</v>
      </c>
      <c r="B590">
        <v>63544</v>
      </c>
      <c r="C590">
        <v>71124561</v>
      </c>
      <c r="D590" t="s">
        <v>8220</v>
      </c>
      <c r="E590">
        <v>124561</v>
      </c>
      <c r="F590" t="s">
        <v>1</v>
      </c>
      <c r="G590" t="s">
        <v>1</v>
      </c>
      <c r="H590" s="1">
        <v>43158</v>
      </c>
      <c r="I590" s="2">
        <v>0.87430555555555556</v>
      </c>
      <c r="J590" t="s">
        <v>86</v>
      </c>
      <c r="K590" t="s">
        <v>8221</v>
      </c>
      <c r="L590" t="s">
        <v>317</v>
      </c>
      <c r="M590" t="s">
        <v>318</v>
      </c>
      <c r="N590" t="s">
        <v>319</v>
      </c>
      <c r="O590" t="s">
        <v>304</v>
      </c>
      <c r="P590">
        <v>92683</v>
      </c>
      <c r="Q590" t="s">
        <v>8</v>
      </c>
    </row>
    <row r="591" spans="1:17" x14ac:dyDescent="0.25">
      <c r="A591" s="1">
        <v>43118</v>
      </c>
      <c r="B591">
        <v>58892</v>
      </c>
      <c r="C591">
        <v>71124532</v>
      </c>
      <c r="D591" t="s">
        <v>8219</v>
      </c>
      <c r="E591">
        <v>124532</v>
      </c>
      <c r="F591" t="s">
        <v>1</v>
      </c>
      <c r="G591" t="s">
        <v>1</v>
      </c>
      <c r="H591" s="1">
        <v>43158</v>
      </c>
      <c r="I591" s="2">
        <v>0.87430555555555556</v>
      </c>
      <c r="J591" t="s">
        <v>163</v>
      </c>
      <c r="K591" t="s">
        <v>2986</v>
      </c>
      <c r="L591" t="s">
        <v>2987</v>
      </c>
      <c r="M591" t="s">
        <v>2988</v>
      </c>
      <c r="N591" t="s">
        <v>2989</v>
      </c>
      <c r="O591" t="s">
        <v>168</v>
      </c>
      <c r="P591">
        <v>76002</v>
      </c>
      <c r="Q591" t="s">
        <v>8</v>
      </c>
    </row>
    <row r="592" spans="1:17" x14ac:dyDescent="0.25">
      <c r="A592" s="1">
        <v>43118</v>
      </c>
      <c r="B592">
        <v>62633</v>
      </c>
      <c r="C592">
        <v>71124522</v>
      </c>
      <c r="D592" t="s">
        <v>4643</v>
      </c>
      <c r="E592">
        <v>124522</v>
      </c>
      <c r="F592" t="s">
        <v>1</v>
      </c>
      <c r="G592" t="s">
        <v>1</v>
      </c>
      <c r="H592" s="1">
        <v>43158</v>
      </c>
      <c r="I592" s="2">
        <v>0.74236111111111114</v>
      </c>
      <c r="J592" t="s">
        <v>86</v>
      </c>
      <c r="K592" t="s">
        <v>4635</v>
      </c>
      <c r="L592" t="s">
        <v>4636</v>
      </c>
      <c r="M592" t="s">
        <v>4637</v>
      </c>
      <c r="N592" t="s">
        <v>477</v>
      </c>
      <c r="O592" t="s">
        <v>20</v>
      </c>
      <c r="P592">
        <v>11368</v>
      </c>
      <c r="Q592" t="s">
        <v>8</v>
      </c>
    </row>
    <row r="593" spans="1:17" x14ac:dyDescent="0.25">
      <c r="A593" s="1">
        <v>43118</v>
      </c>
      <c r="B593">
        <v>37280</v>
      </c>
      <c r="C593">
        <v>71124497</v>
      </c>
      <c r="D593" t="s">
        <v>8218</v>
      </c>
      <c r="E593">
        <v>124497</v>
      </c>
      <c r="F593" t="s">
        <v>1</v>
      </c>
      <c r="G593" t="s">
        <v>1</v>
      </c>
      <c r="H593" s="1">
        <v>43158</v>
      </c>
      <c r="I593" s="2">
        <v>0.87430555555555556</v>
      </c>
      <c r="J593" t="s">
        <v>86</v>
      </c>
      <c r="K593" t="s">
        <v>2754</v>
      </c>
      <c r="L593" t="s">
        <v>2755</v>
      </c>
      <c r="M593" t="s">
        <v>2756</v>
      </c>
      <c r="N593" t="s">
        <v>435</v>
      </c>
      <c r="O593" t="s">
        <v>20</v>
      </c>
      <c r="P593">
        <v>11354</v>
      </c>
      <c r="Q593" t="s">
        <v>8</v>
      </c>
    </row>
    <row r="594" spans="1:17" x14ac:dyDescent="0.25">
      <c r="A594" s="1">
        <v>43118</v>
      </c>
      <c r="B594">
        <v>44173</v>
      </c>
      <c r="C594">
        <v>71124486</v>
      </c>
      <c r="D594" t="s">
        <v>4630</v>
      </c>
      <c r="E594">
        <v>124486</v>
      </c>
      <c r="F594" t="s">
        <v>1</v>
      </c>
      <c r="G594" t="s">
        <v>1</v>
      </c>
      <c r="H594" s="1">
        <v>43158</v>
      </c>
      <c r="I594" s="2">
        <v>0.74236111111111114</v>
      </c>
      <c r="J594" t="s">
        <v>86</v>
      </c>
      <c r="K594" t="s">
        <v>4618</v>
      </c>
      <c r="L594" t="s">
        <v>4528</v>
      </c>
      <c r="M594" t="s">
        <v>4619</v>
      </c>
      <c r="N594" t="s">
        <v>95</v>
      </c>
      <c r="O594" t="s">
        <v>20</v>
      </c>
      <c r="P594">
        <v>10462</v>
      </c>
      <c r="Q594" t="s">
        <v>8</v>
      </c>
    </row>
    <row r="595" spans="1:17" x14ac:dyDescent="0.25">
      <c r="A595" s="1">
        <v>43118</v>
      </c>
      <c r="B595">
        <v>59191</v>
      </c>
      <c r="C595">
        <v>71124483</v>
      </c>
      <c r="D595" t="s">
        <v>760</v>
      </c>
      <c r="E595">
        <v>124483</v>
      </c>
      <c r="F595" t="s">
        <v>1</v>
      </c>
      <c r="G595" t="s">
        <v>1</v>
      </c>
      <c r="H595" s="1">
        <v>43158</v>
      </c>
      <c r="I595" s="2">
        <v>0.72777777777777775</v>
      </c>
      <c r="J595" t="s">
        <v>86</v>
      </c>
      <c r="K595" t="s">
        <v>755</v>
      </c>
      <c r="L595" t="s">
        <v>756</v>
      </c>
      <c r="M595" t="s">
        <v>757</v>
      </c>
      <c r="N595" t="s">
        <v>758</v>
      </c>
      <c r="O595" t="s">
        <v>759</v>
      </c>
      <c r="P595">
        <v>87031</v>
      </c>
      <c r="Q595" t="s">
        <v>8</v>
      </c>
    </row>
    <row r="596" spans="1:17" x14ac:dyDescent="0.25">
      <c r="A596" s="1">
        <v>43118</v>
      </c>
      <c r="B596">
        <v>34798</v>
      </c>
      <c r="C596">
        <v>71124470</v>
      </c>
      <c r="D596" t="s">
        <v>3013</v>
      </c>
      <c r="E596">
        <v>124470</v>
      </c>
      <c r="F596" t="s">
        <v>1</v>
      </c>
      <c r="G596" t="s">
        <v>1</v>
      </c>
      <c r="H596" s="1">
        <v>43158</v>
      </c>
      <c r="I596" s="2">
        <v>0.73333333333333339</v>
      </c>
      <c r="J596" t="s">
        <v>86</v>
      </c>
      <c r="K596" t="s">
        <v>3009</v>
      </c>
      <c r="L596" t="s">
        <v>3010</v>
      </c>
      <c r="M596" t="s">
        <v>3011</v>
      </c>
      <c r="N596" t="s">
        <v>3012</v>
      </c>
      <c r="O596" t="s">
        <v>27</v>
      </c>
      <c r="P596">
        <v>60073</v>
      </c>
      <c r="Q596" t="s">
        <v>8</v>
      </c>
    </row>
    <row r="597" spans="1:17" x14ac:dyDescent="0.25">
      <c r="A597" s="1">
        <v>43118</v>
      </c>
      <c r="B597">
        <v>30187</v>
      </c>
      <c r="C597">
        <v>71124457</v>
      </c>
      <c r="D597" t="s">
        <v>3177</v>
      </c>
      <c r="E597">
        <v>124457</v>
      </c>
      <c r="F597" t="s">
        <v>1</v>
      </c>
      <c r="G597" t="s">
        <v>1</v>
      </c>
      <c r="H597" s="1">
        <v>43158</v>
      </c>
      <c r="I597" s="2">
        <v>0.73402777777777783</v>
      </c>
      <c r="J597" t="s">
        <v>86</v>
      </c>
      <c r="K597" t="s">
        <v>3174</v>
      </c>
      <c r="L597" t="s">
        <v>3175</v>
      </c>
      <c r="M597" t="s">
        <v>3176</v>
      </c>
      <c r="N597" t="s">
        <v>95</v>
      </c>
      <c r="O597" t="s">
        <v>20</v>
      </c>
      <c r="P597">
        <v>10459</v>
      </c>
      <c r="Q597" t="s">
        <v>8</v>
      </c>
    </row>
    <row r="598" spans="1:17" x14ac:dyDescent="0.25">
      <c r="A598" s="1">
        <v>43118</v>
      </c>
      <c r="B598">
        <v>62230</v>
      </c>
      <c r="C598">
        <v>71124447</v>
      </c>
      <c r="D598" t="s">
        <v>8217</v>
      </c>
      <c r="E598">
        <v>124447</v>
      </c>
      <c r="F598" t="s">
        <v>1</v>
      </c>
      <c r="G598" t="s">
        <v>1</v>
      </c>
      <c r="H598" s="1">
        <v>43158</v>
      </c>
      <c r="I598" s="2">
        <v>0.87430555555555556</v>
      </c>
      <c r="J598" t="s">
        <v>86</v>
      </c>
      <c r="K598" t="s">
        <v>4576</v>
      </c>
      <c r="L598" t="s">
        <v>4577</v>
      </c>
      <c r="M598" t="s">
        <v>4578</v>
      </c>
      <c r="N598" t="s">
        <v>3307</v>
      </c>
      <c r="O598" t="s">
        <v>20</v>
      </c>
      <c r="P598">
        <v>13421</v>
      </c>
      <c r="Q598" t="s">
        <v>8</v>
      </c>
    </row>
    <row r="599" spans="1:17" x14ac:dyDescent="0.25">
      <c r="A599" s="1">
        <v>43118</v>
      </c>
      <c r="B599">
        <v>8721</v>
      </c>
      <c r="C599">
        <v>71124408</v>
      </c>
      <c r="D599" t="s">
        <v>234</v>
      </c>
      <c r="E599">
        <v>124408</v>
      </c>
      <c r="F599" t="s">
        <v>1</v>
      </c>
      <c r="G599" t="s">
        <v>1</v>
      </c>
      <c r="H599" s="1">
        <v>43158</v>
      </c>
      <c r="I599" s="2">
        <v>0.4597222222222222</v>
      </c>
      <c r="J599" t="s">
        <v>86</v>
      </c>
      <c r="K599" t="s">
        <v>230</v>
      </c>
      <c r="L599" t="s">
        <v>231</v>
      </c>
      <c r="M599" t="s">
        <v>232</v>
      </c>
      <c r="N599" t="s">
        <v>173</v>
      </c>
      <c r="O599" t="s">
        <v>27</v>
      </c>
      <c r="P599">
        <v>60629</v>
      </c>
      <c r="Q599" t="s">
        <v>8</v>
      </c>
    </row>
    <row r="600" spans="1:17" x14ac:dyDescent="0.25">
      <c r="A600" s="1">
        <v>43118</v>
      </c>
      <c r="B600">
        <v>6666</v>
      </c>
      <c r="C600">
        <v>71124406</v>
      </c>
      <c r="D600" t="s">
        <v>8216</v>
      </c>
      <c r="E600">
        <v>124406</v>
      </c>
      <c r="F600" t="s">
        <v>1</v>
      </c>
      <c r="G600" t="s">
        <v>1</v>
      </c>
      <c r="H600" s="1">
        <v>43158</v>
      </c>
      <c r="I600" s="2">
        <v>0.87430555555555556</v>
      </c>
      <c r="J600" t="s">
        <v>86</v>
      </c>
      <c r="K600" t="s">
        <v>4515</v>
      </c>
      <c r="L600" t="s">
        <v>4516</v>
      </c>
      <c r="M600" t="s">
        <v>4517</v>
      </c>
      <c r="N600" t="s">
        <v>3604</v>
      </c>
      <c r="O600" t="s">
        <v>195</v>
      </c>
      <c r="P600">
        <v>2125</v>
      </c>
      <c r="Q600" t="s">
        <v>8</v>
      </c>
    </row>
    <row r="601" spans="1:17" x14ac:dyDescent="0.25">
      <c r="A601" s="1">
        <v>43118</v>
      </c>
      <c r="B601">
        <v>4808</v>
      </c>
      <c r="C601">
        <v>71124387</v>
      </c>
      <c r="D601" t="s">
        <v>8215</v>
      </c>
      <c r="E601">
        <v>124387</v>
      </c>
      <c r="F601" t="s">
        <v>1</v>
      </c>
      <c r="G601" t="s">
        <v>1</v>
      </c>
      <c r="H601" s="1">
        <v>43158</v>
      </c>
      <c r="I601" s="2">
        <v>0.87430555555555556</v>
      </c>
      <c r="J601" t="s">
        <v>86</v>
      </c>
      <c r="K601" t="s">
        <v>2548</v>
      </c>
      <c r="L601" t="s">
        <v>2549</v>
      </c>
      <c r="M601" t="s">
        <v>2550</v>
      </c>
      <c r="N601" t="s">
        <v>111</v>
      </c>
      <c r="O601" t="s">
        <v>20</v>
      </c>
      <c r="P601">
        <v>10006</v>
      </c>
      <c r="Q601" t="s">
        <v>8</v>
      </c>
    </row>
    <row r="602" spans="1:17" x14ac:dyDescent="0.25">
      <c r="A602" s="1">
        <v>43118</v>
      </c>
      <c r="B602">
        <v>61873</v>
      </c>
      <c r="C602">
        <v>71124383</v>
      </c>
      <c r="D602" t="s">
        <v>8214</v>
      </c>
      <c r="E602">
        <v>124383</v>
      </c>
      <c r="F602" t="s">
        <v>1</v>
      </c>
      <c r="G602" t="s">
        <v>1</v>
      </c>
      <c r="H602" s="1">
        <v>43158</v>
      </c>
      <c r="I602" s="2">
        <v>0.87430555555555556</v>
      </c>
      <c r="J602" t="s">
        <v>86</v>
      </c>
      <c r="K602" t="s">
        <v>1435</v>
      </c>
      <c r="L602" t="s">
        <v>1436</v>
      </c>
      <c r="M602" t="s">
        <v>1437</v>
      </c>
      <c r="N602" t="s">
        <v>111</v>
      </c>
      <c r="O602" t="s">
        <v>20</v>
      </c>
      <c r="P602">
        <v>10029</v>
      </c>
      <c r="Q602" t="s">
        <v>8</v>
      </c>
    </row>
    <row r="603" spans="1:17" x14ac:dyDescent="0.25">
      <c r="A603" s="1">
        <v>43118</v>
      </c>
      <c r="B603">
        <v>30454</v>
      </c>
      <c r="C603">
        <v>71124359</v>
      </c>
      <c r="D603" t="s">
        <v>4861</v>
      </c>
      <c r="E603">
        <v>124359</v>
      </c>
      <c r="F603" t="s">
        <v>1</v>
      </c>
      <c r="G603" t="s">
        <v>1</v>
      </c>
      <c r="H603" s="1">
        <v>43158</v>
      </c>
      <c r="I603" s="2">
        <v>0.74236111111111114</v>
      </c>
      <c r="J603" t="s">
        <v>86</v>
      </c>
      <c r="K603" t="s">
        <v>4857</v>
      </c>
      <c r="L603" t="s">
        <v>4858</v>
      </c>
      <c r="M603" t="s">
        <v>4859</v>
      </c>
      <c r="N603" t="s">
        <v>4860</v>
      </c>
      <c r="O603" t="s">
        <v>20</v>
      </c>
      <c r="P603">
        <v>12701</v>
      </c>
      <c r="Q603" t="s">
        <v>8</v>
      </c>
    </row>
    <row r="604" spans="1:17" x14ac:dyDescent="0.25">
      <c r="A604" s="1">
        <v>43118</v>
      </c>
      <c r="B604">
        <v>49663</v>
      </c>
      <c r="C604">
        <v>71124356</v>
      </c>
      <c r="D604" t="s">
        <v>952</v>
      </c>
      <c r="E604">
        <v>124356</v>
      </c>
      <c r="F604" t="s">
        <v>1</v>
      </c>
      <c r="G604" t="s">
        <v>1</v>
      </c>
      <c r="H604" s="1">
        <v>43158</v>
      </c>
      <c r="I604" s="2">
        <v>0.7284722222222223</v>
      </c>
      <c r="J604" t="s">
        <v>86</v>
      </c>
      <c r="K604" t="s">
        <v>948</v>
      </c>
      <c r="L604" t="s">
        <v>949</v>
      </c>
      <c r="M604" t="s">
        <v>950</v>
      </c>
      <c r="N604" t="s">
        <v>159</v>
      </c>
      <c r="O604" t="s">
        <v>20</v>
      </c>
      <c r="P604">
        <v>11209</v>
      </c>
      <c r="Q604" t="s">
        <v>8</v>
      </c>
    </row>
    <row r="605" spans="1:17" x14ac:dyDescent="0.25">
      <c r="A605" s="1">
        <v>43118</v>
      </c>
      <c r="B605">
        <v>34188</v>
      </c>
      <c r="C605">
        <v>71124335</v>
      </c>
      <c r="D605" t="s">
        <v>8209</v>
      </c>
      <c r="E605">
        <v>124335</v>
      </c>
      <c r="F605" t="s">
        <v>1</v>
      </c>
      <c r="G605" t="s">
        <v>1</v>
      </c>
      <c r="H605" s="1">
        <v>43158</v>
      </c>
      <c r="I605" s="2">
        <v>0.87430555555555556</v>
      </c>
      <c r="J605" t="s">
        <v>163</v>
      </c>
      <c r="K605" t="s">
        <v>8210</v>
      </c>
      <c r="L605" t="s">
        <v>8211</v>
      </c>
      <c r="M605" t="s">
        <v>8212</v>
      </c>
      <c r="N605" t="s">
        <v>8213</v>
      </c>
      <c r="O605" t="s">
        <v>634</v>
      </c>
      <c r="P605">
        <v>71603</v>
      </c>
      <c r="Q605" t="s">
        <v>8</v>
      </c>
    </row>
    <row r="606" spans="1:17" x14ac:dyDescent="0.25">
      <c r="A606" s="1">
        <v>43118</v>
      </c>
      <c r="B606">
        <v>4309</v>
      </c>
      <c r="C606">
        <v>71124322</v>
      </c>
      <c r="D606" t="s">
        <v>8208</v>
      </c>
      <c r="E606">
        <v>124322</v>
      </c>
      <c r="F606" t="s">
        <v>1</v>
      </c>
      <c r="G606" t="s">
        <v>1</v>
      </c>
      <c r="H606" s="1">
        <v>43158</v>
      </c>
      <c r="I606" s="2">
        <v>0.87430555555555556</v>
      </c>
      <c r="J606" t="s">
        <v>86</v>
      </c>
      <c r="K606" t="s">
        <v>2477</v>
      </c>
      <c r="L606" t="s">
        <v>2478</v>
      </c>
      <c r="M606" t="s">
        <v>2479</v>
      </c>
      <c r="N606" t="s">
        <v>661</v>
      </c>
      <c r="O606" t="s">
        <v>180</v>
      </c>
      <c r="P606">
        <v>48158</v>
      </c>
      <c r="Q606" t="s">
        <v>8</v>
      </c>
    </row>
    <row r="607" spans="1:17" x14ac:dyDescent="0.25">
      <c r="A607" s="1">
        <v>43118</v>
      </c>
      <c r="B607">
        <v>31212</v>
      </c>
      <c r="C607">
        <v>71124309</v>
      </c>
      <c r="D607" t="s">
        <v>823</v>
      </c>
      <c r="E607">
        <v>124309</v>
      </c>
      <c r="F607" t="s">
        <v>1</v>
      </c>
      <c r="G607" t="s">
        <v>1</v>
      </c>
      <c r="H607" s="1">
        <v>43158</v>
      </c>
      <c r="I607" s="2">
        <v>0.7284722222222223</v>
      </c>
      <c r="J607" t="s">
        <v>86</v>
      </c>
      <c r="K607" t="s">
        <v>824</v>
      </c>
      <c r="L607" t="s">
        <v>825</v>
      </c>
      <c r="M607" t="s">
        <v>826</v>
      </c>
      <c r="N607" t="s">
        <v>827</v>
      </c>
      <c r="O607" t="s">
        <v>122</v>
      </c>
      <c r="P607">
        <v>34221</v>
      </c>
      <c r="Q607" t="s">
        <v>8</v>
      </c>
    </row>
    <row r="608" spans="1:17" x14ac:dyDescent="0.25">
      <c r="A608" s="1">
        <v>43118</v>
      </c>
      <c r="B608">
        <v>588</v>
      </c>
      <c r="C608">
        <v>71124306</v>
      </c>
      <c r="D608" t="s">
        <v>8207</v>
      </c>
      <c r="E608">
        <v>124306</v>
      </c>
      <c r="F608" t="s">
        <v>1</v>
      </c>
      <c r="G608" t="s">
        <v>1</v>
      </c>
      <c r="H608" s="1">
        <v>43158</v>
      </c>
      <c r="I608" s="2">
        <v>0.87430555555555556</v>
      </c>
      <c r="J608" t="s">
        <v>86</v>
      </c>
      <c r="K608" t="s">
        <v>3099</v>
      </c>
      <c r="L608" t="s">
        <v>3100</v>
      </c>
      <c r="M608" t="s">
        <v>3101</v>
      </c>
      <c r="N608" t="s">
        <v>3102</v>
      </c>
      <c r="O608" t="s">
        <v>20</v>
      </c>
      <c r="P608">
        <v>12095</v>
      </c>
      <c r="Q608" t="s">
        <v>8</v>
      </c>
    </row>
    <row r="609" spans="1:17" x14ac:dyDescent="0.25">
      <c r="A609" s="1">
        <v>43118</v>
      </c>
      <c r="B609">
        <v>7738</v>
      </c>
      <c r="C609">
        <v>71124268</v>
      </c>
      <c r="D609" t="s">
        <v>8203</v>
      </c>
      <c r="E609">
        <v>124268</v>
      </c>
      <c r="F609" t="s">
        <v>1</v>
      </c>
      <c r="G609" t="s">
        <v>1</v>
      </c>
      <c r="H609" s="1">
        <v>43158</v>
      </c>
      <c r="I609" s="2">
        <v>0.87430555555555556</v>
      </c>
      <c r="J609" t="s">
        <v>86</v>
      </c>
      <c r="K609" t="s">
        <v>8204</v>
      </c>
      <c r="L609" t="s">
        <v>8205</v>
      </c>
      <c r="M609" t="s">
        <v>8206</v>
      </c>
      <c r="N609" t="s">
        <v>95</v>
      </c>
      <c r="O609" t="s">
        <v>20</v>
      </c>
      <c r="P609">
        <v>10472</v>
      </c>
      <c r="Q609" t="s">
        <v>8</v>
      </c>
    </row>
    <row r="610" spans="1:17" x14ac:dyDescent="0.25">
      <c r="A610" s="1">
        <v>43118</v>
      </c>
      <c r="B610">
        <v>565</v>
      </c>
      <c r="C610">
        <v>71124256</v>
      </c>
      <c r="D610" t="s">
        <v>547</v>
      </c>
      <c r="E610">
        <v>124256</v>
      </c>
      <c r="F610" t="s">
        <v>1</v>
      </c>
      <c r="G610" t="s">
        <v>1</v>
      </c>
      <c r="H610" s="1">
        <v>43158</v>
      </c>
      <c r="I610" s="2">
        <v>0.87430555555555556</v>
      </c>
      <c r="J610" t="s">
        <v>86</v>
      </c>
      <c r="K610" t="s">
        <v>543</v>
      </c>
      <c r="L610" t="s">
        <v>544</v>
      </c>
      <c r="M610" t="s">
        <v>545</v>
      </c>
      <c r="N610" t="s">
        <v>546</v>
      </c>
      <c r="O610" t="s">
        <v>20</v>
      </c>
      <c r="P610">
        <v>13838</v>
      </c>
      <c r="Q610" t="s">
        <v>8</v>
      </c>
    </row>
    <row r="611" spans="1:17" x14ac:dyDescent="0.25">
      <c r="A611" s="1">
        <v>43118</v>
      </c>
      <c r="B611">
        <v>130</v>
      </c>
      <c r="C611">
        <v>71124255</v>
      </c>
      <c r="D611" t="s">
        <v>8201</v>
      </c>
      <c r="E611">
        <v>124255</v>
      </c>
      <c r="F611" t="s">
        <v>1</v>
      </c>
      <c r="G611" t="s">
        <v>1</v>
      </c>
      <c r="H611" s="1">
        <v>43158</v>
      </c>
      <c r="I611" s="2">
        <v>0.87430555555555556</v>
      </c>
      <c r="J611" t="s">
        <v>86</v>
      </c>
      <c r="K611" t="s">
        <v>8202</v>
      </c>
      <c r="L611" t="s">
        <v>3772</v>
      </c>
      <c r="M611" t="s">
        <v>3773</v>
      </c>
      <c r="N611" t="s">
        <v>3774</v>
      </c>
      <c r="O611" t="s">
        <v>20</v>
      </c>
      <c r="P611">
        <v>11572</v>
      </c>
      <c r="Q611" t="s">
        <v>8</v>
      </c>
    </row>
    <row r="612" spans="1:17" x14ac:dyDescent="0.25">
      <c r="A612" s="1">
        <v>43118</v>
      </c>
      <c r="B612">
        <v>50668</v>
      </c>
      <c r="C612">
        <v>71124254</v>
      </c>
      <c r="D612" t="s">
        <v>4890</v>
      </c>
      <c r="E612">
        <v>124254</v>
      </c>
      <c r="F612" t="s">
        <v>1</v>
      </c>
      <c r="G612" t="s">
        <v>1</v>
      </c>
      <c r="H612" s="1">
        <v>43158</v>
      </c>
      <c r="I612" s="2">
        <v>0.74305555555555547</v>
      </c>
      <c r="J612" t="s">
        <v>86</v>
      </c>
      <c r="K612" t="s">
        <v>4888</v>
      </c>
      <c r="L612" t="s">
        <v>2855</v>
      </c>
      <c r="M612" t="s">
        <v>4889</v>
      </c>
      <c r="N612" t="s">
        <v>1273</v>
      </c>
      <c r="O612" t="s">
        <v>20</v>
      </c>
      <c r="P612">
        <v>14221</v>
      </c>
      <c r="Q612" t="s">
        <v>8</v>
      </c>
    </row>
    <row r="613" spans="1:17" x14ac:dyDescent="0.25">
      <c r="A613" s="1">
        <v>43118</v>
      </c>
      <c r="B613">
        <v>58187</v>
      </c>
      <c r="C613">
        <v>71124250</v>
      </c>
      <c r="D613" t="s">
        <v>8200</v>
      </c>
      <c r="E613">
        <v>124250</v>
      </c>
      <c r="F613" t="s">
        <v>1</v>
      </c>
      <c r="G613" t="s">
        <v>1</v>
      </c>
      <c r="H613" s="1">
        <v>43158</v>
      </c>
      <c r="I613" s="2">
        <v>0.87430555555555556</v>
      </c>
      <c r="J613" t="s">
        <v>86</v>
      </c>
      <c r="K613" t="s">
        <v>6404</v>
      </c>
      <c r="L613" t="s">
        <v>6405</v>
      </c>
      <c r="M613" t="s">
        <v>6406</v>
      </c>
      <c r="N613" t="s">
        <v>6407</v>
      </c>
      <c r="O613" t="s">
        <v>180</v>
      </c>
      <c r="P613">
        <v>49001</v>
      </c>
      <c r="Q613" t="s">
        <v>8</v>
      </c>
    </row>
    <row r="614" spans="1:17" x14ac:dyDescent="0.25">
      <c r="A614" s="1">
        <v>43118</v>
      </c>
      <c r="B614">
        <v>61673</v>
      </c>
      <c r="C614">
        <v>71124248</v>
      </c>
      <c r="D614" t="s">
        <v>9670</v>
      </c>
      <c r="E614">
        <v>124248</v>
      </c>
      <c r="F614" t="s">
        <v>1</v>
      </c>
      <c r="G614" t="s">
        <v>1</v>
      </c>
      <c r="H614" s="1">
        <v>43158</v>
      </c>
      <c r="I614" s="2">
        <v>0.97291666666666676</v>
      </c>
      <c r="J614" t="s">
        <v>86</v>
      </c>
      <c r="K614" t="s">
        <v>9671</v>
      </c>
      <c r="L614" t="s">
        <v>9672</v>
      </c>
      <c r="M614" t="s">
        <v>9673</v>
      </c>
      <c r="N614" t="s">
        <v>159</v>
      </c>
      <c r="O614" t="s">
        <v>20</v>
      </c>
      <c r="P614">
        <v>11235</v>
      </c>
      <c r="Q614" t="s">
        <v>8</v>
      </c>
    </row>
    <row r="615" spans="1:17" x14ac:dyDescent="0.25">
      <c r="A615" s="1">
        <v>43118</v>
      </c>
      <c r="B615">
        <v>38523</v>
      </c>
      <c r="C615">
        <v>71124228</v>
      </c>
      <c r="D615" t="s">
        <v>4247</v>
      </c>
      <c r="E615">
        <v>124228</v>
      </c>
      <c r="F615" t="s">
        <v>1</v>
      </c>
      <c r="G615" t="s">
        <v>1</v>
      </c>
      <c r="H615" s="1">
        <v>43158</v>
      </c>
      <c r="I615" s="2">
        <v>0.73819444444444438</v>
      </c>
      <c r="J615" t="s">
        <v>86</v>
      </c>
      <c r="K615" t="s">
        <v>4248</v>
      </c>
      <c r="L615" t="s">
        <v>4249</v>
      </c>
      <c r="M615" t="s">
        <v>4250</v>
      </c>
      <c r="N615" t="s">
        <v>4251</v>
      </c>
      <c r="O615" t="s">
        <v>931</v>
      </c>
      <c r="P615">
        <v>2920</v>
      </c>
      <c r="Q615" t="s">
        <v>8</v>
      </c>
    </row>
    <row r="616" spans="1:17" x14ac:dyDescent="0.25">
      <c r="A616" s="1">
        <v>43118</v>
      </c>
      <c r="B616">
        <v>4066</v>
      </c>
      <c r="C616">
        <v>71124221</v>
      </c>
      <c r="D616" t="s">
        <v>8199</v>
      </c>
      <c r="E616">
        <v>124221</v>
      </c>
      <c r="F616" t="s">
        <v>1</v>
      </c>
      <c r="G616" t="s">
        <v>1</v>
      </c>
      <c r="H616" s="1">
        <v>43158</v>
      </c>
      <c r="I616" s="2">
        <v>0.87430555555555556</v>
      </c>
      <c r="J616" t="s">
        <v>86</v>
      </c>
      <c r="K616" t="s">
        <v>2348</v>
      </c>
      <c r="L616" t="s">
        <v>2349</v>
      </c>
      <c r="M616" t="s">
        <v>2350</v>
      </c>
      <c r="N616" t="s">
        <v>2351</v>
      </c>
      <c r="O616" t="s">
        <v>20</v>
      </c>
      <c r="P616">
        <v>11968</v>
      </c>
      <c r="Q616" t="s">
        <v>8</v>
      </c>
    </row>
    <row r="617" spans="1:17" x14ac:dyDescent="0.25">
      <c r="A617" s="1">
        <v>43118</v>
      </c>
      <c r="B617">
        <v>3195</v>
      </c>
      <c r="C617">
        <v>71124215</v>
      </c>
      <c r="D617" t="s">
        <v>8198</v>
      </c>
      <c r="E617">
        <v>124215</v>
      </c>
      <c r="F617" t="s">
        <v>1</v>
      </c>
      <c r="G617" t="s">
        <v>1</v>
      </c>
      <c r="H617" s="1">
        <v>43158</v>
      </c>
      <c r="I617" s="2">
        <v>0.87430555555555556</v>
      </c>
      <c r="J617" t="s">
        <v>86</v>
      </c>
      <c r="K617" t="s">
        <v>1070</v>
      </c>
      <c r="L617" t="s">
        <v>1071</v>
      </c>
      <c r="M617" t="s">
        <v>1072</v>
      </c>
      <c r="N617" t="s">
        <v>148</v>
      </c>
      <c r="O617" t="s">
        <v>27</v>
      </c>
      <c r="P617">
        <v>60506</v>
      </c>
      <c r="Q617" t="s">
        <v>8</v>
      </c>
    </row>
    <row r="618" spans="1:17" x14ac:dyDescent="0.25">
      <c r="A618" s="1">
        <v>43118</v>
      </c>
      <c r="B618">
        <v>62633</v>
      </c>
      <c r="C618">
        <v>71124212</v>
      </c>
      <c r="D618" t="s">
        <v>8197</v>
      </c>
      <c r="E618">
        <v>124212</v>
      </c>
      <c r="F618" t="s">
        <v>1</v>
      </c>
      <c r="G618" t="s">
        <v>1</v>
      </c>
      <c r="H618" s="1">
        <v>43158</v>
      </c>
      <c r="I618" s="2">
        <v>0.87430555555555556</v>
      </c>
      <c r="J618" t="s">
        <v>86</v>
      </c>
      <c r="K618" t="s">
        <v>4635</v>
      </c>
      <c r="L618" t="s">
        <v>4636</v>
      </c>
      <c r="M618" t="s">
        <v>4637</v>
      </c>
      <c r="N618" t="s">
        <v>477</v>
      </c>
      <c r="O618" t="s">
        <v>20</v>
      </c>
      <c r="P618">
        <v>11368</v>
      </c>
      <c r="Q618" t="s">
        <v>8</v>
      </c>
    </row>
    <row r="619" spans="1:17" x14ac:dyDescent="0.25">
      <c r="A619" s="1">
        <v>43118</v>
      </c>
      <c r="B619">
        <v>30166</v>
      </c>
      <c r="C619">
        <v>71124211</v>
      </c>
      <c r="D619" t="s">
        <v>8193</v>
      </c>
      <c r="E619">
        <v>124211</v>
      </c>
      <c r="F619" t="s">
        <v>1</v>
      </c>
      <c r="G619" t="s">
        <v>1</v>
      </c>
      <c r="H619" s="1">
        <v>43158</v>
      </c>
      <c r="I619" s="2">
        <v>0.87430555555555556</v>
      </c>
      <c r="J619" t="s">
        <v>86</v>
      </c>
      <c r="K619" t="s">
        <v>8194</v>
      </c>
      <c r="L619" t="s">
        <v>3813</v>
      </c>
      <c r="M619" t="s">
        <v>8195</v>
      </c>
      <c r="N619" t="s">
        <v>8196</v>
      </c>
      <c r="O619" t="s">
        <v>20</v>
      </c>
      <c r="P619">
        <v>11772</v>
      </c>
      <c r="Q619" t="s">
        <v>8</v>
      </c>
    </row>
    <row r="620" spans="1:17" x14ac:dyDescent="0.25">
      <c r="A620" s="1">
        <v>43118</v>
      </c>
      <c r="B620">
        <v>565</v>
      </c>
      <c r="C620">
        <v>71124204</v>
      </c>
      <c r="D620" t="s">
        <v>547</v>
      </c>
      <c r="E620">
        <v>124204</v>
      </c>
      <c r="F620" t="s">
        <v>1</v>
      </c>
      <c r="G620" t="s">
        <v>1</v>
      </c>
      <c r="H620" s="1">
        <v>43158</v>
      </c>
      <c r="I620" s="2">
        <v>0.67986111111111114</v>
      </c>
      <c r="J620" t="s">
        <v>86</v>
      </c>
      <c r="K620" t="s">
        <v>543</v>
      </c>
      <c r="L620" t="s">
        <v>544</v>
      </c>
      <c r="M620" t="s">
        <v>545</v>
      </c>
      <c r="N620" t="s">
        <v>546</v>
      </c>
      <c r="O620" t="s">
        <v>20</v>
      </c>
      <c r="P620">
        <v>13838</v>
      </c>
      <c r="Q620" t="s">
        <v>8</v>
      </c>
    </row>
    <row r="621" spans="1:17" x14ac:dyDescent="0.25">
      <c r="A621" s="1">
        <v>43118</v>
      </c>
      <c r="B621">
        <v>4803</v>
      </c>
      <c r="C621">
        <v>71124192</v>
      </c>
      <c r="D621" t="s">
        <v>8190</v>
      </c>
      <c r="E621">
        <v>124192</v>
      </c>
      <c r="F621" t="s">
        <v>1</v>
      </c>
      <c r="G621" t="s">
        <v>1</v>
      </c>
      <c r="H621" s="1">
        <v>43158</v>
      </c>
      <c r="I621" s="2">
        <v>0.87430555555555556</v>
      </c>
      <c r="J621" t="s">
        <v>86</v>
      </c>
      <c r="K621" t="s">
        <v>8191</v>
      </c>
      <c r="L621" t="s">
        <v>2549</v>
      </c>
      <c r="M621" t="s">
        <v>8192</v>
      </c>
      <c r="N621" t="s">
        <v>111</v>
      </c>
      <c r="O621" t="s">
        <v>20</v>
      </c>
      <c r="P621">
        <v>10037</v>
      </c>
      <c r="Q621" t="s">
        <v>8</v>
      </c>
    </row>
    <row r="622" spans="1:17" x14ac:dyDescent="0.25">
      <c r="A622" s="1">
        <v>43118</v>
      </c>
      <c r="B622">
        <v>35570</v>
      </c>
      <c r="C622">
        <v>71124180</v>
      </c>
      <c r="D622" t="s">
        <v>1595</v>
      </c>
      <c r="E622">
        <v>124180</v>
      </c>
      <c r="F622" t="s">
        <v>1</v>
      </c>
      <c r="G622" t="s">
        <v>1</v>
      </c>
      <c r="H622" s="1">
        <v>43158</v>
      </c>
      <c r="I622" s="2">
        <v>0.72986111111111107</v>
      </c>
      <c r="J622" t="s">
        <v>163</v>
      </c>
      <c r="K622" t="s">
        <v>1590</v>
      </c>
      <c r="L622" t="s">
        <v>1591</v>
      </c>
      <c r="M622" t="s">
        <v>1592</v>
      </c>
      <c r="N622" t="s">
        <v>1586</v>
      </c>
      <c r="O622" t="s">
        <v>168</v>
      </c>
      <c r="P622">
        <v>78232</v>
      </c>
      <c r="Q622" t="s">
        <v>8</v>
      </c>
    </row>
    <row r="623" spans="1:17" x14ac:dyDescent="0.25">
      <c r="A623" s="1">
        <v>43118</v>
      </c>
      <c r="B623">
        <v>62633</v>
      </c>
      <c r="C623">
        <v>71124141</v>
      </c>
      <c r="D623" t="s">
        <v>8189</v>
      </c>
      <c r="E623">
        <v>124141</v>
      </c>
      <c r="F623" t="s">
        <v>1</v>
      </c>
      <c r="G623" t="s">
        <v>1</v>
      </c>
      <c r="H623" s="1">
        <v>43158</v>
      </c>
      <c r="I623" s="2">
        <v>0.87430555555555556</v>
      </c>
      <c r="J623" t="s">
        <v>86</v>
      </c>
      <c r="K623" t="s">
        <v>4635</v>
      </c>
      <c r="L623" t="s">
        <v>4636</v>
      </c>
      <c r="M623" t="s">
        <v>4637</v>
      </c>
      <c r="N623" t="s">
        <v>477</v>
      </c>
      <c r="O623" t="s">
        <v>20</v>
      </c>
      <c r="P623">
        <v>11368</v>
      </c>
      <c r="Q623" t="s">
        <v>8</v>
      </c>
    </row>
    <row r="624" spans="1:17" x14ac:dyDescent="0.25">
      <c r="A624" s="1">
        <v>43118</v>
      </c>
      <c r="B624">
        <v>37107</v>
      </c>
      <c r="C624">
        <v>71124137</v>
      </c>
      <c r="D624" t="s">
        <v>8185</v>
      </c>
      <c r="E624">
        <v>124137</v>
      </c>
      <c r="F624" t="s">
        <v>1</v>
      </c>
      <c r="G624" t="s">
        <v>1</v>
      </c>
      <c r="H624" s="1">
        <v>43158</v>
      </c>
      <c r="I624" s="2">
        <v>0.87430555555555556</v>
      </c>
      <c r="J624" t="s">
        <v>86</v>
      </c>
      <c r="K624" t="s">
        <v>8186</v>
      </c>
      <c r="L624" t="s">
        <v>8187</v>
      </c>
      <c r="M624" t="s">
        <v>8188</v>
      </c>
      <c r="N624" t="s">
        <v>2581</v>
      </c>
      <c r="O624" t="s">
        <v>20</v>
      </c>
      <c r="P624">
        <v>11375</v>
      </c>
      <c r="Q624" t="s">
        <v>8</v>
      </c>
    </row>
    <row r="625" spans="1:17" x14ac:dyDescent="0.25">
      <c r="A625" s="1">
        <v>43118</v>
      </c>
      <c r="B625">
        <v>45249</v>
      </c>
      <c r="C625">
        <v>71124121</v>
      </c>
      <c r="D625" t="s">
        <v>8184</v>
      </c>
      <c r="E625">
        <v>124121</v>
      </c>
      <c r="F625" t="s">
        <v>1</v>
      </c>
      <c r="G625" t="s">
        <v>1</v>
      </c>
      <c r="H625" s="1">
        <v>43158</v>
      </c>
      <c r="I625" s="2">
        <v>0.87430555555555556</v>
      </c>
      <c r="J625" t="s">
        <v>86</v>
      </c>
      <c r="K625" t="s">
        <v>5463</v>
      </c>
      <c r="L625" t="s">
        <v>5464</v>
      </c>
      <c r="M625" t="s">
        <v>5465</v>
      </c>
      <c r="N625" t="s">
        <v>2367</v>
      </c>
      <c r="O625" t="s">
        <v>270</v>
      </c>
      <c r="P625">
        <v>47304</v>
      </c>
      <c r="Q625" t="s">
        <v>8</v>
      </c>
    </row>
    <row r="626" spans="1:17" x14ac:dyDescent="0.25">
      <c r="A626" s="1">
        <v>43118</v>
      </c>
      <c r="B626">
        <v>49440</v>
      </c>
      <c r="C626">
        <v>71124093</v>
      </c>
      <c r="D626" t="s">
        <v>181</v>
      </c>
      <c r="E626">
        <v>124093</v>
      </c>
      <c r="F626" t="s">
        <v>1</v>
      </c>
      <c r="G626" t="s">
        <v>1</v>
      </c>
      <c r="H626" s="1">
        <v>43158</v>
      </c>
      <c r="I626" s="2">
        <v>0.44444444444444442</v>
      </c>
      <c r="J626" t="s">
        <v>86</v>
      </c>
      <c r="K626" t="s">
        <v>182</v>
      </c>
      <c r="L626" t="s">
        <v>183</v>
      </c>
      <c r="M626" t="s">
        <v>184</v>
      </c>
      <c r="N626" t="s">
        <v>95</v>
      </c>
      <c r="O626" t="s">
        <v>20</v>
      </c>
      <c r="P626">
        <v>10468</v>
      </c>
      <c r="Q626" t="s">
        <v>8</v>
      </c>
    </row>
    <row r="627" spans="1:17" x14ac:dyDescent="0.25">
      <c r="A627" s="1">
        <v>43118</v>
      </c>
      <c r="B627">
        <v>62633</v>
      </c>
      <c r="C627">
        <v>71124090</v>
      </c>
      <c r="D627" t="s">
        <v>8183</v>
      </c>
      <c r="E627">
        <v>124090</v>
      </c>
      <c r="F627" t="s">
        <v>1</v>
      </c>
      <c r="G627" t="s">
        <v>1</v>
      </c>
      <c r="H627" s="1">
        <v>43158</v>
      </c>
      <c r="I627" s="2">
        <v>0.87430555555555556</v>
      </c>
      <c r="J627" t="s">
        <v>86</v>
      </c>
      <c r="K627" t="s">
        <v>4635</v>
      </c>
      <c r="L627" t="s">
        <v>4636</v>
      </c>
      <c r="M627" t="s">
        <v>4637</v>
      </c>
      <c r="N627" t="s">
        <v>477</v>
      </c>
      <c r="O627" t="s">
        <v>20</v>
      </c>
      <c r="P627">
        <v>11368</v>
      </c>
      <c r="Q627" t="s">
        <v>8</v>
      </c>
    </row>
    <row r="628" spans="1:17" x14ac:dyDescent="0.25">
      <c r="A628" s="1">
        <v>43118</v>
      </c>
      <c r="B628">
        <v>42255</v>
      </c>
      <c r="C628">
        <v>71124069</v>
      </c>
      <c r="D628" t="s">
        <v>8182</v>
      </c>
      <c r="E628">
        <v>124069</v>
      </c>
      <c r="F628" t="s">
        <v>1</v>
      </c>
      <c r="G628" t="s">
        <v>1</v>
      </c>
      <c r="H628" s="1">
        <v>43158</v>
      </c>
      <c r="I628" s="2">
        <v>0.87430555555555556</v>
      </c>
      <c r="J628" t="s">
        <v>163</v>
      </c>
      <c r="K628" t="s">
        <v>5714</v>
      </c>
      <c r="L628" t="s">
        <v>5715</v>
      </c>
      <c r="M628" t="s">
        <v>5716</v>
      </c>
      <c r="N628" t="s">
        <v>1586</v>
      </c>
      <c r="O628" t="s">
        <v>168</v>
      </c>
      <c r="P628">
        <v>78258</v>
      </c>
      <c r="Q628" t="s">
        <v>8</v>
      </c>
    </row>
    <row r="629" spans="1:17" x14ac:dyDescent="0.25">
      <c r="A629" s="1">
        <v>43118</v>
      </c>
      <c r="B629">
        <v>62633</v>
      </c>
      <c r="C629">
        <v>71124052</v>
      </c>
      <c r="D629" t="s">
        <v>8181</v>
      </c>
      <c r="E629">
        <v>124052</v>
      </c>
      <c r="F629" t="s">
        <v>1</v>
      </c>
      <c r="G629" t="s">
        <v>1</v>
      </c>
      <c r="H629" s="1">
        <v>43158</v>
      </c>
      <c r="I629" s="2">
        <v>0.87430555555555556</v>
      </c>
      <c r="J629" t="s">
        <v>86</v>
      </c>
      <c r="K629" t="s">
        <v>4635</v>
      </c>
      <c r="L629" t="s">
        <v>4636</v>
      </c>
      <c r="M629" t="s">
        <v>4637</v>
      </c>
      <c r="N629" t="s">
        <v>477</v>
      </c>
      <c r="O629" t="s">
        <v>20</v>
      </c>
      <c r="P629">
        <v>11368</v>
      </c>
      <c r="Q629" t="s">
        <v>8</v>
      </c>
    </row>
    <row r="630" spans="1:17" x14ac:dyDescent="0.25">
      <c r="A630" s="1">
        <v>43118</v>
      </c>
      <c r="B630">
        <v>438</v>
      </c>
      <c r="C630">
        <v>71124050</v>
      </c>
      <c r="D630" t="s">
        <v>8180</v>
      </c>
      <c r="E630">
        <v>124050</v>
      </c>
      <c r="F630" t="s">
        <v>1</v>
      </c>
      <c r="G630" t="s">
        <v>1</v>
      </c>
      <c r="H630" s="1">
        <v>43158</v>
      </c>
      <c r="I630" s="2">
        <v>0.87430555555555556</v>
      </c>
      <c r="J630" t="s">
        <v>86</v>
      </c>
      <c r="K630" t="s">
        <v>2130</v>
      </c>
      <c r="L630" t="s">
        <v>2131</v>
      </c>
      <c r="M630" t="s">
        <v>2132</v>
      </c>
      <c r="N630" t="s">
        <v>2133</v>
      </c>
      <c r="O630" t="s">
        <v>20</v>
      </c>
      <c r="P630">
        <v>14564</v>
      </c>
      <c r="Q630" t="s">
        <v>8</v>
      </c>
    </row>
    <row r="631" spans="1:17" x14ac:dyDescent="0.25">
      <c r="A631" s="1">
        <v>43118</v>
      </c>
      <c r="B631">
        <v>130</v>
      </c>
      <c r="C631">
        <v>71124041</v>
      </c>
      <c r="D631" t="s">
        <v>3770</v>
      </c>
      <c r="E631">
        <v>124041</v>
      </c>
      <c r="F631" t="s">
        <v>1</v>
      </c>
      <c r="G631" t="s">
        <v>1</v>
      </c>
      <c r="H631" s="1">
        <v>43158</v>
      </c>
      <c r="I631" s="2">
        <v>0.73541666666666661</v>
      </c>
      <c r="J631" t="s">
        <v>86</v>
      </c>
      <c r="K631" t="s">
        <v>3771</v>
      </c>
      <c r="L631" t="s">
        <v>3772</v>
      </c>
      <c r="M631" t="s">
        <v>3773</v>
      </c>
      <c r="N631" t="s">
        <v>3774</v>
      </c>
      <c r="O631" t="s">
        <v>20</v>
      </c>
      <c r="P631">
        <v>11572</v>
      </c>
      <c r="Q631" t="s">
        <v>8</v>
      </c>
    </row>
    <row r="632" spans="1:17" x14ac:dyDescent="0.25">
      <c r="A632" s="1">
        <v>43118</v>
      </c>
      <c r="B632">
        <v>36470</v>
      </c>
      <c r="C632">
        <v>71124023</v>
      </c>
      <c r="D632" t="s">
        <v>8179</v>
      </c>
      <c r="E632">
        <v>124023</v>
      </c>
      <c r="F632" t="s">
        <v>1</v>
      </c>
      <c r="G632" t="s">
        <v>1</v>
      </c>
      <c r="H632" s="1">
        <v>43158</v>
      </c>
      <c r="I632" s="2">
        <v>0.87430555555555556</v>
      </c>
      <c r="J632" t="s">
        <v>86</v>
      </c>
      <c r="K632" t="s">
        <v>4645</v>
      </c>
      <c r="L632" t="s">
        <v>4646</v>
      </c>
      <c r="M632" t="s">
        <v>4647</v>
      </c>
      <c r="N632" t="s">
        <v>435</v>
      </c>
      <c r="O632" t="s">
        <v>20</v>
      </c>
      <c r="P632">
        <v>11355</v>
      </c>
      <c r="Q632" t="s">
        <v>8</v>
      </c>
    </row>
    <row r="633" spans="1:17" x14ac:dyDescent="0.25">
      <c r="A633" s="1">
        <v>43118</v>
      </c>
      <c r="B633">
        <v>58473</v>
      </c>
      <c r="C633">
        <v>71124016</v>
      </c>
      <c r="D633" t="s">
        <v>3435</v>
      </c>
      <c r="E633">
        <v>124016</v>
      </c>
      <c r="F633" t="s">
        <v>1</v>
      </c>
      <c r="G633" t="s">
        <v>1</v>
      </c>
      <c r="H633" s="1">
        <v>43158</v>
      </c>
      <c r="I633" s="2">
        <v>0.73472222222222217</v>
      </c>
      <c r="J633" t="s">
        <v>86</v>
      </c>
      <c r="K633" t="s">
        <v>3436</v>
      </c>
      <c r="L633" t="s">
        <v>3437</v>
      </c>
      <c r="M633" t="s">
        <v>3438</v>
      </c>
      <c r="N633" t="s">
        <v>3439</v>
      </c>
      <c r="O633" t="s">
        <v>180</v>
      </c>
      <c r="P633">
        <v>48304</v>
      </c>
      <c r="Q633" t="s">
        <v>8</v>
      </c>
    </row>
    <row r="634" spans="1:17" x14ac:dyDescent="0.25">
      <c r="A634" s="1">
        <v>43118</v>
      </c>
      <c r="B634">
        <v>62633</v>
      </c>
      <c r="C634">
        <v>71124004</v>
      </c>
      <c r="D634" t="s">
        <v>4642</v>
      </c>
      <c r="E634">
        <v>124004</v>
      </c>
      <c r="F634" t="s">
        <v>1</v>
      </c>
      <c r="G634" t="s">
        <v>1</v>
      </c>
      <c r="H634" s="1">
        <v>43158</v>
      </c>
      <c r="I634" s="2">
        <v>0.74236111111111114</v>
      </c>
      <c r="J634" t="s">
        <v>86</v>
      </c>
      <c r="K634" t="s">
        <v>4635</v>
      </c>
      <c r="L634" t="s">
        <v>4636</v>
      </c>
      <c r="M634" t="s">
        <v>4637</v>
      </c>
      <c r="N634" t="s">
        <v>477</v>
      </c>
      <c r="O634" t="s">
        <v>20</v>
      </c>
      <c r="P634">
        <v>11368</v>
      </c>
      <c r="Q634" t="s">
        <v>8</v>
      </c>
    </row>
    <row r="635" spans="1:17" x14ac:dyDescent="0.25">
      <c r="A635" s="1">
        <v>43118</v>
      </c>
      <c r="B635">
        <v>4309</v>
      </c>
      <c r="C635">
        <v>71124002</v>
      </c>
      <c r="D635" t="s">
        <v>2485</v>
      </c>
      <c r="E635">
        <v>124002</v>
      </c>
      <c r="F635" t="s">
        <v>1</v>
      </c>
      <c r="G635" t="s">
        <v>1</v>
      </c>
      <c r="H635" s="1">
        <v>43158</v>
      </c>
      <c r="I635" s="2">
        <v>0.7319444444444444</v>
      </c>
      <c r="J635" t="s">
        <v>86</v>
      </c>
      <c r="K635" t="s">
        <v>2477</v>
      </c>
      <c r="L635" t="s">
        <v>2478</v>
      </c>
      <c r="M635" t="s">
        <v>2479</v>
      </c>
      <c r="N635" t="s">
        <v>661</v>
      </c>
      <c r="O635" t="s">
        <v>180</v>
      </c>
      <c r="P635">
        <v>48158</v>
      </c>
      <c r="Q635" t="s">
        <v>8</v>
      </c>
    </row>
    <row r="636" spans="1:17" x14ac:dyDescent="0.25">
      <c r="A636" s="1">
        <v>43118</v>
      </c>
      <c r="B636">
        <v>3774</v>
      </c>
      <c r="C636">
        <v>71123990</v>
      </c>
      <c r="D636" t="s">
        <v>8178</v>
      </c>
      <c r="E636">
        <v>123990</v>
      </c>
      <c r="F636" t="s">
        <v>1</v>
      </c>
      <c r="G636" t="s">
        <v>1</v>
      </c>
      <c r="H636" s="1">
        <v>43158</v>
      </c>
      <c r="I636" s="2">
        <v>0.87430555555555556</v>
      </c>
      <c r="J636" t="s">
        <v>86</v>
      </c>
      <c r="K636" t="s">
        <v>1476</v>
      </c>
      <c r="L636" t="s">
        <v>1477</v>
      </c>
      <c r="M636" t="s">
        <v>1478</v>
      </c>
      <c r="N636" t="s">
        <v>1479</v>
      </c>
      <c r="O636" t="s">
        <v>20</v>
      </c>
      <c r="P636">
        <v>13669</v>
      </c>
      <c r="Q636" t="s">
        <v>8</v>
      </c>
    </row>
    <row r="637" spans="1:17" x14ac:dyDescent="0.25">
      <c r="A637" s="1">
        <v>43118</v>
      </c>
      <c r="B637">
        <v>36234</v>
      </c>
      <c r="C637">
        <v>71123985</v>
      </c>
      <c r="D637" t="s">
        <v>8177</v>
      </c>
      <c r="E637">
        <v>123985</v>
      </c>
      <c r="F637" t="s">
        <v>1</v>
      </c>
      <c r="G637" t="s">
        <v>1</v>
      </c>
      <c r="H637" s="1">
        <v>43158</v>
      </c>
      <c r="I637" s="2">
        <v>0.87430555555555556</v>
      </c>
      <c r="J637" t="s">
        <v>86</v>
      </c>
      <c r="K637" t="s">
        <v>1690</v>
      </c>
      <c r="L637" t="s">
        <v>1691</v>
      </c>
      <c r="M637" t="s">
        <v>1692</v>
      </c>
      <c r="N637" t="s">
        <v>1693</v>
      </c>
      <c r="O637" t="s">
        <v>27</v>
      </c>
      <c r="P637">
        <v>60106</v>
      </c>
      <c r="Q637" t="s">
        <v>8</v>
      </c>
    </row>
    <row r="638" spans="1:17" x14ac:dyDescent="0.25">
      <c r="A638" s="1">
        <v>43118</v>
      </c>
      <c r="B638">
        <v>42093</v>
      </c>
      <c r="C638">
        <v>71123980</v>
      </c>
      <c r="D638" t="s">
        <v>8176</v>
      </c>
      <c r="E638">
        <v>123980</v>
      </c>
      <c r="F638" t="s">
        <v>1</v>
      </c>
      <c r="G638" t="s">
        <v>1</v>
      </c>
      <c r="H638" s="1">
        <v>43158</v>
      </c>
      <c r="I638" s="2">
        <v>0.87430555555555556</v>
      </c>
      <c r="J638" t="s">
        <v>86</v>
      </c>
      <c r="K638" t="s">
        <v>4881</v>
      </c>
      <c r="L638" t="s">
        <v>4882</v>
      </c>
      <c r="M638" t="s">
        <v>4883</v>
      </c>
      <c r="N638" t="s">
        <v>4884</v>
      </c>
      <c r="O638" t="s">
        <v>20</v>
      </c>
      <c r="P638">
        <v>13655</v>
      </c>
      <c r="Q638" t="s">
        <v>8</v>
      </c>
    </row>
    <row r="639" spans="1:17" x14ac:dyDescent="0.25">
      <c r="A639" s="1">
        <v>43118</v>
      </c>
      <c r="B639">
        <v>50588</v>
      </c>
      <c r="C639">
        <v>71123979</v>
      </c>
      <c r="D639" t="s">
        <v>3944</v>
      </c>
      <c r="E639">
        <v>123979</v>
      </c>
      <c r="F639" t="s">
        <v>1</v>
      </c>
      <c r="G639" t="s">
        <v>1</v>
      </c>
      <c r="H639" s="1">
        <v>43158</v>
      </c>
      <c r="I639" s="2">
        <v>0.73611111111111116</v>
      </c>
      <c r="J639" t="s">
        <v>86</v>
      </c>
      <c r="K639" t="s">
        <v>3945</v>
      </c>
      <c r="L639" t="s">
        <v>3946</v>
      </c>
      <c r="M639" t="s">
        <v>3947</v>
      </c>
      <c r="N639" t="s">
        <v>3948</v>
      </c>
      <c r="O639" t="s">
        <v>759</v>
      </c>
      <c r="P639">
        <v>87015</v>
      </c>
      <c r="Q639" t="s">
        <v>8</v>
      </c>
    </row>
    <row r="640" spans="1:17" x14ac:dyDescent="0.25">
      <c r="A640" s="1">
        <v>43118</v>
      </c>
      <c r="B640">
        <v>40857</v>
      </c>
      <c r="C640">
        <v>71123978</v>
      </c>
      <c r="D640" t="s">
        <v>1428</v>
      </c>
      <c r="E640">
        <v>123978</v>
      </c>
      <c r="F640" t="s">
        <v>1</v>
      </c>
      <c r="G640" t="s">
        <v>1</v>
      </c>
      <c r="H640" s="1">
        <v>43158</v>
      </c>
      <c r="I640" s="2">
        <v>0.72986111111111107</v>
      </c>
      <c r="J640" t="s">
        <v>86</v>
      </c>
      <c r="K640" t="s">
        <v>1424</v>
      </c>
      <c r="L640" t="s">
        <v>1425</v>
      </c>
      <c r="M640" t="s">
        <v>1426</v>
      </c>
      <c r="N640" t="s">
        <v>159</v>
      </c>
      <c r="O640" t="s">
        <v>20</v>
      </c>
      <c r="P640">
        <v>11211</v>
      </c>
      <c r="Q640" t="s">
        <v>8</v>
      </c>
    </row>
    <row r="641" spans="1:17" x14ac:dyDescent="0.25">
      <c r="A641" s="1">
        <v>43118</v>
      </c>
      <c r="B641">
        <v>4808</v>
      </c>
      <c r="C641">
        <v>71123963</v>
      </c>
      <c r="D641" t="s">
        <v>2562</v>
      </c>
      <c r="E641">
        <v>123963</v>
      </c>
      <c r="F641" t="s">
        <v>1</v>
      </c>
      <c r="G641" t="s">
        <v>1</v>
      </c>
      <c r="H641" s="1">
        <v>43158</v>
      </c>
      <c r="I641" s="2">
        <v>0.73263888888888884</v>
      </c>
      <c r="J641" t="s">
        <v>86</v>
      </c>
      <c r="K641" t="s">
        <v>2548</v>
      </c>
      <c r="L641" t="s">
        <v>2549</v>
      </c>
      <c r="M641" t="s">
        <v>2550</v>
      </c>
      <c r="N641" t="s">
        <v>111</v>
      </c>
      <c r="O641" t="s">
        <v>20</v>
      </c>
      <c r="P641">
        <v>10006</v>
      </c>
      <c r="Q641" t="s">
        <v>8</v>
      </c>
    </row>
    <row r="642" spans="1:17" x14ac:dyDescent="0.25">
      <c r="A642" s="1">
        <v>43118</v>
      </c>
      <c r="B642">
        <v>69624</v>
      </c>
      <c r="C642">
        <v>71123962</v>
      </c>
      <c r="D642" t="s">
        <v>8175</v>
      </c>
      <c r="E642">
        <v>123962</v>
      </c>
      <c r="F642" t="s">
        <v>1</v>
      </c>
      <c r="G642" t="s">
        <v>1</v>
      </c>
      <c r="H642" s="1">
        <v>43158</v>
      </c>
      <c r="I642" s="2">
        <v>0.87430555555555556</v>
      </c>
      <c r="J642" t="s">
        <v>86</v>
      </c>
      <c r="K642" t="s">
        <v>2406</v>
      </c>
      <c r="L642" t="s">
        <v>2407</v>
      </c>
      <c r="M642" t="s">
        <v>2408</v>
      </c>
      <c r="N642" t="s">
        <v>2409</v>
      </c>
      <c r="O642" t="s">
        <v>122</v>
      </c>
      <c r="P642">
        <v>32514</v>
      </c>
      <c r="Q642" t="s">
        <v>8</v>
      </c>
    </row>
    <row r="643" spans="1:17" x14ac:dyDescent="0.25">
      <c r="A643" s="1">
        <v>43118</v>
      </c>
      <c r="B643">
        <v>6066</v>
      </c>
      <c r="C643">
        <v>71123943</v>
      </c>
      <c r="D643" t="s">
        <v>8174</v>
      </c>
      <c r="E643">
        <v>123943</v>
      </c>
      <c r="F643" t="s">
        <v>1</v>
      </c>
      <c r="G643" t="s">
        <v>1</v>
      </c>
      <c r="H643" s="1">
        <v>43158</v>
      </c>
      <c r="I643" s="2">
        <v>0.87430555555555556</v>
      </c>
      <c r="J643" t="s">
        <v>86</v>
      </c>
      <c r="K643" t="s">
        <v>5745</v>
      </c>
      <c r="L643" t="s">
        <v>5746</v>
      </c>
      <c r="M643" t="s">
        <v>5747</v>
      </c>
      <c r="N643" t="s">
        <v>5748</v>
      </c>
      <c r="O643" t="s">
        <v>20</v>
      </c>
      <c r="P643">
        <v>10598</v>
      </c>
      <c r="Q643" t="s">
        <v>8</v>
      </c>
    </row>
    <row r="644" spans="1:17" x14ac:dyDescent="0.25">
      <c r="A644" s="1">
        <v>43118</v>
      </c>
      <c r="B644">
        <v>59043</v>
      </c>
      <c r="C644">
        <v>71123942</v>
      </c>
      <c r="D644" t="s">
        <v>8170</v>
      </c>
      <c r="E644">
        <v>123942</v>
      </c>
      <c r="F644" t="s">
        <v>1</v>
      </c>
      <c r="G644" t="s">
        <v>1</v>
      </c>
      <c r="H644" s="1">
        <v>43158</v>
      </c>
      <c r="I644" s="2">
        <v>0.87430555555555556</v>
      </c>
      <c r="J644" t="s">
        <v>86</v>
      </c>
      <c r="K644" t="s">
        <v>8171</v>
      </c>
      <c r="L644" t="s">
        <v>8172</v>
      </c>
      <c r="M644" t="s">
        <v>8173</v>
      </c>
      <c r="N644" t="s">
        <v>3070</v>
      </c>
      <c r="O644" t="s">
        <v>270</v>
      </c>
      <c r="P644">
        <v>47712</v>
      </c>
      <c r="Q644" t="s">
        <v>8</v>
      </c>
    </row>
    <row r="645" spans="1:17" x14ac:dyDescent="0.25">
      <c r="A645" s="1">
        <v>43118</v>
      </c>
      <c r="B645">
        <v>1450</v>
      </c>
      <c r="C645">
        <v>71123936</v>
      </c>
      <c r="D645" t="s">
        <v>8169</v>
      </c>
      <c r="E645">
        <v>123936</v>
      </c>
      <c r="F645" t="s">
        <v>1</v>
      </c>
      <c r="G645" t="s">
        <v>1</v>
      </c>
      <c r="H645" s="1">
        <v>43158</v>
      </c>
      <c r="I645" s="2">
        <v>0.87430555555555556</v>
      </c>
      <c r="J645" t="s">
        <v>86</v>
      </c>
      <c r="K645" t="s">
        <v>4558</v>
      </c>
      <c r="L645" t="s">
        <v>4559</v>
      </c>
      <c r="M645" t="s">
        <v>4560</v>
      </c>
      <c r="N645" t="s">
        <v>95</v>
      </c>
      <c r="O645" t="s">
        <v>20</v>
      </c>
      <c r="P645">
        <v>10452</v>
      </c>
      <c r="Q645" t="s">
        <v>8</v>
      </c>
    </row>
    <row r="646" spans="1:17" x14ac:dyDescent="0.25">
      <c r="A646" s="1">
        <v>43118</v>
      </c>
      <c r="B646">
        <v>61158</v>
      </c>
      <c r="C646">
        <v>71123923</v>
      </c>
      <c r="D646" t="s">
        <v>3190</v>
      </c>
      <c r="E646">
        <v>123923</v>
      </c>
      <c r="F646" t="s">
        <v>1</v>
      </c>
      <c r="G646" t="s">
        <v>1</v>
      </c>
      <c r="H646" s="1">
        <v>43158</v>
      </c>
      <c r="I646" s="2">
        <v>0.73402777777777783</v>
      </c>
      <c r="J646" t="s">
        <v>86</v>
      </c>
      <c r="K646" t="s">
        <v>3191</v>
      </c>
      <c r="L646" t="s">
        <v>3192</v>
      </c>
      <c r="M646" t="s">
        <v>3193</v>
      </c>
      <c r="N646" t="s">
        <v>2162</v>
      </c>
      <c r="O646" t="s">
        <v>122</v>
      </c>
      <c r="P646">
        <v>32174</v>
      </c>
      <c r="Q646" t="s">
        <v>8</v>
      </c>
    </row>
    <row r="647" spans="1:17" x14ac:dyDescent="0.25">
      <c r="A647" s="1">
        <v>43118</v>
      </c>
      <c r="B647">
        <v>130</v>
      </c>
      <c r="C647">
        <v>71123902</v>
      </c>
      <c r="D647" t="s">
        <v>8167</v>
      </c>
      <c r="E647">
        <v>123902</v>
      </c>
      <c r="F647" t="s">
        <v>1</v>
      </c>
      <c r="G647" t="s">
        <v>1</v>
      </c>
      <c r="H647" s="1">
        <v>43158</v>
      </c>
      <c r="I647" s="2">
        <v>0.87430555555555556</v>
      </c>
      <c r="J647" t="s">
        <v>86</v>
      </c>
      <c r="K647" t="s">
        <v>8168</v>
      </c>
      <c r="L647" t="s">
        <v>3772</v>
      </c>
      <c r="M647" t="s">
        <v>3773</v>
      </c>
      <c r="N647" t="s">
        <v>3774</v>
      </c>
      <c r="O647" t="s">
        <v>20</v>
      </c>
      <c r="P647">
        <v>11572</v>
      </c>
      <c r="Q647" t="s">
        <v>8</v>
      </c>
    </row>
    <row r="648" spans="1:17" x14ac:dyDescent="0.25">
      <c r="A648" s="1">
        <v>43118</v>
      </c>
      <c r="B648">
        <v>7577</v>
      </c>
      <c r="C648">
        <v>71123893</v>
      </c>
      <c r="D648" t="s">
        <v>8166</v>
      </c>
      <c r="E648">
        <v>123893</v>
      </c>
      <c r="F648" t="s">
        <v>1</v>
      </c>
      <c r="G648" t="s">
        <v>1</v>
      </c>
      <c r="H648" s="1">
        <v>43158</v>
      </c>
      <c r="I648" s="2">
        <v>0.87430555555555556</v>
      </c>
      <c r="J648" t="s">
        <v>86</v>
      </c>
      <c r="K648" t="s">
        <v>113</v>
      </c>
      <c r="L648" t="s">
        <v>114</v>
      </c>
      <c r="M648" t="s">
        <v>115</v>
      </c>
      <c r="N648" t="s">
        <v>116</v>
      </c>
      <c r="O648" t="s">
        <v>20</v>
      </c>
      <c r="P648">
        <v>11580</v>
      </c>
      <c r="Q648" t="s">
        <v>8</v>
      </c>
    </row>
    <row r="649" spans="1:17" x14ac:dyDescent="0.25">
      <c r="A649" s="1">
        <v>43118</v>
      </c>
      <c r="B649">
        <v>475</v>
      </c>
      <c r="C649">
        <v>71123834</v>
      </c>
      <c r="D649" t="s">
        <v>2718</v>
      </c>
      <c r="E649">
        <v>123834</v>
      </c>
      <c r="F649" t="s">
        <v>1</v>
      </c>
      <c r="G649" t="s">
        <v>1</v>
      </c>
      <c r="H649" s="1">
        <v>43158</v>
      </c>
      <c r="I649" s="2">
        <v>0.73263888888888884</v>
      </c>
      <c r="J649" t="s">
        <v>86</v>
      </c>
      <c r="K649" t="s">
        <v>2709</v>
      </c>
      <c r="L649" t="s">
        <v>2710</v>
      </c>
      <c r="M649" t="s">
        <v>2711</v>
      </c>
      <c r="N649" t="s">
        <v>111</v>
      </c>
      <c r="O649" t="s">
        <v>20</v>
      </c>
      <c r="P649">
        <v>10013</v>
      </c>
      <c r="Q649" t="s">
        <v>8</v>
      </c>
    </row>
    <row r="650" spans="1:17" x14ac:dyDescent="0.25">
      <c r="A650" s="1">
        <v>43118</v>
      </c>
      <c r="B650">
        <v>36470</v>
      </c>
      <c r="C650">
        <v>71123832</v>
      </c>
      <c r="D650" t="s">
        <v>8165</v>
      </c>
      <c r="E650">
        <v>123832</v>
      </c>
      <c r="F650" t="s">
        <v>1</v>
      </c>
      <c r="G650" t="s">
        <v>1</v>
      </c>
      <c r="H650" s="1">
        <v>43158</v>
      </c>
      <c r="I650" s="2">
        <v>0.87430555555555556</v>
      </c>
      <c r="J650" t="s">
        <v>86</v>
      </c>
      <c r="K650" t="s">
        <v>4645</v>
      </c>
      <c r="L650" t="s">
        <v>4646</v>
      </c>
      <c r="M650" t="s">
        <v>4647</v>
      </c>
      <c r="N650" t="s">
        <v>435</v>
      </c>
      <c r="O650" t="s">
        <v>20</v>
      </c>
      <c r="P650">
        <v>11355</v>
      </c>
      <c r="Q650" t="s">
        <v>8</v>
      </c>
    </row>
    <row r="651" spans="1:17" x14ac:dyDescent="0.25">
      <c r="A651" s="1">
        <v>43118</v>
      </c>
      <c r="B651">
        <v>8410</v>
      </c>
      <c r="C651">
        <v>71123814</v>
      </c>
      <c r="D651" t="s">
        <v>4724</v>
      </c>
      <c r="E651">
        <v>123814</v>
      </c>
      <c r="F651" t="s">
        <v>1</v>
      </c>
      <c r="G651" t="s">
        <v>1</v>
      </c>
      <c r="H651" s="1">
        <v>43158</v>
      </c>
      <c r="I651" s="2">
        <v>0.74236111111111114</v>
      </c>
      <c r="J651" t="s">
        <v>86</v>
      </c>
      <c r="K651" t="s">
        <v>4720</v>
      </c>
      <c r="L651" t="s">
        <v>4721</v>
      </c>
      <c r="M651" t="s">
        <v>4722</v>
      </c>
      <c r="N651" t="s">
        <v>111</v>
      </c>
      <c r="O651" t="s">
        <v>20</v>
      </c>
      <c r="P651">
        <v>10034</v>
      </c>
      <c r="Q651" t="s">
        <v>8</v>
      </c>
    </row>
    <row r="652" spans="1:17" x14ac:dyDescent="0.25">
      <c r="A652" s="1">
        <v>43118</v>
      </c>
      <c r="B652">
        <v>30193</v>
      </c>
      <c r="C652">
        <v>71123800</v>
      </c>
      <c r="D652" t="s">
        <v>5044</v>
      </c>
      <c r="E652">
        <v>123800</v>
      </c>
      <c r="F652" t="s">
        <v>1</v>
      </c>
      <c r="G652" t="s">
        <v>1</v>
      </c>
      <c r="H652" s="1">
        <v>43158</v>
      </c>
      <c r="I652" s="2">
        <v>0.74305555555555547</v>
      </c>
      <c r="J652" t="s">
        <v>86</v>
      </c>
      <c r="K652" t="s">
        <v>5030</v>
      </c>
      <c r="L652" t="s">
        <v>3175</v>
      </c>
      <c r="M652" t="s">
        <v>5031</v>
      </c>
      <c r="N652" t="s">
        <v>111</v>
      </c>
      <c r="O652" t="s">
        <v>20</v>
      </c>
      <c r="P652">
        <v>10025</v>
      </c>
      <c r="Q652" t="s">
        <v>8</v>
      </c>
    </row>
    <row r="653" spans="1:17" x14ac:dyDescent="0.25">
      <c r="A653" s="1">
        <v>43118</v>
      </c>
      <c r="B653">
        <v>6370</v>
      </c>
      <c r="C653">
        <v>71123798</v>
      </c>
      <c r="D653" t="s">
        <v>4674</v>
      </c>
      <c r="E653">
        <v>123798</v>
      </c>
      <c r="F653" t="s">
        <v>1</v>
      </c>
      <c r="G653" t="s">
        <v>1</v>
      </c>
      <c r="H653" s="1">
        <v>43158</v>
      </c>
      <c r="I653" s="2">
        <v>0.74236111111111114</v>
      </c>
      <c r="J653" t="s">
        <v>86</v>
      </c>
      <c r="K653" t="s">
        <v>4669</v>
      </c>
      <c r="L653" t="s">
        <v>4670</v>
      </c>
      <c r="M653" t="s">
        <v>4671</v>
      </c>
      <c r="N653" t="s">
        <v>2606</v>
      </c>
      <c r="O653" t="s">
        <v>27</v>
      </c>
      <c r="P653">
        <v>60453</v>
      </c>
      <c r="Q653" t="s">
        <v>8</v>
      </c>
    </row>
    <row r="654" spans="1:17" x14ac:dyDescent="0.25">
      <c r="A654" s="1">
        <v>43118</v>
      </c>
      <c r="B654">
        <v>4912</v>
      </c>
      <c r="C654">
        <v>71123775</v>
      </c>
      <c r="D654" t="s">
        <v>8164</v>
      </c>
      <c r="E654">
        <v>123775</v>
      </c>
      <c r="F654" t="s">
        <v>1</v>
      </c>
      <c r="G654" t="s">
        <v>1</v>
      </c>
      <c r="H654" s="1">
        <v>43158</v>
      </c>
      <c r="I654" s="2">
        <v>0.87430555555555556</v>
      </c>
      <c r="J654" t="s">
        <v>86</v>
      </c>
      <c r="K654" t="s">
        <v>6542</v>
      </c>
      <c r="L654" t="s">
        <v>6543</v>
      </c>
      <c r="M654" t="s">
        <v>6544</v>
      </c>
      <c r="N654" t="s">
        <v>1237</v>
      </c>
      <c r="O654" t="s">
        <v>20</v>
      </c>
      <c r="P654">
        <v>11432</v>
      </c>
      <c r="Q654" t="s">
        <v>8</v>
      </c>
    </row>
    <row r="655" spans="1:17" x14ac:dyDescent="0.25">
      <c r="A655" s="1">
        <v>43118</v>
      </c>
      <c r="B655">
        <v>58502</v>
      </c>
      <c r="C655">
        <v>71123764</v>
      </c>
      <c r="D655" t="s">
        <v>4667</v>
      </c>
      <c r="E655">
        <v>123764</v>
      </c>
      <c r="F655" t="s">
        <v>1</v>
      </c>
      <c r="G655" t="s">
        <v>1</v>
      </c>
      <c r="H655" s="1">
        <v>43158</v>
      </c>
      <c r="I655" s="2">
        <v>0.74236111111111114</v>
      </c>
      <c r="J655" t="s">
        <v>86</v>
      </c>
      <c r="K655" t="s">
        <v>4661</v>
      </c>
      <c r="L655" t="s">
        <v>4662</v>
      </c>
      <c r="M655" t="s">
        <v>4663</v>
      </c>
      <c r="N655" t="s">
        <v>159</v>
      </c>
      <c r="O655" t="s">
        <v>20</v>
      </c>
      <c r="P655">
        <v>11208</v>
      </c>
      <c r="Q655" t="s">
        <v>8</v>
      </c>
    </row>
    <row r="656" spans="1:17" x14ac:dyDescent="0.25">
      <c r="A656" s="1">
        <v>43118</v>
      </c>
      <c r="B656">
        <v>4661</v>
      </c>
      <c r="C656">
        <v>71123758</v>
      </c>
      <c r="D656" t="s">
        <v>3609</v>
      </c>
      <c r="E656">
        <v>123758</v>
      </c>
      <c r="F656" t="s">
        <v>1</v>
      </c>
      <c r="G656" t="s">
        <v>1</v>
      </c>
      <c r="H656" s="1">
        <v>43158</v>
      </c>
      <c r="I656" s="2">
        <v>0.73541666666666661</v>
      </c>
      <c r="J656" t="s">
        <v>86</v>
      </c>
      <c r="K656" t="s">
        <v>3606</v>
      </c>
      <c r="L656" t="s">
        <v>3607</v>
      </c>
      <c r="M656" t="s">
        <v>3608</v>
      </c>
      <c r="N656" t="s">
        <v>1095</v>
      </c>
      <c r="O656" t="s">
        <v>1885</v>
      </c>
      <c r="P656">
        <v>4938</v>
      </c>
      <c r="Q656" t="s">
        <v>8</v>
      </c>
    </row>
    <row r="657" spans="1:17" x14ac:dyDescent="0.25">
      <c r="A657" s="1">
        <v>43118</v>
      </c>
      <c r="B657">
        <v>62253</v>
      </c>
      <c r="C657">
        <v>71123750</v>
      </c>
      <c r="D657" t="s">
        <v>8163</v>
      </c>
      <c r="E657">
        <v>123750</v>
      </c>
      <c r="F657" t="s">
        <v>1</v>
      </c>
      <c r="G657" t="s">
        <v>1</v>
      </c>
      <c r="H657" s="1">
        <v>43158</v>
      </c>
      <c r="I657" s="2">
        <v>0.87430555555555556</v>
      </c>
      <c r="J657" t="s">
        <v>163</v>
      </c>
      <c r="K657" t="s">
        <v>2762</v>
      </c>
      <c r="L657" t="s">
        <v>2763</v>
      </c>
      <c r="M657" t="s">
        <v>2764</v>
      </c>
      <c r="N657" t="s">
        <v>2738</v>
      </c>
      <c r="O657" t="s">
        <v>634</v>
      </c>
      <c r="P657">
        <v>72703</v>
      </c>
      <c r="Q657" t="s">
        <v>8</v>
      </c>
    </row>
    <row r="658" spans="1:17" x14ac:dyDescent="0.25">
      <c r="A658" s="1">
        <v>43118</v>
      </c>
      <c r="B658">
        <v>9460</v>
      </c>
      <c r="C658">
        <v>71123717</v>
      </c>
      <c r="D658" t="s">
        <v>9648</v>
      </c>
      <c r="E658">
        <v>123717</v>
      </c>
      <c r="F658" t="s">
        <v>1</v>
      </c>
      <c r="G658" t="s">
        <v>1</v>
      </c>
      <c r="H658" s="1">
        <v>43158</v>
      </c>
      <c r="I658" s="2">
        <v>0.96944444444444444</v>
      </c>
      <c r="J658" t="s">
        <v>163</v>
      </c>
      <c r="K658" t="s">
        <v>9649</v>
      </c>
      <c r="L658" t="s">
        <v>9650</v>
      </c>
      <c r="M658" t="s">
        <v>9651</v>
      </c>
      <c r="N658" t="s">
        <v>9652</v>
      </c>
      <c r="O658" t="s">
        <v>168</v>
      </c>
      <c r="P658">
        <v>77327</v>
      </c>
      <c r="Q658" t="s">
        <v>8</v>
      </c>
    </row>
    <row r="659" spans="1:17" x14ac:dyDescent="0.25">
      <c r="A659" s="1">
        <v>43118</v>
      </c>
      <c r="B659">
        <v>36470</v>
      </c>
      <c r="C659">
        <v>71123706</v>
      </c>
      <c r="D659" t="s">
        <v>8162</v>
      </c>
      <c r="E659">
        <v>123706</v>
      </c>
      <c r="F659" t="s">
        <v>1</v>
      </c>
      <c r="G659" t="s">
        <v>1</v>
      </c>
      <c r="H659" s="1">
        <v>43158</v>
      </c>
      <c r="I659" s="2">
        <v>0.87430555555555556</v>
      </c>
      <c r="J659" t="s">
        <v>86</v>
      </c>
      <c r="K659" t="s">
        <v>4645</v>
      </c>
      <c r="L659" t="s">
        <v>4646</v>
      </c>
      <c r="M659" t="s">
        <v>4647</v>
      </c>
      <c r="N659" t="s">
        <v>435</v>
      </c>
      <c r="O659" t="s">
        <v>20</v>
      </c>
      <c r="P659">
        <v>11355</v>
      </c>
      <c r="Q659" t="s">
        <v>8</v>
      </c>
    </row>
    <row r="660" spans="1:17" x14ac:dyDescent="0.25">
      <c r="A660" s="1">
        <v>43118</v>
      </c>
      <c r="B660">
        <v>4661</v>
      </c>
      <c r="C660">
        <v>71123705</v>
      </c>
      <c r="D660" t="s">
        <v>3609</v>
      </c>
      <c r="E660">
        <v>123705</v>
      </c>
      <c r="F660" t="s">
        <v>1</v>
      </c>
      <c r="G660" t="s">
        <v>1</v>
      </c>
      <c r="H660" s="1">
        <v>43158</v>
      </c>
      <c r="I660" s="2">
        <v>0.87430555555555556</v>
      </c>
      <c r="J660" t="s">
        <v>86</v>
      </c>
      <c r="K660" t="s">
        <v>3606</v>
      </c>
      <c r="L660" t="s">
        <v>3607</v>
      </c>
      <c r="M660" t="s">
        <v>3608</v>
      </c>
      <c r="N660" t="s">
        <v>1095</v>
      </c>
      <c r="O660" t="s">
        <v>1885</v>
      </c>
      <c r="P660">
        <v>4938</v>
      </c>
      <c r="Q660" t="s">
        <v>8</v>
      </c>
    </row>
    <row r="661" spans="1:17" x14ac:dyDescent="0.25">
      <c r="A661" s="1">
        <v>43118</v>
      </c>
      <c r="B661">
        <v>4464</v>
      </c>
      <c r="C661">
        <v>71123698</v>
      </c>
      <c r="D661" t="s">
        <v>8161</v>
      </c>
      <c r="E661">
        <v>123698</v>
      </c>
      <c r="F661" t="s">
        <v>1</v>
      </c>
      <c r="G661" t="s">
        <v>1</v>
      </c>
      <c r="H661" s="1">
        <v>43158</v>
      </c>
      <c r="I661" s="2">
        <v>0.87430555555555556</v>
      </c>
      <c r="J661" t="s">
        <v>86</v>
      </c>
      <c r="K661" t="s">
        <v>8086</v>
      </c>
      <c r="L661" t="s">
        <v>8087</v>
      </c>
      <c r="M661" t="s">
        <v>8088</v>
      </c>
      <c r="N661" t="s">
        <v>2515</v>
      </c>
      <c r="O661" t="s">
        <v>270</v>
      </c>
      <c r="P661">
        <v>47401</v>
      </c>
      <c r="Q661" t="s">
        <v>8</v>
      </c>
    </row>
    <row r="662" spans="1:17" x14ac:dyDescent="0.25">
      <c r="A662" s="1">
        <v>43118</v>
      </c>
      <c r="B662">
        <v>33629</v>
      </c>
      <c r="C662">
        <v>71123696</v>
      </c>
      <c r="D662" t="s">
        <v>3085</v>
      </c>
      <c r="E662">
        <v>123696</v>
      </c>
      <c r="F662" t="s">
        <v>1</v>
      </c>
      <c r="G662" t="s">
        <v>1</v>
      </c>
      <c r="H662" s="1">
        <v>43158</v>
      </c>
      <c r="I662" s="2">
        <v>0.73333333333333339</v>
      </c>
      <c r="J662" t="s">
        <v>86</v>
      </c>
      <c r="K662" t="s">
        <v>3086</v>
      </c>
      <c r="L662" t="s">
        <v>3087</v>
      </c>
      <c r="M662" t="s">
        <v>3088</v>
      </c>
      <c r="N662" t="s">
        <v>649</v>
      </c>
      <c r="O662" t="s">
        <v>122</v>
      </c>
      <c r="P662">
        <v>32256</v>
      </c>
      <c r="Q662" t="s">
        <v>8</v>
      </c>
    </row>
    <row r="663" spans="1:17" x14ac:dyDescent="0.25">
      <c r="A663" s="1">
        <v>43118</v>
      </c>
      <c r="B663">
        <v>933</v>
      </c>
      <c r="C663">
        <v>71123695</v>
      </c>
      <c r="D663" t="s">
        <v>3543</v>
      </c>
      <c r="E663">
        <v>123695</v>
      </c>
      <c r="F663" t="s">
        <v>1</v>
      </c>
      <c r="G663" t="s">
        <v>1</v>
      </c>
      <c r="H663" s="1">
        <v>43158</v>
      </c>
      <c r="I663" s="2">
        <v>0.73472222222222217</v>
      </c>
      <c r="J663" t="s">
        <v>86</v>
      </c>
      <c r="K663" t="s">
        <v>3544</v>
      </c>
      <c r="L663" t="s">
        <v>3545</v>
      </c>
      <c r="M663" t="s">
        <v>3546</v>
      </c>
      <c r="N663" t="s">
        <v>1004</v>
      </c>
      <c r="O663" t="s">
        <v>20</v>
      </c>
      <c r="P663">
        <v>11365</v>
      </c>
      <c r="Q663" t="s">
        <v>8</v>
      </c>
    </row>
    <row r="664" spans="1:17" x14ac:dyDescent="0.25">
      <c r="A664" s="1">
        <v>43118</v>
      </c>
      <c r="B664">
        <v>59946</v>
      </c>
      <c r="C664">
        <v>71123694</v>
      </c>
      <c r="D664" t="s">
        <v>8160</v>
      </c>
      <c r="E664">
        <v>123694</v>
      </c>
      <c r="F664" t="s">
        <v>1</v>
      </c>
      <c r="G664" t="s">
        <v>1</v>
      </c>
      <c r="H664" s="1">
        <v>43158</v>
      </c>
      <c r="I664" s="2">
        <v>0.87430555555555556</v>
      </c>
      <c r="J664" t="s">
        <v>86</v>
      </c>
      <c r="K664" t="s">
        <v>5148</v>
      </c>
      <c r="L664" t="s">
        <v>5149</v>
      </c>
      <c r="M664" t="s">
        <v>5150</v>
      </c>
      <c r="N664" t="s">
        <v>5151</v>
      </c>
      <c r="O664" t="s">
        <v>20</v>
      </c>
      <c r="P664">
        <v>10512</v>
      </c>
      <c r="Q664" t="s">
        <v>8</v>
      </c>
    </row>
    <row r="665" spans="1:17" x14ac:dyDescent="0.25">
      <c r="A665" s="1">
        <v>43118</v>
      </c>
      <c r="B665">
        <v>36034</v>
      </c>
      <c r="C665">
        <v>71123693</v>
      </c>
      <c r="D665" t="s">
        <v>472</v>
      </c>
      <c r="E665">
        <v>123693</v>
      </c>
      <c r="F665" t="s">
        <v>1</v>
      </c>
      <c r="G665" t="s">
        <v>1</v>
      </c>
      <c r="H665" s="1">
        <v>43158</v>
      </c>
      <c r="I665" s="2">
        <v>0.59861111111111109</v>
      </c>
      <c r="J665" t="s">
        <v>86</v>
      </c>
      <c r="K665" t="s">
        <v>468</v>
      </c>
      <c r="L665" t="s">
        <v>469</v>
      </c>
      <c r="M665" t="s">
        <v>470</v>
      </c>
      <c r="N665" t="s">
        <v>471</v>
      </c>
      <c r="O665" t="s">
        <v>20</v>
      </c>
      <c r="P665">
        <v>11520</v>
      </c>
      <c r="Q665" t="s">
        <v>8</v>
      </c>
    </row>
    <row r="666" spans="1:17" x14ac:dyDescent="0.25">
      <c r="A666" s="1">
        <v>43118</v>
      </c>
      <c r="B666">
        <v>43010</v>
      </c>
      <c r="C666">
        <v>71123692</v>
      </c>
      <c r="D666" t="s">
        <v>4540</v>
      </c>
      <c r="E666">
        <v>123692</v>
      </c>
      <c r="F666" t="s">
        <v>1</v>
      </c>
      <c r="G666" t="s">
        <v>1</v>
      </c>
      <c r="H666" s="1">
        <v>43158</v>
      </c>
      <c r="I666" s="2">
        <v>0.74236111111111114</v>
      </c>
      <c r="J666" t="s">
        <v>86</v>
      </c>
      <c r="K666" t="s">
        <v>4541</v>
      </c>
      <c r="L666" t="s">
        <v>4535</v>
      </c>
      <c r="M666" t="s">
        <v>4536</v>
      </c>
      <c r="N666" t="s">
        <v>159</v>
      </c>
      <c r="O666" t="s">
        <v>20</v>
      </c>
      <c r="P666">
        <v>11206</v>
      </c>
      <c r="Q666" t="s">
        <v>8</v>
      </c>
    </row>
    <row r="667" spans="1:17" x14ac:dyDescent="0.25">
      <c r="A667" s="1">
        <v>43118</v>
      </c>
      <c r="B667">
        <v>154</v>
      </c>
      <c r="C667">
        <v>71123686</v>
      </c>
      <c r="D667" t="s">
        <v>1672</v>
      </c>
      <c r="E667">
        <v>123686</v>
      </c>
      <c r="F667" t="s">
        <v>1</v>
      </c>
      <c r="G667" t="s">
        <v>1</v>
      </c>
      <c r="H667" s="1">
        <v>43158</v>
      </c>
      <c r="I667" s="2">
        <v>0.73055555555555562</v>
      </c>
      <c r="J667" t="s">
        <v>86</v>
      </c>
      <c r="K667" t="s">
        <v>1673</v>
      </c>
      <c r="L667" t="s">
        <v>1674</v>
      </c>
      <c r="M667" t="s">
        <v>1675</v>
      </c>
      <c r="N667" t="s">
        <v>1676</v>
      </c>
      <c r="O667" t="s">
        <v>20</v>
      </c>
      <c r="P667">
        <v>11701</v>
      </c>
      <c r="Q667" t="s">
        <v>8</v>
      </c>
    </row>
    <row r="668" spans="1:17" x14ac:dyDescent="0.25">
      <c r="A668" s="1">
        <v>43118</v>
      </c>
      <c r="B668">
        <v>59278</v>
      </c>
      <c r="C668">
        <v>71123662</v>
      </c>
      <c r="D668" t="s">
        <v>8159</v>
      </c>
      <c r="E668">
        <v>123662</v>
      </c>
      <c r="F668" t="s">
        <v>1</v>
      </c>
      <c r="G668" t="s">
        <v>1</v>
      </c>
      <c r="H668" s="1">
        <v>43158</v>
      </c>
      <c r="I668" s="2">
        <v>0.87430555555555556</v>
      </c>
      <c r="J668" t="s">
        <v>86</v>
      </c>
      <c r="K668" t="s">
        <v>150</v>
      </c>
      <c r="L668" t="s">
        <v>151</v>
      </c>
      <c r="M668" t="s">
        <v>152</v>
      </c>
      <c r="N668" t="s">
        <v>153</v>
      </c>
      <c r="O668" t="s">
        <v>27</v>
      </c>
      <c r="P668">
        <v>60443</v>
      </c>
      <c r="Q668" t="s">
        <v>8</v>
      </c>
    </row>
    <row r="669" spans="1:17" x14ac:dyDescent="0.25">
      <c r="A669" s="1">
        <v>43118</v>
      </c>
      <c r="B669">
        <v>63119</v>
      </c>
      <c r="C669">
        <v>71123651</v>
      </c>
      <c r="D669" t="s">
        <v>3322</v>
      </c>
      <c r="E669">
        <v>123651</v>
      </c>
      <c r="F669" t="s">
        <v>1</v>
      </c>
      <c r="G669" t="s">
        <v>1</v>
      </c>
      <c r="H669" s="1">
        <v>43158</v>
      </c>
      <c r="I669" s="2">
        <v>0.73402777777777783</v>
      </c>
      <c r="J669" t="s">
        <v>86</v>
      </c>
      <c r="K669" t="s">
        <v>3323</v>
      </c>
      <c r="L669" t="s">
        <v>3324</v>
      </c>
      <c r="M669" t="s">
        <v>3325</v>
      </c>
      <c r="N669" t="s">
        <v>3326</v>
      </c>
      <c r="O669" t="s">
        <v>27</v>
      </c>
      <c r="P669">
        <v>60187</v>
      </c>
      <c r="Q669" t="s">
        <v>8</v>
      </c>
    </row>
    <row r="670" spans="1:17" x14ac:dyDescent="0.25">
      <c r="A670" s="1">
        <v>43118</v>
      </c>
      <c r="B670">
        <v>48080</v>
      </c>
      <c r="C670">
        <v>71123639</v>
      </c>
      <c r="D670" t="s">
        <v>8155</v>
      </c>
      <c r="E670">
        <v>123639</v>
      </c>
      <c r="F670" t="s">
        <v>1</v>
      </c>
      <c r="G670" t="s">
        <v>1</v>
      </c>
      <c r="H670" s="1">
        <v>43158</v>
      </c>
      <c r="I670" s="2">
        <v>0.87430555555555556</v>
      </c>
      <c r="J670" t="s">
        <v>86</v>
      </c>
      <c r="K670" t="s">
        <v>8156</v>
      </c>
      <c r="L670" t="s">
        <v>8157</v>
      </c>
      <c r="M670" t="s">
        <v>8158</v>
      </c>
      <c r="N670" t="s">
        <v>2372</v>
      </c>
      <c r="O670" t="s">
        <v>800</v>
      </c>
      <c r="P670">
        <v>6705</v>
      </c>
      <c r="Q670" t="s">
        <v>8</v>
      </c>
    </row>
    <row r="671" spans="1:17" x14ac:dyDescent="0.25">
      <c r="A671" s="1">
        <v>43118</v>
      </c>
      <c r="B671">
        <v>8410</v>
      </c>
      <c r="C671">
        <v>71123637</v>
      </c>
      <c r="D671" t="s">
        <v>8154</v>
      </c>
      <c r="E671">
        <v>123637</v>
      </c>
      <c r="F671" t="s">
        <v>1</v>
      </c>
      <c r="G671" t="s">
        <v>1</v>
      </c>
      <c r="H671" s="1">
        <v>43158</v>
      </c>
      <c r="I671" s="2">
        <v>0.87430555555555556</v>
      </c>
      <c r="J671" t="s">
        <v>86</v>
      </c>
      <c r="K671" t="s">
        <v>4720</v>
      </c>
      <c r="L671" t="s">
        <v>4721</v>
      </c>
      <c r="M671" t="s">
        <v>4722</v>
      </c>
      <c r="N671" t="s">
        <v>111</v>
      </c>
      <c r="O671" t="s">
        <v>20</v>
      </c>
      <c r="P671">
        <v>10034</v>
      </c>
      <c r="Q671" t="s">
        <v>8</v>
      </c>
    </row>
    <row r="672" spans="1:17" x14ac:dyDescent="0.25">
      <c r="A672" s="1">
        <v>43118</v>
      </c>
      <c r="B672">
        <v>202</v>
      </c>
      <c r="C672">
        <v>71123620</v>
      </c>
      <c r="D672" t="s">
        <v>2906</v>
      </c>
      <c r="E672">
        <v>123620</v>
      </c>
      <c r="F672" t="s">
        <v>1</v>
      </c>
      <c r="G672" t="s">
        <v>1</v>
      </c>
      <c r="H672" s="1">
        <v>43158</v>
      </c>
      <c r="I672" s="2">
        <v>0.73333333333333339</v>
      </c>
      <c r="J672" t="s">
        <v>86</v>
      </c>
      <c r="K672" t="s">
        <v>2907</v>
      </c>
      <c r="L672" t="s">
        <v>2908</v>
      </c>
      <c r="M672" t="s">
        <v>2909</v>
      </c>
      <c r="N672" t="s">
        <v>95</v>
      </c>
      <c r="O672" t="s">
        <v>20</v>
      </c>
      <c r="P672">
        <v>10475</v>
      </c>
      <c r="Q672" t="s">
        <v>8</v>
      </c>
    </row>
    <row r="673" spans="1:17" x14ac:dyDescent="0.25">
      <c r="A673" s="1">
        <v>43118</v>
      </c>
      <c r="B673">
        <v>39343</v>
      </c>
      <c r="C673">
        <v>71123597</v>
      </c>
      <c r="D673" t="s">
        <v>1083</v>
      </c>
      <c r="E673">
        <v>123597</v>
      </c>
      <c r="F673" t="s">
        <v>1</v>
      </c>
      <c r="G673" t="s">
        <v>1</v>
      </c>
      <c r="H673" s="1">
        <v>43158</v>
      </c>
      <c r="I673" s="2">
        <v>0.7284722222222223</v>
      </c>
      <c r="J673" t="s">
        <v>86</v>
      </c>
      <c r="K673" t="s">
        <v>1079</v>
      </c>
      <c r="L673" t="s">
        <v>1080</v>
      </c>
      <c r="M673" t="s">
        <v>1081</v>
      </c>
      <c r="N673" t="s">
        <v>95</v>
      </c>
      <c r="O673" t="s">
        <v>20</v>
      </c>
      <c r="P673">
        <v>10455</v>
      </c>
      <c r="Q673" t="s">
        <v>8</v>
      </c>
    </row>
    <row r="674" spans="1:17" x14ac:dyDescent="0.25">
      <c r="A674" s="1">
        <v>43118</v>
      </c>
      <c r="B674">
        <v>62586</v>
      </c>
      <c r="C674">
        <v>71123595</v>
      </c>
      <c r="D674" t="s">
        <v>1375</v>
      </c>
      <c r="E674">
        <v>123595</v>
      </c>
      <c r="F674" t="s">
        <v>1</v>
      </c>
      <c r="G674" t="s">
        <v>1</v>
      </c>
      <c r="H674" s="1">
        <v>43158</v>
      </c>
      <c r="I674" s="2">
        <v>0.72916666666666663</v>
      </c>
      <c r="J674" t="s">
        <v>86</v>
      </c>
      <c r="K674" t="s">
        <v>1376</v>
      </c>
      <c r="L674" t="s">
        <v>1377</v>
      </c>
      <c r="M674" t="s">
        <v>1378</v>
      </c>
      <c r="N674" t="s">
        <v>1379</v>
      </c>
      <c r="O674" t="s">
        <v>20</v>
      </c>
      <c r="P674">
        <v>11772</v>
      </c>
      <c r="Q674" t="s">
        <v>8</v>
      </c>
    </row>
    <row r="675" spans="1:17" x14ac:dyDescent="0.25">
      <c r="A675" s="1">
        <v>43118</v>
      </c>
      <c r="B675">
        <v>55924</v>
      </c>
      <c r="C675">
        <v>71123565</v>
      </c>
      <c r="D675" t="s">
        <v>8150</v>
      </c>
      <c r="E675">
        <v>123565</v>
      </c>
      <c r="F675" t="s">
        <v>1</v>
      </c>
      <c r="G675" t="s">
        <v>1</v>
      </c>
      <c r="H675" s="1">
        <v>43158</v>
      </c>
      <c r="I675" s="2">
        <v>0.87430555555555556</v>
      </c>
      <c r="J675" t="s">
        <v>86</v>
      </c>
      <c r="K675" t="s">
        <v>8151</v>
      </c>
      <c r="L675" t="s">
        <v>8152</v>
      </c>
      <c r="M675" t="s">
        <v>8153</v>
      </c>
      <c r="N675" t="s">
        <v>6066</v>
      </c>
      <c r="O675" t="s">
        <v>1861</v>
      </c>
      <c r="P675">
        <v>35758</v>
      </c>
      <c r="Q675" t="s">
        <v>8</v>
      </c>
    </row>
    <row r="676" spans="1:17" x14ac:dyDescent="0.25">
      <c r="A676" s="1">
        <v>43118</v>
      </c>
      <c r="B676">
        <v>36234</v>
      </c>
      <c r="C676">
        <v>71123558</v>
      </c>
      <c r="D676" t="s">
        <v>1694</v>
      </c>
      <c r="E676">
        <v>123558</v>
      </c>
      <c r="F676" t="s">
        <v>1</v>
      </c>
      <c r="G676" t="s">
        <v>1</v>
      </c>
      <c r="H676" s="1">
        <v>43158</v>
      </c>
      <c r="I676" s="2">
        <v>0.73055555555555562</v>
      </c>
      <c r="J676" t="s">
        <v>86</v>
      </c>
      <c r="K676" t="s">
        <v>1690</v>
      </c>
      <c r="L676" t="s">
        <v>1691</v>
      </c>
      <c r="M676" t="s">
        <v>1692</v>
      </c>
      <c r="N676" t="s">
        <v>1693</v>
      </c>
      <c r="O676" t="s">
        <v>27</v>
      </c>
      <c r="P676">
        <v>60106</v>
      </c>
      <c r="Q676" t="s">
        <v>8</v>
      </c>
    </row>
    <row r="677" spans="1:17" x14ac:dyDescent="0.25">
      <c r="A677" s="1">
        <v>43118</v>
      </c>
      <c r="B677">
        <v>62267</v>
      </c>
      <c r="C677">
        <v>71123547</v>
      </c>
      <c r="D677" t="s">
        <v>9459</v>
      </c>
      <c r="E677">
        <v>123547</v>
      </c>
      <c r="F677" t="s">
        <v>1</v>
      </c>
      <c r="G677" t="s">
        <v>1</v>
      </c>
      <c r="H677" s="1">
        <v>43158</v>
      </c>
      <c r="I677" s="2">
        <v>0.87430555555555556</v>
      </c>
      <c r="J677" t="s">
        <v>86</v>
      </c>
      <c r="K677" t="s">
        <v>9460</v>
      </c>
      <c r="L677" t="s">
        <v>9461</v>
      </c>
      <c r="M677" t="s">
        <v>9462</v>
      </c>
      <c r="N677" t="s">
        <v>1140</v>
      </c>
      <c r="O677" t="s">
        <v>759</v>
      </c>
      <c r="P677">
        <v>87114</v>
      </c>
      <c r="Q677" t="s">
        <v>8</v>
      </c>
    </row>
    <row r="678" spans="1:17" x14ac:dyDescent="0.25">
      <c r="A678" s="1">
        <v>43118</v>
      </c>
      <c r="B678">
        <v>68942</v>
      </c>
      <c r="C678">
        <v>71123522</v>
      </c>
      <c r="D678" t="s">
        <v>8149</v>
      </c>
      <c r="E678">
        <v>123522</v>
      </c>
      <c r="F678" t="s">
        <v>1</v>
      </c>
      <c r="G678" t="s">
        <v>1</v>
      </c>
      <c r="H678" s="1">
        <v>43158</v>
      </c>
      <c r="I678" s="2">
        <v>0.87430555555555556</v>
      </c>
      <c r="J678" t="s">
        <v>86</v>
      </c>
      <c r="K678" t="s">
        <v>5690</v>
      </c>
      <c r="L678" t="s">
        <v>5691</v>
      </c>
      <c r="M678" t="s">
        <v>5692</v>
      </c>
      <c r="N678" t="s">
        <v>159</v>
      </c>
      <c r="O678" t="s">
        <v>20</v>
      </c>
      <c r="P678">
        <v>11212</v>
      </c>
      <c r="Q678" t="s">
        <v>8</v>
      </c>
    </row>
    <row r="679" spans="1:17" x14ac:dyDescent="0.25">
      <c r="A679" s="1">
        <v>43118</v>
      </c>
      <c r="B679">
        <v>61233</v>
      </c>
      <c r="C679">
        <v>71123509</v>
      </c>
      <c r="D679" t="s">
        <v>8144</v>
      </c>
      <c r="E679">
        <v>123509</v>
      </c>
      <c r="F679" t="s">
        <v>1</v>
      </c>
      <c r="G679" t="s">
        <v>1</v>
      </c>
      <c r="H679" s="1">
        <v>43158</v>
      </c>
      <c r="I679" s="2">
        <v>0.87430555555555556</v>
      </c>
      <c r="J679" t="s">
        <v>163</v>
      </c>
      <c r="K679" t="s">
        <v>8145</v>
      </c>
      <c r="L679" t="s">
        <v>8146</v>
      </c>
      <c r="M679" t="s">
        <v>8147</v>
      </c>
      <c r="N679" t="s">
        <v>8148</v>
      </c>
      <c r="O679" t="s">
        <v>168</v>
      </c>
      <c r="P679">
        <v>77598</v>
      </c>
      <c r="Q679" t="s">
        <v>8</v>
      </c>
    </row>
    <row r="680" spans="1:17" x14ac:dyDescent="0.25">
      <c r="A680" s="1">
        <v>43118</v>
      </c>
      <c r="B680">
        <v>37961</v>
      </c>
      <c r="C680">
        <v>71123491</v>
      </c>
      <c r="D680" t="s">
        <v>4622</v>
      </c>
      <c r="E680">
        <v>123491</v>
      </c>
      <c r="F680" t="s">
        <v>1</v>
      </c>
      <c r="G680" t="s">
        <v>1</v>
      </c>
      <c r="H680" s="1">
        <v>43158</v>
      </c>
      <c r="I680" s="2">
        <v>0.74236111111111114</v>
      </c>
      <c r="J680" t="s">
        <v>86</v>
      </c>
      <c r="K680" t="s">
        <v>4615</v>
      </c>
      <c r="L680" t="s">
        <v>4436</v>
      </c>
      <c r="M680" t="s">
        <v>4616</v>
      </c>
      <c r="N680" t="s">
        <v>1820</v>
      </c>
      <c r="O680" t="s">
        <v>20</v>
      </c>
      <c r="P680">
        <v>13501</v>
      </c>
      <c r="Q680" t="s">
        <v>8</v>
      </c>
    </row>
    <row r="681" spans="1:17" x14ac:dyDescent="0.25">
      <c r="A681" s="1">
        <v>43118</v>
      </c>
      <c r="B681">
        <v>1450</v>
      </c>
      <c r="C681">
        <v>71123488</v>
      </c>
      <c r="D681" t="s">
        <v>4563</v>
      </c>
      <c r="E681">
        <v>123488</v>
      </c>
      <c r="F681" t="s">
        <v>1</v>
      </c>
      <c r="G681" t="s">
        <v>1</v>
      </c>
      <c r="H681" s="1">
        <v>43158</v>
      </c>
      <c r="I681" s="2">
        <v>0.74236111111111114</v>
      </c>
      <c r="J681" t="s">
        <v>86</v>
      </c>
      <c r="K681" t="s">
        <v>4558</v>
      </c>
      <c r="L681" t="s">
        <v>4559</v>
      </c>
      <c r="M681" t="s">
        <v>4560</v>
      </c>
      <c r="N681" t="s">
        <v>95</v>
      </c>
      <c r="O681" t="s">
        <v>20</v>
      </c>
      <c r="P681">
        <v>10452</v>
      </c>
      <c r="Q681" t="s">
        <v>8</v>
      </c>
    </row>
    <row r="682" spans="1:17" x14ac:dyDescent="0.25">
      <c r="A682" s="1">
        <v>43118</v>
      </c>
      <c r="B682">
        <v>68891</v>
      </c>
      <c r="C682">
        <v>71123485</v>
      </c>
      <c r="D682" t="s">
        <v>3216</v>
      </c>
      <c r="E682">
        <v>123485</v>
      </c>
      <c r="F682" t="s">
        <v>1</v>
      </c>
      <c r="G682" t="s">
        <v>1</v>
      </c>
      <c r="H682" s="1">
        <v>43158</v>
      </c>
      <c r="I682" s="2">
        <v>0.73402777777777783</v>
      </c>
      <c r="J682" t="s">
        <v>86</v>
      </c>
      <c r="K682" t="s">
        <v>3217</v>
      </c>
      <c r="L682" t="s">
        <v>3218</v>
      </c>
      <c r="M682" t="s">
        <v>3219</v>
      </c>
      <c r="N682" t="s">
        <v>2301</v>
      </c>
      <c r="O682" t="s">
        <v>20</v>
      </c>
      <c r="P682">
        <v>13210</v>
      </c>
      <c r="Q682" t="s">
        <v>8</v>
      </c>
    </row>
    <row r="683" spans="1:17" x14ac:dyDescent="0.25">
      <c r="A683" s="1">
        <v>43118</v>
      </c>
      <c r="B683">
        <v>33655</v>
      </c>
      <c r="C683">
        <v>71123466</v>
      </c>
      <c r="D683" t="s">
        <v>8139</v>
      </c>
      <c r="E683">
        <v>123466</v>
      </c>
      <c r="F683" t="s">
        <v>1</v>
      </c>
      <c r="G683" t="s">
        <v>1</v>
      </c>
      <c r="H683" s="1">
        <v>43158</v>
      </c>
      <c r="I683" s="2">
        <v>0.87430555555555556</v>
      </c>
      <c r="J683" t="s">
        <v>86</v>
      </c>
      <c r="K683" t="s">
        <v>8140</v>
      </c>
      <c r="L683" t="s">
        <v>8141</v>
      </c>
      <c r="M683" t="s">
        <v>8142</v>
      </c>
      <c r="N683" t="s">
        <v>8143</v>
      </c>
      <c r="O683" t="s">
        <v>180</v>
      </c>
      <c r="P683">
        <v>49684</v>
      </c>
      <c r="Q683" t="s">
        <v>8</v>
      </c>
    </row>
    <row r="684" spans="1:17" x14ac:dyDescent="0.25">
      <c r="A684" s="1">
        <v>43118</v>
      </c>
      <c r="B684">
        <v>8410</v>
      </c>
      <c r="C684">
        <v>71123450</v>
      </c>
      <c r="D684" t="s">
        <v>4723</v>
      </c>
      <c r="E684">
        <v>123450</v>
      </c>
      <c r="F684" t="s">
        <v>1</v>
      </c>
      <c r="G684" t="s">
        <v>1</v>
      </c>
      <c r="H684" s="1">
        <v>43158</v>
      </c>
      <c r="I684" s="2">
        <v>0.74236111111111114</v>
      </c>
      <c r="J684" t="s">
        <v>86</v>
      </c>
      <c r="K684" t="s">
        <v>4720</v>
      </c>
      <c r="L684" t="s">
        <v>4721</v>
      </c>
      <c r="M684" t="s">
        <v>4722</v>
      </c>
      <c r="N684" t="s">
        <v>111</v>
      </c>
      <c r="O684" t="s">
        <v>20</v>
      </c>
      <c r="P684">
        <v>10034</v>
      </c>
      <c r="Q684" t="s">
        <v>8</v>
      </c>
    </row>
    <row r="685" spans="1:17" x14ac:dyDescent="0.25">
      <c r="A685" s="1">
        <v>43118</v>
      </c>
      <c r="B685">
        <v>34130</v>
      </c>
      <c r="C685">
        <v>71123439</v>
      </c>
      <c r="D685" t="s">
        <v>1224</v>
      </c>
      <c r="E685">
        <v>123439</v>
      </c>
      <c r="F685" t="s">
        <v>1</v>
      </c>
      <c r="G685" t="s">
        <v>1</v>
      </c>
      <c r="H685" s="1">
        <v>43158</v>
      </c>
      <c r="I685" s="2">
        <v>0.72916666666666663</v>
      </c>
      <c r="J685" t="s">
        <v>86</v>
      </c>
      <c r="K685" t="s">
        <v>1225</v>
      </c>
      <c r="L685" t="s">
        <v>1226</v>
      </c>
      <c r="M685" t="s">
        <v>1227</v>
      </c>
      <c r="N685" t="s">
        <v>1228</v>
      </c>
      <c r="O685" t="s">
        <v>20</v>
      </c>
      <c r="P685">
        <v>14051</v>
      </c>
      <c r="Q685" t="s">
        <v>8</v>
      </c>
    </row>
    <row r="686" spans="1:17" x14ac:dyDescent="0.25">
      <c r="A686" s="1">
        <v>43118</v>
      </c>
      <c r="B686">
        <v>42187</v>
      </c>
      <c r="C686">
        <v>71123434</v>
      </c>
      <c r="D686" t="s">
        <v>8138</v>
      </c>
      <c r="E686">
        <v>123434</v>
      </c>
      <c r="F686" t="s">
        <v>1</v>
      </c>
      <c r="G686" t="s">
        <v>1</v>
      </c>
      <c r="H686" s="1">
        <v>43158</v>
      </c>
      <c r="I686" s="2">
        <v>0.87430555555555556</v>
      </c>
      <c r="J686" t="s">
        <v>163</v>
      </c>
      <c r="K686" t="s">
        <v>5354</v>
      </c>
      <c r="L686" t="s">
        <v>5355</v>
      </c>
      <c r="M686" t="s">
        <v>5356</v>
      </c>
      <c r="N686" t="s">
        <v>5357</v>
      </c>
      <c r="O686" t="s">
        <v>222</v>
      </c>
      <c r="P686">
        <v>39120</v>
      </c>
      <c r="Q686" t="s">
        <v>8</v>
      </c>
    </row>
    <row r="687" spans="1:17" x14ac:dyDescent="0.25">
      <c r="A687" s="1">
        <v>43118</v>
      </c>
      <c r="B687">
        <v>38901</v>
      </c>
      <c r="C687">
        <v>71123387</v>
      </c>
      <c r="D687" t="s">
        <v>487</v>
      </c>
      <c r="E687">
        <v>123387</v>
      </c>
      <c r="F687" t="s">
        <v>1</v>
      </c>
      <c r="G687" t="s">
        <v>1</v>
      </c>
      <c r="H687" s="1">
        <v>43158</v>
      </c>
      <c r="I687" s="2">
        <v>0.6020833333333333</v>
      </c>
      <c r="J687" t="s">
        <v>86</v>
      </c>
      <c r="K687" t="s">
        <v>488</v>
      </c>
      <c r="L687" t="s">
        <v>485</v>
      </c>
      <c r="M687" t="s">
        <v>486</v>
      </c>
      <c r="N687" t="s">
        <v>95</v>
      </c>
      <c r="O687" t="s">
        <v>20</v>
      </c>
      <c r="P687">
        <v>10457</v>
      </c>
      <c r="Q687" t="s">
        <v>8</v>
      </c>
    </row>
    <row r="688" spans="1:17" x14ac:dyDescent="0.25">
      <c r="A688" s="1">
        <v>43118</v>
      </c>
      <c r="B688">
        <v>4912</v>
      </c>
      <c r="C688">
        <v>71123368</v>
      </c>
      <c r="D688" t="s">
        <v>8137</v>
      </c>
      <c r="E688">
        <v>123368</v>
      </c>
      <c r="F688" t="s">
        <v>1</v>
      </c>
      <c r="G688" t="s">
        <v>1</v>
      </c>
      <c r="H688" s="1">
        <v>43158</v>
      </c>
      <c r="I688" s="2">
        <v>0.87430555555555556</v>
      </c>
      <c r="J688" t="s">
        <v>86</v>
      </c>
      <c r="K688" t="s">
        <v>6542</v>
      </c>
      <c r="L688" t="s">
        <v>6543</v>
      </c>
      <c r="M688" t="s">
        <v>6544</v>
      </c>
      <c r="N688" t="s">
        <v>1237</v>
      </c>
      <c r="O688" t="s">
        <v>20</v>
      </c>
      <c r="P688">
        <v>11432</v>
      </c>
      <c r="Q688" t="s">
        <v>8</v>
      </c>
    </row>
    <row r="689" spans="1:17" x14ac:dyDescent="0.25">
      <c r="A689" s="1">
        <v>43118</v>
      </c>
      <c r="B689">
        <v>325</v>
      </c>
      <c r="C689">
        <v>71123295</v>
      </c>
      <c r="D689" t="s">
        <v>8136</v>
      </c>
      <c r="E689">
        <v>123295</v>
      </c>
      <c r="F689" t="s">
        <v>1</v>
      </c>
      <c r="G689" t="s">
        <v>1</v>
      </c>
      <c r="H689" s="1">
        <v>43158</v>
      </c>
      <c r="I689" s="2">
        <v>0.87430555555555556</v>
      </c>
      <c r="J689" t="s">
        <v>86</v>
      </c>
      <c r="K689" t="s">
        <v>5283</v>
      </c>
      <c r="L689" t="s">
        <v>5284</v>
      </c>
      <c r="M689" t="s">
        <v>5285</v>
      </c>
      <c r="N689" t="s">
        <v>5286</v>
      </c>
      <c r="O689" t="s">
        <v>20</v>
      </c>
      <c r="P689">
        <v>12540</v>
      </c>
      <c r="Q689" t="s">
        <v>8</v>
      </c>
    </row>
    <row r="690" spans="1:17" x14ac:dyDescent="0.25">
      <c r="A690" s="1">
        <v>43118</v>
      </c>
      <c r="B690">
        <v>38001</v>
      </c>
      <c r="C690">
        <v>71123267</v>
      </c>
      <c r="D690" t="s">
        <v>8132</v>
      </c>
      <c r="E690">
        <v>123267</v>
      </c>
      <c r="F690" t="s">
        <v>1</v>
      </c>
      <c r="G690" t="s">
        <v>1</v>
      </c>
      <c r="H690" s="1">
        <v>43158</v>
      </c>
      <c r="I690" s="2">
        <v>0.87430555555555556</v>
      </c>
      <c r="J690" t="s">
        <v>86</v>
      </c>
      <c r="K690" t="s">
        <v>8133</v>
      </c>
      <c r="L690" t="s">
        <v>1410</v>
      </c>
      <c r="M690" t="s">
        <v>8134</v>
      </c>
      <c r="N690" t="s">
        <v>8135</v>
      </c>
      <c r="O690" t="s">
        <v>180</v>
      </c>
      <c r="P690">
        <v>49316</v>
      </c>
      <c r="Q690" t="s">
        <v>8</v>
      </c>
    </row>
    <row r="691" spans="1:17" x14ac:dyDescent="0.25">
      <c r="A691" s="1">
        <v>43118</v>
      </c>
      <c r="B691">
        <v>30193</v>
      </c>
      <c r="C691">
        <v>71123249</v>
      </c>
      <c r="D691" t="s">
        <v>5043</v>
      </c>
      <c r="E691">
        <v>123249</v>
      </c>
      <c r="F691" t="s">
        <v>1</v>
      </c>
      <c r="G691" t="s">
        <v>1</v>
      </c>
      <c r="H691" s="1">
        <v>43158</v>
      </c>
      <c r="I691" s="2">
        <v>0.74305555555555547</v>
      </c>
      <c r="J691" t="s">
        <v>86</v>
      </c>
      <c r="K691" t="s">
        <v>5030</v>
      </c>
      <c r="L691" t="s">
        <v>3175</v>
      </c>
      <c r="M691" t="s">
        <v>5031</v>
      </c>
      <c r="N691" t="s">
        <v>111</v>
      </c>
      <c r="O691" t="s">
        <v>20</v>
      </c>
      <c r="P691">
        <v>10025</v>
      </c>
      <c r="Q691" t="s">
        <v>8</v>
      </c>
    </row>
    <row r="692" spans="1:17" x14ac:dyDescent="0.25">
      <c r="A692" s="1">
        <v>43118</v>
      </c>
      <c r="B692">
        <v>42852</v>
      </c>
      <c r="C692">
        <v>71123242</v>
      </c>
      <c r="D692" t="s">
        <v>656</v>
      </c>
      <c r="E692">
        <v>123242</v>
      </c>
      <c r="F692" t="s">
        <v>1</v>
      </c>
      <c r="G692" t="s">
        <v>1</v>
      </c>
      <c r="H692" s="1">
        <v>43158</v>
      </c>
      <c r="I692" s="2">
        <v>0.72777777777777775</v>
      </c>
      <c r="J692" t="s">
        <v>86</v>
      </c>
      <c r="K692" t="s">
        <v>652</v>
      </c>
      <c r="L692" t="s">
        <v>653</v>
      </c>
      <c r="M692" t="s">
        <v>654</v>
      </c>
      <c r="N692" t="s">
        <v>655</v>
      </c>
      <c r="O692" t="s">
        <v>195</v>
      </c>
      <c r="P692">
        <v>1923</v>
      </c>
      <c r="Q692" t="s">
        <v>8</v>
      </c>
    </row>
    <row r="693" spans="1:17" x14ac:dyDescent="0.25">
      <c r="A693" s="1">
        <v>43118</v>
      </c>
      <c r="B693">
        <v>683</v>
      </c>
      <c r="C693">
        <v>71123237</v>
      </c>
      <c r="D693" t="s">
        <v>4818</v>
      </c>
      <c r="E693">
        <v>123237</v>
      </c>
      <c r="F693" t="s">
        <v>1</v>
      </c>
      <c r="G693" t="s">
        <v>1</v>
      </c>
      <c r="H693" s="1">
        <v>43158</v>
      </c>
      <c r="I693" s="2">
        <v>0.74236111111111114</v>
      </c>
      <c r="J693" t="s">
        <v>86</v>
      </c>
      <c r="K693" t="s">
        <v>4814</v>
      </c>
      <c r="L693" t="s">
        <v>1271</v>
      </c>
      <c r="M693" t="s">
        <v>4815</v>
      </c>
      <c r="N693" t="s">
        <v>4816</v>
      </c>
      <c r="O693" t="s">
        <v>20</v>
      </c>
      <c r="P693">
        <v>14094</v>
      </c>
      <c r="Q693" t="s">
        <v>8</v>
      </c>
    </row>
    <row r="694" spans="1:17" x14ac:dyDescent="0.25">
      <c r="A694" s="1">
        <v>43118</v>
      </c>
      <c r="B694">
        <v>944</v>
      </c>
      <c r="C694">
        <v>71123222</v>
      </c>
      <c r="D694" t="s">
        <v>8131</v>
      </c>
      <c r="E694">
        <v>123222</v>
      </c>
      <c r="F694" t="s">
        <v>1</v>
      </c>
      <c r="G694" t="s">
        <v>1</v>
      </c>
      <c r="H694" s="1">
        <v>43158</v>
      </c>
      <c r="I694" s="2">
        <v>0.87430555555555556</v>
      </c>
      <c r="J694" t="s">
        <v>86</v>
      </c>
      <c r="K694" t="s">
        <v>4727</v>
      </c>
      <c r="L694" t="s">
        <v>98</v>
      </c>
      <c r="M694" t="s">
        <v>99</v>
      </c>
      <c r="N694" t="s">
        <v>100</v>
      </c>
      <c r="O694" t="s">
        <v>20</v>
      </c>
      <c r="P694">
        <v>11751</v>
      </c>
      <c r="Q694" t="s">
        <v>8</v>
      </c>
    </row>
    <row r="695" spans="1:17" x14ac:dyDescent="0.25">
      <c r="A695" s="1">
        <v>43118</v>
      </c>
      <c r="B695">
        <v>282</v>
      </c>
      <c r="C695">
        <v>71123212</v>
      </c>
      <c r="D695" t="s">
        <v>5071</v>
      </c>
      <c r="E695">
        <v>123212</v>
      </c>
      <c r="F695" t="s">
        <v>1</v>
      </c>
      <c r="G695" t="s">
        <v>1</v>
      </c>
      <c r="H695" s="1">
        <v>43158</v>
      </c>
      <c r="I695" s="2">
        <v>0.74305555555555547</v>
      </c>
      <c r="J695" t="s">
        <v>86</v>
      </c>
      <c r="K695" t="s">
        <v>5062</v>
      </c>
      <c r="L695" t="s">
        <v>5063</v>
      </c>
      <c r="M695" t="s">
        <v>5064</v>
      </c>
      <c r="N695" t="s">
        <v>293</v>
      </c>
      <c r="O695" t="s">
        <v>20</v>
      </c>
      <c r="P695">
        <v>10306</v>
      </c>
      <c r="Q695" t="s">
        <v>8</v>
      </c>
    </row>
    <row r="696" spans="1:17" x14ac:dyDescent="0.25">
      <c r="A696" s="1">
        <v>43118</v>
      </c>
      <c r="B696">
        <v>502</v>
      </c>
      <c r="C696">
        <v>71123195</v>
      </c>
      <c r="D696" t="s">
        <v>8130</v>
      </c>
      <c r="E696">
        <v>123195</v>
      </c>
      <c r="F696" t="s">
        <v>1</v>
      </c>
      <c r="G696" t="s">
        <v>1</v>
      </c>
      <c r="H696" s="1">
        <v>43158</v>
      </c>
      <c r="I696" s="2">
        <v>0.87430555555555556</v>
      </c>
      <c r="J696" t="s">
        <v>86</v>
      </c>
      <c r="K696" t="s">
        <v>4490</v>
      </c>
      <c r="L696" t="s">
        <v>4491</v>
      </c>
      <c r="M696" t="s">
        <v>4492</v>
      </c>
      <c r="N696" t="s">
        <v>4493</v>
      </c>
      <c r="O696" t="s">
        <v>20</v>
      </c>
      <c r="P696">
        <v>13850</v>
      </c>
      <c r="Q696" t="s">
        <v>8</v>
      </c>
    </row>
    <row r="697" spans="1:17" x14ac:dyDescent="0.25">
      <c r="A697" s="1">
        <v>43118</v>
      </c>
      <c r="B697">
        <v>43658</v>
      </c>
      <c r="C697">
        <v>71123188</v>
      </c>
      <c r="D697" t="s">
        <v>8129</v>
      </c>
      <c r="E697">
        <v>123188</v>
      </c>
      <c r="F697" t="s">
        <v>1</v>
      </c>
      <c r="G697" t="s">
        <v>1</v>
      </c>
      <c r="H697" s="1">
        <v>43158</v>
      </c>
      <c r="I697" s="2">
        <v>0.87430555555555556</v>
      </c>
      <c r="J697" t="s">
        <v>86</v>
      </c>
      <c r="K697" t="s">
        <v>4394</v>
      </c>
      <c r="L697" t="s">
        <v>4395</v>
      </c>
      <c r="M697" t="s">
        <v>4396</v>
      </c>
      <c r="N697" t="s">
        <v>4397</v>
      </c>
      <c r="O697" t="s">
        <v>20</v>
      </c>
      <c r="P697">
        <v>10032</v>
      </c>
      <c r="Q697" t="s">
        <v>8</v>
      </c>
    </row>
    <row r="698" spans="1:17" x14ac:dyDescent="0.25">
      <c r="A698" s="1">
        <v>43118</v>
      </c>
      <c r="B698">
        <v>7477</v>
      </c>
      <c r="C698">
        <v>71123185</v>
      </c>
      <c r="D698" t="s">
        <v>4076</v>
      </c>
      <c r="E698">
        <v>123185</v>
      </c>
      <c r="F698" t="s">
        <v>1</v>
      </c>
      <c r="G698" t="s">
        <v>1</v>
      </c>
      <c r="H698" s="1">
        <v>43158</v>
      </c>
      <c r="I698" s="2">
        <v>0.7368055555555556</v>
      </c>
      <c r="J698" t="s">
        <v>86</v>
      </c>
      <c r="K698" t="s">
        <v>4077</v>
      </c>
      <c r="L698" t="s">
        <v>4078</v>
      </c>
      <c r="M698" t="s">
        <v>4079</v>
      </c>
      <c r="N698" t="s">
        <v>4080</v>
      </c>
      <c r="O698" t="s">
        <v>122</v>
      </c>
      <c r="P698">
        <v>32960</v>
      </c>
      <c r="Q698" t="s">
        <v>8</v>
      </c>
    </row>
    <row r="699" spans="1:17" x14ac:dyDescent="0.25">
      <c r="A699" s="1">
        <v>43118</v>
      </c>
      <c r="B699">
        <v>30976</v>
      </c>
      <c r="C699">
        <v>71123180</v>
      </c>
      <c r="D699" t="s">
        <v>3380</v>
      </c>
      <c r="E699">
        <v>123180</v>
      </c>
      <c r="F699" t="s">
        <v>1</v>
      </c>
      <c r="G699" t="s">
        <v>1</v>
      </c>
      <c r="H699" s="1">
        <v>43158</v>
      </c>
      <c r="I699" s="2">
        <v>0.73472222222222217</v>
      </c>
      <c r="J699" t="s">
        <v>86</v>
      </c>
      <c r="K699" t="s">
        <v>3381</v>
      </c>
      <c r="L699" t="s">
        <v>3382</v>
      </c>
      <c r="M699" t="s">
        <v>3383</v>
      </c>
      <c r="N699" t="s">
        <v>3384</v>
      </c>
      <c r="O699" t="s">
        <v>195</v>
      </c>
      <c r="P699">
        <v>1331</v>
      </c>
      <c r="Q699" t="s">
        <v>8</v>
      </c>
    </row>
    <row r="700" spans="1:17" x14ac:dyDescent="0.25">
      <c r="A700" s="1">
        <v>43118</v>
      </c>
      <c r="B700">
        <v>1055</v>
      </c>
      <c r="C700">
        <v>71123164</v>
      </c>
      <c r="D700" t="s">
        <v>3647</v>
      </c>
      <c r="E700">
        <v>123164</v>
      </c>
      <c r="F700" t="s">
        <v>1</v>
      </c>
      <c r="G700" t="s">
        <v>1</v>
      </c>
      <c r="H700" s="1">
        <v>43158</v>
      </c>
      <c r="I700" s="2">
        <v>0.73541666666666661</v>
      </c>
      <c r="J700" t="s">
        <v>86</v>
      </c>
      <c r="K700" t="s">
        <v>3648</v>
      </c>
      <c r="L700" t="s">
        <v>3649</v>
      </c>
      <c r="M700" t="s">
        <v>3650</v>
      </c>
      <c r="N700" t="s">
        <v>3651</v>
      </c>
      <c r="O700" t="s">
        <v>662</v>
      </c>
      <c r="P700">
        <v>3867</v>
      </c>
      <c r="Q700" t="s">
        <v>8</v>
      </c>
    </row>
    <row r="701" spans="1:17" x14ac:dyDescent="0.25">
      <c r="A701" s="1">
        <v>43118</v>
      </c>
      <c r="B701">
        <v>9076</v>
      </c>
      <c r="C701">
        <v>71123154</v>
      </c>
      <c r="D701" t="s">
        <v>8128</v>
      </c>
      <c r="E701">
        <v>123154</v>
      </c>
      <c r="F701" t="s">
        <v>1</v>
      </c>
      <c r="G701" t="s">
        <v>1</v>
      </c>
      <c r="H701" s="1">
        <v>43158</v>
      </c>
      <c r="I701" s="2">
        <v>0.87430555555555556</v>
      </c>
      <c r="J701" t="s">
        <v>163</v>
      </c>
      <c r="K701" t="s">
        <v>8113</v>
      </c>
      <c r="L701" t="s">
        <v>8114</v>
      </c>
      <c r="M701" t="s">
        <v>8115</v>
      </c>
      <c r="N701" t="s">
        <v>8116</v>
      </c>
      <c r="O701" t="s">
        <v>168</v>
      </c>
      <c r="P701">
        <v>77354</v>
      </c>
      <c r="Q701" t="s">
        <v>8</v>
      </c>
    </row>
    <row r="702" spans="1:17" x14ac:dyDescent="0.25">
      <c r="A702" s="1">
        <v>43118</v>
      </c>
      <c r="B702">
        <v>933</v>
      </c>
      <c r="C702">
        <v>71123124</v>
      </c>
      <c r="D702" t="s">
        <v>8127</v>
      </c>
      <c r="E702">
        <v>123124</v>
      </c>
      <c r="F702" t="s">
        <v>1</v>
      </c>
      <c r="G702" t="s">
        <v>1</v>
      </c>
      <c r="H702" s="1">
        <v>43158</v>
      </c>
      <c r="I702" s="2">
        <v>0.87430555555555556</v>
      </c>
      <c r="J702" t="s">
        <v>86</v>
      </c>
      <c r="K702" t="s">
        <v>3544</v>
      </c>
      <c r="L702" t="s">
        <v>3545</v>
      </c>
      <c r="M702" t="s">
        <v>3546</v>
      </c>
      <c r="N702" t="s">
        <v>1004</v>
      </c>
      <c r="O702" t="s">
        <v>20</v>
      </c>
      <c r="P702">
        <v>11365</v>
      </c>
      <c r="Q702" t="s">
        <v>8</v>
      </c>
    </row>
    <row r="703" spans="1:17" x14ac:dyDescent="0.25">
      <c r="A703" s="1">
        <v>43118</v>
      </c>
      <c r="B703">
        <v>43658</v>
      </c>
      <c r="C703">
        <v>71123117</v>
      </c>
      <c r="D703" t="s">
        <v>4398</v>
      </c>
      <c r="E703">
        <v>123117</v>
      </c>
      <c r="F703" t="s">
        <v>1</v>
      </c>
      <c r="G703" t="s">
        <v>1</v>
      </c>
      <c r="H703" s="1">
        <v>43158</v>
      </c>
      <c r="I703" s="2">
        <v>0.7416666666666667</v>
      </c>
      <c r="J703" t="s">
        <v>86</v>
      </c>
      <c r="K703" t="s">
        <v>4394</v>
      </c>
      <c r="L703" t="s">
        <v>4395</v>
      </c>
      <c r="M703" t="s">
        <v>4396</v>
      </c>
      <c r="N703" t="s">
        <v>4397</v>
      </c>
      <c r="O703" t="s">
        <v>20</v>
      </c>
      <c r="P703">
        <v>10032</v>
      </c>
      <c r="Q703" t="s">
        <v>8</v>
      </c>
    </row>
    <row r="704" spans="1:17" x14ac:dyDescent="0.25">
      <c r="A704" s="1">
        <v>43118</v>
      </c>
      <c r="B704">
        <v>38901</v>
      </c>
      <c r="C704">
        <v>71123102</v>
      </c>
      <c r="D704" t="s">
        <v>483</v>
      </c>
      <c r="E704">
        <v>123102</v>
      </c>
      <c r="F704" t="s">
        <v>1</v>
      </c>
      <c r="G704" t="s">
        <v>1</v>
      </c>
      <c r="H704" s="1">
        <v>43158</v>
      </c>
      <c r="I704" s="2">
        <v>0.6020833333333333</v>
      </c>
      <c r="J704" t="s">
        <v>86</v>
      </c>
      <c r="K704" t="s">
        <v>484</v>
      </c>
      <c r="L704" t="s">
        <v>485</v>
      </c>
      <c r="M704" t="s">
        <v>486</v>
      </c>
      <c r="N704" t="s">
        <v>95</v>
      </c>
      <c r="O704" t="s">
        <v>20</v>
      </c>
      <c r="P704">
        <v>10457</v>
      </c>
      <c r="Q704" t="s">
        <v>8</v>
      </c>
    </row>
    <row r="705" spans="1:17" x14ac:dyDescent="0.25">
      <c r="A705" s="1">
        <v>43118</v>
      </c>
      <c r="B705">
        <v>49956</v>
      </c>
      <c r="C705">
        <v>71123090</v>
      </c>
      <c r="D705" t="s">
        <v>5077</v>
      </c>
      <c r="E705">
        <v>123090</v>
      </c>
      <c r="F705" t="s">
        <v>1</v>
      </c>
      <c r="G705" t="s">
        <v>1</v>
      </c>
      <c r="H705" s="1">
        <v>43158</v>
      </c>
      <c r="I705" s="2">
        <v>0.74305555555555547</v>
      </c>
      <c r="J705" t="s">
        <v>86</v>
      </c>
      <c r="K705" t="s">
        <v>5066</v>
      </c>
      <c r="L705" t="s">
        <v>5067</v>
      </c>
      <c r="M705" t="s">
        <v>5068</v>
      </c>
      <c r="N705" t="s">
        <v>1077</v>
      </c>
      <c r="O705" t="s">
        <v>20</v>
      </c>
      <c r="P705">
        <v>10710</v>
      </c>
      <c r="Q705" t="s">
        <v>8</v>
      </c>
    </row>
    <row r="706" spans="1:17" x14ac:dyDescent="0.25">
      <c r="A706" s="1">
        <v>43118</v>
      </c>
      <c r="B706">
        <v>35039</v>
      </c>
      <c r="C706">
        <v>71123053</v>
      </c>
      <c r="D706" t="s">
        <v>1938</v>
      </c>
      <c r="E706">
        <v>123053</v>
      </c>
      <c r="F706" t="s">
        <v>1</v>
      </c>
      <c r="G706" t="s">
        <v>1</v>
      </c>
      <c r="H706" s="1">
        <v>43158</v>
      </c>
      <c r="I706" s="2">
        <v>0.73055555555555562</v>
      </c>
      <c r="J706" t="s">
        <v>86</v>
      </c>
      <c r="K706" t="s">
        <v>1939</v>
      </c>
      <c r="L706" t="s">
        <v>1940</v>
      </c>
      <c r="M706" t="s">
        <v>1941</v>
      </c>
      <c r="N706" t="s">
        <v>1942</v>
      </c>
      <c r="O706" t="s">
        <v>759</v>
      </c>
      <c r="P706">
        <v>88101</v>
      </c>
      <c r="Q706" t="s">
        <v>8</v>
      </c>
    </row>
    <row r="707" spans="1:17" x14ac:dyDescent="0.25">
      <c r="A707" s="1">
        <v>43118</v>
      </c>
      <c r="B707">
        <v>340</v>
      </c>
      <c r="C707">
        <v>71123031</v>
      </c>
      <c r="D707" t="s">
        <v>4850</v>
      </c>
      <c r="E707">
        <v>123031</v>
      </c>
      <c r="F707" t="s">
        <v>1</v>
      </c>
      <c r="G707" t="s">
        <v>1</v>
      </c>
      <c r="H707" s="1">
        <v>43158</v>
      </c>
      <c r="I707" s="2">
        <v>0.74236111111111114</v>
      </c>
      <c r="J707" t="s">
        <v>86</v>
      </c>
      <c r="K707" t="s">
        <v>4846</v>
      </c>
      <c r="L707" t="s">
        <v>4847</v>
      </c>
      <c r="M707" t="s">
        <v>4848</v>
      </c>
      <c r="N707" t="s">
        <v>414</v>
      </c>
      <c r="O707" t="s">
        <v>20</v>
      </c>
      <c r="P707">
        <v>10970</v>
      </c>
      <c r="Q707" t="s">
        <v>8</v>
      </c>
    </row>
    <row r="708" spans="1:17" x14ac:dyDescent="0.25">
      <c r="A708" s="1">
        <v>43118</v>
      </c>
      <c r="B708">
        <v>49411</v>
      </c>
      <c r="C708">
        <v>71123020</v>
      </c>
      <c r="D708" t="s">
        <v>8122</v>
      </c>
      <c r="E708">
        <v>123020</v>
      </c>
      <c r="F708" t="s">
        <v>1</v>
      </c>
      <c r="G708" t="s">
        <v>1</v>
      </c>
      <c r="H708" s="1">
        <v>43158</v>
      </c>
      <c r="I708" s="2">
        <v>0.87430555555555556</v>
      </c>
      <c r="J708" t="s">
        <v>86</v>
      </c>
      <c r="K708" t="s">
        <v>8123</v>
      </c>
      <c r="L708" t="s">
        <v>8124</v>
      </c>
      <c r="M708" t="s">
        <v>8125</v>
      </c>
      <c r="N708" t="s">
        <v>8126</v>
      </c>
      <c r="O708" t="s">
        <v>662</v>
      </c>
      <c r="P708">
        <v>3874</v>
      </c>
      <c r="Q708" t="s">
        <v>8</v>
      </c>
    </row>
    <row r="709" spans="1:17" x14ac:dyDescent="0.25">
      <c r="A709" s="1">
        <v>43118</v>
      </c>
      <c r="B709">
        <v>65787</v>
      </c>
      <c r="C709">
        <v>71123003</v>
      </c>
      <c r="D709" t="s">
        <v>4182</v>
      </c>
      <c r="E709">
        <v>123003</v>
      </c>
      <c r="F709" t="s">
        <v>1</v>
      </c>
      <c r="G709" t="s">
        <v>1</v>
      </c>
      <c r="H709" s="1">
        <v>43158</v>
      </c>
      <c r="I709" s="2">
        <v>0.73749999999999993</v>
      </c>
      <c r="J709" t="s">
        <v>86</v>
      </c>
      <c r="K709" t="s">
        <v>4183</v>
      </c>
      <c r="L709" t="s">
        <v>4184</v>
      </c>
      <c r="M709" t="s">
        <v>4185</v>
      </c>
      <c r="N709" t="s">
        <v>4179</v>
      </c>
      <c r="O709" t="s">
        <v>27</v>
      </c>
      <c r="P709">
        <v>60544</v>
      </c>
      <c r="Q709" t="s">
        <v>8</v>
      </c>
    </row>
    <row r="710" spans="1:17" x14ac:dyDescent="0.25">
      <c r="A710" s="1">
        <v>43118</v>
      </c>
      <c r="B710">
        <v>9865</v>
      </c>
      <c r="C710">
        <v>71123001</v>
      </c>
      <c r="D710" t="s">
        <v>732</v>
      </c>
      <c r="E710">
        <v>123001</v>
      </c>
      <c r="F710" t="s">
        <v>1</v>
      </c>
      <c r="G710" t="s">
        <v>1</v>
      </c>
      <c r="H710" s="1">
        <v>43158</v>
      </c>
      <c r="I710" s="2">
        <v>0.72777777777777775</v>
      </c>
      <c r="J710" t="s">
        <v>86</v>
      </c>
      <c r="K710" t="s">
        <v>727</v>
      </c>
      <c r="L710" t="s">
        <v>728</v>
      </c>
      <c r="M710" t="s">
        <v>729</v>
      </c>
      <c r="N710" t="s">
        <v>159</v>
      </c>
      <c r="O710" t="s">
        <v>20</v>
      </c>
      <c r="P710">
        <v>11234</v>
      </c>
      <c r="Q710" t="s">
        <v>8</v>
      </c>
    </row>
    <row r="711" spans="1:17" x14ac:dyDescent="0.25">
      <c r="A711" s="1">
        <v>43118</v>
      </c>
      <c r="B711">
        <v>42137</v>
      </c>
      <c r="C711">
        <v>71122993</v>
      </c>
      <c r="D711" t="s">
        <v>1251</v>
      </c>
      <c r="E711">
        <v>122993</v>
      </c>
      <c r="F711" t="s">
        <v>1</v>
      </c>
      <c r="G711" t="s">
        <v>1</v>
      </c>
      <c r="H711" s="1">
        <v>43158</v>
      </c>
      <c r="I711" s="2">
        <v>0.72916666666666663</v>
      </c>
      <c r="J711" t="s">
        <v>86</v>
      </c>
      <c r="K711" t="s">
        <v>1245</v>
      </c>
      <c r="L711" t="s">
        <v>1246</v>
      </c>
      <c r="M711" t="s">
        <v>1247</v>
      </c>
      <c r="N711" t="s">
        <v>1248</v>
      </c>
      <c r="O711" t="s">
        <v>195</v>
      </c>
      <c r="P711">
        <v>1061</v>
      </c>
      <c r="Q711" t="s">
        <v>8</v>
      </c>
    </row>
    <row r="712" spans="1:17" x14ac:dyDescent="0.25">
      <c r="A712" s="1">
        <v>43118</v>
      </c>
      <c r="B712">
        <v>33614</v>
      </c>
      <c r="C712">
        <v>71122948</v>
      </c>
      <c r="D712" t="s">
        <v>3789</v>
      </c>
      <c r="E712">
        <v>122948</v>
      </c>
      <c r="F712" t="s">
        <v>1</v>
      </c>
      <c r="G712" t="s">
        <v>1</v>
      </c>
      <c r="H712" s="1">
        <v>43158</v>
      </c>
      <c r="I712" s="2">
        <v>0.73541666666666661</v>
      </c>
      <c r="J712" t="s">
        <v>86</v>
      </c>
      <c r="K712" t="s">
        <v>3790</v>
      </c>
      <c r="L712" t="s">
        <v>3791</v>
      </c>
      <c r="M712" t="s">
        <v>3792</v>
      </c>
      <c r="N712" t="s">
        <v>1509</v>
      </c>
      <c r="O712" t="s">
        <v>20</v>
      </c>
      <c r="P712">
        <v>11419</v>
      </c>
      <c r="Q712" t="s">
        <v>8</v>
      </c>
    </row>
    <row r="713" spans="1:17" x14ac:dyDescent="0.25">
      <c r="A713" s="1">
        <v>43118</v>
      </c>
      <c r="B713">
        <v>58366</v>
      </c>
      <c r="C713">
        <v>71122922</v>
      </c>
      <c r="D713" t="s">
        <v>4562</v>
      </c>
      <c r="E713">
        <v>122922</v>
      </c>
      <c r="F713" t="s">
        <v>1</v>
      </c>
      <c r="G713" t="s">
        <v>1</v>
      </c>
      <c r="H713" s="1">
        <v>43158</v>
      </c>
      <c r="I713" s="2">
        <v>0.74236111111111114</v>
      </c>
      <c r="J713" t="s">
        <v>86</v>
      </c>
      <c r="K713" t="s">
        <v>4547</v>
      </c>
      <c r="L713" t="s">
        <v>4548</v>
      </c>
      <c r="M713" t="s">
        <v>4549</v>
      </c>
      <c r="N713" t="s">
        <v>4550</v>
      </c>
      <c r="O713" t="s">
        <v>20</v>
      </c>
      <c r="P713">
        <v>14845</v>
      </c>
      <c r="Q713" t="s">
        <v>8</v>
      </c>
    </row>
    <row r="714" spans="1:17" x14ac:dyDescent="0.25">
      <c r="A714" s="1">
        <v>43118</v>
      </c>
      <c r="B714">
        <v>41905</v>
      </c>
      <c r="C714">
        <v>71122918</v>
      </c>
      <c r="D714" t="s">
        <v>1665</v>
      </c>
      <c r="E714">
        <v>122918</v>
      </c>
      <c r="F714" t="s">
        <v>1</v>
      </c>
      <c r="G714" t="s">
        <v>1</v>
      </c>
      <c r="H714" s="1">
        <v>43158</v>
      </c>
      <c r="I714" s="2">
        <v>0.73055555555555562</v>
      </c>
      <c r="J714" t="s">
        <v>163</v>
      </c>
      <c r="K714" t="s">
        <v>1662</v>
      </c>
      <c r="L714" t="s">
        <v>1663</v>
      </c>
      <c r="M714" t="s">
        <v>1664</v>
      </c>
      <c r="N714" t="s">
        <v>1586</v>
      </c>
      <c r="O714" t="s">
        <v>168</v>
      </c>
      <c r="P714">
        <v>78201</v>
      </c>
      <c r="Q714" t="s">
        <v>8</v>
      </c>
    </row>
    <row r="715" spans="1:17" x14ac:dyDescent="0.25">
      <c r="A715" s="1">
        <v>43118</v>
      </c>
      <c r="B715">
        <v>534</v>
      </c>
      <c r="C715">
        <v>71122910</v>
      </c>
      <c r="D715" t="s">
        <v>5121</v>
      </c>
      <c r="E715">
        <v>122910</v>
      </c>
      <c r="F715" t="s">
        <v>1</v>
      </c>
      <c r="G715" t="s">
        <v>1</v>
      </c>
      <c r="H715" s="1">
        <v>43158</v>
      </c>
      <c r="I715" s="2">
        <v>0.74305555555555547</v>
      </c>
      <c r="J715" t="s">
        <v>86</v>
      </c>
      <c r="K715" t="s">
        <v>5107</v>
      </c>
      <c r="L715" t="s">
        <v>5108</v>
      </c>
      <c r="M715" t="s">
        <v>5109</v>
      </c>
      <c r="N715" t="s">
        <v>3963</v>
      </c>
      <c r="O715" t="s">
        <v>20</v>
      </c>
      <c r="P715">
        <v>12953</v>
      </c>
      <c r="Q715" t="s">
        <v>8</v>
      </c>
    </row>
    <row r="716" spans="1:17" x14ac:dyDescent="0.25">
      <c r="A716" s="1">
        <v>43118</v>
      </c>
      <c r="B716">
        <v>257</v>
      </c>
      <c r="C716">
        <v>71122909</v>
      </c>
      <c r="D716" t="s">
        <v>719</v>
      </c>
      <c r="E716">
        <v>122909</v>
      </c>
      <c r="F716" t="s">
        <v>1</v>
      </c>
      <c r="G716" t="s">
        <v>1</v>
      </c>
      <c r="H716" s="1">
        <v>43158</v>
      </c>
      <c r="I716" s="2">
        <v>0.72777777777777775</v>
      </c>
      <c r="J716" t="s">
        <v>86</v>
      </c>
      <c r="K716" t="s">
        <v>716</v>
      </c>
      <c r="L716" t="s">
        <v>717</v>
      </c>
      <c r="M716" t="s">
        <v>718</v>
      </c>
      <c r="N716" t="s">
        <v>159</v>
      </c>
      <c r="O716" t="s">
        <v>20</v>
      </c>
      <c r="P716">
        <v>11238</v>
      </c>
      <c r="Q716" t="s">
        <v>8</v>
      </c>
    </row>
    <row r="717" spans="1:17" x14ac:dyDescent="0.25">
      <c r="A717" s="1">
        <v>43118</v>
      </c>
      <c r="B717">
        <v>39828</v>
      </c>
      <c r="C717">
        <v>71122908</v>
      </c>
      <c r="D717" t="s">
        <v>8118</v>
      </c>
      <c r="E717">
        <v>122908</v>
      </c>
      <c r="F717" t="s">
        <v>1</v>
      </c>
      <c r="G717" t="s">
        <v>1</v>
      </c>
      <c r="H717" s="1">
        <v>43158</v>
      </c>
      <c r="I717" s="2">
        <v>0.87430555555555556</v>
      </c>
      <c r="J717" t="s">
        <v>163</v>
      </c>
      <c r="K717" t="s">
        <v>8119</v>
      </c>
      <c r="L717" t="s">
        <v>8120</v>
      </c>
      <c r="M717" t="s">
        <v>8121</v>
      </c>
      <c r="N717" t="s">
        <v>167</v>
      </c>
      <c r="O717" t="s">
        <v>168</v>
      </c>
      <c r="P717">
        <v>75224</v>
      </c>
      <c r="Q717" t="s">
        <v>8</v>
      </c>
    </row>
    <row r="718" spans="1:17" x14ac:dyDescent="0.25">
      <c r="A718" s="1">
        <v>43118</v>
      </c>
      <c r="B718">
        <v>65903</v>
      </c>
      <c r="C718">
        <v>71122888</v>
      </c>
      <c r="D718" t="s">
        <v>8117</v>
      </c>
      <c r="E718">
        <v>122888</v>
      </c>
      <c r="F718" t="s">
        <v>1</v>
      </c>
      <c r="G718" t="s">
        <v>1</v>
      </c>
      <c r="H718" s="1">
        <v>43158</v>
      </c>
      <c r="I718" s="2">
        <v>0.87430555555555556</v>
      </c>
      <c r="J718" t="s">
        <v>86</v>
      </c>
      <c r="K718" t="s">
        <v>3748</v>
      </c>
      <c r="L718" t="s">
        <v>3749</v>
      </c>
      <c r="M718" t="s">
        <v>3750</v>
      </c>
      <c r="N718" t="s">
        <v>869</v>
      </c>
      <c r="O718" t="s">
        <v>20</v>
      </c>
      <c r="P718">
        <v>11372</v>
      </c>
      <c r="Q718" t="s">
        <v>8</v>
      </c>
    </row>
    <row r="719" spans="1:17" x14ac:dyDescent="0.25">
      <c r="A719" s="1">
        <v>43118</v>
      </c>
      <c r="B719">
        <v>394</v>
      </c>
      <c r="C719">
        <v>71122884</v>
      </c>
      <c r="D719" t="s">
        <v>4746</v>
      </c>
      <c r="E719">
        <v>122884</v>
      </c>
      <c r="F719" t="s">
        <v>1</v>
      </c>
      <c r="G719" t="s">
        <v>1</v>
      </c>
      <c r="H719" s="1">
        <v>43158</v>
      </c>
      <c r="I719" s="2">
        <v>0.74236111111111114</v>
      </c>
      <c r="J719" t="s">
        <v>86</v>
      </c>
      <c r="K719" t="s">
        <v>4740</v>
      </c>
      <c r="L719" t="s">
        <v>4741</v>
      </c>
      <c r="M719" t="s">
        <v>4742</v>
      </c>
      <c r="N719" t="s">
        <v>1077</v>
      </c>
      <c r="O719" t="s">
        <v>20</v>
      </c>
      <c r="P719">
        <v>10701</v>
      </c>
      <c r="Q719" t="s">
        <v>8</v>
      </c>
    </row>
    <row r="720" spans="1:17" x14ac:dyDescent="0.25">
      <c r="A720" s="1">
        <v>43118</v>
      </c>
      <c r="B720">
        <v>9865</v>
      </c>
      <c r="C720">
        <v>71122880</v>
      </c>
      <c r="D720" t="s">
        <v>731</v>
      </c>
      <c r="E720">
        <v>122880</v>
      </c>
      <c r="F720" t="s">
        <v>1</v>
      </c>
      <c r="G720" t="s">
        <v>1</v>
      </c>
      <c r="H720" s="1">
        <v>43158</v>
      </c>
      <c r="I720" s="2">
        <v>0.72777777777777775</v>
      </c>
      <c r="J720" t="s">
        <v>86</v>
      </c>
      <c r="K720" t="s">
        <v>727</v>
      </c>
      <c r="L720" t="s">
        <v>728</v>
      </c>
      <c r="M720" t="s">
        <v>729</v>
      </c>
      <c r="N720" t="s">
        <v>159</v>
      </c>
      <c r="O720" t="s">
        <v>20</v>
      </c>
      <c r="P720">
        <v>11234</v>
      </c>
      <c r="Q720" t="s">
        <v>8</v>
      </c>
    </row>
    <row r="721" spans="1:17" x14ac:dyDescent="0.25">
      <c r="A721" s="1">
        <v>43118</v>
      </c>
      <c r="B721">
        <v>9076</v>
      </c>
      <c r="C721">
        <v>71122873</v>
      </c>
      <c r="D721" t="s">
        <v>8112</v>
      </c>
      <c r="E721">
        <v>122873</v>
      </c>
      <c r="F721" t="s">
        <v>1</v>
      </c>
      <c r="G721" t="s">
        <v>1</v>
      </c>
      <c r="H721" s="1">
        <v>43158</v>
      </c>
      <c r="I721" s="2">
        <v>0.87430555555555556</v>
      </c>
      <c r="J721" t="s">
        <v>163</v>
      </c>
      <c r="K721" t="s">
        <v>8113</v>
      </c>
      <c r="L721" t="s">
        <v>8114</v>
      </c>
      <c r="M721" t="s">
        <v>8115</v>
      </c>
      <c r="N721" t="s">
        <v>8116</v>
      </c>
      <c r="O721" t="s">
        <v>168</v>
      </c>
      <c r="P721">
        <v>77354</v>
      </c>
      <c r="Q721" t="s">
        <v>8</v>
      </c>
    </row>
    <row r="722" spans="1:17" x14ac:dyDescent="0.25">
      <c r="A722" s="1">
        <v>43118</v>
      </c>
      <c r="B722">
        <v>49961</v>
      </c>
      <c r="C722">
        <v>71122868</v>
      </c>
      <c r="D722" t="s">
        <v>8108</v>
      </c>
      <c r="E722">
        <v>122868</v>
      </c>
      <c r="F722" t="s">
        <v>1</v>
      </c>
      <c r="G722" t="s">
        <v>1</v>
      </c>
      <c r="H722" s="1">
        <v>43158</v>
      </c>
      <c r="I722" s="2">
        <v>0.87430555555555556</v>
      </c>
      <c r="J722" t="s">
        <v>86</v>
      </c>
      <c r="K722" t="s">
        <v>8109</v>
      </c>
      <c r="L722" t="s">
        <v>8110</v>
      </c>
      <c r="M722" t="s">
        <v>8111</v>
      </c>
      <c r="N722" t="s">
        <v>1509</v>
      </c>
      <c r="O722" t="s">
        <v>20</v>
      </c>
      <c r="P722">
        <v>11419</v>
      </c>
      <c r="Q722" t="s">
        <v>8</v>
      </c>
    </row>
    <row r="723" spans="1:17" x14ac:dyDescent="0.25">
      <c r="A723" s="1">
        <v>43118</v>
      </c>
      <c r="B723">
        <v>3294</v>
      </c>
      <c r="C723">
        <v>71122866</v>
      </c>
      <c r="D723" t="s">
        <v>3189</v>
      </c>
      <c r="E723">
        <v>122866</v>
      </c>
      <c r="F723" t="s">
        <v>1</v>
      </c>
      <c r="G723" t="s">
        <v>1</v>
      </c>
      <c r="H723" s="1">
        <v>43158</v>
      </c>
      <c r="I723" s="2">
        <v>0.73402777777777783</v>
      </c>
      <c r="J723" t="s">
        <v>86</v>
      </c>
      <c r="K723" t="s">
        <v>3184</v>
      </c>
      <c r="L723" t="s">
        <v>3185</v>
      </c>
      <c r="M723" t="s">
        <v>3186</v>
      </c>
      <c r="N723" t="s">
        <v>3187</v>
      </c>
      <c r="O723" t="s">
        <v>20</v>
      </c>
      <c r="P723">
        <v>12804</v>
      </c>
      <c r="Q723" t="s">
        <v>8</v>
      </c>
    </row>
    <row r="724" spans="1:17" x14ac:dyDescent="0.25">
      <c r="A724" s="1">
        <v>43118</v>
      </c>
      <c r="B724">
        <v>41544</v>
      </c>
      <c r="C724">
        <v>71122824</v>
      </c>
      <c r="D724" t="s">
        <v>211</v>
      </c>
      <c r="E724">
        <v>122824</v>
      </c>
      <c r="F724" t="s">
        <v>1</v>
      </c>
      <c r="G724" t="s">
        <v>1</v>
      </c>
      <c r="H724" s="1">
        <v>43158</v>
      </c>
      <c r="I724" s="2">
        <v>0.45277777777777778</v>
      </c>
      <c r="J724" t="s">
        <v>86</v>
      </c>
      <c r="K724" t="s">
        <v>206</v>
      </c>
      <c r="L724" t="s">
        <v>207</v>
      </c>
      <c r="M724" t="s">
        <v>208</v>
      </c>
      <c r="N724" t="s">
        <v>111</v>
      </c>
      <c r="O724" t="s">
        <v>20</v>
      </c>
      <c r="P724">
        <v>10032</v>
      </c>
      <c r="Q724" t="s">
        <v>8</v>
      </c>
    </row>
    <row r="725" spans="1:17" x14ac:dyDescent="0.25">
      <c r="A725" s="1">
        <v>43118</v>
      </c>
      <c r="B725">
        <v>34955</v>
      </c>
      <c r="C725">
        <v>71122823</v>
      </c>
      <c r="D725" t="s">
        <v>3652</v>
      </c>
      <c r="E725">
        <v>122823</v>
      </c>
      <c r="F725" t="s">
        <v>1</v>
      </c>
      <c r="G725" t="s">
        <v>1</v>
      </c>
      <c r="H725" s="1">
        <v>43158</v>
      </c>
      <c r="I725" s="2">
        <v>0.73541666666666661</v>
      </c>
      <c r="J725" t="s">
        <v>163</v>
      </c>
      <c r="K725" t="s">
        <v>3653</v>
      </c>
      <c r="L725" t="s">
        <v>3654</v>
      </c>
      <c r="M725" t="s">
        <v>3655</v>
      </c>
      <c r="N725" t="s">
        <v>3656</v>
      </c>
      <c r="O725" t="s">
        <v>168</v>
      </c>
      <c r="P725">
        <v>78572</v>
      </c>
      <c r="Q725" t="s">
        <v>8</v>
      </c>
    </row>
    <row r="726" spans="1:17" x14ac:dyDescent="0.25">
      <c r="A726" s="1">
        <v>43118</v>
      </c>
      <c r="B726">
        <v>8023</v>
      </c>
      <c r="C726">
        <v>71122819</v>
      </c>
      <c r="D726" t="s">
        <v>5168</v>
      </c>
      <c r="E726">
        <v>122819</v>
      </c>
      <c r="F726" t="s">
        <v>1</v>
      </c>
      <c r="G726" t="s">
        <v>1</v>
      </c>
      <c r="H726" s="1">
        <v>43158</v>
      </c>
      <c r="I726" s="2">
        <v>0.74375000000000002</v>
      </c>
      <c r="J726" t="s">
        <v>86</v>
      </c>
      <c r="K726" t="s">
        <v>5169</v>
      </c>
      <c r="L726" t="s">
        <v>5170</v>
      </c>
      <c r="M726" t="s">
        <v>5171</v>
      </c>
      <c r="N726" t="s">
        <v>5172</v>
      </c>
      <c r="O726" t="s">
        <v>20</v>
      </c>
      <c r="P726">
        <v>11952</v>
      </c>
      <c r="Q726" t="s">
        <v>8</v>
      </c>
    </row>
    <row r="727" spans="1:17" x14ac:dyDescent="0.25">
      <c r="A727" s="1">
        <v>43118</v>
      </c>
      <c r="B727">
        <v>41572</v>
      </c>
      <c r="C727">
        <v>71122813</v>
      </c>
      <c r="D727" t="s">
        <v>8107</v>
      </c>
      <c r="E727">
        <v>122813</v>
      </c>
      <c r="F727" t="s">
        <v>1</v>
      </c>
      <c r="G727" t="s">
        <v>1</v>
      </c>
      <c r="H727" s="1">
        <v>43158</v>
      </c>
      <c r="I727" s="2">
        <v>0.87430555555555556</v>
      </c>
      <c r="J727" t="s">
        <v>86</v>
      </c>
      <c r="K727" t="s">
        <v>815</v>
      </c>
      <c r="L727" t="s">
        <v>816</v>
      </c>
      <c r="M727" t="s">
        <v>817</v>
      </c>
      <c r="N727" t="s">
        <v>159</v>
      </c>
      <c r="O727" t="s">
        <v>20</v>
      </c>
      <c r="P727">
        <v>11207</v>
      </c>
      <c r="Q727" t="s">
        <v>8</v>
      </c>
    </row>
    <row r="728" spans="1:17" x14ac:dyDescent="0.25">
      <c r="A728" s="1">
        <v>43118</v>
      </c>
      <c r="B728">
        <v>44646</v>
      </c>
      <c r="C728">
        <v>71122811</v>
      </c>
      <c r="D728" t="s">
        <v>8106</v>
      </c>
      <c r="E728">
        <v>122811</v>
      </c>
      <c r="F728" t="s">
        <v>1</v>
      </c>
      <c r="G728" t="s">
        <v>1</v>
      </c>
      <c r="H728" s="1">
        <v>43158</v>
      </c>
      <c r="I728" s="2">
        <v>0.87430555555555556</v>
      </c>
      <c r="J728" t="s">
        <v>163</v>
      </c>
      <c r="K728" t="s">
        <v>2305</v>
      </c>
      <c r="L728" t="s">
        <v>2306</v>
      </c>
      <c r="M728" t="s">
        <v>2307</v>
      </c>
      <c r="N728" t="s">
        <v>2308</v>
      </c>
      <c r="O728" t="s">
        <v>640</v>
      </c>
      <c r="P728">
        <v>71118</v>
      </c>
      <c r="Q728" t="s">
        <v>8</v>
      </c>
    </row>
    <row r="729" spans="1:17" x14ac:dyDescent="0.25">
      <c r="A729" s="1">
        <v>43118</v>
      </c>
      <c r="B729">
        <v>33391</v>
      </c>
      <c r="C729">
        <v>71122810</v>
      </c>
      <c r="D729" t="s">
        <v>2492</v>
      </c>
      <c r="E729">
        <v>122810</v>
      </c>
      <c r="F729" t="s">
        <v>1</v>
      </c>
      <c r="G729" t="s">
        <v>1</v>
      </c>
      <c r="H729" s="1">
        <v>43158</v>
      </c>
      <c r="I729" s="2">
        <v>0.7319444444444444</v>
      </c>
      <c r="J729" t="s">
        <v>86</v>
      </c>
      <c r="K729" t="s">
        <v>2493</v>
      </c>
      <c r="L729" t="s">
        <v>2494</v>
      </c>
      <c r="M729" t="s">
        <v>2495</v>
      </c>
      <c r="N729" t="s">
        <v>2496</v>
      </c>
      <c r="O729" t="s">
        <v>195</v>
      </c>
      <c r="P729">
        <v>1821</v>
      </c>
      <c r="Q729" t="s">
        <v>8</v>
      </c>
    </row>
    <row r="730" spans="1:17" x14ac:dyDescent="0.25">
      <c r="A730" s="1">
        <v>43118</v>
      </c>
      <c r="B730">
        <v>534</v>
      </c>
      <c r="C730">
        <v>71122785</v>
      </c>
      <c r="D730" t="s">
        <v>5117</v>
      </c>
      <c r="E730">
        <v>122785</v>
      </c>
      <c r="F730" t="s">
        <v>1</v>
      </c>
      <c r="G730" t="s">
        <v>1</v>
      </c>
      <c r="H730" s="1">
        <v>43158</v>
      </c>
      <c r="I730" s="2">
        <v>0.74305555555555547</v>
      </c>
      <c r="J730" t="s">
        <v>86</v>
      </c>
      <c r="K730" t="s">
        <v>5107</v>
      </c>
      <c r="L730" t="s">
        <v>5108</v>
      </c>
      <c r="M730" t="s">
        <v>5109</v>
      </c>
      <c r="N730" t="s">
        <v>3963</v>
      </c>
      <c r="O730" t="s">
        <v>20</v>
      </c>
      <c r="P730">
        <v>12953</v>
      </c>
      <c r="Q730" t="s">
        <v>8</v>
      </c>
    </row>
    <row r="731" spans="1:17" x14ac:dyDescent="0.25">
      <c r="A731" s="1">
        <v>43118</v>
      </c>
      <c r="B731">
        <v>41905</v>
      </c>
      <c r="C731">
        <v>71122732</v>
      </c>
      <c r="D731" t="s">
        <v>1661</v>
      </c>
      <c r="E731">
        <v>122732</v>
      </c>
      <c r="F731" t="s">
        <v>1</v>
      </c>
      <c r="G731" t="s">
        <v>1</v>
      </c>
      <c r="H731" s="1">
        <v>43158</v>
      </c>
      <c r="I731" s="2">
        <v>0.72986111111111107</v>
      </c>
      <c r="J731" t="s">
        <v>163</v>
      </c>
      <c r="K731" t="s">
        <v>1662</v>
      </c>
      <c r="L731" t="s">
        <v>1663</v>
      </c>
      <c r="M731" t="s">
        <v>1664</v>
      </c>
      <c r="N731" t="s">
        <v>1586</v>
      </c>
      <c r="O731" t="s">
        <v>168</v>
      </c>
      <c r="P731">
        <v>78201</v>
      </c>
      <c r="Q731" t="s">
        <v>8</v>
      </c>
    </row>
    <row r="732" spans="1:17" x14ac:dyDescent="0.25">
      <c r="A732" s="1">
        <v>43118</v>
      </c>
      <c r="B732">
        <v>9865</v>
      </c>
      <c r="C732">
        <v>71122719</v>
      </c>
      <c r="D732" t="s">
        <v>730</v>
      </c>
      <c r="E732">
        <v>122719</v>
      </c>
      <c r="F732" t="s">
        <v>1</v>
      </c>
      <c r="G732" t="s">
        <v>1</v>
      </c>
      <c r="H732" s="1">
        <v>43158</v>
      </c>
      <c r="I732" s="2">
        <v>0.72777777777777775</v>
      </c>
      <c r="J732" t="s">
        <v>86</v>
      </c>
      <c r="K732" t="s">
        <v>727</v>
      </c>
      <c r="L732" t="s">
        <v>728</v>
      </c>
      <c r="M732" t="s">
        <v>729</v>
      </c>
      <c r="N732" t="s">
        <v>159</v>
      </c>
      <c r="O732" t="s">
        <v>20</v>
      </c>
      <c r="P732">
        <v>11234</v>
      </c>
      <c r="Q732" t="s">
        <v>8</v>
      </c>
    </row>
    <row r="733" spans="1:17" x14ac:dyDescent="0.25">
      <c r="A733" s="1">
        <v>43118</v>
      </c>
      <c r="B733">
        <v>50369</v>
      </c>
      <c r="C733">
        <v>71122707</v>
      </c>
      <c r="D733" t="s">
        <v>2235</v>
      </c>
      <c r="E733">
        <v>122707</v>
      </c>
      <c r="F733" t="s">
        <v>1</v>
      </c>
      <c r="G733" t="s">
        <v>1</v>
      </c>
      <c r="H733" s="1">
        <v>43158</v>
      </c>
      <c r="I733" s="2">
        <v>0.73125000000000007</v>
      </c>
      <c r="J733" t="s">
        <v>86</v>
      </c>
      <c r="K733" t="s">
        <v>2228</v>
      </c>
      <c r="L733" t="s">
        <v>2229</v>
      </c>
      <c r="M733" t="s">
        <v>2230</v>
      </c>
      <c r="N733" t="s">
        <v>2231</v>
      </c>
      <c r="O733" t="s">
        <v>20</v>
      </c>
      <c r="P733">
        <v>14030</v>
      </c>
      <c r="Q733" t="s">
        <v>8</v>
      </c>
    </row>
    <row r="734" spans="1:17" x14ac:dyDescent="0.25">
      <c r="A734" s="1">
        <v>43118</v>
      </c>
      <c r="B734">
        <v>34278</v>
      </c>
      <c r="C734">
        <v>71122702</v>
      </c>
      <c r="D734" t="s">
        <v>8105</v>
      </c>
      <c r="E734">
        <v>122702</v>
      </c>
      <c r="F734" t="s">
        <v>1</v>
      </c>
      <c r="G734" t="s">
        <v>1</v>
      </c>
      <c r="H734" s="1">
        <v>43158</v>
      </c>
      <c r="I734" s="2">
        <v>0.87430555555555556</v>
      </c>
      <c r="J734" t="s">
        <v>86</v>
      </c>
      <c r="K734" t="s">
        <v>3625</v>
      </c>
      <c r="L734" t="s">
        <v>3626</v>
      </c>
      <c r="M734" t="s">
        <v>3627</v>
      </c>
      <c r="N734" t="s">
        <v>111</v>
      </c>
      <c r="O734" t="s">
        <v>20</v>
      </c>
      <c r="P734">
        <v>10024</v>
      </c>
      <c r="Q734" t="s">
        <v>8</v>
      </c>
    </row>
    <row r="735" spans="1:17" x14ac:dyDescent="0.25">
      <c r="A735" s="1">
        <v>43118</v>
      </c>
      <c r="B735">
        <v>68893</v>
      </c>
      <c r="C735">
        <v>71122698</v>
      </c>
      <c r="D735" t="s">
        <v>833</v>
      </c>
      <c r="E735">
        <v>122698</v>
      </c>
      <c r="F735" t="s">
        <v>1</v>
      </c>
      <c r="G735" t="s">
        <v>1</v>
      </c>
      <c r="H735" s="1">
        <v>43158</v>
      </c>
      <c r="I735" s="2">
        <v>0.7284722222222223</v>
      </c>
      <c r="J735" t="s">
        <v>86</v>
      </c>
      <c r="K735" t="s">
        <v>829</v>
      </c>
      <c r="L735" t="s">
        <v>830</v>
      </c>
      <c r="M735" t="s">
        <v>831</v>
      </c>
      <c r="N735" t="s">
        <v>832</v>
      </c>
      <c r="O735" t="s">
        <v>800</v>
      </c>
      <c r="P735">
        <v>6002</v>
      </c>
      <c r="Q735" t="s">
        <v>8</v>
      </c>
    </row>
    <row r="736" spans="1:17" x14ac:dyDescent="0.25">
      <c r="A736" s="1">
        <v>43118</v>
      </c>
      <c r="B736">
        <v>33391</v>
      </c>
      <c r="C736">
        <v>71122684</v>
      </c>
      <c r="D736" t="s">
        <v>8099</v>
      </c>
      <c r="E736">
        <v>122684</v>
      </c>
      <c r="F736" t="s">
        <v>1</v>
      </c>
      <c r="G736" t="s">
        <v>1</v>
      </c>
      <c r="H736" s="1">
        <v>43158</v>
      </c>
      <c r="I736" s="2">
        <v>0.87430555555555556</v>
      </c>
      <c r="J736" t="s">
        <v>86</v>
      </c>
      <c r="K736" t="s">
        <v>2493</v>
      </c>
      <c r="L736" t="s">
        <v>2494</v>
      </c>
      <c r="M736" t="s">
        <v>2495</v>
      </c>
      <c r="N736" t="s">
        <v>2496</v>
      </c>
      <c r="O736" t="s">
        <v>195</v>
      </c>
      <c r="P736">
        <v>1821</v>
      </c>
      <c r="Q736" t="s">
        <v>8</v>
      </c>
    </row>
    <row r="737" spans="1:17" x14ac:dyDescent="0.25">
      <c r="A737" s="1">
        <v>43118</v>
      </c>
      <c r="B737">
        <v>58502</v>
      </c>
      <c r="C737">
        <v>71122676</v>
      </c>
      <c r="D737" t="s">
        <v>4666</v>
      </c>
      <c r="E737">
        <v>122676</v>
      </c>
      <c r="F737" t="s">
        <v>1</v>
      </c>
      <c r="G737" t="s">
        <v>1</v>
      </c>
      <c r="H737" s="1">
        <v>43158</v>
      </c>
      <c r="I737" s="2">
        <v>0.74236111111111114</v>
      </c>
      <c r="J737" t="s">
        <v>86</v>
      </c>
      <c r="K737" t="s">
        <v>4661</v>
      </c>
      <c r="L737" t="s">
        <v>4662</v>
      </c>
      <c r="M737" t="s">
        <v>4663</v>
      </c>
      <c r="N737" t="s">
        <v>159</v>
      </c>
      <c r="O737" t="s">
        <v>20</v>
      </c>
      <c r="P737">
        <v>11208</v>
      </c>
      <c r="Q737" t="s">
        <v>8</v>
      </c>
    </row>
    <row r="738" spans="1:17" x14ac:dyDescent="0.25">
      <c r="A738" s="1">
        <v>43118</v>
      </c>
      <c r="B738">
        <v>6752</v>
      </c>
      <c r="C738">
        <v>71122663</v>
      </c>
      <c r="D738" t="s">
        <v>8100</v>
      </c>
      <c r="E738">
        <v>122663</v>
      </c>
      <c r="F738" t="s">
        <v>1</v>
      </c>
      <c r="G738" t="s">
        <v>1</v>
      </c>
      <c r="H738" s="1">
        <v>43158</v>
      </c>
      <c r="I738" s="2">
        <v>0.87430555555555556</v>
      </c>
      <c r="J738" t="s">
        <v>86</v>
      </c>
      <c r="K738" t="s">
        <v>8101</v>
      </c>
      <c r="L738" t="s">
        <v>8102</v>
      </c>
      <c r="M738" t="s">
        <v>8103</v>
      </c>
      <c r="N738" t="s">
        <v>8104</v>
      </c>
      <c r="O738" t="s">
        <v>133</v>
      </c>
      <c r="P738">
        <v>81212</v>
      </c>
      <c r="Q738" t="s">
        <v>8</v>
      </c>
    </row>
    <row r="739" spans="1:17" x14ac:dyDescent="0.25">
      <c r="A739" s="1">
        <v>43118</v>
      </c>
      <c r="B739">
        <v>6244</v>
      </c>
      <c r="C739">
        <v>71122659</v>
      </c>
      <c r="D739" t="s">
        <v>1091</v>
      </c>
      <c r="E739">
        <v>122659</v>
      </c>
      <c r="F739" t="s">
        <v>1</v>
      </c>
      <c r="G739" t="s">
        <v>1</v>
      </c>
      <c r="H739" s="1">
        <v>43158</v>
      </c>
      <c r="I739" s="2">
        <v>0.7284722222222223</v>
      </c>
      <c r="J739" t="s">
        <v>86</v>
      </c>
      <c r="K739" t="s">
        <v>1092</v>
      </c>
      <c r="L739" t="s">
        <v>1093</v>
      </c>
      <c r="M739" t="s">
        <v>1094</v>
      </c>
      <c r="N739" t="s">
        <v>1095</v>
      </c>
      <c r="O739" t="s">
        <v>759</v>
      </c>
      <c r="P739">
        <v>87401</v>
      </c>
      <c r="Q739" t="s">
        <v>8</v>
      </c>
    </row>
    <row r="740" spans="1:17" x14ac:dyDescent="0.25">
      <c r="A740" s="1">
        <v>43118</v>
      </c>
      <c r="B740">
        <v>33391</v>
      </c>
      <c r="C740">
        <v>71122640</v>
      </c>
      <c r="D740" t="s">
        <v>8099</v>
      </c>
      <c r="E740">
        <v>122640</v>
      </c>
      <c r="F740" t="s">
        <v>1</v>
      </c>
      <c r="G740" t="s">
        <v>1</v>
      </c>
      <c r="H740" s="1">
        <v>43158</v>
      </c>
      <c r="I740" s="2">
        <v>0.87430555555555556</v>
      </c>
      <c r="J740" t="s">
        <v>86</v>
      </c>
      <c r="K740" t="s">
        <v>2493</v>
      </c>
      <c r="L740" t="s">
        <v>2494</v>
      </c>
      <c r="M740" t="s">
        <v>2495</v>
      </c>
      <c r="N740" t="s">
        <v>2496</v>
      </c>
      <c r="O740" t="s">
        <v>195</v>
      </c>
      <c r="P740">
        <v>1821</v>
      </c>
      <c r="Q740" t="s">
        <v>8</v>
      </c>
    </row>
    <row r="741" spans="1:17" x14ac:dyDescent="0.25">
      <c r="A741" s="1">
        <v>43118</v>
      </c>
      <c r="B741">
        <v>44646</v>
      </c>
      <c r="C741">
        <v>71122628</v>
      </c>
      <c r="D741" t="s">
        <v>8098</v>
      </c>
      <c r="E741">
        <v>122628</v>
      </c>
      <c r="F741" t="s">
        <v>1</v>
      </c>
      <c r="G741" t="s">
        <v>1</v>
      </c>
      <c r="H741" s="1">
        <v>43158</v>
      </c>
      <c r="I741" s="2">
        <v>0.87430555555555556</v>
      </c>
      <c r="J741" t="s">
        <v>163</v>
      </c>
      <c r="K741" t="s">
        <v>2305</v>
      </c>
      <c r="L741" t="s">
        <v>2306</v>
      </c>
      <c r="M741" t="s">
        <v>2307</v>
      </c>
      <c r="N741" t="s">
        <v>2308</v>
      </c>
      <c r="O741" t="s">
        <v>640</v>
      </c>
      <c r="P741">
        <v>71118</v>
      </c>
      <c r="Q741" t="s">
        <v>8</v>
      </c>
    </row>
    <row r="742" spans="1:17" x14ac:dyDescent="0.25">
      <c r="A742" s="1">
        <v>43118</v>
      </c>
      <c r="B742">
        <v>41572</v>
      </c>
      <c r="C742">
        <v>71122621</v>
      </c>
      <c r="D742" t="s">
        <v>814</v>
      </c>
      <c r="E742">
        <v>122621</v>
      </c>
      <c r="F742" t="s">
        <v>1</v>
      </c>
      <c r="G742" t="s">
        <v>1</v>
      </c>
      <c r="H742" s="1">
        <v>43158</v>
      </c>
      <c r="I742" s="2">
        <v>0.7284722222222223</v>
      </c>
      <c r="J742" t="s">
        <v>86</v>
      </c>
      <c r="K742" t="s">
        <v>815</v>
      </c>
      <c r="L742" t="s">
        <v>816</v>
      </c>
      <c r="M742" t="s">
        <v>817</v>
      </c>
      <c r="N742" t="s">
        <v>159</v>
      </c>
      <c r="O742" t="s">
        <v>20</v>
      </c>
      <c r="P742">
        <v>11207</v>
      </c>
      <c r="Q742" t="s">
        <v>8</v>
      </c>
    </row>
    <row r="743" spans="1:17" x14ac:dyDescent="0.25">
      <c r="A743" s="1">
        <v>43118</v>
      </c>
      <c r="B743">
        <v>30767</v>
      </c>
      <c r="C743">
        <v>71122620</v>
      </c>
      <c r="D743" t="s">
        <v>1440</v>
      </c>
      <c r="E743">
        <v>122620</v>
      </c>
      <c r="F743" t="s">
        <v>1</v>
      </c>
      <c r="G743" t="s">
        <v>1</v>
      </c>
      <c r="H743" s="1">
        <v>43158</v>
      </c>
      <c r="I743" s="2">
        <v>0.72986111111111107</v>
      </c>
      <c r="J743" t="s">
        <v>86</v>
      </c>
      <c r="K743" t="s">
        <v>1430</v>
      </c>
      <c r="L743" t="s">
        <v>1431</v>
      </c>
      <c r="M743" t="s">
        <v>1432</v>
      </c>
      <c r="N743" t="s">
        <v>1433</v>
      </c>
      <c r="O743" t="s">
        <v>20</v>
      </c>
      <c r="P743">
        <v>11755</v>
      </c>
      <c r="Q743" t="s">
        <v>8</v>
      </c>
    </row>
    <row r="744" spans="1:17" x14ac:dyDescent="0.25">
      <c r="A744" s="1">
        <v>43118</v>
      </c>
      <c r="B744">
        <v>3917</v>
      </c>
      <c r="C744">
        <v>71122596</v>
      </c>
      <c r="D744" t="s">
        <v>8097</v>
      </c>
      <c r="E744">
        <v>122596</v>
      </c>
      <c r="F744" t="s">
        <v>1</v>
      </c>
      <c r="G744" t="s">
        <v>1</v>
      </c>
      <c r="H744" s="1">
        <v>43158</v>
      </c>
      <c r="I744" s="2">
        <v>0.87430555555555556</v>
      </c>
      <c r="J744" t="s">
        <v>86</v>
      </c>
      <c r="K744" t="s">
        <v>1549</v>
      </c>
      <c r="L744" t="s">
        <v>1550</v>
      </c>
      <c r="M744" t="s">
        <v>1551</v>
      </c>
      <c r="N744" t="s">
        <v>159</v>
      </c>
      <c r="O744" t="s">
        <v>20</v>
      </c>
      <c r="P744">
        <v>11206</v>
      </c>
      <c r="Q744" t="s">
        <v>8</v>
      </c>
    </row>
    <row r="745" spans="1:17" x14ac:dyDescent="0.25">
      <c r="A745" s="1">
        <v>43118</v>
      </c>
      <c r="B745">
        <v>31846</v>
      </c>
      <c r="C745">
        <v>71122567</v>
      </c>
      <c r="D745" t="s">
        <v>8093</v>
      </c>
      <c r="E745">
        <v>122567</v>
      </c>
      <c r="F745" t="s">
        <v>1</v>
      </c>
      <c r="G745" t="s">
        <v>1</v>
      </c>
      <c r="H745" s="1">
        <v>43158</v>
      </c>
      <c r="I745" s="2">
        <v>0.87430555555555556</v>
      </c>
      <c r="J745" t="s">
        <v>86</v>
      </c>
      <c r="K745" t="s">
        <v>8094</v>
      </c>
      <c r="L745" t="s">
        <v>8095</v>
      </c>
      <c r="M745" t="s">
        <v>8096</v>
      </c>
      <c r="N745" t="s">
        <v>127</v>
      </c>
      <c r="O745" t="s">
        <v>20</v>
      </c>
      <c r="P745">
        <v>13212</v>
      </c>
      <c r="Q745" t="s">
        <v>8</v>
      </c>
    </row>
    <row r="746" spans="1:17" x14ac:dyDescent="0.25">
      <c r="A746" s="1">
        <v>43118</v>
      </c>
      <c r="B746">
        <v>6370</v>
      </c>
      <c r="C746">
        <v>71122548</v>
      </c>
      <c r="D746" t="s">
        <v>4673</v>
      </c>
      <c r="E746">
        <v>122548</v>
      </c>
      <c r="F746" t="s">
        <v>1</v>
      </c>
      <c r="G746" t="s">
        <v>1</v>
      </c>
      <c r="H746" s="1">
        <v>43158</v>
      </c>
      <c r="I746" s="2">
        <v>0.74236111111111114</v>
      </c>
      <c r="J746" t="s">
        <v>86</v>
      </c>
      <c r="K746" t="s">
        <v>4669</v>
      </c>
      <c r="L746" t="s">
        <v>4670</v>
      </c>
      <c r="M746" t="s">
        <v>4671</v>
      </c>
      <c r="N746" t="s">
        <v>2606</v>
      </c>
      <c r="O746" t="s">
        <v>27</v>
      </c>
      <c r="P746">
        <v>60453</v>
      </c>
      <c r="Q746" t="s">
        <v>8</v>
      </c>
    </row>
    <row r="747" spans="1:17" x14ac:dyDescent="0.25">
      <c r="A747" s="1">
        <v>43118</v>
      </c>
      <c r="B747">
        <v>9865</v>
      </c>
      <c r="C747">
        <v>71122538</v>
      </c>
      <c r="D747" t="s">
        <v>726</v>
      </c>
      <c r="E747">
        <v>122538</v>
      </c>
      <c r="F747" t="s">
        <v>1</v>
      </c>
      <c r="G747" t="s">
        <v>1</v>
      </c>
      <c r="H747" s="1">
        <v>43158</v>
      </c>
      <c r="I747" s="2">
        <v>0.72777777777777775</v>
      </c>
      <c r="J747" t="s">
        <v>86</v>
      </c>
      <c r="K747" t="s">
        <v>727</v>
      </c>
      <c r="L747" t="s">
        <v>728</v>
      </c>
      <c r="M747" t="s">
        <v>729</v>
      </c>
      <c r="N747" t="s">
        <v>159</v>
      </c>
      <c r="O747" t="s">
        <v>20</v>
      </c>
      <c r="P747">
        <v>11234</v>
      </c>
      <c r="Q747" t="s">
        <v>8</v>
      </c>
    </row>
    <row r="748" spans="1:17" x14ac:dyDescent="0.25">
      <c r="A748" s="1">
        <v>43118</v>
      </c>
      <c r="B748">
        <v>66974</v>
      </c>
      <c r="C748">
        <v>71122535</v>
      </c>
      <c r="D748" t="s">
        <v>8092</v>
      </c>
      <c r="E748">
        <v>122535</v>
      </c>
      <c r="F748" t="s">
        <v>1</v>
      </c>
      <c r="G748" t="s">
        <v>1</v>
      </c>
      <c r="H748" s="1">
        <v>43158</v>
      </c>
      <c r="I748" s="2">
        <v>0.87430555555555556</v>
      </c>
      <c r="J748" t="s">
        <v>86</v>
      </c>
      <c r="K748" t="s">
        <v>3812</v>
      </c>
      <c r="L748" t="s">
        <v>3813</v>
      </c>
      <c r="M748" t="s">
        <v>3814</v>
      </c>
      <c r="N748" t="s">
        <v>3815</v>
      </c>
      <c r="O748" t="s">
        <v>20</v>
      </c>
      <c r="P748">
        <v>11741</v>
      </c>
      <c r="Q748" t="s">
        <v>8</v>
      </c>
    </row>
    <row r="749" spans="1:17" x14ac:dyDescent="0.25">
      <c r="A749" s="1">
        <v>43118</v>
      </c>
      <c r="B749">
        <v>36973</v>
      </c>
      <c r="C749">
        <v>71122522</v>
      </c>
      <c r="D749" t="s">
        <v>1413</v>
      </c>
      <c r="E749">
        <v>122522</v>
      </c>
      <c r="F749" t="s">
        <v>1</v>
      </c>
      <c r="G749" t="s">
        <v>1</v>
      </c>
      <c r="H749" s="1">
        <v>43158</v>
      </c>
      <c r="I749" s="2">
        <v>0.72986111111111107</v>
      </c>
      <c r="J749" t="s">
        <v>86</v>
      </c>
      <c r="K749" t="s">
        <v>1409</v>
      </c>
      <c r="L749" t="s">
        <v>1410</v>
      </c>
      <c r="M749" t="s">
        <v>1411</v>
      </c>
      <c r="N749" t="s">
        <v>1412</v>
      </c>
      <c r="O749" t="s">
        <v>180</v>
      </c>
      <c r="P749">
        <v>48327</v>
      </c>
      <c r="Q749" t="s">
        <v>8</v>
      </c>
    </row>
    <row r="750" spans="1:17" x14ac:dyDescent="0.25">
      <c r="A750" s="1">
        <v>43118</v>
      </c>
      <c r="B750">
        <v>3917</v>
      </c>
      <c r="C750">
        <v>71122521</v>
      </c>
      <c r="D750" t="s">
        <v>1557</v>
      </c>
      <c r="E750">
        <v>122521</v>
      </c>
      <c r="F750" t="s">
        <v>1</v>
      </c>
      <c r="G750" t="s">
        <v>1</v>
      </c>
      <c r="H750" s="1">
        <v>43158</v>
      </c>
      <c r="I750" s="2">
        <v>0.72986111111111107</v>
      </c>
      <c r="J750" t="s">
        <v>86</v>
      </c>
      <c r="K750" t="s">
        <v>1549</v>
      </c>
      <c r="L750" t="s">
        <v>1550</v>
      </c>
      <c r="M750" t="s">
        <v>1551</v>
      </c>
      <c r="N750" t="s">
        <v>159</v>
      </c>
      <c r="O750" t="s">
        <v>20</v>
      </c>
      <c r="P750">
        <v>11206</v>
      </c>
      <c r="Q750" t="s">
        <v>8</v>
      </c>
    </row>
    <row r="751" spans="1:17" x14ac:dyDescent="0.25">
      <c r="A751" s="1">
        <v>43118</v>
      </c>
      <c r="B751">
        <v>33642</v>
      </c>
      <c r="C751">
        <v>71122510</v>
      </c>
      <c r="D751" t="s">
        <v>3359</v>
      </c>
      <c r="E751">
        <v>122510</v>
      </c>
      <c r="F751" t="s">
        <v>1</v>
      </c>
      <c r="G751" t="s">
        <v>1</v>
      </c>
      <c r="H751" s="1">
        <v>43158</v>
      </c>
      <c r="I751" s="2">
        <v>0.73472222222222217</v>
      </c>
      <c r="J751" t="s">
        <v>86</v>
      </c>
      <c r="K751" t="s">
        <v>3360</v>
      </c>
      <c r="L751" t="s">
        <v>3361</v>
      </c>
      <c r="M751" t="s">
        <v>3362</v>
      </c>
      <c r="N751" t="s">
        <v>111</v>
      </c>
      <c r="O751" t="s">
        <v>20</v>
      </c>
      <c r="P751">
        <v>10038</v>
      </c>
      <c r="Q751" t="s">
        <v>8</v>
      </c>
    </row>
    <row r="752" spans="1:17" x14ac:dyDescent="0.25">
      <c r="A752" s="1">
        <v>43118</v>
      </c>
      <c r="B752">
        <v>53175</v>
      </c>
      <c r="C752">
        <v>71122474</v>
      </c>
      <c r="D752" t="s">
        <v>3406</v>
      </c>
      <c r="E752">
        <v>122474</v>
      </c>
      <c r="F752" t="s">
        <v>1</v>
      </c>
      <c r="G752" t="s">
        <v>1</v>
      </c>
      <c r="H752" s="1">
        <v>43158</v>
      </c>
      <c r="I752" s="2">
        <v>0.73472222222222217</v>
      </c>
      <c r="J752" t="s">
        <v>86</v>
      </c>
      <c r="K752" t="s">
        <v>3407</v>
      </c>
      <c r="L752" t="s">
        <v>3408</v>
      </c>
      <c r="M752" t="s">
        <v>3409</v>
      </c>
      <c r="N752" t="s">
        <v>3410</v>
      </c>
      <c r="O752" t="s">
        <v>759</v>
      </c>
      <c r="P752">
        <v>88345</v>
      </c>
      <c r="Q752" t="s">
        <v>8</v>
      </c>
    </row>
    <row r="753" spans="1:17" x14ac:dyDescent="0.25">
      <c r="A753" s="1">
        <v>43118</v>
      </c>
      <c r="B753">
        <v>475</v>
      </c>
      <c r="C753">
        <v>71122465</v>
      </c>
      <c r="D753" t="s">
        <v>8091</v>
      </c>
      <c r="E753">
        <v>122465</v>
      </c>
      <c r="F753" t="s">
        <v>1</v>
      </c>
      <c r="G753" t="s">
        <v>1</v>
      </c>
      <c r="H753" s="1">
        <v>43158</v>
      </c>
      <c r="I753" s="2">
        <v>0.87430555555555556</v>
      </c>
      <c r="J753" t="s">
        <v>86</v>
      </c>
      <c r="K753" t="s">
        <v>2709</v>
      </c>
      <c r="L753" t="s">
        <v>2710</v>
      </c>
      <c r="M753" t="s">
        <v>2711</v>
      </c>
      <c r="N753" t="s">
        <v>111</v>
      </c>
      <c r="O753" t="s">
        <v>20</v>
      </c>
      <c r="P753">
        <v>10013</v>
      </c>
      <c r="Q753" t="s">
        <v>8</v>
      </c>
    </row>
    <row r="754" spans="1:17" x14ac:dyDescent="0.25">
      <c r="A754" s="1">
        <v>43118</v>
      </c>
      <c r="B754">
        <v>37210</v>
      </c>
      <c r="C754">
        <v>71122459</v>
      </c>
      <c r="D754" t="s">
        <v>2236</v>
      </c>
      <c r="E754">
        <v>122459</v>
      </c>
      <c r="F754" t="s">
        <v>1</v>
      </c>
      <c r="G754" t="s">
        <v>1</v>
      </c>
      <c r="H754" s="1">
        <v>43158</v>
      </c>
      <c r="I754" s="2">
        <v>0.73125000000000007</v>
      </c>
      <c r="J754" t="s">
        <v>86</v>
      </c>
      <c r="K754" t="s">
        <v>2237</v>
      </c>
      <c r="L754" t="s">
        <v>2238</v>
      </c>
      <c r="M754" t="s">
        <v>2239</v>
      </c>
      <c r="N754" t="s">
        <v>2240</v>
      </c>
      <c r="O754" t="s">
        <v>20</v>
      </c>
      <c r="P754">
        <v>14120</v>
      </c>
      <c r="Q754" t="s">
        <v>8</v>
      </c>
    </row>
    <row r="755" spans="1:17" x14ac:dyDescent="0.25">
      <c r="A755" s="1">
        <v>43118</v>
      </c>
      <c r="B755">
        <v>43684</v>
      </c>
      <c r="C755">
        <v>71122451</v>
      </c>
      <c r="D755" t="s">
        <v>8089</v>
      </c>
      <c r="E755">
        <v>122451</v>
      </c>
      <c r="F755" t="s">
        <v>1</v>
      </c>
      <c r="G755" t="s">
        <v>1</v>
      </c>
      <c r="H755" s="1">
        <v>43158</v>
      </c>
      <c r="I755" s="2">
        <v>0.87430555555555556</v>
      </c>
      <c r="J755" t="s">
        <v>86</v>
      </c>
      <c r="K755" t="s">
        <v>8090</v>
      </c>
      <c r="L755" t="s">
        <v>1895</v>
      </c>
      <c r="M755" t="s">
        <v>1896</v>
      </c>
      <c r="N755" t="s">
        <v>1897</v>
      </c>
      <c r="O755" t="s">
        <v>759</v>
      </c>
      <c r="P755">
        <v>88203</v>
      </c>
      <c r="Q755" t="s">
        <v>8</v>
      </c>
    </row>
    <row r="756" spans="1:17" x14ac:dyDescent="0.25">
      <c r="A756" s="1">
        <v>43118</v>
      </c>
      <c r="B756">
        <v>4464</v>
      </c>
      <c r="C756">
        <v>71122417</v>
      </c>
      <c r="D756" t="s">
        <v>8085</v>
      </c>
      <c r="E756">
        <v>122417</v>
      </c>
      <c r="F756" t="s">
        <v>1</v>
      </c>
      <c r="G756" t="s">
        <v>1</v>
      </c>
      <c r="H756" s="1">
        <v>43158</v>
      </c>
      <c r="I756" s="2">
        <v>0.87430555555555556</v>
      </c>
      <c r="J756" t="s">
        <v>86</v>
      </c>
      <c r="K756" t="s">
        <v>8086</v>
      </c>
      <c r="L756" t="s">
        <v>8087</v>
      </c>
      <c r="M756" t="s">
        <v>8088</v>
      </c>
      <c r="N756" t="s">
        <v>2515</v>
      </c>
      <c r="O756" t="s">
        <v>270</v>
      </c>
      <c r="P756">
        <v>47401</v>
      </c>
      <c r="Q756" t="s">
        <v>8</v>
      </c>
    </row>
    <row r="757" spans="1:17" x14ac:dyDescent="0.25">
      <c r="A757" s="1">
        <v>43118</v>
      </c>
      <c r="B757">
        <v>1693</v>
      </c>
      <c r="C757">
        <v>71122399</v>
      </c>
      <c r="D757" t="s">
        <v>8084</v>
      </c>
      <c r="E757">
        <v>122399</v>
      </c>
      <c r="F757" t="s">
        <v>1</v>
      </c>
      <c r="G757" t="s">
        <v>1</v>
      </c>
      <c r="H757" s="1">
        <v>43158</v>
      </c>
      <c r="I757" s="2">
        <v>0.87430555555555556</v>
      </c>
      <c r="J757" t="s">
        <v>86</v>
      </c>
      <c r="K757" t="s">
        <v>1891</v>
      </c>
      <c r="L757" t="s">
        <v>756</v>
      </c>
      <c r="M757" t="s">
        <v>1892</v>
      </c>
      <c r="N757" t="s">
        <v>1140</v>
      </c>
      <c r="O757" t="s">
        <v>759</v>
      </c>
      <c r="P757">
        <v>87102</v>
      </c>
      <c r="Q757" t="s">
        <v>8</v>
      </c>
    </row>
    <row r="758" spans="1:17" x14ac:dyDescent="0.25">
      <c r="A758" s="1">
        <v>43118</v>
      </c>
      <c r="B758">
        <v>44398</v>
      </c>
      <c r="C758">
        <v>71122383</v>
      </c>
      <c r="D758" t="s">
        <v>4704</v>
      </c>
      <c r="E758">
        <v>122383</v>
      </c>
      <c r="F758" t="s">
        <v>1</v>
      </c>
      <c r="G758" t="s">
        <v>1</v>
      </c>
      <c r="H758" s="1">
        <v>43158</v>
      </c>
      <c r="I758" s="2">
        <v>0.74236111111111114</v>
      </c>
      <c r="J758" t="s">
        <v>86</v>
      </c>
      <c r="K758" t="s">
        <v>4688</v>
      </c>
      <c r="L758" t="s">
        <v>4689</v>
      </c>
      <c r="M758" t="s">
        <v>4690</v>
      </c>
      <c r="N758" t="s">
        <v>4691</v>
      </c>
      <c r="O758" t="s">
        <v>20</v>
      </c>
      <c r="P758">
        <v>11691</v>
      </c>
      <c r="Q758" t="s">
        <v>8</v>
      </c>
    </row>
    <row r="759" spans="1:17" x14ac:dyDescent="0.25">
      <c r="A759" s="1">
        <v>43118</v>
      </c>
      <c r="B759">
        <v>58466</v>
      </c>
      <c r="C759">
        <v>71122352</v>
      </c>
      <c r="D759" t="s">
        <v>5102</v>
      </c>
      <c r="E759">
        <v>122352</v>
      </c>
      <c r="F759" t="s">
        <v>1</v>
      </c>
      <c r="G759" t="s">
        <v>1</v>
      </c>
      <c r="H759" s="1">
        <v>43158</v>
      </c>
      <c r="I759" s="2">
        <v>0.74305555555555547</v>
      </c>
      <c r="J759" t="s">
        <v>86</v>
      </c>
      <c r="K759" t="s">
        <v>5103</v>
      </c>
      <c r="L759" t="s">
        <v>5104</v>
      </c>
      <c r="M759" t="s">
        <v>5105</v>
      </c>
      <c r="N759" t="s">
        <v>3923</v>
      </c>
      <c r="O759" t="s">
        <v>20</v>
      </c>
      <c r="P759">
        <v>14843</v>
      </c>
      <c r="Q759" t="s">
        <v>8</v>
      </c>
    </row>
    <row r="760" spans="1:17" x14ac:dyDescent="0.25">
      <c r="A760" s="1">
        <v>43118</v>
      </c>
      <c r="B760">
        <v>41572</v>
      </c>
      <c r="C760">
        <v>71122343</v>
      </c>
      <c r="D760" t="s">
        <v>8083</v>
      </c>
      <c r="E760">
        <v>122343</v>
      </c>
      <c r="F760" t="s">
        <v>1</v>
      </c>
      <c r="G760" t="s">
        <v>1</v>
      </c>
      <c r="H760" s="1">
        <v>43158</v>
      </c>
      <c r="I760" s="2">
        <v>0.87430555555555556</v>
      </c>
      <c r="J760" t="s">
        <v>86</v>
      </c>
      <c r="K760" t="s">
        <v>815</v>
      </c>
      <c r="L760" t="s">
        <v>816</v>
      </c>
      <c r="M760" t="s">
        <v>817</v>
      </c>
      <c r="N760" t="s">
        <v>159</v>
      </c>
      <c r="O760" t="s">
        <v>20</v>
      </c>
      <c r="P760">
        <v>11207</v>
      </c>
      <c r="Q760" t="s">
        <v>8</v>
      </c>
    </row>
    <row r="761" spans="1:17" x14ac:dyDescent="0.25">
      <c r="A761" s="1">
        <v>43118</v>
      </c>
      <c r="B761">
        <v>44722</v>
      </c>
      <c r="C761">
        <v>71122329</v>
      </c>
      <c r="D761" t="s">
        <v>2105</v>
      </c>
      <c r="E761">
        <v>122329</v>
      </c>
      <c r="F761" t="s">
        <v>1</v>
      </c>
      <c r="G761" t="s">
        <v>1</v>
      </c>
      <c r="H761" s="1">
        <v>43158</v>
      </c>
      <c r="I761" s="2">
        <v>0.73125000000000007</v>
      </c>
      <c r="J761" t="s">
        <v>86</v>
      </c>
      <c r="K761" t="s">
        <v>2103</v>
      </c>
      <c r="L761" t="s">
        <v>756</v>
      </c>
      <c r="M761" t="s">
        <v>2104</v>
      </c>
      <c r="N761" t="s">
        <v>1140</v>
      </c>
      <c r="O761" t="s">
        <v>759</v>
      </c>
      <c r="P761">
        <v>87111</v>
      </c>
      <c r="Q761" t="s">
        <v>8</v>
      </c>
    </row>
    <row r="762" spans="1:17" x14ac:dyDescent="0.25">
      <c r="A762" s="1">
        <v>43118</v>
      </c>
      <c r="B762">
        <v>53275</v>
      </c>
      <c r="C762">
        <v>71122323</v>
      </c>
      <c r="D762" t="s">
        <v>8078</v>
      </c>
      <c r="E762">
        <v>122323</v>
      </c>
      <c r="F762" t="s">
        <v>1</v>
      </c>
      <c r="G762" t="s">
        <v>1</v>
      </c>
      <c r="H762" s="1">
        <v>43158</v>
      </c>
      <c r="I762" s="2">
        <v>0.87430555555555556</v>
      </c>
      <c r="J762" t="s">
        <v>163</v>
      </c>
      <c r="K762" t="s">
        <v>8079</v>
      </c>
      <c r="L762" t="s">
        <v>8080</v>
      </c>
      <c r="M762" t="s">
        <v>8081</v>
      </c>
      <c r="N762" t="s">
        <v>8082</v>
      </c>
      <c r="O762" t="s">
        <v>168</v>
      </c>
      <c r="P762">
        <v>76543</v>
      </c>
      <c r="Q762" t="s">
        <v>8</v>
      </c>
    </row>
    <row r="763" spans="1:17" x14ac:dyDescent="0.25">
      <c r="A763" s="1">
        <v>43118</v>
      </c>
      <c r="B763">
        <v>36901</v>
      </c>
      <c r="C763">
        <v>71122308</v>
      </c>
      <c r="D763" t="s">
        <v>3415</v>
      </c>
      <c r="E763">
        <v>122308</v>
      </c>
      <c r="F763" t="s">
        <v>1</v>
      </c>
      <c r="G763" t="s">
        <v>1</v>
      </c>
      <c r="H763" s="1">
        <v>43158</v>
      </c>
      <c r="I763" s="2">
        <v>0.73472222222222217</v>
      </c>
      <c r="J763" t="s">
        <v>86</v>
      </c>
      <c r="K763" t="s">
        <v>3412</v>
      </c>
      <c r="L763" t="s">
        <v>3413</v>
      </c>
      <c r="M763" t="s">
        <v>3414</v>
      </c>
      <c r="N763" t="s">
        <v>111</v>
      </c>
      <c r="O763" t="s">
        <v>20</v>
      </c>
      <c r="P763">
        <v>10035</v>
      </c>
      <c r="Q763" t="s">
        <v>8</v>
      </c>
    </row>
    <row r="764" spans="1:17" x14ac:dyDescent="0.25">
      <c r="A764" s="1">
        <v>43118</v>
      </c>
      <c r="B764">
        <v>1148</v>
      </c>
      <c r="C764">
        <v>71122266</v>
      </c>
      <c r="D764" t="s">
        <v>8077</v>
      </c>
      <c r="E764">
        <v>122266</v>
      </c>
      <c r="F764" t="s">
        <v>1</v>
      </c>
      <c r="G764" t="s">
        <v>1</v>
      </c>
      <c r="H764" s="1">
        <v>43158</v>
      </c>
      <c r="I764" s="2">
        <v>0.87430555555555556</v>
      </c>
      <c r="J764" t="s">
        <v>86</v>
      </c>
      <c r="K764" t="s">
        <v>3077</v>
      </c>
      <c r="L764" t="s">
        <v>3078</v>
      </c>
      <c r="M764" t="s">
        <v>3079</v>
      </c>
      <c r="N764" t="s">
        <v>1936</v>
      </c>
      <c r="O764" t="s">
        <v>20</v>
      </c>
      <c r="P764">
        <v>10801</v>
      </c>
      <c r="Q764" t="s">
        <v>8</v>
      </c>
    </row>
    <row r="765" spans="1:17" x14ac:dyDescent="0.25">
      <c r="A765" s="1">
        <v>43118</v>
      </c>
      <c r="B765">
        <v>67925</v>
      </c>
      <c r="C765">
        <v>71122263</v>
      </c>
      <c r="D765" t="s">
        <v>8076</v>
      </c>
      <c r="E765">
        <v>122263</v>
      </c>
      <c r="F765" t="s">
        <v>1</v>
      </c>
      <c r="G765" t="s">
        <v>1</v>
      </c>
      <c r="H765" s="1">
        <v>43158</v>
      </c>
      <c r="I765" s="2">
        <v>0.87430555555555556</v>
      </c>
      <c r="J765" t="s">
        <v>86</v>
      </c>
      <c r="K765" t="s">
        <v>4761</v>
      </c>
      <c r="L765" t="s">
        <v>4762</v>
      </c>
      <c r="M765" t="s">
        <v>4763</v>
      </c>
      <c r="N765" t="s">
        <v>4764</v>
      </c>
      <c r="O765" t="s">
        <v>20</v>
      </c>
      <c r="P765">
        <v>11373</v>
      </c>
      <c r="Q765" t="s">
        <v>8</v>
      </c>
    </row>
    <row r="766" spans="1:17" x14ac:dyDescent="0.25">
      <c r="A766" s="1">
        <v>43118</v>
      </c>
      <c r="B766">
        <v>66898</v>
      </c>
      <c r="C766">
        <v>71122248</v>
      </c>
      <c r="D766" t="s">
        <v>4579</v>
      </c>
      <c r="E766">
        <v>122248</v>
      </c>
      <c r="F766" t="s">
        <v>1</v>
      </c>
      <c r="G766" t="s">
        <v>1</v>
      </c>
      <c r="H766" s="1">
        <v>43158</v>
      </c>
      <c r="I766" s="2">
        <v>0.74236111111111114</v>
      </c>
      <c r="J766" t="s">
        <v>86</v>
      </c>
      <c r="K766" t="s">
        <v>4565</v>
      </c>
      <c r="L766" t="s">
        <v>93</v>
      </c>
      <c r="M766" t="s">
        <v>94</v>
      </c>
      <c r="N766" t="s">
        <v>95</v>
      </c>
      <c r="O766" t="s">
        <v>20</v>
      </c>
      <c r="P766">
        <v>10458</v>
      </c>
      <c r="Q766" t="s">
        <v>8</v>
      </c>
    </row>
    <row r="767" spans="1:17" x14ac:dyDescent="0.25">
      <c r="A767" s="1">
        <v>43118</v>
      </c>
      <c r="B767">
        <v>63577</v>
      </c>
      <c r="C767">
        <v>71122178</v>
      </c>
      <c r="D767" t="s">
        <v>1005</v>
      </c>
      <c r="E767">
        <v>122178</v>
      </c>
      <c r="F767" t="s">
        <v>1</v>
      </c>
      <c r="G767" t="s">
        <v>1</v>
      </c>
      <c r="H767" s="1">
        <v>43158</v>
      </c>
      <c r="I767" s="2">
        <v>0.7284722222222223</v>
      </c>
      <c r="J767" t="s">
        <v>86</v>
      </c>
      <c r="K767" t="s">
        <v>1001</v>
      </c>
      <c r="L767" t="s">
        <v>1002</v>
      </c>
      <c r="M767" t="s">
        <v>1003</v>
      </c>
      <c r="N767" t="s">
        <v>1004</v>
      </c>
      <c r="O767" t="s">
        <v>20</v>
      </c>
      <c r="P767">
        <v>11365</v>
      </c>
      <c r="Q767" t="s">
        <v>8</v>
      </c>
    </row>
    <row r="768" spans="1:17" x14ac:dyDescent="0.25">
      <c r="A768" s="1">
        <v>43118</v>
      </c>
      <c r="B768">
        <v>44722</v>
      </c>
      <c r="C768">
        <v>71122172</v>
      </c>
      <c r="D768" t="s">
        <v>8075</v>
      </c>
      <c r="E768">
        <v>122172</v>
      </c>
      <c r="F768" t="s">
        <v>1</v>
      </c>
      <c r="G768" t="s">
        <v>1</v>
      </c>
      <c r="H768" s="1">
        <v>43158</v>
      </c>
      <c r="I768" s="2">
        <v>0.87430555555555556</v>
      </c>
      <c r="J768" t="s">
        <v>86</v>
      </c>
      <c r="K768" t="s">
        <v>2103</v>
      </c>
      <c r="L768" t="s">
        <v>756</v>
      </c>
      <c r="M768" t="s">
        <v>2104</v>
      </c>
      <c r="N768" t="s">
        <v>1140</v>
      </c>
      <c r="O768" t="s">
        <v>759</v>
      </c>
      <c r="P768">
        <v>87111</v>
      </c>
      <c r="Q768" t="s">
        <v>8</v>
      </c>
    </row>
    <row r="769" spans="1:17" x14ac:dyDescent="0.25">
      <c r="A769" s="1">
        <v>43118</v>
      </c>
      <c r="B769">
        <v>35386</v>
      </c>
      <c r="C769">
        <v>71122154</v>
      </c>
      <c r="D769" t="s">
        <v>8074</v>
      </c>
      <c r="E769">
        <v>122154</v>
      </c>
      <c r="F769" t="s">
        <v>1</v>
      </c>
      <c r="G769" t="s">
        <v>1</v>
      </c>
      <c r="H769" s="1">
        <v>43158</v>
      </c>
      <c r="I769" s="2">
        <v>0.87430555555555556</v>
      </c>
      <c r="J769" t="s">
        <v>86</v>
      </c>
      <c r="K769" t="s">
        <v>3629</v>
      </c>
      <c r="L769" t="s">
        <v>3630</v>
      </c>
      <c r="M769" t="s">
        <v>3631</v>
      </c>
      <c r="N769" t="s">
        <v>3632</v>
      </c>
      <c r="O769" t="s">
        <v>180</v>
      </c>
      <c r="P769">
        <v>48390</v>
      </c>
      <c r="Q769" t="s">
        <v>8</v>
      </c>
    </row>
    <row r="770" spans="1:17" x14ac:dyDescent="0.25">
      <c r="A770" s="1">
        <v>43118</v>
      </c>
      <c r="B770">
        <v>1701</v>
      </c>
      <c r="C770">
        <v>71122146</v>
      </c>
      <c r="D770" t="s">
        <v>8073</v>
      </c>
      <c r="E770">
        <v>122146</v>
      </c>
      <c r="F770" t="s">
        <v>1</v>
      </c>
      <c r="G770" t="s">
        <v>1</v>
      </c>
      <c r="H770" s="1">
        <v>43158</v>
      </c>
      <c r="I770" s="2">
        <v>0.87430555555555556</v>
      </c>
      <c r="J770" t="s">
        <v>86</v>
      </c>
      <c r="K770" t="s">
        <v>1264</v>
      </c>
      <c r="L770" t="s">
        <v>1265</v>
      </c>
      <c r="M770" t="s">
        <v>1266</v>
      </c>
      <c r="N770" t="s">
        <v>111</v>
      </c>
      <c r="O770" t="s">
        <v>20</v>
      </c>
      <c r="P770">
        <v>10033</v>
      </c>
      <c r="Q770" t="s">
        <v>8</v>
      </c>
    </row>
    <row r="771" spans="1:17" x14ac:dyDescent="0.25">
      <c r="A771" s="1">
        <v>43118</v>
      </c>
      <c r="B771">
        <v>36234</v>
      </c>
      <c r="C771">
        <v>71122121</v>
      </c>
      <c r="D771" t="s">
        <v>1689</v>
      </c>
      <c r="E771">
        <v>122121</v>
      </c>
      <c r="F771" t="s">
        <v>1</v>
      </c>
      <c r="G771" t="s">
        <v>1</v>
      </c>
      <c r="H771" s="1">
        <v>43158</v>
      </c>
      <c r="I771" s="2">
        <v>0.73055555555555562</v>
      </c>
      <c r="J771" t="s">
        <v>86</v>
      </c>
      <c r="K771" t="s">
        <v>1690</v>
      </c>
      <c r="L771" t="s">
        <v>1691</v>
      </c>
      <c r="M771" t="s">
        <v>1692</v>
      </c>
      <c r="N771" t="s">
        <v>1693</v>
      </c>
      <c r="O771" t="s">
        <v>27</v>
      </c>
      <c r="P771">
        <v>60106</v>
      </c>
      <c r="Q771" t="s">
        <v>8</v>
      </c>
    </row>
    <row r="772" spans="1:17" x14ac:dyDescent="0.25">
      <c r="A772" s="1">
        <v>43118</v>
      </c>
      <c r="B772">
        <v>37973</v>
      </c>
      <c r="C772">
        <v>71122116</v>
      </c>
      <c r="D772" t="s">
        <v>4441</v>
      </c>
      <c r="E772">
        <v>122116</v>
      </c>
      <c r="F772" t="s">
        <v>1</v>
      </c>
      <c r="G772" t="s">
        <v>1</v>
      </c>
      <c r="H772" s="1">
        <v>43158</v>
      </c>
      <c r="I772" s="2">
        <v>0.7416666666666667</v>
      </c>
      <c r="J772" t="s">
        <v>86</v>
      </c>
      <c r="K772" t="s">
        <v>4435</v>
      </c>
      <c r="L772" t="s">
        <v>4436</v>
      </c>
      <c r="M772" t="s">
        <v>4437</v>
      </c>
      <c r="N772" t="s">
        <v>4099</v>
      </c>
      <c r="O772" t="s">
        <v>20</v>
      </c>
      <c r="P772">
        <v>13350</v>
      </c>
      <c r="Q772" t="s">
        <v>8</v>
      </c>
    </row>
    <row r="773" spans="1:17" x14ac:dyDescent="0.25">
      <c r="A773" s="1">
        <v>43118</v>
      </c>
      <c r="B773">
        <v>438</v>
      </c>
      <c r="C773">
        <v>71122111</v>
      </c>
      <c r="D773" t="s">
        <v>2129</v>
      </c>
      <c r="E773">
        <v>122111</v>
      </c>
      <c r="F773" t="s">
        <v>1</v>
      </c>
      <c r="G773" t="s">
        <v>1</v>
      </c>
      <c r="H773" s="1">
        <v>43158</v>
      </c>
      <c r="I773" s="2">
        <v>0.73125000000000007</v>
      </c>
      <c r="J773" t="s">
        <v>86</v>
      </c>
      <c r="K773" t="s">
        <v>2130</v>
      </c>
      <c r="L773" t="s">
        <v>2131</v>
      </c>
      <c r="M773" t="s">
        <v>2132</v>
      </c>
      <c r="N773" t="s">
        <v>2133</v>
      </c>
      <c r="O773" t="s">
        <v>20</v>
      </c>
      <c r="P773">
        <v>14564</v>
      </c>
      <c r="Q773" t="s">
        <v>8</v>
      </c>
    </row>
    <row r="774" spans="1:17" x14ac:dyDescent="0.25">
      <c r="A774" s="1">
        <v>43118</v>
      </c>
      <c r="B774">
        <v>50199</v>
      </c>
      <c r="C774">
        <v>71122095</v>
      </c>
      <c r="D774" t="s">
        <v>3248</v>
      </c>
      <c r="E774">
        <v>122095</v>
      </c>
      <c r="F774" t="s">
        <v>1</v>
      </c>
      <c r="G774" t="s">
        <v>1</v>
      </c>
      <c r="H774" s="1">
        <v>43158</v>
      </c>
      <c r="I774" s="2">
        <v>0.73402777777777783</v>
      </c>
      <c r="J774" t="s">
        <v>86</v>
      </c>
      <c r="K774" t="s">
        <v>3245</v>
      </c>
      <c r="L774" t="s">
        <v>3246</v>
      </c>
      <c r="M774" t="s">
        <v>3247</v>
      </c>
      <c r="N774" t="s">
        <v>2211</v>
      </c>
      <c r="O774" t="s">
        <v>20</v>
      </c>
      <c r="P774">
        <v>14202</v>
      </c>
      <c r="Q774" t="s">
        <v>8</v>
      </c>
    </row>
    <row r="775" spans="1:17" x14ac:dyDescent="0.25">
      <c r="A775" s="1">
        <v>43118</v>
      </c>
      <c r="B775">
        <v>6599</v>
      </c>
      <c r="C775">
        <v>71122082</v>
      </c>
      <c r="D775" t="s">
        <v>8069</v>
      </c>
      <c r="E775">
        <v>122082</v>
      </c>
      <c r="F775" t="s">
        <v>1</v>
      </c>
      <c r="G775" t="s">
        <v>1</v>
      </c>
      <c r="H775" s="1">
        <v>43158</v>
      </c>
      <c r="I775" s="2">
        <v>0.87430555555555556</v>
      </c>
      <c r="J775" t="s">
        <v>163</v>
      </c>
      <c r="K775" t="s">
        <v>8070</v>
      </c>
      <c r="L775" t="s">
        <v>8071</v>
      </c>
      <c r="M775" t="s">
        <v>8072</v>
      </c>
      <c r="N775" t="s">
        <v>1538</v>
      </c>
      <c r="O775" t="s">
        <v>222</v>
      </c>
      <c r="P775">
        <v>38655</v>
      </c>
      <c r="Q775" t="s">
        <v>8</v>
      </c>
    </row>
    <row r="776" spans="1:17" x14ac:dyDescent="0.25">
      <c r="A776" s="1">
        <v>43118</v>
      </c>
      <c r="B776">
        <v>31530</v>
      </c>
      <c r="C776">
        <v>71122065</v>
      </c>
      <c r="D776" t="s">
        <v>4156</v>
      </c>
      <c r="E776">
        <v>122065</v>
      </c>
      <c r="F776" t="s">
        <v>1</v>
      </c>
      <c r="G776" t="s">
        <v>1</v>
      </c>
      <c r="H776" s="1">
        <v>43158</v>
      </c>
      <c r="I776" s="2">
        <v>0.7368055555555556</v>
      </c>
      <c r="J776" t="s">
        <v>86</v>
      </c>
      <c r="K776" t="s">
        <v>4157</v>
      </c>
      <c r="L776" t="s">
        <v>4158</v>
      </c>
      <c r="M776" t="s">
        <v>4159</v>
      </c>
      <c r="N776" t="s">
        <v>4160</v>
      </c>
      <c r="O776" t="s">
        <v>122</v>
      </c>
      <c r="P776">
        <v>33436</v>
      </c>
      <c r="Q776" t="s">
        <v>8</v>
      </c>
    </row>
    <row r="777" spans="1:17" x14ac:dyDescent="0.25">
      <c r="A777" s="1">
        <v>43118</v>
      </c>
      <c r="B777">
        <v>44398</v>
      </c>
      <c r="C777">
        <v>71122037</v>
      </c>
      <c r="D777" t="s">
        <v>4699</v>
      </c>
      <c r="E777">
        <v>122037</v>
      </c>
      <c r="F777" t="s">
        <v>1</v>
      </c>
      <c r="G777" t="s">
        <v>1</v>
      </c>
      <c r="H777" s="1">
        <v>43158</v>
      </c>
      <c r="I777" s="2">
        <v>0.74236111111111114</v>
      </c>
      <c r="J777" t="s">
        <v>86</v>
      </c>
      <c r="K777" t="s">
        <v>4688</v>
      </c>
      <c r="L777" t="s">
        <v>4689</v>
      </c>
      <c r="M777" t="s">
        <v>4690</v>
      </c>
      <c r="N777" t="s">
        <v>4691</v>
      </c>
      <c r="O777" t="s">
        <v>20</v>
      </c>
      <c r="P777">
        <v>11691</v>
      </c>
      <c r="Q777" t="s">
        <v>8</v>
      </c>
    </row>
    <row r="778" spans="1:17" x14ac:dyDescent="0.25">
      <c r="A778" s="1">
        <v>43118</v>
      </c>
      <c r="B778">
        <v>37973</v>
      </c>
      <c r="C778">
        <v>71122023</v>
      </c>
      <c r="D778" t="s">
        <v>4440</v>
      </c>
      <c r="E778">
        <v>122023</v>
      </c>
      <c r="F778" t="s">
        <v>1</v>
      </c>
      <c r="G778" t="s">
        <v>1</v>
      </c>
      <c r="H778" s="1">
        <v>43158</v>
      </c>
      <c r="I778" s="2">
        <v>0.7416666666666667</v>
      </c>
      <c r="J778" t="s">
        <v>86</v>
      </c>
      <c r="K778" t="s">
        <v>4435</v>
      </c>
      <c r="L778" t="s">
        <v>4436</v>
      </c>
      <c r="M778" t="s">
        <v>4437</v>
      </c>
      <c r="N778" t="s">
        <v>4099</v>
      </c>
      <c r="O778" t="s">
        <v>20</v>
      </c>
      <c r="P778">
        <v>13350</v>
      </c>
      <c r="Q778" t="s">
        <v>8</v>
      </c>
    </row>
    <row r="779" spans="1:17" x14ac:dyDescent="0.25">
      <c r="A779" s="1">
        <v>43118</v>
      </c>
      <c r="B779">
        <v>52655</v>
      </c>
      <c r="C779">
        <v>71122022</v>
      </c>
      <c r="D779" t="s">
        <v>3030</v>
      </c>
      <c r="E779">
        <v>122022</v>
      </c>
      <c r="F779" t="s">
        <v>1</v>
      </c>
      <c r="G779" t="s">
        <v>1</v>
      </c>
      <c r="H779" s="1">
        <v>43158</v>
      </c>
      <c r="I779" s="2">
        <v>0.73333333333333339</v>
      </c>
      <c r="J779" t="s">
        <v>86</v>
      </c>
      <c r="K779" t="s">
        <v>3031</v>
      </c>
      <c r="L779" t="s">
        <v>3032</v>
      </c>
      <c r="M779" t="s">
        <v>3033</v>
      </c>
      <c r="N779" t="s">
        <v>3034</v>
      </c>
      <c r="O779" t="s">
        <v>20</v>
      </c>
      <c r="P779">
        <v>10962</v>
      </c>
      <c r="Q779" t="s">
        <v>8</v>
      </c>
    </row>
    <row r="780" spans="1:17" x14ac:dyDescent="0.25">
      <c r="A780" s="1">
        <v>43118</v>
      </c>
      <c r="B780">
        <v>45953</v>
      </c>
      <c r="C780">
        <v>71122018</v>
      </c>
      <c r="D780" t="s">
        <v>1848</v>
      </c>
      <c r="E780">
        <v>122018</v>
      </c>
      <c r="F780" t="s">
        <v>1</v>
      </c>
      <c r="G780" t="s">
        <v>1</v>
      </c>
      <c r="H780" s="1">
        <v>43158</v>
      </c>
      <c r="I780" s="2">
        <v>0.73055555555555562</v>
      </c>
      <c r="J780" t="s">
        <v>86</v>
      </c>
      <c r="K780" t="s">
        <v>1845</v>
      </c>
      <c r="L780" t="s">
        <v>1846</v>
      </c>
      <c r="M780" t="s">
        <v>1847</v>
      </c>
      <c r="N780" t="s">
        <v>1393</v>
      </c>
      <c r="O780" t="s">
        <v>20</v>
      </c>
      <c r="P780">
        <v>14787</v>
      </c>
      <c r="Q780" t="s">
        <v>8</v>
      </c>
    </row>
    <row r="781" spans="1:17" x14ac:dyDescent="0.25">
      <c r="A781" s="1">
        <v>43118</v>
      </c>
      <c r="B781">
        <v>68942</v>
      </c>
      <c r="C781">
        <v>71122014</v>
      </c>
      <c r="D781" t="s">
        <v>9458</v>
      </c>
      <c r="E781">
        <v>122014</v>
      </c>
      <c r="F781" t="s">
        <v>1</v>
      </c>
      <c r="G781" t="s">
        <v>1</v>
      </c>
      <c r="H781" s="1">
        <v>43158</v>
      </c>
      <c r="I781" s="2">
        <v>0.87430555555555556</v>
      </c>
      <c r="J781" t="s">
        <v>86</v>
      </c>
      <c r="K781" t="s">
        <v>5690</v>
      </c>
      <c r="L781" t="s">
        <v>5691</v>
      </c>
      <c r="M781" t="s">
        <v>5692</v>
      </c>
      <c r="N781" t="s">
        <v>159</v>
      </c>
      <c r="O781" t="s">
        <v>20</v>
      </c>
      <c r="P781">
        <v>11212</v>
      </c>
      <c r="Q781" t="s">
        <v>8</v>
      </c>
    </row>
    <row r="782" spans="1:17" x14ac:dyDescent="0.25">
      <c r="A782" s="1">
        <v>43118</v>
      </c>
      <c r="B782">
        <v>619</v>
      </c>
      <c r="C782">
        <v>71121956</v>
      </c>
      <c r="D782" t="s">
        <v>1898</v>
      </c>
      <c r="E782">
        <v>121956</v>
      </c>
      <c r="F782" t="s">
        <v>1</v>
      </c>
      <c r="G782" t="s">
        <v>1</v>
      </c>
      <c r="H782" s="1">
        <v>43158</v>
      </c>
      <c r="I782" s="2">
        <v>0.73055555555555562</v>
      </c>
      <c r="J782" t="s">
        <v>86</v>
      </c>
      <c r="K782" t="s">
        <v>1899</v>
      </c>
      <c r="L782" t="s">
        <v>1900</v>
      </c>
      <c r="M782" t="s">
        <v>1901</v>
      </c>
      <c r="N782" t="s">
        <v>1902</v>
      </c>
      <c r="O782" t="s">
        <v>20</v>
      </c>
      <c r="P782">
        <v>14150</v>
      </c>
      <c r="Q782" t="s">
        <v>8</v>
      </c>
    </row>
    <row r="783" spans="1:17" x14ac:dyDescent="0.25">
      <c r="A783" s="1">
        <v>43118</v>
      </c>
      <c r="B783">
        <v>2976</v>
      </c>
      <c r="C783">
        <v>71121952</v>
      </c>
      <c r="D783" t="s">
        <v>8068</v>
      </c>
      <c r="E783">
        <v>121952</v>
      </c>
      <c r="F783" t="s">
        <v>1</v>
      </c>
      <c r="G783" t="s">
        <v>1</v>
      </c>
      <c r="H783" s="1">
        <v>43158</v>
      </c>
      <c r="I783" s="2">
        <v>0.87430555555555556</v>
      </c>
      <c r="J783" t="s">
        <v>86</v>
      </c>
      <c r="K783" t="s">
        <v>3667</v>
      </c>
      <c r="L783" t="s">
        <v>3668</v>
      </c>
      <c r="M783" t="s">
        <v>3669</v>
      </c>
      <c r="N783" t="s">
        <v>3670</v>
      </c>
      <c r="O783" t="s">
        <v>3671</v>
      </c>
      <c r="P783">
        <v>20003</v>
      </c>
      <c r="Q783" t="s">
        <v>8</v>
      </c>
    </row>
    <row r="784" spans="1:17" x14ac:dyDescent="0.25">
      <c r="A784" s="1">
        <v>43118</v>
      </c>
      <c r="B784">
        <v>6337</v>
      </c>
      <c r="C784">
        <v>71121930</v>
      </c>
      <c r="D784" t="s">
        <v>789</v>
      </c>
      <c r="E784">
        <v>121930</v>
      </c>
      <c r="F784" t="s">
        <v>1</v>
      </c>
      <c r="G784" t="s">
        <v>1</v>
      </c>
      <c r="H784" s="1">
        <v>43158</v>
      </c>
      <c r="I784" s="2">
        <v>0.7284722222222223</v>
      </c>
      <c r="J784" t="s">
        <v>86</v>
      </c>
      <c r="K784" t="s">
        <v>785</v>
      </c>
      <c r="L784" t="s">
        <v>786</v>
      </c>
      <c r="M784" t="s">
        <v>787</v>
      </c>
      <c r="N784" t="s">
        <v>788</v>
      </c>
      <c r="O784" t="s">
        <v>27</v>
      </c>
      <c r="P784">
        <v>60406</v>
      </c>
      <c r="Q784" t="s">
        <v>8</v>
      </c>
    </row>
    <row r="785" spans="1:17" x14ac:dyDescent="0.25">
      <c r="A785" s="1">
        <v>43118</v>
      </c>
      <c r="B785">
        <v>40450</v>
      </c>
      <c r="C785">
        <v>71121927</v>
      </c>
      <c r="D785" t="s">
        <v>3696</v>
      </c>
      <c r="E785">
        <v>121927</v>
      </c>
      <c r="F785" t="s">
        <v>1</v>
      </c>
      <c r="G785" t="s">
        <v>1</v>
      </c>
      <c r="H785" s="1">
        <v>43158</v>
      </c>
      <c r="I785" s="2">
        <v>0.73541666666666661</v>
      </c>
      <c r="J785" t="s">
        <v>86</v>
      </c>
      <c r="K785" t="s">
        <v>3697</v>
      </c>
      <c r="L785" t="s">
        <v>3698</v>
      </c>
      <c r="M785" t="s">
        <v>3699</v>
      </c>
      <c r="N785" t="s">
        <v>3700</v>
      </c>
      <c r="O785" t="s">
        <v>800</v>
      </c>
      <c r="P785">
        <v>6606</v>
      </c>
      <c r="Q785" t="s">
        <v>8</v>
      </c>
    </row>
    <row r="786" spans="1:17" x14ac:dyDescent="0.25">
      <c r="A786" s="1">
        <v>43118</v>
      </c>
      <c r="B786">
        <v>44398</v>
      </c>
      <c r="C786">
        <v>71121891</v>
      </c>
      <c r="D786" t="s">
        <v>4698</v>
      </c>
      <c r="E786">
        <v>121891</v>
      </c>
      <c r="F786" t="s">
        <v>1</v>
      </c>
      <c r="G786" t="s">
        <v>1</v>
      </c>
      <c r="H786" s="1">
        <v>43158</v>
      </c>
      <c r="I786" s="2">
        <v>0.74236111111111114</v>
      </c>
      <c r="J786" t="s">
        <v>86</v>
      </c>
      <c r="K786" t="s">
        <v>4688</v>
      </c>
      <c r="L786" t="s">
        <v>4689</v>
      </c>
      <c r="M786" t="s">
        <v>4690</v>
      </c>
      <c r="N786" t="s">
        <v>4691</v>
      </c>
      <c r="O786" t="s">
        <v>20</v>
      </c>
      <c r="P786">
        <v>11691</v>
      </c>
      <c r="Q786" t="s">
        <v>8</v>
      </c>
    </row>
    <row r="787" spans="1:17" x14ac:dyDescent="0.25">
      <c r="A787" s="1">
        <v>43118</v>
      </c>
      <c r="B787">
        <v>37973</v>
      </c>
      <c r="C787">
        <v>71121872</v>
      </c>
      <c r="D787" t="s">
        <v>4439</v>
      </c>
      <c r="E787">
        <v>121872</v>
      </c>
      <c r="F787" t="s">
        <v>1</v>
      </c>
      <c r="G787" t="s">
        <v>1</v>
      </c>
      <c r="H787" s="1">
        <v>43158</v>
      </c>
      <c r="I787" s="2">
        <v>0.7416666666666667</v>
      </c>
      <c r="J787" t="s">
        <v>86</v>
      </c>
      <c r="K787" t="s">
        <v>4435</v>
      </c>
      <c r="L787" t="s">
        <v>4436</v>
      </c>
      <c r="M787" t="s">
        <v>4437</v>
      </c>
      <c r="N787" t="s">
        <v>4099</v>
      </c>
      <c r="O787" t="s">
        <v>20</v>
      </c>
      <c r="P787">
        <v>13350</v>
      </c>
      <c r="Q787" t="s">
        <v>8</v>
      </c>
    </row>
    <row r="788" spans="1:17" x14ac:dyDescent="0.25">
      <c r="A788" s="1">
        <v>43118</v>
      </c>
      <c r="B788">
        <v>44681</v>
      </c>
      <c r="C788">
        <v>71121858</v>
      </c>
      <c r="D788" t="s">
        <v>8067</v>
      </c>
      <c r="E788">
        <v>121858</v>
      </c>
      <c r="F788" t="s">
        <v>1</v>
      </c>
      <c r="G788" t="s">
        <v>1</v>
      </c>
      <c r="H788" s="1">
        <v>43158</v>
      </c>
      <c r="I788" s="2">
        <v>0.87430555555555556</v>
      </c>
      <c r="J788" t="s">
        <v>86</v>
      </c>
      <c r="K788" t="s">
        <v>4497</v>
      </c>
      <c r="L788" t="s">
        <v>4498</v>
      </c>
      <c r="M788" t="s">
        <v>4499</v>
      </c>
      <c r="N788" t="s">
        <v>159</v>
      </c>
      <c r="O788" t="s">
        <v>20</v>
      </c>
      <c r="P788">
        <v>11220</v>
      </c>
      <c r="Q788" t="s">
        <v>8</v>
      </c>
    </row>
    <row r="789" spans="1:17" x14ac:dyDescent="0.25">
      <c r="A789" s="1">
        <v>43118</v>
      </c>
      <c r="B789">
        <v>43880</v>
      </c>
      <c r="C789">
        <v>71121848</v>
      </c>
      <c r="D789" t="s">
        <v>1041</v>
      </c>
      <c r="E789">
        <v>121848</v>
      </c>
      <c r="F789" t="s">
        <v>1</v>
      </c>
      <c r="G789" t="s">
        <v>1</v>
      </c>
      <c r="H789" s="1">
        <v>43158</v>
      </c>
      <c r="I789" s="2">
        <v>0.7284722222222223</v>
      </c>
      <c r="J789" t="s">
        <v>86</v>
      </c>
      <c r="K789" t="s">
        <v>1035</v>
      </c>
      <c r="L789" t="s">
        <v>1036</v>
      </c>
      <c r="M789" t="s">
        <v>1037</v>
      </c>
      <c r="N789" t="s">
        <v>1038</v>
      </c>
      <c r="O789" t="s">
        <v>27</v>
      </c>
      <c r="P789">
        <v>60411</v>
      </c>
      <c r="Q789" t="s">
        <v>8</v>
      </c>
    </row>
    <row r="790" spans="1:17" x14ac:dyDescent="0.25">
      <c r="A790" s="1">
        <v>43118</v>
      </c>
      <c r="B790">
        <v>62230</v>
      </c>
      <c r="C790">
        <v>71121840</v>
      </c>
      <c r="D790" t="s">
        <v>4575</v>
      </c>
      <c r="E790">
        <v>121840</v>
      </c>
      <c r="F790" t="s">
        <v>1</v>
      </c>
      <c r="G790" t="s">
        <v>1</v>
      </c>
      <c r="H790" s="1">
        <v>43158</v>
      </c>
      <c r="I790" s="2">
        <v>0.74236111111111114</v>
      </c>
      <c r="J790" t="s">
        <v>86</v>
      </c>
      <c r="K790" t="s">
        <v>4576</v>
      </c>
      <c r="L790" t="s">
        <v>4577</v>
      </c>
      <c r="M790" t="s">
        <v>4578</v>
      </c>
      <c r="N790" t="s">
        <v>3307</v>
      </c>
      <c r="O790" t="s">
        <v>20</v>
      </c>
      <c r="P790">
        <v>13421</v>
      </c>
      <c r="Q790" t="s">
        <v>8</v>
      </c>
    </row>
    <row r="791" spans="1:17" x14ac:dyDescent="0.25">
      <c r="A791" s="1">
        <v>43118</v>
      </c>
      <c r="B791">
        <v>59805</v>
      </c>
      <c r="C791">
        <v>71121838</v>
      </c>
      <c r="D791" t="s">
        <v>8063</v>
      </c>
      <c r="E791">
        <v>121838</v>
      </c>
      <c r="F791" t="s">
        <v>1</v>
      </c>
      <c r="G791" t="s">
        <v>1</v>
      </c>
      <c r="H791" s="1">
        <v>43158</v>
      </c>
      <c r="I791" s="2">
        <v>0.87430555555555556</v>
      </c>
      <c r="J791" t="s">
        <v>86</v>
      </c>
      <c r="K791" t="s">
        <v>8064</v>
      </c>
      <c r="L791" t="s">
        <v>8065</v>
      </c>
      <c r="M791" t="s">
        <v>8066</v>
      </c>
      <c r="N791" t="s">
        <v>7422</v>
      </c>
      <c r="O791" t="s">
        <v>122</v>
      </c>
      <c r="P791">
        <v>33029</v>
      </c>
      <c r="Q791" t="s">
        <v>8</v>
      </c>
    </row>
    <row r="792" spans="1:17" x14ac:dyDescent="0.25">
      <c r="A792" s="1">
        <v>43118</v>
      </c>
      <c r="B792">
        <v>9155</v>
      </c>
      <c r="C792">
        <v>71121807</v>
      </c>
      <c r="D792" t="s">
        <v>5129</v>
      </c>
      <c r="E792">
        <v>121807</v>
      </c>
      <c r="F792" t="s">
        <v>1</v>
      </c>
      <c r="G792" t="s">
        <v>1</v>
      </c>
      <c r="H792" s="1">
        <v>43158</v>
      </c>
      <c r="I792" s="2">
        <v>0.74305555555555547</v>
      </c>
      <c r="J792" t="s">
        <v>86</v>
      </c>
      <c r="K792" t="s">
        <v>5126</v>
      </c>
      <c r="L792" t="s">
        <v>5127</v>
      </c>
      <c r="M792" t="s">
        <v>5128</v>
      </c>
      <c r="N792" t="s">
        <v>3187</v>
      </c>
      <c r="O792" t="s">
        <v>20</v>
      </c>
      <c r="P792">
        <v>12804</v>
      </c>
      <c r="Q792" t="s">
        <v>8</v>
      </c>
    </row>
    <row r="793" spans="1:17" x14ac:dyDescent="0.25">
      <c r="A793" s="1">
        <v>43118</v>
      </c>
      <c r="B793">
        <v>69272</v>
      </c>
      <c r="C793">
        <v>71121750</v>
      </c>
      <c r="D793" t="s">
        <v>8062</v>
      </c>
      <c r="E793">
        <v>121750</v>
      </c>
      <c r="F793" t="s">
        <v>1</v>
      </c>
      <c r="G793" t="s">
        <v>1</v>
      </c>
      <c r="H793" s="1">
        <v>43158</v>
      </c>
      <c r="I793" s="2">
        <v>0.87430555555555556</v>
      </c>
      <c r="J793" t="s">
        <v>86</v>
      </c>
      <c r="K793" t="s">
        <v>3036</v>
      </c>
      <c r="L793" t="s">
        <v>3037</v>
      </c>
      <c r="M793" t="s">
        <v>3038</v>
      </c>
      <c r="N793" t="s">
        <v>3002</v>
      </c>
      <c r="O793" t="s">
        <v>20</v>
      </c>
      <c r="P793">
        <v>12205</v>
      </c>
      <c r="Q793" t="s">
        <v>8</v>
      </c>
    </row>
    <row r="794" spans="1:17" x14ac:dyDescent="0.25">
      <c r="A794" s="1">
        <v>43118</v>
      </c>
      <c r="B794">
        <v>37928</v>
      </c>
      <c r="C794">
        <v>71121737</v>
      </c>
      <c r="D794" t="s">
        <v>494</v>
      </c>
      <c r="E794">
        <v>121737</v>
      </c>
      <c r="F794" t="s">
        <v>1</v>
      </c>
      <c r="G794" t="s">
        <v>1</v>
      </c>
      <c r="H794" s="1">
        <v>43158</v>
      </c>
      <c r="I794" s="2">
        <v>0.60277777777777775</v>
      </c>
      <c r="J794" t="s">
        <v>86</v>
      </c>
      <c r="K794" t="s">
        <v>490</v>
      </c>
      <c r="L794" t="s">
        <v>491</v>
      </c>
      <c r="M794" t="s">
        <v>492</v>
      </c>
      <c r="N794" t="s">
        <v>159</v>
      </c>
      <c r="O794" t="s">
        <v>20</v>
      </c>
      <c r="P794">
        <v>11214</v>
      </c>
      <c r="Q794" t="s">
        <v>8</v>
      </c>
    </row>
    <row r="795" spans="1:17" x14ac:dyDescent="0.25">
      <c r="A795" s="1">
        <v>43118</v>
      </c>
      <c r="B795">
        <v>44681</v>
      </c>
      <c r="C795">
        <v>71121694</v>
      </c>
      <c r="D795" t="s">
        <v>8061</v>
      </c>
      <c r="E795">
        <v>121694</v>
      </c>
      <c r="F795" t="s">
        <v>1</v>
      </c>
      <c r="G795" t="s">
        <v>1</v>
      </c>
      <c r="H795" s="1">
        <v>43158</v>
      </c>
      <c r="I795" s="2">
        <v>0.87430555555555556</v>
      </c>
      <c r="J795" t="s">
        <v>86</v>
      </c>
      <c r="K795" t="s">
        <v>4497</v>
      </c>
      <c r="L795" t="s">
        <v>4498</v>
      </c>
      <c r="M795" t="s">
        <v>4499</v>
      </c>
      <c r="N795" t="s">
        <v>159</v>
      </c>
      <c r="O795" t="s">
        <v>20</v>
      </c>
      <c r="P795">
        <v>11220</v>
      </c>
      <c r="Q795" t="s">
        <v>8</v>
      </c>
    </row>
    <row r="796" spans="1:17" x14ac:dyDescent="0.25">
      <c r="A796" s="1">
        <v>43118</v>
      </c>
      <c r="B796">
        <v>44646</v>
      </c>
      <c r="C796">
        <v>71121690</v>
      </c>
      <c r="D796" t="s">
        <v>2310</v>
      </c>
      <c r="E796">
        <v>121690</v>
      </c>
      <c r="F796" t="s">
        <v>1</v>
      </c>
      <c r="G796" t="s">
        <v>1</v>
      </c>
      <c r="H796" s="1">
        <v>43158</v>
      </c>
      <c r="I796" s="2">
        <v>0.7319444444444444</v>
      </c>
      <c r="J796" t="s">
        <v>163</v>
      </c>
      <c r="K796" t="s">
        <v>2305</v>
      </c>
      <c r="L796" t="s">
        <v>2306</v>
      </c>
      <c r="M796" t="s">
        <v>2307</v>
      </c>
      <c r="N796" t="s">
        <v>2308</v>
      </c>
      <c r="O796" t="s">
        <v>640</v>
      </c>
      <c r="P796">
        <v>71118</v>
      </c>
      <c r="Q796" t="s">
        <v>8</v>
      </c>
    </row>
    <row r="797" spans="1:17" x14ac:dyDescent="0.25">
      <c r="A797" s="1">
        <v>43118</v>
      </c>
      <c r="B797">
        <v>42752</v>
      </c>
      <c r="C797">
        <v>71121677</v>
      </c>
      <c r="D797" t="s">
        <v>8060</v>
      </c>
      <c r="E797">
        <v>121677</v>
      </c>
      <c r="F797" t="s">
        <v>1</v>
      </c>
      <c r="G797" t="s">
        <v>1</v>
      </c>
      <c r="H797" s="1">
        <v>43158</v>
      </c>
      <c r="I797" s="2">
        <v>0.87430555555555556</v>
      </c>
      <c r="J797" t="s">
        <v>86</v>
      </c>
      <c r="K797" t="s">
        <v>4593</v>
      </c>
      <c r="L797" t="s">
        <v>4594</v>
      </c>
      <c r="M797" t="s">
        <v>4595</v>
      </c>
      <c r="N797" t="s">
        <v>95</v>
      </c>
      <c r="O797" t="s">
        <v>20</v>
      </c>
      <c r="P797">
        <v>10451</v>
      </c>
      <c r="Q797" t="s">
        <v>8</v>
      </c>
    </row>
    <row r="798" spans="1:17" x14ac:dyDescent="0.25">
      <c r="A798" s="1">
        <v>43118</v>
      </c>
      <c r="B798">
        <v>36975</v>
      </c>
      <c r="C798">
        <v>71121657</v>
      </c>
      <c r="D798" t="s">
        <v>8056</v>
      </c>
      <c r="E798">
        <v>121657</v>
      </c>
      <c r="F798" t="s">
        <v>1</v>
      </c>
      <c r="G798" t="s">
        <v>1</v>
      </c>
      <c r="H798" s="1">
        <v>43158</v>
      </c>
      <c r="I798" s="2">
        <v>0.87430555555555556</v>
      </c>
      <c r="J798" t="s">
        <v>86</v>
      </c>
      <c r="K798" t="s">
        <v>8057</v>
      </c>
      <c r="L798" t="s">
        <v>8058</v>
      </c>
      <c r="M798" t="s">
        <v>8059</v>
      </c>
      <c r="N798" t="s">
        <v>159</v>
      </c>
      <c r="O798" t="s">
        <v>20</v>
      </c>
      <c r="P798">
        <v>11226</v>
      </c>
      <c r="Q798" t="s">
        <v>8</v>
      </c>
    </row>
    <row r="799" spans="1:17" x14ac:dyDescent="0.25">
      <c r="A799" s="1">
        <v>43118</v>
      </c>
      <c r="B799">
        <v>35819</v>
      </c>
      <c r="C799">
        <v>71121655</v>
      </c>
      <c r="D799" t="s">
        <v>8055</v>
      </c>
      <c r="E799">
        <v>121655</v>
      </c>
      <c r="F799" t="s">
        <v>1</v>
      </c>
      <c r="G799" t="s">
        <v>1</v>
      </c>
      <c r="H799" s="1">
        <v>43158</v>
      </c>
      <c r="I799" s="2">
        <v>0.87430555555555556</v>
      </c>
      <c r="J799" t="s">
        <v>86</v>
      </c>
      <c r="K799" t="s">
        <v>479</v>
      </c>
      <c r="L799" t="s">
        <v>480</v>
      </c>
      <c r="M799" t="s">
        <v>481</v>
      </c>
      <c r="N799" t="s">
        <v>482</v>
      </c>
      <c r="O799" t="s">
        <v>180</v>
      </c>
      <c r="P799">
        <v>48446</v>
      </c>
      <c r="Q799" t="s">
        <v>8</v>
      </c>
    </row>
    <row r="800" spans="1:17" x14ac:dyDescent="0.25">
      <c r="A800" s="1">
        <v>43118</v>
      </c>
      <c r="B800">
        <v>39343</v>
      </c>
      <c r="C800">
        <v>71121632</v>
      </c>
      <c r="D800" t="s">
        <v>1082</v>
      </c>
      <c r="E800">
        <v>121632</v>
      </c>
      <c r="F800" t="s">
        <v>1</v>
      </c>
      <c r="G800" t="s">
        <v>1</v>
      </c>
      <c r="H800" s="1">
        <v>43158</v>
      </c>
      <c r="I800" s="2">
        <v>0.7284722222222223</v>
      </c>
      <c r="J800" t="s">
        <v>86</v>
      </c>
      <c r="K800" t="s">
        <v>1079</v>
      </c>
      <c r="L800" t="s">
        <v>1080</v>
      </c>
      <c r="M800" t="s">
        <v>1081</v>
      </c>
      <c r="N800" t="s">
        <v>95</v>
      </c>
      <c r="O800" t="s">
        <v>20</v>
      </c>
      <c r="P800">
        <v>10455</v>
      </c>
      <c r="Q800" t="s">
        <v>8</v>
      </c>
    </row>
    <row r="801" spans="1:17" x14ac:dyDescent="0.25">
      <c r="A801" s="1">
        <v>43118</v>
      </c>
      <c r="B801">
        <v>44681</v>
      </c>
      <c r="C801">
        <v>71121623</v>
      </c>
      <c r="D801" t="s">
        <v>8054</v>
      </c>
      <c r="E801">
        <v>121623</v>
      </c>
      <c r="F801" t="s">
        <v>1</v>
      </c>
      <c r="G801" t="s">
        <v>1</v>
      </c>
      <c r="H801" s="1">
        <v>43158</v>
      </c>
      <c r="I801" s="2">
        <v>0.87430555555555556</v>
      </c>
      <c r="J801" t="s">
        <v>86</v>
      </c>
      <c r="K801" t="s">
        <v>4497</v>
      </c>
      <c r="L801" t="s">
        <v>4498</v>
      </c>
      <c r="M801" t="s">
        <v>4499</v>
      </c>
      <c r="N801" t="s">
        <v>159</v>
      </c>
      <c r="O801" t="s">
        <v>20</v>
      </c>
      <c r="P801">
        <v>11220</v>
      </c>
      <c r="Q801" t="s">
        <v>8</v>
      </c>
    </row>
    <row r="802" spans="1:17" x14ac:dyDescent="0.25">
      <c r="A802" s="1">
        <v>43118</v>
      </c>
      <c r="B802">
        <v>493</v>
      </c>
      <c r="C802">
        <v>71121610</v>
      </c>
      <c r="D802" t="s">
        <v>4095</v>
      </c>
      <c r="E802">
        <v>121610</v>
      </c>
      <c r="F802" t="s">
        <v>1</v>
      </c>
      <c r="G802" t="s">
        <v>1</v>
      </c>
      <c r="H802" s="1">
        <v>43158</v>
      </c>
      <c r="I802" s="2">
        <v>0.7368055555555556</v>
      </c>
      <c r="J802" t="s">
        <v>86</v>
      </c>
      <c r="K802" t="s">
        <v>4096</v>
      </c>
      <c r="L802" t="s">
        <v>4097</v>
      </c>
      <c r="M802" t="s">
        <v>4098</v>
      </c>
      <c r="N802" t="s">
        <v>4099</v>
      </c>
      <c r="O802" t="s">
        <v>20</v>
      </c>
      <c r="P802">
        <v>13350</v>
      </c>
      <c r="Q802" t="s">
        <v>8</v>
      </c>
    </row>
    <row r="803" spans="1:17" x14ac:dyDescent="0.25">
      <c r="A803" s="1">
        <v>43118</v>
      </c>
      <c r="B803">
        <v>50891</v>
      </c>
      <c r="C803">
        <v>71121595</v>
      </c>
      <c r="D803" t="s">
        <v>5205</v>
      </c>
      <c r="E803">
        <v>121595</v>
      </c>
      <c r="F803" t="s">
        <v>1</v>
      </c>
      <c r="G803" t="s">
        <v>1</v>
      </c>
      <c r="H803" s="1">
        <v>43158</v>
      </c>
      <c r="I803" s="2">
        <v>0.74375000000000002</v>
      </c>
      <c r="J803" t="s">
        <v>86</v>
      </c>
      <c r="K803" t="s">
        <v>5192</v>
      </c>
      <c r="L803" t="s">
        <v>5193</v>
      </c>
      <c r="M803" t="s">
        <v>5194</v>
      </c>
      <c r="N803" t="s">
        <v>3450</v>
      </c>
      <c r="O803" t="s">
        <v>20</v>
      </c>
      <c r="P803">
        <v>11385</v>
      </c>
      <c r="Q803" t="s">
        <v>8</v>
      </c>
    </row>
    <row r="804" spans="1:17" x14ac:dyDescent="0.25">
      <c r="A804" s="1">
        <v>43118</v>
      </c>
      <c r="B804">
        <v>31555</v>
      </c>
      <c r="C804">
        <v>71121590</v>
      </c>
      <c r="D804" t="s">
        <v>4656</v>
      </c>
      <c r="E804">
        <v>121590</v>
      </c>
      <c r="F804" t="s">
        <v>1</v>
      </c>
      <c r="G804" t="s">
        <v>1</v>
      </c>
      <c r="H804" s="1">
        <v>43158</v>
      </c>
      <c r="I804" s="2">
        <v>0.74236111111111114</v>
      </c>
      <c r="J804" t="s">
        <v>86</v>
      </c>
      <c r="K804" t="s">
        <v>4657</v>
      </c>
      <c r="L804" t="s">
        <v>4650</v>
      </c>
      <c r="M804" t="s">
        <v>4651</v>
      </c>
      <c r="N804" t="s">
        <v>111</v>
      </c>
      <c r="O804" t="s">
        <v>20</v>
      </c>
      <c r="P804">
        <v>10029</v>
      </c>
      <c r="Q804" t="s">
        <v>8</v>
      </c>
    </row>
    <row r="805" spans="1:17" x14ac:dyDescent="0.25">
      <c r="A805" s="1">
        <v>43118</v>
      </c>
      <c r="B805">
        <v>9844</v>
      </c>
      <c r="C805">
        <v>71121567</v>
      </c>
      <c r="D805" t="s">
        <v>2528</v>
      </c>
      <c r="E805">
        <v>121567</v>
      </c>
      <c r="F805" t="s">
        <v>1</v>
      </c>
      <c r="G805" t="s">
        <v>1</v>
      </c>
      <c r="H805" s="1">
        <v>43158</v>
      </c>
      <c r="I805" s="2">
        <v>0.7319444444444444</v>
      </c>
      <c r="J805" t="s">
        <v>86</v>
      </c>
      <c r="K805" t="s">
        <v>2529</v>
      </c>
      <c r="L805" t="s">
        <v>2530</v>
      </c>
      <c r="M805" t="s">
        <v>2531</v>
      </c>
      <c r="N805" t="s">
        <v>2532</v>
      </c>
      <c r="O805" t="s">
        <v>513</v>
      </c>
      <c r="P805">
        <v>56071</v>
      </c>
      <c r="Q805" t="s">
        <v>8</v>
      </c>
    </row>
    <row r="806" spans="1:17" x14ac:dyDescent="0.25">
      <c r="A806" s="1">
        <v>43118</v>
      </c>
      <c r="B806">
        <v>475</v>
      </c>
      <c r="C806">
        <v>71121559</v>
      </c>
      <c r="D806" t="s">
        <v>8053</v>
      </c>
      <c r="E806">
        <v>121559</v>
      </c>
      <c r="F806" t="s">
        <v>1</v>
      </c>
      <c r="G806" t="s">
        <v>1</v>
      </c>
      <c r="H806" s="1">
        <v>43158</v>
      </c>
      <c r="I806" s="2">
        <v>0.87430555555555556</v>
      </c>
      <c r="J806" t="s">
        <v>86</v>
      </c>
      <c r="K806" t="s">
        <v>2709</v>
      </c>
      <c r="L806" t="s">
        <v>2710</v>
      </c>
      <c r="M806" t="s">
        <v>2711</v>
      </c>
      <c r="N806" t="s">
        <v>111</v>
      </c>
      <c r="O806" t="s">
        <v>20</v>
      </c>
      <c r="P806">
        <v>10013</v>
      </c>
      <c r="Q806" t="s">
        <v>8</v>
      </c>
    </row>
    <row r="807" spans="1:17" x14ac:dyDescent="0.25">
      <c r="A807" s="1">
        <v>43118</v>
      </c>
      <c r="B807">
        <v>45953</v>
      </c>
      <c r="C807">
        <v>71121525</v>
      </c>
      <c r="D807" t="s">
        <v>1844</v>
      </c>
      <c r="E807">
        <v>121525</v>
      </c>
      <c r="F807" t="s">
        <v>1</v>
      </c>
      <c r="G807" t="s">
        <v>1</v>
      </c>
      <c r="H807" s="1">
        <v>43158</v>
      </c>
      <c r="I807" s="2">
        <v>0.73055555555555562</v>
      </c>
      <c r="J807" t="s">
        <v>86</v>
      </c>
      <c r="K807" t="s">
        <v>1845</v>
      </c>
      <c r="L807" t="s">
        <v>1846</v>
      </c>
      <c r="M807" t="s">
        <v>1847</v>
      </c>
      <c r="N807" t="s">
        <v>1393</v>
      </c>
      <c r="O807" t="s">
        <v>20</v>
      </c>
      <c r="P807">
        <v>14787</v>
      </c>
      <c r="Q807" t="s">
        <v>8</v>
      </c>
    </row>
    <row r="808" spans="1:17" x14ac:dyDescent="0.25">
      <c r="A808" s="1">
        <v>43118</v>
      </c>
      <c r="B808">
        <v>1693</v>
      </c>
      <c r="C808">
        <v>71121513</v>
      </c>
      <c r="D808" t="s">
        <v>1890</v>
      </c>
      <c r="E808">
        <v>121513</v>
      </c>
      <c r="F808" t="s">
        <v>1</v>
      </c>
      <c r="G808" t="s">
        <v>1</v>
      </c>
      <c r="H808" s="1">
        <v>43158</v>
      </c>
      <c r="I808" s="2">
        <v>0.73055555555555562</v>
      </c>
      <c r="J808" t="s">
        <v>86</v>
      </c>
      <c r="K808" t="s">
        <v>1891</v>
      </c>
      <c r="L808" t="s">
        <v>756</v>
      </c>
      <c r="M808" t="s">
        <v>1892</v>
      </c>
      <c r="N808" t="s">
        <v>1140</v>
      </c>
      <c r="O808" t="s">
        <v>759</v>
      </c>
      <c r="P808">
        <v>87102</v>
      </c>
      <c r="Q808" t="s">
        <v>8</v>
      </c>
    </row>
    <row r="809" spans="1:17" x14ac:dyDescent="0.25">
      <c r="A809" s="1">
        <v>43118</v>
      </c>
      <c r="B809">
        <v>38387</v>
      </c>
      <c r="C809">
        <v>71121505</v>
      </c>
      <c r="D809" t="s">
        <v>201</v>
      </c>
      <c r="E809">
        <v>121505</v>
      </c>
      <c r="F809" t="s">
        <v>1</v>
      </c>
      <c r="G809" t="s">
        <v>1</v>
      </c>
      <c r="H809" s="1">
        <v>43158</v>
      </c>
      <c r="I809" s="2">
        <v>0.4465277777777778</v>
      </c>
      <c r="J809" t="s">
        <v>86</v>
      </c>
      <c r="K809" t="s">
        <v>202</v>
      </c>
      <c r="L809" t="s">
        <v>203</v>
      </c>
      <c r="M809" t="s">
        <v>204</v>
      </c>
      <c r="N809" t="s">
        <v>111</v>
      </c>
      <c r="O809" t="s">
        <v>20</v>
      </c>
      <c r="P809">
        <v>10019</v>
      </c>
      <c r="Q809" t="s">
        <v>8</v>
      </c>
    </row>
    <row r="810" spans="1:17" x14ac:dyDescent="0.25">
      <c r="A810" s="1">
        <v>43118</v>
      </c>
      <c r="B810">
        <v>32951</v>
      </c>
      <c r="C810">
        <v>71121495</v>
      </c>
      <c r="D810" t="s">
        <v>8052</v>
      </c>
      <c r="E810">
        <v>121495</v>
      </c>
      <c r="F810" t="s">
        <v>1</v>
      </c>
      <c r="G810" t="s">
        <v>1</v>
      </c>
      <c r="H810" s="1">
        <v>43158</v>
      </c>
      <c r="I810" s="2">
        <v>0.87430555555555556</v>
      </c>
      <c r="J810" t="s">
        <v>163</v>
      </c>
      <c r="K810" t="s">
        <v>453</v>
      </c>
      <c r="L810" t="s">
        <v>454</v>
      </c>
      <c r="M810" t="s">
        <v>455</v>
      </c>
      <c r="N810" t="s">
        <v>456</v>
      </c>
      <c r="O810" t="s">
        <v>168</v>
      </c>
      <c r="P810">
        <v>78746</v>
      </c>
      <c r="Q810" t="s">
        <v>8</v>
      </c>
    </row>
    <row r="811" spans="1:17" x14ac:dyDescent="0.25">
      <c r="A811" s="1">
        <v>43118</v>
      </c>
      <c r="B811">
        <v>44681</v>
      </c>
      <c r="C811">
        <v>71121491</v>
      </c>
      <c r="D811" t="s">
        <v>4511</v>
      </c>
      <c r="E811">
        <v>121491</v>
      </c>
      <c r="F811" t="s">
        <v>1</v>
      </c>
      <c r="G811" t="s">
        <v>1</v>
      </c>
      <c r="H811" s="1">
        <v>43158</v>
      </c>
      <c r="I811" s="2">
        <v>0.74236111111111114</v>
      </c>
      <c r="J811" t="s">
        <v>86</v>
      </c>
      <c r="K811" t="s">
        <v>4497</v>
      </c>
      <c r="L811" t="s">
        <v>4498</v>
      </c>
      <c r="M811" t="s">
        <v>4499</v>
      </c>
      <c r="N811" t="s">
        <v>159</v>
      </c>
      <c r="O811" t="s">
        <v>20</v>
      </c>
      <c r="P811">
        <v>11220</v>
      </c>
      <c r="Q811" t="s">
        <v>8</v>
      </c>
    </row>
    <row r="812" spans="1:17" x14ac:dyDescent="0.25">
      <c r="A812" s="1">
        <v>43118</v>
      </c>
      <c r="B812">
        <v>68559</v>
      </c>
      <c r="C812">
        <v>71121443</v>
      </c>
      <c r="D812" t="s">
        <v>3299</v>
      </c>
      <c r="E812">
        <v>121443</v>
      </c>
      <c r="F812" t="s">
        <v>1</v>
      </c>
      <c r="G812" t="s">
        <v>1</v>
      </c>
      <c r="H812" s="1">
        <v>43158</v>
      </c>
      <c r="I812" s="2">
        <v>0.73402777777777783</v>
      </c>
      <c r="J812" t="s">
        <v>86</v>
      </c>
      <c r="K812" t="s">
        <v>3300</v>
      </c>
      <c r="L812" t="s">
        <v>3301</v>
      </c>
      <c r="M812" t="s">
        <v>3302</v>
      </c>
      <c r="N812" t="s">
        <v>159</v>
      </c>
      <c r="O812" t="s">
        <v>20</v>
      </c>
      <c r="P812">
        <v>11236</v>
      </c>
      <c r="Q812" t="s">
        <v>8</v>
      </c>
    </row>
    <row r="813" spans="1:17" x14ac:dyDescent="0.25">
      <c r="A813" s="1">
        <v>43118</v>
      </c>
      <c r="B813">
        <v>52561</v>
      </c>
      <c r="C813">
        <v>71121435</v>
      </c>
      <c r="D813" t="s">
        <v>8051</v>
      </c>
      <c r="E813">
        <v>121435</v>
      </c>
      <c r="F813" t="s">
        <v>1</v>
      </c>
      <c r="G813" t="s">
        <v>1</v>
      </c>
      <c r="H813" s="1">
        <v>43158</v>
      </c>
      <c r="I813" s="2">
        <v>0.87430555555555556</v>
      </c>
      <c r="J813" t="s">
        <v>86</v>
      </c>
      <c r="K813" t="s">
        <v>7996</v>
      </c>
      <c r="L813" t="s">
        <v>7997</v>
      </c>
      <c r="M813" t="s">
        <v>7998</v>
      </c>
      <c r="N813" t="s">
        <v>7999</v>
      </c>
      <c r="O813" t="s">
        <v>270</v>
      </c>
      <c r="P813">
        <v>47601</v>
      </c>
      <c r="Q813" t="s">
        <v>8</v>
      </c>
    </row>
    <row r="814" spans="1:17" x14ac:dyDescent="0.25">
      <c r="A814" s="1">
        <v>43118</v>
      </c>
      <c r="B814">
        <v>348</v>
      </c>
      <c r="C814">
        <v>71121432</v>
      </c>
      <c r="D814" t="s">
        <v>8046</v>
      </c>
      <c r="E814">
        <v>121432</v>
      </c>
      <c r="F814" t="s">
        <v>1</v>
      </c>
      <c r="G814" t="s">
        <v>1</v>
      </c>
      <c r="H814" s="1">
        <v>43158</v>
      </c>
      <c r="I814" s="2">
        <v>0.87430555555555556</v>
      </c>
      <c r="J814" t="s">
        <v>86</v>
      </c>
      <c r="K814" t="s">
        <v>8047</v>
      </c>
      <c r="L814" t="s">
        <v>8048</v>
      </c>
      <c r="M814" t="s">
        <v>8049</v>
      </c>
      <c r="N814" t="s">
        <v>8050</v>
      </c>
      <c r="O814" t="s">
        <v>20</v>
      </c>
      <c r="P814">
        <v>10989</v>
      </c>
      <c r="Q814" t="s">
        <v>8</v>
      </c>
    </row>
    <row r="815" spans="1:17" x14ac:dyDescent="0.25">
      <c r="A815" s="1">
        <v>43118</v>
      </c>
      <c r="B815">
        <v>41851</v>
      </c>
      <c r="C815">
        <v>71121424</v>
      </c>
      <c r="D815" t="s">
        <v>4935</v>
      </c>
      <c r="E815">
        <v>121424</v>
      </c>
      <c r="F815" t="s">
        <v>1</v>
      </c>
      <c r="G815" t="s">
        <v>1</v>
      </c>
      <c r="H815" s="1">
        <v>43158</v>
      </c>
      <c r="I815" s="2">
        <v>0.74305555555555547</v>
      </c>
      <c r="J815" t="s">
        <v>86</v>
      </c>
      <c r="K815" t="s">
        <v>4926</v>
      </c>
      <c r="L815" t="s">
        <v>4927</v>
      </c>
      <c r="M815" t="s">
        <v>4928</v>
      </c>
      <c r="N815" t="s">
        <v>293</v>
      </c>
      <c r="O815" t="s">
        <v>20</v>
      </c>
      <c r="P815">
        <v>10302</v>
      </c>
      <c r="Q815" t="s">
        <v>8</v>
      </c>
    </row>
    <row r="816" spans="1:17" x14ac:dyDescent="0.25">
      <c r="A816" s="1">
        <v>43118</v>
      </c>
      <c r="B816">
        <v>1701</v>
      </c>
      <c r="C816">
        <v>71121391</v>
      </c>
      <c r="D816" t="s">
        <v>1268</v>
      </c>
      <c r="E816">
        <v>121391</v>
      </c>
      <c r="F816" t="s">
        <v>1</v>
      </c>
      <c r="G816" t="s">
        <v>1</v>
      </c>
      <c r="H816" s="1">
        <v>43158</v>
      </c>
      <c r="I816" s="2">
        <v>0.72916666666666663</v>
      </c>
      <c r="J816" t="s">
        <v>86</v>
      </c>
      <c r="K816" t="s">
        <v>1264</v>
      </c>
      <c r="L816" t="s">
        <v>1265</v>
      </c>
      <c r="M816" t="s">
        <v>1266</v>
      </c>
      <c r="N816" t="s">
        <v>111</v>
      </c>
      <c r="O816" t="s">
        <v>20</v>
      </c>
      <c r="P816">
        <v>10033</v>
      </c>
      <c r="Q816" t="s">
        <v>8</v>
      </c>
    </row>
    <row r="817" spans="1:17" x14ac:dyDescent="0.25">
      <c r="A817" s="1">
        <v>43118</v>
      </c>
      <c r="B817">
        <v>63728</v>
      </c>
      <c r="C817">
        <v>71121379</v>
      </c>
      <c r="D817" t="s">
        <v>1500</v>
      </c>
      <c r="E817">
        <v>121379</v>
      </c>
      <c r="F817" t="s">
        <v>1</v>
      </c>
      <c r="G817" t="s">
        <v>1</v>
      </c>
      <c r="H817" s="1">
        <v>43158</v>
      </c>
      <c r="I817" s="2">
        <v>0.72986111111111107</v>
      </c>
      <c r="J817" t="s">
        <v>86</v>
      </c>
      <c r="K817" t="s">
        <v>1501</v>
      </c>
      <c r="L817" t="s">
        <v>1502</v>
      </c>
      <c r="M817" t="s">
        <v>1503</v>
      </c>
      <c r="N817" t="s">
        <v>1504</v>
      </c>
      <c r="O817" t="s">
        <v>270</v>
      </c>
      <c r="P817">
        <v>46142</v>
      </c>
      <c r="Q817" t="s">
        <v>8</v>
      </c>
    </row>
    <row r="818" spans="1:17" x14ac:dyDescent="0.25">
      <c r="A818" s="1">
        <v>43118</v>
      </c>
      <c r="B818">
        <v>63577</v>
      </c>
      <c r="C818">
        <v>71121373</v>
      </c>
      <c r="D818" t="s">
        <v>1000</v>
      </c>
      <c r="E818">
        <v>121373</v>
      </c>
      <c r="F818" t="s">
        <v>1</v>
      </c>
      <c r="G818" t="s">
        <v>1</v>
      </c>
      <c r="H818" s="1">
        <v>43158</v>
      </c>
      <c r="I818" s="2">
        <v>0.7284722222222223</v>
      </c>
      <c r="J818" t="s">
        <v>86</v>
      </c>
      <c r="K818" t="s">
        <v>1001</v>
      </c>
      <c r="L818" t="s">
        <v>1002</v>
      </c>
      <c r="M818" t="s">
        <v>1003</v>
      </c>
      <c r="N818" t="s">
        <v>1004</v>
      </c>
      <c r="O818" t="s">
        <v>20</v>
      </c>
      <c r="P818">
        <v>11365</v>
      </c>
      <c r="Q818" t="s">
        <v>8</v>
      </c>
    </row>
    <row r="819" spans="1:17" x14ac:dyDescent="0.25">
      <c r="A819" s="1">
        <v>43118</v>
      </c>
      <c r="B819">
        <v>30510</v>
      </c>
      <c r="C819">
        <v>71121365</v>
      </c>
      <c r="D819" t="s">
        <v>2995</v>
      </c>
      <c r="E819">
        <v>121365</v>
      </c>
      <c r="F819" t="s">
        <v>1</v>
      </c>
      <c r="G819" t="s">
        <v>1</v>
      </c>
      <c r="H819" s="1">
        <v>43158</v>
      </c>
      <c r="I819" s="2">
        <v>0.73333333333333339</v>
      </c>
      <c r="J819" t="s">
        <v>163</v>
      </c>
      <c r="K819" t="s">
        <v>2996</v>
      </c>
      <c r="L819" t="s">
        <v>2997</v>
      </c>
      <c r="M819" t="s">
        <v>2998</v>
      </c>
      <c r="N819" t="s">
        <v>2308</v>
      </c>
      <c r="O819" t="s">
        <v>640</v>
      </c>
      <c r="P819">
        <v>71106</v>
      </c>
      <c r="Q819" t="s">
        <v>8</v>
      </c>
    </row>
    <row r="820" spans="1:17" x14ac:dyDescent="0.25">
      <c r="A820" s="1">
        <v>43118</v>
      </c>
      <c r="B820">
        <v>328</v>
      </c>
      <c r="C820">
        <v>71121362</v>
      </c>
      <c r="D820" t="s">
        <v>2151</v>
      </c>
      <c r="E820">
        <v>121362</v>
      </c>
      <c r="F820" t="s">
        <v>1</v>
      </c>
      <c r="G820" t="s">
        <v>1</v>
      </c>
      <c r="H820" s="1">
        <v>43158</v>
      </c>
      <c r="I820" s="2">
        <v>0.73125000000000007</v>
      </c>
      <c r="J820" t="s">
        <v>86</v>
      </c>
      <c r="K820" t="s">
        <v>2140</v>
      </c>
      <c r="L820" t="s">
        <v>2141</v>
      </c>
      <c r="M820" t="s">
        <v>2142</v>
      </c>
      <c r="N820" t="s">
        <v>2143</v>
      </c>
      <c r="O820" t="s">
        <v>20</v>
      </c>
      <c r="P820">
        <v>10977</v>
      </c>
      <c r="Q820" t="s">
        <v>8</v>
      </c>
    </row>
    <row r="821" spans="1:17" x14ac:dyDescent="0.25">
      <c r="A821" s="1">
        <v>43118</v>
      </c>
      <c r="B821">
        <v>41544</v>
      </c>
      <c r="C821">
        <v>71121361</v>
      </c>
      <c r="D821" t="s">
        <v>8045</v>
      </c>
      <c r="E821">
        <v>121361</v>
      </c>
      <c r="F821" t="s">
        <v>1</v>
      </c>
      <c r="G821" t="s">
        <v>1</v>
      </c>
      <c r="H821" s="1">
        <v>43158</v>
      </c>
      <c r="I821" s="2">
        <v>0.87430555555555556</v>
      </c>
      <c r="J821" t="s">
        <v>86</v>
      </c>
      <c r="K821" t="s">
        <v>206</v>
      </c>
      <c r="L821" t="s">
        <v>207</v>
      </c>
      <c r="M821" t="s">
        <v>208</v>
      </c>
      <c r="N821" t="s">
        <v>111</v>
      </c>
      <c r="O821" t="s">
        <v>20</v>
      </c>
      <c r="P821">
        <v>10032</v>
      </c>
      <c r="Q821" t="s">
        <v>8</v>
      </c>
    </row>
    <row r="822" spans="1:17" x14ac:dyDescent="0.25">
      <c r="A822" s="1">
        <v>43118</v>
      </c>
      <c r="B822">
        <v>68409</v>
      </c>
      <c r="C822">
        <v>71121327</v>
      </c>
      <c r="D822" t="s">
        <v>2733</v>
      </c>
      <c r="E822">
        <v>121327</v>
      </c>
      <c r="F822" t="s">
        <v>1</v>
      </c>
      <c r="G822" t="s">
        <v>1</v>
      </c>
      <c r="H822" s="1">
        <v>43158</v>
      </c>
      <c r="I822" s="2">
        <v>0.73263888888888884</v>
      </c>
      <c r="J822" t="s">
        <v>86</v>
      </c>
      <c r="K822" t="s">
        <v>2729</v>
      </c>
      <c r="L822" t="s">
        <v>2730</v>
      </c>
      <c r="M822" t="s">
        <v>2731</v>
      </c>
      <c r="N822" t="s">
        <v>2732</v>
      </c>
      <c r="O822" t="s">
        <v>20</v>
      </c>
      <c r="P822">
        <v>11783</v>
      </c>
      <c r="Q822" t="s">
        <v>8</v>
      </c>
    </row>
    <row r="823" spans="1:17" x14ac:dyDescent="0.25">
      <c r="A823" s="1">
        <v>43118</v>
      </c>
      <c r="B823">
        <v>6370</v>
      </c>
      <c r="C823">
        <v>71121307</v>
      </c>
      <c r="D823" t="s">
        <v>4672</v>
      </c>
      <c r="E823">
        <v>121307</v>
      </c>
      <c r="F823" t="s">
        <v>1</v>
      </c>
      <c r="G823" t="s">
        <v>1</v>
      </c>
      <c r="H823" s="1">
        <v>43158</v>
      </c>
      <c r="I823" s="2">
        <v>0.74236111111111114</v>
      </c>
      <c r="J823" t="s">
        <v>86</v>
      </c>
      <c r="K823" t="s">
        <v>4669</v>
      </c>
      <c r="L823" t="s">
        <v>4670</v>
      </c>
      <c r="M823" t="s">
        <v>4671</v>
      </c>
      <c r="N823" t="s">
        <v>2606</v>
      </c>
      <c r="O823" t="s">
        <v>27</v>
      </c>
      <c r="P823">
        <v>60453</v>
      </c>
      <c r="Q823" t="s">
        <v>8</v>
      </c>
    </row>
    <row r="824" spans="1:17" x14ac:dyDescent="0.25">
      <c r="A824" s="1">
        <v>43118</v>
      </c>
      <c r="B824">
        <v>50770</v>
      </c>
      <c r="C824">
        <v>71121279</v>
      </c>
      <c r="D824" t="s">
        <v>8044</v>
      </c>
      <c r="E824">
        <v>121279</v>
      </c>
      <c r="F824" t="s">
        <v>1</v>
      </c>
      <c r="G824" t="s">
        <v>1</v>
      </c>
      <c r="H824" s="1">
        <v>43158</v>
      </c>
      <c r="I824" s="2">
        <v>0.87430555555555556</v>
      </c>
      <c r="J824" t="s">
        <v>163</v>
      </c>
      <c r="K824" t="s">
        <v>4197</v>
      </c>
      <c r="L824" t="s">
        <v>4198</v>
      </c>
      <c r="M824" t="s">
        <v>4199</v>
      </c>
      <c r="N824" t="s">
        <v>905</v>
      </c>
      <c r="O824" t="s">
        <v>168</v>
      </c>
      <c r="P824">
        <v>77072</v>
      </c>
      <c r="Q824" t="s">
        <v>8</v>
      </c>
    </row>
    <row r="825" spans="1:17" x14ac:dyDescent="0.25">
      <c r="A825" s="1">
        <v>43118</v>
      </c>
      <c r="B825">
        <v>39709</v>
      </c>
      <c r="C825">
        <v>71121230</v>
      </c>
      <c r="D825" t="s">
        <v>1239</v>
      </c>
      <c r="E825">
        <v>121230</v>
      </c>
      <c r="F825" t="s">
        <v>1</v>
      </c>
      <c r="G825" t="s">
        <v>1</v>
      </c>
      <c r="H825" s="1">
        <v>43158</v>
      </c>
      <c r="I825" s="2">
        <v>0.72916666666666663</v>
      </c>
      <c r="J825" t="s">
        <v>163</v>
      </c>
      <c r="K825" t="s">
        <v>1240</v>
      </c>
      <c r="L825" t="s">
        <v>1241</v>
      </c>
      <c r="M825" t="s">
        <v>1242</v>
      </c>
      <c r="N825" t="s">
        <v>1243</v>
      </c>
      <c r="O825" t="s">
        <v>222</v>
      </c>
      <c r="P825">
        <v>38652</v>
      </c>
      <c r="Q825" t="s">
        <v>8</v>
      </c>
    </row>
    <row r="826" spans="1:17" x14ac:dyDescent="0.25">
      <c r="A826" s="1">
        <v>43118</v>
      </c>
      <c r="B826">
        <v>35386</v>
      </c>
      <c r="C826">
        <v>71121219</v>
      </c>
      <c r="D826" t="s">
        <v>8043</v>
      </c>
      <c r="E826">
        <v>121219</v>
      </c>
      <c r="F826" t="s">
        <v>1</v>
      </c>
      <c r="G826" t="s">
        <v>1</v>
      </c>
      <c r="H826" s="1">
        <v>43158</v>
      </c>
      <c r="I826" s="2">
        <v>0.87430555555555556</v>
      </c>
      <c r="J826" t="s">
        <v>86</v>
      </c>
      <c r="K826" t="s">
        <v>3629</v>
      </c>
      <c r="L826" t="s">
        <v>3630</v>
      </c>
      <c r="M826" t="s">
        <v>3631</v>
      </c>
      <c r="N826" t="s">
        <v>3632</v>
      </c>
      <c r="O826" t="s">
        <v>180</v>
      </c>
      <c r="P826">
        <v>48390</v>
      </c>
      <c r="Q826" t="s">
        <v>8</v>
      </c>
    </row>
    <row r="827" spans="1:17" x14ac:dyDescent="0.25">
      <c r="A827" s="1">
        <v>43118</v>
      </c>
      <c r="B827">
        <v>40504</v>
      </c>
      <c r="C827">
        <v>71121186</v>
      </c>
      <c r="D827" t="s">
        <v>8042</v>
      </c>
      <c r="E827">
        <v>121186</v>
      </c>
      <c r="F827" t="s">
        <v>1</v>
      </c>
      <c r="G827" t="s">
        <v>1</v>
      </c>
      <c r="H827" s="1">
        <v>43158</v>
      </c>
      <c r="I827" s="2">
        <v>0.87430555555555556</v>
      </c>
      <c r="J827" t="s">
        <v>86</v>
      </c>
      <c r="K827" t="s">
        <v>4820</v>
      </c>
      <c r="L827" t="s">
        <v>4821</v>
      </c>
      <c r="M827" t="s">
        <v>4822</v>
      </c>
      <c r="N827" t="s">
        <v>4823</v>
      </c>
      <c r="O827" t="s">
        <v>20</v>
      </c>
      <c r="P827">
        <v>13126</v>
      </c>
      <c r="Q827" t="s">
        <v>8</v>
      </c>
    </row>
    <row r="828" spans="1:17" x14ac:dyDescent="0.25">
      <c r="A828" s="1">
        <v>43118</v>
      </c>
      <c r="B828">
        <v>52207</v>
      </c>
      <c r="C828">
        <v>71121168</v>
      </c>
      <c r="D828" t="s">
        <v>6474</v>
      </c>
      <c r="E828">
        <v>121168</v>
      </c>
      <c r="F828" t="s">
        <v>1</v>
      </c>
      <c r="G828" t="s">
        <v>1</v>
      </c>
      <c r="H828" s="1">
        <v>43158</v>
      </c>
      <c r="I828" s="2">
        <v>0.87430555555555556</v>
      </c>
      <c r="J828" t="s">
        <v>86</v>
      </c>
      <c r="K828" t="s">
        <v>4520</v>
      </c>
      <c r="L828" t="s">
        <v>4521</v>
      </c>
      <c r="M828" t="s">
        <v>4522</v>
      </c>
      <c r="N828" t="s">
        <v>95</v>
      </c>
      <c r="O828" t="s">
        <v>20</v>
      </c>
      <c r="P828">
        <v>10468</v>
      </c>
      <c r="Q828" t="s">
        <v>8</v>
      </c>
    </row>
    <row r="829" spans="1:17" x14ac:dyDescent="0.25">
      <c r="A829" s="1">
        <v>43118</v>
      </c>
      <c r="B829">
        <v>30333</v>
      </c>
      <c r="C829">
        <v>71121165</v>
      </c>
      <c r="D829" t="s">
        <v>985</v>
      </c>
      <c r="E829">
        <v>121165</v>
      </c>
      <c r="F829" t="s">
        <v>1</v>
      </c>
      <c r="G829" t="s">
        <v>1</v>
      </c>
      <c r="H829" s="1">
        <v>43158</v>
      </c>
      <c r="I829" s="2">
        <v>0.7284722222222223</v>
      </c>
      <c r="J829" t="s">
        <v>86</v>
      </c>
      <c r="K829" t="s">
        <v>986</v>
      </c>
      <c r="L829" t="s">
        <v>987</v>
      </c>
      <c r="M829" t="s">
        <v>988</v>
      </c>
      <c r="N829" t="s">
        <v>989</v>
      </c>
      <c r="O829" t="s">
        <v>27</v>
      </c>
      <c r="P829">
        <v>60712</v>
      </c>
      <c r="Q829" t="s">
        <v>8</v>
      </c>
    </row>
    <row r="830" spans="1:17" x14ac:dyDescent="0.25">
      <c r="A830" s="1">
        <v>43118</v>
      </c>
      <c r="B830">
        <v>1701</v>
      </c>
      <c r="C830">
        <v>71121156</v>
      </c>
      <c r="D830" t="s">
        <v>1267</v>
      </c>
      <c r="E830">
        <v>121156</v>
      </c>
      <c r="F830" t="s">
        <v>1</v>
      </c>
      <c r="G830" t="s">
        <v>1</v>
      </c>
      <c r="H830" s="1">
        <v>43158</v>
      </c>
      <c r="I830" s="2">
        <v>0.72916666666666663</v>
      </c>
      <c r="J830" t="s">
        <v>86</v>
      </c>
      <c r="K830" t="s">
        <v>1264</v>
      </c>
      <c r="L830" t="s">
        <v>1265</v>
      </c>
      <c r="M830" t="s">
        <v>1266</v>
      </c>
      <c r="N830" t="s">
        <v>111</v>
      </c>
      <c r="O830" t="s">
        <v>20</v>
      </c>
      <c r="P830">
        <v>10033</v>
      </c>
      <c r="Q830" t="s">
        <v>8</v>
      </c>
    </row>
    <row r="831" spans="1:17" x14ac:dyDescent="0.25">
      <c r="A831" s="1">
        <v>43118</v>
      </c>
      <c r="B831">
        <v>44681</v>
      </c>
      <c r="C831">
        <v>71121088</v>
      </c>
      <c r="D831" t="s">
        <v>8041</v>
      </c>
      <c r="E831">
        <v>121088</v>
      </c>
      <c r="F831" t="s">
        <v>1</v>
      </c>
      <c r="G831" t="s">
        <v>1</v>
      </c>
      <c r="H831" s="1">
        <v>43158</v>
      </c>
      <c r="I831" s="2">
        <v>0.87430555555555556</v>
      </c>
      <c r="J831" t="s">
        <v>86</v>
      </c>
      <c r="K831" t="s">
        <v>4497</v>
      </c>
      <c r="L831" t="s">
        <v>4498</v>
      </c>
      <c r="M831" t="s">
        <v>4499</v>
      </c>
      <c r="N831" t="s">
        <v>159</v>
      </c>
      <c r="O831" t="s">
        <v>20</v>
      </c>
      <c r="P831">
        <v>11220</v>
      </c>
      <c r="Q831" t="s">
        <v>8</v>
      </c>
    </row>
    <row r="832" spans="1:17" x14ac:dyDescent="0.25">
      <c r="A832" s="1">
        <v>43118</v>
      </c>
      <c r="B832">
        <v>35315</v>
      </c>
      <c r="C832">
        <v>71121069</v>
      </c>
      <c r="D832" t="s">
        <v>2127</v>
      </c>
      <c r="E832">
        <v>121069</v>
      </c>
      <c r="F832" t="s">
        <v>1</v>
      </c>
      <c r="G832" t="s">
        <v>1</v>
      </c>
      <c r="H832" s="1">
        <v>43158</v>
      </c>
      <c r="I832" s="2">
        <v>0.73125000000000007</v>
      </c>
      <c r="J832" t="s">
        <v>86</v>
      </c>
      <c r="K832" t="s">
        <v>2112</v>
      </c>
      <c r="L832" t="s">
        <v>2113</v>
      </c>
      <c r="M832" t="s">
        <v>2114</v>
      </c>
      <c r="N832" t="s">
        <v>2115</v>
      </c>
      <c r="O832" t="s">
        <v>195</v>
      </c>
      <c r="P832">
        <v>2138</v>
      </c>
      <c r="Q832" t="s">
        <v>8</v>
      </c>
    </row>
    <row r="833" spans="1:17" x14ac:dyDescent="0.25">
      <c r="A833" s="1">
        <v>43118</v>
      </c>
      <c r="B833">
        <v>282</v>
      </c>
      <c r="C833">
        <v>71121068</v>
      </c>
      <c r="D833" t="s">
        <v>5070</v>
      </c>
      <c r="E833">
        <v>121068</v>
      </c>
      <c r="F833" t="s">
        <v>1</v>
      </c>
      <c r="G833" t="s">
        <v>1</v>
      </c>
      <c r="H833" s="1">
        <v>43158</v>
      </c>
      <c r="I833" s="2">
        <v>0.74305555555555547</v>
      </c>
      <c r="J833" t="s">
        <v>86</v>
      </c>
      <c r="K833" t="s">
        <v>5062</v>
      </c>
      <c r="L833" t="s">
        <v>5063</v>
      </c>
      <c r="M833" t="s">
        <v>5064</v>
      </c>
      <c r="N833" t="s">
        <v>293</v>
      </c>
      <c r="O833" t="s">
        <v>20</v>
      </c>
      <c r="P833">
        <v>10306</v>
      </c>
      <c r="Q833" t="s">
        <v>8</v>
      </c>
    </row>
    <row r="834" spans="1:17" x14ac:dyDescent="0.25">
      <c r="A834" s="1">
        <v>43118</v>
      </c>
      <c r="B834">
        <v>68981</v>
      </c>
      <c r="C834">
        <v>71121059</v>
      </c>
      <c r="D834" t="s">
        <v>2622</v>
      </c>
      <c r="E834">
        <v>121059</v>
      </c>
      <c r="F834" t="s">
        <v>1</v>
      </c>
      <c r="G834" t="s">
        <v>1</v>
      </c>
      <c r="H834" s="1">
        <v>43158</v>
      </c>
      <c r="I834" s="2">
        <v>0.73263888888888884</v>
      </c>
      <c r="J834" t="s">
        <v>86</v>
      </c>
      <c r="K834" t="s">
        <v>2623</v>
      </c>
      <c r="L834" t="s">
        <v>2624</v>
      </c>
      <c r="M834" t="s">
        <v>2625</v>
      </c>
      <c r="N834" t="s">
        <v>269</v>
      </c>
      <c r="O834" t="s">
        <v>270</v>
      </c>
      <c r="P834">
        <v>47421</v>
      </c>
      <c r="Q834" t="s">
        <v>8</v>
      </c>
    </row>
    <row r="835" spans="1:17" x14ac:dyDescent="0.25">
      <c r="A835" s="1">
        <v>43118</v>
      </c>
      <c r="B835">
        <v>36645</v>
      </c>
      <c r="C835">
        <v>71121038</v>
      </c>
      <c r="D835" t="s">
        <v>8036</v>
      </c>
      <c r="E835">
        <v>121038</v>
      </c>
      <c r="F835" t="s">
        <v>1</v>
      </c>
      <c r="G835" t="s">
        <v>1</v>
      </c>
      <c r="H835" s="1">
        <v>43158</v>
      </c>
      <c r="I835" s="2">
        <v>0.87430555555555556</v>
      </c>
      <c r="J835" t="s">
        <v>86</v>
      </c>
      <c r="K835" t="s">
        <v>8037</v>
      </c>
      <c r="L835" t="s">
        <v>8038</v>
      </c>
      <c r="M835" t="s">
        <v>8039</v>
      </c>
      <c r="N835" t="s">
        <v>8040</v>
      </c>
      <c r="O835" t="s">
        <v>27</v>
      </c>
      <c r="P835">
        <v>60096</v>
      </c>
      <c r="Q835" t="s">
        <v>8</v>
      </c>
    </row>
    <row r="836" spans="1:17" x14ac:dyDescent="0.25">
      <c r="A836" s="1">
        <v>43118</v>
      </c>
      <c r="B836">
        <v>58366</v>
      </c>
      <c r="C836">
        <v>71121031</v>
      </c>
      <c r="D836" t="s">
        <v>4561</v>
      </c>
      <c r="E836">
        <v>121031</v>
      </c>
      <c r="F836" t="s">
        <v>1</v>
      </c>
      <c r="G836" t="s">
        <v>1</v>
      </c>
      <c r="H836" s="1">
        <v>43158</v>
      </c>
      <c r="I836" s="2">
        <v>0.74236111111111114</v>
      </c>
      <c r="J836" t="s">
        <v>86</v>
      </c>
      <c r="K836" t="s">
        <v>4547</v>
      </c>
      <c r="L836" t="s">
        <v>4548</v>
      </c>
      <c r="M836" t="s">
        <v>4549</v>
      </c>
      <c r="N836" t="s">
        <v>4550</v>
      </c>
      <c r="O836" t="s">
        <v>20</v>
      </c>
      <c r="P836">
        <v>14845</v>
      </c>
      <c r="Q836" t="s">
        <v>8</v>
      </c>
    </row>
    <row r="837" spans="1:17" x14ac:dyDescent="0.25">
      <c r="A837" s="1">
        <v>43118</v>
      </c>
      <c r="B837">
        <v>37928</v>
      </c>
      <c r="C837">
        <v>71120963</v>
      </c>
      <c r="D837" t="s">
        <v>493</v>
      </c>
      <c r="E837">
        <v>120963</v>
      </c>
      <c r="F837" t="s">
        <v>1</v>
      </c>
      <c r="G837" t="s">
        <v>1</v>
      </c>
      <c r="H837" s="1">
        <v>43158</v>
      </c>
      <c r="I837" s="2">
        <v>0.60277777777777775</v>
      </c>
      <c r="J837" t="s">
        <v>86</v>
      </c>
      <c r="K837" t="s">
        <v>490</v>
      </c>
      <c r="L837" t="s">
        <v>491</v>
      </c>
      <c r="M837" t="s">
        <v>492</v>
      </c>
      <c r="N837" t="s">
        <v>159</v>
      </c>
      <c r="O837" t="s">
        <v>20</v>
      </c>
      <c r="P837">
        <v>11214</v>
      </c>
      <c r="Q837" t="s">
        <v>8</v>
      </c>
    </row>
    <row r="838" spans="1:17" x14ac:dyDescent="0.25">
      <c r="A838" s="1">
        <v>43118</v>
      </c>
      <c r="B838">
        <v>49661</v>
      </c>
      <c r="C838">
        <v>71120933</v>
      </c>
      <c r="D838" t="s">
        <v>3676</v>
      </c>
      <c r="E838">
        <v>120933</v>
      </c>
      <c r="F838" t="s">
        <v>1</v>
      </c>
      <c r="G838" t="s">
        <v>1</v>
      </c>
      <c r="H838" s="1">
        <v>43158</v>
      </c>
      <c r="I838" s="2">
        <v>0.73541666666666661</v>
      </c>
      <c r="J838" t="s">
        <v>86</v>
      </c>
      <c r="K838" t="s">
        <v>3673</v>
      </c>
      <c r="L838" t="s">
        <v>3674</v>
      </c>
      <c r="M838" t="s">
        <v>3675</v>
      </c>
      <c r="N838" t="s">
        <v>2211</v>
      </c>
      <c r="O838" t="s">
        <v>20</v>
      </c>
      <c r="P838">
        <v>14212</v>
      </c>
      <c r="Q838" t="s">
        <v>8</v>
      </c>
    </row>
    <row r="839" spans="1:17" x14ac:dyDescent="0.25">
      <c r="A839" s="1">
        <v>43118</v>
      </c>
      <c r="B839">
        <v>349</v>
      </c>
      <c r="C839">
        <v>71120924</v>
      </c>
      <c r="D839" t="s">
        <v>8031</v>
      </c>
      <c r="E839">
        <v>120924</v>
      </c>
      <c r="F839" t="s">
        <v>1</v>
      </c>
      <c r="G839" t="s">
        <v>1</v>
      </c>
      <c r="H839" s="1">
        <v>43158</v>
      </c>
      <c r="I839" s="2">
        <v>0.87430555555555556</v>
      </c>
      <c r="J839" t="s">
        <v>86</v>
      </c>
      <c r="K839" t="s">
        <v>8032</v>
      </c>
      <c r="L839" t="s">
        <v>8033</v>
      </c>
      <c r="M839" t="s">
        <v>8034</v>
      </c>
      <c r="N839" t="s">
        <v>8035</v>
      </c>
      <c r="O839" t="s">
        <v>20</v>
      </c>
      <c r="P839">
        <v>10956</v>
      </c>
      <c r="Q839" t="s">
        <v>8</v>
      </c>
    </row>
    <row r="840" spans="1:17" x14ac:dyDescent="0.25">
      <c r="A840" s="1">
        <v>43118</v>
      </c>
      <c r="B840">
        <v>36877</v>
      </c>
      <c r="C840">
        <v>71120869</v>
      </c>
      <c r="D840" t="s">
        <v>524</v>
      </c>
      <c r="E840">
        <v>120869</v>
      </c>
      <c r="F840" t="s">
        <v>1</v>
      </c>
      <c r="G840" t="s">
        <v>1</v>
      </c>
      <c r="H840" s="1">
        <v>43158</v>
      </c>
      <c r="I840" s="2">
        <v>0.6069444444444444</v>
      </c>
      <c r="J840" t="s">
        <v>86</v>
      </c>
      <c r="K840" t="s">
        <v>525</v>
      </c>
      <c r="L840" t="s">
        <v>526</v>
      </c>
      <c r="M840" t="s">
        <v>527</v>
      </c>
      <c r="N840" t="s">
        <v>528</v>
      </c>
      <c r="O840" t="s">
        <v>27</v>
      </c>
      <c r="P840">
        <v>60950</v>
      </c>
      <c r="Q840" t="s">
        <v>8</v>
      </c>
    </row>
    <row r="841" spans="1:17" x14ac:dyDescent="0.25">
      <c r="A841" s="1">
        <v>43118</v>
      </c>
      <c r="B841">
        <v>281</v>
      </c>
      <c r="C841">
        <v>71120836</v>
      </c>
      <c r="D841" t="s">
        <v>8030</v>
      </c>
      <c r="E841">
        <v>120836</v>
      </c>
      <c r="F841" t="s">
        <v>1</v>
      </c>
      <c r="G841" t="s">
        <v>1</v>
      </c>
      <c r="H841" s="1">
        <v>43158</v>
      </c>
      <c r="I841" s="2">
        <v>0.87430555555555556</v>
      </c>
      <c r="J841" t="s">
        <v>86</v>
      </c>
      <c r="K841" t="s">
        <v>290</v>
      </c>
      <c r="L841" t="s">
        <v>291</v>
      </c>
      <c r="M841" t="s">
        <v>292</v>
      </c>
      <c r="N841" t="s">
        <v>293</v>
      </c>
      <c r="O841" t="s">
        <v>20</v>
      </c>
      <c r="P841">
        <v>10305</v>
      </c>
      <c r="Q841" t="s">
        <v>8</v>
      </c>
    </row>
    <row r="842" spans="1:17" x14ac:dyDescent="0.25">
      <c r="A842" s="1">
        <v>43118</v>
      </c>
      <c r="B842">
        <v>42176</v>
      </c>
      <c r="C842">
        <v>71120814</v>
      </c>
      <c r="D842" t="s">
        <v>9727</v>
      </c>
      <c r="E842">
        <v>120814</v>
      </c>
      <c r="F842" t="s">
        <v>1</v>
      </c>
      <c r="G842" t="s">
        <v>1</v>
      </c>
      <c r="H842" s="1">
        <v>43158</v>
      </c>
      <c r="I842" s="2">
        <v>0.98125000000000007</v>
      </c>
      <c r="J842" t="s">
        <v>86</v>
      </c>
      <c r="K842" t="s">
        <v>9728</v>
      </c>
      <c r="L842" t="s">
        <v>9729</v>
      </c>
      <c r="M842" t="s">
        <v>9730</v>
      </c>
      <c r="N842" t="s">
        <v>1151</v>
      </c>
      <c r="O842" t="s">
        <v>931</v>
      </c>
      <c r="P842">
        <v>2909</v>
      </c>
      <c r="Q842" t="s">
        <v>8</v>
      </c>
    </row>
    <row r="843" spans="1:17" x14ac:dyDescent="0.25">
      <c r="A843" s="1">
        <v>43118</v>
      </c>
      <c r="B843">
        <v>68617</v>
      </c>
      <c r="C843">
        <v>71120803</v>
      </c>
      <c r="D843" t="s">
        <v>2630</v>
      </c>
      <c r="E843">
        <v>120803</v>
      </c>
      <c r="F843" t="s">
        <v>1</v>
      </c>
      <c r="G843" t="s">
        <v>1</v>
      </c>
      <c r="H843" s="1">
        <v>43158</v>
      </c>
      <c r="I843" s="2">
        <v>0.73263888888888884</v>
      </c>
      <c r="J843" t="s">
        <v>86</v>
      </c>
      <c r="K843" t="s">
        <v>2631</v>
      </c>
      <c r="L843" t="s">
        <v>2632</v>
      </c>
      <c r="M843" t="s">
        <v>2633</v>
      </c>
      <c r="N843" t="s">
        <v>2634</v>
      </c>
      <c r="O843" t="s">
        <v>180</v>
      </c>
      <c r="P843">
        <v>48103</v>
      </c>
      <c r="Q843" t="s">
        <v>8</v>
      </c>
    </row>
    <row r="844" spans="1:17" x14ac:dyDescent="0.25">
      <c r="A844" s="1">
        <v>43118</v>
      </c>
      <c r="B844">
        <v>62542</v>
      </c>
      <c r="C844">
        <v>71120761</v>
      </c>
      <c r="D844" t="s">
        <v>8026</v>
      </c>
      <c r="E844">
        <v>120761</v>
      </c>
      <c r="F844" t="s">
        <v>1</v>
      </c>
      <c r="G844" t="s">
        <v>1</v>
      </c>
      <c r="H844" s="1">
        <v>43158</v>
      </c>
      <c r="I844" s="2">
        <v>0.87430555555555556</v>
      </c>
      <c r="J844" t="s">
        <v>86</v>
      </c>
      <c r="K844" t="s">
        <v>8027</v>
      </c>
      <c r="L844" t="s">
        <v>1836</v>
      </c>
      <c r="M844" t="s">
        <v>8028</v>
      </c>
      <c r="N844" t="s">
        <v>8029</v>
      </c>
      <c r="O844" t="s">
        <v>195</v>
      </c>
      <c r="P844">
        <v>2780</v>
      </c>
      <c r="Q844" t="s">
        <v>8</v>
      </c>
    </row>
    <row r="845" spans="1:17" x14ac:dyDescent="0.25">
      <c r="A845" s="1">
        <v>43118</v>
      </c>
      <c r="B845">
        <v>66898</v>
      </c>
      <c r="C845">
        <v>71120750</v>
      </c>
      <c r="D845" t="s">
        <v>4574</v>
      </c>
      <c r="E845">
        <v>120750</v>
      </c>
      <c r="F845" t="s">
        <v>1</v>
      </c>
      <c r="G845" t="s">
        <v>1</v>
      </c>
      <c r="H845" s="1">
        <v>43158</v>
      </c>
      <c r="I845" s="2">
        <v>0.74236111111111114</v>
      </c>
      <c r="J845" t="s">
        <v>86</v>
      </c>
      <c r="K845" t="s">
        <v>4565</v>
      </c>
      <c r="L845" t="s">
        <v>93</v>
      </c>
      <c r="M845" t="s">
        <v>94</v>
      </c>
      <c r="N845" t="s">
        <v>95</v>
      </c>
      <c r="O845" t="s">
        <v>20</v>
      </c>
      <c r="P845">
        <v>10458</v>
      </c>
      <c r="Q845" t="s">
        <v>8</v>
      </c>
    </row>
    <row r="846" spans="1:17" x14ac:dyDescent="0.25">
      <c r="A846" s="1">
        <v>43118</v>
      </c>
      <c r="B846">
        <v>61675</v>
      </c>
      <c r="C846">
        <v>71120728</v>
      </c>
      <c r="D846" t="s">
        <v>8025</v>
      </c>
      <c r="E846">
        <v>120728</v>
      </c>
      <c r="F846" t="s">
        <v>1</v>
      </c>
      <c r="G846" t="s">
        <v>1</v>
      </c>
      <c r="H846" s="1">
        <v>43158</v>
      </c>
      <c r="I846" s="2">
        <v>0.87430555555555556</v>
      </c>
      <c r="J846" t="s">
        <v>86</v>
      </c>
      <c r="K846" t="s">
        <v>3880</v>
      </c>
      <c r="L846" t="s">
        <v>3881</v>
      </c>
      <c r="M846" t="s">
        <v>3882</v>
      </c>
      <c r="N846" t="s">
        <v>649</v>
      </c>
      <c r="O846" t="s">
        <v>122</v>
      </c>
      <c r="P846">
        <v>32225</v>
      </c>
      <c r="Q846" t="s">
        <v>8</v>
      </c>
    </row>
    <row r="847" spans="1:17" x14ac:dyDescent="0.25">
      <c r="A847" s="1">
        <v>43118</v>
      </c>
      <c r="B847">
        <v>42190</v>
      </c>
      <c r="C847">
        <v>71120706</v>
      </c>
      <c r="D847" t="s">
        <v>3288</v>
      </c>
      <c r="E847">
        <v>120706</v>
      </c>
      <c r="F847" t="s">
        <v>1</v>
      </c>
      <c r="G847" t="s">
        <v>1</v>
      </c>
      <c r="H847" s="1">
        <v>43158</v>
      </c>
      <c r="I847" s="2">
        <v>0.73402777777777783</v>
      </c>
      <c r="J847" t="s">
        <v>86</v>
      </c>
      <c r="K847" t="s">
        <v>3289</v>
      </c>
      <c r="L847" t="s">
        <v>3290</v>
      </c>
      <c r="M847" t="s">
        <v>3291</v>
      </c>
      <c r="N847" t="s">
        <v>1783</v>
      </c>
      <c r="O847" t="s">
        <v>1784</v>
      </c>
      <c r="P847">
        <v>83702</v>
      </c>
      <c r="Q847" t="s">
        <v>8</v>
      </c>
    </row>
    <row r="848" spans="1:17" x14ac:dyDescent="0.25">
      <c r="A848" s="1">
        <v>43118</v>
      </c>
      <c r="B848">
        <v>32468</v>
      </c>
      <c r="C848">
        <v>71120662</v>
      </c>
      <c r="D848" t="s">
        <v>8024</v>
      </c>
      <c r="E848">
        <v>120662</v>
      </c>
      <c r="F848" t="s">
        <v>1</v>
      </c>
      <c r="G848" t="s">
        <v>1</v>
      </c>
      <c r="H848" s="1">
        <v>43158</v>
      </c>
      <c r="I848" s="2">
        <v>0.87430555555555556</v>
      </c>
      <c r="J848" t="s">
        <v>86</v>
      </c>
      <c r="K848" t="s">
        <v>907</v>
      </c>
      <c r="L848" t="s">
        <v>908</v>
      </c>
      <c r="M848" t="s">
        <v>909</v>
      </c>
      <c r="N848" t="s">
        <v>910</v>
      </c>
      <c r="O848" t="s">
        <v>20</v>
      </c>
      <c r="P848">
        <v>14225</v>
      </c>
      <c r="Q848" t="s">
        <v>8</v>
      </c>
    </row>
    <row r="849" spans="1:17" x14ac:dyDescent="0.25">
      <c r="A849" s="1">
        <v>43118</v>
      </c>
      <c r="B849">
        <v>30767</v>
      </c>
      <c r="C849">
        <v>71120660</v>
      </c>
      <c r="D849" t="s">
        <v>1439</v>
      </c>
      <c r="E849">
        <v>120660</v>
      </c>
      <c r="F849" t="s">
        <v>1</v>
      </c>
      <c r="G849" t="s">
        <v>1</v>
      </c>
      <c r="H849" s="1">
        <v>43158</v>
      </c>
      <c r="I849" s="2">
        <v>0.72986111111111107</v>
      </c>
      <c r="J849" t="s">
        <v>86</v>
      </c>
      <c r="K849" t="s">
        <v>1430</v>
      </c>
      <c r="L849" t="s">
        <v>1431</v>
      </c>
      <c r="M849" t="s">
        <v>1432</v>
      </c>
      <c r="N849" t="s">
        <v>1433</v>
      </c>
      <c r="O849" t="s">
        <v>20</v>
      </c>
      <c r="P849">
        <v>11755</v>
      </c>
      <c r="Q849" t="s">
        <v>8</v>
      </c>
    </row>
    <row r="850" spans="1:17" x14ac:dyDescent="0.25">
      <c r="A850" s="1">
        <v>43118</v>
      </c>
      <c r="B850">
        <v>394</v>
      </c>
      <c r="C850">
        <v>71120651</v>
      </c>
      <c r="D850" t="s">
        <v>4745</v>
      </c>
      <c r="E850">
        <v>120651</v>
      </c>
      <c r="F850" t="s">
        <v>1</v>
      </c>
      <c r="G850" t="s">
        <v>1</v>
      </c>
      <c r="H850" s="1">
        <v>43158</v>
      </c>
      <c r="I850" s="2">
        <v>0.74236111111111114</v>
      </c>
      <c r="J850" t="s">
        <v>86</v>
      </c>
      <c r="K850" t="s">
        <v>4740</v>
      </c>
      <c r="L850" t="s">
        <v>4741</v>
      </c>
      <c r="M850" t="s">
        <v>4742</v>
      </c>
      <c r="N850" t="s">
        <v>1077</v>
      </c>
      <c r="O850" t="s">
        <v>20</v>
      </c>
      <c r="P850">
        <v>10701</v>
      </c>
      <c r="Q850" t="s">
        <v>8</v>
      </c>
    </row>
    <row r="851" spans="1:17" x14ac:dyDescent="0.25">
      <c r="A851" s="1">
        <v>43118</v>
      </c>
      <c r="B851">
        <v>41157</v>
      </c>
      <c r="C851">
        <v>71120649</v>
      </c>
      <c r="D851" t="s">
        <v>2806</v>
      </c>
      <c r="E851">
        <v>120649</v>
      </c>
      <c r="F851" t="s">
        <v>1</v>
      </c>
      <c r="G851" t="s">
        <v>1</v>
      </c>
      <c r="H851" s="1">
        <v>43158</v>
      </c>
      <c r="I851" s="2">
        <v>0.73263888888888884</v>
      </c>
      <c r="J851" t="s">
        <v>86</v>
      </c>
      <c r="K851" t="s">
        <v>2802</v>
      </c>
      <c r="L851" t="s">
        <v>2803</v>
      </c>
      <c r="M851" t="s">
        <v>2804</v>
      </c>
      <c r="N851" t="s">
        <v>2581</v>
      </c>
      <c r="O851" t="s">
        <v>20</v>
      </c>
      <c r="P851">
        <v>11375</v>
      </c>
      <c r="Q851" t="s">
        <v>8</v>
      </c>
    </row>
    <row r="852" spans="1:17" x14ac:dyDescent="0.25">
      <c r="A852" s="1">
        <v>43118</v>
      </c>
      <c r="B852">
        <v>62633</v>
      </c>
      <c r="C852">
        <v>71120642</v>
      </c>
      <c r="D852" t="s">
        <v>8023</v>
      </c>
      <c r="E852">
        <v>120642</v>
      </c>
      <c r="F852" t="s">
        <v>1</v>
      </c>
      <c r="G852" t="s">
        <v>1</v>
      </c>
      <c r="H852" s="1">
        <v>43158</v>
      </c>
      <c r="I852" s="2">
        <v>0.87430555555555556</v>
      </c>
      <c r="J852" t="s">
        <v>86</v>
      </c>
      <c r="K852" t="s">
        <v>4635</v>
      </c>
      <c r="L852" t="s">
        <v>4636</v>
      </c>
      <c r="M852" t="s">
        <v>4637</v>
      </c>
      <c r="N852" t="s">
        <v>477</v>
      </c>
      <c r="O852" t="s">
        <v>20</v>
      </c>
      <c r="P852">
        <v>11368</v>
      </c>
      <c r="Q852" t="s">
        <v>8</v>
      </c>
    </row>
    <row r="853" spans="1:17" x14ac:dyDescent="0.25">
      <c r="A853" s="1">
        <v>43118</v>
      </c>
      <c r="B853">
        <v>56654</v>
      </c>
      <c r="C853">
        <v>71120632</v>
      </c>
      <c r="D853" t="s">
        <v>3851</v>
      </c>
      <c r="E853">
        <v>120632</v>
      </c>
      <c r="F853" t="s">
        <v>1</v>
      </c>
      <c r="G853" t="s">
        <v>1</v>
      </c>
      <c r="H853" s="1">
        <v>43158</v>
      </c>
      <c r="I853" s="2">
        <v>0.73541666666666661</v>
      </c>
      <c r="J853" t="s">
        <v>86</v>
      </c>
      <c r="K853" t="s">
        <v>3852</v>
      </c>
      <c r="L853" t="s">
        <v>3853</v>
      </c>
      <c r="M853" t="s">
        <v>3854</v>
      </c>
      <c r="N853" t="s">
        <v>1077</v>
      </c>
      <c r="O853" t="s">
        <v>20</v>
      </c>
      <c r="P853">
        <v>10704</v>
      </c>
      <c r="Q853" t="s">
        <v>8</v>
      </c>
    </row>
    <row r="854" spans="1:17" x14ac:dyDescent="0.25">
      <c r="A854" s="1">
        <v>43118</v>
      </c>
      <c r="B854">
        <v>8451</v>
      </c>
      <c r="C854">
        <v>71120628</v>
      </c>
      <c r="D854" t="s">
        <v>3510</v>
      </c>
      <c r="E854">
        <v>120628</v>
      </c>
      <c r="F854" t="s">
        <v>1</v>
      </c>
      <c r="G854" t="s">
        <v>1</v>
      </c>
      <c r="H854" s="1">
        <v>43158</v>
      </c>
      <c r="I854" s="2">
        <v>0.73472222222222217</v>
      </c>
      <c r="J854" t="s">
        <v>86</v>
      </c>
      <c r="K854" t="s">
        <v>3511</v>
      </c>
      <c r="L854" t="s">
        <v>3512</v>
      </c>
      <c r="M854" t="s">
        <v>3513</v>
      </c>
      <c r="N854" t="s">
        <v>799</v>
      </c>
      <c r="O854" t="s">
        <v>800</v>
      </c>
      <c r="P854">
        <v>6611</v>
      </c>
      <c r="Q854" t="s">
        <v>8</v>
      </c>
    </row>
    <row r="855" spans="1:17" x14ac:dyDescent="0.25">
      <c r="A855" s="1">
        <v>43118</v>
      </c>
      <c r="B855">
        <v>62379</v>
      </c>
      <c r="C855">
        <v>71120625</v>
      </c>
      <c r="D855" t="s">
        <v>4829</v>
      </c>
      <c r="E855">
        <v>120625</v>
      </c>
      <c r="F855" t="s">
        <v>1</v>
      </c>
      <c r="G855" t="s">
        <v>1</v>
      </c>
      <c r="H855" s="1">
        <v>43158</v>
      </c>
      <c r="I855" s="2">
        <v>0.74236111111111114</v>
      </c>
      <c r="J855" t="s">
        <v>86</v>
      </c>
      <c r="K855" t="s">
        <v>4826</v>
      </c>
      <c r="L855" t="s">
        <v>4827</v>
      </c>
      <c r="M855" t="s">
        <v>4828</v>
      </c>
      <c r="N855" t="s">
        <v>477</v>
      </c>
      <c r="O855" t="s">
        <v>20</v>
      </c>
      <c r="P855">
        <v>11368</v>
      </c>
      <c r="Q855" t="s">
        <v>8</v>
      </c>
    </row>
    <row r="856" spans="1:17" x14ac:dyDescent="0.25">
      <c r="A856" s="1">
        <v>43118</v>
      </c>
      <c r="B856">
        <v>118</v>
      </c>
      <c r="C856">
        <v>71120617</v>
      </c>
      <c r="D856" t="s">
        <v>2881</v>
      </c>
      <c r="E856">
        <v>120617</v>
      </c>
      <c r="F856" t="s">
        <v>1</v>
      </c>
      <c r="G856" t="s">
        <v>1</v>
      </c>
      <c r="H856" s="1">
        <v>43158</v>
      </c>
      <c r="I856" s="2">
        <v>0.73333333333333339</v>
      </c>
      <c r="J856" t="s">
        <v>86</v>
      </c>
      <c r="K856" t="s">
        <v>2882</v>
      </c>
      <c r="L856" t="s">
        <v>2883</v>
      </c>
      <c r="M856" t="s">
        <v>2884</v>
      </c>
      <c r="N856" t="s">
        <v>2885</v>
      </c>
      <c r="O856" t="s">
        <v>20</v>
      </c>
      <c r="P856">
        <v>11010</v>
      </c>
      <c r="Q856" t="s">
        <v>8</v>
      </c>
    </row>
    <row r="857" spans="1:17" x14ac:dyDescent="0.25">
      <c r="A857" s="1">
        <v>43118</v>
      </c>
      <c r="B857">
        <v>6337</v>
      </c>
      <c r="C857">
        <v>71120604</v>
      </c>
      <c r="D857" t="s">
        <v>784</v>
      </c>
      <c r="E857">
        <v>120604</v>
      </c>
      <c r="F857" t="s">
        <v>1</v>
      </c>
      <c r="G857" t="s">
        <v>1</v>
      </c>
      <c r="H857" s="1">
        <v>43158</v>
      </c>
      <c r="I857" s="2">
        <v>0.7284722222222223</v>
      </c>
      <c r="J857" t="s">
        <v>86</v>
      </c>
      <c r="K857" t="s">
        <v>785</v>
      </c>
      <c r="L857" t="s">
        <v>786</v>
      </c>
      <c r="M857" t="s">
        <v>787</v>
      </c>
      <c r="N857" t="s">
        <v>788</v>
      </c>
      <c r="O857" t="s">
        <v>27</v>
      </c>
      <c r="P857">
        <v>60406</v>
      </c>
      <c r="Q857" t="s">
        <v>8</v>
      </c>
    </row>
    <row r="858" spans="1:17" x14ac:dyDescent="0.25">
      <c r="A858" s="1">
        <v>43118</v>
      </c>
      <c r="B858">
        <v>30510</v>
      </c>
      <c r="C858">
        <v>71120598</v>
      </c>
      <c r="D858" t="s">
        <v>8021</v>
      </c>
      <c r="E858">
        <v>120598</v>
      </c>
      <c r="F858" t="s">
        <v>1</v>
      </c>
      <c r="G858" t="s">
        <v>1</v>
      </c>
      <c r="H858" s="1">
        <v>43158</v>
      </c>
      <c r="I858" s="2">
        <v>0.87430555555555556</v>
      </c>
      <c r="J858" t="s">
        <v>163</v>
      </c>
      <c r="K858" t="s">
        <v>8022</v>
      </c>
      <c r="L858" t="s">
        <v>2997</v>
      </c>
      <c r="M858" t="s">
        <v>2998</v>
      </c>
      <c r="N858" t="s">
        <v>2308</v>
      </c>
      <c r="O858" t="s">
        <v>640</v>
      </c>
      <c r="P858">
        <v>71106</v>
      </c>
      <c r="Q858" t="s">
        <v>8</v>
      </c>
    </row>
    <row r="859" spans="1:17" x14ac:dyDescent="0.25">
      <c r="A859" s="1">
        <v>43118</v>
      </c>
      <c r="B859">
        <v>50557</v>
      </c>
      <c r="C859">
        <v>71120597</v>
      </c>
      <c r="D859" t="s">
        <v>2948</v>
      </c>
      <c r="E859">
        <v>120597</v>
      </c>
      <c r="F859" t="s">
        <v>1</v>
      </c>
      <c r="G859" t="s">
        <v>1</v>
      </c>
      <c r="H859" s="1">
        <v>43158</v>
      </c>
      <c r="I859" s="2">
        <v>0.73333333333333339</v>
      </c>
      <c r="J859" t="s">
        <v>86</v>
      </c>
      <c r="K859" t="s">
        <v>2949</v>
      </c>
      <c r="L859" t="s">
        <v>2950</v>
      </c>
      <c r="M859" t="s">
        <v>2951</v>
      </c>
      <c r="N859" t="s">
        <v>2211</v>
      </c>
      <c r="O859" t="s">
        <v>20</v>
      </c>
      <c r="P859">
        <v>14209</v>
      </c>
      <c r="Q859" t="s">
        <v>8</v>
      </c>
    </row>
    <row r="860" spans="1:17" x14ac:dyDescent="0.25">
      <c r="A860" s="1">
        <v>43118</v>
      </c>
      <c r="B860">
        <v>41622</v>
      </c>
      <c r="C860">
        <v>71120591</v>
      </c>
      <c r="D860" t="s">
        <v>8019</v>
      </c>
      <c r="E860">
        <v>120591</v>
      </c>
      <c r="F860" t="s">
        <v>1</v>
      </c>
      <c r="G860" t="s">
        <v>1</v>
      </c>
      <c r="H860" s="1">
        <v>43158</v>
      </c>
      <c r="I860" s="2">
        <v>0.87430555555555556</v>
      </c>
      <c r="J860" t="s">
        <v>163</v>
      </c>
      <c r="K860" t="s">
        <v>8020</v>
      </c>
      <c r="L860" t="s">
        <v>1584</v>
      </c>
      <c r="M860" t="s">
        <v>1585</v>
      </c>
      <c r="N860" t="s">
        <v>1586</v>
      </c>
      <c r="O860" t="s">
        <v>168</v>
      </c>
      <c r="P860">
        <v>78250</v>
      </c>
      <c r="Q860" t="s">
        <v>8</v>
      </c>
    </row>
    <row r="861" spans="1:17" x14ac:dyDescent="0.25">
      <c r="A861" s="1">
        <v>43118</v>
      </c>
      <c r="B861">
        <v>58022</v>
      </c>
      <c r="C861">
        <v>71120580</v>
      </c>
      <c r="D861" t="s">
        <v>8018</v>
      </c>
      <c r="E861">
        <v>120580</v>
      </c>
      <c r="F861" t="s">
        <v>1</v>
      </c>
      <c r="G861" t="s">
        <v>1</v>
      </c>
      <c r="H861" s="1">
        <v>43158</v>
      </c>
      <c r="I861" s="2">
        <v>0.87430555555555556</v>
      </c>
      <c r="J861" t="s">
        <v>86</v>
      </c>
      <c r="K861" t="s">
        <v>1330</v>
      </c>
      <c r="L861" t="s">
        <v>1331</v>
      </c>
      <c r="M861" t="s">
        <v>1332</v>
      </c>
      <c r="N861" t="s">
        <v>159</v>
      </c>
      <c r="O861" t="s">
        <v>20</v>
      </c>
      <c r="P861">
        <v>11217</v>
      </c>
      <c r="Q861" t="s">
        <v>8</v>
      </c>
    </row>
    <row r="862" spans="1:17" x14ac:dyDescent="0.25">
      <c r="A862" s="1">
        <v>43118</v>
      </c>
      <c r="B862">
        <v>50369</v>
      </c>
      <c r="C862">
        <v>71120560</v>
      </c>
      <c r="D862" t="s">
        <v>8017</v>
      </c>
      <c r="E862">
        <v>120560</v>
      </c>
      <c r="F862" t="s">
        <v>1</v>
      </c>
      <c r="G862" t="s">
        <v>1</v>
      </c>
      <c r="H862" s="1">
        <v>43158</v>
      </c>
      <c r="I862" s="2">
        <v>0.87430555555555556</v>
      </c>
      <c r="J862" t="s">
        <v>86</v>
      </c>
      <c r="K862" t="s">
        <v>2228</v>
      </c>
      <c r="L862" t="s">
        <v>2229</v>
      </c>
      <c r="M862" t="s">
        <v>2230</v>
      </c>
      <c r="N862" t="s">
        <v>2231</v>
      </c>
      <c r="O862" t="s">
        <v>20</v>
      </c>
      <c r="P862">
        <v>14030</v>
      </c>
      <c r="Q862" t="s">
        <v>8</v>
      </c>
    </row>
    <row r="863" spans="1:17" x14ac:dyDescent="0.25">
      <c r="A863" s="1">
        <v>43118</v>
      </c>
      <c r="B863">
        <v>50979</v>
      </c>
      <c r="C863">
        <v>71120555</v>
      </c>
      <c r="D863" t="s">
        <v>5167</v>
      </c>
      <c r="E863">
        <v>120555</v>
      </c>
      <c r="F863" t="s">
        <v>1</v>
      </c>
      <c r="G863" t="s">
        <v>1</v>
      </c>
      <c r="H863" s="1">
        <v>43158</v>
      </c>
      <c r="I863" s="2">
        <v>0.74375000000000002</v>
      </c>
      <c r="J863" t="s">
        <v>86</v>
      </c>
      <c r="K863" t="s">
        <v>5155</v>
      </c>
      <c r="L863" t="s">
        <v>5156</v>
      </c>
      <c r="M863" t="s">
        <v>5157</v>
      </c>
      <c r="N863" t="s">
        <v>3963</v>
      </c>
      <c r="O863" t="s">
        <v>20</v>
      </c>
      <c r="P863">
        <v>12953</v>
      </c>
      <c r="Q863" t="s">
        <v>8</v>
      </c>
    </row>
    <row r="864" spans="1:17" x14ac:dyDescent="0.25">
      <c r="A864" s="1">
        <v>43118</v>
      </c>
      <c r="B864">
        <v>44173</v>
      </c>
      <c r="C864">
        <v>71120523</v>
      </c>
      <c r="D864" t="s">
        <v>4629</v>
      </c>
      <c r="E864">
        <v>120523</v>
      </c>
      <c r="F864" t="s">
        <v>1</v>
      </c>
      <c r="G864" t="s">
        <v>1</v>
      </c>
      <c r="H864" s="1">
        <v>43158</v>
      </c>
      <c r="I864" s="2">
        <v>0.74236111111111114</v>
      </c>
      <c r="J864" t="s">
        <v>86</v>
      </c>
      <c r="K864" t="s">
        <v>4618</v>
      </c>
      <c r="L864" t="s">
        <v>4528</v>
      </c>
      <c r="M864" t="s">
        <v>4619</v>
      </c>
      <c r="N864" t="s">
        <v>95</v>
      </c>
      <c r="O864" t="s">
        <v>20</v>
      </c>
      <c r="P864">
        <v>10462</v>
      </c>
      <c r="Q864" t="s">
        <v>8</v>
      </c>
    </row>
    <row r="865" spans="1:17" x14ac:dyDescent="0.25">
      <c r="A865" s="1">
        <v>43118</v>
      </c>
      <c r="B865">
        <v>61244</v>
      </c>
      <c r="C865">
        <v>71120510</v>
      </c>
      <c r="D865" t="s">
        <v>8013</v>
      </c>
      <c r="E865">
        <v>120510</v>
      </c>
      <c r="F865" t="s">
        <v>1</v>
      </c>
      <c r="G865" t="s">
        <v>1</v>
      </c>
      <c r="H865" s="1">
        <v>43158</v>
      </c>
      <c r="I865" s="2">
        <v>0.87430555555555556</v>
      </c>
      <c r="J865" t="s">
        <v>86</v>
      </c>
      <c r="K865" t="s">
        <v>8014</v>
      </c>
      <c r="L865" t="s">
        <v>8015</v>
      </c>
      <c r="M865" t="s">
        <v>8016</v>
      </c>
      <c r="N865" t="s">
        <v>3135</v>
      </c>
      <c r="O865" t="s">
        <v>20</v>
      </c>
      <c r="P865">
        <v>10952</v>
      </c>
      <c r="Q865" t="s">
        <v>8</v>
      </c>
    </row>
    <row r="866" spans="1:17" x14ac:dyDescent="0.25">
      <c r="A866" s="1">
        <v>43118</v>
      </c>
      <c r="B866">
        <v>42309</v>
      </c>
      <c r="C866">
        <v>71120497</v>
      </c>
      <c r="D866" t="s">
        <v>8012</v>
      </c>
      <c r="E866">
        <v>120497</v>
      </c>
      <c r="F866" t="s">
        <v>1</v>
      </c>
      <c r="G866" t="s">
        <v>1</v>
      </c>
      <c r="H866" s="1">
        <v>43158</v>
      </c>
      <c r="I866" s="2">
        <v>0.87430555555555556</v>
      </c>
      <c r="J866" t="s">
        <v>86</v>
      </c>
      <c r="K866" t="s">
        <v>458</v>
      </c>
      <c r="L866" t="s">
        <v>459</v>
      </c>
      <c r="M866" t="s">
        <v>460</v>
      </c>
      <c r="N866" t="s">
        <v>461</v>
      </c>
      <c r="O866" t="s">
        <v>122</v>
      </c>
      <c r="P866">
        <v>33569</v>
      </c>
      <c r="Q866" t="s">
        <v>8</v>
      </c>
    </row>
    <row r="867" spans="1:17" x14ac:dyDescent="0.25">
      <c r="A867" s="1">
        <v>43118</v>
      </c>
      <c r="B867">
        <v>36398</v>
      </c>
      <c r="C867">
        <v>71120487</v>
      </c>
      <c r="D867" t="s">
        <v>8008</v>
      </c>
      <c r="E867">
        <v>120487</v>
      </c>
      <c r="F867" t="s">
        <v>1</v>
      </c>
      <c r="G867" t="s">
        <v>1</v>
      </c>
      <c r="H867" s="1">
        <v>43158</v>
      </c>
      <c r="I867" s="2">
        <v>0.87430555555555556</v>
      </c>
      <c r="J867" t="s">
        <v>86</v>
      </c>
      <c r="K867" t="s">
        <v>8009</v>
      </c>
      <c r="L867" t="s">
        <v>8010</v>
      </c>
      <c r="M867" t="s">
        <v>8011</v>
      </c>
      <c r="N867" t="s">
        <v>189</v>
      </c>
      <c r="O867" t="s">
        <v>122</v>
      </c>
      <c r="P867">
        <v>33173</v>
      </c>
      <c r="Q867" t="s">
        <v>8</v>
      </c>
    </row>
    <row r="868" spans="1:17" x14ac:dyDescent="0.25">
      <c r="A868" s="1">
        <v>43118</v>
      </c>
      <c r="B868">
        <v>36489</v>
      </c>
      <c r="C868">
        <v>71120441</v>
      </c>
      <c r="D868" t="s">
        <v>2368</v>
      </c>
      <c r="E868">
        <v>120441</v>
      </c>
      <c r="F868" t="s">
        <v>1</v>
      </c>
      <c r="G868" t="s">
        <v>1</v>
      </c>
      <c r="H868" s="1">
        <v>43158</v>
      </c>
      <c r="I868" s="2">
        <v>0.7319444444444444</v>
      </c>
      <c r="J868" t="s">
        <v>86</v>
      </c>
      <c r="K868" t="s">
        <v>2364</v>
      </c>
      <c r="L868" t="s">
        <v>2365</v>
      </c>
      <c r="M868" t="s">
        <v>2366</v>
      </c>
      <c r="N868" t="s">
        <v>2367</v>
      </c>
      <c r="O868" t="s">
        <v>270</v>
      </c>
      <c r="P868">
        <v>47304</v>
      </c>
      <c r="Q868" t="s">
        <v>8</v>
      </c>
    </row>
    <row r="869" spans="1:17" x14ac:dyDescent="0.25">
      <c r="A869" s="1">
        <v>43118</v>
      </c>
      <c r="B869">
        <v>8603</v>
      </c>
      <c r="C869">
        <v>71120433</v>
      </c>
      <c r="D869" t="s">
        <v>8003</v>
      </c>
      <c r="E869">
        <v>120433</v>
      </c>
      <c r="F869" t="s">
        <v>1</v>
      </c>
      <c r="G869" t="s">
        <v>1</v>
      </c>
      <c r="H869" s="1">
        <v>43158</v>
      </c>
      <c r="I869" s="2">
        <v>0.87430555555555556</v>
      </c>
      <c r="J869" t="s">
        <v>86</v>
      </c>
      <c r="K869" t="s">
        <v>8004</v>
      </c>
      <c r="L869" t="s">
        <v>8005</v>
      </c>
      <c r="M869" t="s">
        <v>8006</v>
      </c>
      <c r="N869" t="s">
        <v>8007</v>
      </c>
      <c r="O869" t="s">
        <v>800</v>
      </c>
      <c r="P869">
        <v>6712</v>
      </c>
      <c r="Q869" t="s">
        <v>8</v>
      </c>
    </row>
    <row r="870" spans="1:17" x14ac:dyDescent="0.25">
      <c r="A870" s="1">
        <v>43118</v>
      </c>
      <c r="B870">
        <v>50081</v>
      </c>
      <c r="C870">
        <v>71120431</v>
      </c>
      <c r="D870" t="s">
        <v>900</v>
      </c>
      <c r="E870">
        <v>120431</v>
      </c>
      <c r="F870" t="s">
        <v>1</v>
      </c>
      <c r="G870" t="s">
        <v>1</v>
      </c>
      <c r="H870" s="1">
        <v>43158</v>
      </c>
      <c r="I870" s="2">
        <v>0.7284722222222223</v>
      </c>
      <c r="J870" t="s">
        <v>86</v>
      </c>
      <c r="K870" t="s">
        <v>894</v>
      </c>
      <c r="L870" t="s">
        <v>895</v>
      </c>
      <c r="M870" t="s">
        <v>896</v>
      </c>
      <c r="N870" t="s">
        <v>897</v>
      </c>
      <c r="O870" t="s">
        <v>20</v>
      </c>
      <c r="P870">
        <v>12078</v>
      </c>
      <c r="Q870" t="s">
        <v>8</v>
      </c>
    </row>
    <row r="871" spans="1:17" x14ac:dyDescent="0.25">
      <c r="A871" s="1">
        <v>43118</v>
      </c>
      <c r="B871">
        <v>57748</v>
      </c>
      <c r="C871">
        <v>71120392</v>
      </c>
      <c r="D871" t="s">
        <v>8002</v>
      </c>
      <c r="E871">
        <v>120392</v>
      </c>
      <c r="F871" t="s">
        <v>1</v>
      </c>
      <c r="G871" t="s">
        <v>1</v>
      </c>
      <c r="H871" s="1">
        <v>43158</v>
      </c>
      <c r="I871" s="2">
        <v>0.87430555555555556</v>
      </c>
      <c r="J871" t="s">
        <v>86</v>
      </c>
      <c r="K871" t="s">
        <v>3776</v>
      </c>
      <c r="L871" t="s">
        <v>3777</v>
      </c>
      <c r="M871" t="s">
        <v>3778</v>
      </c>
      <c r="N871" t="s">
        <v>3504</v>
      </c>
      <c r="O871" t="s">
        <v>1861</v>
      </c>
      <c r="P871">
        <v>35811</v>
      </c>
      <c r="Q871" t="s">
        <v>8</v>
      </c>
    </row>
    <row r="872" spans="1:17" x14ac:dyDescent="0.25">
      <c r="A872" s="1">
        <v>43118</v>
      </c>
      <c r="B872">
        <v>53175</v>
      </c>
      <c r="C872">
        <v>71120376</v>
      </c>
      <c r="D872" t="s">
        <v>8001</v>
      </c>
      <c r="E872">
        <v>120376</v>
      </c>
      <c r="F872" t="s">
        <v>1</v>
      </c>
      <c r="G872" t="s">
        <v>1</v>
      </c>
      <c r="H872" s="1">
        <v>43158</v>
      </c>
      <c r="I872" s="2">
        <v>0.87430555555555556</v>
      </c>
      <c r="J872" t="s">
        <v>86</v>
      </c>
      <c r="K872" t="s">
        <v>3407</v>
      </c>
      <c r="L872" t="s">
        <v>3408</v>
      </c>
      <c r="M872" t="s">
        <v>3409</v>
      </c>
      <c r="N872" t="s">
        <v>3410</v>
      </c>
      <c r="O872" t="s">
        <v>759</v>
      </c>
      <c r="P872">
        <v>88345</v>
      </c>
      <c r="Q872" t="s">
        <v>8</v>
      </c>
    </row>
    <row r="873" spans="1:17" x14ac:dyDescent="0.25">
      <c r="A873" s="1">
        <v>43118</v>
      </c>
      <c r="B873">
        <v>43880</v>
      </c>
      <c r="C873">
        <v>71120370</v>
      </c>
      <c r="D873" t="s">
        <v>1040</v>
      </c>
      <c r="E873">
        <v>120370</v>
      </c>
      <c r="F873" t="s">
        <v>1</v>
      </c>
      <c r="G873" t="s">
        <v>1</v>
      </c>
      <c r="H873" s="1">
        <v>43158</v>
      </c>
      <c r="I873" s="2">
        <v>0.7284722222222223</v>
      </c>
      <c r="J873" t="s">
        <v>86</v>
      </c>
      <c r="K873" t="s">
        <v>1035</v>
      </c>
      <c r="L873" t="s">
        <v>1036</v>
      </c>
      <c r="M873" t="s">
        <v>1037</v>
      </c>
      <c r="N873" t="s">
        <v>1038</v>
      </c>
      <c r="O873" t="s">
        <v>27</v>
      </c>
      <c r="P873">
        <v>60411</v>
      </c>
      <c r="Q873" t="s">
        <v>8</v>
      </c>
    </row>
    <row r="874" spans="1:17" x14ac:dyDescent="0.25">
      <c r="A874" s="1">
        <v>43118</v>
      </c>
      <c r="B874">
        <v>64768</v>
      </c>
      <c r="C874">
        <v>71120351</v>
      </c>
      <c r="D874" t="s">
        <v>8000</v>
      </c>
      <c r="E874">
        <v>120351</v>
      </c>
      <c r="F874" t="s">
        <v>1</v>
      </c>
      <c r="G874" t="s">
        <v>1</v>
      </c>
      <c r="H874" s="1">
        <v>43158</v>
      </c>
      <c r="I874" s="2">
        <v>0.87430555555555556</v>
      </c>
      <c r="J874" t="s">
        <v>163</v>
      </c>
      <c r="K874" t="s">
        <v>443</v>
      </c>
      <c r="L874" t="s">
        <v>444</v>
      </c>
      <c r="M874" t="s">
        <v>445</v>
      </c>
      <c r="N874" t="s">
        <v>446</v>
      </c>
      <c r="O874" t="s">
        <v>168</v>
      </c>
      <c r="P874">
        <v>78520</v>
      </c>
      <c r="Q874" t="s">
        <v>8</v>
      </c>
    </row>
    <row r="875" spans="1:17" x14ac:dyDescent="0.25">
      <c r="A875" s="1">
        <v>43118</v>
      </c>
      <c r="B875">
        <v>62379</v>
      </c>
      <c r="C875">
        <v>71120330</v>
      </c>
      <c r="D875" t="s">
        <v>4825</v>
      </c>
      <c r="E875">
        <v>120330</v>
      </c>
      <c r="F875" t="s">
        <v>1</v>
      </c>
      <c r="G875" t="s">
        <v>1</v>
      </c>
      <c r="H875" s="1">
        <v>43158</v>
      </c>
      <c r="I875" s="2">
        <v>0.74236111111111114</v>
      </c>
      <c r="J875" t="s">
        <v>86</v>
      </c>
      <c r="K875" t="s">
        <v>4826</v>
      </c>
      <c r="L875" t="s">
        <v>4827</v>
      </c>
      <c r="M875" t="s">
        <v>4828</v>
      </c>
      <c r="N875" t="s">
        <v>477</v>
      </c>
      <c r="O875" t="s">
        <v>20</v>
      </c>
      <c r="P875">
        <v>11368</v>
      </c>
      <c r="Q875" t="s">
        <v>8</v>
      </c>
    </row>
    <row r="876" spans="1:17" x14ac:dyDescent="0.25">
      <c r="A876" s="1">
        <v>43118</v>
      </c>
      <c r="B876">
        <v>52561</v>
      </c>
      <c r="C876">
        <v>71120298</v>
      </c>
      <c r="D876" t="s">
        <v>7995</v>
      </c>
      <c r="E876">
        <v>120298</v>
      </c>
      <c r="F876" t="s">
        <v>1</v>
      </c>
      <c r="G876" t="s">
        <v>1</v>
      </c>
      <c r="H876" s="1">
        <v>43158</v>
      </c>
      <c r="I876" s="2">
        <v>0.87430555555555556</v>
      </c>
      <c r="J876" t="s">
        <v>86</v>
      </c>
      <c r="K876" t="s">
        <v>7996</v>
      </c>
      <c r="L876" t="s">
        <v>7997</v>
      </c>
      <c r="M876" t="s">
        <v>7998</v>
      </c>
      <c r="N876" t="s">
        <v>7999</v>
      </c>
      <c r="O876" t="s">
        <v>270</v>
      </c>
      <c r="P876">
        <v>47601</v>
      </c>
      <c r="Q876" t="s">
        <v>8</v>
      </c>
    </row>
    <row r="877" spans="1:17" x14ac:dyDescent="0.25">
      <c r="A877" s="1">
        <v>43118</v>
      </c>
      <c r="B877">
        <v>30076</v>
      </c>
      <c r="C877">
        <v>71120288</v>
      </c>
      <c r="D877" t="s">
        <v>7994</v>
      </c>
      <c r="E877">
        <v>120288</v>
      </c>
      <c r="F877" t="s">
        <v>1</v>
      </c>
      <c r="G877" t="s">
        <v>1</v>
      </c>
      <c r="H877" s="1">
        <v>43158</v>
      </c>
      <c r="I877" s="2">
        <v>0.87430555555555556</v>
      </c>
      <c r="J877" t="s">
        <v>86</v>
      </c>
      <c r="K877" t="s">
        <v>603</v>
      </c>
      <c r="L877" t="s">
        <v>604</v>
      </c>
      <c r="M877" t="s">
        <v>605</v>
      </c>
      <c r="N877" t="s">
        <v>159</v>
      </c>
      <c r="O877" t="s">
        <v>20</v>
      </c>
      <c r="P877">
        <v>11204</v>
      </c>
      <c r="Q877" t="s">
        <v>8</v>
      </c>
    </row>
    <row r="878" spans="1:17" x14ac:dyDescent="0.25">
      <c r="A878" s="1">
        <v>43118</v>
      </c>
      <c r="B878">
        <v>66874</v>
      </c>
      <c r="C878">
        <v>71120262</v>
      </c>
      <c r="D878" t="s">
        <v>9688</v>
      </c>
      <c r="E878">
        <v>120262</v>
      </c>
      <c r="F878" t="s">
        <v>1</v>
      </c>
      <c r="G878" t="s">
        <v>1</v>
      </c>
      <c r="H878" s="1">
        <v>43158</v>
      </c>
      <c r="I878" s="2">
        <v>0.97569444444444453</v>
      </c>
      <c r="J878" t="s">
        <v>163</v>
      </c>
      <c r="K878" t="s">
        <v>9689</v>
      </c>
      <c r="L878" t="s">
        <v>2341</v>
      </c>
      <c r="M878" t="s">
        <v>2342</v>
      </c>
      <c r="N878" t="s">
        <v>167</v>
      </c>
      <c r="O878" t="s">
        <v>168</v>
      </c>
      <c r="P878">
        <v>75217</v>
      </c>
      <c r="Q878" t="s">
        <v>8</v>
      </c>
    </row>
    <row r="879" spans="1:17" x14ac:dyDescent="0.25">
      <c r="A879" s="1">
        <v>43118</v>
      </c>
      <c r="B879">
        <v>32468</v>
      </c>
      <c r="C879">
        <v>71120250</v>
      </c>
      <c r="D879" t="s">
        <v>916</v>
      </c>
      <c r="E879">
        <v>120250</v>
      </c>
      <c r="F879" t="s">
        <v>1</v>
      </c>
      <c r="G879" t="s">
        <v>1</v>
      </c>
      <c r="H879" s="1">
        <v>43158</v>
      </c>
      <c r="I879" s="2">
        <v>0.7284722222222223</v>
      </c>
      <c r="J879" t="s">
        <v>86</v>
      </c>
      <c r="K879" t="s">
        <v>907</v>
      </c>
      <c r="L879" t="s">
        <v>908</v>
      </c>
      <c r="M879" t="s">
        <v>909</v>
      </c>
      <c r="N879" t="s">
        <v>910</v>
      </c>
      <c r="O879" t="s">
        <v>20</v>
      </c>
      <c r="P879">
        <v>14225</v>
      </c>
      <c r="Q879" t="s">
        <v>8</v>
      </c>
    </row>
    <row r="880" spans="1:17" x14ac:dyDescent="0.25">
      <c r="A880" s="1">
        <v>43118</v>
      </c>
      <c r="B880">
        <v>57748</v>
      </c>
      <c r="C880">
        <v>71120234</v>
      </c>
      <c r="D880" t="s">
        <v>7993</v>
      </c>
      <c r="E880">
        <v>120234</v>
      </c>
      <c r="F880" t="s">
        <v>1</v>
      </c>
      <c r="G880" t="s">
        <v>1</v>
      </c>
      <c r="H880" s="1">
        <v>43158</v>
      </c>
      <c r="I880" s="2">
        <v>0.87430555555555556</v>
      </c>
      <c r="J880" t="s">
        <v>86</v>
      </c>
      <c r="K880" t="s">
        <v>3776</v>
      </c>
      <c r="L880" t="s">
        <v>3777</v>
      </c>
      <c r="M880" t="s">
        <v>3778</v>
      </c>
      <c r="N880" t="s">
        <v>3504</v>
      </c>
      <c r="O880" t="s">
        <v>1861</v>
      </c>
      <c r="P880">
        <v>35811</v>
      </c>
      <c r="Q880" t="s">
        <v>8</v>
      </c>
    </row>
    <row r="881" spans="1:17" x14ac:dyDescent="0.25">
      <c r="A881" s="1">
        <v>43118</v>
      </c>
      <c r="B881">
        <v>58303</v>
      </c>
      <c r="C881">
        <v>71120194</v>
      </c>
      <c r="D881" t="s">
        <v>9574</v>
      </c>
      <c r="E881">
        <v>120194</v>
      </c>
      <c r="F881" t="s">
        <v>1</v>
      </c>
      <c r="G881" t="s">
        <v>1</v>
      </c>
      <c r="H881" s="1">
        <v>43158</v>
      </c>
      <c r="I881" s="2">
        <v>0.95138888888888884</v>
      </c>
      <c r="J881" t="s">
        <v>86</v>
      </c>
      <c r="K881" t="s">
        <v>9575</v>
      </c>
      <c r="L881" t="s">
        <v>9576</v>
      </c>
      <c r="M881" t="s">
        <v>9577</v>
      </c>
      <c r="N881" t="s">
        <v>2899</v>
      </c>
      <c r="O881" t="s">
        <v>596</v>
      </c>
      <c r="P881">
        <v>84663</v>
      </c>
      <c r="Q881" t="s">
        <v>8</v>
      </c>
    </row>
    <row r="882" spans="1:17" x14ac:dyDescent="0.25">
      <c r="A882" s="1">
        <v>43118</v>
      </c>
      <c r="B882">
        <v>37961</v>
      </c>
      <c r="C882">
        <v>71120165</v>
      </c>
      <c r="D882" t="s">
        <v>4621</v>
      </c>
      <c r="E882">
        <v>120165</v>
      </c>
      <c r="F882" t="s">
        <v>1</v>
      </c>
      <c r="G882" t="s">
        <v>1</v>
      </c>
      <c r="H882" s="1">
        <v>43158</v>
      </c>
      <c r="I882" s="2">
        <v>0.74236111111111114</v>
      </c>
      <c r="J882" t="s">
        <v>86</v>
      </c>
      <c r="K882" t="s">
        <v>4615</v>
      </c>
      <c r="L882" t="s">
        <v>4436</v>
      </c>
      <c r="M882" t="s">
        <v>4616</v>
      </c>
      <c r="N882" t="s">
        <v>1820</v>
      </c>
      <c r="O882" t="s">
        <v>20</v>
      </c>
      <c r="P882">
        <v>13501</v>
      </c>
      <c r="Q882" t="s">
        <v>8</v>
      </c>
    </row>
    <row r="883" spans="1:17" x14ac:dyDescent="0.25">
      <c r="A883" s="1">
        <v>43118</v>
      </c>
      <c r="B883">
        <v>478</v>
      </c>
      <c r="C883">
        <v>71120162</v>
      </c>
      <c r="D883" t="s">
        <v>7992</v>
      </c>
      <c r="E883">
        <v>120162</v>
      </c>
      <c r="F883" t="s">
        <v>1</v>
      </c>
      <c r="G883" t="s">
        <v>1</v>
      </c>
      <c r="H883" s="1">
        <v>43158</v>
      </c>
      <c r="I883" s="2">
        <v>0.87430555555555556</v>
      </c>
      <c r="J883" t="s">
        <v>86</v>
      </c>
      <c r="K883" t="s">
        <v>4462</v>
      </c>
      <c r="L883" t="s">
        <v>4463</v>
      </c>
      <c r="M883" t="s">
        <v>4464</v>
      </c>
      <c r="N883" t="s">
        <v>3198</v>
      </c>
      <c r="O883" t="s">
        <v>20</v>
      </c>
      <c r="P883">
        <v>12901</v>
      </c>
      <c r="Q883" t="s">
        <v>8</v>
      </c>
    </row>
    <row r="884" spans="1:17" x14ac:dyDescent="0.25">
      <c r="A884" s="1">
        <v>43118</v>
      </c>
      <c r="B884">
        <v>50689</v>
      </c>
      <c r="C884">
        <v>71120145</v>
      </c>
      <c r="D884" t="s">
        <v>7991</v>
      </c>
      <c r="E884">
        <v>120145</v>
      </c>
      <c r="F884" t="s">
        <v>1</v>
      </c>
      <c r="G884" t="s">
        <v>1</v>
      </c>
      <c r="H884" s="1">
        <v>43158</v>
      </c>
      <c r="I884" s="2">
        <v>0.87430555555555556</v>
      </c>
      <c r="J884" t="s">
        <v>86</v>
      </c>
      <c r="K884" t="s">
        <v>2651</v>
      </c>
      <c r="L884" t="s">
        <v>2652</v>
      </c>
      <c r="M884" t="s">
        <v>2653</v>
      </c>
      <c r="N884" t="s">
        <v>2654</v>
      </c>
      <c r="O884" t="s">
        <v>7</v>
      </c>
      <c r="P884">
        <v>16066</v>
      </c>
      <c r="Q884" t="s">
        <v>8</v>
      </c>
    </row>
    <row r="885" spans="1:17" x14ac:dyDescent="0.25">
      <c r="A885" s="1">
        <v>43118</v>
      </c>
      <c r="B885">
        <v>51662</v>
      </c>
      <c r="C885">
        <v>71120128</v>
      </c>
      <c r="D885" t="s">
        <v>3797</v>
      </c>
      <c r="E885">
        <v>120128</v>
      </c>
      <c r="F885" t="s">
        <v>1</v>
      </c>
      <c r="G885" t="s">
        <v>1</v>
      </c>
      <c r="H885" s="1">
        <v>43158</v>
      </c>
      <c r="I885" s="2">
        <v>0.73541666666666661</v>
      </c>
      <c r="J885" t="s">
        <v>86</v>
      </c>
      <c r="K885" t="s">
        <v>3798</v>
      </c>
      <c r="L885" t="s">
        <v>3799</v>
      </c>
      <c r="M885" t="s">
        <v>3800</v>
      </c>
      <c r="N885" t="s">
        <v>3801</v>
      </c>
      <c r="O885" t="s">
        <v>1885</v>
      </c>
      <c r="P885">
        <v>4901</v>
      </c>
      <c r="Q885" t="s">
        <v>8</v>
      </c>
    </row>
    <row r="886" spans="1:17" x14ac:dyDescent="0.25">
      <c r="A886" s="1">
        <v>43118</v>
      </c>
      <c r="B886">
        <v>33534</v>
      </c>
      <c r="C886">
        <v>71120106</v>
      </c>
      <c r="D886" t="s">
        <v>9725</v>
      </c>
      <c r="E886">
        <v>120106</v>
      </c>
      <c r="F886" t="s">
        <v>1</v>
      </c>
      <c r="G886" t="s">
        <v>1</v>
      </c>
      <c r="H886" s="1">
        <v>43158</v>
      </c>
      <c r="I886" s="2">
        <v>0.98125000000000007</v>
      </c>
      <c r="J886" t="s">
        <v>86</v>
      </c>
      <c r="K886" t="s">
        <v>9726</v>
      </c>
      <c r="L886" t="s">
        <v>6961</v>
      </c>
      <c r="M886" t="s">
        <v>6962</v>
      </c>
      <c r="N886" t="s">
        <v>6963</v>
      </c>
      <c r="O886" t="s">
        <v>20</v>
      </c>
      <c r="P886">
        <v>14103</v>
      </c>
      <c r="Q886" t="s">
        <v>8</v>
      </c>
    </row>
    <row r="887" spans="1:17" x14ac:dyDescent="0.25">
      <c r="A887" s="1">
        <v>43118</v>
      </c>
      <c r="B887">
        <v>59229</v>
      </c>
      <c r="C887">
        <v>71120102</v>
      </c>
      <c r="D887" t="s">
        <v>7990</v>
      </c>
      <c r="E887">
        <v>120102</v>
      </c>
      <c r="F887" t="s">
        <v>1</v>
      </c>
      <c r="G887" t="s">
        <v>1</v>
      </c>
      <c r="H887" s="1">
        <v>43158</v>
      </c>
      <c r="I887" s="2">
        <v>0.87430555555555556</v>
      </c>
      <c r="J887" t="s">
        <v>86</v>
      </c>
      <c r="K887" t="s">
        <v>3333</v>
      </c>
      <c r="L887" t="s">
        <v>3334</v>
      </c>
      <c r="M887" t="s">
        <v>3335</v>
      </c>
      <c r="N887" t="s">
        <v>3336</v>
      </c>
      <c r="O887" t="s">
        <v>122</v>
      </c>
      <c r="P887">
        <v>33542</v>
      </c>
      <c r="Q887" t="s">
        <v>8</v>
      </c>
    </row>
    <row r="888" spans="1:17" x14ac:dyDescent="0.25">
      <c r="A888" s="1">
        <v>43118</v>
      </c>
      <c r="B888">
        <v>66068</v>
      </c>
      <c r="C888">
        <v>71120075</v>
      </c>
      <c r="D888" t="s">
        <v>580</v>
      </c>
      <c r="E888">
        <v>120075</v>
      </c>
      <c r="F888" t="s">
        <v>1</v>
      </c>
      <c r="G888" t="s">
        <v>1</v>
      </c>
      <c r="H888" s="1">
        <v>43158</v>
      </c>
      <c r="I888" s="2">
        <v>0.68819444444444444</v>
      </c>
      <c r="J888" t="s">
        <v>86</v>
      </c>
      <c r="K888" t="s">
        <v>581</v>
      </c>
      <c r="L888" t="s">
        <v>582</v>
      </c>
      <c r="M888" t="s">
        <v>583</v>
      </c>
      <c r="N888" t="s">
        <v>584</v>
      </c>
      <c r="O888" t="s">
        <v>20</v>
      </c>
      <c r="P888">
        <v>11788</v>
      </c>
      <c r="Q888" t="s">
        <v>8</v>
      </c>
    </row>
    <row r="889" spans="1:17" x14ac:dyDescent="0.25">
      <c r="A889" s="1">
        <v>43118</v>
      </c>
      <c r="B889">
        <v>3294</v>
      </c>
      <c r="C889">
        <v>71120057</v>
      </c>
      <c r="D889" t="s">
        <v>3188</v>
      </c>
      <c r="E889">
        <v>120057</v>
      </c>
      <c r="F889" t="s">
        <v>1</v>
      </c>
      <c r="G889" t="s">
        <v>1</v>
      </c>
      <c r="H889" s="1">
        <v>43158</v>
      </c>
      <c r="I889" s="2">
        <v>0.73402777777777783</v>
      </c>
      <c r="J889" t="s">
        <v>86</v>
      </c>
      <c r="K889" t="s">
        <v>3184</v>
      </c>
      <c r="L889" t="s">
        <v>3185</v>
      </c>
      <c r="M889" t="s">
        <v>3186</v>
      </c>
      <c r="N889" t="s">
        <v>3187</v>
      </c>
      <c r="O889" t="s">
        <v>20</v>
      </c>
      <c r="P889">
        <v>12804</v>
      </c>
      <c r="Q889" t="s">
        <v>8</v>
      </c>
    </row>
    <row r="890" spans="1:17" x14ac:dyDescent="0.25">
      <c r="A890" s="1">
        <v>43118</v>
      </c>
      <c r="B890">
        <v>30411</v>
      </c>
      <c r="C890">
        <v>71120050</v>
      </c>
      <c r="D890" t="s">
        <v>7989</v>
      </c>
      <c r="E890">
        <v>120050</v>
      </c>
      <c r="F890" t="s">
        <v>1</v>
      </c>
      <c r="G890" t="s">
        <v>1</v>
      </c>
      <c r="H890" s="1">
        <v>43158</v>
      </c>
      <c r="I890" s="2">
        <v>0.87430555555555556</v>
      </c>
      <c r="J890" t="s">
        <v>86</v>
      </c>
      <c r="K890" t="s">
        <v>6781</v>
      </c>
      <c r="L890" t="s">
        <v>6782</v>
      </c>
      <c r="M890" t="s">
        <v>6783</v>
      </c>
      <c r="N890" t="s">
        <v>95</v>
      </c>
      <c r="O890" t="s">
        <v>20</v>
      </c>
      <c r="P890">
        <v>10461</v>
      </c>
      <c r="Q890" t="s">
        <v>8</v>
      </c>
    </row>
    <row r="891" spans="1:17" x14ac:dyDescent="0.25">
      <c r="A891" s="1">
        <v>43118</v>
      </c>
      <c r="B891">
        <v>56500</v>
      </c>
      <c r="C891">
        <v>71120014</v>
      </c>
      <c r="D891" t="s">
        <v>7984</v>
      </c>
      <c r="E891">
        <v>120014</v>
      </c>
      <c r="F891" t="s">
        <v>1</v>
      </c>
      <c r="G891" t="s">
        <v>1</v>
      </c>
      <c r="H891" s="1">
        <v>43158</v>
      </c>
      <c r="I891" s="2">
        <v>0.87430555555555556</v>
      </c>
      <c r="J891" t="s">
        <v>163</v>
      </c>
      <c r="K891" t="s">
        <v>7985</v>
      </c>
      <c r="L891" t="s">
        <v>7986</v>
      </c>
      <c r="M891" t="s">
        <v>7987</v>
      </c>
      <c r="N891" t="s">
        <v>7988</v>
      </c>
      <c r="O891" t="s">
        <v>168</v>
      </c>
      <c r="P891">
        <v>76148</v>
      </c>
      <c r="Q891" t="s">
        <v>8</v>
      </c>
    </row>
    <row r="892" spans="1:17" x14ac:dyDescent="0.25">
      <c r="A892" s="1">
        <v>43118</v>
      </c>
      <c r="B892">
        <v>61553</v>
      </c>
      <c r="C892">
        <v>71119991</v>
      </c>
      <c r="D892" t="s">
        <v>7979</v>
      </c>
      <c r="E892">
        <v>119991</v>
      </c>
      <c r="F892" t="s">
        <v>1</v>
      </c>
      <c r="G892" t="s">
        <v>1</v>
      </c>
      <c r="H892" s="1">
        <v>43158</v>
      </c>
      <c r="I892" s="2">
        <v>0.87430555555555556</v>
      </c>
      <c r="J892" t="s">
        <v>163</v>
      </c>
      <c r="K892" t="s">
        <v>7980</v>
      </c>
      <c r="L892" t="s">
        <v>7981</v>
      </c>
      <c r="M892" t="s">
        <v>7982</v>
      </c>
      <c r="N892" t="s">
        <v>7983</v>
      </c>
      <c r="O892" t="s">
        <v>168</v>
      </c>
      <c r="P892">
        <v>78634</v>
      </c>
      <c r="Q892" t="s">
        <v>8</v>
      </c>
    </row>
    <row r="893" spans="1:17" x14ac:dyDescent="0.25">
      <c r="A893" s="1">
        <v>43118</v>
      </c>
      <c r="B893">
        <v>42310</v>
      </c>
      <c r="C893">
        <v>71119990</v>
      </c>
      <c r="D893" t="s">
        <v>7978</v>
      </c>
      <c r="E893">
        <v>119990</v>
      </c>
      <c r="F893" t="s">
        <v>1</v>
      </c>
      <c r="G893" t="s">
        <v>1</v>
      </c>
      <c r="H893" s="1">
        <v>43158</v>
      </c>
      <c r="I893" s="2">
        <v>0.87430555555555556</v>
      </c>
      <c r="J893" t="s">
        <v>86</v>
      </c>
      <c r="K893" t="s">
        <v>4502</v>
      </c>
      <c r="L893" t="s">
        <v>4503</v>
      </c>
      <c r="M893" t="s">
        <v>4504</v>
      </c>
      <c r="N893" t="s">
        <v>95</v>
      </c>
      <c r="O893" t="s">
        <v>20</v>
      </c>
      <c r="P893">
        <v>10453</v>
      </c>
      <c r="Q893" t="s">
        <v>8</v>
      </c>
    </row>
    <row r="894" spans="1:17" x14ac:dyDescent="0.25">
      <c r="A894" s="1">
        <v>43118</v>
      </c>
      <c r="B894">
        <v>68503</v>
      </c>
      <c r="C894">
        <v>71119986</v>
      </c>
      <c r="D894" t="s">
        <v>1016</v>
      </c>
      <c r="E894">
        <v>119986</v>
      </c>
      <c r="F894" t="s">
        <v>1</v>
      </c>
      <c r="G894" t="s">
        <v>1</v>
      </c>
      <c r="H894" s="1">
        <v>43158</v>
      </c>
      <c r="I894" s="2">
        <v>0.7284722222222223</v>
      </c>
      <c r="J894" t="s">
        <v>86</v>
      </c>
      <c r="K894" t="s">
        <v>1013</v>
      </c>
      <c r="L894" t="s">
        <v>1014</v>
      </c>
      <c r="M894" t="s">
        <v>1015</v>
      </c>
      <c r="N894" t="s">
        <v>159</v>
      </c>
      <c r="O894" t="s">
        <v>20</v>
      </c>
      <c r="P894">
        <v>11215</v>
      </c>
      <c r="Q894" t="s">
        <v>8</v>
      </c>
    </row>
    <row r="895" spans="1:17" x14ac:dyDescent="0.25">
      <c r="A895" s="1">
        <v>43118</v>
      </c>
      <c r="B895">
        <v>31491</v>
      </c>
      <c r="C895">
        <v>71119972</v>
      </c>
      <c r="D895" t="s">
        <v>7974</v>
      </c>
      <c r="E895">
        <v>119972</v>
      </c>
      <c r="F895" t="s">
        <v>1</v>
      </c>
      <c r="G895" t="s">
        <v>1</v>
      </c>
      <c r="H895" s="1">
        <v>43158</v>
      </c>
      <c r="I895" s="2">
        <v>0.87430555555555556</v>
      </c>
      <c r="J895" t="s">
        <v>86</v>
      </c>
      <c r="K895" t="s">
        <v>7975</v>
      </c>
      <c r="L895" t="s">
        <v>7976</v>
      </c>
      <c r="M895" t="s">
        <v>7977</v>
      </c>
      <c r="N895" t="s">
        <v>1237</v>
      </c>
      <c r="O895" t="s">
        <v>20</v>
      </c>
      <c r="P895">
        <v>11432</v>
      </c>
      <c r="Q895" t="s">
        <v>8</v>
      </c>
    </row>
    <row r="896" spans="1:17" x14ac:dyDescent="0.25">
      <c r="A896" s="1">
        <v>43118</v>
      </c>
      <c r="B896">
        <v>49742</v>
      </c>
      <c r="C896">
        <v>71119926</v>
      </c>
      <c r="D896" t="s">
        <v>4765</v>
      </c>
      <c r="E896">
        <v>119926</v>
      </c>
      <c r="F896" t="s">
        <v>1</v>
      </c>
      <c r="G896" t="s">
        <v>1</v>
      </c>
      <c r="H896" s="1">
        <v>43158</v>
      </c>
      <c r="I896" s="2">
        <v>0.74236111111111114</v>
      </c>
      <c r="J896" t="s">
        <v>86</v>
      </c>
      <c r="K896" t="s">
        <v>4766</v>
      </c>
      <c r="L896" t="s">
        <v>4767</v>
      </c>
      <c r="M896" t="s">
        <v>4768</v>
      </c>
      <c r="N896" t="s">
        <v>435</v>
      </c>
      <c r="O896" t="s">
        <v>20</v>
      </c>
      <c r="P896">
        <v>11355</v>
      </c>
      <c r="Q896" t="s">
        <v>8</v>
      </c>
    </row>
    <row r="897" spans="1:17" x14ac:dyDescent="0.25">
      <c r="A897" s="1">
        <v>43118</v>
      </c>
      <c r="B897">
        <v>43566</v>
      </c>
      <c r="C897">
        <v>71119896</v>
      </c>
      <c r="D897" t="s">
        <v>7973</v>
      </c>
      <c r="E897">
        <v>119896</v>
      </c>
      <c r="F897" t="s">
        <v>1</v>
      </c>
      <c r="G897" t="s">
        <v>1</v>
      </c>
      <c r="H897" s="1">
        <v>43158</v>
      </c>
      <c r="I897" s="2">
        <v>0.87430555555555556</v>
      </c>
      <c r="J897" t="s">
        <v>163</v>
      </c>
      <c r="K897" t="s">
        <v>218</v>
      </c>
      <c r="L897" t="s">
        <v>219</v>
      </c>
      <c r="M897" t="s">
        <v>220</v>
      </c>
      <c r="N897" t="s">
        <v>221</v>
      </c>
      <c r="O897" t="s">
        <v>222</v>
      </c>
      <c r="P897">
        <v>39564</v>
      </c>
      <c r="Q897" t="s">
        <v>8</v>
      </c>
    </row>
    <row r="898" spans="1:17" x14ac:dyDescent="0.25">
      <c r="A898" s="1">
        <v>43118</v>
      </c>
      <c r="B898">
        <v>42310</v>
      </c>
      <c r="C898">
        <v>71119888</v>
      </c>
      <c r="D898" t="s">
        <v>7972</v>
      </c>
      <c r="E898">
        <v>119888</v>
      </c>
      <c r="F898" t="s">
        <v>1</v>
      </c>
      <c r="G898" t="s">
        <v>1</v>
      </c>
      <c r="H898" s="1">
        <v>43158</v>
      </c>
      <c r="I898" s="2">
        <v>0.87430555555555556</v>
      </c>
      <c r="J898" t="s">
        <v>86</v>
      </c>
      <c r="K898" t="s">
        <v>4502</v>
      </c>
      <c r="L898" t="s">
        <v>4503</v>
      </c>
      <c r="M898" t="s">
        <v>4504</v>
      </c>
      <c r="N898" t="s">
        <v>95</v>
      </c>
      <c r="O898" t="s">
        <v>20</v>
      </c>
      <c r="P898">
        <v>10453</v>
      </c>
      <c r="Q898" t="s">
        <v>8</v>
      </c>
    </row>
    <row r="899" spans="1:17" x14ac:dyDescent="0.25">
      <c r="A899" s="1">
        <v>43118</v>
      </c>
      <c r="B899">
        <v>8789</v>
      </c>
      <c r="C899">
        <v>71119884</v>
      </c>
      <c r="D899" t="s">
        <v>7968</v>
      </c>
      <c r="E899">
        <v>119884</v>
      </c>
      <c r="F899" t="s">
        <v>1</v>
      </c>
      <c r="G899" t="s">
        <v>1</v>
      </c>
      <c r="H899" s="1">
        <v>43158</v>
      </c>
      <c r="I899" s="2">
        <v>0.87430555555555556</v>
      </c>
      <c r="J899" t="s">
        <v>86</v>
      </c>
      <c r="K899" t="s">
        <v>7969</v>
      </c>
      <c r="L899" t="s">
        <v>7970</v>
      </c>
      <c r="M899" t="s">
        <v>7971</v>
      </c>
      <c r="N899" t="s">
        <v>173</v>
      </c>
      <c r="O899" t="s">
        <v>27</v>
      </c>
      <c r="P899">
        <v>60643</v>
      </c>
      <c r="Q899" t="s">
        <v>8</v>
      </c>
    </row>
    <row r="900" spans="1:17" x14ac:dyDescent="0.25">
      <c r="A900" s="1">
        <v>43118</v>
      </c>
      <c r="B900">
        <v>61238</v>
      </c>
      <c r="C900">
        <v>71119868</v>
      </c>
      <c r="D900" t="s">
        <v>7964</v>
      </c>
      <c r="E900">
        <v>119868</v>
      </c>
      <c r="F900" t="s">
        <v>1</v>
      </c>
      <c r="G900" t="s">
        <v>1</v>
      </c>
      <c r="H900" s="1">
        <v>43158</v>
      </c>
      <c r="I900" s="2">
        <v>0.87430555555555556</v>
      </c>
      <c r="J900" t="s">
        <v>86</v>
      </c>
      <c r="K900" t="s">
        <v>7965</v>
      </c>
      <c r="L900" t="s">
        <v>7966</v>
      </c>
      <c r="M900" t="s">
        <v>7967</v>
      </c>
      <c r="N900" t="s">
        <v>4816</v>
      </c>
      <c r="O900" t="s">
        <v>27</v>
      </c>
      <c r="P900">
        <v>60441</v>
      </c>
      <c r="Q900" t="s">
        <v>8</v>
      </c>
    </row>
    <row r="901" spans="1:17" x14ac:dyDescent="0.25">
      <c r="A901" s="1">
        <v>43118</v>
      </c>
      <c r="B901">
        <v>40738</v>
      </c>
      <c r="C901">
        <v>71119840</v>
      </c>
      <c r="D901" t="s">
        <v>7963</v>
      </c>
      <c r="E901">
        <v>119840</v>
      </c>
      <c r="F901" t="s">
        <v>1</v>
      </c>
      <c r="G901" t="s">
        <v>1</v>
      </c>
      <c r="H901" s="1">
        <v>43158</v>
      </c>
      <c r="I901" s="2">
        <v>0.87430555555555556</v>
      </c>
      <c r="J901" t="s">
        <v>86</v>
      </c>
      <c r="K901" t="s">
        <v>1799</v>
      </c>
      <c r="L901" t="s">
        <v>1800</v>
      </c>
      <c r="M901" t="s">
        <v>1801</v>
      </c>
      <c r="N901" t="s">
        <v>1140</v>
      </c>
      <c r="O901" t="s">
        <v>759</v>
      </c>
      <c r="P901">
        <v>87102</v>
      </c>
      <c r="Q901" t="s">
        <v>8</v>
      </c>
    </row>
    <row r="902" spans="1:17" x14ac:dyDescent="0.25">
      <c r="A902" s="1">
        <v>43118</v>
      </c>
      <c r="B902">
        <v>31177</v>
      </c>
      <c r="C902">
        <v>71119788</v>
      </c>
      <c r="D902" t="s">
        <v>7958</v>
      </c>
      <c r="E902">
        <v>119788</v>
      </c>
      <c r="F902" t="s">
        <v>1</v>
      </c>
      <c r="G902" t="s">
        <v>1</v>
      </c>
      <c r="H902" s="1">
        <v>43158</v>
      </c>
      <c r="I902" s="2">
        <v>0.87430555555555556</v>
      </c>
      <c r="J902" t="s">
        <v>86</v>
      </c>
      <c r="K902" t="s">
        <v>7959</v>
      </c>
      <c r="L902" t="s">
        <v>7960</v>
      </c>
      <c r="M902" t="s">
        <v>7961</v>
      </c>
      <c r="N902" t="s">
        <v>7962</v>
      </c>
      <c r="O902" t="s">
        <v>195</v>
      </c>
      <c r="P902">
        <v>2155</v>
      </c>
      <c r="Q902" t="s">
        <v>8</v>
      </c>
    </row>
    <row r="903" spans="1:17" x14ac:dyDescent="0.25">
      <c r="A903" s="1">
        <v>43118</v>
      </c>
      <c r="B903">
        <v>57748</v>
      </c>
      <c r="C903">
        <v>71119786</v>
      </c>
      <c r="D903" t="s">
        <v>3775</v>
      </c>
      <c r="E903">
        <v>119786</v>
      </c>
      <c r="F903" t="s">
        <v>1</v>
      </c>
      <c r="G903" t="s">
        <v>1</v>
      </c>
      <c r="H903" s="1">
        <v>43158</v>
      </c>
      <c r="I903" s="2">
        <v>0.73541666666666661</v>
      </c>
      <c r="J903" t="s">
        <v>86</v>
      </c>
      <c r="K903" t="s">
        <v>3776</v>
      </c>
      <c r="L903" t="s">
        <v>3777</v>
      </c>
      <c r="M903" t="s">
        <v>3778</v>
      </c>
      <c r="N903" t="s">
        <v>3504</v>
      </c>
      <c r="O903" t="s">
        <v>1861</v>
      </c>
      <c r="P903">
        <v>35811</v>
      </c>
      <c r="Q903" t="s">
        <v>8</v>
      </c>
    </row>
    <row r="904" spans="1:17" x14ac:dyDescent="0.25">
      <c r="A904" s="1">
        <v>43118</v>
      </c>
      <c r="B904">
        <v>50369</v>
      </c>
      <c r="C904">
        <v>71119765</v>
      </c>
      <c r="D904" t="s">
        <v>2234</v>
      </c>
      <c r="E904">
        <v>119765</v>
      </c>
      <c r="F904" t="s">
        <v>1</v>
      </c>
      <c r="G904" t="s">
        <v>1</v>
      </c>
      <c r="H904" s="1">
        <v>43158</v>
      </c>
      <c r="I904" s="2">
        <v>0.73125000000000007</v>
      </c>
      <c r="J904" t="s">
        <v>86</v>
      </c>
      <c r="K904" t="s">
        <v>2228</v>
      </c>
      <c r="L904" t="s">
        <v>2229</v>
      </c>
      <c r="M904" t="s">
        <v>2230</v>
      </c>
      <c r="N904" t="s">
        <v>2231</v>
      </c>
      <c r="O904" t="s">
        <v>20</v>
      </c>
      <c r="P904">
        <v>14030</v>
      </c>
      <c r="Q904" t="s">
        <v>8</v>
      </c>
    </row>
    <row r="905" spans="1:17" x14ac:dyDescent="0.25">
      <c r="A905" s="1">
        <v>43118</v>
      </c>
      <c r="B905">
        <v>4179</v>
      </c>
      <c r="C905">
        <v>71119738</v>
      </c>
      <c r="D905" t="s">
        <v>3742</v>
      </c>
      <c r="E905">
        <v>119738</v>
      </c>
      <c r="F905" t="s">
        <v>1</v>
      </c>
      <c r="G905" t="s">
        <v>1</v>
      </c>
      <c r="H905" s="1">
        <v>43158</v>
      </c>
      <c r="I905" s="2">
        <v>0.73541666666666661</v>
      </c>
      <c r="J905" t="s">
        <v>86</v>
      </c>
      <c r="K905" t="s">
        <v>3733</v>
      </c>
      <c r="L905" t="s">
        <v>3734</v>
      </c>
      <c r="M905" t="s">
        <v>3735</v>
      </c>
      <c r="N905" t="s">
        <v>3736</v>
      </c>
      <c r="O905" t="s">
        <v>195</v>
      </c>
      <c r="P905">
        <v>2453</v>
      </c>
      <c r="Q905" t="s">
        <v>8</v>
      </c>
    </row>
    <row r="906" spans="1:17" x14ac:dyDescent="0.25">
      <c r="A906" s="1">
        <v>43118</v>
      </c>
      <c r="B906">
        <v>4808</v>
      </c>
      <c r="C906">
        <v>71119723</v>
      </c>
      <c r="D906" t="s">
        <v>2561</v>
      </c>
      <c r="E906">
        <v>119723</v>
      </c>
      <c r="F906" t="s">
        <v>1</v>
      </c>
      <c r="G906" t="s">
        <v>1</v>
      </c>
      <c r="H906" s="1">
        <v>43158</v>
      </c>
      <c r="I906" s="2">
        <v>0.73263888888888884</v>
      </c>
      <c r="J906" t="s">
        <v>86</v>
      </c>
      <c r="K906" t="s">
        <v>2548</v>
      </c>
      <c r="L906" t="s">
        <v>2549</v>
      </c>
      <c r="M906" t="s">
        <v>2550</v>
      </c>
      <c r="N906" t="s">
        <v>111</v>
      </c>
      <c r="O906" t="s">
        <v>20</v>
      </c>
      <c r="P906">
        <v>10006</v>
      </c>
      <c r="Q906" t="s">
        <v>8</v>
      </c>
    </row>
    <row r="907" spans="1:17" x14ac:dyDescent="0.25">
      <c r="A907" s="1">
        <v>43118</v>
      </c>
      <c r="B907">
        <v>49833</v>
      </c>
      <c r="C907">
        <v>71119718</v>
      </c>
      <c r="D907" t="s">
        <v>3691</v>
      </c>
      <c r="E907">
        <v>119718</v>
      </c>
      <c r="F907" t="s">
        <v>1</v>
      </c>
      <c r="G907" t="s">
        <v>1</v>
      </c>
      <c r="H907" s="1">
        <v>43158</v>
      </c>
      <c r="I907" s="2">
        <v>0.73541666666666661</v>
      </c>
      <c r="J907" t="s">
        <v>86</v>
      </c>
      <c r="K907" t="s">
        <v>3687</v>
      </c>
      <c r="L907" t="s">
        <v>3688</v>
      </c>
      <c r="M907" t="s">
        <v>3689</v>
      </c>
      <c r="N907" t="s">
        <v>3690</v>
      </c>
      <c r="O907" t="s">
        <v>20</v>
      </c>
      <c r="P907">
        <v>11702</v>
      </c>
      <c r="Q907" t="s">
        <v>8</v>
      </c>
    </row>
    <row r="908" spans="1:17" x14ac:dyDescent="0.25">
      <c r="A908" s="1">
        <v>43118</v>
      </c>
      <c r="B908">
        <v>39396</v>
      </c>
      <c r="C908">
        <v>71119678</v>
      </c>
      <c r="D908" t="s">
        <v>9658</v>
      </c>
      <c r="E908">
        <v>119678</v>
      </c>
      <c r="F908" t="s">
        <v>1</v>
      </c>
      <c r="G908" t="s">
        <v>1</v>
      </c>
      <c r="H908" s="1">
        <v>43158</v>
      </c>
      <c r="I908" s="2">
        <v>0.97013888888888899</v>
      </c>
      <c r="J908" t="s">
        <v>86</v>
      </c>
      <c r="K908" t="s">
        <v>9659</v>
      </c>
      <c r="L908" t="s">
        <v>7167</v>
      </c>
      <c r="M908" t="s">
        <v>7168</v>
      </c>
      <c r="N908" t="s">
        <v>95</v>
      </c>
      <c r="O908" t="s">
        <v>20</v>
      </c>
      <c r="P908">
        <v>10462</v>
      </c>
      <c r="Q908" t="s">
        <v>8</v>
      </c>
    </row>
    <row r="909" spans="1:17" x14ac:dyDescent="0.25">
      <c r="A909" s="1">
        <v>43118</v>
      </c>
      <c r="B909">
        <v>36898</v>
      </c>
      <c r="C909">
        <v>71119669</v>
      </c>
      <c r="D909" t="s">
        <v>7955</v>
      </c>
      <c r="E909">
        <v>119669</v>
      </c>
      <c r="F909" t="s">
        <v>1</v>
      </c>
      <c r="G909" t="s">
        <v>1</v>
      </c>
      <c r="H909" s="1">
        <v>43158</v>
      </c>
      <c r="I909" s="2">
        <v>0.87430555555555556</v>
      </c>
      <c r="J909" t="s">
        <v>86</v>
      </c>
      <c r="K909" t="s">
        <v>7956</v>
      </c>
      <c r="L909" t="s">
        <v>1410</v>
      </c>
      <c r="M909" t="s">
        <v>7957</v>
      </c>
      <c r="N909" t="s">
        <v>6559</v>
      </c>
      <c r="O909" t="s">
        <v>180</v>
      </c>
      <c r="P909">
        <v>48092</v>
      </c>
      <c r="Q909" t="s">
        <v>8</v>
      </c>
    </row>
    <row r="910" spans="1:17" x14ac:dyDescent="0.25">
      <c r="A910" s="1">
        <v>43118</v>
      </c>
      <c r="B910">
        <v>1837</v>
      </c>
      <c r="C910">
        <v>71119648</v>
      </c>
      <c r="D910" t="s">
        <v>7951</v>
      </c>
      <c r="E910">
        <v>119648</v>
      </c>
      <c r="F910" t="s">
        <v>1</v>
      </c>
      <c r="G910" t="s">
        <v>1</v>
      </c>
      <c r="H910" s="1">
        <v>43158</v>
      </c>
      <c r="I910" s="2">
        <v>0.87430555555555556</v>
      </c>
      <c r="J910" t="s">
        <v>86</v>
      </c>
      <c r="K910" t="s">
        <v>7952</v>
      </c>
      <c r="L910" t="s">
        <v>7953</v>
      </c>
      <c r="M910" t="s">
        <v>7954</v>
      </c>
      <c r="N910" t="s">
        <v>3580</v>
      </c>
      <c r="O910" t="s">
        <v>20</v>
      </c>
      <c r="P910">
        <v>14127</v>
      </c>
      <c r="Q910" t="s">
        <v>8</v>
      </c>
    </row>
    <row r="911" spans="1:17" x14ac:dyDescent="0.25">
      <c r="A911" s="1">
        <v>43118</v>
      </c>
      <c r="B911">
        <v>35315</v>
      </c>
      <c r="C911">
        <v>71119640</v>
      </c>
      <c r="D911" t="s">
        <v>2121</v>
      </c>
      <c r="E911">
        <v>119640</v>
      </c>
      <c r="F911" t="s">
        <v>1</v>
      </c>
      <c r="G911" t="s">
        <v>1</v>
      </c>
      <c r="H911" s="1">
        <v>43158</v>
      </c>
      <c r="I911" s="2">
        <v>0.73125000000000007</v>
      </c>
      <c r="J911" t="s">
        <v>86</v>
      </c>
      <c r="K911" t="s">
        <v>2112</v>
      </c>
      <c r="L911" t="s">
        <v>2113</v>
      </c>
      <c r="M911" t="s">
        <v>2114</v>
      </c>
      <c r="N911" t="s">
        <v>2115</v>
      </c>
      <c r="O911" t="s">
        <v>195</v>
      </c>
      <c r="P911">
        <v>2138</v>
      </c>
      <c r="Q911" t="s">
        <v>8</v>
      </c>
    </row>
    <row r="912" spans="1:17" x14ac:dyDescent="0.25">
      <c r="A912" s="1">
        <v>43118</v>
      </c>
      <c r="B912">
        <v>1148</v>
      </c>
      <c r="C912">
        <v>71119623</v>
      </c>
      <c r="D912" t="s">
        <v>3076</v>
      </c>
      <c r="E912">
        <v>119623</v>
      </c>
      <c r="F912" t="s">
        <v>1</v>
      </c>
      <c r="G912" t="s">
        <v>1</v>
      </c>
      <c r="H912" s="1">
        <v>43158</v>
      </c>
      <c r="I912" s="2">
        <v>0.73333333333333339</v>
      </c>
      <c r="J912" t="s">
        <v>86</v>
      </c>
      <c r="K912" t="s">
        <v>3077</v>
      </c>
      <c r="L912" t="s">
        <v>3078</v>
      </c>
      <c r="M912" t="s">
        <v>3079</v>
      </c>
      <c r="N912" t="s">
        <v>1936</v>
      </c>
      <c r="O912" t="s">
        <v>20</v>
      </c>
      <c r="P912">
        <v>10801</v>
      </c>
      <c r="Q912" t="s">
        <v>8</v>
      </c>
    </row>
    <row r="913" spans="1:17" x14ac:dyDescent="0.25">
      <c r="A913" s="1">
        <v>43118</v>
      </c>
      <c r="B913">
        <v>36034</v>
      </c>
      <c r="C913">
        <v>71119616</v>
      </c>
      <c r="D913" t="s">
        <v>467</v>
      </c>
      <c r="E913">
        <v>119616</v>
      </c>
      <c r="F913" t="s">
        <v>1</v>
      </c>
      <c r="G913" t="s">
        <v>1</v>
      </c>
      <c r="H913" s="1">
        <v>43158</v>
      </c>
      <c r="I913" s="2">
        <v>0.59861111111111109</v>
      </c>
      <c r="J913" t="s">
        <v>86</v>
      </c>
      <c r="K913" t="s">
        <v>468</v>
      </c>
      <c r="L913" t="s">
        <v>469</v>
      </c>
      <c r="M913" t="s">
        <v>470</v>
      </c>
      <c r="N913" t="s">
        <v>471</v>
      </c>
      <c r="O913" t="s">
        <v>20</v>
      </c>
      <c r="P913">
        <v>11520</v>
      </c>
      <c r="Q913" t="s">
        <v>8</v>
      </c>
    </row>
    <row r="914" spans="1:17" x14ac:dyDescent="0.25">
      <c r="A914" s="1">
        <v>43118</v>
      </c>
      <c r="B914">
        <v>35819</v>
      </c>
      <c r="C914">
        <v>71119601</v>
      </c>
      <c r="D914" t="s">
        <v>478</v>
      </c>
      <c r="E914">
        <v>119601</v>
      </c>
      <c r="F914" t="s">
        <v>1</v>
      </c>
      <c r="G914" t="s">
        <v>1</v>
      </c>
      <c r="H914" s="1">
        <v>43158</v>
      </c>
      <c r="I914" s="2">
        <v>0.60069444444444442</v>
      </c>
      <c r="J914" t="s">
        <v>86</v>
      </c>
      <c r="K914" t="s">
        <v>479</v>
      </c>
      <c r="L914" t="s">
        <v>480</v>
      </c>
      <c r="M914" t="s">
        <v>481</v>
      </c>
      <c r="N914" t="s">
        <v>482</v>
      </c>
      <c r="O914" t="s">
        <v>180</v>
      </c>
      <c r="P914">
        <v>48446</v>
      </c>
      <c r="Q914" t="s">
        <v>8</v>
      </c>
    </row>
    <row r="915" spans="1:17" x14ac:dyDescent="0.25">
      <c r="A915" s="1">
        <v>43118</v>
      </c>
      <c r="B915">
        <v>52066</v>
      </c>
      <c r="C915">
        <v>71119597</v>
      </c>
      <c r="D915" t="s">
        <v>3788</v>
      </c>
      <c r="E915">
        <v>119597</v>
      </c>
      <c r="F915" t="s">
        <v>1</v>
      </c>
      <c r="G915" t="s">
        <v>1</v>
      </c>
      <c r="H915" s="1">
        <v>43158</v>
      </c>
      <c r="I915" s="2">
        <v>0.73541666666666661</v>
      </c>
      <c r="J915" t="s">
        <v>86</v>
      </c>
      <c r="K915" t="s">
        <v>3785</v>
      </c>
      <c r="L915" t="s">
        <v>3786</v>
      </c>
      <c r="M915" t="s">
        <v>3787</v>
      </c>
      <c r="N915" t="s">
        <v>1237</v>
      </c>
      <c r="O915" t="s">
        <v>20</v>
      </c>
      <c r="P915">
        <v>11432</v>
      </c>
      <c r="Q915" t="s">
        <v>8</v>
      </c>
    </row>
    <row r="916" spans="1:17" x14ac:dyDescent="0.25">
      <c r="A916" s="1">
        <v>43118</v>
      </c>
      <c r="B916">
        <v>8721</v>
      </c>
      <c r="C916">
        <v>71119573</v>
      </c>
      <c r="D916" t="s">
        <v>233</v>
      </c>
      <c r="E916">
        <v>119573</v>
      </c>
      <c r="F916" t="s">
        <v>1</v>
      </c>
      <c r="G916" t="s">
        <v>1</v>
      </c>
      <c r="H916" s="1">
        <v>43158</v>
      </c>
      <c r="I916" s="2">
        <v>0.4597222222222222</v>
      </c>
      <c r="J916" t="s">
        <v>86</v>
      </c>
      <c r="K916" t="s">
        <v>230</v>
      </c>
      <c r="L916" t="s">
        <v>231</v>
      </c>
      <c r="M916" t="s">
        <v>232</v>
      </c>
      <c r="N916" t="s">
        <v>173</v>
      </c>
      <c r="O916" t="s">
        <v>27</v>
      </c>
      <c r="P916">
        <v>60629</v>
      </c>
      <c r="Q916" t="s">
        <v>8</v>
      </c>
    </row>
    <row r="917" spans="1:17" x14ac:dyDescent="0.25">
      <c r="A917" s="1">
        <v>43118</v>
      </c>
      <c r="B917">
        <v>58466</v>
      </c>
      <c r="C917">
        <v>71119547</v>
      </c>
      <c r="D917" t="s">
        <v>7950</v>
      </c>
      <c r="E917">
        <v>119547</v>
      </c>
      <c r="F917" t="s">
        <v>1</v>
      </c>
      <c r="G917" t="s">
        <v>1</v>
      </c>
      <c r="H917" s="1">
        <v>43158</v>
      </c>
      <c r="I917" s="2">
        <v>0.87430555555555556</v>
      </c>
      <c r="J917" t="s">
        <v>86</v>
      </c>
      <c r="K917" t="s">
        <v>5103</v>
      </c>
      <c r="L917" t="s">
        <v>5104</v>
      </c>
      <c r="M917" t="s">
        <v>5105</v>
      </c>
      <c r="N917" t="s">
        <v>3923</v>
      </c>
      <c r="O917" t="s">
        <v>20</v>
      </c>
      <c r="P917">
        <v>14843</v>
      </c>
      <c r="Q917" t="s">
        <v>8</v>
      </c>
    </row>
    <row r="918" spans="1:17" x14ac:dyDescent="0.25">
      <c r="A918" s="1">
        <v>43118</v>
      </c>
      <c r="B918">
        <v>3195</v>
      </c>
      <c r="C918">
        <v>71119542</v>
      </c>
      <c r="D918" t="s">
        <v>1069</v>
      </c>
      <c r="E918">
        <v>119542</v>
      </c>
      <c r="F918" t="s">
        <v>1</v>
      </c>
      <c r="G918" t="s">
        <v>1</v>
      </c>
      <c r="H918" s="1">
        <v>43158</v>
      </c>
      <c r="I918" s="2">
        <v>0.7284722222222223</v>
      </c>
      <c r="J918" t="s">
        <v>86</v>
      </c>
      <c r="K918" t="s">
        <v>1070</v>
      </c>
      <c r="L918" t="s">
        <v>1071</v>
      </c>
      <c r="M918" t="s">
        <v>1072</v>
      </c>
      <c r="N918" t="s">
        <v>148</v>
      </c>
      <c r="O918" t="s">
        <v>27</v>
      </c>
      <c r="P918">
        <v>60506</v>
      </c>
      <c r="Q918" t="s">
        <v>8</v>
      </c>
    </row>
    <row r="919" spans="1:17" x14ac:dyDescent="0.25">
      <c r="A919" s="1">
        <v>43118</v>
      </c>
      <c r="B919">
        <v>58062</v>
      </c>
      <c r="C919">
        <v>71119524</v>
      </c>
      <c r="D919" t="s">
        <v>9712</v>
      </c>
      <c r="E919">
        <v>119524</v>
      </c>
      <c r="F919" t="s">
        <v>1</v>
      </c>
      <c r="G919" t="s">
        <v>1</v>
      </c>
      <c r="H919" s="1">
        <v>43158</v>
      </c>
      <c r="I919" s="2">
        <v>0.97986111111111107</v>
      </c>
      <c r="J919" t="s">
        <v>86</v>
      </c>
      <c r="K919" t="s">
        <v>9713</v>
      </c>
      <c r="L919" t="s">
        <v>9714</v>
      </c>
      <c r="M919" t="s">
        <v>9715</v>
      </c>
      <c r="N919" t="s">
        <v>4773</v>
      </c>
      <c r="O919" t="s">
        <v>20</v>
      </c>
      <c r="P919">
        <v>12561</v>
      </c>
      <c r="Q919" t="s">
        <v>8</v>
      </c>
    </row>
    <row r="920" spans="1:17" x14ac:dyDescent="0.25">
      <c r="A920" s="1">
        <v>43118</v>
      </c>
      <c r="B920">
        <v>32773</v>
      </c>
      <c r="C920">
        <v>71119512</v>
      </c>
      <c r="D920" t="s">
        <v>504</v>
      </c>
      <c r="E920">
        <v>119512</v>
      </c>
      <c r="F920" t="s">
        <v>1</v>
      </c>
      <c r="G920" t="s">
        <v>1</v>
      </c>
      <c r="H920" s="1">
        <v>43158</v>
      </c>
      <c r="I920" s="2">
        <v>0.60486111111111118</v>
      </c>
      <c r="J920" t="s">
        <v>86</v>
      </c>
      <c r="K920" t="s">
        <v>505</v>
      </c>
      <c r="L920" t="s">
        <v>506</v>
      </c>
      <c r="M920" t="s">
        <v>507</v>
      </c>
      <c r="N920" t="s">
        <v>159</v>
      </c>
      <c r="O920" t="s">
        <v>20</v>
      </c>
      <c r="P920">
        <v>11205</v>
      </c>
      <c r="Q920" t="s">
        <v>8</v>
      </c>
    </row>
    <row r="921" spans="1:17" x14ac:dyDescent="0.25">
      <c r="A921" s="1">
        <v>43118</v>
      </c>
      <c r="B921">
        <v>37973</v>
      </c>
      <c r="C921">
        <v>71119501</v>
      </c>
      <c r="D921" t="s">
        <v>4438</v>
      </c>
      <c r="E921">
        <v>119501</v>
      </c>
      <c r="F921" t="s">
        <v>1</v>
      </c>
      <c r="G921" t="s">
        <v>1</v>
      </c>
      <c r="H921" s="1">
        <v>43158</v>
      </c>
      <c r="I921" s="2">
        <v>0.7416666666666667</v>
      </c>
      <c r="J921" t="s">
        <v>86</v>
      </c>
      <c r="K921" t="s">
        <v>4435</v>
      </c>
      <c r="L921" t="s">
        <v>4436</v>
      </c>
      <c r="M921" t="s">
        <v>4437</v>
      </c>
      <c r="N921" t="s">
        <v>4099</v>
      </c>
      <c r="O921" t="s">
        <v>20</v>
      </c>
      <c r="P921">
        <v>13350</v>
      </c>
      <c r="Q921" t="s">
        <v>8</v>
      </c>
    </row>
    <row r="922" spans="1:17" x14ac:dyDescent="0.25">
      <c r="A922" s="1">
        <v>43118</v>
      </c>
      <c r="B922">
        <v>50369</v>
      </c>
      <c r="C922">
        <v>71119497</v>
      </c>
      <c r="D922" t="s">
        <v>2233</v>
      </c>
      <c r="E922">
        <v>119497</v>
      </c>
      <c r="F922" t="s">
        <v>1</v>
      </c>
      <c r="G922" t="s">
        <v>1</v>
      </c>
      <c r="H922" s="1">
        <v>43158</v>
      </c>
      <c r="I922" s="2">
        <v>0.73125000000000007</v>
      </c>
      <c r="J922" t="s">
        <v>86</v>
      </c>
      <c r="K922" t="s">
        <v>2228</v>
      </c>
      <c r="L922" t="s">
        <v>2229</v>
      </c>
      <c r="M922" t="s">
        <v>2230</v>
      </c>
      <c r="N922" t="s">
        <v>2231</v>
      </c>
      <c r="O922" t="s">
        <v>20</v>
      </c>
      <c r="P922">
        <v>14030</v>
      </c>
      <c r="Q922" t="s">
        <v>8</v>
      </c>
    </row>
    <row r="923" spans="1:17" x14ac:dyDescent="0.25">
      <c r="A923" s="1">
        <v>43118</v>
      </c>
      <c r="B923">
        <v>279</v>
      </c>
      <c r="C923">
        <v>71119495</v>
      </c>
      <c r="D923" t="s">
        <v>2905</v>
      </c>
      <c r="E923">
        <v>119495</v>
      </c>
      <c r="F923" t="s">
        <v>1</v>
      </c>
      <c r="G923" t="s">
        <v>1</v>
      </c>
      <c r="H923" s="1">
        <v>43158</v>
      </c>
      <c r="I923" s="2">
        <v>0.73333333333333339</v>
      </c>
      <c r="J923" t="s">
        <v>86</v>
      </c>
      <c r="K923" t="s">
        <v>2901</v>
      </c>
      <c r="L923" t="s">
        <v>2902</v>
      </c>
      <c r="M923" t="s">
        <v>2903</v>
      </c>
      <c r="N923" t="s">
        <v>2904</v>
      </c>
      <c r="O923" t="s">
        <v>20</v>
      </c>
      <c r="P923">
        <v>11356</v>
      </c>
      <c r="Q923" t="s">
        <v>8</v>
      </c>
    </row>
    <row r="924" spans="1:17" x14ac:dyDescent="0.25">
      <c r="A924" s="1">
        <v>43118</v>
      </c>
      <c r="B924">
        <v>64745</v>
      </c>
      <c r="C924">
        <v>71119491</v>
      </c>
      <c r="D924" t="s">
        <v>5116</v>
      </c>
      <c r="E924">
        <v>119491</v>
      </c>
      <c r="F924" t="s">
        <v>1</v>
      </c>
      <c r="G924" t="s">
        <v>1</v>
      </c>
      <c r="H924" s="1">
        <v>43158</v>
      </c>
      <c r="I924" s="2">
        <v>0.74305555555555547</v>
      </c>
      <c r="J924" t="s">
        <v>86</v>
      </c>
      <c r="K924" t="s">
        <v>5111</v>
      </c>
      <c r="L924" t="s">
        <v>5112</v>
      </c>
      <c r="M924" t="s">
        <v>5113</v>
      </c>
      <c r="N924" t="s">
        <v>1237</v>
      </c>
      <c r="O924" t="s">
        <v>20</v>
      </c>
      <c r="P924">
        <v>11435</v>
      </c>
      <c r="Q924" t="s">
        <v>8</v>
      </c>
    </row>
    <row r="925" spans="1:17" x14ac:dyDescent="0.25">
      <c r="A925" s="1">
        <v>43118</v>
      </c>
      <c r="B925">
        <v>50486</v>
      </c>
      <c r="C925">
        <v>71119460</v>
      </c>
      <c r="D925" t="s">
        <v>7949</v>
      </c>
      <c r="E925">
        <v>119460</v>
      </c>
      <c r="F925" t="s">
        <v>1</v>
      </c>
      <c r="G925" t="s">
        <v>1</v>
      </c>
      <c r="H925" s="1">
        <v>43158</v>
      </c>
      <c r="I925" s="2">
        <v>0.87430555555555556</v>
      </c>
      <c r="J925" t="s">
        <v>86</v>
      </c>
      <c r="K925" t="s">
        <v>7933</v>
      </c>
      <c r="L925" t="s">
        <v>7934</v>
      </c>
      <c r="M925" t="s">
        <v>7935</v>
      </c>
      <c r="N925" t="s">
        <v>5022</v>
      </c>
      <c r="O925" t="s">
        <v>20</v>
      </c>
      <c r="P925">
        <v>14701</v>
      </c>
      <c r="Q925" t="s">
        <v>8</v>
      </c>
    </row>
    <row r="926" spans="1:17" x14ac:dyDescent="0.25">
      <c r="A926" s="1">
        <v>43118</v>
      </c>
      <c r="B926">
        <v>63241</v>
      </c>
      <c r="C926">
        <v>71119431</v>
      </c>
      <c r="D926" t="s">
        <v>4589</v>
      </c>
      <c r="E926">
        <v>119431</v>
      </c>
      <c r="F926" t="s">
        <v>1</v>
      </c>
      <c r="G926" t="s">
        <v>1</v>
      </c>
      <c r="H926" s="1">
        <v>43158</v>
      </c>
      <c r="I926" s="2">
        <v>0.74236111111111114</v>
      </c>
      <c r="J926" t="s">
        <v>86</v>
      </c>
      <c r="K926" t="s">
        <v>4582</v>
      </c>
      <c r="L926" t="s">
        <v>4583</v>
      </c>
      <c r="M926" t="s">
        <v>4584</v>
      </c>
      <c r="N926" t="s">
        <v>95</v>
      </c>
      <c r="O926" t="s">
        <v>20</v>
      </c>
      <c r="P926">
        <v>10455</v>
      </c>
      <c r="Q926" t="s">
        <v>8</v>
      </c>
    </row>
    <row r="927" spans="1:17" x14ac:dyDescent="0.25">
      <c r="A927" s="1">
        <v>43118</v>
      </c>
      <c r="B927">
        <v>32773</v>
      </c>
      <c r="C927">
        <v>71119391</v>
      </c>
      <c r="D927" t="s">
        <v>7948</v>
      </c>
      <c r="E927">
        <v>119391</v>
      </c>
      <c r="F927" t="s">
        <v>1</v>
      </c>
      <c r="G927" t="s">
        <v>1</v>
      </c>
      <c r="H927" s="1">
        <v>43158</v>
      </c>
      <c r="I927" s="2">
        <v>0.87430555555555556</v>
      </c>
      <c r="J927" t="s">
        <v>86</v>
      </c>
      <c r="K927" t="s">
        <v>505</v>
      </c>
      <c r="L927" t="s">
        <v>506</v>
      </c>
      <c r="M927" t="s">
        <v>507</v>
      </c>
      <c r="N927" t="s">
        <v>159</v>
      </c>
      <c r="O927" t="s">
        <v>20</v>
      </c>
      <c r="P927">
        <v>11205</v>
      </c>
      <c r="Q927" t="s">
        <v>8</v>
      </c>
    </row>
    <row r="928" spans="1:17" x14ac:dyDescent="0.25">
      <c r="A928" s="1">
        <v>43118</v>
      </c>
      <c r="B928">
        <v>55259</v>
      </c>
      <c r="C928">
        <v>71119369</v>
      </c>
      <c r="D928" t="s">
        <v>4588</v>
      </c>
      <c r="E928">
        <v>119369</v>
      </c>
      <c r="F928" t="s">
        <v>1</v>
      </c>
      <c r="G928" t="s">
        <v>1</v>
      </c>
      <c r="H928" s="1">
        <v>43158</v>
      </c>
      <c r="I928" s="2">
        <v>0.74236111111111114</v>
      </c>
      <c r="J928" t="s">
        <v>86</v>
      </c>
      <c r="K928" t="s">
        <v>4569</v>
      </c>
      <c r="L928" t="s">
        <v>4570</v>
      </c>
      <c r="M928" t="s">
        <v>4571</v>
      </c>
      <c r="N928" t="s">
        <v>159</v>
      </c>
      <c r="O928" t="s">
        <v>20</v>
      </c>
      <c r="P928">
        <v>11212</v>
      </c>
      <c r="Q928" t="s">
        <v>8</v>
      </c>
    </row>
    <row r="929" spans="1:17" x14ac:dyDescent="0.25">
      <c r="A929" s="1">
        <v>43118</v>
      </c>
      <c r="B929">
        <v>36356</v>
      </c>
      <c r="C929">
        <v>71119366</v>
      </c>
      <c r="D929" t="s">
        <v>7944</v>
      </c>
      <c r="E929">
        <v>119366</v>
      </c>
      <c r="F929" t="s">
        <v>1</v>
      </c>
      <c r="G929" t="s">
        <v>1</v>
      </c>
      <c r="H929" s="1">
        <v>43158</v>
      </c>
      <c r="I929" s="2">
        <v>0.87430555555555556</v>
      </c>
      <c r="J929" t="s">
        <v>163</v>
      </c>
      <c r="K929" t="s">
        <v>7945</v>
      </c>
      <c r="L929" t="s">
        <v>7946</v>
      </c>
      <c r="M929" t="s">
        <v>7947</v>
      </c>
      <c r="N929" t="s">
        <v>5921</v>
      </c>
      <c r="O929" t="s">
        <v>222</v>
      </c>
      <c r="P929">
        <v>38671</v>
      </c>
      <c r="Q929" t="s">
        <v>8</v>
      </c>
    </row>
    <row r="930" spans="1:17" x14ac:dyDescent="0.25">
      <c r="A930" s="1">
        <v>43118</v>
      </c>
      <c r="B930">
        <v>44382</v>
      </c>
      <c r="C930">
        <v>71119341</v>
      </c>
      <c r="D930" t="s">
        <v>7943</v>
      </c>
      <c r="E930">
        <v>119341</v>
      </c>
      <c r="F930" t="s">
        <v>1</v>
      </c>
      <c r="G930" t="s">
        <v>1</v>
      </c>
      <c r="H930" s="1">
        <v>43158</v>
      </c>
      <c r="I930" s="2">
        <v>0.87430555555555556</v>
      </c>
      <c r="J930" t="s">
        <v>86</v>
      </c>
      <c r="K930" t="s">
        <v>515</v>
      </c>
      <c r="L930" t="s">
        <v>516</v>
      </c>
      <c r="M930" t="s">
        <v>517</v>
      </c>
      <c r="N930" t="s">
        <v>518</v>
      </c>
      <c r="O930" t="s">
        <v>180</v>
      </c>
      <c r="P930">
        <v>48912</v>
      </c>
      <c r="Q930" t="s">
        <v>8</v>
      </c>
    </row>
    <row r="931" spans="1:17" x14ac:dyDescent="0.25">
      <c r="A931" s="1">
        <v>43118</v>
      </c>
      <c r="B931">
        <v>6286</v>
      </c>
      <c r="C931">
        <v>71119309</v>
      </c>
      <c r="D931" t="s">
        <v>7938</v>
      </c>
      <c r="E931">
        <v>119309</v>
      </c>
      <c r="F931" t="s">
        <v>1</v>
      </c>
      <c r="G931" t="s">
        <v>1</v>
      </c>
      <c r="H931" s="1">
        <v>43158</v>
      </c>
      <c r="I931" s="2">
        <v>0.87430555555555556</v>
      </c>
      <c r="J931" t="s">
        <v>86</v>
      </c>
      <c r="K931" t="s">
        <v>7939</v>
      </c>
      <c r="L931" t="s">
        <v>7940</v>
      </c>
      <c r="M931" t="s">
        <v>7941</v>
      </c>
      <c r="N931" t="s">
        <v>7942</v>
      </c>
      <c r="O931" t="s">
        <v>122</v>
      </c>
      <c r="P931">
        <v>34990</v>
      </c>
      <c r="Q931" t="s">
        <v>8</v>
      </c>
    </row>
    <row r="932" spans="1:17" x14ac:dyDescent="0.25">
      <c r="A932" s="1">
        <v>43118</v>
      </c>
      <c r="B932">
        <v>3604</v>
      </c>
      <c r="C932">
        <v>71119302</v>
      </c>
      <c r="D932" t="s">
        <v>4432</v>
      </c>
      <c r="E932">
        <v>119302</v>
      </c>
      <c r="F932" t="s">
        <v>1</v>
      </c>
      <c r="G932" t="s">
        <v>1</v>
      </c>
      <c r="H932" s="1">
        <v>43158</v>
      </c>
      <c r="I932" s="2">
        <v>0.7416666666666667</v>
      </c>
      <c r="J932" t="s">
        <v>86</v>
      </c>
      <c r="K932" t="s">
        <v>4429</v>
      </c>
      <c r="L932" t="s">
        <v>4430</v>
      </c>
      <c r="M932" t="s">
        <v>4431</v>
      </c>
      <c r="N932" t="s">
        <v>3450</v>
      </c>
      <c r="O932" t="s">
        <v>20</v>
      </c>
      <c r="P932">
        <v>11385</v>
      </c>
      <c r="Q932" t="s">
        <v>8</v>
      </c>
    </row>
    <row r="933" spans="1:17" x14ac:dyDescent="0.25">
      <c r="A933" s="1">
        <v>43118</v>
      </c>
      <c r="B933">
        <v>41475</v>
      </c>
      <c r="C933">
        <v>71119297</v>
      </c>
      <c r="D933" t="s">
        <v>7937</v>
      </c>
      <c r="E933">
        <v>119297</v>
      </c>
      <c r="F933" t="s">
        <v>1</v>
      </c>
      <c r="G933" t="s">
        <v>1</v>
      </c>
      <c r="H933" s="1">
        <v>43158</v>
      </c>
      <c r="I933" s="2">
        <v>0.87430555555555556</v>
      </c>
      <c r="J933" t="s">
        <v>86</v>
      </c>
      <c r="K933" t="s">
        <v>3376</v>
      </c>
      <c r="L933" t="s">
        <v>3377</v>
      </c>
      <c r="M933" t="s">
        <v>3378</v>
      </c>
      <c r="N933" t="s">
        <v>3379</v>
      </c>
      <c r="O933" t="s">
        <v>759</v>
      </c>
      <c r="P933">
        <v>88001</v>
      </c>
      <c r="Q933" t="s">
        <v>8</v>
      </c>
    </row>
    <row r="934" spans="1:17" x14ac:dyDescent="0.25">
      <c r="A934" s="1">
        <v>43118</v>
      </c>
      <c r="B934">
        <v>588</v>
      </c>
      <c r="C934">
        <v>71119294</v>
      </c>
      <c r="D934" t="s">
        <v>3098</v>
      </c>
      <c r="E934">
        <v>119294</v>
      </c>
      <c r="F934" t="s">
        <v>1</v>
      </c>
      <c r="G934" t="s">
        <v>1</v>
      </c>
      <c r="H934" s="1">
        <v>43158</v>
      </c>
      <c r="I934" s="2">
        <v>0.73402777777777783</v>
      </c>
      <c r="J934" t="s">
        <v>86</v>
      </c>
      <c r="K934" t="s">
        <v>3099</v>
      </c>
      <c r="L934" t="s">
        <v>3100</v>
      </c>
      <c r="M934" t="s">
        <v>3101</v>
      </c>
      <c r="N934" t="s">
        <v>3102</v>
      </c>
      <c r="O934" t="s">
        <v>20</v>
      </c>
      <c r="P934">
        <v>12095</v>
      </c>
      <c r="Q934" t="s">
        <v>8</v>
      </c>
    </row>
    <row r="935" spans="1:17" x14ac:dyDescent="0.25">
      <c r="A935" s="1">
        <v>43118</v>
      </c>
      <c r="B935">
        <v>4808</v>
      </c>
      <c r="C935">
        <v>71119271</v>
      </c>
      <c r="D935" t="s">
        <v>2560</v>
      </c>
      <c r="E935">
        <v>119271</v>
      </c>
      <c r="F935" t="s">
        <v>1</v>
      </c>
      <c r="G935" t="s">
        <v>1</v>
      </c>
      <c r="H935" s="1">
        <v>43158</v>
      </c>
      <c r="I935" s="2">
        <v>0.73263888888888884</v>
      </c>
      <c r="J935" t="s">
        <v>86</v>
      </c>
      <c r="K935" t="s">
        <v>2548</v>
      </c>
      <c r="L935" t="s">
        <v>2549</v>
      </c>
      <c r="M935" t="s">
        <v>2550</v>
      </c>
      <c r="N935" t="s">
        <v>111</v>
      </c>
      <c r="O935" t="s">
        <v>20</v>
      </c>
      <c r="P935">
        <v>10006</v>
      </c>
      <c r="Q935" t="s">
        <v>8</v>
      </c>
    </row>
    <row r="936" spans="1:17" x14ac:dyDescent="0.25">
      <c r="A936" s="1">
        <v>43118</v>
      </c>
      <c r="B936">
        <v>56489</v>
      </c>
      <c r="C936">
        <v>71119258</v>
      </c>
      <c r="D936" t="s">
        <v>7936</v>
      </c>
      <c r="E936">
        <v>119258</v>
      </c>
      <c r="F936" t="s">
        <v>1</v>
      </c>
      <c r="G936" t="s">
        <v>1</v>
      </c>
      <c r="H936" s="1">
        <v>43158</v>
      </c>
      <c r="I936" s="2">
        <v>0.87430555555555556</v>
      </c>
      <c r="J936" t="s">
        <v>163</v>
      </c>
      <c r="K936" t="s">
        <v>6907</v>
      </c>
      <c r="L936" t="s">
        <v>6908</v>
      </c>
      <c r="M936" t="s">
        <v>6909</v>
      </c>
      <c r="N936" t="s">
        <v>2989</v>
      </c>
      <c r="O936" t="s">
        <v>168</v>
      </c>
      <c r="P936">
        <v>76013</v>
      </c>
      <c r="Q936" t="s">
        <v>8</v>
      </c>
    </row>
    <row r="937" spans="1:17" x14ac:dyDescent="0.25">
      <c r="A937" s="1">
        <v>43118</v>
      </c>
      <c r="B937">
        <v>50486</v>
      </c>
      <c r="C937">
        <v>71119242</v>
      </c>
      <c r="D937" t="s">
        <v>7932</v>
      </c>
      <c r="E937">
        <v>119242</v>
      </c>
      <c r="F937" t="s">
        <v>1</v>
      </c>
      <c r="G937" t="s">
        <v>1</v>
      </c>
      <c r="H937" s="1">
        <v>43158</v>
      </c>
      <c r="I937" s="2">
        <v>0.87430555555555556</v>
      </c>
      <c r="J937" t="s">
        <v>86</v>
      </c>
      <c r="K937" t="s">
        <v>7933</v>
      </c>
      <c r="L937" t="s">
        <v>7934</v>
      </c>
      <c r="M937" t="s">
        <v>7935</v>
      </c>
      <c r="N937" t="s">
        <v>5022</v>
      </c>
      <c r="O937" t="s">
        <v>20</v>
      </c>
      <c r="P937">
        <v>14701</v>
      </c>
      <c r="Q937" t="s">
        <v>8</v>
      </c>
    </row>
    <row r="938" spans="1:17" x14ac:dyDescent="0.25">
      <c r="A938" s="1">
        <v>43118</v>
      </c>
      <c r="B938">
        <v>50199</v>
      </c>
      <c r="C938">
        <v>71119229</v>
      </c>
      <c r="D938" t="s">
        <v>3244</v>
      </c>
      <c r="E938">
        <v>119229</v>
      </c>
      <c r="F938" t="s">
        <v>1</v>
      </c>
      <c r="G938" t="s">
        <v>1</v>
      </c>
      <c r="H938" s="1">
        <v>43158</v>
      </c>
      <c r="I938" s="2">
        <v>0.73402777777777783</v>
      </c>
      <c r="J938" t="s">
        <v>86</v>
      </c>
      <c r="K938" t="s">
        <v>3245</v>
      </c>
      <c r="L938" t="s">
        <v>3246</v>
      </c>
      <c r="M938" t="s">
        <v>3247</v>
      </c>
      <c r="N938" t="s">
        <v>2211</v>
      </c>
      <c r="O938" t="s">
        <v>20</v>
      </c>
      <c r="P938">
        <v>14202</v>
      </c>
      <c r="Q938" t="s">
        <v>8</v>
      </c>
    </row>
    <row r="939" spans="1:17" x14ac:dyDescent="0.25">
      <c r="A939" s="1">
        <v>43118</v>
      </c>
      <c r="B939">
        <v>41475</v>
      </c>
      <c r="C939">
        <v>71119166</v>
      </c>
      <c r="D939" t="s">
        <v>7931</v>
      </c>
      <c r="E939">
        <v>119166</v>
      </c>
      <c r="F939" t="s">
        <v>1</v>
      </c>
      <c r="G939" t="s">
        <v>1</v>
      </c>
      <c r="H939" s="1">
        <v>43158</v>
      </c>
      <c r="I939" s="2">
        <v>0.87430555555555556</v>
      </c>
      <c r="J939" t="s">
        <v>86</v>
      </c>
      <c r="K939" t="s">
        <v>3376</v>
      </c>
      <c r="L939" t="s">
        <v>3377</v>
      </c>
      <c r="M939" t="s">
        <v>3378</v>
      </c>
      <c r="N939" t="s">
        <v>3379</v>
      </c>
      <c r="O939" t="s">
        <v>759</v>
      </c>
      <c r="P939">
        <v>88001</v>
      </c>
      <c r="Q939" t="s">
        <v>8</v>
      </c>
    </row>
    <row r="940" spans="1:17" x14ac:dyDescent="0.25">
      <c r="A940" s="1">
        <v>43118</v>
      </c>
      <c r="B940">
        <v>52771</v>
      </c>
      <c r="C940">
        <v>71119165</v>
      </c>
      <c r="D940" t="s">
        <v>5076</v>
      </c>
      <c r="E940">
        <v>119165</v>
      </c>
      <c r="F940" t="s">
        <v>1</v>
      </c>
      <c r="G940" t="s">
        <v>1</v>
      </c>
      <c r="H940" s="1">
        <v>43158</v>
      </c>
      <c r="I940" s="2">
        <v>0.74305555555555547</v>
      </c>
      <c r="J940" t="s">
        <v>86</v>
      </c>
      <c r="K940" t="s">
        <v>5073</v>
      </c>
      <c r="L940" t="s">
        <v>3644</v>
      </c>
      <c r="M940" t="s">
        <v>5074</v>
      </c>
      <c r="N940" t="s">
        <v>1479</v>
      </c>
      <c r="O940" t="s">
        <v>20</v>
      </c>
      <c r="P940">
        <v>13669</v>
      </c>
      <c r="Q940" t="s">
        <v>8</v>
      </c>
    </row>
    <row r="941" spans="1:17" x14ac:dyDescent="0.25">
      <c r="A941" s="1">
        <v>43118</v>
      </c>
      <c r="B941">
        <v>6167</v>
      </c>
      <c r="C941">
        <v>71119142</v>
      </c>
      <c r="D941" t="s">
        <v>7930</v>
      </c>
      <c r="E941">
        <v>119142</v>
      </c>
      <c r="F941" t="s">
        <v>1</v>
      </c>
      <c r="G941" t="s">
        <v>1</v>
      </c>
      <c r="H941" s="1">
        <v>43158</v>
      </c>
      <c r="I941" s="2">
        <v>0.87430555555555556</v>
      </c>
      <c r="J941" t="s">
        <v>86</v>
      </c>
      <c r="K941" t="s">
        <v>4214</v>
      </c>
      <c r="L941" t="s">
        <v>4215</v>
      </c>
      <c r="M941" t="s">
        <v>4216</v>
      </c>
      <c r="N941" t="s">
        <v>4217</v>
      </c>
      <c r="O941" t="s">
        <v>513</v>
      </c>
      <c r="P941">
        <v>55114</v>
      </c>
      <c r="Q941" t="s">
        <v>8</v>
      </c>
    </row>
    <row r="942" spans="1:17" x14ac:dyDescent="0.25">
      <c r="A942" s="1">
        <v>43118</v>
      </c>
      <c r="B942">
        <v>48000</v>
      </c>
      <c r="C942">
        <v>71119115</v>
      </c>
      <c r="D942" t="s">
        <v>7926</v>
      </c>
      <c r="E942">
        <v>119115</v>
      </c>
      <c r="F942" t="s">
        <v>1</v>
      </c>
      <c r="G942" t="s">
        <v>1</v>
      </c>
      <c r="H942" s="1">
        <v>43158</v>
      </c>
      <c r="I942" s="2">
        <v>0.87430555555555556</v>
      </c>
      <c r="J942" t="s">
        <v>86</v>
      </c>
      <c r="K942" t="s">
        <v>7927</v>
      </c>
      <c r="L942" t="s">
        <v>7928</v>
      </c>
      <c r="M942" t="s">
        <v>7929</v>
      </c>
      <c r="N942" t="s">
        <v>3845</v>
      </c>
      <c r="O942" t="s">
        <v>20</v>
      </c>
      <c r="P942">
        <v>11361</v>
      </c>
      <c r="Q942" t="s">
        <v>8</v>
      </c>
    </row>
    <row r="943" spans="1:17" x14ac:dyDescent="0.25">
      <c r="A943" s="1">
        <v>43118</v>
      </c>
      <c r="B943">
        <v>45641</v>
      </c>
      <c r="C943">
        <v>71119109</v>
      </c>
      <c r="D943" t="s">
        <v>7922</v>
      </c>
      <c r="E943">
        <v>119109</v>
      </c>
      <c r="F943" t="s">
        <v>1</v>
      </c>
      <c r="G943" t="s">
        <v>1</v>
      </c>
      <c r="H943" s="1">
        <v>43158</v>
      </c>
      <c r="I943" s="2">
        <v>0.87430555555555556</v>
      </c>
      <c r="J943" t="s">
        <v>86</v>
      </c>
      <c r="K943" t="s">
        <v>7923</v>
      </c>
      <c r="L943" t="s">
        <v>7924</v>
      </c>
      <c r="M943" t="s">
        <v>7925</v>
      </c>
      <c r="N943" t="s">
        <v>159</v>
      </c>
      <c r="O943" t="s">
        <v>20</v>
      </c>
      <c r="P943">
        <v>11207</v>
      </c>
      <c r="Q943" t="s">
        <v>8</v>
      </c>
    </row>
    <row r="944" spans="1:17" x14ac:dyDescent="0.25">
      <c r="A944" s="1">
        <v>43118</v>
      </c>
      <c r="B944">
        <v>933</v>
      </c>
      <c r="C944">
        <v>71119095</v>
      </c>
      <c r="D944" t="s">
        <v>7921</v>
      </c>
      <c r="E944">
        <v>119095</v>
      </c>
      <c r="F944" t="s">
        <v>1</v>
      </c>
      <c r="G944" t="s">
        <v>1</v>
      </c>
      <c r="H944" s="1">
        <v>43158</v>
      </c>
      <c r="I944" s="2">
        <v>0.87430555555555556</v>
      </c>
      <c r="J944" t="s">
        <v>86</v>
      </c>
      <c r="K944" t="s">
        <v>3544</v>
      </c>
      <c r="L944" t="s">
        <v>3545</v>
      </c>
      <c r="M944" t="s">
        <v>3546</v>
      </c>
      <c r="N944" t="s">
        <v>1004</v>
      </c>
      <c r="O944" t="s">
        <v>20</v>
      </c>
      <c r="P944">
        <v>11365</v>
      </c>
      <c r="Q944" t="s">
        <v>8</v>
      </c>
    </row>
    <row r="945" spans="1:17" x14ac:dyDescent="0.25">
      <c r="A945" s="1">
        <v>43118</v>
      </c>
      <c r="B945">
        <v>58852</v>
      </c>
      <c r="C945">
        <v>71119092</v>
      </c>
      <c r="D945" t="s">
        <v>7920</v>
      </c>
      <c r="E945">
        <v>119092</v>
      </c>
      <c r="F945" t="s">
        <v>1</v>
      </c>
      <c r="G945" t="s">
        <v>1</v>
      </c>
      <c r="H945" s="1">
        <v>43158</v>
      </c>
      <c r="I945" s="2">
        <v>0.87430555555555556</v>
      </c>
      <c r="J945" t="s">
        <v>86</v>
      </c>
      <c r="K945" t="s">
        <v>6054</v>
      </c>
      <c r="L945" t="s">
        <v>6055</v>
      </c>
      <c r="M945" t="s">
        <v>6056</v>
      </c>
      <c r="N945" t="s">
        <v>2542</v>
      </c>
      <c r="O945" t="s">
        <v>1402</v>
      </c>
      <c r="P945">
        <v>38138</v>
      </c>
      <c r="Q945" t="s">
        <v>8</v>
      </c>
    </row>
    <row r="946" spans="1:17" x14ac:dyDescent="0.25">
      <c r="A946" s="1">
        <v>43118</v>
      </c>
      <c r="B946">
        <v>328</v>
      </c>
      <c r="C946">
        <v>71119043</v>
      </c>
      <c r="D946" t="s">
        <v>2139</v>
      </c>
      <c r="E946">
        <v>119043</v>
      </c>
      <c r="F946" t="s">
        <v>1</v>
      </c>
      <c r="G946" t="s">
        <v>1</v>
      </c>
      <c r="H946" s="1">
        <v>43158</v>
      </c>
      <c r="I946" s="2">
        <v>0.73125000000000007</v>
      </c>
      <c r="J946" t="s">
        <v>86</v>
      </c>
      <c r="K946" t="s">
        <v>2140</v>
      </c>
      <c r="L946" t="s">
        <v>2141</v>
      </c>
      <c r="M946" t="s">
        <v>2142</v>
      </c>
      <c r="N946" t="s">
        <v>2143</v>
      </c>
      <c r="O946" t="s">
        <v>20</v>
      </c>
      <c r="P946">
        <v>10977</v>
      </c>
      <c r="Q946" t="s">
        <v>8</v>
      </c>
    </row>
    <row r="947" spans="1:17" x14ac:dyDescent="0.25">
      <c r="A947" s="1">
        <v>43118</v>
      </c>
      <c r="B947">
        <v>37928</v>
      </c>
      <c r="C947">
        <v>71118936</v>
      </c>
      <c r="D947" t="s">
        <v>489</v>
      </c>
      <c r="E947">
        <v>118936</v>
      </c>
      <c r="F947" t="s">
        <v>1</v>
      </c>
      <c r="G947" t="s">
        <v>1</v>
      </c>
      <c r="H947" s="1">
        <v>43158</v>
      </c>
      <c r="I947" s="2">
        <v>0.60277777777777775</v>
      </c>
      <c r="J947" t="s">
        <v>86</v>
      </c>
      <c r="K947" t="s">
        <v>490</v>
      </c>
      <c r="L947" t="s">
        <v>491</v>
      </c>
      <c r="M947" t="s">
        <v>492</v>
      </c>
      <c r="N947" t="s">
        <v>159</v>
      </c>
      <c r="O947" t="s">
        <v>20</v>
      </c>
      <c r="P947">
        <v>11214</v>
      </c>
      <c r="Q947" t="s">
        <v>8</v>
      </c>
    </row>
    <row r="948" spans="1:17" x14ac:dyDescent="0.25">
      <c r="A948" s="1">
        <v>43118</v>
      </c>
      <c r="B948">
        <v>58562</v>
      </c>
      <c r="C948">
        <v>71118930</v>
      </c>
      <c r="D948" t="s">
        <v>9625</v>
      </c>
      <c r="E948">
        <v>118930</v>
      </c>
      <c r="F948" t="s">
        <v>1</v>
      </c>
      <c r="G948" t="s">
        <v>1</v>
      </c>
      <c r="H948" s="1">
        <v>43158</v>
      </c>
      <c r="I948" s="2">
        <v>0.96250000000000002</v>
      </c>
      <c r="J948" t="s">
        <v>163</v>
      </c>
      <c r="K948" t="s">
        <v>9626</v>
      </c>
      <c r="L948" t="s">
        <v>9627</v>
      </c>
      <c r="M948" t="s">
        <v>9628</v>
      </c>
      <c r="N948" t="s">
        <v>9629</v>
      </c>
      <c r="O948" t="s">
        <v>634</v>
      </c>
      <c r="P948">
        <v>72764</v>
      </c>
      <c r="Q948" t="s">
        <v>8</v>
      </c>
    </row>
    <row r="949" spans="1:17" x14ac:dyDescent="0.25">
      <c r="A949" s="1">
        <v>43118</v>
      </c>
      <c r="B949">
        <v>39198</v>
      </c>
      <c r="C949">
        <v>71118921</v>
      </c>
      <c r="D949" t="s">
        <v>7919</v>
      </c>
      <c r="E949">
        <v>118921</v>
      </c>
      <c r="F949" t="s">
        <v>1</v>
      </c>
      <c r="G949" t="s">
        <v>1</v>
      </c>
      <c r="H949" s="1">
        <v>43158</v>
      </c>
      <c r="I949" s="2">
        <v>0.87430555555555556</v>
      </c>
      <c r="J949" t="s">
        <v>86</v>
      </c>
      <c r="K949" t="s">
        <v>1563</v>
      </c>
      <c r="L949" t="s">
        <v>1564</v>
      </c>
      <c r="M949" t="s">
        <v>1565</v>
      </c>
      <c r="N949" t="s">
        <v>1566</v>
      </c>
      <c r="O949" t="s">
        <v>195</v>
      </c>
      <c r="P949">
        <v>1501</v>
      </c>
      <c r="Q949" t="s">
        <v>8</v>
      </c>
    </row>
    <row r="950" spans="1:17" x14ac:dyDescent="0.25">
      <c r="A950" s="1">
        <v>43118</v>
      </c>
      <c r="B950">
        <v>68237</v>
      </c>
      <c r="C950">
        <v>71118896</v>
      </c>
      <c r="D950" t="s">
        <v>4804</v>
      </c>
      <c r="E950">
        <v>118896</v>
      </c>
      <c r="F950" t="s">
        <v>1</v>
      </c>
      <c r="G950" t="s">
        <v>1</v>
      </c>
      <c r="H950" s="1">
        <v>43158</v>
      </c>
      <c r="I950" s="2">
        <v>0.74236111111111114</v>
      </c>
      <c r="J950" t="s">
        <v>86</v>
      </c>
      <c r="K950" t="s">
        <v>4798</v>
      </c>
      <c r="L950" t="s">
        <v>4799</v>
      </c>
      <c r="M950" t="s">
        <v>4800</v>
      </c>
      <c r="N950" t="s">
        <v>159</v>
      </c>
      <c r="O950" t="s">
        <v>20</v>
      </c>
      <c r="P950">
        <v>11220</v>
      </c>
      <c r="Q950" t="s">
        <v>8</v>
      </c>
    </row>
    <row r="951" spans="1:17" x14ac:dyDescent="0.25">
      <c r="A951" s="1">
        <v>43118</v>
      </c>
      <c r="B951">
        <v>58713</v>
      </c>
      <c r="C951">
        <v>71118886</v>
      </c>
      <c r="D951" t="s">
        <v>2760</v>
      </c>
      <c r="E951">
        <v>118886</v>
      </c>
      <c r="F951" t="s">
        <v>1</v>
      </c>
      <c r="G951" t="s">
        <v>1</v>
      </c>
      <c r="H951" s="1">
        <v>43158</v>
      </c>
      <c r="I951" s="2">
        <v>0.73263888888888884</v>
      </c>
      <c r="J951" t="s">
        <v>86</v>
      </c>
      <c r="K951" t="s">
        <v>2750</v>
      </c>
      <c r="L951" t="s">
        <v>2751</v>
      </c>
      <c r="M951" t="s">
        <v>2752</v>
      </c>
      <c r="N951" t="s">
        <v>173</v>
      </c>
      <c r="O951" t="s">
        <v>27</v>
      </c>
      <c r="P951">
        <v>60647</v>
      </c>
      <c r="Q951" t="s">
        <v>8</v>
      </c>
    </row>
    <row r="952" spans="1:17" x14ac:dyDescent="0.25">
      <c r="A952" s="1">
        <v>43118</v>
      </c>
      <c r="B952">
        <v>7612</v>
      </c>
      <c r="C952">
        <v>71118880</v>
      </c>
      <c r="D952" t="s">
        <v>7915</v>
      </c>
      <c r="E952">
        <v>118880</v>
      </c>
      <c r="F952" t="s">
        <v>1</v>
      </c>
      <c r="G952" t="s">
        <v>1</v>
      </c>
      <c r="H952" s="1">
        <v>43158</v>
      </c>
      <c r="I952" s="2">
        <v>0.87430555555555556</v>
      </c>
      <c r="J952" t="s">
        <v>86</v>
      </c>
      <c r="K952" t="s">
        <v>7916</v>
      </c>
      <c r="L952" t="s">
        <v>7917</v>
      </c>
      <c r="M952" t="s">
        <v>7918</v>
      </c>
      <c r="N952" t="s">
        <v>6448</v>
      </c>
      <c r="O952" t="s">
        <v>195</v>
      </c>
      <c r="P952">
        <v>2740</v>
      </c>
      <c r="Q952" t="s">
        <v>8</v>
      </c>
    </row>
    <row r="953" spans="1:17" x14ac:dyDescent="0.25">
      <c r="A953" s="1">
        <v>43118</v>
      </c>
      <c r="B953">
        <v>45531</v>
      </c>
      <c r="C953">
        <v>71118833</v>
      </c>
      <c r="D953" t="s">
        <v>7914</v>
      </c>
      <c r="E953">
        <v>118833</v>
      </c>
      <c r="F953" t="s">
        <v>1</v>
      </c>
      <c r="G953" t="s">
        <v>1</v>
      </c>
      <c r="H953" s="1">
        <v>43158</v>
      </c>
      <c r="I953" s="2">
        <v>0.87430555555555556</v>
      </c>
      <c r="J953" t="s">
        <v>86</v>
      </c>
      <c r="K953" t="s">
        <v>4906</v>
      </c>
      <c r="L953" t="s">
        <v>4907</v>
      </c>
      <c r="M953" t="s">
        <v>4908</v>
      </c>
      <c r="N953" t="s">
        <v>95</v>
      </c>
      <c r="O953" t="s">
        <v>20</v>
      </c>
      <c r="P953">
        <v>10465</v>
      </c>
      <c r="Q953" t="s">
        <v>8</v>
      </c>
    </row>
    <row r="954" spans="1:17" x14ac:dyDescent="0.25">
      <c r="A954" s="1">
        <v>43118</v>
      </c>
      <c r="B954">
        <v>39343</v>
      </c>
      <c r="C954">
        <v>71118815</v>
      </c>
      <c r="D954" t="s">
        <v>7913</v>
      </c>
      <c r="E954">
        <v>118815</v>
      </c>
      <c r="F954" t="s">
        <v>1</v>
      </c>
      <c r="G954" t="s">
        <v>1</v>
      </c>
      <c r="H954" s="1">
        <v>43158</v>
      </c>
      <c r="I954" s="2">
        <v>0.87430555555555556</v>
      </c>
      <c r="J954" t="s">
        <v>86</v>
      </c>
      <c r="K954" t="s">
        <v>1079</v>
      </c>
      <c r="L954" t="s">
        <v>1080</v>
      </c>
      <c r="M954" t="s">
        <v>1081</v>
      </c>
      <c r="N954" t="s">
        <v>95</v>
      </c>
      <c r="O954" t="s">
        <v>20</v>
      </c>
      <c r="P954">
        <v>10455</v>
      </c>
      <c r="Q954" t="s">
        <v>8</v>
      </c>
    </row>
    <row r="955" spans="1:17" x14ac:dyDescent="0.25">
      <c r="A955" s="1">
        <v>43118</v>
      </c>
      <c r="B955">
        <v>59191</v>
      </c>
      <c r="C955">
        <v>71118788</v>
      </c>
      <c r="D955" t="s">
        <v>7912</v>
      </c>
      <c r="E955">
        <v>118788</v>
      </c>
      <c r="F955" t="s">
        <v>1</v>
      </c>
      <c r="G955" t="s">
        <v>1</v>
      </c>
      <c r="H955" s="1">
        <v>43158</v>
      </c>
      <c r="I955" s="2">
        <v>0.87430555555555556</v>
      </c>
      <c r="J955" t="s">
        <v>86</v>
      </c>
      <c r="K955" t="s">
        <v>755</v>
      </c>
      <c r="L955" t="s">
        <v>756</v>
      </c>
      <c r="M955" t="s">
        <v>757</v>
      </c>
      <c r="N955" t="s">
        <v>758</v>
      </c>
      <c r="O955" t="s">
        <v>759</v>
      </c>
      <c r="P955">
        <v>87031</v>
      </c>
      <c r="Q955" t="s">
        <v>8</v>
      </c>
    </row>
    <row r="956" spans="1:17" x14ac:dyDescent="0.25">
      <c r="A956" s="1">
        <v>43118</v>
      </c>
      <c r="B956">
        <v>604</v>
      </c>
      <c r="C956">
        <v>71118782</v>
      </c>
      <c r="D956" t="s">
        <v>5042</v>
      </c>
      <c r="E956">
        <v>118782</v>
      </c>
      <c r="F956" t="s">
        <v>1</v>
      </c>
      <c r="G956" t="s">
        <v>1</v>
      </c>
      <c r="H956" s="1">
        <v>43158</v>
      </c>
      <c r="I956" s="2">
        <v>0.74305555555555547</v>
      </c>
      <c r="J956" t="s">
        <v>86</v>
      </c>
      <c r="K956" t="s">
        <v>5036</v>
      </c>
      <c r="L956" t="s">
        <v>5037</v>
      </c>
      <c r="M956" t="s">
        <v>5038</v>
      </c>
      <c r="N956" t="s">
        <v>5039</v>
      </c>
      <c r="O956" t="s">
        <v>20</v>
      </c>
      <c r="P956">
        <v>14059</v>
      </c>
      <c r="Q956" t="s">
        <v>8</v>
      </c>
    </row>
    <row r="957" spans="1:17" x14ac:dyDescent="0.25">
      <c r="A957" s="1">
        <v>43118</v>
      </c>
      <c r="B957">
        <v>56256</v>
      </c>
      <c r="C957">
        <v>71118772</v>
      </c>
      <c r="D957" t="s">
        <v>3709</v>
      </c>
      <c r="E957">
        <v>118772</v>
      </c>
      <c r="F957" t="s">
        <v>1</v>
      </c>
      <c r="G957" t="s">
        <v>1</v>
      </c>
      <c r="H957" s="1">
        <v>43158</v>
      </c>
      <c r="I957" s="2">
        <v>0.73541666666666661</v>
      </c>
      <c r="J957" t="s">
        <v>86</v>
      </c>
      <c r="K957" t="s">
        <v>3710</v>
      </c>
      <c r="L957" t="s">
        <v>3711</v>
      </c>
      <c r="M957" t="s">
        <v>3712</v>
      </c>
      <c r="N957" t="s">
        <v>3713</v>
      </c>
      <c r="O957" t="s">
        <v>1861</v>
      </c>
      <c r="P957">
        <v>35630</v>
      </c>
      <c r="Q957" t="s">
        <v>8</v>
      </c>
    </row>
    <row r="958" spans="1:17" x14ac:dyDescent="0.25">
      <c r="A958" s="1">
        <v>43118</v>
      </c>
      <c r="B958">
        <v>56203</v>
      </c>
      <c r="C958">
        <v>71118748</v>
      </c>
      <c r="D958" t="s">
        <v>4242</v>
      </c>
      <c r="E958">
        <v>118748</v>
      </c>
      <c r="F958" t="s">
        <v>1</v>
      </c>
      <c r="G958" t="s">
        <v>1</v>
      </c>
      <c r="H958" s="1">
        <v>43158</v>
      </c>
      <c r="I958" s="2">
        <v>0.73819444444444438</v>
      </c>
      <c r="J958" t="s">
        <v>86</v>
      </c>
      <c r="K958" t="s">
        <v>4243</v>
      </c>
      <c r="L958" t="s">
        <v>4244</v>
      </c>
      <c r="M958" t="s">
        <v>4245</v>
      </c>
      <c r="N958" t="s">
        <v>4246</v>
      </c>
      <c r="O958" t="s">
        <v>662</v>
      </c>
      <c r="P958">
        <v>3820</v>
      </c>
      <c r="Q958" t="s">
        <v>8</v>
      </c>
    </row>
    <row r="959" spans="1:17" x14ac:dyDescent="0.25">
      <c r="A959" s="1">
        <v>43118</v>
      </c>
      <c r="B959">
        <v>394</v>
      </c>
      <c r="C959">
        <v>71118736</v>
      </c>
      <c r="D959" t="s">
        <v>4744</v>
      </c>
      <c r="E959">
        <v>118736</v>
      </c>
      <c r="F959" t="s">
        <v>1</v>
      </c>
      <c r="G959" t="s">
        <v>1</v>
      </c>
      <c r="H959" s="1">
        <v>43158</v>
      </c>
      <c r="I959" s="2">
        <v>0.74236111111111114</v>
      </c>
      <c r="J959" t="s">
        <v>86</v>
      </c>
      <c r="K959" t="s">
        <v>4740</v>
      </c>
      <c r="L959" t="s">
        <v>4741</v>
      </c>
      <c r="M959" t="s">
        <v>4742</v>
      </c>
      <c r="N959" t="s">
        <v>1077</v>
      </c>
      <c r="O959" t="s">
        <v>20</v>
      </c>
      <c r="P959">
        <v>10701</v>
      </c>
      <c r="Q959" t="s">
        <v>8</v>
      </c>
    </row>
    <row r="960" spans="1:17" x14ac:dyDescent="0.25">
      <c r="A960" s="1">
        <v>43118</v>
      </c>
      <c r="B960">
        <v>165</v>
      </c>
      <c r="C960">
        <v>71118733</v>
      </c>
      <c r="D960" t="s">
        <v>7908</v>
      </c>
      <c r="E960">
        <v>118733</v>
      </c>
      <c r="F960" t="s">
        <v>1</v>
      </c>
      <c r="G960" t="s">
        <v>1</v>
      </c>
      <c r="H960" s="1">
        <v>43158</v>
      </c>
      <c r="I960" s="2">
        <v>0.87430555555555556</v>
      </c>
      <c r="J960" t="s">
        <v>86</v>
      </c>
      <c r="K960" t="s">
        <v>7909</v>
      </c>
      <c r="L960" t="s">
        <v>7910</v>
      </c>
      <c r="M960" t="s">
        <v>7911</v>
      </c>
      <c r="N960" t="s">
        <v>1902</v>
      </c>
      <c r="O960" t="s">
        <v>20</v>
      </c>
      <c r="P960">
        <v>14150</v>
      </c>
      <c r="Q960" t="s">
        <v>8</v>
      </c>
    </row>
    <row r="961" spans="1:17" x14ac:dyDescent="0.25">
      <c r="A961" s="1">
        <v>43118</v>
      </c>
      <c r="B961">
        <v>390</v>
      </c>
      <c r="C961">
        <v>71118675</v>
      </c>
      <c r="D961" t="s">
        <v>7907</v>
      </c>
      <c r="E961">
        <v>118675</v>
      </c>
      <c r="F961" t="s">
        <v>1</v>
      </c>
      <c r="G961" t="s">
        <v>1</v>
      </c>
      <c r="H961" s="1">
        <v>43158</v>
      </c>
      <c r="I961" s="2">
        <v>0.87430555555555556</v>
      </c>
      <c r="J961" t="s">
        <v>86</v>
      </c>
      <c r="K961" t="s">
        <v>2608</v>
      </c>
      <c r="L961" t="s">
        <v>2609</v>
      </c>
      <c r="M961" t="s">
        <v>2610</v>
      </c>
      <c r="N961" t="s">
        <v>579</v>
      </c>
      <c r="O961" t="s">
        <v>20</v>
      </c>
      <c r="P961">
        <v>10550</v>
      </c>
      <c r="Q961" t="s">
        <v>8</v>
      </c>
    </row>
    <row r="962" spans="1:17" x14ac:dyDescent="0.25">
      <c r="A962" s="1">
        <v>43118</v>
      </c>
      <c r="B962">
        <v>588</v>
      </c>
      <c r="C962">
        <v>71118575</v>
      </c>
      <c r="D962" t="s">
        <v>7906</v>
      </c>
      <c r="E962">
        <v>118575</v>
      </c>
      <c r="F962" t="s">
        <v>1</v>
      </c>
      <c r="G962" t="s">
        <v>1</v>
      </c>
      <c r="H962" s="1">
        <v>43158</v>
      </c>
      <c r="I962" s="2">
        <v>0.87430555555555556</v>
      </c>
      <c r="J962" t="s">
        <v>86</v>
      </c>
      <c r="K962" t="s">
        <v>3099</v>
      </c>
      <c r="L962" t="s">
        <v>3100</v>
      </c>
      <c r="M962" t="s">
        <v>3101</v>
      </c>
      <c r="N962" t="s">
        <v>3102</v>
      </c>
      <c r="O962" t="s">
        <v>20</v>
      </c>
      <c r="P962">
        <v>12095</v>
      </c>
      <c r="Q962" t="s">
        <v>8</v>
      </c>
    </row>
    <row r="963" spans="1:17" x14ac:dyDescent="0.25">
      <c r="A963" s="1">
        <v>43118</v>
      </c>
      <c r="B963">
        <v>68661</v>
      </c>
      <c r="C963">
        <v>71118574</v>
      </c>
      <c r="D963" t="s">
        <v>7905</v>
      </c>
      <c r="E963">
        <v>118574</v>
      </c>
      <c r="F963" t="s">
        <v>1</v>
      </c>
      <c r="G963" t="s">
        <v>1</v>
      </c>
      <c r="H963" s="1">
        <v>43158</v>
      </c>
      <c r="I963" s="2">
        <v>0.87430555555555556</v>
      </c>
      <c r="J963" t="s">
        <v>86</v>
      </c>
      <c r="K963" t="s">
        <v>571</v>
      </c>
      <c r="L963" t="s">
        <v>572</v>
      </c>
      <c r="M963" t="s">
        <v>573</v>
      </c>
      <c r="N963" t="s">
        <v>574</v>
      </c>
      <c r="O963" t="s">
        <v>20</v>
      </c>
      <c r="P963">
        <v>14081</v>
      </c>
      <c r="Q963" t="s">
        <v>8</v>
      </c>
    </row>
    <row r="964" spans="1:17" x14ac:dyDescent="0.25">
      <c r="A964" s="1">
        <v>43118</v>
      </c>
      <c r="B964">
        <v>43880</v>
      </c>
      <c r="C964">
        <v>71118549</v>
      </c>
      <c r="D964" t="s">
        <v>1039</v>
      </c>
      <c r="E964">
        <v>118549</v>
      </c>
      <c r="F964" t="s">
        <v>1</v>
      </c>
      <c r="G964" t="s">
        <v>1</v>
      </c>
      <c r="H964" s="1">
        <v>43158</v>
      </c>
      <c r="I964" s="2">
        <v>0.7284722222222223</v>
      </c>
      <c r="J964" t="s">
        <v>86</v>
      </c>
      <c r="K964" t="s">
        <v>1035</v>
      </c>
      <c r="L964" t="s">
        <v>1036</v>
      </c>
      <c r="M964" t="s">
        <v>1037</v>
      </c>
      <c r="N964" t="s">
        <v>1038</v>
      </c>
      <c r="O964" t="s">
        <v>27</v>
      </c>
      <c r="P964">
        <v>60411</v>
      </c>
      <c r="Q964" t="s">
        <v>8</v>
      </c>
    </row>
    <row r="965" spans="1:17" x14ac:dyDescent="0.25">
      <c r="A965" s="1">
        <v>43118</v>
      </c>
      <c r="B965">
        <v>960</v>
      </c>
      <c r="C965">
        <v>71118541</v>
      </c>
      <c r="D965" t="s">
        <v>4389</v>
      </c>
      <c r="E965">
        <v>118541</v>
      </c>
      <c r="F965" t="s">
        <v>1</v>
      </c>
      <c r="G965" t="s">
        <v>1</v>
      </c>
      <c r="H965" s="1">
        <v>43158</v>
      </c>
      <c r="I965" s="2">
        <v>0.7416666666666667</v>
      </c>
      <c r="J965" t="s">
        <v>86</v>
      </c>
      <c r="K965" t="s">
        <v>4390</v>
      </c>
      <c r="L965" t="s">
        <v>4391</v>
      </c>
      <c r="M965" t="s">
        <v>4392</v>
      </c>
      <c r="N965" t="s">
        <v>159</v>
      </c>
      <c r="O965" t="s">
        <v>20</v>
      </c>
      <c r="P965">
        <v>11218</v>
      </c>
      <c r="Q965" t="s">
        <v>8</v>
      </c>
    </row>
    <row r="966" spans="1:17" x14ac:dyDescent="0.25">
      <c r="A966" s="1">
        <v>43118</v>
      </c>
      <c r="B966">
        <v>37973</v>
      </c>
      <c r="C966">
        <v>71118528</v>
      </c>
      <c r="D966" t="s">
        <v>4434</v>
      </c>
      <c r="E966">
        <v>118528</v>
      </c>
      <c r="F966" t="s">
        <v>1</v>
      </c>
      <c r="G966" t="s">
        <v>1</v>
      </c>
      <c r="H966" s="1">
        <v>43158</v>
      </c>
      <c r="I966" s="2">
        <v>0.7416666666666667</v>
      </c>
      <c r="J966" t="s">
        <v>86</v>
      </c>
      <c r="K966" t="s">
        <v>4435</v>
      </c>
      <c r="L966" t="s">
        <v>4436</v>
      </c>
      <c r="M966" t="s">
        <v>4437</v>
      </c>
      <c r="N966" t="s">
        <v>4099</v>
      </c>
      <c r="O966" t="s">
        <v>20</v>
      </c>
      <c r="P966">
        <v>13350</v>
      </c>
      <c r="Q966" t="s">
        <v>8</v>
      </c>
    </row>
    <row r="967" spans="1:17" x14ac:dyDescent="0.25">
      <c r="A967" s="1">
        <v>43118</v>
      </c>
      <c r="B967">
        <v>55259</v>
      </c>
      <c r="C967">
        <v>71118498</v>
      </c>
      <c r="D967" t="s">
        <v>4587</v>
      </c>
      <c r="E967">
        <v>118498</v>
      </c>
      <c r="F967" t="s">
        <v>1</v>
      </c>
      <c r="G967" t="s">
        <v>1</v>
      </c>
      <c r="H967" s="1">
        <v>43158</v>
      </c>
      <c r="I967" s="2">
        <v>0.74236111111111114</v>
      </c>
      <c r="J967" t="s">
        <v>86</v>
      </c>
      <c r="K967" t="s">
        <v>4569</v>
      </c>
      <c r="L967" t="s">
        <v>4570</v>
      </c>
      <c r="M967" t="s">
        <v>4571</v>
      </c>
      <c r="N967" t="s">
        <v>159</v>
      </c>
      <c r="O967" t="s">
        <v>20</v>
      </c>
      <c r="P967">
        <v>11212</v>
      </c>
      <c r="Q967" t="s">
        <v>8</v>
      </c>
    </row>
    <row r="968" spans="1:17" x14ac:dyDescent="0.25">
      <c r="A968" s="1">
        <v>43118</v>
      </c>
      <c r="B968">
        <v>33245</v>
      </c>
      <c r="C968">
        <v>71118497</v>
      </c>
      <c r="D968" t="s">
        <v>7901</v>
      </c>
      <c r="E968">
        <v>118497</v>
      </c>
      <c r="F968" t="s">
        <v>1</v>
      </c>
      <c r="G968" t="s">
        <v>1</v>
      </c>
      <c r="H968" s="1">
        <v>43158</v>
      </c>
      <c r="I968" s="2">
        <v>0.87430555555555556</v>
      </c>
      <c r="J968" t="s">
        <v>86</v>
      </c>
      <c r="K968" t="s">
        <v>7902</v>
      </c>
      <c r="L968" t="s">
        <v>7903</v>
      </c>
      <c r="M968" t="s">
        <v>7904</v>
      </c>
      <c r="N968" t="s">
        <v>1412</v>
      </c>
      <c r="O968" t="s">
        <v>800</v>
      </c>
      <c r="P968">
        <v>6385</v>
      </c>
      <c r="Q968" t="s">
        <v>8</v>
      </c>
    </row>
    <row r="969" spans="1:17" x14ac:dyDescent="0.25">
      <c r="A969" s="1">
        <v>43118</v>
      </c>
      <c r="B969">
        <v>35781</v>
      </c>
      <c r="C969">
        <v>71118491</v>
      </c>
      <c r="D969" t="s">
        <v>7896</v>
      </c>
      <c r="E969">
        <v>118491</v>
      </c>
      <c r="F969" t="s">
        <v>1</v>
      </c>
      <c r="G969" t="s">
        <v>1</v>
      </c>
      <c r="H969" s="1">
        <v>43158</v>
      </c>
      <c r="I969" s="2">
        <v>0.87430555555555556</v>
      </c>
      <c r="J969" t="s">
        <v>86</v>
      </c>
      <c r="K969" t="s">
        <v>7897</v>
      </c>
      <c r="L969" t="s">
        <v>7898</v>
      </c>
      <c r="M969" t="s">
        <v>7899</v>
      </c>
      <c r="N969" t="s">
        <v>7900</v>
      </c>
      <c r="O969" t="s">
        <v>195</v>
      </c>
      <c r="P969">
        <v>1583</v>
      </c>
      <c r="Q969" t="s">
        <v>8</v>
      </c>
    </row>
    <row r="970" spans="1:17" x14ac:dyDescent="0.25">
      <c r="A970" s="1">
        <v>43118</v>
      </c>
      <c r="B970">
        <v>56314</v>
      </c>
      <c r="C970">
        <v>71118484</v>
      </c>
      <c r="D970" t="s">
        <v>7895</v>
      </c>
      <c r="E970">
        <v>118484</v>
      </c>
      <c r="F970" t="s">
        <v>1</v>
      </c>
      <c r="G970" t="s">
        <v>1</v>
      </c>
      <c r="H970" s="1">
        <v>43158</v>
      </c>
      <c r="I970" s="2">
        <v>0.87430555555555556</v>
      </c>
      <c r="J970" t="s">
        <v>86</v>
      </c>
      <c r="K970" t="s">
        <v>3616</v>
      </c>
      <c r="L970" t="s">
        <v>3617</v>
      </c>
      <c r="M970" t="s">
        <v>3618</v>
      </c>
      <c r="N970" t="s">
        <v>3234</v>
      </c>
      <c r="O970" t="s">
        <v>20</v>
      </c>
      <c r="P970">
        <v>10990</v>
      </c>
      <c r="Q970" t="s">
        <v>8</v>
      </c>
    </row>
    <row r="971" spans="1:17" x14ac:dyDescent="0.25">
      <c r="A971" s="1">
        <v>43118</v>
      </c>
      <c r="B971">
        <v>44947</v>
      </c>
      <c r="C971">
        <v>71118480</v>
      </c>
      <c r="D971" t="s">
        <v>7894</v>
      </c>
      <c r="E971">
        <v>118480</v>
      </c>
      <c r="F971" t="s">
        <v>1</v>
      </c>
      <c r="G971" t="s">
        <v>1</v>
      </c>
      <c r="H971" s="1">
        <v>43158</v>
      </c>
      <c r="I971" s="2">
        <v>0.87430555555555556</v>
      </c>
      <c r="J971" t="s">
        <v>86</v>
      </c>
      <c r="K971" t="s">
        <v>4480</v>
      </c>
      <c r="L971" t="s">
        <v>4481</v>
      </c>
      <c r="M971" t="s">
        <v>4482</v>
      </c>
      <c r="N971" t="s">
        <v>95</v>
      </c>
      <c r="O971" t="s">
        <v>20</v>
      </c>
      <c r="P971">
        <v>10468</v>
      </c>
      <c r="Q971" t="s">
        <v>8</v>
      </c>
    </row>
    <row r="972" spans="1:17" x14ac:dyDescent="0.25">
      <c r="A972" s="1">
        <v>43118</v>
      </c>
      <c r="B972">
        <v>604</v>
      </c>
      <c r="C972">
        <v>71118467</v>
      </c>
      <c r="D972" t="s">
        <v>5041</v>
      </c>
      <c r="E972">
        <v>118467</v>
      </c>
      <c r="F972" t="s">
        <v>1</v>
      </c>
      <c r="G972" t="s">
        <v>1</v>
      </c>
      <c r="H972" s="1">
        <v>43158</v>
      </c>
      <c r="I972" s="2">
        <v>0.74305555555555547</v>
      </c>
      <c r="J972" t="s">
        <v>86</v>
      </c>
      <c r="K972" t="s">
        <v>5036</v>
      </c>
      <c r="L972" t="s">
        <v>5037</v>
      </c>
      <c r="M972" t="s">
        <v>5038</v>
      </c>
      <c r="N972" t="s">
        <v>5039</v>
      </c>
      <c r="O972" t="s">
        <v>20</v>
      </c>
      <c r="P972">
        <v>14059</v>
      </c>
      <c r="Q972" t="s">
        <v>8</v>
      </c>
    </row>
    <row r="973" spans="1:17" x14ac:dyDescent="0.25">
      <c r="A973" s="1">
        <v>43118</v>
      </c>
      <c r="B973">
        <v>1176</v>
      </c>
      <c r="C973">
        <v>71118459</v>
      </c>
      <c r="D973" t="s">
        <v>7890</v>
      </c>
      <c r="E973">
        <v>118459</v>
      </c>
      <c r="F973" t="s">
        <v>1</v>
      </c>
      <c r="G973" t="s">
        <v>1</v>
      </c>
      <c r="H973" s="1">
        <v>43158</v>
      </c>
      <c r="I973" s="2">
        <v>0.87430555555555556</v>
      </c>
      <c r="J973" t="s">
        <v>86</v>
      </c>
      <c r="K973" t="s">
        <v>7891</v>
      </c>
      <c r="L973" t="s">
        <v>7892</v>
      </c>
      <c r="M973" t="s">
        <v>7893</v>
      </c>
      <c r="N973" t="s">
        <v>1407</v>
      </c>
      <c r="O973" t="s">
        <v>195</v>
      </c>
      <c r="P973">
        <v>1887</v>
      </c>
      <c r="Q973" t="s">
        <v>8</v>
      </c>
    </row>
    <row r="974" spans="1:17" x14ac:dyDescent="0.25">
      <c r="A974" s="1">
        <v>43118</v>
      </c>
      <c r="B974">
        <v>50979</v>
      </c>
      <c r="C974">
        <v>71118416</v>
      </c>
      <c r="D974" t="s">
        <v>5166</v>
      </c>
      <c r="E974">
        <v>118416</v>
      </c>
      <c r="F974" t="s">
        <v>1</v>
      </c>
      <c r="G974" t="s">
        <v>1</v>
      </c>
      <c r="H974" s="1">
        <v>43158</v>
      </c>
      <c r="I974" s="2">
        <v>0.74375000000000002</v>
      </c>
      <c r="J974" t="s">
        <v>86</v>
      </c>
      <c r="K974" t="s">
        <v>5155</v>
      </c>
      <c r="L974" t="s">
        <v>5156</v>
      </c>
      <c r="M974" t="s">
        <v>5157</v>
      </c>
      <c r="N974" t="s">
        <v>3963</v>
      </c>
      <c r="O974" t="s">
        <v>20</v>
      </c>
      <c r="P974">
        <v>12953</v>
      </c>
      <c r="Q974" t="s">
        <v>8</v>
      </c>
    </row>
    <row r="975" spans="1:17" x14ac:dyDescent="0.25">
      <c r="A975" s="1">
        <v>43118</v>
      </c>
      <c r="B975">
        <v>32467</v>
      </c>
      <c r="C975">
        <v>71118332</v>
      </c>
      <c r="D975" t="s">
        <v>7886</v>
      </c>
      <c r="E975">
        <v>118332</v>
      </c>
      <c r="F975" t="s">
        <v>1</v>
      </c>
      <c r="G975" t="s">
        <v>1</v>
      </c>
      <c r="H975" s="1">
        <v>43158</v>
      </c>
      <c r="I975" s="2">
        <v>0.87430555555555556</v>
      </c>
      <c r="J975" t="s">
        <v>86</v>
      </c>
      <c r="K975" t="s">
        <v>7887</v>
      </c>
      <c r="L975" t="s">
        <v>2209</v>
      </c>
      <c r="M975" t="s">
        <v>7888</v>
      </c>
      <c r="N975" t="s">
        <v>7889</v>
      </c>
      <c r="O975" t="s">
        <v>20</v>
      </c>
      <c r="P975">
        <v>14217</v>
      </c>
      <c r="Q975" t="s">
        <v>8</v>
      </c>
    </row>
    <row r="976" spans="1:17" x14ac:dyDescent="0.25">
      <c r="A976" s="1">
        <v>43118</v>
      </c>
      <c r="B976">
        <v>4645</v>
      </c>
      <c r="C976">
        <v>71118331</v>
      </c>
      <c r="D976" t="s">
        <v>7882</v>
      </c>
      <c r="E976">
        <v>118331</v>
      </c>
      <c r="F976" t="s">
        <v>1</v>
      </c>
      <c r="G976" t="s">
        <v>1</v>
      </c>
      <c r="H976" s="1">
        <v>43158</v>
      </c>
      <c r="I976" s="2">
        <v>0.87430555555555556</v>
      </c>
      <c r="J976" t="s">
        <v>86</v>
      </c>
      <c r="K976" t="s">
        <v>7883</v>
      </c>
      <c r="L976" t="s">
        <v>7884</v>
      </c>
      <c r="M976" t="s">
        <v>7885</v>
      </c>
      <c r="N976" t="s">
        <v>159</v>
      </c>
      <c r="O976" t="s">
        <v>20</v>
      </c>
      <c r="P976">
        <v>11215</v>
      </c>
      <c r="Q976" t="s">
        <v>8</v>
      </c>
    </row>
    <row r="977" spans="1:17" x14ac:dyDescent="0.25">
      <c r="A977" s="1">
        <v>43118</v>
      </c>
      <c r="B977">
        <v>55259</v>
      </c>
      <c r="C977">
        <v>71118305</v>
      </c>
      <c r="D977" t="s">
        <v>7881</v>
      </c>
      <c r="E977">
        <v>118305</v>
      </c>
      <c r="F977" t="s">
        <v>1</v>
      </c>
      <c r="G977" t="s">
        <v>1</v>
      </c>
      <c r="H977" s="1">
        <v>43158</v>
      </c>
      <c r="I977" s="2">
        <v>0.87430555555555556</v>
      </c>
      <c r="J977" t="s">
        <v>86</v>
      </c>
      <c r="K977" t="s">
        <v>4569</v>
      </c>
      <c r="L977" t="s">
        <v>4570</v>
      </c>
      <c r="M977" t="s">
        <v>4571</v>
      </c>
      <c r="N977" t="s">
        <v>159</v>
      </c>
      <c r="O977" t="s">
        <v>20</v>
      </c>
      <c r="P977">
        <v>11212</v>
      </c>
      <c r="Q977" t="s">
        <v>8</v>
      </c>
    </row>
    <row r="978" spans="1:17" x14ac:dyDescent="0.25">
      <c r="A978" s="1">
        <v>43118</v>
      </c>
      <c r="B978">
        <v>63974</v>
      </c>
      <c r="C978">
        <v>71118251</v>
      </c>
      <c r="D978" t="s">
        <v>7877</v>
      </c>
      <c r="E978">
        <v>118251</v>
      </c>
      <c r="F978" t="s">
        <v>1</v>
      </c>
      <c r="G978" t="s">
        <v>1</v>
      </c>
      <c r="H978" s="1">
        <v>43158</v>
      </c>
      <c r="I978" s="2">
        <v>0.87430555555555556</v>
      </c>
      <c r="J978" t="s">
        <v>86</v>
      </c>
      <c r="K978" t="s">
        <v>7878</v>
      </c>
      <c r="L978" t="s">
        <v>7879</v>
      </c>
      <c r="M978" t="s">
        <v>7880</v>
      </c>
      <c r="N978" t="s">
        <v>1412</v>
      </c>
      <c r="O978" t="s">
        <v>180</v>
      </c>
      <c r="P978">
        <v>48327</v>
      </c>
      <c r="Q978" t="s">
        <v>8</v>
      </c>
    </row>
    <row r="979" spans="1:17" x14ac:dyDescent="0.25">
      <c r="A979" s="1">
        <v>43118</v>
      </c>
      <c r="B979">
        <v>69028</v>
      </c>
      <c r="C979">
        <v>71118240</v>
      </c>
      <c r="D979" t="s">
        <v>3586</v>
      </c>
      <c r="E979">
        <v>118240</v>
      </c>
      <c r="F979" t="s">
        <v>1</v>
      </c>
      <c r="G979" t="s">
        <v>1</v>
      </c>
      <c r="H979" s="1">
        <v>43158</v>
      </c>
      <c r="I979" s="2">
        <v>0.73472222222222217</v>
      </c>
      <c r="J979" t="s">
        <v>86</v>
      </c>
      <c r="K979" t="s">
        <v>3587</v>
      </c>
      <c r="L979" t="s">
        <v>3588</v>
      </c>
      <c r="M979" t="s">
        <v>3589</v>
      </c>
      <c r="N979" t="s">
        <v>1237</v>
      </c>
      <c r="O979" t="s">
        <v>20</v>
      </c>
      <c r="P979">
        <v>11432</v>
      </c>
      <c r="Q979" t="s">
        <v>8</v>
      </c>
    </row>
    <row r="980" spans="1:17" x14ac:dyDescent="0.25">
      <c r="A980" s="1">
        <v>43118</v>
      </c>
      <c r="B980">
        <v>68199</v>
      </c>
      <c r="C980">
        <v>71118207</v>
      </c>
      <c r="D980" t="s">
        <v>7876</v>
      </c>
      <c r="E980">
        <v>118207</v>
      </c>
      <c r="F980" t="s">
        <v>1</v>
      </c>
      <c r="G980" t="s">
        <v>1</v>
      </c>
      <c r="H980" s="1">
        <v>43158</v>
      </c>
      <c r="I980" s="2">
        <v>0.87430555555555556</v>
      </c>
      <c r="J980" t="s">
        <v>86</v>
      </c>
      <c r="K980" t="s">
        <v>586</v>
      </c>
      <c r="L980" t="s">
        <v>587</v>
      </c>
      <c r="M980" t="s">
        <v>588</v>
      </c>
      <c r="N980" t="s">
        <v>589</v>
      </c>
      <c r="O980" t="s">
        <v>20</v>
      </c>
      <c r="P980">
        <v>11010</v>
      </c>
      <c r="Q980" t="s">
        <v>8</v>
      </c>
    </row>
    <row r="981" spans="1:17" x14ac:dyDescent="0.25">
      <c r="A981" s="1">
        <v>43118</v>
      </c>
      <c r="B981">
        <v>681</v>
      </c>
      <c r="C981">
        <v>71118156</v>
      </c>
      <c r="D981" t="s">
        <v>7875</v>
      </c>
      <c r="E981">
        <v>118156</v>
      </c>
      <c r="F981" t="s">
        <v>1</v>
      </c>
      <c r="G981" t="s">
        <v>1</v>
      </c>
      <c r="H981" s="1">
        <v>43158</v>
      </c>
      <c r="I981" s="2">
        <v>0.87430555555555556</v>
      </c>
      <c r="J981" t="s">
        <v>86</v>
      </c>
      <c r="K981" t="s">
        <v>5019</v>
      </c>
      <c r="L981" t="s">
        <v>5020</v>
      </c>
      <c r="M981" t="s">
        <v>5021</v>
      </c>
      <c r="N981" t="s">
        <v>5022</v>
      </c>
      <c r="O981" t="s">
        <v>20</v>
      </c>
      <c r="P981">
        <v>14701</v>
      </c>
      <c r="Q981" t="s">
        <v>8</v>
      </c>
    </row>
    <row r="982" spans="1:17" x14ac:dyDescent="0.25">
      <c r="A982" s="1">
        <v>43118</v>
      </c>
      <c r="B982">
        <v>681</v>
      </c>
      <c r="C982">
        <v>71118138</v>
      </c>
      <c r="D982" t="s">
        <v>5027</v>
      </c>
      <c r="E982">
        <v>118138</v>
      </c>
      <c r="F982" t="s">
        <v>1</v>
      </c>
      <c r="G982" t="s">
        <v>1</v>
      </c>
      <c r="H982" s="1">
        <v>43158</v>
      </c>
      <c r="I982" s="2">
        <v>0.74305555555555547</v>
      </c>
      <c r="J982" t="s">
        <v>86</v>
      </c>
      <c r="K982" t="s">
        <v>5019</v>
      </c>
      <c r="L982" t="s">
        <v>5020</v>
      </c>
      <c r="M982" t="s">
        <v>5021</v>
      </c>
      <c r="N982" t="s">
        <v>5022</v>
      </c>
      <c r="O982" t="s">
        <v>20</v>
      </c>
      <c r="P982">
        <v>14701</v>
      </c>
      <c r="Q982" t="s">
        <v>8</v>
      </c>
    </row>
    <row r="983" spans="1:17" x14ac:dyDescent="0.25">
      <c r="A983" s="1">
        <v>43118</v>
      </c>
      <c r="B983">
        <v>148</v>
      </c>
      <c r="C983">
        <v>71118129</v>
      </c>
      <c r="D983" t="s">
        <v>7874</v>
      </c>
      <c r="E983">
        <v>118129</v>
      </c>
      <c r="F983" t="s">
        <v>1</v>
      </c>
      <c r="G983" t="s">
        <v>1</v>
      </c>
      <c r="H983" s="1">
        <v>43158</v>
      </c>
      <c r="I983" s="2">
        <v>0.87430555555555556</v>
      </c>
      <c r="J983" t="s">
        <v>86</v>
      </c>
      <c r="K983" t="s">
        <v>3591</v>
      </c>
      <c r="L983" t="s">
        <v>3592</v>
      </c>
      <c r="M983" t="s">
        <v>3593</v>
      </c>
      <c r="N983" t="s">
        <v>2351</v>
      </c>
      <c r="O983" t="s">
        <v>20</v>
      </c>
      <c r="P983">
        <v>11968</v>
      </c>
      <c r="Q983" t="s">
        <v>8</v>
      </c>
    </row>
    <row r="984" spans="1:17" x14ac:dyDescent="0.25">
      <c r="A984" s="1">
        <v>43118</v>
      </c>
      <c r="B984">
        <v>58466</v>
      </c>
      <c r="C984">
        <v>71118101</v>
      </c>
      <c r="D984" t="s">
        <v>7873</v>
      </c>
      <c r="E984">
        <v>118101</v>
      </c>
      <c r="F984" t="s">
        <v>1</v>
      </c>
      <c r="G984" t="s">
        <v>1</v>
      </c>
      <c r="H984" s="1">
        <v>43158</v>
      </c>
      <c r="I984" s="2">
        <v>0.87430555555555556</v>
      </c>
      <c r="J984" t="s">
        <v>86</v>
      </c>
      <c r="K984" t="s">
        <v>5103</v>
      </c>
      <c r="L984" t="s">
        <v>5104</v>
      </c>
      <c r="M984" t="s">
        <v>5105</v>
      </c>
      <c r="N984" t="s">
        <v>3923</v>
      </c>
      <c r="O984" t="s">
        <v>20</v>
      </c>
      <c r="P984">
        <v>14843</v>
      </c>
      <c r="Q984" t="s">
        <v>8</v>
      </c>
    </row>
    <row r="985" spans="1:17" x14ac:dyDescent="0.25">
      <c r="A985" s="1">
        <v>43118</v>
      </c>
      <c r="B985">
        <v>1284</v>
      </c>
      <c r="C985">
        <v>71118094</v>
      </c>
      <c r="D985" t="s">
        <v>7869</v>
      </c>
      <c r="E985">
        <v>118094</v>
      </c>
      <c r="F985" t="s">
        <v>1</v>
      </c>
      <c r="G985" t="s">
        <v>1</v>
      </c>
      <c r="H985" s="1">
        <v>43158</v>
      </c>
      <c r="I985" s="2">
        <v>0.87430555555555556</v>
      </c>
      <c r="J985" t="s">
        <v>86</v>
      </c>
      <c r="K985" t="s">
        <v>7870</v>
      </c>
      <c r="L985" t="s">
        <v>7871</v>
      </c>
      <c r="M985" t="s">
        <v>7872</v>
      </c>
      <c r="N985" t="s">
        <v>963</v>
      </c>
      <c r="O985" t="s">
        <v>180</v>
      </c>
      <c r="P985">
        <v>48080</v>
      </c>
      <c r="Q985" t="s">
        <v>8</v>
      </c>
    </row>
    <row r="986" spans="1:17" x14ac:dyDescent="0.25">
      <c r="A986" s="1">
        <v>43118</v>
      </c>
      <c r="B986">
        <v>1246</v>
      </c>
      <c r="C986">
        <v>71118080</v>
      </c>
      <c r="D986" t="s">
        <v>7867</v>
      </c>
      <c r="E986">
        <v>118080</v>
      </c>
      <c r="F986" t="s">
        <v>1</v>
      </c>
      <c r="G986" t="s">
        <v>1</v>
      </c>
      <c r="H986" s="1">
        <v>43158</v>
      </c>
      <c r="I986" s="2">
        <v>0.87430555555555556</v>
      </c>
      <c r="J986" t="s">
        <v>86</v>
      </c>
      <c r="K986" t="s">
        <v>7868</v>
      </c>
      <c r="L986" t="s">
        <v>192</v>
      </c>
      <c r="M986" t="s">
        <v>193</v>
      </c>
      <c r="N986" t="s">
        <v>194</v>
      </c>
      <c r="O986" t="s">
        <v>195</v>
      </c>
      <c r="P986">
        <v>2324</v>
      </c>
      <c r="Q986" t="s">
        <v>8</v>
      </c>
    </row>
    <row r="987" spans="1:17" x14ac:dyDescent="0.25">
      <c r="A987" s="1">
        <v>43118</v>
      </c>
      <c r="B987">
        <v>5465</v>
      </c>
      <c r="C987">
        <v>71118051</v>
      </c>
      <c r="D987" t="s">
        <v>2559</v>
      </c>
      <c r="E987">
        <v>118051</v>
      </c>
      <c r="F987" t="s">
        <v>1</v>
      </c>
      <c r="G987" t="s">
        <v>1</v>
      </c>
      <c r="H987" s="1">
        <v>43158</v>
      </c>
      <c r="I987" s="2">
        <v>0.73263888888888884</v>
      </c>
      <c r="J987" t="s">
        <v>86</v>
      </c>
      <c r="K987" t="s">
        <v>2555</v>
      </c>
      <c r="L987" t="s">
        <v>2556</v>
      </c>
      <c r="M987" t="s">
        <v>2557</v>
      </c>
      <c r="N987" t="s">
        <v>2558</v>
      </c>
      <c r="O987" t="s">
        <v>1885</v>
      </c>
      <c r="P987">
        <v>4005</v>
      </c>
      <c r="Q987" t="s">
        <v>8</v>
      </c>
    </row>
    <row r="988" spans="1:17" x14ac:dyDescent="0.25">
      <c r="A988" s="1">
        <v>43118</v>
      </c>
      <c r="B988">
        <v>49762</v>
      </c>
      <c r="C988">
        <v>71118024</v>
      </c>
      <c r="D988" t="s">
        <v>7866</v>
      </c>
      <c r="E988">
        <v>118024</v>
      </c>
      <c r="F988" t="s">
        <v>1</v>
      </c>
      <c r="G988" t="s">
        <v>1</v>
      </c>
      <c r="H988" s="1">
        <v>43158</v>
      </c>
      <c r="I988" s="2">
        <v>0.87430555555555556</v>
      </c>
      <c r="J988" t="s">
        <v>86</v>
      </c>
      <c r="K988" t="s">
        <v>7857</v>
      </c>
      <c r="L988" t="s">
        <v>7858</v>
      </c>
      <c r="M988" t="s">
        <v>7859</v>
      </c>
      <c r="N988" t="s">
        <v>2211</v>
      </c>
      <c r="O988" t="s">
        <v>20</v>
      </c>
      <c r="P988">
        <v>14212</v>
      </c>
      <c r="Q988" t="s">
        <v>8</v>
      </c>
    </row>
    <row r="989" spans="1:17" x14ac:dyDescent="0.25">
      <c r="A989" s="1">
        <v>43118</v>
      </c>
      <c r="B989">
        <v>64034</v>
      </c>
      <c r="C989">
        <v>71117964</v>
      </c>
      <c r="D989" t="s">
        <v>7865</v>
      </c>
      <c r="E989">
        <v>117964</v>
      </c>
      <c r="F989" t="s">
        <v>1</v>
      </c>
      <c r="G989" t="s">
        <v>1</v>
      </c>
      <c r="H989" s="1">
        <v>43158</v>
      </c>
      <c r="I989" s="2">
        <v>0.87430555555555556</v>
      </c>
      <c r="J989" t="s">
        <v>86</v>
      </c>
      <c r="K989" t="s">
        <v>1840</v>
      </c>
      <c r="L989" t="s">
        <v>1841</v>
      </c>
      <c r="M989" t="s">
        <v>1842</v>
      </c>
      <c r="N989" t="s">
        <v>1843</v>
      </c>
      <c r="O989" t="s">
        <v>20</v>
      </c>
      <c r="P989">
        <v>11901</v>
      </c>
      <c r="Q989" t="s">
        <v>8</v>
      </c>
    </row>
    <row r="990" spans="1:17" x14ac:dyDescent="0.25">
      <c r="A990" s="1">
        <v>43118</v>
      </c>
      <c r="B990">
        <v>62597</v>
      </c>
      <c r="C990">
        <v>71117939</v>
      </c>
      <c r="D990" t="s">
        <v>7864</v>
      </c>
      <c r="E990">
        <v>117939</v>
      </c>
      <c r="F990" t="s">
        <v>1</v>
      </c>
      <c r="G990" t="s">
        <v>1</v>
      </c>
      <c r="H990" s="1">
        <v>43158</v>
      </c>
      <c r="I990" s="2">
        <v>0.87430555555555556</v>
      </c>
      <c r="J990" t="s">
        <v>86</v>
      </c>
      <c r="K990" t="s">
        <v>1280</v>
      </c>
      <c r="L990" t="s">
        <v>1281</v>
      </c>
      <c r="M990" t="s">
        <v>1282</v>
      </c>
      <c r="N990" t="s">
        <v>1283</v>
      </c>
      <c r="O990" t="s">
        <v>195</v>
      </c>
      <c r="P990">
        <v>2720</v>
      </c>
      <c r="Q990" t="s">
        <v>8</v>
      </c>
    </row>
    <row r="991" spans="1:17" x14ac:dyDescent="0.25">
      <c r="A991" s="1">
        <v>43118</v>
      </c>
      <c r="B991">
        <v>65832</v>
      </c>
      <c r="C991">
        <v>71117921</v>
      </c>
      <c r="D991" t="s">
        <v>7863</v>
      </c>
      <c r="E991">
        <v>117921</v>
      </c>
      <c r="F991" t="s">
        <v>1</v>
      </c>
      <c r="G991" t="s">
        <v>1</v>
      </c>
      <c r="H991" s="1">
        <v>43158</v>
      </c>
      <c r="I991" s="2">
        <v>0.87430555555555556</v>
      </c>
      <c r="J991" t="s">
        <v>86</v>
      </c>
      <c r="K991" t="s">
        <v>2183</v>
      </c>
      <c r="L991" t="s">
        <v>2184</v>
      </c>
      <c r="M991" t="s">
        <v>2185</v>
      </c>
      <c r="N991" t="s">
        <v>2186</v>
      </c>
      <c r="O991" t="s">
        <v>20</v>
      </c>
      <c r="P991">
        <v>14075</v>
      </c>
      <c r="Q991" t="s">
        <v>8</v>
      </c>
    </row>
    <row r="992" spans="1:17" x14ac:dyDescent="0.25">
      <c r="A992" s="1">
        <v>43118</v>
      </c>
      <c r="B992">
        <v>55840</v>
      </c>
      <c r="C992">
        <v>71117810</v>
      </c>
      <c r="D992" t="s">
        <v>7862</v>
      </c>
      <c r="E992">
        <v>117810</v>
      </c>
      <c r="F992" t="s">
        <v>1</v>
      </c>
      <c r="G992" t="s">
        <v>1</v>
      </c>
      <c r="H992" s="1">
        <v>43158</v>
      </c>
      <c r="I992" s="2">
        <v>0.87430555555555556</v>
      </c>
      <c r="J992" t="s">
        <v>86</v>
      </c>
      <c r="K992" t="s">
        <v>2392</v>
      </c>
      <c r="L992" t="s">
        <v>2393</v>
      </c>
      <c r="M992" t="s">
        <v>2394</v>
      </c>
      <c r="N992" t="s">
        <v>111</v>
      </c>
      <c r="O992" t="s">
        <v>20</v>
      </c>
      <c r="P992">
        <v>10038</v>
      </c>
      <c r="Q992" t="s">
        <v>8</v>
      </c>
    </row>
    <row r="993" spans="1:17" x14ac:dyDescent="0.25">
      <c r="A993" s="1">
        <v>43118</v>
      </c>
      <c r="B993">
        <v>681</v>
      </c>
      <c r="C993">
        <v>71117803</v>
      </c>
      <c r="D993" t="s">
        <v>5026</v>
      </c>
      <c r="E993">
        <v>117803</v>
      </c>
      <c r="F993" t="s">
        <v>1</v>
      </c>
      <c r="G993" t="s">
        <v>1</v>
      </c>
      <c r="H993" s="1">
        <v>43158</v>
      </c>
      <c r="I993" s="2">
        <v>0.74305555555555547</v>
      </c>
      <c r="J993" t="s">
        <v>86</v>
      </c>
      <c r="K993" t="s">
        <v>5019</v>
      </c>
      <c r="L993" t="s">
        <v>5020</v>
      </c>
      <c r="M993" t="s">
        <v>5021</v>
      </c>
      <c r="N993" t="s">
        <v>5022</v>
      </c>
      <c r="O993" t="s">
        <v>20</v>
      </c>
      <c r="P993">
        <v>14701</v>
      </c>
      <c r="Q993" t="s">
        <v>8</v>
      </c>
    </row>
    <row r="994" spans="1:17" x14ac:dyDescent="0.25">
      <c r="A994" s="1">
        <v>43118</v>
      </c>
      <c r="B994">
        <v>686</v>
      </c>
      <c r="C994">
        <v>71117793</v>
      </c>
      <c r="D994" t="s">
        <v>3395</v>
      </c>
      <c r="E994">
        <v>117793</v>
      </c>
      <c r="F994" t="s">
        <v>1</v>
      </c>
      <c r="G994" t="s">
        <v>1</v>
      </c>
      <c r="H994" s="1">
        <v>43158</v>
      </c>
      <c r="I994" s="2">
        <v>0.73472222222222217</v>
      </c>
      <c r="J994" t="s">
        <v>86</v>
      </c>
      <c r="K994" t="s">
        <v>3392</v>
      </c>
      <c r="L994" t="s">
        <v>3393</v>
      </c>
      <c r="M994" t="s">
        <v>3394</v>
      </c>
      <c r="N994" t="s">
        <v>2601</v>
      </c>
      <c r="O994" t="s">
        <v>20</v>
      </c>
      <c r="P994">
        <v>14420</v>
      </c>
      <c r="Q994" t="s">
        <v>8</v>
      </c>
    </row>
    <row r="995" spans="1:17" x14ac:dyDescent="0.25">
      <c r="A995" s="1">
        <v>43118</v>
      </c>
      <c r="B995">
        <v>49762</v>
      </c>
      <c r="C995">
        <v>71117772</v>
      </c>
      <c r="D995" t="s">
        <v>7861</v>
      </c>
      <c r="E995">
        <v>117772</v>
      </c>
      <c r="F995" t="s">
        <v>1</v>
      </c>
      <c r="G995" t="s">
        <v>1</v>
      </c>
      <c r="H995" s="1">
        <v>43158</v>
      </c>
      <c r="I995" s="2">
        <v>0.87430555555555556</v>
      </c>
      <c r="J995" t="s">
        <v>86</v>
      </c>
      <c r="K995" t="s">
        <v>7857</v>
      </c>
      <c r="L995" t="s">
        <v>7858</v>
      </c>
      <c r="M995" t="s">
        <v>7859</v>
      </c>
      <c r="N995" t="s">
        <v>2211</v>
      </c>
      <c r="O995" t="s">
        <v>20</v>
      </c>
      <c r="P995">
        <v>14212</v>
      </c>
      <c r="Q995" t="s">
        <v>8</v>
      </c>
    </row>
    <row r="996" spans="1:17" x14ac:dyDescent="0.25">
      <c r="A996" s="1">
        <v>43118</v>
      </c>
      <c r="B996">
        <v>64768</v>
      </c>
      <c r="C996">
        <v>71117734</v>
      </c>
      <c r="D996" t="s">
        <v>442</v>
      </c>
      <c r="E996">
        <v>117734</v>
      </c>
      <c r="F996" t="s">
        <v>1</v>
      </c>
      <c r="G996" t="s">
        <v>1</v>
      </c>
      <c r="H996" s="1">
        <v>43158</v>
      </c>
      <c r="I996" s="2">
        <v>0.59583333333333333</v>
      </c>
      <c r="J996" t="s">
        <v>163</v>
      </c>
      <c r="K996" t="s">
        <v>443</v>
      </c>
      <c r="L996" t="s">
        <v>444</v>
      </c>
      <c r="M996" t="s">
        <v>445</v>
      </c>
      <c r="N996" t="s">
        <v>446</v>
      </c>
      <c r="O996" t="s">
        <v>168</v>
      </c>
      <c r="P996">
        <v>78520</v>
      </c>
      <c r="Q996" t="s">
        <v>8</v>
      </c>
    </row>
    <row r="997" spans="1:17" x14ac:dyDescent="0.25">
      <c r="A997" s="1">
        <v>43118</v>
      </c>
      <c r="B997">
        <v>33363</v>
      </c>
      <c r="C997">
        <v>71117679</v>
      </c>
      <c r="D997" t="s">
        <v>4067</v>
      </c>
      <c r="E997">
        <v>117679</v>
      </c>
      <c r="F997" t="s">
        <v>1</v>
      </c>
      <c r="G997" t="s">
        <v>1</v>
      </c>
      <c r="H997" s="1">
        <v>43158</v>
      </c>
      <c r="I997" s="2">
        <v>0.7368055555555556</v>
      </c>
      <c r="J997" t="s">
        <v>86</v>
      </c>
      <c r="K997" t="s">
        <v>4068</v>
      </c>
      <c r="L997" t="s">
        <v>4069</v>
      </c>
      <c r="M997" t="s">
        <v>4070</v>
      </c>
      <c r="N997" t="s">
        <v>4071</v>
      </c>
      <c r="O997" t="s">
        <v>122</v>
      </c>
      <c r="P997">
        <v>33321</v>
      </c>
      <c r="Q997" t="s">
        <v>8</v>
      </c>
    </row>
    <row r="998" spans="1:17" x14ac:dyDescent="0.25">
      <c r="A998" s="1">
        <v>43118</v>
      </c>
      <c r="B998">
        <v>52771</v>
      </c>
      <c r="C998">
        <v>71117671</v>
      </c>
      <c r="D998" t="s">
        <v>5075</v>
      </c>
      <c r="E998">
        <v>117671</v>
      </c>
      <c r="F998" t="s">
        <v>1</v>
      </c>
      <c r="G998" t="s">
        <v>1</v>
      </c>
      <c r="H998" s="1">
        <v>43158</v>
      </c>
      <c r="I998" s="2">
        <v>0.74305555555555547</v>
      </c>
      <c r="J998" t="s">
        <v>86</v>
      </c>
      <c r="K998" t="s">
        <v>5073</v>
      </c>
      <c r="L998" t="s">
        <v>3644</v>
      </c>
      <c r="M998" t="s">
        <v>5074</v>
      </c>
      <c r="N998" t="s">
        <v>1479</v>
      </c>
      <c r="O998" t="s">
        <v>20</v>
      </c>
      <c r="P998">
        <v>13669</v>
      </c>
      <c r="Q998" t="s">
        <v>8</v>
      </c>
    </row>
    <row r="999" spans="1:17" x14ac:dyDescent="0.25">
      <c r="A999" s="1">
        <v>43118</v>
      </c>
      <c r="B999">
        <v>7899</v>
      </c>
      <c r="C999">
        <v>71117644</v>
      </c>
      <c r="D999" t="s">
        <v>7860</v>
      </c>
      <c r="E999">
        <v>117644</v>
      </c>
      <c r="F999" t="s">
        <v>1</v>
      </c>
      <c r="G999" t="s">
        <v>1</v>
      </c>
      <c r="H999" s="1">
        <v>43158</v>
      </c>
      <c r="I999" s="2">
        <v>0.87430555555555556</v>
      </c>
      <c r="J999" t="s">
        <v>86</v>
      </c>
      <c r="K999" t="s">
        <v>4701</v>
      </c>
      <c r="L999" t="s">
        <v>4702</v>
      </c>
      <c r="M999" t="s">
        <v>4703</v>
      </c>
      <c r="N999" t="s">
        <v>159</v>
      </c>
      <c r="O999" t="s">
        <v>20</v>
      </c>
      <c r="P999">
        <v>11219</v>
      </c>
      <c r="Q999" t="s">
        <v>8</v>
      </c>
    </row>
    <row r="1000" spans="1:17" x14ac:dyDescent="0.25">
      <c r="A1000" s="1">
        <v>43118</v>
      </c>
      <c r="B1000">
        <v>49762</v>
      </c>
      <c r="C1000">
        <v>71117628</v>
      </c>
      <c r="D1000" t="s">
        <v>7856</v>
      </c>
      <c r="E1000">
        <v>117628</v>
      </c>
      <c r="F1000" t="s">
        <v>1</v>
      </c>
      <c r="G1000" t="s">
        <v>1</v>
      </c>
      <c r="H1000" s="1">
        <v>43158</v>
      </c>
      <c r="I1000" s="2">
        <v>0.87430555555555556</v>
      </c>
      <c r="J1000" t="s">
        <v>86</v>
      </c>
      <c r="K1000" t="s">
        <v>7857</v>
      </c>
      <c r="L1000" t="s">
        <v>7858</v>
      </c>
      <c r="M1000" t="s">
        <v>7859</v>
      </c>
      <c r="N1000" t="s">
        <v>2211</v>
      </c>
      <c r="O1000" t="s">
        <v>20</v>
      </c>
      <c r="P1000">
        <v>14212</v>
      </c>
      <c r="Q1000" t="s">
        <v>8</v>
      </c>
    </row>
    <row r="1001" spans="1:17" x14ac:dyDescent="0.25">
      <c r="A1001" s="1">
        <v>43118</v>
      </c>
      <c r="B1001">
        <v>43880</v>
      </c>
      <c r="C1001">
        <v>71117621</v>
      </c>
      <c r="D1001" t="s">
        <v>7855</v>
      </c>
      <c r="E1001">
        <v>117621</v>
      </c>
      <c r="F1001" t="s">
        <v>1</v>
      </c>
      <c r="G1001" t="s">
        <v>1</v>
      </c>
      <c r="H1001" s="1">
        <v>43158</v>
      </c>
      <c r="I1001" s="2">
        <v>0.87430555555555556</v>
      </c>
      <c r="J1001" t="s">
        <v>86</v>
      </c>
      <c r="K1001" t="s">
        <v>1035</v>
      </c>
      <c r="L1001" t="s">
        <v>1036</v>
      </c>
      <c r="M1001" t="s">
        <v>1037</v>
      </c>
      <c r="N1001" t="s">
        <v>1038</v>
      </c>
      <c r="O1001" t="s">
        <v>27</v>
      </c>
      <c r="P1001">
        <v>60411</v>
      </c>
      <c r="Q1001" t="s">
        <v>8</v>
      </c>
    </row>
    <row r="1002" spans="1:17" x14ac:dyDescent="0.25">
      <c r="A1002" s="1">
        <v>43118</v>
      </c>
      <c r="B1002">
        <v>50369</v>
      </c>
      <c r="C1002">
        <v>71117601</v>
      </c>
      <c r="D1002" t="s">
        <v>7854</v>
      </c>
      <c r="E1002">
        <v>117601</v>
      </c>
      <c r="F1002" t="s">
        <v>1</v>
      </c>
      <c r="G1002" t="s">
        <v>1</v>
      </c>
      <c r="H1002" s="1">
        <v>43158</v>
      </c>
      <c r="I1002" s="2">
        <v>0.87430555555555556</v>
      </c>
      <c r="J1002" t="s">
        <v>86</v>
      </c>
      <c r="K1002" t="s">
        <v>2228</v>
      </c>
      <c r="L1002" t="s">
        <v>2229</v>
      </c>
      <c r="M1002" t="s">
        <v>2230</v>
      </c>
      <c r="N1002" t="s">
        <v>2231</v>
      </c>
      <c r="O1002" t="s">
        <v>20</v>
      </c>
      <c r="P1002">
        <v>14030</v>
      </c>
      <c r="Q1002" t="s">
        <v>8</v>
      </c>
    </row>
    <row r="1003" spans="1:17" x14ac:dyDescent="0.25">
      <c r="A1003" s="1">
        <v>43118</v>
      </c>
      <c r="B1003">
        <v>53965</v>
      </c>
      <c r="C1003">
        <v>71117583</v>
      </c>
      <c r="D1003" t="s">
        <v>2895</v>
      </c>
      <c r="E1003">
        <v>117583</v>
      </c>
      <c r="F1003" t="s">
        <v>1</v>
      </c>
      <c r="G1003" t="s">
        <v>1</v>
      </c>
      <c r="H1003" s="1">
        <v>43158</v>
      </c>
      <c r="I1003" s="2">
        <v>0.73333333333333339</v>
      </c>
      <c r="J1003" t="s">
        <v>86</v>
      </c>
      <c r="K1003" t="s">
        <v>2896</v>
      </c>
      <c r="L1003" t="s">
        <v>2897</v>
      </c>
      <c r="M1003" t="s">
        <v>2898</v>
      </c>
      <c r="N1003" t="s">
        <v>2899</v>
      </c>
      <c r="O1003" t="s">
        <v>20</v>
      </c>
      <c r="P1003">
        <v>14141</v>
      </c>
      <c r="Q1003" t="s">
        <v>8</v>
      </c>
    </row>
    <row r="1004" spans="1:17" x14ac:dyDescent="0.25">
      <c r="A1004" s="1">
        <v>43118</v>
      </c>
      <c r="B1004">
        <v>3774</v>
      </c>
      <c r="C1004">
        <v>71117560</v>
      </c>
      <c r="D1004" t="s">
        <v>1482</v>
      </c>
      <c r="E1004">
        <v>117560</v>
      </c>
      <c r="F1004" t="s">
        <v>1</v>
      </c>
      <c r="G1004" t="s">
        <v>1</v>
      </c>
      <c r="H1004" s="1">
        <v>43158</v>
      </c>
      <c r="I1004" s="2">
        <v>0.72986111111111107</v>
      </c>
      <c r="J1004" t="s">
        <v>86</v>
      </c>
      <c r="K1004" t="s">
        <v>1476</v>
      </c>
      <c r="L1004" t="s">
        <v>1477</v>
      </c>
      <c r="M1004" t="s">
        <v>1478</v>
      </c>
      <c r="N1004" t="s">
        <v>1479</v>
      </c>
      <c r="O1004" t="s">
        <v>20</v>
      </c>
      <c r="P1004">
        <v>13669</v>
      </c>
      <c r="Q1004" t="s">
        <v>8</v>
      </c>
    </row>
    <row r="1005" spans="1:17" x14ac:dyDescent="0.25">
      <c r="A1005" s="1">
        <v>43118</v>
      </c>
      <c r="B1005">
        <v>44838</v>
      </c>
      <c r="C1005">
        <v>71117491</v>
      </c>
      <c r="D1005" t="s">
        <v>7850</v>
      </c>
      <c r="E1005">
        <v>117491</v>
      </c>
      <c r="F1005" t="s">
        <v>1</v>
      </c>
      <c r="G1005" t="s">
        <v>1</v>
      </c>
      <c r="H1005" s="1">
        <v>43158</v>
      </c>
      <c r="I1005" s="2">
        <v>0.87430555555555556</v>
      </c>
      <c r="J1005" t="s">
        <v>86</v>
      </c>
      <c r="K1005" t="s">
        <v>7851</v>
      </c>
      <c r="L1005" t="s">
        <v>7852</v>
      </c>
      <c r="M1005" t="s">
        <v>7853</v>
      </c>
      <c r="N1005" t="s">
        <v>293</v>
      </c>
      <c r="O1005" t="s">
        <v>20</v>
      </c>
      <c r="P1005">
        <v>10306</v>
      </c>
      <c r="Q1005" t="s">
        <v>8</v>
      </c>
    </row>
    <row r="1006" spans="1:17" x14ac:dyDescent="0.25">
      <c r="A1006" s="1">
        <v>43118</v>
      </c>
      <c r="B1006">
        <v>8220</v>
      </c>
      <c r="C1006">
        <v>71117424</v>
      </c>
      <c r="D1006" t="s">
        <v>7849</v>
      </c>
      <c r="E1006">
        <v>117424</v>
      </c>
      <c r="F1006" t="s">
        <v>1</v>
      </c>
      <c r="G1006" t="s">
        <v>1</v>
      </c>
      <c r="H1006" s="1">
        <v>43158</v>
      </c>
      <c r="I1006" s="2">
        <v>0.87430555555555556</v>
      </c>
      <c r="J1006" t="s">
        <v>86</v>
      </c>
      <c r="K1006" t="s">
        <v>2279</v>
      </c>
      <c r="L1006" t="s">
        <v>2280</v>
      </c>
      <c r="M1006" t="s">
        <v>2281</v>
      </c>
      <c r="N1006" t="s">
        <v>2282</v>
      </c>
      <c r="O1006" t="s">
        <v>122</v>
      </c>
      <c r="P1006">
        <v>32905</v>
      </c>
      <c r="Q1006" t="s">
        <v>8</v>
      </c>
    </row>
    <row r="1007" spans="1:17" x14ac:dyDescent="0.25">
      <c r="A1007" s="1">
        <v>43118</v>
      </c>
      <c r="B1007">
        <v>53333</v>
      </c>
      <c r="C1007">
        <v>71117407</v>
      </c>
      <c r="D1007" t="s">
        <v>7848</v>
      </c>
      <c r="E1007">
        <v>117407</v>
      </c>
      <c r="F1007" t="s">
        <v>1</v>
      </c>
      <c r="G1007" t="s">
        <v>1</v>
      </c>
      <c r="H1007" s="1">
        <v>43158</v>
      </c>
      <c r="I1007" s="2">
        <v>0.87430555555555556</v>
      </c>
      <c r="J1007" t="s">
        <v>86</v>
      </c>
      <c r="K1007" t="s">
        <v>1287</v>
      </c>
      <c r="L1007" t="s">
        <v>1288</v>
      </c>
      <c r="M1007" t="s">
        <v>1289</v>
      </c>
      <c r="N1007" t="s">
        <v>111</v>
      </c>
      <c r="O1007" t="s">
        <v>20</v>
      </c>
      <c r="P1007">
        <v>10038</v>
      </c>
      <c r="Q1007" t="s">
        <v>8</v>
      </c>
    </row>
    <row r="1008" spans="1:17" x14ac:dyDescent="0.25">
      <c r="A1008" s="1">
        <v>43118</v>
      </c>
      <c r="B1008">
        <v>1246</v>
      </c>
      <c r="C1008">
        <v>71117374</v>
      </c>
      <c r="D1008" t="s">
        <v>7847</v>
      </c>
      <c r="E1008">
        <v>117374</v>
      </c>
      <c r="F1008" t="s">
        <v>1</v>
      </c>
      <c r="G1008" t="s">
        <v>1</v>
      </c>
      <c r="H1008" s="1">
        <v>43158</v>
      </c>
      <c r="I1008" s="2">
        <v>0.87430555555555556</v>
      </c>
      <c r="J1008" t="s">
        <v>86</v>
      </c>
      <c r="K1008" t="s">
        <v>191</v>
      </c>
      <c r="L1008" t="s">
        <v>192</v>
      </c>
      <c r="M1008" t="s">
        <v>193</v>
      </c>
      <c r="N1008" t="s">
        <v>194</v>
      </c>
      <c r="O1008" t="s">
        <v>195</v>
      </c>
      <c r="P1008">
        <v>2324</v>
      </c>
      <c r="Q1008" t="s">
        <v>8</v>
      </c>
    </row>
    <row r="1009" spans="1:17" x14ac:dyDescent="0.25">
      <c r="A1009" s="1">
        <v>43118</v>
      </c>
      <c r="B1009">
        <v>65257</v>
      </c>
      <c r="C1009">
        <v>71117334</v>
      </c>
      <c r="D1009" t="s">
        <v>7845</v>
      </c>
      <c r="E1009">
        <v>117334</v>
      </c>
      <c r="F1009" t="s">
        <v>1</v>
      </c>
      <c r="G1009" t="s">
        <v>1</v>
      </c>
      <c r="H1009" s="1">
        <v>43158</v>
      </c>
      <c r="I1009" s="2">
        <v>0.87430555555555556</v>
      </c>
      <c r="J1009" t="s">
        <v>86</v>
      </c>
      <c r="K1009" t="s">
        <v>7846</v>
      </c>
      <c r="L1009" t="s">
        <v>4777</v>
      </c>
      <c r="M1009" t="s">
        <v>4778</v>
      </c>
      <c r="N1009" t="s">
        <v>737</v>
      </c>
      <c r="O1009" t="s">
        <v>20</v>
      </c>
      <c r="P1009">
        <v>14830</v>
      </c>
      <c r="Q1009" t="s">
        <v>8</v>
      </c>
    </row>
    <row r="1010" spans="1:17" x14ac:dyDescent="0.25">
      <c r="A1010" s="1">
        <v>43118</v>
      </c>
      <c r="B1010">
        <v>40980</v>
      </c>
      <c r="C1010">
        <v>71117322</v>
      </c>
      <c r="D1010" t="s">
        <v>3547</v>
      </c>
      <c r="E1010">
        <v>117322</v>
      </c>
      <c r="F1010" t="s">
        <v>1</v>
      </c>
      <c r="G1010" t="s">
        <v>1</v>
      </c>
      <c r="H1010" s="1">
        <v>43158</v>
      </c>
      <c r="I1010" s="2">
        <v>0.73472222222222217</v>
      </c>
      <c r="J1010" t="s">
        <v>86</v>
      </c>
      <c r="K1010" t="s">
        <v>3548</v>
      </c>
      <c r="L1010" t="s">
        <v>3549</v>
      </c>
      <c r="M1010" t="s">
        <v>3550</v>
      </c>
      <c r="N1010" t="s">
        <v>1130</v>
      </c>
      <c r="O1010" t="s">
        <v>20</v>
      </c>
      <c r="P1010">
        <v>11756</v>
      </c>
      <c r="Q1010" t="s">
        <v>8</v>
      </c>
    </row>
    <row r="1011" spans="1:17" x14ac:dyDescent="0.25">
      <c r="A1011" s="1">
        <v>43118</v>
      </c>
      <c r="B1011">
        <v>4068</v>
      </c>
      <c r="C1011">
        <v>71117312</v>
      </c>
      <c r="D1011" t="s">
        <v>7844</v>
      </c>
      <c r="E1011">
        <v>117312</v>
      </c>
      <c r="F1011" t="s">
        <v>1</v>
      </c>
      <c r="G1011" t="s">
        <v>1</v>
      </c>
      <c r="H1011" s="1">
        <v>43158</v>
      </c>
      <c r="I1011" s="2">
        <v>0.87430555555555556</v>
      </c>
      <c r="J1011" t="s">
        <v>86</v>
      </c>
      <c r="K1011" t="s">
        <v>1367</v>
      </c>
      <c r="L1011" t="s">
        <v>1368</v>
      </c>
      <c r="M1011" t="s">
        <v>1369</v>
      </c>
      <c r="N1011" t="s">
        <v>293</v>
      </c>
      <c r="O1011" t="s">
        <v>20</v>
      </c>
      <c r="P1011">
        <v>10305</v>
      </c>
      <c r="Q1011" t="s">
        <v>8</v>
      </c>
    </row>
    <row r="1012" spans="1:17" x14ac:dyDescent="0.25">
      <c r="A1012" s="1">
        <v>43118</v>
      </c>
      <c r="B1012">
        <v>4068</v>
      </c>
      <c r="C1012">
        <v>71117307</v>
      </c>
      <c r="D1012" t="s">
        <v>9674</v>
      </c>
      <c r="E1012">
        <v>117307</v>
      </c>
      <c r="F1012" t="s">
        <v>1</v>
      </c>
      <c r="G1012" t="s">
        <v>1</v>
      </c>
      <c r="H1012" s="1">
        <v>43158</v>
      </c>
      <c r="I1012" s="2">
        <v>0.97291666666666676</v>
      </c>
      <c r="J1012" t="s">
        <v>86</v>
      </c>
      <c r="K1012" t="s">
        <v>9675</v>
      </c>
      <c r="L1012" t="s">
        <v>1368</v>
      </c>
      <c r="M1012" t="s">
        <v>1369</v>
      </c>
      <c r="N1012" t="s">
        <v>293</v>
      </c>
      <c r="O1012" t="s">
        <v>20</v>
      </c>
      <c r="P1012">
        <v>10305</v>
      </c>
      <c r="Q1012" t="s">
        <v>8</v>
      </c>
    </row>
    <row r="1013" spans="1:17" x14ac:dyDescent="0.25">
      <c r="A1013" s="1">
        <v>43118</v>
      </c>
      <c r="B1013">
        <v>1246</v>
      </c>
      <c r="C1013">
        <v>71117286</v>
      </c>
      <c r="D1013" t="s">
        <v>190</v>
      </c>
      <c r="E1013">
        <v>117286</v>
      </c>
      <c r="F1013" t="s">
        <v>1</v>
      </c>
      <c r="G1013" t="s">
        <v>1</v>
      </c>
      <c r="H1013" s="1">
        <v>43158</v>
      </c>
      <c r="I1013" s="2">
        <v>0.4458333333333333</v>
      </c>
      <c r="J1013" t="s">
        <v>86</v>
      </c>
      <c r="K1013" t="s">
        <v>191</v>
      </c>
      <c r="L1013" t="s">
        <v>192</v>
      </c>
      <c r="M1013" t="s">
        <v>193</v>
      </c>
      <c r="N1013" t="s">
        <v>194</v>
      </c>
      <c r="O1013" t="s">
        <v>195</v>
      </c>
      <c r="P1013">
        <v>2324</v>
      </c>
      <c r="Q1013" t="s">
        <v>8</v>
      </c>
    </row>
    <row r="1014" spans="1:17" x14ac:dyDescent="0.25">
      <c r="A1014" s="1">
        <v>43118</v>
      </c>
      <c r="B1014">
        <v>420</v>
      </c>
      <c r="C1014">
        <v>71117271</v>
      </c>
      <c r="D1014" t="s">
        <v>7843</v>
      </c>
      <c r="E1014">
        <v>117271</v>
      </c>
      <c r="F1014" t="s">
        <v>1</v>
      </c>
      <c r="G1014" t="s">
        <v>1</v>
      </c>
      <c r="H1014" s="1">
        <v>43158</v>
      </c>
      <c r="I1014" s="2">
        <v>0.87430555555555556</v>
      </c>
      <c r="J1014" t="s">
        <v>86</v>
      </c>
      <c r="K1014" t="s">
        <v>4748</v>
      </c>
      <c r="L1014" t="s">
        <v>4749</v>
      </c>
      <c r="M1014" t="s">
        <v>4750</v>
      </c>
      <c r="N1014" t="s">
        <v>4751</v>
      </c>
      <c r="O1014" t="s">
        <v>20</v>
      </c>
      <c r="P1014">
        <v>12054</v>
      </c>
      <c r="Q1014" t="s">
        <v>8</v>
      </c>
    </row>
    <row r="1015" spans="1:17" x14ac:dyDescent="0.25">
      <c r="A1015" s="1">
        <v>43118</v>
      </c>
      <c r="B1015">
        <v>43524</v>
      </c>
      <c r="C1015">
        <v>71117265</v>
      </c>
      <c r="D1015" t="s">
        <v>7842</v>
      </c>
      <c r="E1015">
        <v>117265</v>
      </c>
      <c r="F1015" t="s">
        <v>1</v>
      </c>
      <c r="G1015" t="s">
        <v>1</v>
      </c>
      <c r="H1015" s="1">
        <v>43158</v>
      </c>
      <c r="I1015" s="2">
        <v>0.87430555555555556</v>
      </c>
      <c r="J1015" t="s">
        <v>163</v>
      </c>
      <c r="K1015" t="s">
        <v>247</v>
      </c>
      <c r="L1015" t="s">
        <v>248</v>
      </c>
      <c r="M1015" t="s">
        <v>249</v>
      </c>
      <c r="N1015" t="s">
        <v>250</v>
      </c>
      <c r="O1015" t="s">
        <v>251</v>
      </c>
      <c r="P1015">
        <v>74469</v>
      </c>
      <c r="Q1015" t="s">
        <v>8</v>
      </c>
    </row>
    <row r="1016" spans="1:17" x14ac:dyDescent="0.25">
      <c r="A1016" s="1">
        <v>43118</v>
      </c>
      <c r="B1016">
        <v>42872</v>
      </c>
      <c r="C1016">
        <v>71117250</v>
      </c>
      <c r="D1016" t="s">
        <v>7837</v>
      </c>
      <c r="E1016">
        <v>117250</v>
      </c>
      <c r="F1016" t="s">
        <v>1</v>
      </c>
      <c r="G1016" t="s">
        <v>1</v>
      </c>
      <c r="H1016" s="1">
        <v>43158</v>
      </c>
      <c r="I1016" s="2">
        <v>0.87430555555555556</v>
      </c>
      <c r="J1016" t="s">
        <v>86</v>
      </c>
      <c r="K1016" t="s">
        <v>7838</v>
      </c>
      <c r="L1016" t="s">
        <v>7839</v>
      </c>
      <c r="M1016" t="s">
        <v>7840</v>
      </c>
      <c r="N1016" t="s">
        <v>7841</v>
      </c>
      <c r="O1016" t="s">
        <v>1861</v>
      </c>
      <c r="P1016">
        <v>36117</v>
      </c>
      <c r="Q1016" t="s">
        <v>8</v>
      </c>
    </row>
    <row r="1017" spans="1:17" x14ac:dyDescent="0.25">
      <c r="A1017" s="1">
        <v>43118</v>
      </c>
      <c r="B1017">
        <v>5131</v>
      </c>
      <c r="C1017">
        <v>71117244</v>
      </c>
      <c r="D1017" t="s">
        <v>7836</v>
      </c>
      <c r="E1017">
        <v>117244</v>
      </c>
      <c r="F1017" t="s">
        <v>1</v>
      </c>
      <c r="G1017" t="s">
        <v>1</v>
      </c>
      <c r="H1017" s="1">
        <v>43158</v>
      </c>
      <c r="I1017" s="2">
        <v>0.87430555555555556</v>
      </c>
      <c r="J1017" t="s">
        <v>163</v>
      </c>
      <c r="K1017" t="s">
        <v>3122</v>
      </c>
      <c r="L1017" t="s">
        <v>3123</v>
      </c>
      <c r="M1017" t="s">
        <v>3124</v>
      </c>
      <c r="N1017" t="s">
        <v>3125</v>
      </c>
      <c r="O1017" t="s">
        <v>251</v>
      </c>
      <c r="P1017">
        <v>73501</v>
      </c>
      <c r="Q1017" t="s">
        <v>8</v>
      </c>
    </row>
    <row r="1018" spans="1:17" x14ac:dyDescent="0.25">
      <c r="A1018" s="1">
        <v>43118</v>
      </c>
      <c r="B1018">
        <v>36355</v>
      </c>
      <c r="C1018">
        <v>71117134</v>
      </c>
      <c r="D1018" t="s">
        <v>7831</v>
      </c>
      <c r="E1018">
        <v>117134</v>
      </c>
      <c r="F1018" t="s">
        <v>1</v>
      </c>
      <c r="G1018" t="s">
        <v>1</v>
      </c>
      <c r="H1018" s="1">
        <v>43158</v>
      </c>
      <c r="I1018" s="2">
        <v>0.87430555555555556</v>
      </c>
      <c r="J1018" t="s">
        <v>163</v>
      </c>
      <c r="K1018" t="s">
        <v>7832</v>
      </c>
      <c r="L1018" t="s">
        <v>7833</v>
      </c>
      <c r="M1018" t="s">
        <v>7834</v>
      </c>
      <c r="N1018" t="s">
        <v>7835</v>
      </c>
      <c r="O1018" t="s">
        <v>168</v>
      </c>
      <c r="P1018">
        <v>75150</v>
      </c>
      <c r="Q1018" t="s">
        <v>8</v>
      </c>
    </row>
    <row r="1019" spans="1:17" x14ac:dyDescent="0.25">
      <c r="A1019" s="1">
        <v>43118</v>
      </c>
      <c r="B1019">
        <v>390</v>
      </c>
      <c r="C1019">
        <v>71117132</v>
      </c>
      <c r="D1019" t="s">
        <v>2611</v>
      </c>
      <c r="E1019">
        <v>117132</v>
      </c>
      <c r="F1019" t="s">
        <v>1</v>
      </c>
      <c r="G1019" t="s">
        <v>1</v>
      </c>
      <c r="H1019" s="1">
        <v>43158</v>
      </c>
      <c r="I1019" s="2">
        <v>0.73263888888888884</v>
      </c>
      <c r="J1019" t="s">
        <v>86</v>
      </c>
      <c r="K1019" t="s">
        <v>2608</v>
      </c>
      <c r="L1019" t="s">
        <v>2609</v>
      </c>
      <c r="M1019" t="s">
        <v>2610</v>
      </c>
      <c r="N1019" t="s">
        <v>579</v>
      </c>
      <c r="O1019" t="s">
        <v>20</v>
      </c>
      <c r="P1019">
        <v>10550</v>
      </c>
      <c r="Q1019" t="s">
        <v>8</v>
      </c>
    </row>
    <row r="1020" spans="1:17" x14ac:dyDescent="0.25">
      <c r="A1020" s="1">
        <v>43118</v>
      </c>
      <c r="B1020">
        <v>52772</v>
      </c>
      <c r="C1020">
        <v>71117125</v>
      </c>
      <c r="D1020" t="s">
        <v>3642</v>
      </c>
      <c r="E1020">
        <v>117125</v>
      </c>
      <c r="F1020" t="s">
        <v>1</v>
      </c>
      <c r="G1020" t="s">
        <v>1</v>
      </c>
      <c r="H1020" s="1">
        <v>43158</v>
      </c>
      <c r="I1020" s="2">
        <v>0.73541666666666661</v>
      </c>
      <c r="J1020" t="s">
        <v>86</v>
      </c>
      <c r="K1020" t="s">
        <v>3643</v>
      </c>
      <c r="L1020" t="s">
        <v>3644</v>
      </c>
      <c r="M1020" t="s">
        <v>3645</v>
      </c>
      <c r="N1020" t="s">
        <v>2264</v>
      </c>
      <c r="O1020" t="s">
        <v>20</v>
      </c>
      <c r="P1020">
        <v>13642</v>
      </c>
      <c r="Q1020" t="s">
        <v>8</v>
      </c>
    </row>
    <row r="1021" spans="1:17" x14ac:dyDescent="0.25">
      <c r="A1021" s="1">
        <v>43118</v>
      </c>
      <c r="B1021">
        <v>64037</v>
      </c>
      <c r="C1021">
        <v>71117106</v>
      </c>
      <c r="D1021" t="s">
        <v>1630</v>
      </c>
      <c r="E1021">
        <v>117106</v>
      </c>
      <c r="F1021" t="s">
        <v>1</v>
      </c>
      <c r="G1021" t="s">
        <v>1</v>
      </c>
      <c r="H1021" s="1">
        <v>43158</v>
      </c>
      <c r="I1021" s="2">
        <v>0.72986111111111107</v>
      </c>
      <c r="J1021" t="s">
        <v>86</v>
      </c>
      <c r="K1021" t="s">
        <v>1631</v>
      </c>
      <c r="L1021" t="s">
        <v>1632</v>
      </c>
      <c r="M1021" t="s">
        <v>1633</v>
      </c>
      <c r="N1021" t="s">
        <v>1634</v>
      </c>
      <c r="O1021" t="s">
        <v>662</v>
      </c>
      <c r="P1021">
        <v>3561</v>
      </c>
      <c r="Q1021" t="s">
        <v>8</v>
      </c>
    </row>
    <row r="1022" spans="1:17" x14ac:dyDescent="0.25">
      <c r="A1022" s="1">
        <v>43118</v>
      </c>
      <c r="B1022">
        <v>62168</v>
      </c>
      <c r="C1022">
        <v>71117099</v>
      </c>
      <c r="D1022" t="s">
        <v>7830</v>
      </c>
      <c r="E1022">
        <v>117099</v>
      </c>
      <c r="F1022" t="s">
        <v>1</v>
      </c>
      <c r="G1022" t="s">
        <v>1</v>
      </c>
      <c r="H1022" s="1">
        <v>43158</v>
      </c>
      <c r="I1022" s="2">
        <v>0.87430555555555556</v>
      </c>
      <c r="J1022" t="s">
        <v>86</v>
      </c>
      <c r="K1022" t="s">
        <v>261</v>
      </c>
      <c r="L1022" t="s">
        <v>262</v>
      </c>
      <c r="M1022" t="s">
        <v>263</v>
      </c>
      <c r="N1022" t="s">
        <v>264</v>
      </c>
      <c r="O1022" t="s">
        <v>122</v>
      </c>
      <c r="P1022">
        <v>32127</v>
      </c>
      <c r="Q1022" t="s">
        <v>8</v>
      </c>
    </row>
    <row r="1023" spans="1:17" x14ac:dyDescent="0.25">
      <c r="A1023" s="1">
        <v>43118</v>
      </c>
      <c r="B1023">
        <v>44688</v>
      </c>
      <c r="C1023">
        <v>71117083</v>
      </c>
      <c r="D1023" t="s">
        <v>4417</v>
      </c>
      <c r="E1023">
        <v>117083</v>
      </c>
      <c r="F1023" t="s">
        <v>1</v>
      </c>
      <c r="G1023" t="s">
        <v>1</v>
      </c>
      <c r="H1023" s="1">
        <v>43158</v>
      </c>
      <c r="I1023" s="2">
        <v>0.7416666666666667</v>
      </c>
      <c r="J1023" t="s">
        <v>86</v>
      </c>
      <c r="K1023" t="s">
        <v>4409</v>
      </c>
      <c r="L1023" t="s">
        <v>4410</v>
      </c>
      <c r="M1023" t="s">
        <v>4411</v>
      </c>
      <c r="N1023" t="s">
        <v>2211</v>
      </c>
      <c r="O1023" t="s">
        <v>20</v>
      </c>
      <c r="P1023">
        <v>14210</v>
      </c>
      <c r="Q1023" t="s">
        <v>8</v>
      </c>
    </row>
    <row r="1024" spans="1:17" x14ac:dyDescent="0.25">
      <c r="A1024" s="1">
        <v>43118</v>
      </c>
      <c r="B1024">
        <v>44688</v>
      </c>
      <c r="C1024">
        <v>71117070</v>
      </c>
      <c r="D1024" t="s">
        <v>7829</v>
      </c>
      <c r="E1024">
        <v>117070</v>
      </c>
      <c r="F1024" t="s">
        <v>1</v>
      </c>
      <c r="G1024" t="s">
        <v>1</v>
      </c>
      <c r="H1024" s="1">
        <v>43158</v>
      </c>
      <c r="I1024" s="2">
        <v>0.87430555555555556</v>
      </c>
      <c r="J1024" t="s">
        <v>86</v>
      </c>
      <c r="K1024" t="s">
        <v>4409</v>
      </c>
      <c r="L1024" t="s">
        <v>4410</v>
      </c>
      <c r="M1024" t="s">
        <v>4411</v>
      </c>
      <c r="N1024" t="s">
        <v>2211</v>
      </c>
      <c r="O1024" t="s">
        <v>20</v>
      </c>
      <c r="P1024">
        <v>14210</v>
      </c>
      <c r="Q1024" t="s">
        <v>8</v>
      </c>
    </row>
    <row r="1025" spans="1:17" x14ac:dyDescent="0.25">
      <c r="A1025" s="1">
        <v>43118</v>
      </c>
      <c r="B1025">
        <v>44688</v>
      </c>
      <c r="C1025">
        <v>71117058</v>
      </c>
      <c r="D1025" t="s">
        <v>7828</v>
      </c>
      <c r="E1025">
        <v>117058</v>
      </c>
      <c r="F1025" t="s">
        <v>1</v>
      </c>
      <c r="G1025" t="s">
        <v>1</v>
      </c>
      <c r="H1025" s="1">
        <v>43158</v>
      </c>
      <c r="I1025" s="2">
        <v>0.87430555555555556</v>
      </c>
      <c r="J1025" t="s">
        <v>86</v>
      </c>
      <c r="K1025" t="s">
        <v>4409</v>
      </c>
      <c r="L1025" t="s">
        <v>4410</v>
      </c>
      <c r="M1025" t="s">
        <v>4411</v>
      </c>
      <c r="N1025" t="s">
        <v>2211</v>
      </c>
      <c r="O1025" t="s">
        <v>20</v>
      </c>
      <c r="P1025">
        <v>14210</v>
      </c>
      <c r="Q1025" t="s">
        <v>8</v>
      </c>
    </row>
    <row r="1026" spans="1:17" x14ac:dyDescent="0.25">
      <c r="A1026" s="1">
        <v>43118</v>
      </c>
      <c r="B1026">
        <v>37791</v>
      </c>
      <c r="C1026">
        <v>71117030</v>
      </c>
      <c r="D1026" t="s">
        <v>7824</v>
      </c>
      <c r="E1026">
        <v>117030</v>
      </c>
      <c r="F1026" t="s">
        <v>1</v>
      </c>
      <c r="G1026" t="s">
        <v>1</v>
      </c>
      <c r="H1026" s="1">
        <v>43158</v>
      </c>
      <c r="I1026" s="2">
        <v>0.87430555555555556</v>
      </c>
      <c r="J1026" t="s">
        <v>86</v>
      </c>
      <c r="K1026" t="s">
        <v>7825</v>
      </c>
      <c r="L1026" t="s">
        <v>7826</v>
      </c>
      <c r="M1026" t="s">
        <v>7827</v>
      </c>
      <c r="N1026" t="s">
        <v>1681</v>
      </c>
      <c r="O1026" t="s">
        <v>180</v>
      </c>
      <c r="P1026">
        <v>48604</v>
      </c>
      <c r="Q1026" t="s">
        <v>8</v>
      </c>
    </row>
    <row r="1027" spans="1:17" x14ac:dyDescent="0.25">
      <c r="A1027" s="1">
        <v>43118</v>
      </c>
      <c r="B1027">
        <v>37707</v>
      </c>
      <c r="C1027">
        <v>71117022</v>
      </c>
      <c r="D1027" t="s">
        <v>9592</v>
      </c>
      <c r="E1027">
        <v>117022</v>
      </c>
      <c r="F1027" t="s">
        <v>1</v>
      </c>
      <c r="G1027" t="s">
        <v>1</v>
      </c>
      <c r="H1027" s="1">
        <v>43158</v>
      </c>
      <c r="I1027" s="2">
        <v>0.95416666666666661</v>
      </c>
      <c r="J1027" t="s">
        <v>86</v>
      </c>
      <c r="K1027" t="s">
        <v>9593</v>
      </c>
      <c r="L1027" t="s">
        <v>7976</v>
      </c>
      <c r="M1027" t="s">
        <v>9594</v>
      </c>
      <c r="N1027" t="s">
        <v>159</v>
      </c>
      <c r="O1027" t="s">
        <v>20</v>
      </c>
      <c r="P1027">
        <v>11216</v>
      </c>
      <c r="Q1027" t="s">
        <v>8</v>
      </c>
    </row>
    <row r="1028" spans="1:17" x14ac:dyDescent="0.25">
      <c r="A1028" s="1">
        <v>43118</v>
      </c>
      <c r="B1028">
        <v>35754</v>
      </c>
      <c r="C1028">
        <v>71116962</v>
      </c>
      <c r="D1028" t="s">
        <v>7823</v>
      </c>
      <c r="E1028">
        <v>116962</v>
      </c>
      <c r="F1028" t="s">
        <v>1</v>
      </c>
      <c r="G1028" t="s">
        <v>1</v>
      </c>
      <c r="H1028" s="1">
        <v>43158</v>
      </c>
      <c r="I1028" s="2">
        <v>0.87430555555555556</v>
      </c>
      <c r="J1028" t="s">
        <v>163</v>
      </c>
      <c r="K1028" t="s">
        <v>2992</v>
      </c>
      <c r="L1028" t="s">
        <v>2993</v>
      </c>
      <c r="M1028" t="s">
        <v>2994</v>
      </c>
      <c r="N1028" t="s">
        <v>1586</v>
      </c>
      <c r="O1028" t="s">
        <v>168</v>
      </c>
      <c r="P1028">
        <v>78238</v>
      </c>
      <c r="Q1028" t="s">
        <v>8</v>
      </c>
    </row>
    <row r="1029" spans="1:17" x14ac:dyDescent="0.25">
      <c r="A1029" s="1">
        <v>43118</v>
      </c>
      <c r="B1029">
        <v>9964</v>
      </c>
      <c r="C1029">
        <v>71116957</v>
      </c>
      <c r="D1029" t="s">
        <v>2444</v>
      </c>
      <c r="E1029">
        <v>116957</v>
      </c>
      <c r="F1029" t="s">
        <v>1</v>
      </c>
      <c r="G1029" t="s">
        <v>1</v>
      </c>
      <c r="H1029" s="1">
        <v>43158</v>
      </c>
      <c r="I1029" s="2">
        <v>0.7319444444444444</v>
      </c>
      <c r="J1029" t="s">
        <v>86</v>
      </c>
      <c r="K1029" t="s">
        <v>2441</v>
      </c>
      <c r="L1029" t="s">
        <v>2442</v>
      </c>
      <c r="M1029" t="s">
        <v>2443</v>
      </c>
      <c r="N1029" t="s">
        <v>95</v>
      </c>
      <c r="O1029" t="s">
        <v>20</v>
      </c>
      <c r="P1029">
        <v>10475</v>
      </c>
      <c r="Q1029" t="s">
        <v>8</v>
      </c>
    </row>
    <row r="1030" spans="1:17" x14ac:dyDescent="0.25">
      <c r="A1030" s="1">
        <v>43118</v>
      </c>
      <c r="B1030">
        <v>9964</v>
      </c>
      <c r="C1030">
        <v>71116935</v>
      </c>
      <c r="D1030" t="s">
        <v>2440</v>
      </c>
      <c r="E1030">
        <v>116935</v>
      </c>
      <c r="F1030" t="s">
        <v>1</v>
      </c>
      <c r="G1030" t="s">
        <v>1</v>
      </c>
      <c r="H1030" s="1">
        <v>43158</v>
      </c>
      <c r="I1030" s="2">
        <v>0.7319444444444444</v>
      </c>
      <c r="J1030" t="s">
        <v>86</v>
      </c>
      <c r="K1030" t="s">
        <v>2441</v>
      </c>
      <c r="L1030" t="s">
        <v>2442</v>
      </c>
      <c r="M1030" t="s">
        <v>2443</v>
      </c>
      <c r="N1030" t="s">
        <v>95</v>
      </c>
      <c r="O1030" t="s">
        <v>20</v>
      </c>
      <c r="P1030">
        <v>10475</v>
      </c>
      <c r="Q1030" t="s">
        <v>8</v>
      </c>
    </row>
    <row r="1031" spans="1:17" x14ac:dyDescent="0.25">
      <c r="A1031" s="1">
        <v>43118</v>
      </c>
      <c r="B1031">
        <v>43566</v>
      </c>
      <c r="C1031">
        <v>71116916</v>
      </c>
      <c r="D1031" t="s">
        <v>217</v>
      </c>
      <c r="E1031">
        <v>116916</v>
      </c>
      <c r="F1031" t="s">
        <v>1</v>
      </c>
      <c r="G1031" t="s">
        <v>1</v>
      </c>
      <c r="H1031" s="1">
        <v>43158</v>
      </c>
      <c r="I1031" s="2">
        <v>0.4597222222222222</v>
      </c>
      <c r="J1031" t="s">
        <v>163</v>
      </c>
      <c r="K1031" t="s">
        <v>218</v>
      </c>
      <c r="L1031" t="s">
        <v>219</v>
      </c>
      <c r="M1031" t="s">
        <v>220</v>
      </c>
      <c r="N1031" t="s">
        <v>221</v>
      </c>
      <c r="O1031" t="s">
        <v>222</v>
      </c>
      <c r="P1031">
        <v>39564</v>
      </c>
      <c r="Q1031" t="s">
        <v>8</v>
      </c>
    </row>
    <row r="1032" spans="1:17" x14ac:dyDescent="0.25">
      <c r="A1032" s="1">
        <v>43118</v>
      </c>
      <c r="B1032">
        <v>9964</v>
      </c>
      <c r="C1032">
        <v>71116915</v>
      </c>
      <c r="D1032" t="s">
        <v>7822</v>
      </c>
      <c r="E1032">
        <v>116915</v>
      </c>
      <c r="F1032" t="s">
        <v>1</v>
      </c>
      <c r="G1032" t="s">
        <v>1</v>
      </c>
      <c r="H1032" s="1">
        <v>43158</v>
      </c>
      <c r="I1032" s="2">
        <v>0.87430555555555556</v>
      </c>
      <c r="J1032" t="s">
        <v>86</v>
      </c>
      <c r="K1032" t="s">
        <v>2441</v>
      </c>
      <c r="L1032" t="s">
        <v>2442</v>
      </c>
      <c r="M1032" t="s">
        <v>2443</v>
      </c>
      <c r="N1032" t="s">
        <v>95</v>
      </c>
      <c r="O1032" t="s">
        <v>20</v>
      </c>
      <c r="P1032">
        <v>10475</v>
      </c>
      <c r="Q1032" t="s">
        <v>8</v>
      </c>
    </row>
    <row r="1033" spans="1:17" x14ac:dyDescent="0.25">
      <c r="A1033" s="1">
        <v>43118</v>
      </c>
      <c r="B1033">
        <v>34591</v>
      </c>
      <c r="C1033">
        <v>71116907</v>
      </c>
      <c r="D1033" t="s">
        <v>7818</v>
      </c>
      <c r="E1033">
        <v>116907</v>
      </c>
      <c r="F1033" t="s">
        <v>1</v>
      </c>
      <c r="G1033" t="s">
        <v>1</v>
      </c>
      <c r="H1033" s="1">
        <v>43158</v>
      </c>
      <c r="I1033" s="2">
        <v>0.87430555555555556</v>
      </c>
      <c r="J1033" t="s">
        <v>86</v>
      </c>
      <c r="K1033" t="s">
        <v>7819</v>
      </c>
      <c r="L1033" t="s">
        <v>7820</v>
      </c>
      <c r="M1033" t="s">
        <v>7821</v>
      </c>
      <c r="N1033" t="s">
        <v>4316</v>
      </c>
      <c r="O1033" t="s">
        <v>304</v>
      </c>
      <c r="P1033">
        <v>92129</v>
      </c>
      <c r="Q1033" t="s">
        <v>8</v>
      </c>
    </row>
    <row r="1034" spans="1:17" x14ac:dyDescent="0.25">
      <c r="A1034" s="1">
        <v>43118</v>
      </c>
      <c r="B1034">
        <v>326</v>
      </c>
      <c r="C1034">
        <v>71116826</v>
      </c>
      <c r="D1034" t="s">
        <v>3888</v>
      </c>
      <c r="E1034">
        <v>116826</v>
      </c>
      <c r="F1034" t="s">
        <v>1</v>
      </c>
      <c r="G1034" t="s">
        <v>1</v>
      </c>
      <c r="H1034" s="1">
        <v>43158</v>
      </c>
      <c r="I1034" s="2">
        <v>0.73611111111111116</v>
      </c>
      <c r="J1034" t="s">
        <v>86</v>
      </c>
      <c r="K1034" t="s">
        <v>3889</v>
      </c>
      <c r="L1034" t="s">
        <v>3890</v>
      </c>
      <c r="M1034" t="s">
        <v>3891</v>
      </c>
      <c r="N1034" t="s">
        <v>3892</v>
      </c>
      <c r="O1034" t="s">
        <v>20</v>
      </c>
      <c r="P1034">
        <v>10924</v>
      </c>
      <c r="Q1034" t="s">
        <v>8</v>
      </c>
    </row>
    <row r="1035" spans="1:17" x14ac:dyDescent="0.25">
      <c r="A1035" s="1">
        <v>43118</v>
      </c>
      <c r="B1035">
        <v>31241</v>
      </c>
      <c r="C1035">
        <v>71116805</v>
      </c>
      <c r="D1035" t="s">
        <v>7813</v>
      </c>
      <c r="E1035">
        <v>116805</v>
      </c>
      <c r="F1035" t="s">
        <v>1</v>
      </c>
      <c r="G1035" t="s">
        <v>1</v>
      </c>
      <c r="H1035" s="1">
        <v>43158</v>
      </c>
      <c r="I1035" s="2">
        <v>0.87430555555555556</v>
      </c>
      <c r="J1035" t="s">
        <v>86</v>
      </c>
      <c r="K1035" t="s">
        <v>7814</v>
      </c>
      <c r="L1035" t="s">
        <v>7815</v>
      </c>
      <c r="M1035" t="s">
        <v>7816</v>
      </c>
      <c r="N1035" t="s">
        <v>7817</v>
      </c>
      <c r="O1035" t="s">
        <v>304</v>
      </c>
      <c r="P1035">
        <v>91606</v>
      </c>
      <c r="Q1035" t="s">
        <v>8</v>
      </c>
    </row>
    <row r="1036" spans="1:17" x14ac:dyDescent="0.25">
      <c r="A1036" s="1">
        <v>43118</v>
      </c>
      <c r="B1036">
        <v>40877</v>
      </c>
      <c r="C1036">
        <v>71116802</v>
      </c>
      <c r="D1036" t="s">
        <v>7808</v>
      </c>
      <c r="E1036">
        <v>116802</v>
      </c>
      <c r="F1036" t="s">
        <v>1</v>
      </c>
      <c r="G1036" t="s">
        <v>1</v>
      </c>
      <c r="H1036" s="1">
        <v>43158</v>
      </c>
      <c r="I1036" s="2">
        <v>0.87430555555555556</v>
      </c>
      <c r="J1036" t="s">
        <v>86</v>
      </c>
      <c r="K1036" t="s">
        <v>7809</v>
      </c>
      <c r="L1036" t="s">
        <v>7810</v>
      </c>
      <c r="M1036" t="s">
        <v>7811</v>
      </c>
      <c r="N1036" t="s">
        <v>7812</v>
      </c>
      <c r="O1036" t="s">
        <v>122</v>
      </c>
      <c r="P1036">
        <v>32951</v>
      </c>
      <c r="Q1036" t="s">
        <v>8</v>
      </c>
    </row>
    <row r="1037" spans="1:17" x14ac:dyDescent="0.25">
      <c r="A1037" s="1">
        <v>43118</v>
      </c>
      <c r="B1037">
        <v>1994</v>
      </c>
      <c r="C1037">
        <v>71116767</v>
      </c>
      <c r="D1037" t="s">
        <v>7807</v>
      </c>
      <c r="E1037">
        <v>116767</v>
      </c>
      <c r="F1037" t="s">
        <v>1</v>
      </c>
      <c r="G1037" t="s">
        <v>1</v>
      </c>
      <c r="H1037" s="1">
        <v>43158</v>
      </c>
      <c r="I1037" s="2">
        <v>0.87430555555555556</v>
      </c>
      <c r="J1037" t="s">
        <v>86</v>
      </c>
      <c r="K1037" t="s">
        <v>6241</v>
      </c>
      <c r="L1037" t="s">
        <v>6242</v>
      </c>
      <c r="M1037" t="s">
        <v>6243</v>
      </c>
      <c r="N1037" t="s">
        <v>95</v>
      </c>
      <c r="O1037" t="s">
        <v>20</v>
      </c>
      <c r="P1037">
        <v>10473</v>
      </c>
      <c r="Q1037" t="s">
        <v>8</v>
      </c>
    </row>
    <row r="1038" spans="1:17" x14ac:dyDescent="0.25">
      <c r="A1038" s="1">
        <v>43118</v>
      </c>
      <c r="B1038">
        <v>59191</v>
      </c>
      <c r="C1038">
        <v>71116763</v>
      </c>
      <c r="D1038" t="s">
        <v>754</v>
      </c>
      <c r="E1038">
        <v>116763</v>
      </c>
      <c r="F1038" t="s">
        <v>1</v>
      </c>
      <c r="G1038" t="s">
        <v>1</v>
      </c>
      <c r="H1038" s="1">
        <v>43158</v>
      </c>
      <c r="I1038" s="2">
        <v>0.72777777777777775</v>
      </c>
      <c r="J1038" t="s">
        <v>86</v>
      </c>
      <c r="K1038" t="s">
        <v>755</v>
      </c>
      <c r="L1038" t="s">
        <v>756</v>
      </c>
      <c r="M1038" t="s">
        <v>757</v>
      </c>
      <c r="N1038" t="s">
        <v>758</v>
      </c>
      <c r="O1038" t="s">
        <v>759</v>
      </c>
      <c r="P1038">
        <v>87031</v>
      </c>
      <c r="Q1038" t="s">
        <v>8</v>
      </c>
    </row>
    <row r="1039" spans="1:17" x14ac:dyDescent="0.25">
      <c r="A1039" s="1">
        <v>43118</v>
      </c>
      <c r="B1039">
        <v>4808</v>
      </c>
      <c r="C1039">
        <v>71116752</v>
      </c>
      <c r="D1039" t="s">
        <v>2553</v>
      </c>
      <c r="E1039">
        <v>116752</v>
      </c>
      <c r="F1039" t="s">
        <v>1</v>
      </c>
      <c r="G1039" t="s">
        <v>1</v>
      </c>
      <c r="H1039" s="1">
        <v>43158</v>
      </c>
      <c r="I1039" s="2">
        <v>0.73263888888888884</v>
      </c>
      <c r="J1039" t="s">
        <v>86</v>
      </c>
      <c r="K1039" t="s">
        <v>2548</v>
      </c>
      <c r="L1039" t="s">
        <v>2549</v>
      </c>
      <c r="M1039" t="s">
        <v>2550</v>
      </c>
      <c r="N1039" t="s">
        <v>111</v>
      </c>
      <c r="O1039" t="s">
        <v>20</v>
      </c>
      <c r="P1039">
        <v>10006</v>
      </c>
      <c r="Q1039" t="s">
        <v>8</v>
      </c>
    </row>
    <row r="1040" spans="1:17" x14ac:dyDescent="0.25">
      <c r="A1040" s="1">
        <v>43118</v>
      </c>
      <c r="B1040">
        <v>44171</v>
      </c>
      <c r="C1040">
        <v>71116644</v>
      </c>
      <c r="D1040" t="s">
        <v>7806</v>
      </c>
      <c r="E1040">
        <v>116644</v>
      </c>
      <c r="F1040" t="s">
        <v>1</v>
      </c>
      <c r="G1040" t="s">
        <v>1</v>
      </c>
      <c r="H1040" s="1">
        <v>43158</v>
      </c>
      <c r="I1040" s="2">
        <v>0.87430555555555556</v>
      </c>
      <c r="J1040" t="s">
        <v>86</v>
      </c>
      <c r="K1040" t="s">
        <v>3765</v>
      </c>
      <c r="L1040" t="s">
        <v>3766</v>
      </c>
      <c r="M1040" t="s">
        <v>3767</v>
      </c>
      <c r="N1040" t="s">
        <v>3768</v>
      </c>
      <c r="O1040" t="s">
        <v>20</v>
      </c>
      <c r="P1040">
        <v>11377</v>
      </c>
      <c r="Q1040" t="s">
        <v>8</v>
      </c>
    </row>
    <row r="1041" spans="1:17" x14ac:dyDescent="0.25">
      <c r="A1041" s="1">
        <v>43118</v>
      </c>
      <c r="B1041">
        <v>44171</v>
      </c>
      <c r="C1041">
        <v>71116629</v>
      </c>
      <c r="D1041" t="s">
        <v>3769</v>
      </c>
      <c r="E1041">
        <v>116629</v>
      </c>
      <c r="F1041" t="s">
        <v>1</v>
      </c>
      <c r="G1041" t="s">
        <v>1</v>
      </c>
      <c r="H1041" s="1">
        <v>43158</v>
      </c>
      <c r="I1041" s="2">
        <v>0.73541666666666661</v>
      </c>
      <c r="J1041" t="s">
        <v>86</v>
      </c>
      <c r="K1041" t="s">
        <v>3765</v>
      </c>
      <c r="L1041" t="s">
        <v>3766</v>
      </c>
      <c r="M1041" t="s">
        <v>3767</v>
      </c>
      <c r="N1041" t="s">
        <v>3768</v>
      </c>
      <c r="O1041" t="s">
        <v>20</v>
      </c>
      <c r="P1041">
        <v>11377</v>
      </c>
      <c r="Q1041" t="s">
        <v>8</v>
      </c>
    </row>
    <row r="1042" spans="1:17" x14ac:dyDescent="0.25">
      <c r="A1042" s="1">
        <v>43118</v>
      </c>
      <c r="B1042">
        <v>41352</v>
      </c>
      <c r="C1042">
        <v>71116624</v>
      </c>
      <c r="D1042" t="s">
        <v>7805</v>
      </c>
      <c r="E1042">
        <v>116624</v>
      </c>
      <c r="F1042" t="s">
        <v>1</v>
      </c>
      <c r="G1042" t="s">
        <v>1</v>
      </c>
      <c r="H1042" s="1">
        <v>43158</v>
      </c>
      <c r="I1042" s="2">
        <v>0.87430555555555556</v>
      </c>
      <c r="J1042" t="s">
        <v>86</v>
      </c>
      <c r="K1042" t="s">
        <v>1607</v>
      </c>
      <c r="L1042" t="s">
        <v>1608</v>
      </c>
      <c r="M1042" t="s">
        <v>1609</v>
      </c>
      <c r="N1042" t="s">
        <v>1610</v>
      </c>
      <c r="O1042" t="s">
        <v>27</v>
      </c>
      <c r="P1042">
        <v>60432</v>
      </c>
      <c r="Q1042" t="s">
        <v>8</v>
      </c>
    </row>
    <row r="1043" spans="1:17" x14ac:dyDescent="0.25">
      <c r="A1043" s="1">
        <v>43118</v>
      </c>
      <c r="B1043">
        <v>6049</v>
      </c>
      <c r="C1043">
        <v>71116603</v>
      </c>
      <c r="D1043" t="s">
        <v>7804</v>
      </c>
      <c r="E1043">
        <v>116603</v>
      </c>
      <c r="F1043" t="s">
        <v>1</v>
      </c>
      <c r="G1043" t="s">
        <v>1</v>
      </c>
      <c r="H1043" s="1">
        <v>43158</v>
      </c>
      <c r="I1043" s="2">
        <v>0.87430555555555556</v>
      </c>
      <c r="J1043" t="s">
        <v>86</v>
      </c>
      <c r="K1043" t="s">
        <v>1314</v>
      </c>
      <c r="L1043" t="s">
        <v>1315</v>
      </c>
      <c r="M1043" t="s">
        <v>1316</v>
      </c>
      <c r="N1043" t="s">
        <v>1140</v>
      </c>
      <c r="O1043" t="s">
        <v>759</v>
      </c>
      <c r="P1043">
        <v>87111</v>
      </c>
      <c r="Q1043" t="s">
        <v>8</v>
      </c>
    </row>
    <row r="1044" spans="1:17" x14ac:dyDescent="0.25">
      <c r="A1044" s="1">
        <v>43118</v>
      </c>
      <c r="B1044">
        <v>6049</v>
      </c>
      <c r="C1044">
        <v>71116583</v>
      </c>
      <c r="D1044" t="s">
        <v>7803</v>
      </c>
      <c r="E1044">
        <v>116583</v>
      </c>
      <c r="F1044" t="s">
        <v>1</v>
      </c>
      <c r="G1044" t="s">
        <v>1</v>
      </c>
      <c r="H1044" s="1">
        <v>43158</v>
      </c>
      <c r="I1044" s="2">
        <v>0.87430555555555556</v>
      </c>
      <c r="J1044" t="s">
        <v>86</v>
      </c>
      <c r="K1044" t="s">
        <v>1314</v>
      </c>
      <c r="L1044" t="s">
        <v>1315</v>
      </c>
      <c r="M1044" t="s">
        <v>1316</v>
      </c>
      <c r="N1044" t="s">
        <v>1140</v>
      </c>
      <c r="O1044" t="s">
        <v>759</v>
      </c>
      <c r="P1044">
        <v>87111</v>
      </c>
      <c r="Q1044" t="s">
        <v>8</v>
      </c>
    </row>
    <row r="1045" spans="1:17" x14ac:dyDescent="0.25">
      <c r="A1045" s="1">
        <v>43118</v>
      </c>
      <c r="B1045">
        <v>8458</v>
      </c>
      <c r="C1045">
        <v>71116539</v>
      </c>
      <c r="D1045" t="s">
        <v>7798</v>
      </c>
      <c r="E1045">
        <v>116539</v>
      </c>
      <c r="F1045" t="s">
        <v>1</v>
      </c>
      <c r="G1045" t="s">
        <v>1</v>
      </c>
      <c r="H1045" s="1">
        <v>43158</v>
      </c>
      <c r="I1045" s="2">
        <v>0.87430555555555556</v>
      </c>
      <c r="J1045" t="s">
        <v>86</v>
      </c>
      <c r="K1045" t="s">
        <v>7799</v>
      </c>
      <c r="L1045" t="s">
        <v>7800</v>
      </c>
      <c r="M1045" t="s">
        <v>7801</v>
      </c>
      <c r="N1045" t="s">
        <v>7802</v>
      </c>
      <c r="O1045" t="s">
        <v>270</v>
      </c>
      <c r="P1045">
        <v>47012</v>
      </c>
      <c r="Q1045" t="s">
        <v>8</v>
      </c>
    </row>
    <row r="1046" spans="1:17" x14ac:dyDescent="0.25">
      <c r="A1046" s="1">
        <v>43118</v>
      </c>
      <c r="B1046">
        <v>3921</v>
      </c>
      <c r="C1046">
        <v>71116503</v>
      </c>
      <c r="D1046" t="s">
        <v>7794</v>
      </c>
      <c r="E1046">
        <v>116503</v>
      </c>
      <c r="F1046" t="s">
        <v>1</v>
      </c>
      <c r="G1046" t="s">
        <v>1</v>
      </c>
      <c r="H1046" s="1">
        <v>43158</v>
      </c>
      <c r="I1046" s="2">
        <v>0.87430555555555556</v>
      </c>
      <c r="J1046" t="s">
        <v>86</v>
      </c>
      <c r="K1046" t="s">
        <v>7795</v>
      </c>
      <c r="L1046" t="s">
        <v>7796</v>
      </c>
      <c r="M1046" t="s">
        <v>7797</v>
      </c>
      <c r="N1046" t="s">
        <v>244</v>
      </c>
      <c r="O1046" t="s">
        <v>245</v>
      </c>
      <c r="P1046">
        <v>98387</v>
      </c>
      <c r="Q1046" t="s">
        <v>8</v>
      </c>
    </row>
    <row r="1047" spans="1:17" x14ac:dyDescent="0.25">
      <c r="A1047" s="1">
        <v>43118</v>
      </c>
      <c r="B1047">
        <v>34160</v>
      </c>
      <c r="C1047">
        <v>71116465</v>
      </c>
      <c r="D1047" t="s">
        <v>7793</v>
      </c>
      <c r="E1047">
        <v>116465</v>
      </c>
      <c r="F1047" t="s">
        <v>1</v>
      </c>
      <c r="G1047" t="s">
        <v>1</v>
      </c>
      <c r="H1047" s="1">
        <v>43158</v>
      </c>
      <c r="I1047" s="2">
        <v>0.87430555555555556</v>
      </c>
      <c r="J1047" t="s">
        <v>86</v>
      </c>
      <c r="K1047" t="s">
        <v>7788</v>
      </c>
      <c r="L1047" t="s">
        <v>7789</v>
      </c>
      <c r="M1047" t="s">
        <v>7790</v>
      </c>
      <c r="N1047" t="s">
        <v>319</v>
      </c>
      <c r="O1047" t="s">
        <v>304</v>
      </c>
      <c r="P1047">
        <v>92683</v>
      </c>
      <c r="Q1047" t="s">
        <v>8</v>
      </c>
    </row>
    <row r="1048" spans="1:17" x14ac:dyDescent="0.25">
      <c r="A1048" s="1">
        <v>43118</v>
      </c>
      <c r="B1048">
        <v>58129</v>
      </c>
      <c r="C1048">
        <v>71116396</v>
      </c>
      <c r="D1048" t="s">
        <v>7792</v>
      </c>
      <c r="E1048">
        <v>116396</v>
      </c>
      <c r="F1048" t="s">
        <v>1</v>
      </c>
      <c r="G1048" t="s">
        <v>1</v>
      </c>
      <c r="H1048" s="1">
        <v>43158</v>
      </c>
      <c r="I1048" s="2">
        <v>0.87430555555555556</v>
      </c>
      <c r="J1048" t="s">
        <v>86</v>
      </c>
      <c r="K1048" t="s">
        <v>3555</v>
      </c>
      <c r="L1048" t="s">
        <v>3556</v>
      </c>
      <c r="M1048" t="s">
        <v>3557</v>
      </c>
      <c r="N1048" t="s">
        <v>173</v>
      </c>
      <c r="O1048" t="s">
        <v>27</v>
      </c>
      <c r="P1048">
        <v>60643</v>
      </c>
      <c r="Q1048" t="s">
        <v>8</v>
      </c>
    </row>
    <row r="1049" spans="1:17" x14ac:dyDescent="0.25">
      <c r="A1049" s="1">
        <v>43118</v>
      </c>
      <c r="B1049">
        <v>61239</v>
      </c>
      <c r="C1049">
        <v>71116386</v>
      </c>
      <c r="D1049" t="s">
        <v>7791</v>
      </c>
      <c r="E1049">
        <v>116386</v>
      </c>
      <c r="F1049" t="s">
        <v>1</v>
      </c>
      <c r="G1049" t="s">
        <v>1</v>
      </c>
      <c r="H1049" s="1">
        <v>43158</v>
      </c>
      <c r="I1049" s="2">
        <v>0.87430555555555556</v>
      </c>
      <c r="J1049" t="s">
        <v>86</v>
      </c>
      <c r="K1049" t="s">
        <v>5479</v>
      </c>
      <c r="L1049" t="s">
        <v>5480</v>
      </c>
      <c r="M1049" t="s">
        <v>5481</v>
      </c>
      <c r="N1049" t="s">
        <v>1068</v>
      </c>
      <c r="O1049" t="s">
        <v>759</v>
      </c>
      <c r="P1049">
        <v>87124</v>
      </c>
      <c r="Q1049" t="s">
        <v>8</v>
      </c>
    </row>
    <row r="1050" spans="1:17" x14ac:dyDescent="0.25">
      <c r="A1050" s="1">
        <v>43118</v>
      </c>
      <c r="B1050">
        <v>34160</v>
      </c>
      <c r="C1050">
        <v>71116383</v>
      </c>
      <c r="D1050" t="s">
        <v>7787</v>
      </c>
      <c r="E1050">
        <v>116383</v>
      </c>
      <c r="F1050" t="s">
        <v>1</v>
      </c>
      <c r="G1050" t="s">
        <v>1</v>
      </c>
      <c r="H1050" s="1">
        <v>43158</v>
      </c>
      <c r="I1050" s="2">
        <v>0.87430555555555556</v>
      </c>
      <c r="J1050" t="s">
        <v>86</v>
      </c>
      <c r="K1050" t="s">
        <v>7788</v>
      </c>
      <c r="L1050" t="s">
        <v>7789</v>
      </c>
      <c r="M1050" t="s">
        <v>7790</v>
      </c>
      <c r="N1050" t="s">
        <v>319</v>
      </c>
      <c r="O1050" t="s">
        <v>304</v>
      </c>
      <c r="P1050">
        <v>92683</v>
      </c>
      <c r="Q1050" t="s">
        <v>8</v>
      </c>
    </row>
    <row r="1051" spans="1:17" x14ac:dyDescent="0.25">
      <c r="A1051" s="1">
        <v>43118</v>
      </c>
      <c r="B1051">
        <v>35093</v>
      </c>
      <c r="C1051">
        <v>71116328</v>
      </c>
      <c r="D1051" t="s">
        <v>7786</v>
      </c>
      <c r="E1051">
        <v>116328</v>
      </c>
      <c r="F1051" t="s">
        <v>1</v>
      </c>
      <c r="G1051" t="s">
        <v>1</v>
      </c>
      <c r="H1051" s="1">
        <v>43158</v>
      </c>
      <c r="I1051" s="2">
        <v>0.87430555555555556</v>
      </c>
      <c r="J1051" t="s">
        <v>86</v>
      </c>
      <c r="K1051" t="s">
        <v>598</v>
      </c>
      <c r="L1051" t="s">
        <v>599</v>
      </c>
      <c r="M1051" t="s">
        <v>600</v>
      </c>
      <c r="N1051" t="s">
        <v>173</v>
      </c>
      <c r="O1051" t="s">
        <v>27</v>
      </c>
      <c r="P1051">
        <v>60615</v>
      </c>
      <c r="Q1051" t="s">
        <v>8</v>
      </c>
    </row>
    <row r="1052" spans="1:17" x14ac:dyDescent="0.25">
      <c r="A1052" s="1">
        <v>43118</v>
      </c>
      <c r="B1052">
        <v>37792</v>
      </c>
      <c r="C1052">
        <v>71116321</v>
      </c>
      <c r="D1052" t="s">
        <v>7785</v>
      </c>
      <c r="E1052">
        <v>116321</v>
      </c>
      <c r="F1052" t="s">
        <v>1</v>
      </c>
      <c r="G1052" t="s">
        <v>1</v>
      </c>
      <c r="H1052" s="1">
        <v>43158</v>
      </c>
      <c r="I1052" s="2">
        <v>0.87430555555555556</v>
      </c>
      <c r="J1052" t="s">
        <v>86</v>
      </c>
      <c r="K1052" t="s">
        <v>7335</v>
      </c>
      <c r="L1052" t="s">
        <v>7336</v>
      </c>
      <c r="M1052" t="s">
        <v>7337</v>
      </c>
      <c r="N1052" t="s">
        <v>2089</v>
      </c>
      <c r="O1052" t="s">
        <v>1705</v>
      </c>
      <c r="P1052">
        <v>89052</v>
      </c>
      <c r="Q1052" t="s">
        <v>8</v>
      </c>
    </row>
    <row r="1053" spans="1:17" x14ac:dyDescent="0.25">
      <c r="A1053" s="1">
        <v>43118</v>
      </c>
      <c r="B1053">
        <v>59423</v>
      </c>
      <c r="C1053">
        <v>71116310</v>
      </c>
      <c r="D1053" t="s">
        <v>415</v>
      </c>
      <c r="E1053">
        <v>116310</v>
      </c>
      <c r="F1053" t="s">
        <v>1</v>
      </c>
      <c r="G1053" t="s">
        <v>1</v>
      </c>
      <c r="H1053" s="1">
        <v>43158</v>
      </c>
      <c r="I1053" s="2">
        <v>0.56666666666666665</v>
      </c>
      <c r="J1053" t="s">
        <v>86</v>
      </c>
      <c r="K1053" t="s">
        <v>416</v>
      </c>
      <c r="L1053" t="s">
        <v>417</v>
      </c>
      <c r="M1053" t="s">
        <v>418</v>
      </c>
      <c r="N1053" t="s">
        <v>419</v>
      </c>
      <c r="O1053" t="s">
        <v>304</v>
      </c>
      <c r="P1053">
        <v>93230</v>
      </c>
      <c r="Q1053" t="s">
        <v>8</v>
      </c>
    </row>
    <row r="1054" spans="1:17" x14ac:dyDescent="0.25">
      <c r="A1054" s="1">
        <v>43118</v>
      </c>
      <c r="B1054">
        <v>1117</v>
      </c>
      <c r="C1054">
        <v>71116304</v>
      </c>
      <c r="D1054" t="s">
        <v>4114</v>
      </c>
      <c r="E1054">
        <v>116304</v>
      </c>
      <c r="F1054" t="s">
        <v>1</v>
      </c>
      <c r="G1054" t="s">
        <v>1</v>
      </c>
      <c r="H1054" s="1">
        <v>43158</v>
      </c>
      <c r="I1054" s="2">
        <v>0.7368055555555556</v>
      </c>
      <c r="J1054" t="s">
        <v>86</v>
      </c>
      <c r="K1054" t="s">
        <v>4115</v>
      </c>
      <c r="L1054" t="s">
        <v>4116</v>
      </c>
      <c r="M1054" t="s">
        <v>4117</v>
      </c>
      <c r="N1054" t="s">
        <v>4118</v>
      </c>
      <c r="O1054" t="s">
        <v>195</v>
      </c>
      <c r="P1054">
        <v>2145</v>
      </c>
      <c r="Q1054" t="s">
        <v>8</v>
      </c>
    </row>
    <row r="1055" spans="1:17" x14ac:dyDescent="0.25">
      <c r="A1055" s="1">
        <v>43118</v>
      </c>
      <c r="B1055">
        <v>3229</v>
      </c>
      <c r="C1055">
        <v>71116295</v>
      </c>
      <c r="D1055" t="s">
        <v>705</v>
      </c>
      <c r="E1055">
        <v>116295</v>
      </c>
      <c r="F1055" t="s">
        <v>1</v>
      </c>
      <c r="G1055" t="s">
        <v>1</v>
      </c>
      <c r="H1055" s="1">
        <v>43158</v>
      </c>
      <c r="I1055" s="2">
        <v>0.72777777777777775</v>
      </c>
      <c r="J1055" t="s">
        <v>86</v>
      </c>
      <c r="K1055" t="s">
        <v>706</v>
      </c>
      <c r="L1055" t="s">
        <v>707</v>
      </c>
      <c r="M1055" t="s">
        <v>708</v>
      </c>
      <c r="N1055" t="s">
        <v>95</v>
      </c>
      <c r="O1055" t="s">
        <v>20</v>
      </c>
      <c r="P1055">
        <v>10465</v>
      </c>
      <c r="Q1055" t="s">
        <v>8</v>
      </c>
    </row>
    <row r="1056" spans="1:17" x14ac:dyDescent="0.25">
      <c r="A1056" s="1">
        <v>43118</v>
      </c>
      <c r="B1056">
        <v>37834</v>
      </c>
      <c r="C1056">
        <v>71116293</v>
      </c>
      <c r="D1056" t="s">
        <v>7784</v>
      </c>
      <c r="E1056">
        <v>116293</v>
      </c>
      <c r="F1056" t="s">
        <v>1</v>
      </c>
      <c r="G1056" t="s">
        <v>1</v>
      </c>
      <c r="H1056" s="1">
        <v>43158</v>
      </c>
      <c r="I1056" s="2">
        <v>0.87430555555555556</v>
      </c>
      <c r="J1056" t="s">
        <v>86</v>
      </c>
      <c r="K1056" t="s">
        <v>396</v>
      </c>
      <c r="L1056" t="s">
        <v>397</v>
      </c>
      <c r="M1056" t="s">
        <v>398</v>
      </c>
      <c r="N1056" t="s">
        <v>399</v>
      </c>
      <c r="O1056" t="s">
        <v>304</v>
      </c>
      <c r="P1056">
        <v>93003</v>
      </c>
      <c r="Q1056" t="s">
        <v>8</v>
      </c>
    </row>
    <row r="1057" spans="1:17" x14ac:dyDescent="0.25">
      <c r="A1057" s="1">
        <v>43118</v>
      </c>
      <c r="B1057">
        <v>82</v>
      </c>
      <c r="C1057">
        <v>71116286</v>
      </c>
      <c r="D1057" t="s">
        <v>7780</v>
      </c>
      <c r="E1057">
        <v>116286</v>
      </c>
      <c r="F1057" t="s">
        <v>1</v>
      </c>
      <c r="G1057" t="s">
        <v>1</v>
      </c>
      <c r="H1057" s="1">
        <v>43158</v>
      </c>
      <c r="I1057" s="2">
        <v>0.87430555555555556</v>
      </c>
      <c r="J1057" t="s">
        <v>86</v>
      </c>
      <c r="K1057" t="s">
        <v>7781</v>
      </c>
      <c r="L1057" t="s">
        <v>7782</v>
      </c>
      <c r="M1057" t="s">
        <v>7783</v>
      </c>
      <c r="N1057" t="s">
        <v>7674</v>
      </c>
      <c r="O1057" t="s">
        <v>20</v>
      </c>
      <c r="P1057">
        <v>11374</v>
      </c>
      <c r="Q1057" t="s">
        <v>8</v>
      </c>
    </row>
    <row r="1058" spans="1:17" x14ac:dyDescent="0.25">
      <c r="A1058" s="1">
        <v>43118</v>
      </c>
      <c r="B1058">
        <v>6404</v>
      </c>
      <c r="C1058">
        <v>71116268</v>
      </c>
      <c r="D1058" t="s">
        <v>7779</v>
      </c>
      <c r="E1058">
        <v>116268</v>
      </c>
      <c r="F1058" t="s">
        <v>1</v>
      </c>
      <c r="G1058" t="s">
        <v>1</v>
      </c>
      <c r="H1058" s="1">
        <v>43158</v>
      </c>
      <c r="I1058" s="2">
        <v>0.87430555555555556</v>
      </c>
      <c r="J1058" t="s">
        <v>86</v>
      </c>
      <c r="K1058" t="s">
        <v>4176</v>
      </c>
      <c r="L1058" t="s">
        <v>4177</v>
      </c>
      <c r="M1058" t="s">
        <v>4178</v>
      </c>
      <c r="N1058" t="s">
        <v>4179</v>
      </c>
      <c r="O1058" t="s">
        <v>27</v>
      </c>
      <c r="P1058">
        <v>60586</v>
      </c>
      <c r="Q1058" t="s">
        <v>8</v>
      </c>
    </row>
    <row r="1059" spans="1:17" x14ac:dyDescent="0.25">
      <c r="A1059" s="1">
        <v>43118</v>
      </c>
      <c r="B1059">
        <v>32636</v>
      </c>
      <c r="C1059">
        <v>71116267</v>
      </c>
      <c r="D1059" t="s">
        <v>7778</v>
      </c>
      <c r="E1059">
        <v>116267</v>
      </c>
      <c r="F1059" t="s">
        <v>1</v>
      </c>
      <c r="G1059" t="s">
        <v>1</v>
      </c>
      <c r="H1059" s="1">
        <v>43158</v>
      </c>
      <c r="I1059" s="2">
        <v>0.87430555555555556</v>
      </c>
      <c r="J1059" t="s">
        <v>86</v>
      </c>
      <c r="K1059" t="s">
        <v>1300</v>
      </c>
      <c r="L1059" t="s">
        <v>1301</v>
      </c>
      <c r="M1059" t="s">
        <v>1302</v>
      </c>
      <c r="N1059" t="s">
        <v>159</v>
      </c>
      <c r="O1059" t="s">
        <v>20</v>
      </c>
      <c r="P1059">
        <v>11219</v>
      </c>
      <c r="Q1059" t="s">
        <v>8</v>
      </c>
    </row>
    <row r="1060" spans="1:17" x14ac:dyDescent="0.25">
      <c r="A1060" s="1">
        <v>43118</v>
      </c>
      <c r="B1060">
        <v>60696</v>
      </c>
      <c r="C1060">
        <v>71116253</v>
      </c>
      <c r="D1060" t="s">
        <v>2288</v>
      </c>
      <c r="E1060">
        <v>116253</v>
      </c>
      <c r="F1060" t="s">
        <v>1</v>
      </c>
      <c r="G1060" t="s">
        <v>1</v>
      </c>
      <c r="H1060" s="1">
        <v>43158</v>
      </c>
      <c r="I1060" s="2">
        <v>0.7319444444444444</v>
      </c>
      <c r="J1060" t="s">
        <v>86</v>
      </c>
      <c r="K1060" t="s">
        <v>2289</v>
      </c>
      <c r="L1060" t="s">
        <v>2290</v>
      </c>
      <c r="M1060" t="s">
        <v>2291</v>
      </c>
      <c r="N1060" t="s">
        <v>1095</v>
      </c>
      <c r="O1060" t="s">
        <v>759</v>
      </c>
      <c r="P1060">
        <v>87401</v>
      </c>
      <c r="Q1060" t="s">
        <v>8</v>
      </c>
    </row>
    <row r="1061" spans="1:17" x14ac:dyDescent="0.25">
      <c r="A1061" s="1">
        <v>43118</v>
      </c>
      <c r="B1061">
        <v>62258</v>
      </c>
      <c r="C1061">
        <v>71116240</v>
      </c>
      <c r="D1061" t="s">
        <v>1577</v>
      </c>
      <c r="E1061">
        <v>116240</v>
      </c>
      <c r="F1061" t="s">
        <v>1</v>
      </c>
      <c r="G1061" t="s">
        <v>1</v>
      </c>
      <c r="H1061" s="1">
        <v>43158</v>
      </c>
      <c r="I1061" s="2">
        <v>0.72986111111111107</v>
      </c>
      <c r="J1061" t="s">
        <v>86</v>
      </c>
      <c r="K1061" t="s">
        <v>1569</v>
      </c>
      <c r="L1061" t="s">
        <v>1570</v>
      </c>
      <c r="M1061" t="s">
        <v>1571</v>
      </c>
      <c r="N1061" t="s">
        <v>1572</v>
      </c>
      <c r="O1061" t="s">
        <v>27</v>
      </c>
      <c r="P1061">
        <v>60085</v>
      </c>
      <c r="Q1061" t="s">
        <v>8</v>
      </c>
    </row>
    <row r="1062" spans="1:17" x14ac:dyDescent="0.25">
      <c r="A1062" s="1">
        <v>43118</v>
      </c>
      <c r="B1062">
        <v>66220</v>
      </c>
      <c r="C1062">
        <v>71116205</v>
      </c>
      <c r="D1062" t="s">
        <v>7774</v>
      </c>
      <c r="E1062">
        <v>116205</v>
      </c>
      <c r="F1062" t="s">
        <v>1</v>
      </c>
      <c r="G1062" t="s">
        <v>1</v>
      </c>
      <c r="H1062" s="1">
        <v>43158</v>
      </c>
      <c r="I1062" s="2">
        <v>0.87430555555555556</v>
      </c>
      <c r="J1062" t="s">
        <v>86</v>
      </c>
      <c r="K1062" t="s">
        <v>7775</v>
      </c>
      <c r="L1062" t="s">
        <v>7776</v>
      </c>
      <c r="M1062" t="s">
        <v>7777</v>
      </c>
      <c r="N1062" t="s">
        <v>6892</v>
      </c>
      <c r="O1062" t="s">
        <v>122</v>
      </c>
      <c r="P1062">
        <v>34202</v>
      </c>
      <c r="Q1062" t="s">
        <v>8</v>
      </c>
    </row>
    <row r="1063" spans="1:17" x14ac:dyDescent="0.25">
      <c r="A1063" s="1">
        <v>43118</v>
      </c>
      <c r="B1063">
        <v>37251</v>
      </c>
      <c r="C1063">
        <v>71116144</v>
      </c>
      <c r="D1063" t="s">
        <v>9606</v>
      </c>
      <c r="E1063">
        <v>116144</v>
      </c>
      <c r="F1063" t="s">
        <v>1</v>
      </c>
      <c r="G1063" t="s">
        <v>1</v>
      </c>
      <c r="H1063" s="1">
        <v>43158</v>
      </c>
      <c r="I1063" s="2">
        <v>0.95624999999999993</v>
      </c>
      <c r="J1063" t="s">
        <v>86</v>
      </c>
      <c r="K1063" t="s">
        <v>9607</v>
      </c>
      <c r="L1063" t="s">
        <v>198</v>
      </c>
      <c r="M1063" t="s">
        <v>7659</v>
      </c>
      <c r="N1063" t="s">
        <v>7660</v>
      </c>
      <c r="O1063" t="s">
        <v>800</v>
      </c>
      <c r="P1063">
        <v>6770</v>
      </c>
      <c r="Q1063" t="s">
        <v>8</v>
      </c>
    </row>
    <row r="1064" spans="1:17" x14ac:dyDescent="0.25">
      <c r="A1064" s="1">
        <v>43118</v>
      </c>
      <c r="B1064">
        <v>40857</v>
      </c>
      <c r="C1064">
        <v>71116136</v>
      </c>
      <c r="D1064" t="s">
        <v>1427</v>
      </c>
      <c r="E1064">
        <v>116136</v>
      </c>
      <c r="F1064" t="s">
        <v>1</v>
      </c>
      <c r="G1064" t="s">
        <v>1</v>
      </c>
      <c r="H1064" s="1">
        <v>43158</v>
      </c>
      <c r="I1064" s="2">
        <v>0.72986111111111107</v>
      </c>
      <c r="J1064" t="s">
        <v>86</v>
      </c>
      <c r="K1064" t="s">
        <v>1424</v>
      </c>
      <c r="L1064" t="s">
        <v>1425</v>
      </c>
      <c r="M1064" t="s">
        <v>1426</v>
      </c>
      <c r="N1064" t="s">
        <v>159</v>
      </c>
      <c r="O1064" t="s">
        <v>20</v>
      </c>
      <c r="P1064">
        <v>11211</v>
      </c>
      <c r="Q1064" t="s">
        <v>8</v>
      </c>
    </row>
    <row r="1065" spans="1:17" x14ac:dyDescent="0.25">
      <c r="A1065" s="1">
        <v>43117</v>
      </c>
      <c r="B1065">
        <v>1692</v>
      </c>
      <c r="C1065">
        <v>71116088</v>
      </c>
      <c r="D1065" t="s">
        <v>7773</v>
      </c>
      <c r="E1065">
        <v>116088</v>
      </c>
      <c r="F1065" t="s">
        <v>1</v>
      </c>
      <c r="G1065" t="s">
        <v>1</v>
      </c>
      <c r="H1065" s="1">
        <v>43158</v>
      </c>
      <c r="I1065" s="2">
        <v>0.87430555555555556</v>
      </c>
      <c r="J1065" t="s">
        <v>86</v>
      </c>
      <c r="K1065" t="s">
        <v>1415</v>
      </c>
      <c r="L1065" t="s">
        <v>756</v>
      </c>
      <c r="M1065" t="s">
        <v>1416</v>
      </c>
      <c r="N1065" t="s">
        <v>1140</v>
      </c>
      <c r="O1065" t="s">
        <v>759</v>
      </c>
      <c r="P1065">
        <v>87109</v>
      </c>
      <c r="Q1065" t="s">
        <v>8</v>
      </c>
    </row>
    <row r="1066" spans="1:17" x14ac:dyDescent="0.25">
      <c r="A1066" s="1">
        <v>43117</v>
      </c>
      <c r="B1066">
        <v>42137</v>
      </c>
      <c r="C1066">
        <v>71116044</v>
      </c>
      <c r="D1066" t="s">
        <v>1250</v>
      </c>
      <c r="E1066">
        <v>116044</v>
      </c>
      <c r="F1066" t="s">
        <v>1</v>
      </c>
      <c r="G1066" t="s">
        <v>1</v>
      </c>
      <c r="H1066" s="1">
        <v>43158</v>
      </c>
      <c r="I1066" s="2">
        <v>0.72916666666666663</v>
      </c>
      <c r="J1066" t="s">
        <v>86</v>
      </c>
      <c r="K1066" t="s">
        <v>1245</v>
      </c>
      <c r="L1066" t="s">
        <v>1246</v>
      </c>
      <c r="M1066" t="s">
        <v>1247</v>
      </c>
      <c r="N1066" t="s">
        <v>1248</v>
      </c>
      <c r="O1066" t="s">
        <v>195</v>
      </c>
      <c r="P1066">
        <v>1061</v>
      </c>
      <c r="Q1066" t="s">
        <v>8</v>
      </c>
    </row>
    <row r="1067" spans="1:17" x14ac:dyDescent="0.25">
      <c r="A1067" s="1">
        <v>43117</v>
      </c>
      <c r="B1067">
        <v>39105</v>
      </c>
      <c r="C1067">
        <v>71116032</v>
      </c>
      <c r="D1067" t="s">
        <v>4734</v>
      </c>
      <c r="E1067">
        <v>116032</v>
      </c>
      <c r="F1067" t="s">
        <v>1</v>
      </c>
      <c r="G1067" t="s">
        <v>1</v>
      </c>
      <c r="H1067" s="1">
        <v>43158</v>
      </c>
      <c r="I1067" s="2">
        <v>0.74236111111111114</v>
      </c>
      <c r="J1067" t="s">
        <v>86</v>
      </c>
      <c r="K1067" t="s">
        <v>4729</v>
      </c>
      <c r="L1067" t="s">
        <v>4730</v>
      </c>
      <c r="M1067" t="s">
        <v>4731</v>
      </c>
      <c r="N1067" t="s">
        <v>293</v>
      </c>
      <c r="O1067" t="s">
        <v>20</v>
      </c>
      <c r="P1067">
        <v>10314</v>
      </c>
      <c r="Q1067" t="s">
        <v>8</v>
      </c>
    </row>
    <row r="1068" spans="1:17" x14ac:dyDescent="0.25">
      <c r="A1068" s="1">
        <v>43117</v>
      </c>
      <c r="B1068">
        <v>8292</v>
      </c>
      <c r="C1068">
        <v>71116011</v>
      </c>
      <c r="D1068" t="s">
        <v>7769</v>
      </c>
      <c r="E1068">
        <v>116011</v>
      </c>
      <c r="F1068" t="s">
        <v>1</v>
      </c>
      <c r="G1068" t="s">
        <v>1</v>
      </c>
      <c r="H1068" s="1">
        <v>43158</v>
      </c>
      <c r="I1068" s="2">
        <v>0.87430555555555556</v>
      </c>
      <c r="J1068" t="s">
        <v>86</v>
      </c>
      <c r="K1068" t="s">
        <v>7770</v>
      </c>
      <c r="L1068" t="s">
        <v>7771</v>
      </c>
      <c r="M1068" t="s">
        <v>7772</v>
      </c>
      <c r="N1068" t="s">
        <v>1140</v>
      </c>
      <c r="O1068" t="s">
        <v>759</v>
      </c>
      <c r="P1068">
        <v>87110</v>
      </c>
      <c r="Q1068" t="s">
        <v>8</v>
      </c>
    </row>
    <row r="1069" spans="1:17" x14ac:dyDescent="0.25">
      <c r="A1069" s="1">
        <v>43117</v>
      </c>
      <c r="B1069">
        <v>2817</v>
      </c>
      <c r="C1069">
        <v>71115990</v>
      </c>
      <c r="D1069" t="s">
        <v>7768</v>
      </c>
      <c r="E1069">
        <v>115990</v>
      </c>
      <c r="F1069" t="s">
        <v>1</v>
      </c>
      <c r="G1069" t="s">
        <v>1</v>
      </c>
      <c r="H1069" s="1">
        <v>43158</v>
      </c>
      <c r="I1069" s="2">
        <v>0.87430555555555556</v>
      </c>
      <c r="J1069" t="s">
        <v>163</v>
      </c>
      <c r="K1069" t="s">
        <v>3738</v>
      </c>
      <c r="L1069" t="s">
        <v>3739</v>
      </c>
      <c r="M1069" t="s">
        <v>3740</v>
      </c>
      <c r="N1069" t="s">
        <v>2362</v>
      </c>
      <c r="O1069" t="s">
        <v>640</v>
      </c>
      <c r="P1069">
        <v>70114</v>
      </c>
      <c r="Q1069" t="s">
        <v>8</v>
      </c>
    </row>
    <row r="1070" spans="1:17" x14ac:dyDescent="0.25">
      <c r="A1070" s="1">
        <v>43117</v>
      </c>
      <c r="B1070">
        <v>7156</v>
      </c>
      <c r="C1070">
        <v>71115968</v>
      </c>
      <c r="D1070" t="s">
        <v>7764</v>
      </c>
      <c r="E1070">
        <v>115968</v>
      </c>
      <c r="F1070" t="s">
        <v>1</v>
      </c>
      <c r="G1070" t="s">
        <v>1</v>
      </c>
      <c r="H1070" s="1">
        <v>43158</v>
      </c>
      <c r="I1070" s="2">
        <v>0.87430555555555556</v>
      </c>
      <c r="J1070" t="s">
        <v>86</v>
      </c>
      <c r="K1070" t="s">
        <v>7765</v>
      </c>
      <c r="L1070" t="s">
        <v>7766</v>
      </c>
      <c r="M1070" t="s">
        <v>7767</v>
      </c>
      <c r="N1070" t="s">
        <v>622</v>
      </c>
      <c r="O1070" t="s">
        <v>304</v>
      </c>
      <c r="P1070">
        <v>90713</v>
      </c>
      <c r="Q1070" t="s">
        <v>8</v>
      </c>
    </row>
    <row r="1071" spans="1:17" x14ac:dyDescent="0.25">
      <c r="A1071" s="1">
        <v>43117</v>
      </c>
      <c r="B1071">
        <v>6049</v>
      </c>
      <c r="C1071">
        <v>71115955</v>
      </c>
      <c r="D1071" t="s">
        <v>7763</v>
      </c>
      <c r="E1071">
        <v>115955</v>
      </c>
      <c r="F1071" t="s">
        <v>1</v>
      </c>
      <c r="G1071" t="s">
        <v>1</v>
      </c>
      <c r="H1071" s="1">
        <v>43158</v>
      </c>
      <c r="I1071" s="2">
        <v>0.87430555555555556</v>
      </c>
      <c r="J1071" t="s">
        <v>86</v>
      </c>
      <c r="K1071" t="s">
        <v>1314</v>
      </c>
      <c r="L1071" t="s">
        <v>1315</v>
      </c>
      <c r="M1071" t="s">
        <v>1316</v>
      </c>
      <c r="N1071" t="s">
        <v>1140</v>
      </c>
      <c r="O1071" t="s">
        <v>759</v>
      </c>
      <c r="P1071">
        <v>87111</v>
      </c>
      <c r="Q1071" t="s">
        <v>8</v>
      </c>
    </row>
    <row r="1072" spans="1:17" x14ac:dyDescent="0.25">
      <c r="A1072" s="1">
        <v>43117</v>
      </c>
      <c r="B1072">
        <v>66605</v>
      </c>
      <c r="C1072">
        <v>71115949</v>
      </c>
      <c r="D1072" t="s">
        <v>7762</v>
      </c>
      <c r="E1072">
        <v>115949</v>
      </c>
      <c r="F1072" t="s">
        <v>1</v>
      </c>
      <c r="G1072" t="s">
        <v>1</v>
      </c>
      <c r="H1072" s="1">
        <v>43158</v>
      </c>
      <c r="I1072" s="2">
        <v>0.87430555555555556</v>
      </c>
      <c r="J1072" t="s">
        <v>86</v>
      </c>
      <c r="K1072" t="s">
        <v>7739</v>
      </c>
      <c r="L1072" t="s">
        <v>7740</v>
      </c>
      <c r="M1072" t="s">
        <v>7741</v>
      </c>
      <c r="N1072" t="s">
        <v>843</v>
      </c>
      <c r="O1072" t="s">
        <v>245</v>
      </c>
      <c r="P1072">
        <v>98125</v>
      </c>
      <c r="Q1072" t="s">
        <v>8</v>
      </c>
    </row>
    <row r="1073" spans="1:17" x14ac:dyDescent="0.25">
      <c r="A1073" s="1">
        <v>43117</v>
      </c>
      <c r="B1073">
        <v>2817</v>
      </c>
      <c r="C1073">
        <v>71115919</v>
      </c>
      <c r="D1073" t="s">
        <v>3741</v>
      </c>
      <c r="E1073">
        <v>115919</v>
      </c>
      <c r="F1073" t="s">
        <v>1</v>
      </c>
      <c r="G1073" t="s">
        <v>1</v>
      </c>
      <c r="H1073" s="1">
        <v>43158</v>
      </c>
      <c r="I1073" s="2">
        <v>0.73541666666666661</v>
      </c>
      <c r="J1073" t="s">
        <v>163</v>
      </c>
      <c r="K1073" t="s">
        <v>3738</v>
      </c>
      <c r="L1073" t="s">
        <v>3739</v>
      </c>
      <c r="M1073" t="s">
        <v>3740</v>
      </c>
      <c r="N1073" t="s">
        <v>2362</v>
      </c>
      <c r="O1073" t="s">
        <v>640</v>
      </c>
      <c r="P1073">
        <v>70114</v>
      </c>
      <c r="Q1073" t="s">
        <v>8</v>
      </c>
    </row>
    <row r="1074" spans="1:17" x14ac:dyDescent="0.25">
      <c r="A1074" s="1">
        <v>43117</v>
      </c>
      <c r="B1074">
        <v>41464</v>
      </c>
      <c r="C1074">
        <v>71115915</v>
      </c>
      <c r="D1074" t="s">
        <v>3874</v>
      </c>
      <c r="E1074">
        <v>115915</v>
      </c>
      <c r="F1074" t="s">
        <v>1</v>
      </c>
      <c r="G1074" t="s">
        <v>1</v>
      </c>
      <c r="H1074" s="1">
        <v>43158</v>
      </c>
      <c r="I1074" s="2">
        <v>0.73611111111111116</v>
      </c>
      <c r="J1074" t="s">
        <v>86</v>
      </c>
      <c r="K1074" t="s">
        <v>3875</v>
      </c>
      <c r="L1074" t="s">
        <v>3876</v>
      </c>
      <c r="M1074" t="s">
        <v>3877</v>
      </c>
      <c r="N1074" t="s">
        <v>3878</v>
      </c>
      <c r="O1074" t="s">
        <v>20</v>
      </c>
      <c r="P1074">
        <v>11801</v>
      </c>
      <c r="Q1074" t="s">
        <v>8</v>
      </c>
    </row>
    <row r="1075" spans="1:17" x14ac:dyDescent="0.25">
      <c r="A1075" s="1">
        <v>43117</v>
      </c>
      <c r="B1075">
        <v>4845</v>
      </c>
      <c r="C1075">
        <v>71115912</v>
      </c>
      <c r="D1075" t="s">
        <v>9549</v>
      </c>
      <c r="E1075">
        <v>115912</v>
      </c>
      <c r="F1075" t="s">
        <v>1</v>
      </c>
      <c r="G1075" t="s">
        <v>1</v>
      </c>
      <c r="H1075" s="1">
        <v>43158</v>
      </c>
      <c r="I1075" s="2">
        <v>0.94652777777777775</v>
      </c>
      <c r="J1075" t="s">
        <v>86</v>
      </c>
      <c r="K1075" t="s">
        <v>9550</v>
      </c>
      <c r="L1075" t="s">
        <v>9551</v>
      </c>
      <c r="M1075" t="s">
        <v>9552</v>
      </c>
      <c r="N1075" t="s">
        <v>4403</v>
      </c>
      <c r="O1075" t="s">
        <v>20</v>
      </c>
      <c r="P1075">
        <v>11795</v>
      </c>
      <c r="Q1075" t="s">
        <v>8</v>
      </c>
    </row>
    <row r="1076" spans="1:17" x14ac:dyDescent="0.25">
      <c r="A1076" s="1">
        <v>43117</v>
      </c>
      <c r="B1076">
        <v>64040</v>
      </c>
      <c r="C1076">
        <v>71115909</v>
      </c>
      <c r="D1076" t="s">
        <v>7761</v>
      </c>
      <c r="E1076">
        <v>115909</v>
      </c>
      <c r="F1076" t="s">
        <v>1</v>
      </c>
      <c r="G1076" t="s">
        <v>1</v>
      </c>
      <c r="H1076" s="1">
        <v>43158</v>
      </c>
      <c r="I1076" s="2">
        <v>0.87430555555555556</v>
      </c>
      <c r="J1076" t="s">
        <v>86</v>
      </c>
      <c r="K1076" t="s">
        <v>3702</v>
      </c>
      <c r="L1076" t="s">
        <v>1178</v>
      </c>
      <c r="M1076" t="s">
        <v>3703</v>
      </c>
      <c r="N1076" t="s">
        <v>3704</v>
      </c>
      <c r="O1076" t="s">
        <v>931</v>
      </c>
      <c r="P1076">
        <v>2915</v>
      </c>
      <c r="Q1076" t="s">
        <v>8</v>
      </c>
    </row>
    <row r="1077" spans="1:17" x14ac:dyDescent="0.25">
      <c r="A1077" s="1">
        <v>43117</v>
      </c>
      <c r="B1077">
        <v>61490</v>
      </c>
      <c r="C1077">
        <v>71115890</v>
      </c>
      <c r="D1077" t="s">
        <v>7760</v>
      </c>
      <c r="E1077">
        <v>115890</v>
      </c>
      <c r="F1077" t="s">
        <v>1</v>
      </c>
      <c r="G1077" t="s">
        <v>1</v>
      </c>
      <c r="H1077" s="1">
        <v>43158</v>
      </c>
      <c r="I1077" s="2">
        <v>0.87430555555555556</v>
      </c>
      <c r="J1077" t="s">
        <v>86</v>
      </c>
      <c r="K1077" t="s">
        <v>840</v>
      </c>
      <c r="L1077" t="s">
        <v>841</v>
      </c>
      <c r="M1077" t="s">
        <v>842</v>
      </c>
      <c r="N1077" t="s">
        <v>843</v>
      </c>
      <c r="O1077" t="s">
        <v>245</v>
      </c>
      <c r="P1077">
        <v>98115</v>
      </c>
      <c r="Q1077" t="s">
        <v>8</v>
      </c>
    </row>
    <row r="1078" spans="1:17" x14ac:dyDescent="0.25">
      <c r="A1078" s="1">
        <v>43117</v>
      </c>
      <c r="B1078">
        <v>9475</v>
      </c>
      <c r="C1078">
        <v>71115885</v>
      </c>
      <c r="D1078" t="s">
        <v>7759</v>
      </c>
      <c r="E1078">
        <v>115885</v>
      </c>
      <c r="F1078" t="s">
        <v>1</v>
      </c>
      <c r="G1078" t="s">
        <v>1</v>
      </c>
      <c r="H1078" s="1">
        <v>43158</v>
      </c>
      <c r="I1078" s="2">
        <v>0.87430555555555556</v>
      </c>
      <c r="J1078" t="s">
        <v>86</v>
      </c>
      <c r="K1078" t="s">
        <v>3999</v>
      </c>
      <c r="L1078" t="s">
        <v>4000</v>
      </c>
      <c r="M1078" t="s">
        <v>4001</v>
      </c>
      <c r="N1078" t="s">
        <v>4002</v>
      </c>
      <c r="O1078" t="s">
        <v>1861</v>
      </c>
      <c r="P1078">
        <v>35126</v>
      </c>
      <c r="Q1078" t="s">
        <v>8</v>
      </c>
    </row>
    <row r="1079" spans="1:17" x14ac:dyDescent="0.25">
      <c r="A1079" s="1">
        <v>43117</v>
      </c>
      <c r="B1079">
        <v>3936</v>
      </c>
      <c r="C1079">
        <v>71115880</v>
      </c>
      <c r="D1079" t="s">
        <v>3048</v>
      </c>
      <c r="E1079">
        <v>115880</v>
      </c>
      <c r="F1079" t="s">
        <v>1</v>
      </c>
      <c r="G1079" t="s">
        <v>1</v>
      </c>
      <c r="H1079" s="1">
        <v>43158</v>
      </c>
      <c r="I1079" s="2">
        <v>0.73333333333333339</v>
      </c>
      <c r="J1079" t="s">
        <v>86</v>
      </c>
      <c r="K1079" t="s">
        <v>3049</v>
      </c>
      <c r="L1079" t="s">
        <v>3050</v>
      </c>
      <c r="M1079" t="s">
        <v>3051</v>
      </c>
      <c r="N1079" t="s">
        <v>3052</v>
      </c>
      <c r="O1079" t="s">
        <v>245</v>
      </c>
      <c r="P1079">
        <v>98403</v>
      </c>
      <c r="Q1079" t="s">
        <v>8</v>
      </c>
    </row>
    <row r="1080" spans="1:17" x14ac:dyDescent="0.25">
      <c r="A1080" s="1">
        <v>43117</v>
      </c>
      <c r="B1080">
        <v>4349</v>
      </c>
      <c r="C1080">
        <v>71115860</v>
      </c>
      <c r="D1080" t="s">
        <v>7754</v>
      </c>
      <c r="E1080">
        <v>115860</v>
      </c>
      <c r="F1080" t="s">
        <v>1</v>
      </c>
      <c r="G1080" t="s">
        <v>1</v>
      </c>
      <c r="H1080" s="1">
        <v>43158</v>
      </c>
      <c r="I1080" s="2">
        <v>0.87430555555555556</v>
      </c>
      <c r="J1080" t="s">
        <v>86</v>
      </c>
      <c r="K1080" t="s">
        <v>7755</v>
      </c>
      <c r="L1080" t="s">
        <v>7756</v>
      </c>
      <c r="M1080" t="s">
        <v>7757</v>
      </c>
      <c r="N1080" t="s">
        <v>7758</v>
      </c>
      <c r="O1080" t="s">
        <v>27</v>
      </c>
      <c r="P1080">
        <v>60521</v>
      </c>
      <c r="Q1080" t="s">
        <v>8</v>
      </c>
    </row>
    <row r="1081" spans="1:17" x14ac:dyDescent="0.25">
      <c r="A1081" s="1">
        <v>43117</v>
      </c>
      <c r="B1081">
        <v>1489</v>
      </c>
      <c r="C1081">
        <v>71115850</v>
      </c>
      <c r="D1081" t="s">
        <v>7753</v>
      </c>
      <c r="E1081">
        <v>115850</v>
      </c>
      <c r="F1081" t="s">
        <v>1</v>
      </c>
      <c r="G1081" t="s">
        <v>1</v>
      </c>
      <c r="H1081" s="1">
        <v>43158</v>
      </c>
      <c r="I1081" s="2">
        <v>0.87430555555555556</v>
      </c>
      <c r="J1081" t="s">
        <v>86</v>
      </c>
      <c r="K1081" t="s">
        <v>2694</v>
      </c>
      <c r="L1081" t="s">
        <v>2695</v>
      </c>
      <c r="M1081" t="s">
        <v>2696</v>
      </c>
      <c r="N1081" t="s">
        <v>1704</v>
      </c>
      <c r="O1081" t="s">
        <v>1705</v>
      </c>
      <c r="P1081">
        <v>89149</v>
      </c>
      <c r="Q1081" t="s">
        <v>8</v>
      </c>
    </row>
    <row r="1082" spans="1:17" x14ac:dyDescent="0.25">
      <c r="A1082" s="1">
        <v>43117</v>
      </c>
      <c r="B1082">
        <v>40876</v>
      </c>
      <c r="C1082">
        <v>71115842</v>
      </c>
      <c r="D1082" t="s">
        <v>7749</v>
      </c>
      <c r="E1082">
        <v>115842</v>
      </c>
      <c r="F1082" t="s">
        <v>1</v>
      </c>
      <c r="G1082" t="s">
        <v>1</v>
      </c>
      <c r="H1082" s="1">
        <v>43158</v>
      </c>
      <c r="I1082" s="2">
        <v>0.87430555555555556</v>
      </c>
      <c r="J1082" t="s">
        <v>86</v>
      </c>
      <c r="K1082" t="s">
        <v>7750</v>
      </c>
      <c r="L1082" t="s">
        <v>7751</v>
      </c>
      <c r="M1082" t="s">
        <v>7752</v>
      </c>
      <c r="N1082" t="s">
        <v>7111</v>
      </c>
      <c r="O1082" t="s">
        <v>304</v>
      </c>
      <c r="P1082">
        <v>92563</v>
      </c>
      <c r="Q1082" t="s">
        <v>8</v>
      </c>
    </row>
    <row r="1083" spans="1:17" x14ac:dyDescent="0.25">
      <c r="A1083" s="1">
        <v>43117</v>
      </c>
      <c r="B1083">
        <v>8621</v>
      </c>
      <c r="C1083">
        <v>71115835</v>
      </c>
      <c r="D1083" t="s">
        <v>7748</v>
      </c>
      <c r="E1083">
        <v>115835</v>
      </c>
      <c r="F1083" t="s">
        <v>1</v>
      </c>
      <c r="G1083" t="s">
        <v>1</v>
      </c>
      <c r="H1083" s="1">
        <v>43158</v>
      </c>
      <c r="I1083" s="2">
        <v>0.87430555555555556</v>
      </c>
      <c r="J1083" t="s">
        <v>86</v>
      </c>
      <c r="K1083" t="s">
        <v>1516</v>
      </c>
      <c r="L1083" t="s">
        <v>1517</v>
      </c>
      <c r="M1083" t="s">
        <v>1518</v>
      </c>
      <c r="N1083" t="s">
        <v>1519</v>
      </c>
      <c r="O1083" t="s">
        <v>245</v>
      </c>
      <c r="P1083">
        <v>99207</v>
      </c>
      <c r="Q1083" t="s">
        <v>8</v>
      </c>
    </row>
    <row r="1084" spans="1:17" x14ac:dyDescent="0.25">
      <c r="A1084" s="1">
        <v>43117</v>
      </c>
      <c r="B1084">
        <v>35093</v>
      </c>
      <c r="C1084">
        <v>71115820</v>
      </c>
      <c r="D1084" t="s">
        <v>7747</v>
      </c>
      <c r="E1084">
        <v>115820</v>
      </c>
      <c r="F1084" t="s">
        <v>1</v>
      </c>
      <c r="G1084" t="s">
        <v>1</v>
      </c>
      <c r="H1084" s="1">
        <v>43158</v>
      </c>
      <c r="I1084" s="2">
        <v>0.87430555555555556</v>
      </c>
      <c r="J1084" t="s">
        <v>86</v>
      </c>
      <c r="K1084" t="s">
        <v>598</v>
      </c>
      <c r="L1084" t="s">
        <v>599</v>
      </c>
      <c r="M1084" t="s">
        <v>600</v>
      </c>
      <c r="N1084" t="s">
        <v>173</v>
      </c>
      <c r="O1084" t="s">
        <v>27</v>
      </c>
      <c r="P1084">
        <v>60615</v>
      </c>
      <c r="Q1084" t="s">
        <v>8</v>
      </c>
    </row>
    <row r="1085" spans="1:17" x14ac:dyDescent="0.25">
      <c r="A1085" s="1">
        <v>43117</v>
      </c>
      <c r="B1085">
        <v>9475</v>
      </c>
      <c r="C1085">
        <v>71115818</v>
      </c>
      <c r="D1085" t="s">
        <v>3998</v>
      </c>
      <c r="E1085">
        <v>115818</v>
      </c>
      <c r="F1085" t="s">
        <v>1</v>
      </c>
      <c r="G1085" t="s">
        <v>1</v>
      </c>
      <c r="H1085" s="1">
        <v>43158</v>
      </c>
      <c r="I1085" s="2">
        <v>0.73611111111111116</v>
      </c>
      <c r="J1085" t="s">
        <v>86</v>
      </c>
      <c r="K1085" t="s">
        <v>3999</v>
      </c>
      <c r="L1085" t="s">
        <v>4000</v>
      </c>
      <c r="M1085" t="s">
        <v>4001</v>
      </c>
      <c r="N1085" t="s">
        <v>4002</v>
      </c>
      <c r="O1085" t="s">
        <v>1861</v>
      </c>
      <c r="P1085">
        <v>35126</v>
      </c>
      <c r="Q1085" t="s">
        <v>8</v>
      </c>
    </row>
    <row r="1086" spans="1:17" x14ac:dyDescent="0.25">
      <c r="A1086" s="1">
        <v>43117</v>
      </c>
      <c r="B1086">
        <v>7425</v>
      </c>
      <c r="C1086">
        <v>71115768</v>
      </c>
      <c r="D1086" t="s">
        <v>7743</v>
      </c>
      <c r="E1086">
        <v>115768</v>
      </c>
      <c r="F1086" t="s">
        <v>1</v>
      </c>
      <c r="G1086" t="s">
        <v>1</v>
      </c>
      <c r="H1086" s="1">
        <v>43158</v>
      </c>
      <c r="I1086" s="2">
        <v>0.87430555555555556</v>
      </c>
      <c r="J1086" t="s">
        <v>86</v>
      </c>
      <c r="K1086" t="s">
        <v>7744</v>
      </c>
      <c r="L1086" t="s">
        <v>7745</v>
      </c>
      <c r="M1086" t="s">
        <v>7746</v>
      </c>
      <c r="N1086" t="s">
        <v>4305</v>
      </c>
      <c r="O1086" t="s">
        <v>304</v>
      </c>
      <c r="P1086">
        <v>93555</v>
      </c>
      <c r="Q1086" t="s">
        <v>8</v>
      </c>
    </row>
    <row r="1087" spans="1:17" x14ac:dyDescent="0.25">
      <c r="A1087" s="1">
        <v>43117</v>
      </c>
      <c r="B1087">
        <v>51687</v>
      </c>
      <c r="C1087">
        <v>71115747</v>
      </c>
      <c r="D1087" t="s">
        <v>7742</v>
      </c>
      <c r="E1087">
        <v>115747</v>
      </c>
      <c r="F1087" t="s">
        <v>1</v>
      </c>
      <c r="G1087" t="s">
        <v>1</v>
      </c>
      <c r="H1087" s="1">
        <v>43158</v>
      </c>
      <c r="I1087" s="2">
        <v>0.87430555555555556</v>
      </c>
      <c r="J1087" t="s">
        <v>163</v>
      </c>
      <c r="K1087" t="s">
        <v>2724</v>
      </c>
      <c r="L1087" t="s">
        <v>2725</v>
      </c>
      <c r="M1087" t="s">
        <v>2726</v>
      </c>
      <c r="N1087" t="s">
        <v>2727</v>
      </c>
      <c r="O1087" t="s">
        <v>168</v>
      </c>
      <c r="P1087">
        <v>76179</v>
      </c>
      <c r="Q1087" t="s">
        <v>8</v>
      </c>
    </row>
    <row r="1088" spans="1:17" x14ac:dyDescent="0.25">
      <c r="A1088" s="1">
        <v>43117</v>
      </c>
      <c r="B1088">
        <v>66605</v>
      </c>
      <c r="C1088">
        <v>71115721</v>
      </c>
      <c r="D1088" t="s">
        <v>7738</v>
      </c>
      <c r="E1088">
        <v>115721</v>
      </c>
      <c r="F1088" t="s">
        <v>1</v>
      </c>
      <c r="G1088" t="s">
        <v>1</v>
      </c>
      <c r="H1088" s="1">
        <v>43158</v>
      </c>
      <c r="I1088" s="2">
        <v>0.87430555555555556</v>
      </c>
      <c r="J1088" t="s">
        <v>86</v>
      </c>
      <c r="K1088" t="s">
        <v>7739</v>
      </c>
      <c r="L1088" t="s">
        <v>7740</v>
      </c>
      <c r="M1088" t="s">
        <v>7741</v>
      </c>
      <c r="N1088" t="s">
        <v>843</v>
      </c>
      <c r="O1088" t="s">
        <v>245</v>
      </c>
      <c r="P1088">
        <v>98125</v>
      </c>
      <c r="Q1088" t="s">
        <v>8</v>
      </c>
    </row>
    <row r="1089" spans="1:17" x14ac:dyDescent="0.25">
      <c r="A1089" s="1">
        <v>43117</v>
      </c>
      <c r="B1089">
        <v>45951</v>
      </c>
      <c r="C1089">
        <v>71115708</v>
      </c>
      <c r="D1089" t="s">
        <v>7737</v>
      </c>
      <c r="E1089">
        <v>115708</v>
      </c>
      <c r="F1089" t="s">
        <v>1</v>
      </c>
      <c r="G1089" t="s">
        <v>1</v>
      </c>
      <c r="H1089" s="1">
        <v>43158</v>
      </c>
      <c r="I1089" s="2">
        <v>0.87430555555555556</v>
      </c>
      <c r="J1089" t="s">
        <v>86</v>
      </c>
      <c r="K1089" t="s">
        <v>6640</v>
      </c>
      <c r="L1089" t="s">
        <v>6641</v>
      </c>
      <c r="M1089" t="s">
        <v>6642</v>
      </c>
      <c r="N1089" t="s">
        <v>1513</v>
      </c>
      <c r="O1089" t="s">
        <v>245</v>
      </c>
      <c r="P1089">
        <v>98270</v>
      </c>
      <c r="Q1089" t="s">
        <v>8</v>
      </c>
    </row>
    <row r="1090" spans="1:17" x14ac:dyDescent="0.25">
      <c r="A1090" s="1">
        <v>43117</v>
      </c>
      <c r="B1090">
        <v>40993</v>
      </c>
      <c r="C1090">
        <v>71115699</v>
      </c>
      <c r="D1090" t="s">
        <v>7733</v>
      </c>
      <c r="E1090">
        <v>115699</v>
      </c>
      <c r="F1090" t="s">
        <v>1</v>
      </c>
      <c r="G1090" t="s">
        <v>1</v>
      </c>
      <c r="H1090" s="1">
        <v>43158</v>
      </c>
      <c r="I1090" s="2">
        <v>0.87430555555555556</v>
      </c>
      <c r="J1090" t="s">
        <v>86</v>
      </c>
      <c r="K1090" t="s">
        <v>7734</v>
      </c>
      <c r="L1090" t="s">
        <v>7735</v>
      </c>
      <c r="M1090" t="s">
        <v>7736</v>
      </c>
      <c r="N1090" t="s">
        <v>173</v>
      </c>
      <c r="O1090" t="s">
        <v>27</v>
      </c>
      <c r="P1090">
        <v>60647</v>
      </c>
      <c r="Q1090" t="s">
        <v>8</v>
      </c>
    </row>
    <row r="1091" spans="1:17" x14ac:dyDescent="0.25">
      <c r="A1091" s="1">
        <v>43117</v>
      </c>
      <c r="B1091">
        <v>2401</v>
      </c>
      <c r="C1091">
        <v>71115691</v>
      </c>
      <c r="D1091" t="s">
        <v>7729</v>
      </c>
      <c r="E1091">
        <v>115691</v>
      </c>
      <c r="F1091" t="s">
        <v>1</v>
      </c>
      <c r="G1091" t="s">
        <v>1</v>
      </c>
      <c r="H1091" s="1">
        <v>43158</v>
      </c>
      <c r="I1091" s="2">
        <v>0.87430555555555556</v>
      </c>
      <c r="J1091" t="s">
        <v>86</v>
      </c>
      <c r="K1091" t="s">
        <v>7730</v>
      </c>
      <c r="L1091" t="s">
        <v>7731</v>
      </c>
      <c r="M1091" t="s">
        <v>7732</v>
      </c>
      <c r="N1091" t="s">
        <v>963</v>
      </c>
      <c r="O1091" t="s">
        <v>180</v>
      </c>
      <c r="P1091">
        <v>48081</v>
      </c>
      <c r="Q1091" t="s">
        <v>8</v>
      </c>
    </row>
    <row r="1092" spans="1:17" x14ac:dyDescent="0.25">
      <c r="A1092" s="1">
        <v>43117</v>
      </c>
      <c r="B1092">
        <v>61169</v>
      </c>
      <c r="C1092">
        <v>71115687</v>
      </c>
      <c r="D1092" t="s">
        <v>5124</v>
      </c>
      <c r="E1092">
        <v>115687</v>
      </c>
      <c r="F1092" t="s">
        <v>1</v>
      </c>
      <c r="G1092" t="s">
        <v>1</v>
      </c>
      <c r="H1092" s="1">
        <v>43158</v>
      </c>
      <c r="I1092" s="2">
        <v>0.74305555555555547</v>
      </c>
      <c r="J1092" t="s">
        <v>86</v>
      </c>
      <c r="K1092" t="s">
        <v>5119</v>
      </c>
      <c r="L1092" t="s">
        <v>4799</v>
      </c>
      <c r="M1092" t="s">
        <v>5120</v>
      </c>
      <c r="N1092" t="s">
        <v>159</v>
      </c>
      <c r="O1092" t="s">
        <v>20</v>
      </c>
      <c r="P1092">
        <v>11214</v>
      </c>
      <c r="Q1092" t="s">
        <v>8</v>
      </c>
    </row>
    <row r="1093" spans="1:17" x14ac:dyDescent="0.25">
      <c r="A1093" s="1">
        <v>43117</v>
      </c>
      <c r="B1093">
        <v>42174</v>
      </c>
      <c r="C1093">
        <v>71115676</v>
      </c>
      <c r="D1093" t="s">
        <v>9514</v>
      </c>
      <c r="E1093">
        <v>115676</v>
      </c>
      <c r="F1093" t="s">
        <v>1</v>
      </c>
      <c r="G1093" t="s">
        <v>1</v>
      </c>
      <c r="H1093" s="1">
        <v>43158</v>
      </c>
      <c r="I1093" s="2">
        <v>0.94236111111111109</v>
      </c>
      <c r="J1093" t="s">
        <v>86</v>
      </c>
      <c r="K1093" t="s">
        <v>9515</v>
      </c>
      <c r="L1093" t="s">
        <v>9516</v>
      </c>
      <c r="M1093" t="s">
        <v>9517</v>
      </c>
      <c r="N1093" t="s">
        <v>9518</v>
      </c>
      <c r="O1093" t="s">
        <v>931</v>
      </c>
      <c r="P1093">
        <v>2914</v>
      </c>
      <c r="Q1093" t="s">
        <v>8</v>
      </c>
    </row>
    <row r="1094" spans="1:17" x14ac:dyDescent="0.25">
      <c r="A1094" s="1">
        <v>43117</v>
      </c>
      <c r="B1094">
        <v>33615</v>
      </c>
      <c r="C1094">
        <v>71115668</v>
      </c>
      <c r="D1094" t="s">
        <v>1814</v>
      </c>
      <c r="E1094">
        <v>115668</v>
      </c>
      <c r="F1094" t="s">
        <v>1</v>
      </c>
      <c r="G1094" t="s">
        <v>1</v>
      </c>
      <c r="H1094" s="1">
        <v>43158</v>
      </c>
      <c r="I1094" s="2">
        <v>0.73055555555555562</v>
      </c>
      <c r="J1094" t="s">
        <v>86</v>
      </c>
      <c r="K1094" t="s">
        <v>1815</v>
      </c>
      <c r="L1094" t="s">
        <v>1809</v>
      </c>
      <c r="M1094" t="s">
        <v>1810</v>
      </c>
      <c r="N1094" t="s">
        <v>1811</v>
      </c>
      <c r="O1094" t="s">
        <v>759</v>
      </c>
      <c r="P1094">
        <v>87571</v>
      </c>
      <c r="Q1094" t="s">
        <v>8</v>
      </c>
    </row>
    <row r="1095" spans="1:17" x14ac:dyDescent="0.25">
      <c r="A1095" s="1">
        <v>43117</v>
      </c>
      <c r="B1095">
        <v>51461</v>
      </c>
      <c r="C1095">
        <v>71115655</v>
      </c>
      <c r="D1095" t="s">
        <v>1085</v>
      </c>
      <c r="E1095">
        <v>115655</v>
      </c>
      <c r="F1095" t="s">
        <v>1</v>
      </c>
      <c r="G1095" t="s">
        <v>1</v>
      </c>
      <c r="H1095" s="1">
        <v>43158</v>
      </c>
      <c r="I1095" s="2">
        <v>0.7284722222222223</v>
      </c>
      <c r="J1095" t="s">
        <v>86</v>
      </c>
      <c r="K1095" t="s">
        <v>1086</v>
      </c>
      <c r="L1095" t="s">
        <v>1087</v>
      </c>
      <c r="M1095" t="s">
        <v>1088</v>
      </c>
      <c r="N1095" t="s">
        <v>1089</v>
      </c>
      <c r="O1095" t="s">
        <v>1090</v>
      </c>
      <c r="P1095">
        <v>99515</v>
      </c>
      <c r="Q1095" t="s">
        <v>8</v>
      </c>
    </row>
    <row r="1096" spans="1:17" x14ac:dyDescent="0.25">
      <c r="A1096" s="1">
        <v>43117</v>
      </c>
      <c r="B1096">
        <v>35084</v>
      </c>
      <c r="C1096">
        <v>71115601</v>
      </c>
      <c r="D1096" t="s">
        <v>7728</v>
      </c>
      <c r="E1096">
        <v>115601</v>
      </c>
      <c r="F1096" t="s">
        <v>1</v>
      </c>
      <c r="G1096" t="s">
        <v>1</v>
      </c>
      <c r="H1096" s="1">
        <v>43158</v>
      </c>
      <c r="I1096" s="2">
        <v>0.87430555555555556</v>
      </c>
      <c r="J1096" t="s">
        <v>86</v>
      </c>
      <c r="K1096" t="s">
        <v>4871</v>
      </c>
      <c r="L1096" t="s">
        <v>4872</v>
      </c>
      <c r="M1096" t="s">
        <v>4873</v>
      </c>
      <c r="N1096" t="s">
        <v>1838</v>
      </c>
      <c r="O1096" t="s">
        <v>195</v>
      </c>
      <c r="P1096">
        <v>2747</v>
      </c>
      <c r="Q1096" t="s">
        <v>8</v>
      </c>
    </row>
    <row r="1097" spans="1:17" x14ac:dyDescent="0.25">
      <c r="A1097" s="1">
        <v>43117</v>
      </c>
      <c r="B1097">
        <v>62392</v>
      </c>
      <c r="C1097">
        <v>71115593</v>
      </c>
      <c r="D1097" t="s">
        <v>4307</v>
      </c>
      <c r="E1097">
        <v>115593</v>
      </c>
      <c r="F1097" t="s">
        <v>1</v>
      </c>
      <c r="G1097" t="s">
        <v>1</v>
      </c>
      <c r="H1097" s="1">
        <v>43158</v>
      </c>
      <c r="I1097" s="2">
        <v>0.7416666666666667</v>
      </c>
      <c r="J1097" t="s">
        <v>86</v>
      </c>
      <c r="K1097" t="s">
        <v>4308</v>
      </c>
      <c r="L1097" t="s">
        <v>4309</v>
      </c>
      <c r="M1097" t="s">
        <v>4310</v>
      </c>
      <c r="N1097" t="s">
        <v>4311</v>
      </c>
      <c r="O1097" t="s">
        <v>304</v>
      </c>
      <c r="P1097">
        <v>93534</v>
      </c>
      <c r="Q1097" t="s">
        <v>8</v>
      </c>
    </row>
    <row r="1098" spans="1:17" x14ac:dyDescent="0.25">
      <c r="A1098" s="1">
        <v>43117</v>
      </c>
      <c r="B1098">
        <v>427</v>
      </c>
      <c r="C1098">
        <v>71115583</v>
      </c>
      <c r="D1098" t="s">
        <v>7724</v>
      </c>
      <c r="E1098">
        <v>115583</v>
      </c>
      <c r="F1098" t="s">
        <v>1</v>
      </c>
      <c r="G1098" t="s">
        <v>1</v>
      </c>
      <c r="H1098" s="1">
        <v>43158</v>
      </c>
      <c r="I1098" s="2">
        <v>0.87430555555555556</v>
      </c>
      <c r="J1098" t="s">
        <v>86</v>
      </c>
      <c r="K1098" t="s">
        <v>7725</v>
      </c>
      <c r="L1098" t="s">
        <v>7726</v>
      </c>
      <c r="M1098" t="s">
        <v>7727</v>
      </c>
      <c r="N1098" t="s">
        <v>1529</v>
      </c>
      <c r="O1098" t="s">
        <v>20</v>
      </c>
      <c r="P1098">
        <v>10950</v>
      </c>
      <c r="Q1098" t="s">
        <v>8</v>
      </c>
    </row>
    <row r="1099" spans="1:17" x14ac:dyDescent="0.25">
      <c r="A1099" s="1">
        <v>43117</v>
      </c>
      <c r="B1099">
        <v>54048</v>
      </c>
      <c r="C1099">
        <v>71115576</v>
      </c>
      <c r="D1099" t="s">
        <v>7721</v>
      </c>
      <c r="E1099">
        <v>115576</v>
      </c>
      <c r="F1099" t="s">
        <v>1</v>
      </c>
      <c r="G1099" t="s">
        <v>1</v>
      </c>
      <c r="H1099" s="1">
        <v>43158</v>
      </c>
      <c r="I1099" s="2">
        <v>0.87430555555555556</v>
      </c>
      <c r="J1099" t="s">
        <v>86</v>
      </c>
      <c r="K1099" t="s">
        <v>7722</v>
      </c>
      <c r="L1099" t="s">
        <v>756</v>
      </c>
      <c r="M1099" t="s">
        <v>7723</v>
      </c>
      <c r="N1099" t="s">
        <v>1704</v>
      </c>
      <c r="O1099" t="s">
        <v>759</v>
      </c>
      <c r="P1099">
        <v>87701</v>
      </c>
      <c r="Q1099" t="s">
        <v>8</v>
      </c>
    </row>
    <row r="1100" spans="1:17" x14ac:dyDescent="0.25">
      <c r="A1100" s="1">
        <v>43117</v>
      </c>
      <c r="B1100">
        <v>37219</v>
      </c>
      <c r="C1100">
        <v>71115562</v>
      </c>
      <c r="D1100" t="s">
        <v>7720</v>
      </c>
      <c r="E1100">
        <v>115562</v>
      </c>
      <c r="F1100" t="s">
        <v>1</v>
      </c>
      <c r="G1100" t="s">
        <v>1</v>
      </c>
      <c r="H1100" s="1">
        <v>43158</v>
      </c>
      <c r="I1100" s="2">
        <v>0.87430555555555556</v>
      </c>
      <c r="J1100" t="s">
        <v>86</v>
      </c>
      <c r="K1100" t="s">
        <v>4022</v>
      </c>
      <c r="L1100" t="s">
        <v>4023</v>
      </c>
      <c r="M1100" t="s">
        <v>4024</v>
      </c>
      <c r="N1100" t="s">
        <v>435</v>
      </c>
      <c r="O1100" t="s">
        <v>20</v>
      </c>
      <c r="P1100">
        <v>11354</v>
      </c>
      <c r="Q1100" t="s">
        <v>8</v>
      </c>
    </row>
    <row r="1101" spans="1:17" x14ac:dyDescent="0.25">
      <c r="A1101" s="1">
        <v>43117</v>
      </c>
      <c r="B1101">
        <v>6049</v>
      </c>
      <c r="C1101">
        <v>71115539</v>
      </c>
      <c r="D1101" t="s">
        <v>7719</v>
      </c>
      <c r="E1101">
        <v>115539</v>
      </c>
      <c r="F1101" t="s">
        <v>1</v>
      </c>
      <c r="G1101" t="s">
        <v>1</v>
      </c>
      <c r="H1101" s="1">
        <v>43158</v>
      </c>
      <c r="I1101" s="2">
        <v>0.87430555555555556</v>
      </c>
      <c r="J1101" t="s">
        <v>86</v>
      </c>
      <c r="K1101" t="s">
        <v>1314</v>
      </c>
      <c r="L1101" t="s">
        <v>1315</v>
      </c>
      <c r="M1101" t="s">
        <v>1316</v>
      </c>
      <c r="N1101" t="s">
        <v>1140</v>
      </c>
      <c r="O1101" t="s">
        <v>759</v>
      </c>
      <c r="P1101">
        <v>87111</v>
      </c>
      <c r="Q1101" t="s">
        <v>8</v>
      </c>
    </row>
    <row r="1102" spans="1:17" x14ac:dyDescent="0.25">
      <c r="A1102" s="1">
        <v>43117</v>
      </c>
      <c r="B1102">
        <v>59021</v>
      </c>
      <c r="C1102">
        <v>71115528</v>
      </c>
      <c r="D1102" t="s">
        <v>7714</v>
      </c>
      <c r="E1102">
        <v>115528</v>
      </c>
      <c r="F1102" t="s">
        <v>1</v>
      </c>
      <c r="G1102" t="s">
        <v>1</v>
      </c>
      <c r="H1102" s="1">
        <v>43158</v>
      </c>
      <c r="I1102" s="2">
        <v>0.87430555555555556</v>
      </c>
      <c r="J1102" t="s">
        <v>163</v>
      </c>
      <c r="K1102" t="s">
        <v>7715</v>
      </c>
      <c r="L1102" t="s">
        <v>7716</v>
      </c>
      <c r="M1102" t="s">
        <v>7717</v>
      </c>
      <c r="N1102" t="s">
        <v>7718</v>
      </c>
      <c r="O1102" t="s">
        <v>251</v>
      </c>
      <c r="P1102">
        <v>73160</v>
      </c>
      <c r="Q1102" t="s">
        <v>8</v>
      </c>
    </row>
    <row r="1103" spans="1:17" x14ac:dyDescent="0.25">
      <c r="A1103" s="1">
        <v>43117</v>
      </c>
      <c r="B1103">
        <v>44207</v>
      </c>
      <c r="C1103">
        <v>71115517</v>
      </c>
      <c r="D1103" t="s">
        <v>5024</v>
      </c>
      <c r="E1103">
        <v>115517</v>
      </c>
      <c r="F1103" t="s">
        <v>1</v>
      </c>
      <c r="G1103" t="s">
        <v>1</v>
      </c>
      <c r="H1103" s="1">
        <v>43158</v>
      </c>
      <c r="I1103" s="2">
        <v>0.74305555555555547</v>
      </c>
      <c r="J1103" t="s">
        <v>86</v>
      </c>
      <c r="K1103" t="s">
        <v>5015</v>
      </c>
      <c r="L1103" t="s">
        <v>5016</v>
      </c>
      <c r="M1103" t="s">
        <v>5017</v>
      </c>
      <c r="N1103" t="s">
        <v>3810</v>
      </c>
      <c r="O1103" t="s">
        <v>20</v>
      </c>
      <c r="P1103">
        <v>14304</v>
      </c>
      <c r="Q1103" t="s">
        <v>8</v>
      </c>
    </row>
    <row r="1104" spans="1:17" x14ac:dyDescent="0.25">
      <c r="A1104" s="1">
        <v>43117</v>
      </c>
      <c r="B1104">
        <v>68833</v>
      </c>
      <c r="C1104">
        <v>71115504</v>
      </c>
      <c r="D1104" t="s">
        <v>7709</v>
      </c>
      <c r="E1104">
        <v>115504</v>
      </c>
      <c r="F1104" t="s">
        <v>1</v>
      </c>
      <c r="G1104" t="s">
        <v>1</v>
      </c>
      <c r="H1104" s="1">
        <v>43158</v>
      </c>
      <c r="I1104" s="2">
        <v>0.87430555555555556</v>
      </c>
      <c r="J1104" t="s">
        <v>86</v>
      </c>
      <c r="K1104" t="s">
        <v>7710</v>
      </c>
      <c r="L1104" t="s">
        <v>7711</v>
      </c>
      <c r="M1104" t="s">
        <v>7712</v>
      </c>
      <c r="N1104" t="s">
        <v>7713</v>
      </c>
      <c r="O1104" t="s">
        <v>20</v>
      </c>
      <c r="P1104">
        <v>11030</v>
      </c>
      <c r="Q1104" t="s">
        <v>8</v>
      </c>
    </row>
    <row r="1105" spans="1:17" x14ac:dyDescent="0.25">
      <c r="A1105" s="1">
        <v>43117</v>
      </c>
      <c r="B1105">
        <v>69272</v>
      </c>
      <c r="C1105">
        <v>71115497</v>
      </c>
      <c r="D1105" t="s">
        <v>3035</v>
      </c>
      <c r="E1105">
        <v>115497</v>
      </c>
      <c r="F1105" t="s">
        <v>1</v>
      </c>
      <c r="G1105" t="s">
        <v>1</v>
      </c>
      <c r="H1105" s="1">
        <v>43158</v>
      </c>
      <c r="I1105" s="2">
        <v>0.73333333333333339</v>
      </c>
      <c r="J1105" t="s">
        <v>86</v>
      </c>
      <c r="K1105" t="s">
        <v>3036</v>
      </c>
      <c r="L1105" t="s">
        <v>3037</v>
      </c>
      <c r="M1105" t="s">
        <v>3038</v>
      </c>
      <c r="N1105" t="s">
        <v>3002</v>
      </c>
      <c r="O1105" t="s">
        <v>20</v>
      </c>
      <c r="P1105">
        <v>12205</v>
      </c>
      <c r="Q1105" t="s">
        <v>8</v>
      </c>
    </row>
    <row r="1106" spans="1:17" x14ac:dyDescent="0.25">
      <c r="A1106" s="1">
        <v>43117</v>
      </c>
      <c r="B1106">
        <v>51191</v>
      </c>
      <c r="C1106">
        <v>71115472</v>
      </c>
      <c r="D1106" t="s">
        <v>7705</v>
      </c>
      <c r="E1106">
        <v>115472</v>
      </c>
      <c r="F1106" t="s">
        <v>1</v>
      </c>
      <c r="G1106" t="s">
        <v>1</v>
      </c>
      <c r="H1106" s="1">
        <v>43158</v>
      </c>
      <c r="I1106" s="2">
        <v>0.87430555555555556</v>
      </c>
      <c r="J1106" t="s">
        <v>86</v>
      </c>
      <c r="K1106" t="s">
        <v>7706</v>
      </c>
      <c r="L1106" t="s">
        <v>7707</v>
      </c>
      <c r="M1106" t="s">
        <v>7708</v>
      </c>
      <c r="N1106" t="s">
        <v>622</v>
      </c>
      <c r="O1106" t="s">
        <v>304</v>
      </c>
      <c r="P1106">
        <v>90712</v>
      </c>
      <c r="Q1106" t="s">
        <v>8</v>
      </c>
    </row>
    <row r="1107" spans="1:17" x14ac:dyDescent="0.25">
      <c r="A1107" s="1">
        <v>43117</v>
      </c>
      <c r="B1107">
        <v>44214</v>
      </c>
      <c r="C1107">
        <v>71115470</v>
      </c>
      <c r="D1107" t="s">
        <v>7701</v>
      </c>
      <c r="E1107">
        <v>115470</v>
      </c>
      <c r="F1107" t="s">
        <v>1</v>
      </c>
      <c r="G1107" t="s">
        <v>1</v>
      </c>
      <c r="H1107" s="1">
        <v>43158</v>
      </c>
      <c r="I1107" s="2">
        <v>0.87430555555555556</v>
      </c>
      <c r="J1107" t="s">
        <v>86</v>
      </c>
      <c r="K1107" t="s">
        <v>7702</v>
      </c>
      <c r="L1107" t="s">
        <v>7703</v>
      </c>
      <c r="M1107" t="s">
        <v>7704</v>
      </c>
      <c r="N1107" t="s">
        <v>111</v>
      </c>
      <c r="O1107" t="s">
        <v>20</v>
      </c>
      <c r="P1107">
        <v>10007</v>
      </c>
      <c r="Q1107" t="s">
        <v>8</v>
      </c>
    </row>
    <row r="1108" spans="1:17" x14ac:dyDescent="0.25">
      <c r="A1108" s="1">
        <v>43117</v>
      </c>
      <c r="B1108">
        <v>64745</v>
      </c>
      <c r="C1108">
        <v>71115414</v>
      </c>
      <c r="D1108" t="s">
        <v>5115</v>
      </c>
      <c r="E1108">
        <v>115414</v>
      </c>
      <c r="F1108" t="s">
        <v>1</v>
      </c>
      <c r="G1108" t="s">
        <v>1</v>
      </c>
      <c r="H1108" s="1">
        <v>43158</v>
      </c>
      <c r="I1108" s="2">
        <v>0.74305555555555547</v>
      </c>
      <c r="J1108" t="s">
        <v>86</v>
      </c>
      <c r="K1108" t="s">
        <v>5111</v>
      </c>
      <c r="L1108" t="s">
        <v>5112</v>
      </c>
      <c r="M1108" t="s">
        <v>5113</v>
      </c>
      <c r="N1108" t="s">
        <v>1237</v>
      </c>
      <c r="O1108" t="s">
        <v>20</v>
      </c>
      <c r="P1108">
        <v>11435</v>
      </c>
      <c r="Q1108" t="s">
        <v>8</v>
      </c>
    </row>
    <row r="1109" spans="1:17" x14ac:dyDescent="0.25">
      <c r="A1109" s="1">
        <v>43117</v>
      </c>
      <c r="B1109">
        <v>42137</v>
      </c>
      <c r="C1109">
        <v>71115395</v>
      </c>
      <c r="D1109" t="s">
        <v>1249</v>
      </c>
      <c r="E1109">
        <v>115395</v>
      </c>
      <c r="F1109" t="s">
        <v>1</v>
      </c>
      <c r="G1109" t="s">
        <v>1</v>
      </c>
      <c r="H1109" s="1">
        <v>43158</v>
      </c>
      <c r="I1109" s="2">
        <v>0.72916666666666663</v>
      </c>
      <c r="J1109" t="s">
        <v>86</v>
      </c>
      <c r="K1109" t="s">
        <v>1245</v>
      </c>
      <c r="L1109" t="s">
        <v>1246</v>
      </c>
      <c r="M1109" t="s">
        <v>1247</v>
      </c>
      <c r="N1109" t="s">
        <v>1248</v>
      </c>
      <c r="O1109" t="s">
        <v>195</v>
      </c>
      <c r="P1109">
        <v>1061</v>
      </c>
      <c r="Q1109" t="s">
        <v>8</v>
      </c>
    </row>
    <row r="1110" spans="1:17" x14ac:dyDescent="0.25">
      <c r="A1110" s="1">
        <v>43117</v>
      </c>
      <c r="B1110">
        <v>5197</v>
      </c>
      <c r="C1110">
        <v>71115388</v>
      </c>
      <c r="D1110" t="s">
        <v>4192</v>
      </c>
      <c r="E1110">
        <v>115388</v>
      </c>
      <c r="F1110" t="s">
        <v>1</v>
      </c>
      <c r="G1110" t="s">
        <v>1</v>
      </c>
      <c r="H1110" s="1">
        <v>43158</v>
      </c>
      <c r="I1110" s="2">
        <v>0.73749999999999993</v>
      </c>
      <c r="J1110" t="s">
        <v>163</v>
      </c>
      <c r="K1110" t="s">
        <v>4193</v>
      </c>
      <c r="L1110" t="s">
        <v>4194</v>
      </c>
      <c r="M1110" t="s">
        <v>4195</v>
      </c>
      <c r="N1110" t="s">
        <v>874</v>
      </c>
      <c r="O1110" t="s">
        <v>168</v>
      </c>
      <c r="P1110">
        <v>77581</v>
      </c>
      <c r="Q1110" t="s">
        <v>8</v>
      </c>
    </row>
    <row r="1111" spans="1:17" x14ac:dyDescent="0.25">
      <c r="A1111" s="1">
        <v>43117</v>
      </c>
      <c r="B1111">
        <v>56826</v>
      </c>
      <c r="C1111">
        <v>71115374</v>
      </c>
      <c r="D1111" t="s">
        <v>2858</v>
      </c>
      <c r="E1111">
        <v>115374</v>
      </c>
      <c r="F1111" t="s">
        <v>1</v>
      </c>
      <c r="G1111" t="s">
        <v>1</v>
      </c>
      <c r="H1111" s="1">
        <v>43158</v>
      </c>
      <c r="I1111" s="2">
        <v>0.73333333333333339</v>
      </c>
      <c r="J1111" t="s">
        <v>86</v>
      </c>
      <c r="K1111" t="s">
        <v>2859</v>
      </c>
      <c r="L1111" t="s">
        <v>2860</v>
      </c>
      <c r="M1111" t="s">
        <v>2861</v>
      </c>
      <c r="N1111" t="s">
        <v>2862</v>
      </c>
      <c r="O1111" t="s">
        <v>7</v>
      </c>
      <c r="P1111">
        <v>15101</v>
      </c>
      <c r="Q1111" t="s">
        <v>8</v>
      </c>
    </row>
    <row r="1112" spans="1:17" x14ac:dyDescent="0.25">
      <c r="A1112" s="1">
        <v>43117</v>
      </c>
      <c r="B1112">
        <v>35526</v>
      </c>
      <c r="C1112">
        <v>71115372</v>
      </c>
      <c r="D1112" t="s">
        <v>7696</v>
      </c>
      <c r="E1112">
        <v>115372</v>
      </c>
      <c r="F1112" t="s">
        <v>1</v>
      </c>
      <c r="G1112" t="s">
        <v>1</v>
      </c>
      <c r="H1112" s="1">
        <v>43158</v>
      </c>
      <c r="I1112" s="2">
        <v>0.87430555555555556</v>
      </c>
      <c r="J1112" t="s">
        <v>86</v>
      </c>
      <c r="K1112" t="s">
        <v>7697</v>
      </c>
      <c r="L1112" t="s">
        <v>7698</v>
      </c>
      <c r="M1112" t="s">
        <v>7699</v>
      </c>
      <c r="N1112" t="s">
        <v>7700</v>
      </c>
      <c r="O1112" t="s">
        <v>304</v>
      </c>
      <c r="P1112">
        <v>91364</v>
      </c>
      <c r="Q1112" t="s">
        <v>8</v>
      </c>
    </row>
    <row r="1113" spans="1:17" x14ac:dyDescent="0.25">
      <c r="A1113" s="1">
        <v>43117</v>
      </c>
      <c r="B1113">
        <v>37968</v>
      </c>
      <c r="C1113">
        <v>71115370</v>
      </c>
      <c r="D1113" t="s">
        <v>7695</v>
      </c>
      <c r="E1113">
        <v>115370</v>
      </c>
      <c r="F1113" t="s">
        <v>1</v>
      </c>
      <c r="G1113" t="s">
        <v>1</v>
      </c>
      <c r="H1113" s="1">
        <v>43158</v>
      </c>
      <c r="I1113" s="2">
        <v>0.87430555555555556</v>
      </c>
      <c r="J1113" t="s">
        <v>86</v>
      </c>
      <c r="K1113" t="s">
        <v>6164</v>
      </c>
      <c r="L1113" t="s">
        <v>6165</v>
      </c>
      <c r="M1113" t="s">
        <v>6166</v>
      </c>
      <c r="N1113" t="s">
        <v>4816</v>
      </c>
      <c r="O1113" t="s">
        <v>20</v>
      </c>
      <c r="P1113">
        <v>14094</v>
      </c>
      <c r="Q1113" t="s">
        <v>8</v>
      </c>
    </row>
    <row r="1114" spans="1:17" x14ac:dyDescent="0.25">
      <c r="A1114" s="1">
        <v>43117</v>
      </c>
      <c r="B1114">
        <v>33615</v>
      </c>
      <c r="C1114">
        <v>71115361</v>
      </c>
      <c r="D1114" t="s">
        <v>1807</v>
      </c>
      <c r="E1114">
        <v>115361</v>
      </c>
      <c r="F1114" t="s">
        <v>1</v>
      </c>
      <c r="G1114" t="s">
        <v>1</v>
      </c>
      <c r="H1114" s="1">
        <v>43158</v>
      </c>
      <c r="I1114" s="2">
        <v>0.73055555555555562</v>
      </c>
      <c r="J1114" t="s">
        <v>86</v>
      </c>
      <c r="K1114" t="s">
        <v>1808</v>
      </c>
      <c r="L1114" t="s">
        <v>1809</v>
      </c>
      <c r="M1114" t="s">
        <v>1810</v>
      </c>
      <c r="N1114" t="s">
        <v>1811</v>
      </c>
      <c r="O1114" t="s">
        <v>759</v>
      </c>
      <c r="P1114">
        <v>87571</v>
      </c>
      <c r="Q1114" t="s">
        <v>8</v>
      </c>
    </row>
    <row r="1115" spans="1:17" x14ac:dyDescent="0.25">
      <c r="A1115" s="1">
        <v>43117</v>
      </c>
      <c r="B1115">
        <v>52171</v>
      </c>
      <c r="C1115">
        <v>71115356</v>
      </c>
      <c r="D1115" t="s">
        <v>3029</v>
      </c>
      <c r="E1115">
        <v>115356</v>
      </c>
      <c r="F1115" t="s">
        <v>1</v>
      </c>
      <c r="G1115" t="s">
        <v>1</v>
      </c>
      <c r="H1115" s="1">
        <v>43158</v>
      </c>
      <c r="I1115" s="2">
        <v>0.73333333333333339</v>
      </c>
      <c r="J1115" t="s">
        <v>86</v>
      </c>
      <c r="K1115" t="s">
        <v>3025</v>
      </c>
      <c r="L1115" t="s">
        <v>3026</v>
      </c>
      <c r="M1115" t="s">
        <v>3027</v>
      </c>
      <c r="N1115" t="s">
        <v>3028</v>
      </c>
      <c r="O1115" t="s">
        <v>27</v>
      </c>
      <c r="P1115">
        <v>60108</v>
      </c>
      <c r="Q1115" t="s">
        <v>8</v>
      </c>
    </row>
    <row r="1116" spans="1:17" x14ac:dyDescent="0.25">
      <c r="A1116" s="1">
        <v>43117</v>
      </c>
      <c r="B1116">
        <v>64745</v>
      </c>
      <c r="C1116">
        <v>71115348</v>
      </c>
      <c r="D1116" t="s">
        <v>5114</v>
      </c>
      <c r="E1116">
        <v>115348</v>
      </c>
      <c r="F1116" t="s">
        <v>1</v>
      </c>
      <c r="G1116" t="s">
        <v>1</v>
      </c>
      <c r="H1116" s="1">
        <v>43158</v>
      </c>
      <c r="I1116" s="2">
        <v>0.74305555555555547</v>
      </c>
      <c r="J1116" t="s">
        <v>86</v>
      </c>
      <c r="K1116" t="s">
        <v>5111</v>
      </c>
      <c r="L1116" t="s">
        <v>5112</v>
      </c>
      <c r="M1116" t="s">
        <v>5113</v>
      </c>
      <c r="N1116" t="s">
        <v>1237</v>
      </c>
      <c r="O1116" t="s">
        <v>20</v>
      </c>
      <c r="P1116">
        <v>11435</v>
      </c>
      <c r="Q1116" t="s">
        <v>8</v>
      </c>
    </row>
    <row r="1117" spans="1:17" x14ac:dyDescent="0.25">
      <c r="A1117" s="1">
        <v>43117</v>
      </c>
      <c r="B1117">
        <v>8600</v>
      </c>
      <c r="C1117">
        <v>71115323</v>
      </c>
      <c r="D1117" t="s">
        <v>7694</v>
      </c>
      <c r="E1117">
        <v>115323</v>
      </c>
      <c r="F1117" t="s">
        <v>1</v>
      </c>
      <c r="G1117" t="s">
        <v>1</v>
      </c>
      <c r="H1117" s="1">
        <v>43158</v>
      </c>
      <c r="I1117" s="2">
        <v>0.87430555555555556</v>
      </c>
      <c r="J1117" t="s">
        <v>86</v>
      </c>
      <c r="K1117" t="s">
        <v>3478</v>
      </c>
      <c r="L1117" t="s">
        <v>3479</v>
      </c>
      <c r="M1117" t="s">
        <v>3480</v>
      </c>
      <c r="N1117" t="s">
        <v>111</v>
      </c>
      <c r="O1117" t="s">
        <v>20</v>
      </c>
      <c r="P1117">
        <v>10040</v>
      </c>
      <c r="Q1117" t="s">
        <v>8</v>
      </c>
    </row>
    <row r="1118" spans="1:17" x14ac:dyDescent="0.25">
      <c r="A1118" s="1">
        <v>43117</v>
      </c>
      <c r="B1118">
        <v>57845</v>
      </c>
      <c r="C1118">
        <v>71115302</v>
      </c>
      <c r="D1118" t="s">
        <v>7693</v>
      </c>
      <c r="E1118">
        <v>115302</v>
      </c>
      <c r="F1118" t="s">
        <v>1</v>
      </c>
      <c r="G1118" t="s">
        <v>1</v>
      </c>
      <c r="H1118" s="1">
        <v>43158</v>
      </c>
      <c r="I1118" s="2">
        <v>0.87430555555555556</v>
      </c>
      <c r="J1118" t="s">
        <v>86</v>
      </c>
      <c r="K1118" t="s">
        <v>2660</v>
      </c>
      <c r="L1118" t="s">
        <v>2661</v>
      </c>
      <c r="M1118" t="s">
        <v>2662</v>
      </c>
      <c r="N1118" t="s">
        <v>2663</v>
      </c>
      <c r="O1118" t="s">
        <v>245</v>
      </c>
      <c r="P1118">
        <v>98001</v>
      </c>
      <c r="Q1118" t="s">
        <v>8</v>
      </c>
    </row>
    <row r="1119" spans="1:17" x14ac:dyDescent="0.25">
      <c r="A1119" s="1">
        <v>43117</v>
      </c>
      <c r="B1119">
        <v>43844</v>
      </c>
      <c r="C1119">
        <v>71115301</v>
      </c>
      <c r="D1119" t="s">
        <v>7689</v>
      </c>
      <c r="E1119">
        <v>115301</v>
      </c>
      <c r="F1119" t="s">
        <v>1</v>
      </c>
      <c r="G1119" t="s">
        <v>1</v>
      </c>
      <c r="H1119" s="1">
        <v>43158</v>
      </c>
      <c r="I1119" s="2">
        <v>0.87430555555555556</v>
      </c>
      <c r="J1119" t="s">
        <v>86</v>
      </c>
      <c r="K1119" t="s">
        <v>7690</v>
      </c>
      <c r="L1119" t="s">
        <v>7691</v>
      </c>
      <c r="M1119" t="s">
        <v>7692</v>
      </c>
      <c r="N1119" t="s">
        <v>159</v>
      </c>
      <c r="O1119" t="s">
        <v>20</v>
      </c>
      <c r="P1119">
        <v>11214</v>
      </c>
      <c r="Q1119" t="s">
        <v>8</v>
      </c>
    </row>
    <row r="1120" spans="1:17" x14ac:dyDescent="0.25">
      <c r="A1120" s="1">
        <v>43117</v>
      </c>
      <c r="B1120">
        <v>5567</v>
      </c>
      <c r="C1120">
        <v>71115291</v>
      </c>
      <c r="D1120" t="s">
        <v>7685</v>
      </c>
      <c r="E1120">
        <v>115291</v>
      </c>
      <c r="F1120" t="s">
        <v>1</v>
      </c>
      <c r="G1120" t="s">
        <v>1</v>
      </c>
      <c r="H1120" s="1">
        <v>43158</v>
      </c>
      <c r="I1120" s="2">
        <v>0.87430555555555556</v>
      </c>
      <c r="J1120" t="s">
        <v>86</v>
      </c>
      <c r="K1120" t="s">
        <v>7686</v>
      </c>
      <c r="L1120" t="s">
        <v>7687</v>
      </c>
      <c r="M1120" t="s">
        <v>7688</v>
      </c>
      <c r="N1120" t="s">
        <v>1095</v>
      </c>
      <c r="O1120" t="s">
        <v>759</v>
      </c>
      <c r="P1120">
        <v>87401</v>
      </c>
      <c r="Q1120" t="s">
        <v>8</v>
      </c>
    </row>
    <row r="1121" spans="1:17" x14ac:dyDescent="0.25">
      <c r="A1121" s="1">
        <v>43117</v>
      </c>
      <c r="B1121">
        <v>33639</v>
      </c>
      <c r="C1121">
        <v>71115273</v>
      </c>
      <c r="D1121" t="s">
        <v>7684</v>
      </c>
      <c r="E1121">
        <v>115273</v>
      </c>
      <c r="F1121" t="s">
        <v>1</v>
      </c>
      <c r="G1121" t="s">
        <v>1</v>
      </c>
      <c r="H1121" s="1">
        <v>43158</v>
      </c>
      <c r="I1121" s="2">
        <v>0.87430555555555556</v>
      </c>
      <c r="J1121" t="s">
        <v>86</v>
      </c>
      <c r="K1121" t="s">
        <v>6582</v>
      </c>
      <c r="L1121" t="s">
        <v>6583</v>
      </c>
      <c r="M1121" t="s">
        <v>6584</v>
      </c>
      <c r="N1121" t="s">
        <v>3052</v>
      </c>
      <c r="O1121" t="s">
        <v>245</v>
      </c>
      <c r="P1121">
        <v>98405</v>
      </c>
      <c r="Q1121" t="s">
        <v>8</v>
      </c>
    </row>
    <row r="1122" spans="1:17" x14ac:dyDescent="0.25">
      <c r="A1122" s="1">
        <v>43117</v>
      </c>
      <c r="B1122">
        <v>44174</v>
      </c>
      <c r="C1122">
        <v>71115254</v>
      </c>
      <c r="D1122" t="s">
        <v>4539</v>
      </c>
      <c r="E1122">
        <v>115254</v>
      </c>
      <c r="F1122" t="s">
        <v>1</v>
      </c>
      <c r="G1122" t="s">
        <v>1</v>
      </c>
      <c r="H1122" s="1">
        <v>43158</v>
      </c>
      <c r="I1122" s="2">
        <v>0.74236111111111114</v>
      </c>
      <c r="J1122" t="s">
        <v>86</v>
      </c>
      <c r="K1122" t="s">
        <v>4527</v>
      </c>
      <c r="L1122" t="s">
        <v>4528</v>
      </c>
      <c r="M1122" t="s">
        <v>4529</v>
      </c>
      <c r="N1122" t="s">
        <v>95</v>
      </c>
      <c r="O1122" t="s">
        <v>20</v>
      </c>
      <c r="P1122">
        <v>10461</v>
      </c>
      <c r="Q1122" t="s">
        <v>8</v>
      </c>
    </row>
    <row r="1123" spans="1:17" x14ac:dyDescent="0.25">
      <c r="A1123" s="1">
        <v>43117</v>
      </c>
      <c r="B1123">
        <v>43631</v>
      </c>
      <c r="C1123">
        <v>71115244</v>
      </c>
      <c r="D1123" t="s">
        <v>3274</v>
      </c>
      <c r="E1123">
        <v>115244</v>
      </c>
      <c r="F1123" t="s">
        <v>1</v>
      </c>
      <c r="G1123" t="s">
        <v>1</v>
      </c>
      <c r="H1123" s="1">
        <v>43158</v>
      </c>
      <c r="I1123" s="2">
        <v>0.73402777777777783</v>
      </c>
      <c r="J1123" t="s">
        <v>86</v>
      </c>
      <c r="K1123" t="s">
        <v>3275</v>
      </c>
      <c r="L1123" t="s">
        <v>3276</v>
      </c>
      <c r="M1123" t="s">
        <v>3277</v>
      </c>
      <c r="N1123" t="s">
        <v>3278</v>
      </c>
      <c r="O1123" t="s">
        <v>20</v>
      </c>
      <c r="P1123">
        <v>11385</v>
      </c>
      <c r="Q1123" t="s">
        <v>8</v>
      </c>
    </row>
    <row r="1124" spans="1:17" x14ac:dyDescent="0.25">
      <c r="A1124" s="1">
        <v>43117</v>
      </c>
      <c r="B1124">
        <v>1813</v>
      </c>
      <c r="C1124">
        <v>71115222</v>
      </c>
      <c r="D1124" t="s">
        <v>4015</v>
      </c>
      <c r="E1124">
        <v>115222</v>
      </c>
      <c r="F1124" t="s">
        <v>1</v>
      </c>
      <c r="G1124" t="s">
        <v>1</v>
      </c>
      <c r="H1124" s="1">
        <v>43158</v>
      </c>
      <c r="I1124" s="2">
        <v>0.73611111111111116</v>
      </c>
      <c r="J1124" t="s">
        <v>86</v>
      </c>
      <c r="K1124" t="s">
        <v>4011</v>
      </c>
      <c r="L1124" t="s">
        <v>4012</v>
      </c>
      <c r="M1124" t="s">
        <v>4013</v>
      </c>
      <c r="N1124" t="s">
        <v>159</v>
      </c>
      <c r="O1124" t="s">
        <v>20</v>
      </c>
      <c r="P1124">
        <v>11201</v>
      </c>
      <c r="Q1124" t="s">
        <v>8</v>
      </c>
    </row>
    <row r="1125" spans="1:17" x14ac:dyDescent="0.25">
      <c r="A1125" s="1">
        <v>43117</v>
      </c>
      <c r="B1125">
        <v>8600</v>
      </c>
      <c r="C1125">
        <v>71115219</v>
      </c>
      <c r="D1125" t="s">
        <v>3477</v>
      </c>
      <c r="E1125">
        <v>115219</v>
      </c>
      <c r="F1125" t="s">
        <v>1</v>
      </c>
      <c r="G1125" t="s">
        <v>1</v>
      </c>
      <c r="H1125" s="1">
        <v>43158</v>
      </c>
      <c r="I1125" s="2">
        <v>0.73472222222222217</v>
      </c>
      <c r="J1125" t="s">
        <v>86</v>
      </c>
      <c r="K1125" t="s">
        <v>3478</v>
      </c>
      <c r="L1125" t="s">
        <v>3479</v>
      </c>
      <c r="M1125" t="s">
        <v>3480</v>
      </c>
      <c r="N1125" t="s">
        <v>111</v>
      </c>
      <c r="O1125" t="s">
        <v>20</v>
      </c>
      <c r="P1125">
        <v>10040</v>
      </c>
      <c r="Q1125" t="s">
        <v>8</v>
      </c>
    </row>
    <row r="1126" spans="1:17" x14ac:dyDescent="0.25">
      <c r="A1126" s="1">
        <v>43117</v>
      </c>
      <c r="B1126">
        <v>42661</v>
      </c>
      <c r="C1126">
        <v>71115216</v>
      </c>
      <c r="D1126" t="s">
        <v>5101</v>
      </c>
      <c r="E1126">
        <v>115216</v>
      </c>
      <c r="F1126" t="s">
        <v>1</v>
      </c>
      <c r="G1126" t="s">
        <v>1</v>
      </c>
      <c r="H1126" s="1">
        <v>43158</v>
      </c>
      <c r="I1126" s="2">
        <v>0.74305555555555547</v>
      </c>
      <c r="J1126" t="s">
        <v>86</v>
      </c>
      <c r="K1126" t="s">
        <v>5098</v>
      </c>
      <c r="L1126" t="s">
        <v>5099</v>
      </c>
      <c r="M1126" t="s">
        <v>5100</v>
      </c>
      <c r="N1126" t="s">
        <v>159</v>
      </c>
      <c r="O1126" t="s">
        <v>20</v>
      </c>
      <c r="P1126">
        <v>11237</v>
      </c>
      <c r="Q1126" t="s">
        <v>8</v>
      </c>
    </row>
    <row r="1127" spans="1:17" x14ac:dyDescent="0.25">
      <c r="A1127" s="1">
        <v>43117</v>
      </c>
      <c r="B1127">
        <v>7687</v>
      </c>
      <c r="C1127">
        <v>71115204</v>
      </c>
      <c r="D1127" t="s">
        <v>7683</v>
      </c>
      <c r="E1127">
        <v>115204</v>
      </c>
      <c r="F1127" t="s">
        <v>1</v>
      </c>
      <c r="G1127" t="s">
        <v>1</v>
      </c>
      <c r="H1127" s="1">
        <v>43158</v>
      </c>
      <c r="I1127" s="2">
        <v>0.87430555555555556</v>
      </c>
      <c r="J1127" t="s">
        <v>163</v>
      </c>
      <c r="K1127" t="s">
        <v>2829</v>
      </c>
      <c r="L1127" t="s">
        <v>2830</v>
      </c>
      <c r="M1127" t="s">
        <v>2831</v>
      </c>
      <c r="N1127" t="s">
        <v>1538</v>
      </c>
      <c r="O1127" t="s">
        <v>222</v>
      </c>
      <c r="P1127">
        <v>38655</v>
      </c>
      <c r="Q1127" t="s">
        <v>8</v>
      </c>
    </row>
    <row r="1128" spans="1:17" x14ac:dyDescent="0.25">
      <c r="A1128" s="1">
        <v>43117</v>
      </c>
      <c r="B1128">
        <v>1781</v>
      </c>
      <c r="C1128">
        <v>71115200</v>
      </c>
      <c r="D1128" t="s">
        <v>7678</v>
      </c>
      <c r="E1128">
        <v>115200</v>
      </c>
      <c r="F1128" t="s">
        <v>1</v>
      </c>
      <c r="G1128" t="s">
        <v>1</v>
      </c>
      <c r="H1128" s="1">
        <v>43158</v>
      </c>
      <c r="I1128" s="2">
        <v>0.87430555555555556</v>
      </c>
      <c r="J1128" t="s">
        <v>86</v>
      </c>
      <c r="K1128" t="s">
        <v>7679</v>
      </c>
      <c r="L1128" t="s">
        <v>7680</v>
      </c>
      <c r="M1128" t="s">
        <v>7681</v>
      </c>
      <c r="N1128" t="s">
        <v>7682</v>
      </c>
      <c r="O1128" t="s">
        <v>195</v>
      </c>
      <c r="P1128">
        <v>2136</v>
      </c>
      <c r="Q1128" t="s">
        <v>8</v>
      </c>
    </row>
    <row r="1129" spans="1:17" x14ac:dyDescent="0.25">
      <c r="A1129" s="1">
        <v>43117</v>
      </c>
      <c r="B1129">
        <v>478</v>
      </c>
      <c r="C1129">
        <v>71115158</v>
      </c>
      <c r="D1129" t="s">
        <v>7677</v>
      </c>
      <c r="E1129">
        <v>115158</v>
      </c>
      <c r="F1129" t="s">
        <v>1</v>
      </c>
      <c r="G1129" t="s">
        <v>1</v>
      </c>
      <c r="H1129" s="1">
        <v>43158</v>
      </c>
      <c r="I1129" s="2">
        <v>0.87430555555555556</v>
      </c>
      <c r="J1129" t="s">
        <v>86</v>
      </c>
      <c r="K1129" t="s">
        <v>4462</v>
      </c>
      <c r="L1129" t="s">
        <v>4463</v>
      </c>
      <c r="M1129" t="s">
        <v>4464</v>
      </c>
      <c r="N1129" t="s">
        <v>3198</v>
      </c>
      <c r="O1129" t="s">
        <v>20</v>
      </c>
      <c r="P1129">
        <v>12901</v>
      </c>
      <c r="Q1129" t="s">
        <v>8</v>
      </c>
    </row>
    <row r="1130" spans="1:17" x14ac:dyDescent="0.25">
      <c r="A1130" s="1">
        <v>43117</v>
      </c>
      <c r="B1130">
        <v>69421</v>
      </c>
      <c r="C1130">
        <v>71115155</v>
      </c>
      <c r="D1130" t="s">
        <v>7676</v>
      </c>
      <c r="E1130">
        <v>115155</v>
      </c>
      <c r="F1130" t="s">
        <v>1</v>
      </c>
      <c r="G1130" t="s">
        <v>1</v>
      </c>
      <c r="H1130" s="1">
        <v>43158</v>
      </c>
      <c r="I1130" s="2">
        <v>0.87430555555555556</v>
      </c>
      <c r="J1130" t="s">
        <v>86</v>
      </c>
      <c r="K1130" t="s">
        <v>6591</v>
      </c>
      <c r="L1130" t="s">
        <v>6592</v>
      </c>
      <c r="M1130" t="s">
        <v>6593</v>
      </c>
      <c r="N1130" t="s">
        <v>95</v>
      </c>
      <c r="O1130" t="s">
        <v>20</v>
      </c>
      <c r="P1130">
        <v>10462</v>
      </c>
      <c r="Q1130" t="s">
        <v>8</v>
      </c>
    </row>
    <row r="1131" spans="1:17" x14ac:dyDescent="0.25">
      <c r="A1131" s="1">
        <v>43117</v>
      </c>
      <c r="B1131">
        <v>38207</v>
      </c>
      <c r="C1131">
        <v>71115120</v>
      </c>
      <c r="D1131" t="s">
        <v>7675</v>
      </c>
      <c r="E1131">
        <v>115120</v>
      </c>
      <c r="F1131" t="s">
        <v>1</v>
      </c>
      <c r="G1131" t="s">
        <v>1</v>
      </c>
      <c r="H1131" s="1">
        <v>43158</v>
      </c>
      <c r="I1131" s="2">
        <v>0.87430555555555556</v>
      </c>
      <c r="J1131" t="s">
        <v>86</v>
      </c>
      <c r="K1131" t="s">
        <v>3794</v>
      </c>
      <c r="L1131" t="s">
        <v>3795</v>
      </c>
      <c r="M1131" t="s">
        <v>3796</v>
      </c>
      <c r="N1131" t="s">
        <v>111</v>
      </c>
      <c r="O1131" t="s">
        <v>20</v>
      </c>
      <c r="P1131">
        <v>10024</v>
      </c>
      <c r="Q1131" t="s">
        <v>8</v>
      </c>
    </row>
    <row r="1132" spans="1:17" x14ac:dyDescent="0.25">
      <c r="A1132" s="1">
        <v>43117</v>
      </c>
      <c r="B1132">
        <v>30779</v>
      </c>
      <c r="C1132">
        <v>71115110</v>
      </c>
      <c r="D1132" t="s">
        <v>4735</v>
      </c>
      <c r="E1132">
        <v>115110</v>
      </c>
      <c r="F1132" t="s">
        <v>1</v>
      </c>
      <c r="G1132" t="s">
        <v>1</v>
      </c>
      <c r="H1132" s="1">
        <v>43158</v>
      </c>
      <c r="I1132" s="2">
        <v>0.74236111111111114</v>
      </c>
      <c r="J1132" t="s">
        <v>86</v>
      </c>
      <c r="K1132" t="s">
        <v>4736</v>
      </c>
      <c r="L1132" t="s">
        <v>4737</v>
      </c>
      <c r="M1132" t="s">
        <v>4738</v>
      </c>
      <c r="N1132" t="s">
        <v>435</v>
      </c>
      <c r="O1132" t="s">
        <v>20</v>
      </c>
      <c r="P1132">
        <v>11355</v>
      </c>
      <c r="Q1132" t="s">
        <v>8</v>
      </c>
    </row>
    <row r="1133" spans="1:17" x14ac:dyDescent="0.25">
      <c r="A1133" s="1">
        <v>43117</v>
      </c>
      <c r="B1133">
        <v>5820</v>
      </c>
      <c r="C1133">
        <v>71115101</v>
      </c>
      <c r="D1133" t="s">
        <v>2097</v>
      </c>
      <c r="E1133">
        <v>115101</v>
      </c>
      <c r="F1133" t="s">
        <v>1</v>
      </c>
      <c r="G1133" t="s">
        <v>1</v>
      </c>
      <c r="H1133" s="1">
        <v>43158</v>
      </c>
      <c r="I1133" s="2">
        <v>0.73125000000000007</v>
      </c>
      <c r="J1133" t="s">
        <v>86</v>
      </c>
      <c r="K1133" t="s">
        <v>2086</v>
      </c>
      <c r="L1133" t="s">
        <v>2087</v>
      </c>
      <c r="M1133" t="s">
        <v>2088</v>
      </c>
      <c r="N1133" t="s">
        <v>2089</v>
      </c>
      <c r="O1133" t="s">
        <v>1705</v>
      </c>
      <c r="P1133">
        <v>89014</v>
      </c>
      <c r="Q1133" t="s">
        <v>8</v>
      </c>
    </row>
    <row r="1134" spans="1:17" x14ac:dyDescent="0.25">
      <c r="A1134" s="1">
        <v>43117</v>
      </c>
      <c r="B1134">
        <v>64659</v>
      </c>
      <c r="C1134">
        <v>71115099</v>
      </c>
      <c r="D1134" t="s">
        <v>7670</v>
      </c>
      <c r="E1134">
        <v>115099</v>
      </c>
      <c r="F1134" t="s">
        <v>1</v>
      </c>
      <c r="G1134" t="s">
        <v>1</v>
      </c>
      <c r="H1134" s="1">
        <v>43158</v>
      </c>
      <c r="I1134" s="2">
        <v>0.87430555555555556</v>
      </c>
      <c r="J1134" t="s">
        <v>86</v>
      </c>
      <c r="K1134" t="s">
        <v>7671</v>
      </c>
      <c r="L1134" t="s">
        <v>7672</v>
      </c>
      <c r="M1134" t="s">
        <v>7673</v>
      </c>
      <c r="N1134" t="s">
        <v>7674</v>
      </c>
      <c r="O1134" t="s">
        <v>20</v>
      </c>
      <c r="P1134">
        <v>11374</v>
      </c>
      <c r="Q1134" t="s">
        <v>8</v>
      </c>
    </row>
    <row r="1135" spans="1:17" x14ac:dyDescent="0.25">
      <c r="A1135" s="1">
        <v>43117</v>
      </c>
      <c r="B1135">
        <v>56389</v>
      </c>
      <c r="C1135">
        <v>71115086</v>
      </c>
      <c r="D1135" t="s">
        <v>7666</v>
      </c>
      <c r="E1135">
        <v>115086</v>
      </c>
      <c r="F1135" t="s">
        <v>1</v>
      </c>
      <c r="G1135" t="s">
        <v>1</v>
      </c>
      <c r="H1135" s="1">
        <v>43158</v>
      </c>
      <c r="I1135" s="2">
        <v>0.87430555555555556</v>
      </c>
      <c r="J1135" t="s">
        <v>163</v>
      </c>
      <c r="K1135" t="s">
        <v>7667</v>
      </c>
      <c r="L1135" t="s">
        <v>7668</v>
      </c>
      <c r="M1135" t="s">
        <v>7669</v>
      </c>
      <c r="N1135" t="s">
        <v>3018</v>
      </c>
      <c r="O1135" t="s">
        <v>251</v>
      </c>
      <c r="P1135">
        <v>73064</v>
      </c>
      <c r="Q1135" t="s">
        <v>8</v>
      </c>
    </row>
    <row r="1136" spans="1:17" x14ac:dyDescent="0.25">
      <c r="A1136" s="1">
        <v>43117</v>
      </c>
      <c r="B1136">
        <v>8600</v>
      </c>
      <c r="C1136">
        <v>71115077</v>
      </c>
      <c r="D1136" t="s">
        <v>7665</v>
      </c>
      <c r="E1136">
        <v>115077</v>
      </c>
      <c r="F1136" t="s">
        <v>1</v>
      </c>
      <c r="G1136" t="s">
        <v>1</v>
      </c>
      <c r="H1136" s="1">
        <v>43158</v>
      </c>
      <c r="I1136" s="2">
        <v>0.87430555555555556</v>
      </c>
      <c r="J1136" t="s">
        <v>86</v>
      </c>
      <c r="K1136" t="s">
        <v>3478</v>
      </c>
      <c r="L1136" t="s">
        <v>3479</v>
      </c>
      <c r="M1136" t="s">
        <v>3480</v>
      </c>
      <c r="N1136" t="s">
        <v>111</v>
      </c>
      <c r="O1136" t="s">
        <v>20</v>
      </c>
      <c r="P1136">
        <v>10040</v>
      </c>
      <c r="Q1136" t="s">
        <v>8</v>
      </c>
    </row>
    <row r="1137" spans="1:17" x14ac:dyDescent="0.25">
      <c r="A1137" s="1">
        <v>43117</v>
      </c>
      <c r="B1137">
        <v>33969</v>
      </c>
      <c r="C1137">
        <v>71115070</v>
      </c>
      <c r="D1137" t="s">
        <v>3759</v>
      </c>
      <c r="E1137">
        <v>115070</v>
      </c>
      <c r="F1137" t="s">
        <v>1</v>
      </c>
      <c r="G1137" t="s">
        <v>1</v>
      </c>
      <c r="H1137" s="1">
        <v>43158</v>
      </c>
      <c r="I1137" s="2">
        <v>0.73541666666666661</v>
      </c>
      <c r="J1137" t="s">
        <v>86</v>
      </c>
      <c r="K1137" t="s">
        <v>3756</v>
      </c>
      <c r="L1137" t="s">
        <v>3757</v>
      </c>
      <c r="M1137" t="s">
        <v>3758</v>
      </c>
      <c r="N1137" t="s">
        <v>111</v>
      </c>
      <c r="O1137" t="s">
        <v>20</v>
      </c>
      <c r="P1137">
        <v>10007</v>
      </c>
      <c r="Q1137" t="s">
        <v>8</v>
      </c>
    </row>
    <row r="1138" spans="1:17" x14ac:dyDescent="0.25">
      <c r="A1138" s="1">
        <v>43117</v>
      </c>
      <c r="B1138">
        <v>44174</v>
      </c>
      <c r="C1138">
        <v>71115064</v>
      </c>
      <c r="D1138" t="s">
        <v>7664</v>
      </c>
      <c r="E1138">
        <v>115064</v>
      </c>
      <c r="F1138" t="s">
        <v>1</v>
      </c>
      <c r="G1138" t="s">
        <v>1</v>
      </c>
      <c r="H1138" s="1">
        <v>43158</v>
      </c>
      <c r="I1138" s="2">
        <v>0.87430555555555556</v>
      </c>
      <c r="J1138" t="s">
        <v>86</v>
      </c>
      <c r="K1138" t="s">
        <v>4527</v>
      </c>
      <c r="L1138" t="s">
        <v>4528</v>
      </c>
      <c r="M1138" t="s">
        <v>4529</v>
      </c>
      <c r="N1138" t="s">
        <v>95</v>
      </c>
      <c r="O1138" t="s">
        <v>20</v>
      </c>
      <c r="P1138">
        <v>10461</v>
      </c>
      <c r="Q1138" t="s">
        <v>8</v>
      </c>
    </row>
    <row r="1139" spans="1:17" x14ac:dyDescent="0.25">
      <c r="A1139" s="1">
        <v>43117</v>
      </c>
      <c r="B1139">
        <v>61748</v>
      </c>
      <c r="C1139">
        <v>71115062</v>
      </c>
      <c r="D1139" t="s">
        <v>3424</v>
      </c>
      <c r="E1139">
        <v>115062</v>
      </c>
      <c r="F1139" t="s">
        <v>1</v>
      </c>
      <c r="G1139" t="s">
        <v>1</v>
      </c>
      <c r="H1139" s="1">
        <v>43158</v>
      </c>
      <c r="I1139" s="2">
        <v>0.73472222222222217</v>
      </c>
      <c r="J1139" t="s">
        <v>86</v>
      </c>
      <c r="K1139" t="s">
        <v>3425</v>
      </c>
      <c r="L1139" t="s">
        <v>3426</v>
      </c>
      <c r="M1139" t="s">
        <v>3427</v>
      </c>
      <c r="N1139" t="s">
        <v>3428</v>
      </c>
      <c r="O1139" t="s">
        <v>3429</v>
      </c>
      <c r="P1139">
        <v>59801</v>
      </c>
      <c r="Q1139" t="s">
        <v>8</v>
      </c>
    </row>
    <row r="1140" spans="1:17" x14ac:dyDescent="0.25">
      <c r="A1140" s="1">
        <v>43117</v>
      </c>
      <c r="B1140">
        <v>37608</v>
      </c>
      <c r="C1140">
        <v>71115054</v>
      </c>
      <c r="D1140" t="s">
        <v>7663</v>
      </c>
      <c r="E1140">
        <v>115054</v>
      </c>
      <c r="F1140" t="s">
        <v>1</v>
      </c>
      <c r="G1140" t="s">
        <v>1</v>
      </c>
      <c r="H1140" s="1">
        <v>43158</v>
      </c>
      <c r="I1140" s="2">
        <v>0.87430555555555556</v>
      </c>
      <c r="J1140" t="s">
        <v>86</v>
      </c>
      <c r="K1140" t="s">
        <v>5968</v>
      </c>
      <c r="L1140" t="s">
        <v>5969</v>
      </c>
      <c r="M1140" t="s">
        <v>5970</v>
      </c>
      <c r="N1140" t="s">
        <v>5971</v>
      </c>
      <c r="O1140" t="s">
        <v>245</v>
      </c>
      <c r="P1140">
        <v>98275</v>
      </c>
      <c r="Q1140" t="s">
        <v>8</v>
      </c>
    </row>
    <row r="1141" spans="1:17" x14ac:dyDescent="0.25">
      <c r="A1141" s="1">
        <v>43117</v>
      </c>
      <c r="B1141">
        <v>36032</v>
      </c>
      <c r="C1141">
        <v>71115036</v>
      </c>
      <c r="D1141" t="s">
        <v>7662</v>
      </c>
      <c r="E1141">
        <v>115036</v>
      </c>
      <c r="F1141" t="s">
        <v>1</v>
      </c>
      <c r="G1141" t="s">
        <v>1</v>
      </c>
      <c r="H1141" s="1">
        <v>43158</v>
      </c>
      <c r="I1141" s="2">
        <v>0.87430555555555556</v>
      </c>
      <c r="J1141" t="s">
        <v>86</v>
      </c>
      <c r="K1141" t="s">
        <v>4996</v>
      </c>
      <c r="L1141" t="s">
        <v>4997</v>
      </c>
      <c r="M1141" t="s">
        <v>4998</v>
      </c>
      <c r="N1141" t="s">
        <v>95</v>
      </c>
      <c r="O1141" t="s">
        <v>20</v>
      </c>
      <c r="P1141">
        <v>10458</v>
      </c>
      <c r="Q1141" t="s">
        <v>8</v>
      </c>
    </row>
    <row r="1142" spans="1:17" x14ac:dyDescent="0.25">
      <c r="A1142" s="1">
        <v>43117</v>
      </c>
      <c r="B1142">
        <v>1695</v>
      </c>
      <c r="C1142">
        <v>71115034</v>
      </c>
      <c r="D1142" t="s">
        <v>7661</v>
      </c>
      <c r="E1142">
        <v>115034</v>
      </c>
      <c r="F1142" t="s">
        <v>1</v>
      </c>
      <c r="G1142" t="s">
        <v>1</v>
      </c>
      <c r="H1142" s="1">
        <v>43158</v>
      </c>
      <c r="I1142" s="2">
        <v>0.87430555555555556</v>
      </c>
      <c r="J1142" t="s">
        <v>86</v>
      </c>
      <c r="K1142" t="s">
        <v>1872</v>
      </c>
      <c r="L1142" t="s">
        <v>756</v>
      </c>
      <c r="M1142" t="s">
        <v>1873</v>
      </c>
      <c r="N1142" t="s">
        <v>1068</v>
      </c>
      <c r="O1142" t="s">
        <v>759</v>
      </c>
      <c r="P1142">
        <v>87124</v>
      </c>
      <c r="Q1142" t="s">
        <v>8</v>
      </c>
    </row>
    <row r="1143" spans="1:17" x14ac:dyDescent="0.25">
      <c r="A1143" s="1">
        <v>43117</v>
      </c>
      <c r="B1143">
        <v>37251</v>
      </c>
      <c r="C1143">
        <v>71115029</v>
      </c>
      <c r="D1143" t="s">
        <v>7657</v>
      </c>
      <c r="E1143">
        <v>115029</v>
      </c>
      <c r="F1143" t="s">
        <v>1</v>
      </c>
      <c r="G1143" t="s">
        <v>1</v>
      </c>
      <c r="H1143" s="1">
        <v>43158</v>
      </c>
      <c r="I1143" s="2">
        <v>0.87430555555555556</v>
      </c>
      <c r="J1143" t="s">
        <v>86</v>
      </c>
      <c r="K1143" t="s">
        <v>7658</v>
      </c>
      <c r="L1143" t="s">
        <v>198</v>
      </c>
      <c r="M1143" t="s">
        <v>7659</v>
      </c>
      <c r="N1143" t="s">
        <v>7660</v>
      </c>
      <c r="O1143" t="s">
        <v>800</v>
      </c>
      <c r="P1143">
        <v>6770</v>
      </c>
      <c r="Q1143" t="s">
        <v>8</v>
      </c>
    </row>
    <row r="1144" spans="1:17" x14ac:dyDescent="0.25">
      <c r="A1144" s="1">
        <v>43117</v>
      </c>
      <c r="B1144">
        <v>36032</v>
      </c>
      <c r="C1144">
        <v>71115012</v>
      </c>
      <c r="D1144" t="s">
        <v>7656</v>
      </c>
      <c r="E1144">
        <v>115012</v>
      </c>
      <c r="F1144" t="s">
        <v>1</v>
      </c>
      <c r="G1144" t="s">
        <v>1</v>
      </c>
      <c r="H1144" s="1">
        <v>43158</v>
      </c>
      <c r="I1144" s="2">
        <v>0.87430555555555556</v>
      </c>
      <c r="J1144" t="s">
        <v>86</v>
      </c>
      <c r="K1144" t="s">
        <v>4996</v>
      </c>
      <c r="L1144" t="s">
        <v>4997</v>
      </c>
      <c r="M1144" t="s">
        <v>4998</v>
      </c>
      <c r="N1144" t="s">
        <v>95</v>
      </c>
      <c r="O1144" t="s">
        <v>20</v>
      </c>
      <c r="P1144">
        <v>10458</v>
      </c>
      <c r="Q1144" t="s">
        <v>8</v>
      </c>
    </row>
    <row r="1145" spans="1:17" x14ac:dyDescent="0.25">
      <c r="A1145" s="1">
        <v>43117</v>
      </c>
      <c r="B1145">
        <v>34271</v>
      </c>
      <c r="C1145">
        <v>71114967</v>
      </c>
      <c r="D1145" t="s">
        <v>7655</v>
      </c>
      <c r="E1145">
        <v>114967</v>
      </c>
      <c r="F1145" t="s">
        <v>1</v>
      </c>
      <c r="G1145" t="s">
        <v>1</v>
      </c>
      <c r="H1145" s="1">
        <v>43158</v>
      </c>
      <c r="I1145" s="2">
        <v>0.87430555555555556</v>
      </c>
      <c r="J1145" t="s">
        <v>86</v>
      </c>
      <c r="K1145" t="s">
        <v>2000</v>
      </c>
      <c r="L1145" t="s">
        <v>2001</v>
      </c>
      <c r="M1145" t="s">
        <v>2002</v>
      </c>
      <c r="N1145" t="s">
        <v>2003</v>
      </c>
      <c r="O1145" t="s">
        <v>20</v>
      </c>
      <c r="P1145">
        <v>11417</v>
      </c>
      <c r="Q1145" t="s">
        <v>8</v>
      </c>
    </row>
    <row r="1146" spans="1:17" x14ac:dyDescent="0.25">
      <c r="A1146" s="1">
        <v>43117</v>
      </c>
      <c r="B1146">
        <v>32773</v>
      </c>
      <c r="C1146">
        <v>71114926</v>
      </c>
      <c r="D1146" t="s">
        <v>7654</v>
      </c>
      <c r="E1146">
        <v>114926</v>
      </c>
      <c r="F1146" t="s">
        <v>1</v>
      </c>
      <c r="G1146" t="s">
        <v>1</v>
      </c>
      <c r="H1146" s="1">
        <v>43158</v>
      </c>
      <c r="I1146" s="2">
        <v>0.87430555555555556</v>
      </c>
      <c r="J1146" t="s">
        <v>86</v>
      </c>
      <c r="K1146" t="s">
        <v>505</v>
      </c>
      <c r="L1146" t="s">
        <v>506</v>
      </c>
      <c r="M1146" t="s">
        <v>507</v>
      </c>
      <c r="N1146" t="s">
        <v>159</v>
      </c>
      <c r="O1146" t="s">
        <v>20</v>
      </c>
      <c r="P1146">
        <v>11205</v>
      </c>
      <c r="Q1146" t="s">
        <v>8</v>
      </c>
    </row>
    <row r="1147" spans="1:17" x14ac:dyDescent="0.25">
      <c r="A1147" s="1">
        <v>43117</v>
      </c>
      <c r="B1147">
        <v>41482</v>
      </c>
      <c r="C1147">
        <v>71114919</v>
      </c>
      <c r="D1147" t="s">
        <v>7649</v>
      </c>
      <c r="E1147">
        <v>114919</v>
      </c>
      <c r="F1147" t="s">
        <v>1</v>
      </c>
      <c r="G1147" t="s">
        <v>1</v>
      </c>
      <c r="H1147" s="1">
        <v>43158</v>
      </c>
      <c r="I1147" s="2">
        <v>0.87430555555555556</v>
      </c>
      <c r="J1147" t="s">
        <v>163</v>
      </c>
      <c r="K1147" t="s">
        <v>7650</v>
      </c>
      <c r="L1147" t="s">
        <v>7651</v>
      </c>
      <c r="M1147" t="s">
        <v>7652</v>
      </c>
      <c r="N1147" t="s">
        <v>7653</v>
      </c>
      <c r="O1147" t="s">
        <v>168</v>
      </c>
      <c r="P1147">
        <v>78108</v>
      </c>
      <c r="Q1147" t="s">
        <v>8</v>
      </c>
    </row>
    <row r="1148" spans="1:17" x14ac:dyDescent="0.25">
      <c r="A1148" s="1">
        <v>43117</v>
      </c>
      <c r="B1148">
        <v>42474</v>
      </c>
      <c r="C1148">
        <v>71114904</v>
      </c>
      <c r="D1148" t="s">
        <v>7644</v>
      </c>
      <c r="E1148">
        <v>114904</v>
      </c>
      <c r="F1148" t="s">
        <v>1</v>
      </c>
      <c r="G1148" t="s">
        <v>1</v>
      </c>
      <c r="H1148" s="1">
        <v>43158</v>
      </c>
      <c r="I1148" s="2">
        <v>0.87430555555555556</v>
      </c>
      <c r="J1148" t="s">
        <v>86</v>
      </c>
      <c r="K1148" t="s">
        <v>7645</v>
      </c>
      <c r="L1148" t="s">
        <v>7646</v>
      </c>
      <c r="M1148" t="s">
        <v>7647</v>
      </c>
      <c r="N1148" t="s">
        <v>7648</v>
      </c>
      <c r="O1148" t="s">
        <v>304</v>
      </c>
      <c r="P1148">
        <v>93405</v>
      </c>
      <c r="Q1148" t="s">
        <v>8</v>
      </c>
    </row>
    <row r="1149" spans="1:17" x14ac:dyDescent="0.25">
      <c r="A1149" s="1">
        <v>43117</v>
      </c>
      <c r="B1149">
        <v>57329</v>
      </c>
      <c r="C1149">
        <v>71114902</v>
      </c>
      <c r="D1149" t="s">
        <v>5165</v>
      </c>
      <c r="E1149">
        <v>114902</v>
      </c>
      <c r="F1149" t="s">
        <v>1</v>
      </c>
      <c r="G1149" t="s">
        <v>1</v>
      </c>
      <c r="H1149" s="1">
        <v>43158</v>
      </c>
      <c r="I1149" s="2">
        <v>0.74375000000000002</v>
      </c>
      <c r="J1149" t="s">
        <v>86</v>
      </c>
      <c r="K1149" t="s">
        <v>5159</v>
      </c>
      <c r="L1149" t="s">
        <v>5160</v>
      </c>
      <c r="M1149" t="s">
        <v>5161</v>
      </c>
      <c r="N1149" t="s">
        <v>95</v>
      </c>
      <c r="O1149" t="s">
        <v>20</v>
      </c>
      <c r="P1149">
        <v>10462</v>
      </c>
      <c r="Q1149" t="s">
        <v>8</v>
      </c>
    </row>
    <row r="1150" spans="1:17" x14ac:dyDescent="0.25">
      <c r="A1150" s="1">
        <v>43117</v>
      </c>
      <c r="B1150">
        <v>36892</v>
      </c>
      <c r="C1150">
        <v>71114887</v>
      </c>
      <c r="D1150" t="s">
        <v>7643</v>
      </c>
      <c r="E1150">
        <v>114887</v>
      </c>
      <c r="F1150" t="s">
        <v>1</v>
      </c>
      <c r="G1150" t="s">
        <v>1</v>
      </c>
      <c r="H1150" s="1">
        <v>43158</v>
      </c>
      <c r="I1150" s="2">
        <v>0.87430555555555556</v>
      </c>
      <c r="J1150" t="s">
        <v>86</v>
      </c>
      <c r="K1150" t="s">
        <v>3250</v>
      </c>
      <c r="L1150" t="s">
        <v>3251</v>
      </c>
      <c r="M1150" t="s">
        <v>3252</v>
      </c>
      <c r="N1150" t="s">
        <v>1393</v>
      </c>
      <c r="O1150" t="s">
        <v>195</v>
      </c>
      <c r="P1150">
        <v>1085</v>
      </c>
      <c r="Q1150" t="s">
        <v>8</v>
      </c>
    </row>
    <row r="1151" spans="1:17" x14ac:dyDescent="0.25">
      <c r="A1151" s="1">
        <v>43117</v>
      </c>
      <c r="B1151">
        <v>36807</v>
      </c>
      <c r="C1151">
        <v>71114882</v>
      </c>
      <c r="D1151" t="s">
        <v>7639</v>
      </c>
      <c r="E1151">
        <v>114882</v>
      </c>
      <c r="F1151" t="s">
        <v>1</v>
      </c>
      <c r="G1151" t="s">
        <v>1</v>
      </c>
      <c r="H1151" s="1">
        <v>43158</v>
      </c>
      <c r="I1151" s="2">
        <v>0.87430555555555556</v>
      </c>
      <c r="J1151" t="s">
        <v>163</v>
      </c>
      <c r="K1151" t="s">
        <v>7640</v>
      </c>
      <c r="L1151" t="s">
        <v>7641</v>
      </c>
      <c r="M1151" t="s">
        <v>7642</v>
      </c>
      <c r="N1151" t="s">
        <v>1422</v>
      </c>
      <c r="O1151" t="s">
        <v>887</v>
      </c>
      <c r="P1151">
        <v>66044</v>
      </c>
      <c r="Q1151" t="s">
        <v>8</v>
      </c>
    </row>
    <row r="1152" spans="1:17" x14ac:dyDescent="0.25">
      <c r="A1152" s="1">
        <v>43117</v>
      </c>
      <c r="B1152">
        <v>33969</v>
      </c>
      <c r="C1152">
        <v>71114869</v>
      </c>
      <c r="D1152" t="s">
        <v>7638</v>
      </c>
      <c r="E1152">
        <v>114869</v>
      </c>
      <c r="F1152" t="s">
        <v>1</v>
      </c>
      <c r="G1152" t="s">
        <v>1</v>
      </c>
      <c r="H1152" s="1">
        <v>43158</v>
      </c>
      <c r="I1152" s="2">
        <v>0.87430555555555556</v>
      </c>
      <c r="J1152" t="s">
        <v>86</v>
      </c>
      <c r="K1152" t="s">
        <v>3756</v>
      </c>
      <c r="L1152" t="s">
        <v>3757</v>
      </c>
      <c r="M1152" t="s">
        <v>3758</v>
      </c>
      <c r="N1152" t="s">
        <v>111</v>
      </c>
      <c r="O1152" t="s">
        <v>20</v>
      </c>
      <c r="P1152">
        <v>10007</v>
      </c>
      <c r="Q1152" t="s">
        <v>8</v>
      </c>
    </row>
    <row r="1153" spans="1:17" x14ac:dyDescent="0.25">
      <c r="A1153" s="1">
        <v>43117</v>
      </c>
      <c r="B1153">
        <v>59946</v>
      </c>
      <c r="C1153">
        <v>71114861</v>
      </c>
      <c r="D1153" t="s">
        <v>7637</v>
      </c>
      <c r="E1153">
        <v>114861</v>
      </c>
      <c r="F1153" t="s">
        <v>1</v>
      </c>
      <c r="G1153" t="s">
        <v>1</v>
      </c>
      <c r="H1153" s="1">
        <v>43158</v>
      </c>
      <c r="I1153" s="2">
        <v>0.87430555555555556</v>
      </c>
      <c r="J1153" t="s">
        <v>86</v>
      </c>
      <c r="K1153" t="s">
        <v>5148</v>
      </c>
      <c r="L1153" t="s">
        <v>5149</v>
      </c>
      <c r="M1153" t="s">
        <v>5150</v>
      </c>
      <c r="N1153" t="s">
        <v>5151</v>
      </c>
      <c r="O1153" t="s">
        <v>20</v>
      </c>
      <c r="P1153">
        <v>10512</v>
      </c>
      <c r="Q1153" t="s">
        <v>8</v>
      </c>
    </row>
    <row r="1154" spans="1:17" x14ac:dyDescent="0.25">
      <c r="A1154" s="1">
        <v>43117</v>
      </c>
      <c r="B1154">
        <v>57087</v>
      </c>
      <c r="C1154">
        <v>71114849</v>
      </c>
      <c r="D1154" t="s">
        <v>7636</v>
      </c>
      <c r="E1154">
        <v>114849</v>
      </c>
      <c r="F1154" t="s">
        <v>1</v>
      </c>
      <c r="G1154" t="s">
        <v>1</v>
      </c>
      <c r="H1154" s="1">
        <v>43158</v>
      </c>
      <c r="I1154" s="2">
        <v>0.87430555555555556</v>
      </c>
      <c r="J1154" t="s">
        <v>86</v>
      </c>
      <c r="K1154" t="s">
        <v>2006</v>
      </c>
      <c r="L1154" t="s">
        <v>2007</v>
      </c>
      <c r="M1154" t="s">
        <v>2008</v>
      </c>
      <c r="N1154" t="s">
        <v>159</v>
      </c>
      <c r="O1154" t="s">
        <v>20</v>
      </c>
      <c r="P1154">
        <v>11226</v>
      </c>
      <c r="Q1154" t="s">
        <v>8</v>
      </c>
    </row>
    <row r="1155" spans="1:17" x14ac:dyDescent="0.25">
      <c r="A1155" s="1">
        <v>43117</v>
      </c>
      <c r="B1155">
        <v>56830</v>
      </c>
      <c r="C1155">
        <v>71114843</v>
      </c>
      <c r="D1155" t="s">
        <v>5183</v>
      </c>
      <c r="E1155">
        <v>114843</v>
      </c>
      <c r="F1155" t="s">
        <v>1</v>
      </c>
      <c r="G1155" t="s">
        <v>1</v>
      </c>
      <c r="H1155" s="1">
        <v>43158</v>
      </c>
      <c r="I1155" s="2">
        <v>0.74375000000000002</v>
      </c>
      <c r="J1155" t="s">
        <v>86</v>
      </c>
      <c r="K1155" t="s">
        <v>5180</v>
      </c>
      <c r="L1155" t="s">
        <v>5181</v>
      </c>
      <c r="M1155" t="s">
        <v>5182</v>
      </c>
      <c r="N1155" t="s">
        <v>95</v>
      </c>
      <c r="O1155" t="s">
        <v>20</v>
      </c>
      <c r="P1155">
        <v>10467</v>
      </c>
      <c r="Q1155" t="s">
        <v>8</v>
      </c>
    </row>
    <row r="1156" spans="1:17" x14ac:dyDescent="0.25">
      <c r="A1156" s="1">
        <v>43117</v>
      </c>
      <c r="B1156">
        <v>40407</v>
      </c>
      <c r="C1156">
        <v>71114841</v>
      </c>
      <c r="D1156" t="s">
        <v>7635</v>
      </c>
      <c r="E1156">
        <v>114841</v>
      </c>
      <c r="F1156" t="s">
        <v>1</v>
      </c>
      <c r="G1156" t="s">
        <v>1</v>
      </c>
      <c r="H1156" s="1">
        <v>43158</v>
      </c>
      <c r="I1156" s="2">
        <v>0.87430555555555556</v>
      </c>
      <c r="J1156" t="s">
        <v>86</v>
      </c>
      <c r="K1156" t="s">
        <v>4302</v>
      </c>
      <c r="L1156" t="s">
        <v>4303</v>
      </c>
      <c r="M1156" t="s">
        <v>4304</v>
      </c>
      <c r="N1156" t="s">
        <v>4305</v>
      </c>
      <c r="O1156" t="s">
        <v>304</v>
      </c>
      <c r="P1156">
        <v>93555</v>
      </c>
      <c r="Q1156" t="s">
        <v>8</v>
      </c>
    </row>
    <row r="1157" spans="1:17" x14ac:dyDescent="0.25">
      <c r="A1157" s="1">
        <v>43117</v>
      </c>
      <c r="B1157">
        <v>35084</v>
      </c>
      <c r="C1157">
        <v>71114836</v>
      </c>
      <c r="D1157" t="s">
        <v>7634</v>
      </c>
      <c r="E1157">
        <v>114836</v>
      </c>
      <c r="F1157" t="s">
        <v>1</v>
      </c>
      <c r="G1157" t="s">
        <v>1</v>
      </c>
      <c r="H1157" s="1">
        <v>43158</v>
      </c>
      <c r="I1157" s="2">
        <v>0.87430555555555556</v>
      </c>
      <c r="J1157" t="s">
        <v>86</v>
      </c>
      <c r="K1157" t="s">
        <v>4871</v>
      </c>
      <c r="L1157" t="s">
        <v>4872</v>
      </c>
      <c r="M1157" t="s">
        <v>4873</v>
      </c>
      <c r="N1157" t="s">
        <v>1838</v>
      </c>
      <c r="O1157" t="s">
        <v>195</v>
      </c>
      <c r="P1157">
        <v>2747</v>
      </c>
      <c r="Q1157" t="s">
        <v>8</v>
      </c>
    </row>
    <row r="1158" spans="1:17" x14ac:dyDescent="0.25">
      <c r="A1158" s="1">
        <v>43117</v>
      </c>
      <c r="B1158">
        <v>44688</v>
      </c>
      <c r="C1158">
        <v>71114825</v>
      </c>
      <c r="D1158" t="s">
        <v>4416</v>
      </c>
      <c r="E1158">
        <v>114825</v>
      </c>
      <c r="F1158" t="s">
        <v>1</v>
      </c>
      <c r="G1158" t="s">
        <v>1</v>
      </c>
      <c r="H1158" s="1">
        <v>43158</v>
      </c>
      <c r="I1158" s="2">
        <v>0.7416666666666667</v>
      </c>
      <c r="J1158" t="s">
        <v>86</v>
      </c>
      <c r="K1158" t="s">
        <v>4409</v>
      </c>
      <c r="L1158" t="s">
        <v>4410</v>
      </c>
      <c r="M1158" t="s">
        <v>4411</v>
      </c>
      <c r="N1158" t="s">
        <v>2211</v>
      </c>
      <c r="O1158" t="s">
        <v>20</v>
      </c>
      <c r="P1158">
        <v>14210</v>
      </c>
      <c r="Q1158" t="s">
        <v>8</v>
      </c>
    </row>
    <row r="1159" spans="1:17" x14ac:dyDescent="0.25">
      <c r="A1159" s="1">
        <v>43117</v>
      </c>
      <c r="B1159">
        <v>35329</v>
      </c>
      <c r="C1159">
        <v>71114820</v>
      </c>
      <c r="D1159" t="s">
        <v>7630</v>
      </c>
      <c r="E1159">
        <v>114820</v>
      </c>
      <c r="F1159" t="s">
        <v>1</v>
      </c>
      <c r="G1159" t="s">
        <v>1</v>
      </c>
      <c r="H1159" s="1">
        <v>43158</v>
      </c>
      <c r="I1159" s="2">
        <v>0.87430555555555556</v>
      </c>
      <c r="J1159" t="s">
        <v>86</v>
      </c>
      <c r="K1159" t="s">
        <v>7631</v>
      </c>
      <c r="L1159" t="s">
        <v>7632</v>
      </c>
      <c r="M1159" t="s">
        <v>7633</v>
      </c>
      <c r="N1159" t="s">
        <v>617</v>
      </c>
      <c r="O1159" t="s">
        <v>122</v>
      </c>
      <c r="P1159">
        <v>33322</v>
      </c>
      <c r="Q1159" t="s">
        <v>8</v>
      </c>
    </row>
    <row r="1160" spans="1:17" x14ac:dyDescent="0.25">
      <c r="A1160" s="1">
        <v>43117</v>
      </c>
      <c r="B1160">
        <v>64707</v>
      </c>
      <c r="C1160">
        <v>71114816</v>
      </c>
      <c r="D1160" t="s">
        <v>7625</v>
      </c>
      <c r="E1160">
        <v>114816</v>
      </c>
      <c r="F1160" t="s">
        <v>1</v>
      </c>
      <c r="G1160" t="s">
        <v>1</v>
      </c>
      <c r="H1160" s="1">
        <v>43158</v>
      </c>
      <c r="I1160" s="2">
        <v>0.87430555555555556</v>
      </c>
      <c r="J1160" t="s">
        <v>86</v>
      </c>
      <c r="K1160" t="s">
        <v>7626</v>
      </c>
      <c r="L1160" t="s">
        <v>7627</v>
      </c>
      <c r="M1160" t="s">
        <v>7628</v>
      </c>
      <c r="N1160" t="s">
        <v>7629</v>
      </c>
      <c r="O1160" t="s">
        <v>122</v>
      </c>
      <c r="P1160">
        <v>34287</v>
      </c>
      <c r="Q1160" t="s">
        <v>8</v>
      </c>
    </row>
    <row r="1161" spans="1:17" x14ac:dyDescent="0.25">
      <c r="A1161" s="1">
        <v>43117</v>
      </c>
      <c r="B1161">
        <v>64794</v>
      </c>
      <c r="C1161">
        <v>71114787</v>
      </c>
      <c r="D1161" t="s">
        <v>7624</v>
      </c>
      <c r="E1161">
        <v>114787</v>
      </c>
      <c r="F1161" t="s">
        <v>1</v>
      </c>
      <c r="G1161" t="s">
        <v>1</v>
      </c>
      <c r="H1161" s="1">
        <v>43158</v>
      </c>
      <c r="I1161" s="2">
        <v>0.87430555555555556</v>
      </c>
      <c r="J1161" t="s">
        <v>86</v>
      </c>
      <c r="K1161" t="s">
        <v>5047</v>
      </c>
      <c r="L1161" t="s">
        <v>5048</v>
      </c>
      <c r="M1161" t="s">
        <v>5049</v>
      </c>
      <c r="N1161" t="s">
        <v>159</v>
      </c>
      <c r="O1161" t="s">
        <v>20</v>
      </c>
      <c r="P1161">
        <v>11220</v>
      </c>
      <c r="Q1161" t="s">
        <v>8</v>
      </c>
    </row>
    <row r="1162" spans="1:17" x14ac:dyDescent="0.25">
      <c r="A1162" s="1">
        <v>43117</v>
      </c>
      <c r="B1162">
        <v>59199</v>
      </c>
      <c r="C1162">
        <v>71114784</v>
      </c>
      <c r="D1162" t="s">
        <v>3321</v>
      </c>
      <c r="E1162">
        <v>114784</v>
      </c>
      <c r="F1162" t="s">
        <v>1</v>
      </c>
      <c r="G1162" t="s">
        <v>1</v>
      </c>
      <c r="H1162" s="1">
        <v>43158</v>
      </c>
      <c r="I1162" s="2">
        <v>0.73402777777777783</v>
      </c>
      <c r="J1162" t="s">
        <v>86</v>
      </c>
      <c r="K1162" t="s">
        <v>3310</v>
      </c>
      <c r="L1162" t="s">
        <v>3311</v>
      </c>
      <c r="M1162" t="s">
        <v>3312</v>
      </c>
      <c r="N1162" t="s">
        <v>3313</v>
      </c>
      <c r="O1162" t="s">
        <v>27</v>
      </c>
      <c r="P1162">
        <v>60056</v>
      </c>
      <c r="Q1162" t="s">
        <v>8</v>
      </c>
    </row>
    <row r="1163" spans="1:17" x14ac:dyDescent="0.25">
      <c r="A1163" s="1">
        <v>43117</v>
      </c>
      <c r="B1163">
        <v>56830</v>
      </c>
      <c r="C1163">
        <v>71114781</v>
      </c>
      <c r="D1163" t="s">
        <v>5179</v>
      </c>
      <c r="E1163">
        <v>114781</v>
      </c>
      <c r="F1163" t="s">
        <v>1</v>
      </c>
      <c r="G1163" t="s">
        <v>1</v>
      </c>
      <c r="H1163" s="1">
        <v>43158</v>
      </c>
      <c r="I1163" s="2">
        <v>0.74375000000000002</v>
      </c>
      <c r="J1163" t="s">
        <v>86</v>
      </c>
      <c r="K1163" t="s">
        <v>5180</v>
      </c>
      <c r="L1163" t="s">
        <v>5181</v>
      </c>
      <c r="M1163" t="s">
        <v>5182</v>
      </c>
      <c r="N1163" t="s">
        <v>95</v>
      </c>
      <c r="O1163" t="s">
        <v>20</v>
      </c>
      <c r="P1163">
        <v>10467</v>
      </c>
      <c r="Q1163" t="s">
        <v>8</v>
      </c>
    </row>
    <row r="1164" spans="1:17" x14ac:dyDescent="0.25">
      <c r="A1164" s="1">
        <v>43117</v>
      </c>
      <c r="B1164">
        <v>31769</v>
      </c>
      <c r="C1164">
        <v>71114775</v>
      </c>
      <c r="D1164" t="s">
        <v>9512</v>
      </c>
      <c r="E1164">
        <v>114775</v>
      </c>
      <c r="F1164" t="s">
        <v>1</v>
      </c>
      <c r="G1164" t="s">
        <v>1</v>
      </c>
      <c r="H1164" s="1">
        <v>43158</v>
      </c>
      <c r="I1164" s="2">
        <v>0.94166666666666676</v>
      </c>
      <c r="J1164" t="s">
        <v>163</v>
      </c>
      <c r="K1164" t="s">
        <v>9513</v>
      </c>
      <c r="L1164" t="s">
        <v>7604</v>
      </c>
      <c r="M1164" t="s">
        <v>7605</v>
      </c>
      <c r="N1164" t="s">
        <v>7606</v>
      </c>
      <c r="O1164" t="s">
        <v>168</v>
      </c>
      <c r="P1164">
        <v>78586</v>
      </c>
      <c r="Q1164" t="s">
        <v>8</v>
      </c>
    </row>
    <row r="1165" spans="1:17" x14ac:dyDescent="0.25">
      <c r="A1165" s="1">
        <v>43117</v>
      </c>
      <c r="B1165">
        <v>6666</v>
      </c>
      <c r="C1165">
        <v>71114768</v>
      </c>
      <c r="D1165" t="s">
        <v>7623</v>
      </c>
      <c r="E1165">
        <v>114768</v>
      </c>
      <c r="F1165" t="s">
        <v>1</v>
      </c>
      <c r="G1165" t="s">
        <v>1</v>
      </c>
      <c r="H1165" s="1">
        <v>43158</v>
      </c>
      <c r="I1165" s="2">
        <v>0.87430555555555556</v>
      </c>
      <c r="J1165" t="s">
        <v>86</v>
      </c>
      <c r="K1165" t="s">
        <v>4515</v>
      </c>
      <c r="L1165" t="s">
        <v>4516</v>
      </c>
      <c r="M1165" t="s">
        <v>4517</v>
      </c>
      <c r="N1165" t="s">
        <v>3604</v>
      </c>
      <c r="O1165" t="s">
        <v>195</v>
      </c>
      <c r="P1165">
        <v>2125</v>
      </c>
      <c r="Q1165" t="s">
        <v>8</v>
      </c>
    </row>
    <row r="1166" spans="1:17" x14ac:dyDescent="0.25">
      <c r="A1166" s="1">
        <v>43117</v>
      </c>
      <c r="B1166">
        <v>36892</v>
      </c>
      <c r="C1166">
        <v>71114766</v>
      </c>
      <c r="D1166" t="s">
        <v>7622</v>
      </c>
      <c r="E1166">
        <v>114766</v>
      </c>
      <c r="F1166" t="s">
        <v>1</v>
      </c>
      <c r="G1166" t="s">
        <v>1</v>
      </c>
      <c r="H1166" s="1">
        <v>43158</v>
      </c>
      <c r="I1166" s="2">
        <v>0.87430555555555556</v>
      </c>
      <c r="J1166" t="s">
        <v>86</v>
      </c>
      <c r="K1166" t="s">
        <v>3250</v>
      </c>
      <c r="L1166" t="s">
        <v>3251</v>
      </c>
      <c r="M1166" t="s">
        <v>3252</v>
      </c>
      <c r="N1166" t="s">
        <v>1393</v>
      </c>
      <c r="O1166" t="s">
        <v>195</v>
      </c>
      <c r="P1166">
        <v>1085</v>
      </c>
      <c r="Q1166" t="s">
        <v>8</v>
      </c>
    </row>
    <row r="1167" spans="1:17" x14ac:dyDescent="0.25">
      <c r="A1167" s="1">
        <v>43117</v>
      </c>
      <c r="B1167">
        <v>59199</v>
      </c>
      <c r="C1167">
        <v>71114757</v>
      </c>
      <c r="D1167" t="s">
        <v>7621</v>
      </c>
      <c r="E1167">
        <v>114757</v>
      </c>
      <c r="F1167" t="s">
        <v>1</v>
      </c>
      <c r="G1167" t="s">
        <v>1</v>
      </c>
      <c r="H1167" s="1">
        <v>43158</v>
      </c>
      <c r="I1167" s="2">
        <v>0.87430555555555556</v>
      </c>
      <c r="J1167" t="s">
        <v>86</v>
      </c>
      <c r="K1167" t="s">
        <v>3310</v>
      </c>
      <c r="L1167" t="s">
        <v>3311</v>
      </c>
      <c r="M1167" t="s">
        <v>3312</v>
      </c>
      <c r="N1167" t="s">
        <v>3313</v>
      </c>
      <c r="O1167" t="s">
        <v>27</v>
      </c>
      <c r="P1167">
        <v>60056</v>
      </c>
      <c r="Q1167" t="s">
        <v>8</v>
      </c>
    </row>
    <row r="1168" spans="1:17" x14ac:dyDescent="0.25">
      <c r="A1168" s="1">
        <v>43117</v>
      </c>
      <c r="B1168">
        <v>57087</v>
      </c>
      <c r="C1168">
        <v>71114719</v>
      </c>
      <c r="D1168" t="s">
        <v>9542</v>
      </c>
      <c r="E1168">
        <v>114719</v>
      </c>
      <c r="F1168" t="s">
        <v>1</v>
      </c>
      <c r="G1168" t="s">
        <v>1</v>
      </c>
      <c r="H1168" s="1">
        <v>43158</v>
      </c>
      <c r="I1168" s="2">
        <v>0.9458333333333333</v>
      </c>
      <c r="J1168" t="s">
        <v>86</v>
      </c>
      <c r="K1168" t="s">
        <v>9543</v>
      </c>
      <c r="L1168" t="s">
        <v>2007</v>
      </c>
      <c r="M1168" t="s">
        <v>2008</v>
      </c>
      <c r="N1168" t="s">
        <v>159</v>
      </c>
      <c r="O1168" t="s">
        <v>20</v>
      </c>
      <c r="P1168">
        <v>11226</v>
      </c>
      <c r="Q1168" t="s">
        <v>8</v>
      </c>
    </row>
    <row r="1169" spans="1:17" x14ac:dyDescent="0.25">
      <c r="A1169" s="1">
        <v>43117</v>
      </c>
      <c r="B1169">
        <v>33969</v>
      </c>
      <c r="C1169">
        <v>71114718</v>
      </c>
      <c r="D1169" t="s">
        <v>3755</v>
      </c>
      <c r="E1169">
        <v>114718</v>
      </c>
      <c r="F1169" t="s">
        <v>1</v>
      </c>
      <c r="G1169" t="s">
        <v>1</v>
      </c>
      <c r="H1169" s="1">
        <v>43158</v>
      </c>
      <c r="I1169" s="2">
        <v>0.73541666666666661</v>
      </c>
      <c r="J1169" t="s">
        <v>86</v>
      </c>
      <c r="K1169" t="s">
        <v>3756</v>
      </c>
      <c r="L1169" t="s">
        <v>3757</v>
      </c>
      <c r="M1169" t="s">
        <v>3758</v>
      </c>
      <c r="N1169" t="s">
        <v>111</v>
      </c>
      <c r="O1169" t="s">
        <v>20</v>
      </c>
      <c r="P1169">
        <v>10007</v>
      </c>
      <c r="Q1169" t="s">
        <v>8</v>
      </c>
    </row>
    <row r="1170" spans="1:17" x14ac:dyDescent="0.25">
      <c r="A1170" s="1">
        <v>43117</v>
      </c>
      <c r="B1170">
        <v>4808</v>
      </c>
      <c r="C1170">
        <v>71114716</v>
      </c>
      <c r="D1170" t="s">
        <v>2552</v>
      </c>
      <c r="E1170">
        <v>114716</v>
      </c>
      <c r="F1170" t="s">
        <v>1</v>
      </c>
      <c r="G1170" t="s">
        <v>1</v>
      </c>
      <c r="H1170" s="1">
        <v>43158</v>
      </c>
      <c r="I1170" s="2">
        <v>0.73263888888888884</v>
      </c>
      <c r="J1170" t="s">
        <v>86</v>
      </c>
      <c r="K1170" t="s">
        <v>2548</v>
      </c>
      <c r="L1170" t="s">
        <v>2549</v>
      </c>
      <c r="M1170" t="s">
        <v>2550</v>
      </c>
      <c r="N1170" t="s">
        <v>111</v>
      </c>
      <c r="O1170" t="s">
        <v>20</v>
      </c>
      <c r="P1170">
        <v>10006</v>
      </c>
      <c r="Q1170" t="s">
        <v>8</v>
      </c>
    </row>
    <row r="1171" spans="1:17" x14ac:dyDescent="0.25">
      <c r="A1171" s="1">
        <v>43117</v>
      </c>
      <c r="B1171">
        <v>44688</v>
      </c>
      <c r="C1171">
        <v>71114702</v>
      </c>
      <c r="D1171" t="s">
        <v>4415</v>
      </c>
      <c r="E1171">
        <v>114702</v>
      </c>
      <c r="F1171" t="s">
        <v>1</v>
      </c>
      <c r="G1171" t="s">
        <v>1</v>
      </c>
      <c r="H1171" s="1">
        <v>43158</v>
      </c>
      <c r="I1171" s="2">
        <v>0.7416666666666667</v>
      </c>
      <c r="J1171" t="s">
        <v>86</v>
      </c>
      <c r="K1171" t="s">
        <v>4409</v>
      </c>
      <c r="L1171" t="s">
        <v>4410</v>
      </c>
      <c r="M1171" t="s">
        <v>4411</v>
      </c>
      <c r="N1171" t="s">
        <v>2211</v>
      </c>
      <c r="O1171" t="s">
        <v>20</v>
      </c>
      <c r="P1171">
        <v>14210</v>
      </c>
      <c r="Q1171" t="s">
        <v>8</v>
      </c>
    </row>
    <row r="1172" spans="1:17" x14ac:dyDescent="0.25">
      <c r="A1172" s="1">
        <v>43117</v>
      </c>
      <c r="B1172">
        <v>44342</v>
      </c>
      <c r="C1172">
        <v>71114700</v>
      </c>
      <c r="D1172" t="s">
        <v>7620</v>
      </c>
      <c r="E1172">
        <v>114700</v>
      </c>
      <c r="F1172" t="s">
        <v>1</v>
      </c>
      <c r="G1172" t="s">
        <v>1</v>
      </c>
      <c r="H1172" s="1">
        <v>43158</v>
      </c>
      <c r="I1172" s="2">
        <v>0.87430555555555556</v>
      </c>
      <c r="J1172" t="s">
        <v>86</v>
      </c>
      <c r="K1172" t="s">
        <v>5680</v>
      </c>
      <c r="L1172" t="s">
        <v>5681</v>
      </c>
      <c r="M1172" t="s">
        <v>5682</v>
      </c>
      <c r="N1172" t="s">
        <v>435</v>
      </c>
      <c r="O1172" t="s">
        <v>20</v>
      </c>
      <c r="P1172">
        <v>11355</v>
      </c>
      <c r="Q1172" t="s">
        <v>8</v>
      </c>
    </row>
    <row r="1173" spans="1:17" x14ac:dyDescent="0.25">
      <c r="A1173" s="1">
        <v>43117</v>
      </c>
      <c r="B1173">
        <v>156</v>
      </c>
      <c r="C1173">
        <v>71114695</v>
      </c>
      <c r="D1173" t="s">
        <v>7619</v>
      </c>
      <c r="E1173">
        <v>114695</v>
      </c>
      <c r="F1173" t="s">
        <v>1</v>
      </c>
      <c r="G1173" t="s">
        <v>1</v>
      </c>
      <c r="H1173" s="1">
        <v>43158</v>
      </c>
      <c r="I1173" s="2">
        <v>0.87430555555555556</v>
      </c>
      <c r="J1173" t="s">
        <v>86</v>
      </c>
      <c r="K1173" t="s">
        <v>3899</v>
      </c>
      <c r="L1173" t="s">
        <v>3900</v>
      </c>
      <c r="M1173" t="s">
        <v>3901</v>
      </c>
      <c r="N1173" t="s">
        <v>3902</v>
      </c>
      <c r="O1173" t="s">
        <v>20</v>
      </c>
      <c r="P1173">
        <v>11803</v>
      </c>
      <c r="Q1173" t="s">
        <v>8</v>
      </c>
    </row>
    <row r="1174" spans="1:17" x14ac:dyDescent="0.25">
      <c r="A1174" s="1">
        <v>43117</v>
      </c>
      <c r="B1174">
        <v>42661</v>
      </c>
      <c r="C1174">
        <v>71114686</v>
      </c>
      <c r="D1174" t="s">
        <v>7618</v>
      </c>
      <c r="E1174">
        <v>114686</v>
      </c>
      <c r="F1174" t="s">
        <v>1</v>
      </c>
      <c r="G1174" t="s">
        <v>1</v>
      </c>
      <c r="H1174" s="1">
        <v>43158</v>
      </c>
      <c r="I1174" s="2">
        <v>0.87430555555555556</v>
      </c>
      <c r="J1174" t="s">
        <v>86</v>
      </c>
      <c r="K1174" t="s">
        <v>5098</v>
      </c>
      <c r="L1174" t="s">
        <v>5099</v>
      </c>
      <c r="M1174" t="s">
        <v>5100</v>
      </c>
      <c r="N1174" t="s">
        <v>159</v>
      </c>
      <c r="O1174" t="s">
        <v>20</v>
      </c>
      <c r="P1174">
        <v>11237</v>
      </c>
      <c r="Q1174" t="s">
        <v>8</v>
      </c>
    </row>
    <row r="1175" spans="1:17" x14ac:dyDescent="0.25">
      <c r="A1175" s="1">
        <v>43117</v>
      </c>
      <c r="B1175">
        <v>58427</v>
      </c>
      <c r="C1175">
        <v>71114667</v>
      </c>
      <c r="D1175" t="s">
        <v>7613</v>
      </c>
      <c r="E1175">
        <v>114667</v>
      </c>
      <c r="F1175" t="s">
        <v>1</v>
      </c>
      <c r="G1175" t="s">
        <v>1</v>
      </c>
      <c r="H1175" s="1">
        <v>43158</v>
      </c>
      <c r="I1175" s="2">
        <v>0.87430555555555556</v>
      </c>
      <c r="J1175" t="s">
        <v>86</v>
      </c>
      <c r="K1175" t="s">
        <v>7614</v>
      </c>
      <c r="L1175" t="s">
        <v>7615</v>
      </c>
      <c r="M1175" t="s">
        <v>7616</v>
      </c>
      <c r="N1175" t="s">
        <v>7617</v>
      </c>
      <c r="O1175" t="s">
        <v>596</v>
      </c>
      <c r="P1175">
        <v>84118</v>
      </c>
      <c r="Q1175" t="s">
        <v>8</v>
      </c>
    </row>
    <row r="1176" spans="1:17" x14ac:dyDescent="0.25">
      <c r="A1176" s="1">
        <v>43117</v>
      </c>
      <c r="B1176">
        <v>2631</v>
      </c>
      <c r="C1176">
        <v>71114665</v>
      </c>
      <c r="D1176" t="s">
        <v>7608</v>
      </c>
      <c r="E1176">
        <v>114665</v>
      </c>
      <c r="F1176" t="s">
        <v>1</v>
      </c>
      <c r="G1176" t="s">
        <v>1</v>
      </c>
      <c r="H1176" s="1">
        <v>43158</v>
      </c>
      <c r="I1176" s="2">
        <v>0.87430555555555556</v>
      </c>
      <c r="J1176" t="s">
        <v>163</v>
      </c>
      <c r="K1176" t="s">
        <v>7609</v>
      </c>
      <c r="L1176" t="s">
        <v>7610</v>
      </c>
      <c r="M1176" t="s">
        <v>7611</v>
      </c>
      <c r="N1176" t="s">
        <v>7612</v>
      </c>
      <c r="O1176" t="s">
        <v>168</v>
      </c>
      <c r="P1176">
        <v>77386</v>
      </c>
      <c r="Q1176" t="s">
        <v>8</v>
      </c>
    </row>
    <row r="1177" spans="1:17" x14ac:dyDescent="0.25">
      <c r="A1177" s="1">
        <v>43117</v>
      </c>
      <c r="B1177">
        <v>6404</v>
      </c>
      <c r="C1177">
        <v>71114651</v>
      </c>
      <c r="D1177" t="s">
        <v>4175</v>
      </c>
      <c r="E1177">
        <v>114651</v>
      </c>
      <c r="F1177" t="s">
        <v>1</v>
      </c>
      <c r="G1177" t="s">
        <v>1</v>
      </c>
      <c r="H1177" s="1">
        <v>43158</v>
      </c>
      <c r="I1177" s="2">
        <v>0.73749999999999993</v>
      </c>
      <c r="J1177" t="s">
        <v>86</v>
      </c>
      <c r="K1177" t="s">
        <v>4176</v>
      </c>
      <c r="L1177" t="s">
        <v>4177</v>
      </c>
      <c r="M1177" t="s">
        <v>4178</v>
      </c>
      <c r="N1177" t="s">
        <v>4179</v>
      </c>
      <c r="O1177" t="s">
        <v>27</v>
      </c>
      <c r="P1177">
        <v>60586</v>
      </c>
      <c r="Q1177" t="s">
        <v>8</v>
      </c>
    </row>
    <row r="1178" spans="1:17" x14ac:dyDescent="0.25">
      <c r="A1178" s="1">
        <v>43117</v>
      </c>
      <c r="B1178">
        <v>37965</v>
      </c>
      <c r="C1178">
        <v>71114642</v>
      </c>
      <c r="D1178" t="s">
        <v>9680</v>
      </c>
      <c r="E1178">
        <v>114642</v>
      </c>
      <c r="F1178" t="s">
        <v>1</v>
      </c>
      <c r="G1178" t="s">
        <v>1</v>
      </c>
      <c r="H1178" s="1">
        <v>43158</v>
      </c>
      <c r="I1178" s="2">
        <v>0.97499999999999998</v>
      </c>
      <c r="J1178" t="s">
        <v>86</v>
      </c>
      <c r="K1178" t="s">
        <v>9679</v>
      </c>
      <c r="L1178" t="s">
        <v>6203</v>
      </c>
      <c r="M1178" t="s">
        <v>6204</v>
      </c>
      <c r="N1178" t="s">
        <v>6205</v>
      </c>
      <c r="O1178" t="s">
        <v>20</v>
      </c>
      <c r="P1178">
        <v>11096</v>
      </c>
      <c r="Q1178" t="s">
        <v>8</v>
      </c>
    </row>
    <row r="1179" spans="1:17" x14ac:dyDescent="0.25">
      <c r="A1179" s="1">
        <v>43117</v>
      </c>
      <c r="B1179">
        <v>156</v>
      </c>
      <c r="C1179">
        <v>71114616</v>
      </c>
      <c r="D1179" t="s">
        <v>7607</v>
      </c>
      <c r="E1179">
        <v>114616</v>
      </c>
      <c r="F1179" t="s">
        <v>1</v>
      </c>
      <c r="G1179" t="s">
        <v>1</v>
      </c>
      <c r="H1179" s="1">
        <v>43158</v>
      </c>
      <c r="I1179" s="2">
        <v>0.87430555555555556</v>
      </c>
      <c r="J1179" t="s">
        <v>86</v>
      </c>
      <c r="K1179" t="s">
        <v>3899</v>
      </c>
      <c r="L1179" t="s">
        <v>3900</v>
      </c>
      <c r="M1179" t="s">
        <v>3901</v>
      </c>
      <c r="N1179" t="s">
        <v>3902</v>
      </c>
      <c r="O1179" t="s">
        <v>20</v>
      </c>
      <c r="P1179">
        <v>11803</v>
      </c>
      <c r="Q1179" t="s">
        <v>8</v>
      </c>
    </row>
    <row r="1180" spans="1:17" x14ac:dyDescent="0.25">
      <c r="A1180" s="1">
        <v>43117</v>
      </c>
      <c r="B1180">
        <v>44688</v>
      </c>
      <c r="C1180">
        <v>71114606</v>
      </c>
      <c r="D1180" t="s">
        <v>4414</v>
      </c>
      <c r="E1180">
        <v>114606</v>
      </c>
      <c r="F1180" t="s">
        <v>1</v>
      </c>
      <c r="G1180" t="s">
        <v>1</v>
      </c>
      <c r="H1180" s="1">
        <v>43158</v>
      </c>
      <c r="I1180" s="2">
        <v>0.7416666666666667</v>
      </c>
      <c r="J1180" t="s">
        <v>86</v>
      </c>
      <c r="K1180" t="s">
        <v>4409</v>
      </c>
      <c r="L1180" t="s">
        <v>4410</v>
      </c>
      <c r="M1180" t="s">
        <v>4411</v>
      </c>
      <c r="N1180" t="s">
        <v>2211</v>
      </c>
      <c r="O1180" t="s">
        <v>20</v>
      </c>
      <c r="P1180">
        <v>14210</v>
      </c>
      <c r="Q1180" t="s">
        <v>8</v>
      </c>
    </row>
    <row r="1181" spans="1:17" x14ac:dyDescent="0.25">
      <c r="A1181" s="1">
        <v>43117</v>
      </c>
      <c r="B1181">
        <v>53285</v>
      </c>
      <c r="C1181">
        <v>71114542</v>
      </c>
      <c r="D1181" t="s">
        <v>865</v>
      </c>
      <c r="E1181">
        <v>114542</v>
      </c>
      <c r="F1181" t="s">
        <v>1</v>
      </c>
      <c r="G1181" t="s">
        <v>1</v>
      </c>
      <c r="H1181" s="1">
        <v>43158</v>
      </c>
      <c r="I1181" s="2">
        <v>0.7284722222222223</v>
      </c>
      <c r="J1181" t="s">
        <v>86</v>
      </c>
      <c r="K1181" t="s">
        <v>866</v>
      </c>
      <c r="L1181" t="s">
        <v>867</v>
      </c>
      <c r="M1181" t="s">
        <v>868</v>
      </c>
      <c r="N1181" t="s">
        <v>869</v>
      </c>
      <c r="O1181" t="s">
        <v>20</v>
      </c>
      <c r="P1181">
        <v>11372</v>
      </c>
      <c r="Q1181" t="s">
        <v>8</v>
      </c>
    </row>
    <row r="1182" spans="1:17" x14ac:dyDescent="0.25">
      <c r="A1182" s="1">
        <v>43117</v>
      </c>
      <c r="B1182">
        <v>44207</v>
      </c>
      <c r="C1182">
        <v>71114541</v>
      </c>
      <c r="D1182" t="s">
        <v>5014</v>
      </c>
      <c r="E1182">
        <v>114541</v>
      </c>
      <c r="F1182" t="s">
        <v>1</v>
      </c>
      <c r="G1182" t="s">
        <v>1</v>
      </c>
      <c r="H1182" s="1">
        <v>43158</v>
      </c>
      <c r="I1182" s="2">
        <v>0.74305555555555547</v>
      </c>
      <c r="J1182" t="s">
        <v>86</v>
      </c>
      <c r="K1182" t="s">
        <v>5015</v>
      </c>
      <c r="L1182" t="s">
        <v>5016</v>
      </c>
      <c r="M1182" t="s">
        <v>5017</v>
      </c>
      <c r="N1182" t="s">
        <v>3810</v>
      </c>
      <c r="O1182" t="s">
        <v>20</v>
      </c>
      <c r="P1182">
        <v>14304</v>
      </c>
      <c r="Q1182" t="s">
        <v>8</v>
      </c>
    </row>
    <row r="1183" spans="1:17" x14ac:dyDescent="0.25">
      <c r="A1183" s="1">
        <v>43117</v>
      </c>
      <c r="B1183">
        <v>31769</v>
      </c>
      <c r="C1183">
        <v>71114516</v>
      </c>
      <c r="D1183" t="s">
        <v>7602</v>
      </c>
      <c r="E1183">
        <v>114516</v>
      </c>
      <c r="F1183" t="s">
        <v>1</v>
      </c>
      <c r="G1183" t="s">
        <v>1</v>
      </c>
      <c r="H1183" s="1">
        <v>43158</v>
      </c>
      <c r="I1183" s="2">
        <v>0.87430555555555556</v>
      </c>
      <c r="J1183" t="s">
        <v>163</v>
      </c>
      <c r="K1183" t="s">
        <v>7603</v>
      </c>
      <c r="L1183" t="s">
        <v>7604</v>
      </c>
      <c r="M1183" t="s">
        <v>7605</v>
      </c>
      <c r="N1183" t="s">
        <v>7606</v>
      </c>
      <c r="O1183" t="s">
        <v>168</v>
      </c>
      <c r="P1183">
        <v>78586</v>
      </c>
      <c r="Q1183" t="s">
        <v>8</v>
      </c>
    </row>
    <row r="1184" spans="1:17" x14ac:dyDescent="0.25">
      <c r="A1184" s="1">
        <v>43117</v>
      </c>
      <c r="B1184">
        <v>4508</v>
      </c>
      <c r="C1184">
        <v>71114513</v>
      </c>
      <c r="D1184" t="s">
        <v>7601</v>
      </c>
      <c r="E1184">
        <v>114513</v>
      </c>
      <c r="F1184" t="s">
        <v>1</v>
      </c>
      <c r="G1184" t="s">
        <v>1</v>
      </c>
      <c r="H1184" s="1">
        <v>43158</v>
      </c>
      <c r="I1184" s="2">
        <v>0.87430555555555556</v>
      </c>
      <c r="J1184" t="s">
        <v>86</v>
      </c>
      <c r="K1184" t="s">
        <v>946</v>
      </c>
      <c r="L1184" t="s">
        <v>146</v>
      </c>
      <c r="M1184" t="s">
        <v>147</v>
      </c>
      <c r="N1184" t="s">
        <v>148</v>
      </c>
      <c r="O1184" t="s">
        <v>133</v>
      </c>
      <c r="P1184">
        <v>80012</v>
      </c>
      <c r="Q1184" t="s">
        <v>8</v>
      </c>
    </row>
    <row r="1185" spans="1:17" x14ac:dyDescent="0.25">
      <c r="A1185" s="1">
        <v>43117</v>
      </c>
      <c r="B1185">
        <v>62875</v>
      </c>
      <c r="C1185">
        <v>71114511</v>
      </c>
      <c r="D1185" t="s">
        <v>7600</v>
      </c>
      <c r="E1185">
        <v>114511</v>
      </c>
      <c r="F1185" t="s">
        <v>1</v>
      </c>
      <c r="G1185" t="s">
        <v>1</v>
      </c>
      <c r="H1185" s="1">
        <v>43158</v>
      </c>
      <c r="I1185" s="2">
        <v>0.87430555555555556</v>
      </c>
      <c r="J1185" t="s">
        <v>163</v>
      </c>
      <c r="K1185" t="s">
        <v>2613</v>
      </c>
      <c r="L1185" t="s">
        <v>2614</v>
      </c>
      <c r="M1185" t="s">
        <v>2615</v>
      </c>
      <c r="N1185" t="s">
        <v>2616</v>
      </c>
      <c r="O1185" t="s">
        <v>251</v>
      </c>
      <c r="P1185">
        <v>73112</v>
      </c>
      <c r="Q1185" t="s">
        <v>8</v>
      </c>
    </row>
    <row r="1186" spans="1:17" x14ac:dyDescent="0.25">
      <c r="A1186" s="1">
        <v>43117</v>
      </c>
      <c r="B1186">
        <v>57707</v>
      </c>
      <c r="C1186">
        <v>71114501</v>
      </c>
      <c r="D1186" t="s">
        <v>7599</v>
      </c>
      <c r="E1186">
        <v>114501</v>
      </c>
      <c r="F1186" t="s">
        <v>1</v>
      </c>
      <c r="G1186" t="s">
        <v>1</v>
      </c>
      <c r="H1186" s="1">
        <v>43158</v>
      </c>
      <c r="I1186" s="2">
        <v>0.87430555555555556</v>
      </c>
      <c r="J1186" t="s">
        <v>163</v>
      </c>
      <c r="K1186" t="s">
        <v>5956</v>
      </c>
      <c r="L1186" t="s">
        <v>5957</v>
      </c>
      <c r="M1186" t="s">
        <v>5958</v>
      </c>
      <c r="N1186" t="s">
        <v>5959</v>
      </c>
      <c r="O1186" t="s">
        <v>168</v>
      </c>
      <c r="P1186">
        <v>79925</v>
      </c>
      <c r="Q1186" t="s">
        <v>8</v>
      </c>
    </row>
    <row r="1187" spans="1:17" x14ac:dyDescent="0.25">
      <c r="A1187" s="1">
        <v>43117</v>
      </c>
      <c r="B1187">
        <v>2230</v>
      </c>
      <c r="C1187">
        <v>71114500</v>
      </c>
      <c r="D1187" t="s">
        <v>7595</v>
      </c>
      <c r="E1187">
        <v>114500</v>
      </c>
      <c r="F1187" t="s">
        <v>1</v>
      </c>
      <c r="G1187" t="s">
        <v>1</v>
      </c>
      <c r="H1187" s="1">
        <v>43158</v>
      </c>
      <c r="I1187" s="2">
        <v>0.87430555555555556</v>
      </c>
      <c r="J1187" t="s">
        <v>86</v>
      </c>
      <c r="K1187" t="s">
        <v>7596</v>
      </c>
      <c r="L1187" t="s">
        <v>7597</v>
      </c>
      <c r="M1187" t="s">
        <v>7598</v>
      </c>
      <c r="N1187" t="s">
        <v>159</v>
      </c>
      <c r="O1187" t="s">
        <v>20</v>
      </c>
      <c r="P1187">
        <v>11226</v>
      </c>
      <c r="Q1187" t="s">
        <v>8</v>
      </c>
    </row>
    <row r="1188" spans="1:17" x14ac:dyDescent="0.25">
      <c r="A1188" s="1">
        <v>43117</v>
      </c>
      <c r="B1188">
        <v>37142</v>
      </c>
      <c r="C1188">
        <v>71114493</v>
      </c>
      <c r="D1188" t="s">
        <v>9534</v>
      </c>
      <c r="E1188">
        <v>114493</v>
      </c>
      <c r="F1188" t="s">
        <v>1</v>
      </c>
      <c r="G1188" t="s">
        <v>1</v>
      </c>
      <c r="H1188" s="1">
        <v>43158</v>
      </c>
      <c r="I1188" s="2">
        <v>0.94513888888888886</v>
      </c>
      <c r="J1188" t="s">
        <v>86</v>
      </c>
      <c r="K1188" t="s">
        <v>9535</v>
      </c>
      <c r="L1188" t="s">
        <v>1410</v>
      </c>
      <c r="M1188" t="s">
        <v>9536</v>
      </c>
      <c r="N1188" t="s">
        <v>9537</v>
      </c>
      <c r="O1188" t="s">
        <v>180</v>
      </c>
      <c r="P1188">
        <v>48312</v>
      </c>
      <c r="Q1188" t="s">
        <v>8</v>
      </c>
    </row>
    <row r="1189" spans="1:17" x14ac:dyDescent="0.25">
      <c r="A1189" s="1">
        <v>43117</v>
      </c>
      <c r="B1189">
        <v>65719</v>
      </c>
      <c r="C1189">
        <v>71114492</v>
      </c>
      <c r="D1189" t="s">
        <v>7594</v>
      </c>
      <c r="E1189">
        <v>114492</v>
      </c>
      <c r="F1189" t="s">
        <v>1</v>
      </c>
      <c r="G1189" t="s">
        <v>1</v>
      </c>
      <c r="H1189" s="1">
        <v>43158</v>
      </c>
      <c r="I1189" s="2">
        <v>0.87430555555555556</v>
      </c>
      <c r="J1189" t="s">
        <v>86</v>
      </c>
      <c r="K1189" t="s">
        <v>1048</v>
      </c>
      <c r="L1189" t="s">
        <v>1049</v>
      </c>
      <c r="M1189" t="s">
        <v>1050</v>
      </c>
      <c r="N1189" t="s">
        <v>1051</v>
      </c>
      <c r="O1189" t="s">
        <v>20</v>
      </c>
      <c r="P1189">
        <v>11790</v>
      </c>
      <c r="Q1189" t="s">
        <v>8</v>
      </c>
    </row>
    <row r="1190" spans="1:17" x14ac:dyDescent="0.25">
      <c r="A1190" s="1">
        <v>43117</v>
      </c>
      <c r="B1190">
        <v>38962</v>
      </c>
      <c r="C1190">
        <v>71114472</v>
      </c>
      <c r="D1190" t="s">
        <v>7593</v>
      </c>
      <c r="E1190">
        <v>114472</v>
      </c>
      <c r="F1190" t="s">
        <v>1</v>
      </c>
      <c r="G1190" t="s">
        <v>1</v>
      </c>
      <c r="H1190" s="1">
        <v>43158</v>
      </c>
      <c r="I1190" s="2">
        <v>0.87430555555555556</v>
      </c>
      <c r="J1190" t="s">
        <v>86</v>
      </c>
      <c r="K1190" t="s">
        <v>2735</v>
      </c>
      <c r="L1190" t="s">
        <v>2736</v>
      </c>
      <c r="M1190" t="s">
        <v>2737</v>
      </c>
      <c r="N1190" t="s">
        <v>2738</v>
      </c>
      <c r="O1190" t="s">
        <v>20</v>
      </c>
      <c r="P1190">
        <v>13066</v>
      </c>
      <c r="Q1190" t="s">
        <v>8</v>
      </c>
    </row>
    <row r="1191" spans="1:17" x14ac:dyDescent="0.25">
      <c r="A1191" s="1">
        <v>43117</v>
      </c>
      <c r="B1191">
        <v>32173</v>
      </c>
      <c r="C1191">
        <v>71114443</v>
      </c>
      <c r="D1191" t="s">
        <v>7589</v>
      </c>
      <c r="E1191">
        <v>114443</v>
      </c>
      <c r="F1191" t="s">
        <v>1</v>
      </c>
      <c r="G1191" t="s">
        <v>1</v>
      </c>
      <c r="H1191" s="1">
        <v>43158</v>
      </c>
      <c r="I1191" s="2">
        <v>0.87430555555555556</v>
      </c>
      <c r="J1191" t="s">
        <v>86</v>
      </c>
      <c r="K1191" t="s">
        <v>7590</v>
      </c>
      <c r="L1191" t="s">
        <v>7591</v>
      </c>
      <c r="M1191" t="s">
        <v>7592</v>
      </c>
      <c r="N1191" t="s">
        <v>5779</v>
      </c>
      <c r="O1191" t="s">
        <v>304</v>
      </c>
      <c r="P1191">
        <v>90004</v>
      </c>
      <c r="Q1191" t="s">
        <v>8</v>
      </c>
    </row>
    <row r="1192" spans="1:17" x14ac:dyDescent="0.25">
      <c r="A1192" s="1">
        <v>43117</v>
      </c>
      <c r="B1192">
        <v>64040</v>
      </c>
      <c r="C1192">
        <v>71114440</v>
      </c>
      <c r="D1192" t="s">
        <v>3701</v>
      </c>
      <c r="E1192">
        <v>114440</v>
      </c>
      <c r="F1192" t="s">
        <v>1</v>
      </c>
      <c r="G1192" t="s">
        <v>1</v>
      </c>
      <c r="H1192" s="1">
        <v>43158</v>
      </c>
      <c r="I1192" s="2">
        <v>0.73541666666666661</v>
      </c>
      <c r="J1192" t="s">
        <v>86</v>
      </c>
      <c r="K1192" t="s">
        <v>3702</v>
      </c>
      <c r="L1192" t="s">
        <v>1178</v>
      </c>
      <c r="M1192" t="s">
        <v>3703</v>
      </c>
      <c r="N1192" t="s">
        <v>3704</v>
      </c>
      <c r="O1192" t="s">
        <v>931</v>
      </c>
      <c r="P1192">
        <v>2915</v>
      </c>
      <c r="Q1192" t="s">
        <v>8</v>
      </c>
    </row>
    <row r="1193" spans="1:17" x14ac:dyDescent="0.25">
      <c r="A1193" s="1">
        <v>43117</v>
      </c>
      <c r="B1193">
        <v>58219</v>
      </c>
      <c r="C1193">
        <v>71114425</v>
      </c>
      <c r="D1193" t="s">
        <v>7588</v>
      </c>
      <c r="E1193">
        <v>114425</v>
      </c>
      <c r="F1193" t="s">
        <v>1</v>
      </c>
      <c r="G1193" t="s">
        <v>1</v>
      </c>
      <c r="H1193" s="1">
        <v>43158</v>
      </c>
      <c r="I1193" s="2">
        <v>0.87430555555555556</v>
      </c>
      <c r="J1193" t="s">
        <v>86</v>
      </c>
      <c r="K1193" t="s">
        <v>3200</v>
      </c>
      <c r="L1193" t="s">
        <v>3201</v>
      </c>
      <c r="M1193" t="s">
        <v>3202</v>
      </c>
      <c r="N1193" t="s">
        <v>3203</v>
      </c>
      <c r="O1193" t="s">
        <v>133</v>
      </c>
      <c r="P1193">
        <v>80920</v>
      </c>
      <c r="Q1193" t="s">
        <v>8</v>
      </c>
    </row>
    <row r="1194" spans="1:17" x14ac:dyDescent="0.25">
      <c r="A1194" s="1">
        <v>43117</v>
      </c>
      <c r="B1194">
        <v>43684</v>
      </c>
      <c r="C1194">
        <v>71114416</v>
      </c>
      <c r="D1194" t="s">
        <v>1893</v>
      </c>
      <c r="E1194">
        <v>114416</v>
      </c>
      <c r="F1194" t="s">
        <v>1</v>
      </c>
      <c r="G1194" t="s">
        <v>1</v>
      </c>
      <c r="H1194" s="1">
        <v>43158</v>
      </c>
      <c r="I1194" s="2">
        <v>0.73055555555555562</v>
      </c>
      <c r="J1194" t="s">
        <v>86</v>
      </c>
      <c r="K1194" t="s">
        <v>1894</v>
      </c>
      <c r="L1194" t="s">
        <v>1895</v>
      </c>
      <c r="M1194" t="s">
        <v>1896</v>
      </c>
      <c r="N1194" t="s">
        <v>1897</v>
      </c>
      <c r="O1194" t="s">
        <v>759</v>
      </c>
      <c r="P1194">
        <v>88203</v>
      </c>
      <c r="Q1194" t="s">
        <v>8</v>
      </c>
    </row>
    <row r="1195" spans="1:17" x14ac:dyDescent="0.25">
      <c r="A1195" s="1">
        <v>43117</v>
      </c>
      <c r="B1195">
        <v>9383</v>
      </c>
      <c r="C1195">
        <v>71114405</v>
      </c>
      <c r="D1195" t="s">
        <v>7583</v>
      </c>
      <c r="E1195">
        <v>114405</v>
      </c>
      <c r="F1195" t="s">
        <v>1</v>
      </c>
      <c r="G1195" t="s">
        <v>1</v>
      </c>
      <c r="H1195" s="1">
        <v>43158</v>
      </c>
      <c r="I1195" s="2">
        <v>0.87430555555555556</v>
      </c>
      <c r="J1195" t="s">
        <v>86</v>
      </c>
      <c r="K1195" t="s">
        <v>7584</v>
      </c>
      <c r="L1195" t="s">
        <v>7585</v>
      </c>
      <c r="M1195" t="s">
        <v>7586</v>
      </c>
      <c r="N1195" t="s">
        <v>7587</v>
      </c>
      <c r="O1195" t="s">
        <v>304</v>
      </c>
      <c r="P1195">
        <v>90254</v>
      </c>
      <c r="Q1195" t="s">
        <v>8</v>
      </c>
    </row>
    <row r="1196" spans="1:17" x14ac:dyDescent="0.25">
      <c r="A1196" s="1">
        <v>43117</v>
      </c>
      <c r="B1196">
        <v>55639</v>
      </c>
      <c r="C1196">
        <v>71114401</v>
      </c>
      <c r="D1196" t="s">
        <v>5090</v>
      </c>
      <c r="E1196">
        <v>114401</v>
      </c>
      <c r="F1196" t="s">
        <v>1</v>
      </c>
      <c r="G1196" t="s">
        <v>1</v>
      </c>
      <c r="H1196" s="1">
        <v>43158</v>
      </c>
      <c r="I1196" s="2">
        <v>0.74305555555555547</v>
      </c>
      <c r="J1196" t="s">
        <v>86</v>
      </c>
      <c r="K1196" t="s">
        <v>5085</v>
      </c>
      <c r="L1196" t="s">
        <v>5086</v>
      </c>
      <c r="M1196" t="s">
        <v>5087</v>
      </c>
      <c r="N1196" t="s">
        <v>159</v>
      </c>
      <c r="O1196" t="s">
        <v>20</v>
      </c>
      <c r="P1196">
        <v>11206</v>
      </c>
      <c r="Q1196" t="s">
        <v>8</v>
      </c>
    </row>
    <row r="1197" spans="1:17" x14ac:dyDescent="0.25">
      <c r="A1197" s="1">
        <v>43117</v>
      </c>
      <c r="B1197">
        <v>31563</v>
      </c>
      <c r="C1197">
        <v>71114377</v>
      </c>
      <c r="D1197" t="s">
        <v>7579</v>
      </c>
      <c r="E1197">
        <v>114377</v>
      </c>
      <c r="F1197" t="s">
        <v>1</v>
      </c>
      <c r="G1197" t="s">
        <v>1</v>
      </c>
      <c r="H1197" s="1">
        <v>43158</v>
      </c>
      <c r="I1197" s="2">
        <v>0.87430555555555556</v>
      </c>
      <c r="J1197" t="s">
        <v>163</v>
      </c>
      <c r="K1197" t="s">
        <v>7580</v>
      </c>
      <c r="L1197" t="s">
        <v>7581</v>
      </c>
      <c r="M1197" t="s">
        <v>7582</v>
      </c>
      <c r="N1197" t="s">
        <v>456</v>
      </c>
      <c r="O1197" t="s">
        <v>168</v>
      </c>
      <c r="P1197">
        <v>78751</v>
      </c>
      <c r="Q1197" t="s">
        <v>8</v>
      </c>
    </row>
    <row r="1198" spans="1:17" x14ac:dyDescent="0.25">
      <c r="A1198" s="1">
        <v>43117</v>
      </c>
      <c r="B1198">
        <v>1818</v>
      </c>
      <c r="C1198">
        <v>71114365</v>
      </c>
      <c r="D1198" t="s">
        <v>7578</v>
      </c>
      <c r="E1198">
        <v>114365</v>
      </c>
      <c r="F1198" t="s">
        <v>1</v>
      </c>
      <c r="G1198" t="s">
        <v>1</v>
      </c>
      <c r="H1198" s="1">
        <v>43158</v>
      </c>
      <c r="I1198" s="2">
        <v>0.87430555555555556</v>
      </c>
      <c r="J1198" t="s">
        <v>86</v>
      </c>
      <c r="K1198" t="s">
        <v>592</v>
      </c>
      <c r="L1198" t="s">
        <v>593</v>
      </c>
      <c r="M1198" t="s">
        <v>594</v>
      </c>
      <c r="N1198" t="s">
        <v>595</v>
      </c>
      <c r="O1198" t="s">
        <v>596</v>
      </c>
      <c r="P1198">
        <v>84404</v>
      </c>
      <c r="Q1198" t="s">
        <v>8</v>
      </c>
    </row>
    <row r="1199" spans="1:17" x14ac:dyDescent="0.25">
      <c r="A1199" s="1">
        <v>43117</v>
      </c>
      <c r="B1199">
        <v>62633</v>
      </c>
      <c r="C1199">
        <v>71114363</v>
      </c>
      <c r="D1199" t="s">
        <v>4641</v>
      </c>
      <c r="E1199">
        <v>114363</v>
      </c>
      <c r="F1199" t="s">
        <v>1</v>
      </c>
      <c r="G1199" t="s">
        <v>1</v>
      </c>
      <c r="H1199" s="1">
        <v>43158</v>
      </c>
      <c r="I1199" s="2">
        <v>0.74236111111111114</v>
      </c>
      <c r="J1199" t="s">
        <v>86</v>
      </c>
      <c r="K1199" t="s">
        <v>4635</v>
      </c>
      <c r="L1199" t="s">
        <v>4636</v>
      </c>
      <c r="M1199" t="s">
        <v>4637</v>
      </c>
      <c r="N1199" t="s">
        <v>477</v>
      </c>
      <c r="O1199" t="s">
        <v>20</v>
      </c>
      <c r="P1199">
        <v>11368</v>
      </c>
      <c r="Q1199" t="s">
        <v>8</v>
      </c>
    </row>
    <row r="1200" spans="1:17" x14ac:dyDescent="0.25">
      <c r="A1200" s="1">
        <v>43117</v>
      </c>
      <c r="B1200">
        <v>156</v>
      </c>
      <c r="C1200">
        <v>71114357</v>
      </c>
      <c r="D1200" t="s">
        <v>7577</v>
      </c>
      <c r="E1200">
        <v>114357</v>
      </c>
      <c r="F1200" t="s">
        <v>1</v>
      </c>
      <c r="G1200" t="s">
        <v>1</v>
      </c>
      <c r="H1200" s="1">
        <v>43158</v>
      </c>
      <c r="I1200" s="2">
        <v>0.87430555555555556</v>
      </c>
      <c r="J1200" t="s">
        <v>86</v>
      </c>
      <c r="K1200" t="s">
        <v>3899</v>
      </c>
      <c r="L1200" t="s">
        <v>3900</v>
      </c>
      <c r="M1200" t="s">
        <v>3901</v>
      </c>
      <c r="N1200" t="s">
        <v>3902</v>
      </c>
      <c r="O1200" t="s">
        <v>20</v>
      </c>
      <c r="P1200">
        <v>11803</v>
      </c>
      <c r="Q1200" t="s">
        <v>8</v>
      </c>
    </row>
    <row r="1201" spans="1:17" x14ac:dyDescent="0.25">
      <c r="A1201" s="1">
        <v>43117</v>
      </c>
      <c r="B1201">
        <v>51468</v>
      </c>
      <c r="C1201">
        <v>71114341</v>
      </c>
      <c r="D1201" t="s">
        <v>9595</v>
      </c>
      <c r="E1201">
        <v>114341</v>
      </c>
      <c r="F1201" t="s">
        <v>1</v>
      </c>
      <c r="G1201" t="s">
        <v>1</v>
      </c>
      <c r="H1201" s="1">
        <v>43158</v>
      </c>
      <c r="I1201" s="2">
        <v>0.95486111111111116</v>
      </c>
      <c r="J1201" t="s">
        <v>163</v>
      </c>
      <c r="K1201" t="s">
        <v>9596</v>
      </c>
      <c r="L1201" t="s">
        <v>711</v>
      </c>
      <c r="M1201" t="s">
        <v>712</v>
      </c>
      <c r="N1201" t="s">
        <v>713</v>
      </c>
      <c r="O1201" t="s">
        <v>640</v>
      </c>
      <c r="P1201">
        <v>71270</v>
      </c>
      <c r="Q1201" t="s">
        <v>8</v>
      </c>
    </row>
    <row r="1202" spans="1:17" x14ac:dyDescent="0.25">
      <c r="A1202" s="1">
        <v>43117</v>
      </c>
      <c r="B1202">
        <v>65917</v>
      </c>
      <c r="C1202">
        <v>71114338</v>
      </c>
      <c r="D1202" t="s">
        <v>7576</v>
      </c>
      <c r="E1202">
        <v>114338</v>
      </c>
      <c r="F1202" t="s">
        <v>1</v>
      </c>
      <c r="G1202" t="s">
        <v>1</v>
      </c>
      <c r="H1202" s="1">
        <v>43158</v>
      </c>
      <c r="I1202" s="2">
        <v>0.87430555555555556</v>
      </c>
      <c r="J1202" t="s">
        <v>86</v>
      </c>
      <c r="K1202" t="s">
        <v>7205</v>
      </c>
      <c r="L1202" t="s">
        <v>7206</v>
      </c>
      <c r="M1202" t="s">
        <v>7207</v>
      </c>
      <c r="N1202" t="s">
        <v>159</v>
      </c>
      <c r="O1202" t="s">
        <v>20</v>
      </c>
      <c r="P1202">
        <v>11217</v>
      </c>
      <c r="Q1202" t="s">
        <v>8</v>
      </c>
    </row>
    <row r="1203" spans="1:17" x14ac:dyDescent="0.25">
      <c r="A1203" s="1">
        <v>43117</v>
      </c>
      <c r="B1203">
        <v>62875</v>
      </c>
      <c r="C1203">
        <v>71114333</v>
      </c>
      <c r="D1203" t="s">
        <v>7575</v>
      </c>
      <c r="E1203">
        <v>114333</v>
      </c>
      <c r="F1203" t="s">
        <v>1</v>
      </c>
      <c r="G1203" t="s">
        <v>1</v>
      </c>
      <c r="H1203" s="1">
        <v>43158</v>
      </c>
      <c r="I1203" s="2">
        <v>0.87430555555555556</v>
      </c>
      <c r="J1203" t="s">
        <v>163</v>
      </c>
      <c r="K1203" t="s">
        <v>2613</v>
      </c>
      <c r="L1203" t="s">
        <v>2614</v>
      </c>
      <c r="M1203" t="s">
        <v>2615</v>
      </c>
      <c r="N1203" t="s">
        <v>2616</v>
      </c>
      <c r="O1203" t="s">
        <v>251</v>
      </c>
      <c r="P1203">
        <v>73112</v>
      </c>
      <c r="Q1203" t="s">
        <v>8</v>
      </c>
    </row>
    <row r="1204" spans="1:17" x14ac:dyDescent="0.25">
      <c r="A1204" s="1">
        <v>43117</v>
      </c>
      <c r="B1204">
        <v>5567</v>
      </c>
      <c r="C1204">
        <v>71114322</v>
      </c>
      <c r="D1204" t="s">
        <v>9457</v>
      </c>
      <c r="E1204">
        <v>114322</v>
      </c>
      <c r="F1204" t="s">
        <v>1</v>
      </c>
      <c r="G1204" t="s">
        <v>1</v>
      </c>
      <c r="H1204" s="1">
        <v>43158</v>
      </c>
      <c r="I1204" s="2">
        <v>0.87430555555555556</v>
      </c>
      <c r="J1204" t="s">
        <v>86</v>
      </c>
      <c r="K1204" t="s">
        <v>7686</v>
      </c>
      <c r="L1204" t="s">
        <v>7687</v>
      </c>
      <c r="M1204" t="s">
        <v>7688</v>
      </c>
      <c r="N1204" t="s">
        <v>1095</v>
      </c>
      <c r="O1204" t="s">
        <v>759</v>
      </c>
      <c r="P1204">
        <v>87401</v>
      </c>
      <c r="Q1204" t="s">
        <v>8</v>
      </c>
    </row>
    <row r="1205" spans="1:17" x14ac:dyDescent="0.25">
      <c r="A1205" s="1">
        <v>43117</v>
      </c>
      <c r="B1205">
        <v>126</v>
      </c>
      <c r="C1205">
        <v>71114304</v>
      </c>
      <c r="D1205" t="s">
        <v>4869</v>
      </c>
      <c r="E1205">
        <v>114304</v>
      </c>
      <c r="F1205" t="s">
        <v>1</v>
      </c>
      <c r="G1205" t="s">
        <v>1</v>
      </c>
      <c r="H1205" s="1">
        <v>43158</v>
      </c>
      <c r="I1205" s="2">
        <v>0.74305555555555547</v>
      </c>
      <c r="J1205" t="s">
        <v>86</v>
      </c>
      <c r="K1205" t="s">
        <v>4863</v>
      </c>
      <c r="L1205" t="s">
        <v>4864</v>
      </c>
      <c r="M1205" t="s">
        <v>4865</v>
      </c>
      <c r="N1205" t="s">
        <v>4866</v>
      </c>
      <c r="O1205" t="s">
        <v>20</v>
      </c>
      <c r="P1205">
        <v>11694</v>
      </c>
      <c r="Q1205" t="s">
        <v>8</v>
      </c>
    </row>
    <row r="1206" spans="1:17" x14ac:dyDescent="0.25">
      <c r="A1206" s="1">
        <v>43117</v>
      </c>
      <c r="B1206">
        <v>42122</v>
      </c>
      <c r="C1206">
        <v>71114295</v>
      </c>
      <c r="D1206" t="s">
        <v>3224</v>
      </c>
      <c r="E1206">
        <v>114295</v>
      </c>
      <c r="F1206" t="s">
        <v>1</v>
      </c>
      <c r="G1206" t="s">
        <v>1</v>
      </c>
      <c r="H1206" s="1">
        <v>43158</v>
      </c>
      <c r="I1206" s="2">
        <v>0.73402777777777783</v>
      </c>
      <c r="J1206" t="s">
        <v>86</v>
      </c>
      <c r="K1206" t="s">
        <v>3221</v>
      </c>
      <c r="L1206" t="s">
        <v>198</v>
      </c>
      <c r="M1206" t="s">
        <v>3222</v>
      </c>
      <c r="N1206" t="s">
        <v>3223</v>
      </c>
      <c r="O1206" t="s">
        <v>7</v>
      </c>
      <c r="P1206">
        <v>19030</v>
      </c>
      <c r="Q1206" t="s">
        <v>8</v>
      </c>
    </row>
    <row r="1207" spans="1:17" x14ac:dyDescent="0.25">
      <c r="A1207" s="1">
        <v>43117</v>
      </c>
      <c r="B1207">
        <v>59191</v>
      </c>
      <c r="C1207">
        <v>71114289</v>
      </c>
      <c r="D1207" t="s">
        <v>7574</v>
      </c>
      <c r="E1207">
        <v>114289</v>
      </c>
      <c r="F1207" t="s">
        <v>1</v>
      </c>
      <c r="G1207" t="s">
        <v>1</v>
      </c>
      <c r="H1207" s="1">
        <v>43158</v>
      </c>
      <c r="I1207" s="2">
        <v>0.87430555555555556</v>
      </c>
      <c r="J1207" t="s">
        <v>86</v>
      </c>
      <c r="K1207" t="s">
        <v>755</v>
      </c>
      <c r="L1207" t="s">
        <v>756</v>
      </c>
      <c r="M1207" t="s">
        <v>757</v>
      </c>
      <c r="N1207" t="s">
        <v>758</v>
      </c>
      <c r="O1207" t="s">
        <v>759</v>
      </c>
      <c r="P1207">
        <v>87031</v>
      </c>
      <c r="Q1207" t="s">
        <v>8</v>
      </c>
    </row>
    <row r="1208" spans="1:17" x14ac:dyDescent="0.25">
      <c r="A1208" s="1">
        <v>43117</v>
      </c>
      <c r="B1208">
        <v>52171</v>
      </c>
      <c r="C1208">
        <v>71114276</v>
      </c>
      <c r="D1208" t="s">
        <v>3024</v>
      </c>
      <c r="E1208">
        <v>114276</v>
      </c>
      <c r="F1208" t="s">
        <v>1</v>
      </c>
      <c r="G1208" t="s">
        <v>1</v>
      </c>
      <c r="H1208" s="1">
        <v>43158</v>
      </c>
      <c r="I1208" s="2">
        <v>0.73333333333333339</v>
      </c>
      <c r="J1208" t="s">
        <v>86</v>
      </c>
      <c r="K1208" t="s">
        <v>3025</v>
      </c>
      <c r="L1208" t="s">
        <v>3026</v>
      </c>
      <c r="M1208" t="s">
        <v>3027</v>
      </c>
      <c r="N1208" t="s">
        <v>3028</v>
      </c>
      <c r="O1208" t="s">
        <v>27</v>
      </c>
      <c r="P1208">
        <v>60108</v>
      </c>
      <c r="Q1208" t="s">
        <v>8</v>
      </c>
    </row>
    <row r="1209" spans="1:17" x14ac:dyDescent="0.25">
      <c r="A1209" s="1">
        <v>43117</v>
      </c>
      <c r="B1209">
        <v>64745</v>
      </c>
      <c r="C1209">
        <v>71114274</v>
      </c>
      <c r="D1209" t="s">
        <v>5110</v>
      </c>
      <c r="E1209">
        <v>114274</v>
      </c>
      <c r="F1209" t="s">
        <v>1</v>
      </c>
      <c r="G1209" t="s">
        <v>1</v>
      </c>
      <c r="H1209" s="1">
        <v>43158</v>
      </c>
      <c r="I1209" s="2">
        <v>0.74305555555555547</v>
      </c>
      <c r="J1209" t="s">
        <v>86</v>
      </c>
      <c r="K1209" t="s">
        <v>5111</v>
      </c>
      <c r="L1209" t="s">
        <v>5112</v>
      </c>
      <c r="M1209" t="s">
        <v>5113</v>
      </c>
      <c r="N1209" t="s">
        <v>1237</v>
      </c>
      <c r="O1209" t="s">
        <v>20</v>
      </c>
      <c r="P1209">
        <v>11435</v>
      </c>
      <c r="Q1209" t="s">
        <v>8</v>
      </c>
    </row>
    <row r="1210" spans="1:17" x14ac:dyDescent="0.25">
      <c r="A1210" s="1">
        <v>43117</v>
      </c>
      <c r="B1210">
        <v>7818</v>
      </c>
      <c r="C1210">
        <v>71114273</v>
      </c>
      <c r="D1210" t="s">
        <v>1159</v>
      </c>
      <c r="E1210">
        <v>114273</v>
      </c>
      <c r="F1210" t="s">
        <v>1</v>
      </c>
      <c r="G1210" t="s">
        <v>1</v>
      </c>
      <c r="H1210" s="1">
        <v>43158</v>
      </c>
      <c r="I1210" s="2">
        <v>0.72916666666666663</v>
      </c>
      <c r="J1210" t="s">
        <v>86</v>
      </c>
      <c r="K1210" t="s">
        <v>1154</v>
      </c>
      <c r="L1210" t="s">
        <v>1155</v>
      </c>
      <c r="M1210" t="s">
        <v>1156</v>
      </c>
      <c r="N1210" t="s">
        <v>159</v>
      </c>
      <c r="O1210" t="s">
        <v>20</v>
      </c>
      <c r="P1210">
        <v>11221</v>
      </c>
      <c r="Q1210" t="s">
        <v>8</v>
      </c>
    </row>
    <row r="1211" spans="1:17" x14ac:dyDescent="0.25">
      <c r="A1211" s="1">
        <v>43117</v>
      </c>
      <c r="B1211">
        <v>37265</v>
      </c>
      <c r="C1211">
        <v>71114267</v>
      </c>
      <c r="D1211" t="s">
        <v>7573</v>
      </c>
      <c r="E1211">
        <v>114267</v>
      </c>
      <c r="F1211" t="s">
        <v>1</v>
      </c>
      <c r="G1211" t="s">
        <v>1</v>
      </c>
      <c r="H1211" s="1">
        <v>43158</v>
      </c>
      <c r="I1211" s="2">
        <v>0.87430555555555556</v>
      </c>
      <c r="J1211" t="s">
        <v>86</v>
      </c>
      <c r="K1211" t="s">
        <v>3364</v>
      </c>
      <c r="L1211" t="s">
        <v>198</v>
      </c>
      <c r="M1211" t="s">
        <v>3365</v>
      </c>
      <c r="N1211" t="s">
        <v>2372</v>
      </c>
      <c r="O1211" t="s">
        <v>800</v>
      </c>
      <c r="P1211">
        <v>6708</v>
      </c>
      <c r="Q1211" t="s">
        <v>8</v>
      </c>
    </row>
    <row r="1212" spans="1:17" x14ac:dyDescent="0.25">
      <c r="A1212" s="1">
        <v>43117</v>
      </c>
      <c r="B1212">
        <v>42309</v>
      </c>
      <c r="C1212">
        <v>71114248</v>
      </c>
      <c r="D1212" t="s">
        <v>457</v>
      </c>
      <c r="E1212">
        <v>114248</v>
      </c>
      <c r="F1212" t="s">
        <v>1</v>
      </c>
      <c r="G1212" t="s">
        <v>1</v>
      </c>
      <c r="H1212" s="1">
        <v>43158</v>
      </c>
      <c r="I1212" s="2">
        <v>0.59722222222222221</v>
      </c>
      <c r="J1212" t="s">
        <v>86</v>
      </c>
      <c r="K1212" t="s">
        <v>458</v>
      </c>
      <c r="L1212" t="s">
        <v>459</v>
      </c>
      <c r="M1212" t="s">
        <v>460</v>
      </c>
      <c r="N1212" t="s">
        <v>461</v>
      </c>
      <c r="O1212" t="s">
        <v>122</v>
      </c>
      <c r="P1212">
        <v>33569</v>
      </c>
      <c r="Q1212" t="s">
        <v>8</v>
      </c>
    </row>
    <row r="1213" spans="1:17" x14ac:dyDescent="0.25">
      <c r="A1213" s="1">
        <v>43117</v>
      </c>
      <c r="B1213">
        <v>478</v>
      </c>
      <c r="C1213">
        <v>71114247</v>
      </c>
      <c r="D1213" t="s">
        <v>4487</v>
      </c>
      <c r="E1213">
        <v>114247</v>
      </c>
      <c r="F1213" t="s">
        <v>1</v>
      </c>
      <c r="G1213" t="s">
        <v>1</v>
      </c>
      <c r="H1213" s="1">
        <v>43158</v>
      </c>
      <c r="I1213" s="2">
        <v>0.7416666666666667</v>
      </c>
      <c r="J1213" t="s">
        <v>86</v>
      </c>
      <c r="K1213" t="s">
        <v>4462</v>
      </c>
      <c r="L1213" t="s">
        <v>4463</v>
      </c>
      <c r="M1213" t="s">
        <v>4464</v>
      </c>
      <c r="N1213" t="s">
        <v>3198</v>
      </c>
      <c r="O1213" t="s">
        <v>20</v>
      </c>
      <c r="P1213">
        <v>12901</v>
      </c>
      <c r="Q1213" t="s">
        <v>8</v>
      </c>
    </row>
    <row r="1214" spans="1:17" x14ac:dyDescent="0.25">
      <c r="A1214" s="1">
        <v>43117</v>
      </c>
      <c r="B1214">
        <v>37280</v>
      </c>
      <c r="C1214">
        <v>71114234</v>
      </c>
      <c r="D1214" t="s">
        <v>2759</v>
      </c>
      <c r="E1214">
        <v>114234</v>
      </c>
      <c r="F1214" t="s">
        <v>1</v>
      </c>
      <c r="G1214" t="s">
        <v>1</v>
      </c>
      <c r="H1214" s="1">
        <v>43158</v>
      </c>
      <c r="I1214" s="2">
        <v>0.73263888888888884</v>
      </c>
      <c r="J1214" t="s">
        <v>86</v>
      </c>
      <c r="K1214" t="s">
        <v>2754</v>
      </c>
      <c r="L1214" t="s">
        <v>2755</v>
      </c>
      <c r="M1214" t="s">
        <v>2756</v>
      </c>
      <c r="N1214" t="s">
        <v>435</v>
      </c>
      <c r="O1214" t="s">
        <v>20</v>
      </c>
      <c r="P1214">
        <v>11354</v>
      </c>
      <c r="Q1214" t="s">
        <v>8</v>
      </c>
    </row>
    <row r="1215" spans="1:17" x14ac:dyDescent="0.25">
      <c r="A1215" s="1">
        <v>43117</v>
      </c>
      <c r="B1215">
        <v>38926</v>
      </c>
      <c r="C1215">
        <v>71114181</v>
      </c>
      <c r="D1215" t="s">
        <v>613</v>
      </c>
      <c r="E1215">
        <v>114181</v>
      </c>
      <c r="F1215" t="s">
        <v>1</v>
      </c>
      <c r="G1215" t="s">
        <v>1</v>
      </c>
      <c r="H1215" s="1">
        <v>43158</v>
      </c>
      <c r="I1215" s="2">
        <v>0.69861111111111107</v>
      </c>
      <c r="J1215" t="s">
        <v>86</v>
      </c>
      <c r="K1215" t="s">
        <v>614</v>
      </c>
      <c r="L1215" t="s">
        <v>615</v>
      </c>
      <c r="M1215" t="s">
        <v>616</v>
      </c>
      <c r="N1215" t="s">
        <v>617</v>
      </c>
      <c r="O1215" t="s">
        <v>122</v>
      </c>
      <c r="P1215">
        <v>33322</v>
      </c>
      <c r="Q1215" t="s">
        <v>8</v>
      </c>
    </row>
    <row r="1216" spans="1:17" x14ac:dyDescent="0.25">
      <c r="A1216" s="1">
        <v>43117</v>
      </c>
      <c r="B1216">
        <v>41851</v>
      </c>
      <c r="C1216">
        <v>71114116</v>
      </c>
      <c r="D1216" t="s">
        <v>4934</v>
      </c>
      <c r="E1216">
        <v>114116</v>
      </c>
      <c r="F1216" t="s">
        <v>1</v>
      </c>
      <c r="G1216" t="s">
        <v>1</v>
      </c>
      <c r="H1216" s="1">
        <v>43158</v>
      </c>
      <c r="I1216" s="2">
        <v>0.74305555555555547</v>
      </c>
      <c r="J1216" t="s">
        <v>86</v>
      </c>
      <c r="K1216" t="s">
        <v>4926</v>
      </c>
      <c r="L1216" t="s">
        <v>4927</v>
      </c>
      <c r="M1216" t="s">
        <v>4928</v>
      </c>
      <c r="N1216" t="s">
        <v>293</v>
      </c>
      <c r="O1216" t="s">
        <v>20</v>
      </c>
      <c r="P1216">
        <v>10302</v>
      </c>
      <c r="Q1216" t="s">
        <v>8</v>
      </c>
    </row>
    <row r="1217" spans="1:17" x14ac:dyDescent="0.25">
      <c r="A1217" s="1">
        <v>43117</v>
      </c>
      <c r="B1217">
        <v>56654</v>
      </c>
      <c r="C1217">
        <v>71114104</v>
      </c>
      <c r="D1217" t="s">
        <v>7572</v>
      </c>
      <c r="E1217">
        <v>114104</v>
      </c>
      <c r="F1217" t="s">
        <v>1</v>
      </c>
      <c r="G1217" t="s">
        <v>1</v>
      </c>
      <c r="H1217" s="1">
        <v>43158</v>
      </c>
      <c r="I1217" s="2">
        <v>0.87430555555555556</v>
      </c>
      <c r="J1217" t="s">
        <v>86</v>
      </c>
      <c r="K1217" t="s">
        <v>3852</v>
      </c>
      <c r="L1217" t="s">
        <v>3853</v>
      </c>
      <c r="M1217" t="s">
        <v>3854</v>
      </c>
      <c r="N1217" t="s">
        <v>1077</v>
      </c>
      <c r="O1217" t="s">
        <v>20</v>
      </c>
      <c r="P1217">
        <v>10704</v>
      </c>
      <c r="Q1217" t="s">
        <v>8</v>
      </c>
    </row>
    <row r="1218" spans="1:17" x14ac:dyDescent="0.25">
      <c r="A1218" s="1">
        <v>43117</v>
      </c>
      <c r="B1218">
        <v>2673</v>
      </c>
      <c r="C1218">
        <v>71114097</v>
      </c>
      <c r="D1218" t="s">
        <v>4362</v>
      </c>
      <c r="E1218">
        <v>114097</v>
      </c>
      <c r="F1218" t="s">
        <v>1</v>
      </c>
      <c r="G1218" t="s">
        <v>1</v>
      </c>
      <c r="H1218" s="1">
        <v>43158</v>
      </c>
      <c r="I1218" s="2">
        <v>0.7416666666666667</v>
      </c>
      <c r="J1218" t="s">
        <v>86</v>
      </c>
      <c r="K1218" t="s">
        <v>4353</v>
      </c>
      <c r="L1218" t="s">
        <v>4354</v>
      </c>
      <c r="M1218" t="s">
        <v>4355</v>
      </c>
      <c r="N1218" t="s">
        <v>4311</v>
      </c>
      <c r="O1218" t="s">
        <v>304</v>
      </c>
      <c r="P1218">
        <v>93534</v>
      </c>
      <c r="Q1218" t="s">
        <v>8</v>
      </c>
    </row>
    <row r="1219" spans="1:17" x14ac:dyDescent="0.25">
      <c r="A1219" s="1">
        <v>43117</v>
      </c>
      <c r="B1219">
        <v>64752</v>
      </c>
      <c r="C1219">
        <v>71114077</v>
      </c>
      <c r="D1219" t="s">
        <v>7571</v>
      </c>
      <c r="E1219">
        <v>114077</v>
      </c>
      <c r="F1219" t="s">
        <v>1</v>
      </c>
      <c r="G1219" t="s">
        <v>1</v>
      </c>
      <c r="H1219" s="1">
        <v>43158</v>
      </c>
      <c r="I1219" s="2">
        <v>0.87430555555555556</v>
      </c>
      <c r="J1219" t="s">
        <v>86</v>
      </c>
      <c r="K1219" t="s">
        <v>7524</v>
      </c>
      <c r="L1219" t="s">
        <v>7525</v>
      </c>
      <c r="M1219" t="s">
        <v>7526</v>
      </c>
      <c r="N1219" t="s">
        <v>7527</v>
      </c>
      <c r="O1219" t="s">
        <v>800</v>
      </c>
      <c r="P1219">
        <v>6355</v>
      </c>
      <c r="Q1219" t="s">
        <v>8</v>
      </c>
    </row>
    <row r="1220" spans="1:17" x14ac:dyDescent="0.25">
      <c r="A1220" s="1">
        <v>43117</v>
      </c>
      <c r="B1220">
        <v>44688</v>
      </c>
      <c r="C1220">
        <v>71114062</v>
      </c>
      <c r="D1220" t="s">
        <v>4413</v>
      </c>
      <c r="E1220">
        <v>114062</v>
      </c>
      <c r="F1220" t="s">
        <v>1</v>
      </c>
      <c r="G1220" t="s">
        <v>1</v>
      </c>
      <c r="H1220" s="1">
        <v>43158</v>
      </c>
      <c r="I1220" s="2">
        <v>0.7416666666666667</v>
      </c>
      <c r="J1220" t="s">
        <v>86</v>
      </c>
      <c r="K1220" t="s">
        <v>4409</v>
      </c>
      <c r="L1220" t="s">
        <v>4410</v>
      </c>
      <c r="M1220" t="s">
        <v>4411</v>
      </c>
      <c r="N1220" t="s">
        <v>2211</v>
      </c>
      <c r="O1220" t="s">
        <v>20</v>
      </c>
      <c r="P1220">
        <v>14210</v>
      </c>
      <c r="Q1220" t="s">
        <v>8</v>
      </c>
    </row>
    <row r="1221" spans="1:17" x14ac:dyDescent="0.25">
      <c r="A1221" s="1">
        <v>43117</v>
      </c>
      <c r="B1221">
        <v>7818</v>
      </c>
      <c r="C1221">
        <v>71114042</v>
      </c>
      <c r="D1221" t="s">
        <v>1158</v>
      </c>
      <c r="E1221">
        <v>114042</v>
      </c>
      <c r="F1221" t="s">
        <v>1</v>
      </c>
      <c r="G1221" t="s">
        <v>1</v>
      </c>
      <c r="H1221" s="1">
        <v>43158</v>
      </c>
      <c r="I1221" s="2">
        <v>0.72916666666666663</v>
      </c>
      <c r="J1221" t="s">
        <v>86</v>
      </c>
      <c r="K1221" t="s">
        <v>1154</v>
      </c>
      <c r="L1221" t="s">
        <v>1155</v>
      </c>
      <c r="M1221" t="s">
        <v>1156</v>
      </c>
      <c r="N1221" t="s">
        <v>159</v>
      </c>
      <c r="O1221" t="s">
        <v>20</v>
      </c>
      <c r="P1221">
        <v>11221</v>
      </c>
      <c r="Q1221" t="s">
        <v>8</v>
      </c>
    </row>
    <row r="1222" spans="1:17" x14ac:dyDescent="0.25">
      <c r="A1222" s="1">
        <v>43117</v>
      </c>
      <c r="B1222">
        <v>64794</v>
      </c>
      <c r="C1222">
        <v>71114039</v>
      </c>
      <c r="D1222" t="s">
        <v>5050</v>
      </c>
      <c r="E1222">
        <v>114039</v>
      </c>
      <c r="F1222" t="s">
        <v>1</v>
      </c>
      <c r="G1222" t="s">
        <v>1</v>
      </c>
      <c r="H1222" s="1">
        <v>43158</v>
      </c>
      <c r="I1222" s="2">
        <v>0.74305555555555547</v>
      </c>
      <c r="J1222" t="s">
        <v>86</v>
      </c>
      <c r="K1222" t="s">
        <v>5047</v>
      </c>
      <c r="L1222" t="s">
        <v>5048</v>
      </c>
      <c r="M1222" t="s">
        <v>5049</v>
      </c>
      <c r="N1222" t="s">
        <v>159</v>
      </c>
      <c r="O1222" t="s">
        <v>20</v>
      </c>
      <c r="P1222">
        <v>11220</v>
      </c>
      <c r="Q1222" t="s">
        <v>8</v>
      </c>
    </row>
    <row r="1223" spans="1:17" x14ac:dyDescent="0.25">
      <c r="A1223" s="1">
        <v>43117</v>
      </c>
      <c r="B1223">
        <v>9950</v>
      </c>
      <c r="C1223">
        <v>71114033</v>
      </c>
      <c r="D1223" t="s">
        <v>3292</v>
      </c>
      <c r="E1223">
        <v>114033</v>
      </c>
      <c r="F1223" t="s">
        <v>1</v>
      </c>
      <c r="G1223" t="s">
        <v>1</v>
      </c>
      <c r="H1223" s="1">
        <v>43158</v>
      </c>
      <c r="I1223" s="2">
        <v>0.73402777777777783</v>
      </c>
      <c r="J1223" t="s">
        <v>86</v>
      </c>
      <c r="K1223" t="s">
        <v>3293</v>
      </c>
      <c r="L1223" t="s">
        <v>717</v>
      </c>
      <c r="M1223" t="s">
        <v>3294</v>
      </c>
      <c r="N1223" t="s">
        <v>159</v>
      </c>
      <c r="O1223" t="s">
        <v>20</v>
      </c>
      <c r="P1223">
        <v>11203</v>
      </c>
      <c r="Q1223" t="s">
        <v>8</v>
      </c>
    </row>
    <row r="1224" spans="1:17" x14ac:dyDescent="0.25">
      <c r="A1224" s="1">
        <v>43117</v>
      </c>
      <c r="B1224">
        <v>44800</v>
      </c>
      <c r="C1224">
        <v>71114031</v>
      </c>
      <c r="D1224" t="s">
        <v>5096</v>
      </c>
      <c r="E1224">
        <v>114031</v>
      </c>
      <c r="F1224" t="s">
        <v>1</v>
      </c>
      <c r="G1224" t="s">
        <v>1</v>
      </c>
      <c r="H1224" s="1">
        <v>43158</v>
      </c>
      <c r="I1224" s="2">
        <v>0.74305555555555547</v>
      </c>
      <c r="J1224" t="s">
        <v>86</v>
      </c>
      <c r="K1224" t="s">
        <v>5092</v>
      </c>
      <c r="L1224" t="s">
        <v>5093</v>
      </c>
      <c r="M1224" t="s">
        <v>5094</v>
      </c>
      <c r="N1224" t="s">
        <v>159</v>
      </c>
      <c r="O1224" t="s">
        <v>20</v>
      </c>
      <c r="P1224">
        <v>11208</v>
      </c>
      <c r="Q1224" t="s">
        <v>8</v>
      </c>
    </row>
    <row r="1225" spans="1:17" x14ac:dyDescent="0.25">
      <c r="A1225" s="1">
        <v>43117</v>
      </c>
      <c r="B1225">
        <v>282</v>
      </c>
      <c r="C1225">
        <v>71114025</v>
      </c>
      <c r="D1225" t="s">
        <v>7570</v>
      </c>
      <c r="E1225">
        <v>114025</v>
      </c>
      <c r="F1225" t="s">
        <v>1</v>
      </c>
      <c r="G1225" t="s">
        <v>1</v>
      </c>
      <c r="H1225" s="1">
        <v>43158</v>
      </c>
      <c r="I1225" s="2">
        <v>0.87430555555555556</v>
      </c>
      <c r="J1225" t="s">
        <v>86</v>
      </c>
      <c r="K1225" t="s">
        <v>5062</v>
      </c>
      <c r="L1225" t="s">
        <v>5063</v>
      </c>
      <c r="M1225" t="s">
        <v>5064</v>
      </c>
      <c r="N1225" t="s">
        <v>293</v>
      </c>
      <c r="O1225" t="s">
        <v>20</v>
      </c>
      <c r="P1225">
        <v>10306</v>
      </c>
      <c r="Q1225" t="s">
        <v>8</v>
      </c>
    </row>
    <row r="1226" spans="1:17" x14ac:dyDescent="0.25">
      <c r="A1226" s="1">
        <v>43117</v>
      </c>
      <c r="B1226">
        <v>7643</v>
      </c>
      <c r="C1226">
        <v>71114018</v>
      </c>
      <c r="D1226" t="s">
        <v>7569</v>
      </c>
      <c r="E1226">
        <v>114018</v>
      </c>
      <c r="F1226" t="s">
        <v>1</v>
      </c>
      <c r="G1226" t="s">
        <v>1</v>
      </c>
      <c r="H1226" s="1">
        <v>43158</v>
      </c>
      <c r="I1226" s="2">
        <v>0.87430555555555556</v>
      </c>
      <c r="J1226" t="s">
        <v>86</v>
      </c>
      <c r="K1226" t="s">
        <v>4297</v>
      </c>
      <c r="L1226" t="s">
        <v>4298</v>
      </c>
      <c r="M1226" t="s">
        <v>4299</v>
      </c>
      <c r="N1226" t="s">
        <v>4300</v>
      </c>
      <c r="O1226" t="s">
        <v>304</v>
      </c>
      <c r="P1226">
        <v>93940</v>
      </c>
      <c r="Q1226" t="s">
        <v>8</v>
      </c>
    </row>
    <row r="1227" spans="1:17" x14ac:dyDescent="0.25">
      <c r="A1227" s="1">
        <v>43117</v>
      </c>
      <c r="B1227">
        <v>854</v>
      </c>
      <c r="C1227">
        <v>71113948</v>
      </c>
      <c r="D1227" t="s">
        <v>7564</v>
      </c>
      <c r="E1227">
        <v>113948</v>
      </c>
      <c r="F1227" t="s">
        <v>1</v>
      </c>
      <c r="G1227" t="s">
        <v>1</v>
      </c>
      <c r="H1227" s="1">
        <v>43158</v>
      </c>
      <c r="I1227" s="2">
        <v>0.87430555555555556</v>
      </c>
      <c r="J1227" t="s">
        <v>86</v>
      </c>
      <c r="K1227" t="s">
        <v>7565</v>
      </c>
      <c r="L1227" t="s">
        <v>7566</v>
      </c>
      <c r="M1227" t="s">
        <v>7567</v>
      </c>
      <c r="N1227" t="s">
        <v>7568</v>
      </c>
      <c r="O1227" t="s">
        <v>195</v>
      </c>
      <c r="P1227">
        <v>1082</v>
      </c>
      <c r="Q1227" t="s">
        <v>8</v>
      </c>
    </row>
    <row r="1228" spans="1:17" x14ac:dyDescent="0.25">
      <c r="A1228" s="1">
        <v>43117</v>
      </c>
      <c r="B1228">
        <v>59016</v>
      </c>
      <c r="C1228">
        <v>71113929</v>
      </c>
      <c r="D1228" t="s">
        <v>7559</v>
      </c>
      <c r="E1228">
        <v>113929</v>
      </c>
      <c r="F1228" t="s">
        <v>1</v>
      </c>
      <c r="G1228" t="s">
        <v>1</v>
      </c>
      <c r="H1228" s="1">
        <v>43158</v>
      </c>
      <c r="I1228" s="2">
        <v>0.87430555555555556</v>
      </c>
      <c r="J1228" t="s">
        <v>163</v>
      </c>
      <c r="K1228" t="s">
        <v>7560</v>
      </c>
      <c r="L1228" t="s">
        <v>7561</v>
      </c>
      <c r="M1228" t="s">
        <v>7562</v>
      </c>
      <c r="N1228" t="s">
        <v>7563</v>
      </c>
      <c r="O1228" t="s">
        <v>640</v>
      </c>
      <c r="P1228">
        <v>71291</v>
      </c>
      <c r="Q1228" t="s">
        <v>8</v>
      </c>
    </row>
    <row r="1229" spans="1:17" x14ac:dyDescent="0.25">
      <c r="A1229" s="1">
        <v>43117</v>
      </c>
      <c r="B1229">
        <v>44688</v>
      </c>
      <c r="C1229">
        <v>71113922</v>
      </c>
      <c r="D1229" t="s">
        <v>4412</v>
      </c>
      <c r="E1229">
        <v>113922</v>
      </c>
      <c r="F1229" t="s">
        <v>1</v>
      </c>
      <c r="G1229" t="s">
        <v>1</v>
      </c>
      <c r="H1229" s="1">
        <v>43158</v>
      </c>
      <c r="I1229" s="2">
        <v>0.7416666666666667</v>
      </c>
      <c r="J1229" t="s">
        <v>86</v>
      </c>
      <c r="K1229" t="s">
        <v>4409</v>
      </c>
      <c r="L1229" t="s">
        <v>4410</v>
      </c>
      <c r="M1229" t="s">
        <v>4411</v>
      </c>
      <c r="N1229" t="s">
        <v>2211</v>
      </c>
      <c r="O1229" t="s">
        <v>20</v>
      </c>
      <c r="P1229">
        <v>14210</v>
      </c>
      <c r="Q1229" t="s">
        <v>8</v>
      </c>
    </row>
    <row r="1230" spans="1:17" x14ac:dyDescent="0.25">
      <c r="A1230" s="1">
        <v>43117</v>
      </c>
      <c r="B1230">
        <v>67952</v>
      </c>
      <c r="C1230">
        <v>71113883</v>
      </c>
      <c r="D1230" t="s">
        <v>7558</v>
      </c>
      <c r="E1230">
        <v>113883</v>
      </c>
      <c r="F1230" t="s">
        <v>1</v>
      </c>
      <c r="G1230" t="s">
        <v>1</v>
      </c>
      <c r="H1230" s="1">
        <v>43158</v>
      </c>
      <c r="I1230" s="2">
        <v>0.87430555555555556</v>
      </c>
      <c r="J1230" t="s">
        <v>86</v>
      </c>
      <c r="K1230" t="s">
        <v>1701</v>
      </c>
      <c r="L1230" t="s">
        <v>1702</v>
      </c>
      <c r="M1230" t="s">
        <v>1703</v>
      </c>
      <c r="N1230" t="s">
        <v>1704</v>
      </c>
      <c r="O1230" t="s">
        <v>1705</v>
      </c>
      <c r="P1230">
        <v>89113</v>
      </c>
      <c r="Q1230" t="s">
        <v>8</v>
      </c>
    </row>
    <row r="1231" spans="1:17" x14ac:dyDescent="0.25">
      <c r="A1231" s="1">
        <v>43117</v>
      </c>
      <c r="B1231">
        <v>43524</v>
      </c>
      <c r="C1231">
        <v>71113870</v>
      </c>
      <c r="D1231" t="s">
        <v>252</v>
      </c>
      <c r="E1231">
        <v>113870</v>
      </c>
      <c r="F1231" t="s">
        <v>1</v>
      </c>
      <c r="G1231" t="s">
        <v>1</v>
      </c>
      <c r="H1231" s="1">
        <v>43158</v>
      </c>
      <c r="I1231" s="2">
        <v>0.46111111111111108</v>
      </c>
      <c r="J1231" t="s">
        <v>163</v>
      </c>
      <c r="K1231" t="s">
        <v>247</v>
      </c>
      <c r="L1231" t="s">
        <v>248</v>
      </c>
      <c r="M1231" t="s">
        <v>249</v>
      </c>
      <c r="N1231" t="s">
        <v>250</v>
      </c>
      <c r="O1231" t="s">
        <v>251</v>
      </c>
      <c r="P1231">
        <v>74469</v>
      </c>
      <c r="Q1231" t="s">
        <v>8</v>
      </c>
    </row>
    <row r="1232" spans="1:17" x14ac:dyDescent="0.25">
      <c r="A1232" s="1">
        <v>43117</v>
      </c>
      <c r="B1232">
        <v>37318</v>
      </c>
      <c r="C1232">
        <v>71113850</v>
      </c>
      <c r="D1232" t="s">
        <v>1257</v>
      </c>
      <c r="E1232">
        <v>113850</v>
      </c>
      <c r="F1232" t="s">
        <v>1</v>
      </c>
      <c r="G1232" t="s">
        <v>1</v>
      </c>
      <c r="H1232" s="1">
        <v>43158</v>
      </c>
      <c r="I1232" s="2">
        <v>0.72916666666666663</v>
      </c>
      <c r="J1232" t="s">
        <v>86</v>
      </c>
      <c r="K1232" t="s">
        <v>1254</v>
      </c>
      <c r="L1232" t="s">
        <v>1255</v>
      </c>
      <c r="M1232" t="s">
        <v>1256</v>
      </c>
      <c r="N1232" t="s">
        <v>435</v>
      </c>
      <c r="O1232" t="s">
        <v>20</v>
      </c>
      <c r="P1232">
        <v>11354</v>
      </c>
      <c r="Q1232" t="s">
        <v>8</v>
      </c>
    </row>
    <row r="1233" spans="1:17" x14ac:dyDescent="0.25">
      <c r="A1233" s="1">
        <v>43117</v>
      </c>
      <c r="B1233">
        <v>1353</v>
      </c>
      <c r="C1233">
        <v>71113819</v>
      </c>
      <c r="D1233" t="s">
        <v>7557</v>
      </c>
      <c r="E1233">
        <v>113819</v>
      </c>
      <c r="F1233" t="s">
        <v>1</v>
      </c>
      <c r="G1233" t="s">
        <v>1</v>
      </c>
      <c r="H1233" s="1">
        <v>43158</v>
      </c>
      <c r="I1233" s="2">
        <v>0.87430555555555556</v>
      </c>
      <c r="J1233" t="s">
        <v>86</v>
      </c>
      <c r="K1233" t="s">
        <v>7197</v>
      </c>
      <c r="L1233" t="s">
        <v>7198</v>
      </c>
      <c r="M1233" t="s">
        <v>7199</v>
      </c>
      <c r="N1233" t="s">
        <v>4773</v>
      </c>
      <c r="O1233" t="s">
        <v>20</v>
      </c>
      <c r="P1233">
        <v>12561</v>
      </c>
      <c r="Q1233" t="s">
        <v>8</v>
      </c>
    </row>
    <row r="1234" spans="1:17" x14ac:dyDescent="0.25">
      <c r="A1234" s="1">
        <v>43117</v>
      </c>
      <c r="B1234">
        <v>31555</v>
      </c>
      <c r="C1234">
        <v>71113761</v>
      </c>
      <c r="D1234" t="s">
        <v>7555</v>
      </c>
      <c r="E1234">
        <v>113761</v>
      </c>
      <c r="F1234" t="s">
        <v>1</v>
      </c>
      <c r="G1234" t="s">
        <v>1</v>
      </c>
      <c r="H1234" s="1">
        <v>43158</v>
      </c>
      <c r="I1234" s="2">
        <v>0.87430555555555556</v>
      </c>
      <c r="J1234" t="s">
        <v>86</v>
      </c>
      <c r="K1234" t="s">
        <v>7556</v>
      </c>
      <c r="L1234" t="s">
        <v>4650</v>
      </c>
      <c r="M1234" t="s">
        <v>4651</v>
      </c>
      <c r="N1234" t="s">
        <v>111</v>
      </c>
      <c r="O1234" t="s">
        <v>20</v>
      </c>
      <c r="P1234">
        <v>10029</v>
      </c>
      <c r="Q1234" t="s">
        <v>8</v>
      </c>
    </row>
    <row r="1235" spans="1:17" x14ac:dyDescent="0.25">
      <c r="A1235" s="1">
        <v>43117</v>
      </c>
      <c r="B1235">
        <v>66769</v>
      </c>
      <c r="C1235">
        <v>71113746</v>
      </c>
      <c r="D1235" t="s">
        <v>2582</v>
      </c>
      <c r="E1235">
        <v>113746</v>
      </c>
      <c r="F1235" t="s">
        <v>1</v>
      </c>
      <c r="G1235" t="s">
        <v>1</v>
      </c>
      <c r="H1235" s="1">
        <v>43158</v>
      </c>
      <c r="I1235" s="2">
        <v>0.73263888888888884</v>
      </c>
      <c r="J1235" t="s">
        <v>86</v>
      </c>
      <c r="K1235" t="s">
        <v>2578</v>
      </c>
      <c r="L1235" t="s">
        <v>2579</v>
      </c>
      <c r="M1235" t="s">
        <v>2580</v>
      </c>
      <c r="N1235" t="s">
        <v>2581</v>
      </c>
      <c r="O1235" t="s">
        <v>20</v>
      </c>
      <c r="P1235">
        <v>11375</v>
      </c>
      <c r="Q1235" t="s">
        <v>8</v>
      </c>
    </row>
    <row r="1236" spans="1:17" x14ac:dyDescent="0.25">
      <c r="A1236" s="1">
        <v>43117</v>
      </c>
      <c r="B1236">
        <v>8462</v>
      </c>
      <c r="C1236">
        <v>71113740</v>
      </c>
      <c r="D1236" t="s">
        <v>7551</v>
      </c>
      <c r="E1236">
        <v>113740</v>
      </c>
      <c r="F1236" t="s">
        <v>1</v>
      </c>
      <c r="G1236" t="s">
        <v>1</v>
      </c>
      <c r="H1236" s="1">
        <v>43158</v>
      </c>
      <c r="I1236" s="2">
        <v>0.87430555555555556</v>
      </c>
      <c r="J1236" t="s">
        <v>86</v>
      </c>
      <c r="K1236" t="s">
        <v>7552</v>
      </c>
      <c r="L1236" t="s">
        <v>3227</v>
      </c>
      <c r="M1236" t="s">
        <v>7553</v>
      </c>
      <c r="N1236" t="s">
        <v>7554</v>
      </c>
      <c r="O1236" t="s">
        <v>195</v>
      </c>
      <c r="P1236">
        <v>2132</v>
      </c>
      <c r="Q1236" t="s">
        <v>8</v>
      </c>
    </row>
    <row r="1237" spans="1:17" x14ac:dyDescent="0.25">
      <c r="A1237" s="1">
        <v>43117</v>
      </c>
      <c r="B1237">
        <v>64794</v>
      </c>
      <c r="C1237">
        <v>71113729</v>
      </c>
      <c r="D1237" t="s">
        <v>5046</v>
      </c>
      <c r="E1237">
        <v>113729</v>
      </c>
      <c r="F1237" t="s">
        <v>1</v>
      </c>
      <c r="G1237" t="s">
        <v>1</v>
      </c>
      <c r="H1237" s="1">
        <v>43158</v>
      </c>
      <c r="I1237" s="2">
        <v>0.74305555555555547</v>
      </c>
      <c r="J1237" t="s">
        <v>86</v>
      </c>
      <c r="K1237" t="s">
        <v>5047</v>
      </c>
      <c r="L1237" t="s">
        <v>5048</v>
      </c>
      <c r="M1237" t="s">
        <v>5049</v>
      </c>
      <c r="N1237" t="s">
        <v>159</v>
      </c>
      <c r="O1237" t="s">
        <v>20</v>
      </c>
      <c r="P1237">
        <v>11220</v>
      </c>
      <c r="Q1237" t="s">
        <v>8</v>
      </c>
    </row>
    <row r="1238" spans="1:17" x14ac:dyDescent="0.25">
      <c r="A1238" s="1">
        <v>43117</v>
      </c>
      <c r="B1238">
        <v>1994</v>
      </c>
      <c r="C1238">
        <v>71113711</v>
      </c>
      <c r="D1238" t="s">
        <v>7550</v>
      </c>
      <c r="E1238">
        <v>113711</v>
      </c>
      <c r="F1238" t="s">
        <v>1</v>
      </c>
      <c r="G1238" t="s">
        <v>1</v>
      </c>
      <c r="H1238" s="1">
        <v>43158</v>
      </c>
      <c r="I1238" s="2">
        <v>0.87430555555555556</v>
      </c>
      <c r="J1238" t="s">
        <v>86</v>
      </c>
      <c r="K1238" t="s">
        <v>6241</v>
      </c>
      <c r="L1238" t="s">
        <v>6242</v>
      </c>
      <c r="M1238" t="s">
        <v>6243</v>
      </c>
      <c r="N1238" t="s">
        <v>95</v>
      </c>
      <c r="O1238" t="s">
        <v>20</v>
      </c>
      <c r="P1238">
        <v>10473</v>
      </c>
      <c r="Q1238" t="s">
        <v>8</v>
      </c>
    </row>
    <row r="1239" spans="1:17" x14ac:dyDescent="0.25">
      <c r="A1239" s="1">
        <v>43117</v>
      </c>
      <c r="B1239">
        <v>6708</v>
      </c>
      <c r="C1239">
        <v>71113670</v>
      </c>
      <c r="D1239" t="s">
        <v>4786</v>
      </c>
      <c r="E1239">
        <v>113670</v>
      </c>
      <c r="F1239" t="s">
        <v>1</v>
      </c>
      <c r="G1239" t="s">
        <v>1</v>
      </c>
      <c r="H1239" s="1">
        <v>43158</v>
      </c>
      <c r="I1239" s="2">
        <v>0.74236111111111114</v>
      </c>
      <c r="J1239" t="s">
        <v>86</v>
      </c>
      <c r="K1239" t="s">
        <v>4787</v>
      </c>
      <c r="L1239" t="s">
        <v>4788</v>
      </c>
      <c r="M1239" t="s">
        <v>4789</v>
      </c>
      <c r="N1239" t="s">
        <v>4790</v>
      </c>
      <c r="O1239" t="s">
        <v>20</v>
      </c>
      <c r="P1239">
        <v>11570</v>
      </c>
      <c r="Q1239" t="s">
        <v>8</v>
      </c>
    </row>
    <row r="1240" spans="1:17" x14ac:dyDescent="0.25">
      <c r="A1240" s="1">
        <v>43117</v>
      </c>
      <c r="B1240">
        <v>56850</v>
      </c>
      <c r="C1240">
        <v>71113654</v>
      </c>
      <c r="D1240" t="s">
        <v>7545</v>
      </c>
      <c r="E1240">
        <v>113654</v>
      </c>
      <c r="F1240" t="s">
        <v>1</v>
      </c>
      <c r="G1240" t="s">
        <v>1</v>
      </c>
      <c r="H1240" s="1">
        <v>43158</v>
      </c>
      <c r="I1240" s="2">
        <v>0.87430555555555556</v>
      </c>
      <c r="J1240" t="s">
        <v>86</v>
      </c>
      <c r="K1240" t="s">
        <v>7546</v>
      </c>
      <c r="L1240" t="s">
        <v>7547</v>
      </c>
      <c r="M1240" t="s">
        <v>7548</v>
      </c>
      <c r="N1240" t="s">
        <v>7549</v>
      </c>
      <c r="O1240" t="s">
        <v>304</v>
      </c>
      <c r="P1240">
        <v>91709</v>
      </c>
      <c r="Q1240" t="s">
        <v>8</v>
      </c>
    </row>
    <row r="1241" spans="1:17" x14ac:dyDescent="0.25">
      <c r="A1241" s="1">
        <v>43117</v>
      </c>
      <c r="B1241">
        <v>939</v>
      </c>
      <c r="C1241">
        <v>71113652</v>
      </c>
      <c r="D1241" t="s">
        <v>7544</v>
      </c>
      <c r="E1241">
        <v>113652</v>
      </c>
      <c r="F1241" t="s">
        <v>1</v>
      </c>
      <c r="G1241" t="s">
        <v>1</v>
      </c>
      <c r="H1241" s="1">
        <v>43158</v>
      </c>
      <c r="I1241" s="2">
        <v>0.87430555555555556</v>
      </c>
      <c r="J1241" t="s">
        <v>86</v>
      </c>
      <c r="K1241" t="s">
        <v>1127</v>
      </c>
      <c r="L1241" t="s">
        <v>1128</v>
      </c>
      <c r="M1241" t="s">
        <v>1129</v>
      </c>
      <c r="N1241" t="s">
        <v>1130</v>
      </c>
      <c r="O1241" t="s">
        <v>20</v>
      </c>
      <c r="P1241">
        <v>11756</v>
      </c>
      <c r="Q1241" t="s">
        <v>8</v>
      </c>
    </row>
    <row r="1242" spans="1:17" x14ac:dyDescent="0.25">
      <c r="A1242" s="1">
        <v>43117</v>
      </c>
      <c r="B1242">
        <v>890</v>
      </c>
      <c r="C1242">
        <v>71113615</v>
      </c>
      <c r="D1242" t="s">
        <v>7543</v>
      </c>
      <c r="E1242">
        <v>113615</v>
      </c>
      <c r="F1242" t="s">
        <v>1</v>
      </c>
      <c r="G1242" t="s">
        <v>1</v>
      </c>
      <c r="H1242" s="1">
        <v>43158</v>
      </c>
      <c r="I1242" s="2">
        <v>0.87430555555555556</v>
      </c>
      <c r="J1242" t="s">
        <v>86</v>
      </c>
      <c r="K1242" t="s">
        <v>5570</v>
      </c>
      <c r="L1242" t="s">
        <v>5571</v>
      </c>
      <c r="M1242" t="s">
        <v>5572</v>
      </c>
      <c r="N1242" t="s">
        <v>5573</v>
      </c>
      <c r="O1242" t="s">
        <v>800</v>
      </c>
      <c r="P1242">
        <v>6516</v>
      </c>
      <c r="Q1242" t="s">
        <v>8</v>
      </c>
    </row>
    <row r="1243" spans="1:17" x14ac:dyDescent="0.25">
      <c r="A1243" s="1">
        <v>43117</v>
      </c>
      <c r="B1243">
        <v>64337</v>
      </c>
      <c r="C1243">
        <v>71113589</v>
      </c>
      <c r="D1243" t="s">
        <v>7539</v>
      </c>
      <c r="E1243">
        <v>113589</v>
      </c>
      <c r="F1243" t="s">
        <v>1</v>
      </c>
      <c r="G1243" t="s">
        <v>1</v>
      </c>
      <c r="H1243" s="1">
        <v>43158</v>
      </c>
      <c r="I1243" s="2">
        <v>0.87430555555555556</v>
      </c>
      <c r="J1243" t="s">
        <v>86</v>
      </c>
      <c r="K1243" t="s">
        <v>7540</v>
      </c>
      <c r="L1243" t="s">
        <v>7541</v>
      </c>
      <c r="M1243" t="s">
        <v>7542</v>
      </c>
      <c r="N1243" t="s">
        <v>159</v>
      </c>
      <c r="O1243" t="s">
        <v>20</v>
      </c>
      <c r="P1243">
        <v>11207</v>
      </c>
      <c r="Q1243" t="s">
        <v>8</v>
      </c>
    </row>
    <row r="1244" spans="1:17" x14ac:dyDescent="0.25">
      <c r="A1244" s="1">
        <v>43117</v>
      </c>
      <c r="B1244">
        <v>66055</v>
      </c>
      <c r="C1244">
        <v>71113554</v>
      </c>
      <c r="D1244" t="s">
        <v>3397</v>
      </c>
      <c r="E1244">
        <v>113554</v>
      </c>
      <c r="F1244" t="s">
        <v>1</v>
      </c>
      <c r="G1244" t="s">
        <v>1</v>
      </c>
      <c r="H1244" s="1">
        <v>43158</v>
      </c>
      <c r="I1244" s="2">
        <v>0.73472222222222217</v>
      </c>
      <c r="J1244" t="s">
        <v>86</v>
      </c>
      <c r="K1244" t="s">
        <v>3398</v>
      </c>
      <c r="L1244" t="s">
        <v>3399</v>
      </c>
      <c r="M1244" t="s">
        <v>3400</v>
      </c>
      <c r="N1244" t="s">
        <v>3401</v>
      </c>
      <c r="O1244" t="s">
        <v>20</v>
      </c>
      <c r="P1244">
        <v>12834</v>
      </c>
      <c r="Q1244" t="s">
        <v>8</v>
      </c>
    </row>
    <row r="1245" spans="1:17" x14ac:dyDescent="0.25">
      <c r="A1245" s="1">
        <v>43117</v>
      </c>
      <c r="B1245">
        <v>58407</v>
      </c>
      <c r="C1245">
        <v>71113549</v>
      </c>
      <c r="D1245" t="s">
        <v>1474</v>
      </c>
      <c r="E1245">
        <v>113549</v>
      </c>
      <c r="F1245" t="s">
        <v>1</v>
      </c>
      <c r="G1245" t="s">
        <v>1</v>
      </c>
      <c r="H1245" s="1">
        <v>43158</v>
      </c>
      <c r="I1245" s="2">
        <v>0.72986111111111107</v>
      </c>
      <c r="J1245" t="s">
        <v>86</v>
      </c>
      <c r="K1245" t="s">
        <v>1469</v>
      </c>
      <c r="L1245" t="s">
        <v>1470</v>
      </c>
      <c r="M1245" t="s">
        <v>1471</v>
      </c>
      <c r="N1245" t="s">
        <v>1472</v>
      </c>
      <c r="O1245" t="s">
        <v>180</v>
      </c>
      <c r="P1245">
        <v>48879</v>
      </c>
      <c r="Q1245" t="s">
        <v>8</v>
      </c>
    </row>
    <row r="1246" spans="1:17" x14ac:dyDescent="0.25">
      <c r="A1246" s="1">
        <v>43117</v>
      </c>
      <c r="B1246">
        <v>1489</v>
      </c>
      <c r="C1246">
        <v>71113517</v>
      </c>
      <c r="D1246" t="s">
        <v>7538</v>
      </c>
      <c r="E1246">
        <v>113517</v>
      </c>
      <c r="F1246" t="s">
        <v>1</v>
      </c>
      <c r="G1246" t="s">
        <v>1</v>
      </c>
      <c r="H1246" s="1">
        <v>43158</v>
      </c>
      <c r="I1246" s="2">
        <v>0.87430555555555556</v>
      </c>
      <c r="J1246" t="s">
        <v>86</v>
      </c>
      <c r="K1246" t="s">
        <v>2694</v>
      </c>
      <c r="L1246" t="s">
        <v>2695</v>
      </c>
      <c r="M1246" t="s">
        <v>2696</v>
      </c>
      <c r="N1246" t="s">
        <v>1704</v>
      </c>
      <c r="O1246" t="s">
        <v>1705</v>
      </c>
      <c r="P1246">
        <v>89149</v>
      </c>
      <c r="Q1246" t="s">
        <v>8</v>
      </c>
    </row>
    <row r="1247" spans="1:17" x14ac:dyDescent="0.25">
      <c r="A1247" s="1">
        <v>43117</v>
      </c>
      <c r="B1247">
        <v>36970</v>
      </c>
      <c r="C1247">
        <v>71113489</v>
      </c>
      <c r="D1247" t="s">
        <v>7537</v>
      </c>
      <c r="E1247">
        <v>113489</v>
      </c>
      <c r="F1247" t="s">
        <v>1</v>
      </c>
      <c r="G1247" t="s">
        <v>1</v>
      </c>
      <c r="H1247" s="1">
        <v>43158</v>
      </c>
      <c r="I1247" s="2">
        <v>0.87430555555555556</v>
      </c>
      <c r="J1247" t="s">
        <v>86</v>
      </c>
      <c r="K1247" t="s">
        <v>3828</v>
      </c>
      <c r="L1247" t="s">
        <v>3829</v>
      </c>
      <c r="M1247" t="s">
        <v>3830</v>
      </c>
      <c r="N1247" t="s">
        <v>745</v>
      </c>
      <c r="O1247" t="s">
        <v>20</v>
      </c>
      <c r="P1247">
        <v>11419</v>
      </c>
      <c r="Q1247" t="s">
        <v>8</v>
      </c>
    </row>
    <row r="1248" spans="1:17" x14ac:dyDescent="0.25">
      <c r="A1248" s="1">
        <v>43117</v>
      </c>
      <c r="B1248">
        <v>44310</v>
      </c>
      <c r="C1248">
        <v>71113484</v>
      </c>
      <c r="D1248" t="s">
        <v>4681</v>
      </c>
      <c r="E1248">
        <v>113484</v>
      </c>
      <c r="F1248" t="s">
        <v>1</v>
      </c>
      <c r="G1248" t="s">
        <v>1</v>
      </c>
      <c r="H1248" s="1">
        <v>43158</v>
      </c>
      <c r="I1248" s="2">
        <v>0.74236111111111114</v>
      </c>
      <c r="J1248" t="s">
        <v>86</v>
      </c>
      <c r="K1248" t="s">
        <v>4677</v>
      </c>
      <c r="L1248" t="s">
        <v>1368</v>
      </c>
      <c r="M1248" t="s">
        <v>4678</v>
      </c>
      <c r="N1248" t="s">
        <v>293</v>
      </c>
      <c r="O1248" t="s">
        <v>20</v>
      </c>
      <c r="P1248">
        <v>10312</v>
      </c>
      <c r="Q1248" t="s">
        <v>8</v>
      </c>
    </row>
    <row r="1249" spans="1:17" x14ac:dyDescent="0.25">
      <c r="A1249" s="1">
        <v>43117</v>
      </c>
      <c r="B1249">
        <v>31555</v>
      </c>
      <c r="C1249">
        <v>71113483</v>
      </c>
      <c r="D1249" t="s">
        <v>7535</v>
      </c>
      <c r="E1249">
        <v>113483</v>
      </c>
      <c r="F1249" t="s">
        <v>1</v>
      </c>
      <c r="G1249" t="s">
        <v>1</v>
      </c>
      <c r="H1249" s="1">
        <v>43158</v>
      </c>
      <c r="I1249" s="2">
        <v>0.87430555555555556</v>
      </c>
      <c r="J1249" t="s">
        <v>86</v>
      </c>
      <c r="K1249" t="s">
        <v>7536</v>
      </c>
      <c r="L1249" t="s">
        <v>4650</v>
      </c>
      <c r="M1249" t="s">
        <v>4651</v>
      </c>
      <c r="N1249" t="s">
        <v>111</v>
      </c>
      <c r="O1249" t="s">
        <v>20</v>
      </c>
      <c r="P1249">
        <v>10029</v>
      </c>
      <c r="Q1249" t="s">
        <v>8</v>
      </c>
    </row>
    <row r="1250" spans="1:17" x14ac:dyDescent="0.25">
      <c r="A1250" s="1">
        <v>43117</v>
      </c>
      <c r="B1250">
        <v>478</v>
      </c>
      <c r="C1250">
        <v>71113475</v>
      </c>
      <c r="D1250" t="s">
        <v>7534</v>
      </c>
      <c r="E1250">
        <v>113475</v>
      </c>
      <c r="F1250" t="s">
        <v>1</v>
      </c>
      <c r="G1250" t="s">
        <v>1</v>
      </c>
      <c r="H1250" s="1">
        <v>43158</v>
      </c>
      <c r="I1250" s="2">
        <v>0.87430555555555556</v>
      </c>
      <c r="J1250" t="s">
        <v>86</v>
      </c>
      <c r="K1250" t="s">
        <v>4462</v>
      </c>
      <c r="L1250" t="s">
        <v>4463</v>
      </c>
      <c r="M1250" t="s">
        <v>4464</v>
      </c>
      <c r="N1250" t="s">
        <v>3198</v>
      </c>
      <c r="O1250" t="s">
        <v>20</v>
      </c>
      <c r="P1250">
        <v>12901</v>
      </c>
      <c r="Q1250" t="s">
        <v>8</v>
      </c>
    </row>
    <row r="1251" spans="1:17" x14ac:dyDescent="0.25">
      <c r="A1251" s="1">
        <v>43117</v>
      </c>
      <c r="B1251">
        <v>67111</v>
      </c>
      <c r="C1251">
        <v>71113441</v>
      </c>
      <c r="D1251" t="s">
        <v>2265</v>
      </c>
      <c r="E1251">
        <v>113441</v>
      </c>
      <c r="F1251" t="s">
        <v>1</v>
      </c>
      <c r="G1251" t="s">
        <v>1</v>
      </c>
      <c r="H1251" s="1">
        <v>43158</v>
      </c>
      <c r="I1251" s="2">
        <v>0.7319444444444444</v>
      </c>
      <c r="J1251" t="s">
        <v>86</v>
      </c>
      <c r="K1251" t="s">
        <v>2266</v>
      </c>
      <c r="L1251" t="s">
        <v>2267</v>
      </c>
      <c r="M1251" t="s">
        <v>2268</v>
      </c>
      <c r="N1251" t="s">
        <v>2269</v>
      </c>
      <c r="O1251" t="s">
        <v>20</v>
      </c>
      <c r="P1251">
        <v>11103</v>
      </c>
      <c r="Q1251" t="s">
        <v>8</v>
      </c>
    </row>
    <row r="1252" spans="1:17" x14ac:dyDescent="0.25">
      <c r="A1252" s="1">
        <v>43117</v>
      </c>
      <c r="B1252">
        <v>7569</v>
      </c>
      <c r="C1252">
        <v>71113439</v>
      </c>
      <c r="D1252" t="s">
        <v>7533</v>
      </c>
      <c r="E1252">
        <v>113439</v>
      </c>
      <c r="F1252" t="s">
        <v>1</v>
      </c>
      <c r="G1252" t="s">
        <v>1</v>
      </c>
      <c r="H1252" s="1">
        <v>43158</v>
      </c>
      <c r="I1252" s="2">
        <v>0.87430555555555556</v>
      </c>
      <c r="J1252" t="s">
        <v>86</v>
      </c>
      <c r="K1252" t="s">
        <v>559</v>
      </c>
      <c r="L1252" t="s">
        <v>560</v>
      </c>
      <c r="M1252" t="s">
        <v>561</v>
      </c>
      <c r="N1252" t="s">
        <v>562</v>
      </c>
      <c r="O1252" t="s">
        <v>195</v>
      </c>
      <c r="P1252">
        <v>2149</v>
      </c>
      <c r="Q1252" t="s">
        <v>8</v>
      </c>
    </row>
    <row r="1253" spans="1:17" x14ac:dyDescent="0.25">
      <c r="A1253" s="1">
        <v>43117</v>
      </c>
      <c r="B1253">
        <v>63738</v>
      </c>
      <c r="C1253">
        <v>71113421</v>
      </c>
      <c r="D1253" t="s">
        <v>7530</v>
      </c>
      <c r="E1253">
        <v>113421</v>
      </c>
      <c r="F1253" t="s">
        <v>1</v>
      </c>
      <c r="G1253" t="s">
        <v>1</v>
      </c>
      <c r="H1253" s="1">
        <v>43158</v>
      </c>
      <c r="I1253" s="2">
        <v>0.87430555555555556</v>
      </c>
      <c r="J1253" t="s">
        <v>86</v>
      </c>
      <c r="K1253" t="s">
        <v>7531</v>
      </c>
      <c r="L1253" t="s">
        <v>1841</v>
      </c>
      <c r="M1253" t="s">
        <v>7532</v>
      </c>
      <c r="N1253" t="s">
        <v>6765</v>
      </c>
      <c r="O1253" t="s">
        <v>20</v>
      </c>
      <c r="P1253">
        <v>11971</v>
      </c>
      <c r="Q1253" t="s">
        <v>8</v>
      </c>
    </row>
    <row r="1254" spans="1:17" x14ac:dyDescent="0.25">
      <c r="A1254" s="1">
        <v>43117</v>
      </c>
      <c r="B1254">
        <v>53212</v>
      </c>
      <c r="C1254">
        <v>71113397</v>
      </c>
      <c r="D1254" t="s">
        <v>7529</v>
      </c>
      <c r="E1254">
        <v>113397</v>
      </c>
      <c r="F1254" t="s">
        <v>1</v>
      </c>
      <c r="G1254" t="s">
        <v>1</v>
      </c>
      <c r="H1254" s="1">
        <v>43158</v>
      </c>
      <c r="I1254" s="2">
        <v>0.87430555555555556</v>
      </c>
      <c r="J1254" t="s">
        <v>163</v>
      </c>
      <c r="K1254" t="s">
        <v>2221</v>
      </c>
      <c r="L1254" t="s">
        <v>2222</v>
      </c>
      <c r="M1254" t="s">
        <v>2223</v>
      </c>
      <c r="N1254" t="s">
        <v>2224</v>
      </c>
      <c r="O1254" t="s">
        <v>168</v>
      </c>
      <c r="P1254">
        <v>77429</v>
      </c>
      <c r="Q1254" t="s">
        <v>8</v>
      </c>
    </row>
    <row r="1255" spans="1:17" x14ac:dyDescent="0.25">
      <c r="A1255" s="1">
        <v>43117</v>
      </c>
      <c r="B1255">
        <v>31765</v>
      </c>
      <c r="C1255">
        <v>71113382</v>
      </c>
      <c r="D1255" t="s">
        <v>7528</v>
      </c>
      <c r="E1255">
        <v>113382</v>
      </c>
      <c r="F1255" t="s">
        <v>1</v>
      </c>
      <c r="G1255" t="s">
        <v>1</v>
      </c>
      <c r="H1255" s="1">
        <v>43158</v>
      </c>
      <c r="I1255" s="2">
        <v>0.87430555555555556</v>
      </c>
      <c r="J1255" t="s">
        <v>163</v>
      </c>
      <c r="K1255" t="s">
        <v>2354</v>
      </c>
      <c r="L1255" t="s">
        <v>2355</v>
      </c>
      <c r="M1255" t="s">
        <v>2356</v>
      </c>
      <c r="N1255" t="s">
        <v>2357</v>
      </c>
      <c r="O1255" t="s">
        <v>168</v>
      </c>
      <c r="P1255">
        <v>75503</v>
      </c>
      <c r="Q1255" t="s">
        <v>8</v>
      </c>
    </row>
    <row r="1256" spans="1:17" x14ac:dyDescent="0.25">
      <c r="A1256" s="1">
        <v>43117</v>
      </c>
      <c r="B1256">
        <v>30941</v>
      </c>
      <c r="C1256">
        <v>71113373</v>
      </c>
      <c r="D1256" t="s">
        <v>5223</v>
      </c>
      <c r="E1256">
        <v>113373</v>
      </c>
      <c r="F1256" t="s">
        <v>1</v>
      </c>
      <c r="G1256" t="s">
        <v>1</v>
      </c>
      <c r="H1256" s="1">
        <v>43158</v>
      </c>
      <c r="I1256" s="2">
        <v>0.74375000000000002</v>
      </c>
      <c r="J1256" t="s">
        <v>86</v>
      </c>
      <c r="K1256" t="s">
        <v>5224</v>
      </c>
      <c r="L1256" t="s">
        <v>5225</v>
      </c>
      <c r="M1256" t="s">
        <v>5226</v>
      </c>
      <c r="N1256" t="s">
        <v>159</v>
      </c>
      <c r="O1256" t="s">
        <v>20</v>
      </c>
      <c r="P1256">
        <v>11216</v>
      </c>
      <c r="Q1256" t="s">
        <v>8</v>
      </c>
    </row>
    <row r="1257" spans="1:17" x14ac:dyDescent="0.25">
      <c r="A1257" s="1">
        <v>43117</v>
      </c>
      <c r="B1257">
        <v>36706</v>
      </c>
      <c r="C1257">
        <v>71113370</v>
      </c>
      <c r="D1257" t="s">
        <v>4119</v>
      </c>
      <c r="E1257">
        <v>113370</v>
      </c>
      <c r="F1257" t="s">
        <v>1</v>
      </c>
      <c r="G1257" t="s">
        <v>1</v>
      </c>
      <c r="H1257" s="1">
        <v>43158</v>
      </c>
      <c r="I1257" s="2">
        <v>0.7368055555555556</v>
      </c>
      <c r="J1257" t="s">
        <v>163</v>
      </c>
      <c r="K1257" t="s">
        <v>4120</v>
      </c>
      <c r="L1257" t="s">
        <v>4121</v>
      </c>
      <c r="M1257" t="s">
        <v>4122</v>
      </c>
      <c r="N1257" t="s">
        <v>1586</v>
      </c>
      <c r="O1257" t="s">
        <v>168</v>
      </c>
      <c r="P1257">
        <v>78258</v>
      </c>
      <c r="Q1257" t="s">
        <v>8</v>
      </c>
    </row>
    <row r="1258" spans="1:17" x14ac:dyDescent="0.25">
      <c r="A1258" s="1">
        <v>43117</v>
      </c>
      <c r="B1258">
        <v>64752</v>
      </c>
      <c r="C1258">
        <v>71113354</v>
      </c>
      <c r="D1258" t="s">
        <v>7523</v>
      </c>
      <c r="E1258">
        <v>113354</v>
      </c>
      <c r="F1258" t="s">
        <v>1</v>
      </c>
      <c r="G1258" t="s">
        <v>1</v>
      </c>
      <c r="H1258" s="1">
        <v>43158</v>
      </c>
      <c r="I1258" s="2">
        <v>0.87430555555555556</v>
      </c>
      <c r="J1258" t="s">
        <v>86</v>
      </c>
      <c r="K1258" t="s">
        <v>7524</v>
      </c>
      <c r="L1258" t="s">
        <v>7525</v>
      </c>
      <c r="M1258" t="s">
        <v>7526</v>
      </c>
      <c r="N1258" t="s">
        <v>7527</v>
      </c>
      <c r="O1258" t="s">
        <v>800</v>
      </c>
      <c r="P1258">
        <v>6355</v>
      </c>
      <c r="Q1258" t="s">
        <v>8</v>
      </c>
    </row>
    <row r="1259" spans="1:17" x14ac:dyDescent="0.25">
      <c r="A1259" s="1">
        <v>43117</v>
      </c>
      <c r="B1259">
        <v>43686</v>
      </c>
      <c r="C1259">
        <v>71113345</v>
      </c>
      <c r="D1259" t="s">
        <v>4407</v>
      </c>
      <c r="E1259">
        <v>113345</v>
      </c>
      <c r="F1259" t="s">
        <v>1</v>
      </c>
      <c r="G1259" t="s">
        <v>1</v>
      </c>
      <c r="H1259" s="1">
        <v>43158</v>
      </c>
      <c r="I1259" s="2">
        <v>0.7416666666666667</v>
      </c>
      <c r="J1259" t="s">
        <v>86</v>
      </c>
      <c r="K1259" t="s">
        <v>4400</v>
      </c>
      <c r="L1259" t="s">
        <v>4401</v>
      </c>
      <c r="M1259" t="s">
        <v>4402</v>
      </c>
      <c r="N1259" t="s">
        <v>4403</v>
      </c>
      <c r="O1259" t="s">
        <v>20</v>
      </c>
      <c r="P1259">
        <v>11795</v>
      </c>
      <c r="Q1259" t="s">
        <v>8</v>
      </c>
    </row>
    <row r="1260" spans="1:17" x14ac:dyDescent="0.25">
      <c r="A1260" s="1">
        <v>43117</v>
      </c>
      <c r="B1260">
        <v>51343</v>
      </c>
      <c r="C1260">
        <v>71113337</v>
      </c>
      <c r="D1260" t="s">
        <v>7522</v>
      </c>
      <c r="E1260">
        <v>113337</v>
      </c>
      <c r="F1260" t="s">
        <v>1</v>
      </c>
      <c r="G1260" t="s">
        <v>1</v>
      </c>
      <c r="H1260" s="1">
        <v>43158</v>
      </c>
      <c r="I1260" s="2">
        <v>0.87430555555555556</v>
      </c>
      <c r="J1260" t="s">
        <v>86</v>
      </c>
      <c r="K1260" t="s">
        <v>2159</v>
      </c>
      <c r="L1260" t="s">
        <v>2160</v>
      </c>
      <c r="M1260" t="s">
        <v>2161</v>
      </c>
      <c r="N1260" t="s">
        <v>2162</v>
      </c>
      <c r="O1260" t="s">
        <v>122</v>
      </c>
      <c r="P1260">
        <v>32174</v>
      </c>
      <c r="Q1260" t="s">
        <v>8</v>
      </c>
    </row>
    <row r="1261" spans="1:17" x14ac:dyDescent="0.25">
      <c r="A1261" s="1">
        <v>43117</v>
      </c>
      <c r="B1261">
        <v>32804</v>
      </c>
      <c r="C1261">
        <v>71113332</v>
      </c>
      <c r="D1261" t="s">
        <v>965</v>
      </c>
      <c r="E1261">
        <v>113332</v>
      </c>
      <c r="F1261" t="s">
        <v>1</v>
      </c>
      <c r="G1261" t="s">
        <v>1</v>
      </c>
      <c r="H1261" s="1">
        <v>43158</v>
      </c>
      <c r="I1261" s="2">
        <v>0.7284722222222223</v>
      </c>
      <c r="J1261" t="s">
        <v>86</v>
      </c>
      <c r="K1261" t="s">
        <v>960</v>
      </c>
      <c r="L1261" t="s">
        <v>961</v>
      </c>
      <c r="M1261" t="s">
        <v>962</v>
      </c>
      <c r="N1261" t="s">
        <v>963</v>
      </c>
      <c r="O1261" t="s">
        <v>180</v>
      </c>
      <c r="P1261">
        <v>48080</v>
      </c>
      <c r="Q1261" t="s">
        <v>8</v>
      </c>
    </row>
    <row r="1262" spans="1:17" x14ac:dyDescent="0.25">
      <c r="A1262" s="1">
        <v>43117</v>
      </c>
      <c r="B1262">
        <v>43255</v>
      </c>
      <c r="C1262">
        <v>71113316</v>
      </c>
      <c r="D1262" t="s">
        <v>7521</v>
      </c>
      <c r="E1262">
        <v>113316</v>
      </c>
      <c r="F1262" t="s">
        <v>1</v>
      </c>
      <c r="G1262" t="s">
        <v>1</v>
      </c>
      <c r="H1262" s="1">
        <v>43158</v>
      </c>
      <c r="I1262" s="2">
        <v>0.87430555555555556</v>
      </c>
      <c r="J1262" t="s">
        <v>163</v>
      </c>
      <c r="K1262" t="s">
        <v>6786</v>
      </c>
      <c r="L1262" t="s">
        <v>6787</v>
      </c>
      <c r="M1262" t="s">
        <v>6788</v>
      </c>
      <c r="N1262" t="s">
        <v>6789</v>
      </c>
      <c r="O1262" t="s">
        <v>251</v>
      </c>
      <c r="P1262">
        <v>73030</v>
      </c>
      <c r="Q1262" t="s">
        <v>8</v>
      </c>
    </row>
    <row r="1263" spans="1:17" x14ac:dyDescent="0.25">
      <c r="A1263" s="1">
        <v>43117</v>
      </c>
      <c r="B1263">
        <v>44947</v>
      </c>
      <c r="C1263">
        <v>71113300</v>
      </c>
      <c r="D1263" t="s">
        <v>4488</v>
      </c>
      <c r="E1263">
        <v>113300</v>
      </c>
      <c r="F1263" t="s">
        <v>1</v>
      </c>
      <c r="G1263" t="s">
        <v>1</v>
      </c>
      <c r="H1263" s="1">
        <v>43158</v>
      </c>
      <c r="I1263" s="2">
        <v>0.7416666666666667</v>
      </c>
      <c r="J1263" t="s">
        <v>86</v>
      </c>
      <c r="K1263" t="s">
        <v>4480</v>
      </c>
      <c r="L1263" t="s">
        <v>4481</v>
      </c>
      <c r="M1263" t="s">
        <v>4482</v>
      </c>
      <c r="N1263" t="s">
        <v>95</v>
      </c>
      <c r="O1263" t="s">
        <v>20</v>
      </c>
      <c r="P1263">
        <v>10468</v>
      </c>
      <c r="Q1263" t="s">
        <v>8</v>
      </c>
    </row>
    <row r="1264" spans="1:17" x14ac:dyDescent="0.25">
      <c r="A1264" s="1">
        <v>43117</v>
      </c>
      <c r="B1264">
        <v>37625</v>
      </c>
      <c r="C1264">
        <v>71113298</v>
      </c>
      <c r="D1264" t="s">
        <v>7520</v>
      </c>
      <c r="E1264">
        <v>113298</v>
      </c>
      <c r="F1264" t="s">
        <v>1</v>
      </c>
      <c r="G1264" t="s">
        <v>1</v>
      </c>
      <c r="H1264" s="1">
        <v>43158</v>
      </c>
      <c r="I1264" s="2">
        <v>0.87430555555555556</v>
      </c>
      <c r="J1264" t="s">
        <v>163</v>
      </c>
      <c r="K1264" t="s">
        <v>285</v>
      </c>
      <c r="L1264" t="s">
        <v>286</v>
      </c>
      <c r="M1264" t="s">
        <v>287</v>
      </c>
      <c r="N1264" t="s">
        <v>288</v>
      </c>
      <c r="O1264" t="s">
        <v>168</v>
      </c>
      <c r="P1264">
        <v>77304</v>
      </c>
      <c r="Q1264" t="s">
        <v>8</v>
      </c>
    </row>
    <row r="1265" spans="1:17" x14ac:dyDescent="0.25">
      <c r="A1265" s="1">
        <v>43117</v>
      </c>
      <c r="B1265">
        <v>156</v>
      </c>
      <c r="C1265">
        <v>71113290</v>
      </c>
      <c r="D1265" t="s">
        <v>7519</v>
      </c>
      <c r="E1265">
        <v>113290</v>
      </c>
      <c r="F1265" t="s">
        <v>1</v>
      </c>
      <c r="G1265" t="s">
        <v>1</v>
      </c>
      <c r="H1265" s="1">
        <v>43158</v>
      </c>
      <c r="I1265" s="2">
        <v>0.87430555555555556</v>
      </c>
      <c r="J1265" t="s">
        <v>86</v>
      </c>
      <c r="K1265" t="s">
        <v>3899</v>
      </c>
      <c r="L1265" t="s">
        <v>3900</v>
      </c>
      <c r="M1265" t="s">
        <v>3901</v>
      </c>
      <c r="N1265" t="s">
        <v>3902</v>
      </c>
      <c r="O1265" t="s">
        <v>20</v>
      </c>
      <c r="P1265">
        <v>11803</v>
      </c>
      <c r="Q1265" t="s">
        <v>8</v>
      </c>
    </row>
    <row r="1266" spans="1:17" x14ac:dyDescent="0.25">
      <c r="A1266" s="1">
        <v>43117</v>
      </c>
      <c r="B1266">
        <v>50619</v>
      </c>
      <c r="C1266">
        <v>71113281</v>
      </c>
      <c r="D1266" t="s">
        <v>7514</v>
      </c>
      <c r="E1266">
        <v>113281</v>
      </c>
      <c r="F1266" t="s">
        <v>1</v>
      </c>
      <c r="G1266" t="s">
        <v>1</v>
      </c>
      <c r="H1266" s="1">
        <v>43158</v>
      </c>
      <c r="I1266" s="2">
        <v>0.87430555555555556</v>
      </c>
      <c r="J1266" t="s">
        <v>86</v>
      </c>
      <c r="K1266" t="s">
        <v>7515</v>
      </c>
      <c r="L1266" t="s">
        <v>7516</v>
      </c>
      <c r="M1266" t="s">
        <v>7517</v>
      </c>
      <c r="N1266" t="s">
        <v>7518</v>
      </c>
      <c r="O1266" t="s">
        <v>20</v>
      </c>
      <c r="P1266">
        <v>10918</v>
      </c>
      <c r="Q1266" t="s">
        <v>8</v>
      </c>
    </row>
    <row r="1267" spans="1:17" x14ac:dyDescent="0.25">
      <c r="A1267" s="1">
        <v>43117</v>
      </c>
      <c r="B1267">
        <v>1043</v>
      </c>
      <c r="C1267">
        <v>71113266</v>
      </c>
      <c r="D1267" t="s">
        <v>7509</v>
      </c>
      <c r="E1267">
        <v>113266</v>
      </c>
      <c r="F1267" t="s">
        <v>1</v>
      </c>
      <c r="G1267" t="s">
        <v>1</v>
      </c>
      <c r="H1267" s="1">
        <v>43158</v>
      </c>
      <c r="I1267" s="2">
        <v>0.87430555555555556</v>
      </c>
      <c r="J1267" t="s">
        <v>86</v>
      </c>
      <c r="K1267" t="s">
        <v>7510</v>
      </c>
      <c r="L1267" t="s">
        <v>7511</v>
      </c>
      <c r="M1267" t="s">
        <v>7512</v>
      </c>
      <c r="N1267" t="s">
        <v>7513</v>
      </c>
      <c r="O1267" t="s">
        <v>133</v>
      </c>
      <c r="P1267">
        <v>80229</v>
      </c>
      <c r="Q1267" t="s">
        <v>8</v>
      </c>
    </row>
    <row r="1268" spans="1:17" x14ac:dyDescent="0.25">
      <c r="A1268" s="1">
        <v>43117</v>
      </c>
      <c r="B1268">
        <v>60813</v>
      </c>
      <c r="C1268">
        <v>71113257</v>
      </c>
      <c r="D1268" t="s">
        <v>7508</v>
      </c>
      <c r="E1268">
        <v>113257</v>
      </c>
      <c r="F1268" t="s">
        <v>1</v>
      </c>
      <c r="G1268" t="s">
        <v>1</v>
      </c>
      <c r="H1268" s="1">
        <v>43158</v>
      </c>
      <c r="I1268" s="2">
        <v>0.87430555555555556</v>
      </c>
      <c r="J1268" t="s">
        <v>163</v>
      </c>
      <c r="K1268" t="s">
        <v>1419</v>
      </c>
      <c r="L1268" t="s">
        <v>1420</v>
      </c>
      <c r="M1268" t="s">
        <v>1421</v>
      </c>
      <c r="N1268" t="s">
        <v>1422</v>
      </c>
      <c r="O1268" t="s">
        <v>887</v>
      </c>
      <c r="P1268">
        <v>66044</v>
      </c>
      <c r="Q1268" t="s">
        <v>8</v>
      </c>
    </row>
    <row r="1269" spans="1:17" x14ac:dyDescent="0.25">
      <c r="A1269" s="1">
        <v>43117</v>
      </c>
      <c r="B1269">
        <v>35570</v>
      </c>
      <c r="C1269">
        <v>71113255</v>
      </c>
      <c r="D1269" t="s">
        <v>7507</v>
      </c>
      <c r="E1269">
        <v>113255</v>
      </c>
      <c r="F1269" t="s">
        <v>1</v>
      </c>
      <c r="G1269" t="s">
        <v>1</v>
      </c>
      <c r="H1269" s="1">
        <v>43158</v>
      </c>
      <c r="I1269" s="2">
        <v>0.87430555555555556</v>
      </c>
      <c r="J1269" t="s">
        <v>163</v>
      </c>
      <c r="K1269" t="s">
        <v>1590</v>
      </c>
      <c r="L1269" t="s">
        <v>1591</v>
      </c>
      <c r="M1269" t="s">
        <v>1592</v>
      </c>
      <c r="N1269" t="s">
        <v>1586</v>
      </c>
      <c r="O1269" t="s">
        <v>168</v>
      </c>
      <c r="P1269">
        <v>78232</v>
      </c>
      <c r="Q1269" t="s">
        <v>8</v>
      </c>
    </row>
    <row r="1270" spans="1:17" x14ac:dyDescent="0.25">
      <c r="A1270" s="1">
        <v>43117</v>
      </c>
      <c r="B1270">
        <v>2302</v>
      </c>
      <c r="C1270">
        <v>71113224</v>
      </c>
      <c r="D1270" t="s">
        <v>7503</v>
      </c>
      <c r="E1270">
        <v>113224</v>
      </c>
      <c r="F1270" t="s">
        <v>1</v>
      </c>
      <c r="G1270" t="s">
        <v>1</v>
      </c>
      <c r="H1270" s="1">
        <v>43158</v>
      </c>
      <c r="I1270" s="2">
        <v>0.87430555555555556</v>
      </c>
      <c r="J1270" t="s">
        <v>163</v>
      </c>
      <c r="K1270" t="s">
        <v>7504</v>
      </c>
      <c r="L1270" t="s">
        <v>7505</v>
      </c>
      <c r="M1270" t="s">
        <v>7506</v>
      </c>
      <c r="N1270" t="s">
        <v>1586</v>
      </c>
      <c r="O1270" t="s">
        <v>168</v>
      </c>
      <c r="P1270">
        <v>78215</v>
      </c>
      <c r="Q1270" t="s">
        <v>8</v>
      </c>
    </row>
    <row r="1271" spans="1:17" x14ac:dyDescent="0.25">
      <c r="A1271" s="1">
        <v>43117</v>
      </c>
      <c r="B1271">
        <v>34130</v>
      </c>
      <c r="C1271">
        <v>71113204</v>
      </c>
      <c r="D1271" t="s">
        <v>7502</v>
      </c>
      <c r="E1271">
        <v>113204</v>
      </c>
      <c r="F1271" t="s">
        <v>1</v>
      </c>
      <c r="G1271" t="s">
        <v>1</v>
      </c>
      <c r="H1271" s="1">
        <v>43158</v>
      </c>
      <c r="I1271" s="2">
        <v>0.87430555555555556</v>
      </c>
      <c r="J1271" t="s">
        <v>86</v>
      </c>
      <c r="K1271" t="s">
        <v>1225</v>
      </c>
      <c r="L1271" t="s">
        <v>1226</v>
      </c>
      <c r="M1271" t="s">
        <v>1227</v>
      </c>
      <c r="N1271" t="s">
        <v>1228</v>
      </c>
      <c r="O1271" t="s">
        <v>20</v>
      </c>
      <c r="P1271">
        <v>14051</v>
      </c>
      <c r="Q1271" t="s">
        <v>8</v>
      </c>
    </row>
    <row r="1272" spans="1:17" x14ac:dyDescent="0.25">
      <c r="A1272" s="1">
        <v>43117</v>
      </c>
      <c r="B1272">
        <v>34798</v>
      </c>
      <c r="C1272">
        <v>71113186</v>
      </c>
      <c r="D1272" t="s">
        <v>7501</v>
      </c>
      <c r="E1272">
        <v>113186</v>
      </c>
      <c r="F1272" t="s">
        <v>1</v>
      </c>
      <c r="G1272" t="s">
        <v>1</v>
      </c>
      <c r="H1272" s="1">
        <v>43158</v>
      </c>
      <c r="I1272" s="2">
        <v>0.87430555555555556</v>
      </c>
      <c r="J1272" t="s">
        <v>86</v>
      </c>
      <c r="K1272" t="s">
        <v>3009</v>
      </c>
      <c r="L1272" t="s">
        <v>3010</v>
      </c>
      <c r="M1272" t="s">
        <v>3011</v>
      </c>
      <c r="N1272" t="s">
        <v>3012</v>
      </c>
      <c r="O1272" t="s">
        <v>27</v>
      </c>
      <c r="P1272">
        <v>60073</v>
      </c>
      <c r="Q1272" t="s">
        <v>8</v>
      </c>
    </row>
    <row r="1273" spans="1:17" x14ac:dyDescent="0.25">
      <c r="A1273" s="1">
        <v>43117</v>
      </c>
      <c r="B1273">
        <v>53223</v>
      </c>
      <c r="C1273">
        <v>71113176</v>
      </c>
      <c r="D1273" t="s">
        <v>2842</v>
      </c>
      <c r="E1273">
        <v>113176</v>
      </c>
      <c r="F1273" t="s">
        <v>1</v>
      </c>
      <c r="G1273" t="s">
        <v>1</v>
      </c>
      <c r="H1273" s="1">
        <v>43158</v>
      </c>
      <c r="I1273" s="2">
        <v>0.73333333333333339</v>
      </c>
      <c r="J1273" t="s">
        <v>86</v>
      </c>
      <c r="K1273" t="s">
        <v>2838</v>
      </c>
      <c r="L1273" t="s">
        <v>2839</v>
      </c>
      <c r="M1273" t="s">
        <v>2840</v>
      </c>
      <c r="N1273" t="s">
        <v>2841</v>
      </c>
      <c r="O1273" t="s">
        <v>20</v>
      </c>
      <c r="P1273">
        <v>14047</v>
      </c>
      <c r="Q1273" t="s">
        <v>8</v>
      </c>
    </row>
    <row r="1274" spans="1:17" x14ac:dyDescent="0.25">
      <c r="A1274" s="1">
        <v>43117</v>
      </c>
      <c r="B1274">
        <v>7026</v>
      </c>
      <c r="C1274">
        <v>71113165</v>
      </c>
      <c r="D1274" t="s">
        <v>7496</v>
      </c>
      <c r="E1274">
        <v>113165</v>
      </c>
      <c r="F1274" t="s">
        <v>1</v>
      </c>
      <c r="G1274" t="s">
        <v>1</v>
      </c>
      <c r="H1274" s="1">
        <v>43158</v>
      </c>
      <c r="I1274" s="2">
        <v>0.87430555555555556</v>
      </c>
      <c r="J1274" t="s">
        <v>86</v>
      </c>
      <c r="K1274" t="s">
        <v>7497</v>
      </c>
      <c r="L1274" t="s">
        <v>7498</v>
      </c>
      <c r="M1274" t="s">
        <v>7499</v>
      </c>
      <c r="N1274" t="s">
        <v>7500</v>
      </c>
      <c r="O1274" t="s">
        <v>513</v>
      </c>
      <c r="P1274">
        <v>56352</v>
      </c>
      <c r="Q1274" t="s">
        <v>8</v>
      </c>
    </row>
    <row r="1275" spans="1:17" x14ac:dyDescent="0.25">
      <c r="A1275" s="1">
        <v>43117</v>
      </c>
      <c r="B1275">
        <v>8314</v>
      </c>
      <c r="C1275">
        <v>71113161</v>
      </c>
      <c r="D1275" t="s">
        <v>7495</v>
      </c>
      <c r="E1275">
        <v>113161</v>
      </c>
      <c r="F1275" t="s">
        <v>1</v>
      </c>
      <c r="G1275" t="s">
        <v>1</v>
      </c>
      <c r="H1275" s="1">
        <v>43158</v>
      </c>
      <c r="I1275" s="2">
        <v>0.87430555555555556</v>
      </c>
      <c r="J1275" t="s">
        <v>86</v>
      </c>
      <c r="K1275" t="s">
        <v>2705</v>
      </c>
      <c r="L1275" t="s">
        <v>2706</v>
      </c>
      <c r="M1275" t="s">
        <v>2707</v>
      </c>
      <c r="N1275" t="s">
        <v>111</v>
      </c>
      <c r="O1275" t="s">
        <v>20</v>
      </c>
      <c r="P1275">
        <v>10013</v>
      </c>
      <c r="Q1275" t="s">
        <v>8</v>
      </c>
    </row>
    <row r="1276" spans="1:17" x14ac:dyDescent="0.25">
      <c r="A1276" s="1">
        <v>43117</v>
      </c>
      <c r="B1276">
        <v>31629</v>
      </c>
      <c r="C1276">
        <v>71113157</v>
      </c>
      <c r="D1276" t="s">
        <v>7493</v>
      </c>
      <c r="E1276">
        <v>113157</v>
      </c>
      <c r="F1276" t="s">
        <v>1</v>
      </c>
      <c r="G1276" t="s">
        <v>1</v>
      </c>
      <c r="H1276" s="1">
        <v>43158</v>
      </c>
      <c r="I1276" s="2">
        <v>0.87430555555555556</v>
      </c>
      <c r="J1276" t="s">
        <v>86</v>
      </c>
      <c r="K1276" t="s">
        <v>7494</v>
      </c>
      <c r="L1276" t="s">
        <v>136</v>
      </c>
      <c r="M1276" t="s">
        <v>137</v>
      </c>
      <c r="N1276" t="s">
        <v>138</v>
      </c>
      <c r="O1276" t="s">
        <v>122</v>
      </c>
      <c r="P1276">
        <v>34233</v>
      </c>
      <c r="Q1276" t="s">
        <v>8</v>
      </c>
    </row>
    <row r="1277" spans="1:17" x14ac:dyDescent="0.25">
      <c r="A1277" s="1">
        <v>43117</v>
      </c>
      <c r="B1277">
        <v>30</v>
      </c>
      <c r="C1277">
        <v>71113151</v>
      </c>
      <c r="D1277" t="s">
        <v>7488</v>
      </c>
      <c r="E1277">
        <v>113151</v>
      </c>
      <c r="F1277" t="s">
        <v>1</v>
      </c>
      <c r="G1277" t="s">
        <v>1</v>
      </c>
      <c r="H1277" s="1">
        <v>43158</v>
      </c>
      <c r="I1277" s="2">
        <v>0.87430555555555556</v>
      </c>
      <c r="J1277" t="s">
        <v>86</v>
      </c>
      <c r="K1277" t="s">
        <v>7489</v>
      </c>
      <c r="L1277" t="s">
        <v>7490</v>
      </c>
      <c r="M1277" t="s">
        <v>7491</v>
      </c>
      <c r="N1277" t="s">
        <v>7492</v>
      </c>
      <c r="O1277" t="s">
        <v>20</v>
      </c>
      <c r="P1277">
        <v>10591</v>
      </c>
      <c r="Q1277" t="s">
        <v>8</v>
      </c>
    </row>
    <row r="1278" spans="1:17" x14ac:dyDescent="0.25">
      <c r="A1278" s="1">
        <v>43117</v>
      </c>
      <c r="B1278">
        <v>66898</v>
      </c>
      <c r="C1278">
        <v>71113146</v>
      </c>
      <c r="D1278" t="s">
        <v>4567</v>
      </c>
      <c r="E1278">
        <v>113146</v>
      </c>
      <c r="F1278" t="s">
        <v>1</v>
      </c>
      <c r="G1278" t="s">
        <v>1</v>
      </c>
      <c r="H1278" s="1">
        <v>43158</v>
      </c>
      <c r="I1278" s="2">
        <v>0.74236111111111114</v>
      </c>
      <c r="J1278" t="s">
        <v>86</v>
      </c>
      <c r="K1278" t="s">
        <v>4565</v>
      </c>
      <c r="L1278" t="s">
        <v>93</v>
      </c>
      <c r="M1278" t="s">
        <v>94</v>
      </c>
      <c r="N1278" t="s">
        <v>95</v>
      </c>
      <c r="O1278" t="s">
        <v>20</v>
      </c>
      <c r="P1278">
        <v>10458</v>
      </c>
      <c r="Q1278" t="s">
        <v>8</v>
      </c>
    </row>
    <row r="1279" spans="1:17" x14ac:dyDescent="0.25">
      <c r="A1279" s="1">
        <v>43117</v>
      </c>
      <c r="B1279">
        <v>41071</v>
      </c>
      <c r="C1279">
        <v>71113129</v>
      </c>
      <c r="D1279" t="s">
        <v>7484</v>
      </c>
      <c r="E1279">
        <v>113129</v>
      </c>
      <c r="F1279" t="s">
        <v>1</v>
      </c>
      <c r="G1279" t="s">
        <v>1</v>
      </c>
      <c r="H1279" s="1">
        <v>43158</v>
      </c>
      <c r="I1279" s="2">
        <v>0.87430555555555556</v>
      </c>
      <c r="J1279" t="s">
        <v>86</v>
      </c>
      <c r="K1279" t="s">
        <v>7485</v>
      </c>
      <c r="L1279" t="s">
        <v>7486</v>
      </c>
      <c r="M1279" t="s">
        <v>7487</v>
      </c>
      <c r="N1279" t="s">
        <v>3810</v>
      </c>
      <c r="O1279" t="s">
        <v>20</v>
      </c>
      <c r="P1279">
        <v>14304</v>
      </c>
      <c r="Q1279" t="s">
        <v>8</v>
      </c>
    </row>
    <row r="1280" spans="1:17" x14ac:dyDescent="0.25">
      <c r="A1280" s="1">
        <v>43117</v>
      </c>
      <c r="B1280">
        <v>42240</v>
      </c>
      <c r="C1280">
        <v>71113125</v>
      </c>
      <c r="D1280" t="s">
        <v>7480</v>
      </c>
      <c r="E1280">
        <v>113125</v>
      </c>
      <c r="F1280" t="s">
        <v>1</v>
      </c>
      <c r="G1280" t="s">
        <v>1</v>
      </c>
      <c r="H1280" s="1">
        <v>43158</v>
      </c>
      <c r="I1280" s="2">
        <v>0.87430555555555556</v>
      </c>
      <c r="J1280" t="s">
        <v>86</v>
      </c>
      <c r="K1280" t="s">
        <v>7481</v>
      </c>
      <c r="L1280" t="s">
        <v>7482</v>
      </c>
      <c r="M1280" t="s">
        <v>7483</v>
      </c>
      <c r="N1280" t="s">
        <v>95</v>
      </c>
      <c r="O1280" t="s">
        <v>20</v>
      </c>
      <c r="P1280">
        <v>10460</v>
      </c>
      <c r="Q1280" t="s">
        <v>8</v>
      </c>
    </row>
    <row r="1281" spans="1:17" x14ac:dyDescent="0.25">
      <c r="A1281" s="1">
        <v>43117</v>
      </c>
      <c r="B1281">
        <v>30378</v>
      </c>
      <c r="C1281">
        <v>71113107</v>
      </c>
      <c r="D1281" t="s">
        <v>7475</v>
      </c>
      <c r="E1281">
        <v>113107</v>
      </c>
      <c r="F1281" t="s">
        <v>1</v>
      </c>
      <c r="G1281" t="s">
        <v>1</v>
      </c>
      <c r="H1281" s="1">
        <v>43158</v>
      </c>
      <c r="I1281" s="2">
        <v>0.87430555555555556</v>
      </c>
      <c r="J1281" t="s">
        <v>86</v>
      </c>
      <c r="K1281" t="s">
        <v>7476</v>
      </c>
      <c r="L1281" t="s">
        <v>7477</v>
      </c>
      <c r="M1281" t="s">
        <v>7478</v>
      </c>
      <c r="N1281" t="s">
        <v>7479</v>
      </c>
      <c r="O1281" t="s">
        <v>180</v>
      </c>
      <c r="P1281">
        <v>48182</v>
      </c>
      <c r="Q1281" t="s">
        <v>8</v>
      </c>
    </row>
    <row r="1282" spans="1:17" x14ac:dyDescent="0.25">
      <c r="A1282" s="1">
        <v>43117</v>
      </c>
      <c r="B1282">
        <v>31134</v>
      </c>
      <c r="C1282">
        <v>71113105</v>
      </c>
      <c r="D1282" t="s">
        <v>7471</v>
      </c>
      <c r="E1282">
        <v>113105</v>
      </c>
      <c r="F1282" t="s">
        <v>1</v>
      </c>
      <c r="G1282" t="s">
        <v>1</v>
      </c>
      <c r="H1282" s="1">
        <v>43158</v>
      </c>
      <c r="I1282" s="2">
        <v>0.87430555555555556</v>
      </c>
      <c r="J1282" t="s">
        <v>86</v>
      </c>
      <c r="K1282" t="s">
        <v>7472</v>
      </c>
      <c r="L1282" t="s">
        <v>7473</v>
      </c>
      <c r="M1282" t="s">
        <v>7474</v>
      </c>
      <c r="N1282" t="s">
        <v>111</v>
      </c>
      <c r="O1282" t="s">
        <v>20</v>
      </c>
      <c r="P1282">
        <v>10065</v>
      </c>
      <c r="Q1282" t="s">
        <v>8</v>
      </c>
    </row>
    <row r="1283" spans="1:17" x14ac:dyDescent="0.25">
      <c r="A1283" s="1">
        <v>43117</v>
      </c>
      <c r="B1283">
        <v>446</v>
      </c>
      <c r="C1283">
        <v>71113104</v>
      </c>
      <c r="D1283" t="s">
        <v>4989</v>
      </c>
      <c r="E1283">
        <v>113104</v>
      </c>
      <c r="F1283" t="s">
        <v>1</v>
      </c>
      <c r="G1283" t="s">
        <v>1</v>
      </c>
      <c r="H1283" s="1">
        <v>43158</v>
      </c>
      <c r="I1283" s="2">
        <v>0.74305555555555547</v>
      </c>
      <c r="J1283" t="s">
        <v>86</v>
      </c>
      <c r="K1283" t="s">
        <v>4977</v>
      </c>
      <c r="L1283" t="s">
        <v>4978</v>
      </c>
      <c r="M1283" t="s">
        <v>4979</v>
      </c>
      <c r="N1283" t="s">
        <v>4980</v>
      </c>
      <c r="O1283" t="s">
        <v>20</v>
      </c>
      <c r="P1283">
        <v>12801</v>
      </c>
      <c r="Q1283" t="s">
        <v>8</v>
      </c>
    </row>
    <row r="1284" spans="1:17" x14ac:dyDescent="0.25">
      <c r="A1284" s="1">
        <v>43117</v>
      </c>
      <c r="B1284">
        <v>60734</v>
      </c>
      <c r="C1284">
        <v>71113097</v>
      </c>
      <c r="D1284" t="s">
        <v>7467</v>
      </c>
      <c r="E1284">
        <v>113097</v>
      </c>
      <c r="F1284" t="s">
        <v>1</v>
      </c>
      <c r="G1284" t="s">
        <v>1</v>
      </c>
      <c r="H1284" s="1">
        <v>43158</v>
      </c>
      <c r="I1284" s="2">
        <v>0.87430555555555556</v>
      </c>
      <c r="J1284" t="s">
        <v>86</v>
      </c>
      <c r="K1284" t="s">
        <v>7468</v>
      </c>
      <c r="L1284" t="s">
        <v>7469</v>
      </c>
      <c r="M1284" t="s">
        <v>7470</v>
      </c>
      <c r="N1284" t="s">
        <v>148</v>
      </c>
      <c r="O1284" t="s">
        <v>27</v>
      </c>
      <c r="P1284">
        <v>60504</v>
      </c>
      <c r="Q1284" t="s">
        <v>8</v>
      </c>
    </row>
    <row r="1285" spans="1:17" x14ac:dyDescent="0.25">
      <c r="A1285" s="1">
        <v>43117</v>
      </c>
      <c r="B1285">
        <v>65719</v>
      </c>
      <c r="C1285">
        <v>71113093</v>
      </c>
      <c r="D1285" t="s">
        <v>7466</v>
      </c>
      <c r="E1285">
        <v>113093</v>
      </c>
      <c r="F1285" t="s">
        <v>1</v>
      </c>
      <c r="G1285" t="s">
        <v>1</v>
      </c>
      <c r="H1285" s="1">
        <v>43158</v>
      </c>
      <c r="I1285" s="2">
        <v>0.87430555555555556</v>
      </c>
      <c r="J1285" t="s">
        <v>86</v>
      </c>
      <c r="K1285" t="s">
        <v>1048</v>
      </c>
      <c r="L1285" t="s">
        <v>1049</v>
      </c>
      <c r="M1285" t="s">
        <v>1050</v>
      </c>
      <c r="N1285" t="s">
        <v>1051</v>
      </c>
      <c r="O1285" t="s">
        <v>20</v>
      </c>
      <c r="P1285">
        <v>11790</v>
      </c>
      <c r="Q1285" t="s">
        <v>8</v>
      </c>
    </row>
    <row r="1286" spans="1:17" x14ac:dyDescent="0.25">
      <c r="A1286" s="1">
        <v>43117</v>
      </c>
      <c r="B1286">
        <v>686</v>
      </c>
      <c r="C1286">
        <v>71113057</v>
      </c>
      <c r="D1286" t="s">
        <v>7465</v>
      </c>
      <c r="E1286">
        <v>113057</v>
      </c>
      <c r="F1286" t="s">
        <v>1</v>
      </c>
      <c r="G1286" t="s">
        <v>1</v>
      </c>
      <c r="H1286" s="1">
        <v>43158</v>
      </c>
      <c r="I1286" s="2">
        <v>0.87430555555555556</v>
      </c>
      <c r="J1286" t="s">
        <v>86</v>
      </c>
      <c r="K1286" t="s">
        <v>3392</v>
      </c>
      <c r="L1286" t="s">
        <v>3393</v>
      </c>
      <c r="M1286" t="s">
        <v>3394</v>
      </c>
      <c r="N1286" t="s">
        <v>2601</v>
      </c>
      <c r="O1286" t="s">
        <v>20</v>
      </c>
      <c r="P1286">
        <v>14420</v>
      </c>
      <c r="Q1286" t="s">
        <v>8</v>
      </c>
    </row>
    <row r="1287" spans="1:17" x14ac:dyDescent="0.25">
      <c r="A1287" s="1">
        <v>43117</v>
      </c>
      <c r="B1287">
        <v>653</v>
      </c>
      <c r="C1287">
        <v>71113051</v>
      </c>
      <c r="D1287" t="s">
        <v>4986</v>
      </c>
      <c r="E1287">
        <v>113051</v>
      </c>
      <c r="F1287" t="s">
        <v>1</v>
      </c>
      <c r="G1287" t="s">
        <v>1</v>
      </c>
      <c r="H1287" s="1">
        <v>43158</v>
      </c>
      <c r="I1287" s="2">
        <v>0.74305555555555547</v>
      </c>
      <c r="J1287" t="s">
        <v>86</v>
      </c>
      <c r="K1287" t="s">
        <v>4982</v>
      </c>
      <c r="L1287" t="s">
        <v>4931</v>
      </c>
      <c r="M1287" t="s">
        <v>4983</v>
      </c>
      <c r="N1287" t="s">
        <v>3810</v>
      </c>
      <c r="O1287" t="s">
        <v>20</v>
      </c>
      <c r="P1287">
        <v>14303</v>
      </c>
      <c r="Q1287" t="s">
        <v>8</v>
      </c>
    </row>
    <row r="1288" spans="1:17" x14ac:dyDescent="0.25">
      <c r="A1288" s="1">
        <v>43117</v>
      </c>
      <c r="B1288">
        <v>420</v>
      </c>
      <c r="C1288">
        <v>71113028</v>
      </c>
      <c r="D1288" t="s">
        <v>4755</v>
      </c>
      <c r="E1288">
        <v>113028</v>
      </c>
      <c r="F1288" t="s">
        <v>1</v>
      </c>
      <c r="G1288" t="s">
        <v>1</v>
      </c>
      <c r="H1288" s="1">
        <v>43158</v>
      </c>
      <c r="I1288" s="2">
        <v>0.74236111111111114</v>
      </c>
      <c r="J1288" t="s">
        <v>86</v>
      </c>
      <c r="K1288" t="s">
        <v>4748</v>
      </c>
      <c r="L1288" t="s">
        <v>4749</v>
      </c>
      <c r="M1288" t="s">
        <v>4750</v>
      </c>
      <c r="N1288" t="s">
        <v>4751</v>
      </c>
      <c r="O1288" t="s">
        <v>20</v>
      </c>
      <c r="P1288">
        <v>12054</v>
      </c>
      <c r="Q1288" t="s">
        <v>8</v>
      </c>
    </row>
    <row r="1289" spans="1:17" x14ac:dyDescent="0.25">
      <c r="A1289" s="1">
        <v>43117</v>
      </c>
      <c r="B1289">
        <v>67961</v>
      </c>
      <c r="C1289">
        <v>71113027</v>
      </c>
      <c r="D1289" t="s">
        <v>4835</v>
      </c>
      <c r="E1289">
        <v>113027</v>
      </c>
      <c r="F1289" t="s">
        <v>1</v>
      </c>
      <c r="G1289" t="s">
        <v>1</v>
      </c>
      <c r="H1289" s="1">
        <v>43158</v>
      </c>
      <c r="I1289" s="2">
        <v>0.74236111111111114</v>
      </c>
      <c r="J1289" t="s">
        <v>86</v>
      </c>
      <c r="K1289" t="s">
        <v>4831</v>
      </c>
      <c r="L1289" t="s">
        <v>4832</v>
      </c>
      <c r="M1289" t="s">
        <v>4833</v>
      </c>
      <c r="N1289" t="s">
        <v>4834</v>
      </c>
      <c r="O1289" t="s">
        <v>20</v>
      </c>
      <c r="P1289">
        <v>10566</v>
      </c>
      <c r="Q1289" t="s">
        <v>8</v>
      </c>
    </row>
    <row r="1290" spans="1:17" x14ac:dyDescent="0.25">
      <c r="A1290" s="1">
        <v>43117</v>
      </c>
      <c r="B1290">
        <v>37255</v>
      </c>
      <c r="C1290">
        <v>71113014</v>
      </c>
      <c r="D1290" t="s">
        <v>7464</v>
      </c>
      <c r="E1290">
        <v>113014</v>
      </c>
      <c r="F1290" t="s">
        <v>1</v>
      </c>
      <c r="G1290" t="s">
        <v>1</v>
      </c>
      <c r="H1290" s="1">
        <v>43158</v>
      </c>
      <c r="I1290" s="2">
        <v>0.87430555555555556</v>
      </c>
      <c r="J1290" t="s">
        <v>86</v>
      </c>
      <c r="K1290" t="s">
        <v>3965</v>
      </c>
      <c r="L1290" t="s">
        <v>198</v>
      </c>
      <c r="M1290" t="s">
        <v>3966</v>
      </c>
      <c r="N1290" t="s">
        <v>3967</v>
      </c>
      <c r="O1290" t="s">
        <v>800</v>
      </c>
      <c r="P1290">
        <v>6790</v>
      </c>
      <c r="Q1290" t="s">
        <v>8</v>
      </c>
    </row>
    <row r="1291" spans="1:17" x14ac:dyDescent="0.25">
      <c r="A1291" s="1">
        <v>43117</v>
      </c>
      <c r="B1291">
        <v>37266</v>
      </c>
      <c r="C1291">
        <v>71113002</v>
      </c>
      <c r="D1291" t="s">
        <v>7461</v>
      </c>
      <c r="E1291">
        <v>113002</v>
      </c>
      <c r="F1291" t="s">
        <v>1</v>
      </c>
      <c r="G1291" t="s">
        <v>1</v>
      </c>
      <c r="H1291" s="1">
        <v>43158</v>
      </c>
      <c r="I1291" s="2">
        <v>0.87430555555555556</v>
      </c>
      <c r="J1291" t="s">
        <v>86</v>
      </c>
      <c r="K1291" t="s">
        <v>7462</v>
      </c>
      <c r="L1291" t="s">
        <v>198</v>
      </c>
      <c r="M1291" t="s">
        <v>7463</v>
      </c>
      <c r="N1291" t="s">
        <v>6066</v>
      </c>
      <c r="O1291" t="s">
        <v>800</v>
      </c>
      <c r="P1291">
        <v>6443</v>
      </c>
      <c r="Q1291" t="s">
        <v>8</v>
      </c>
    </row>
    <row r="1292" spans="1:17" x14ac:dyDescent="0.25">
      <c r="A1292" s="1">
        <v>43117</v>
      </c>
      <c r="B1292">
        <v>68441</v>
      </c>
      <c r="C1292">
        <v>71112998</v>
      </c>
      <c r="D1292" t="s">
        <v>3065</v>
      </c>
      <c r="E1292">
        <v>112998</v>
      </c>
      <c r="F1292" t="s">
        <v>1</v>
      </c>
      <c r="G1292" t="s">
        <v>1</v>
      </c>
      <c r="H1292" s="1">
        <v>43158</v>
      </c>
      <c r="I1292" s="2">
        <v>0.73333333333333339</v>
      </c>
      <c r="J1292" t="s">
        <v>86</v>
      </c>
      <c r="K1292" t="s">
        <v>3061</v>
      </c>
      <c r="L1292" t="s">
        <v>3062</v>
      </c>
      <c r="M1292" t="s">
        <v>3063</v>
      </c>
      <c r="N1292" t="s">
        <v>3064</v>
      </c>
      <c r="O1292" t="s">
        <v>20</v>
      </c>
      <c r="P1292">
        <v>11727</v>
      </c>
      <c r="Q1292" t="s">
        <v>8</v>
      </c>
    </row>
    <row r="1293" spans="1:17" x14ac:dyDescent="0.25">
      <c r="A1293" s="1">
        <v>43117</v>
      </c>
      <c r="B1293">
        <v>54180</v>
      </c>
      <c r="C1293">
        <v>71112978</v>
      </c>
      <c r="D1293" t="s">
        <v>911</v>
      </c>
      <c r="E1293">
        <v>112978</v>
      </c>
      <c r="F1293" t="s">
        <v>1</v>
      </c>
      <c r="G1293" t="s">
        <v>1</v>
      </c>
      <c r="H1293" s="1">
        <v>43158</v>
      </c>
      <c r="I1293" s="2">
        <v>0.87430555555555556</v>
      </c>
      <c r="J1293" t="s">
        <v>86</v>
      </c>
      <c r="K1293" t="s">
        <v>912</v>
      </c>
      <c r="L1293" t="s">
        <v>913</v>
      </c>
      <c r="M1293" t="s">
        <v>914</v>
      </c>
      <c r="N1293" t="s">
        <v>915</v>
      </c>
      <c r="O1293" t="s">
        <v>258</v>
      </c>
      <c r="P1293">
        <v>85704</v>
      </c>
      <c r="Q1293" t="s">
        <v>8</v>
      </c>
    </row>
    <row r="1294" spans="1:17" x14ac:dyDescent="0.25">
      <c r="A1294" s="1">
        <v>43117</v>
      </c>
      <c r="B1294">
        <v>35605</v>
      </c>
      <c r="C1294">
        <v>71112974</v>
      </c>
      <c r="D1294" t="s">
        <v>7460</v>
      </c>
      <c r="E1294">
        <v>112974</v>
      </c>
      <c r="F1294" t="s">
        <v>1</v>
      </c>
      <c r="G1294" t="s">
        <v>1</v>
      </c>
      <c r="H1294" s="1">
        <v>43158</v>
      </c>
      <c r="I1294" s="2">
        <v>0.87430555555555556</v>
      </c>
      <c r="J1294" t="s">
        <v>86</v>
      </c>
      <c r="K1294" t="s">
        <v>439</v>
      </c>
      <c r="L1294" t="s">
        <v>440</v>
      </c>
      <c r="M1294" t="s">
        <v>441</v>
      </c>
      <c r="N1294" t="s">
        <v>95</v>
      </c>
      <c r="O1294" t="s">
        <v>20</v>
      </c>
      <c r="P1294">
        <v>10452</v>
      </c>
      <c r="Q1294" t="s">
        <v>8</v>
      </c>
    </row>
    <row r="1295" spans="1:17" x14ac:dyDescent="0.25">
      <c r="A1295" s="1">
        <v>43117</v>
      </c>
      <c r="B1295">
        <v>30076</v>
      </c>
      <c r="C1295">
        <v>71112956</v>
      </c>
      <c r="D1295" t="s">
        <v>606</v>
      </c>
      <c r="E1295">
        <v>112956</v>
      </c>
      <c r="F1295" t="s">
        <v>1</v>
      </c>
      <c r="G1295" t="s">
        <v>1</v>
      </c>
      <c r="H1295" s="1">
        <v>43158</v>
      </c>
      <c r="I1295" s="2">
        <v>0.68888888888888899</v>
      </c>
      <c r="J1295" t="s">
        <v>86</v>
      </c>
      <c r="K1295" t="s">
        <v>603</v>
      </c>
      <c r="L1295" t="s">
        <v>604</v>
      </c>
      <c r="M1295" t="s">
        <v>605</v>
      </c>
      <c r="N1295" t="s">
        <v>159</v>
      </c>
      <c r="O1295" t="s">
        <v>20</v>
      </c>
      <c r="P1295">
        <v>11204</v>
      </c>
      <c r="Q1295" t="s">
        <v>8</v>
      </c>
    </row>
    <row r="1296" spans="1:17" x14ac:dyDescent="0.25">
      <c r="A1296" s="1">
        <v>43117</v>
      </c>
      <c r="B1296">
        <v>32804</v>
      </c>
      <c r="C1296">
        <v>71112933</v>
      </c>
      <c r="D1296" t="s">
        <v>967</v>
      </c>
      <c r="E1296">
        <v>112933</v>
      </c>
      <c r="F1296" t="s">
        <v>1</v>
      </c>
      <c r="G1296" t="s">
        <v>1</v>
      </c>
      <c r="H1296" s="1">
        <v>43158</v>
      </c>
      <c r="I1296" s="2">
        <v>0.7284722222222223</v>
      </c>
      <c r="J1296" t="s">
        <v>86</v>
      </c>
      <c r="K1296" t="s">
        <v>960</v>
      </c>
      <c r="L1296" t="s">
        <v>961</v>
      </c>
      <c r="M1296" t="s">
        <v>962</v>
      </c>
      <c r="N1296" t="s">
        <v>963</v>
      </c>
      <c r="O1296" t="s">
        <v>180</v>
      </c>
      <c r="P1296">
        <v>48080</v>
      </c>
      <c r="Q1296" t="s">
        <v>8</v>
      </c>
    </row>
    <row r="1297" spans="1:17" x14ac:dyDescent="0.25">
      <c r="A1297" s="1">
        <v>43117</v>
      </c>
      <c r="B1297">
        <v>50770</v>
      </c>
      <c r="C1297">
        <v>71112927</v>
      </c>
      <c r="D1297" t="s">
        <v>4196</v>
      </c>
      <c r="E1297">
        <v>112927</v>
      </c>
      <c r="F1297" t="s">
        <v>1</v>
      </c>
      <c r="G1297" t="s">
        <v>1</v>
      </c>
      <c r="H1297" s="1">
        <v>43158</v>
      </c>
      <c r="I1297" s="2">
        <v>0.73749999999999993</v>
      </c>
      <c r="J1297" t="s">
        <v>163</v>
      </c>
      <c r="K1297" t="s">
        <v>4197</v>
      </c>
      <c r="L1297" t="s">
        <v>4198</v>
      </c>
      <c r="M1297" t="s">
        <v>4199</v>
      </c>
      <c r="N1297" t="s">
        <v>905</v>
      </c>
      <c r="O1297" t="s">
        <v>168</v>
      </c>
      <c r="P1297">
        <v>77072</v>
      </c>
      <c r="Q1297" t="s">
        <v>8</v>
      </c>
    </row>
    <row r="1298" spans="1:17" x14ac:dyDescent="0.25">
      <c r="A1298" s="1">
        <v>43117</v>
      </c>
      <c r="B1298">
        <v>32110</v>
      </c>
      <c r="C1298">
        <v>71112922</v>
      </c>
      <c r="D1298" t="s">
        <v>1629</v>
      </c>
      <c r="E1298">
        <v>112922</v>
      </c>
      <c r="F1298" t="s">
        <v>1</v>
      </c>
      <c r="G1298" t="s">
        <v>1</v>
      </c>
      <c r="H1298" s="1">
        <v>43158</v>
      </c>
      <c r="I1298" s="2">
        <v>0.72986111111111107</v>
      </c>
      <c r="J1298" t="s">
        <v>86</v>
      </c>
      <c r="K1298" t="s">
        <v>1625</v>
      </c>
      <c r="L1298" t="s">
        <v>1626</v>
      </c>
      <c r="M1298" t="s">
        <v>1627</v>
      </c>
      <c r="N1298" t="s">
        <v>1628</v>
      </c>
      <c r="O1298" t="s">
        <v>122</v>
      </c>
      <c r="P1298">
        <v>34950</v>
      </c>
      <c r="Q1298" t="s">
        <v>8</v>
      </c>
    </row>
    <row r="1299" spans="1:17" x14ac:dyDescent="0.25">
      <c r="A1299" s="1">
        <v>43117</v>
      </c>
      <c r="B1299">
        <v>3774</v>
      </c>
      <c r="C1299">
        <v>71112920</v>
      </c>
      <c r="D1299" t="s">
        <v>1481</v>
      </c>
      <c r="E1299">
        <v>112920</v>
      </c>
      <c r="F1299" t="s">
        <v>1</v>
      </c>
      <c r="G1299" t="s">
        <v>1</v>
      </c>
      <c r="H1299" s="1">
        <v>43158</v>
      </c>
      <c r="I1299" s="2">
        <v>0.72986111111111107</v>
      </c>
      <c r="J1299" t="s">
        <v>86</v>
      </c>
      <c r="K1299" t="s">
        <v>1476</v>
      </c>
      <c r="L1299" t="s">
        <v>1477</v>
      </c>
      <c r="M1299" t="s">
        <v>1478</v>
      </c>
      <c r="N1299" t="s">
        <v>1479</v>
      </c>
      <c r="O1299" t="s">
        <v>20</v>
      </c>
      <c r="P1299">
        <v>13669</v>
      </c>
      <c r="Q1299" t="s">
        <v>8</v>
      </c>
    </row>
    <row r="1300" spans="1:17" x14ac:dyDescent="0.25">
      <c r="A1300" s="1">
        <v>43117</v>
      </c>
      <c r="B1300">
        <v>520</v>
      </c>
      <c r="C1300">
        <v>71112918</v>
      </c>
      <c r="D1300" t="s">
        <v>5134</v>
      </c>
      <c r="E1300">
        <v>112918</v>
      </c>
      <c r="F1300" t="s">
        <v>1</v>
      </c>
      <c r="G1300" t="s">
        <v>1</v>
      </c>
      <c r="H1300" s="1">
        <v>43158</v>
      </c>
      <c r="I1300" s="2">
        <v>0.74305555555555547</v>
      </c>
      <c r="J1300" t="s">
        <v>86</v>
      </c>
      <c r="K1300" t="s">
        <v>5131</v>
      </c>
      <c r="L1300" t="s">
        <v>5132</v>
      </c>
      <c r="M1300" t="s">
        <v>5133</v>
      </c>
      <c r="N1300" t="s">
        <v>1374</v>
      </c>
      <c r="O1300" t="s">
        <v>20</v>
      </c>
      <c r="P1300">
        <v>13617</v>
      </c>
      <c r="Q1300" t="s">
        <v>8</v>
      </c>
    </row>
    <row r="1301" spans="1:17" x14ac:dyDescent="0.25">
      <c r="A1301" s="1">
        <v>43117</v>
      </c>
      <c r="B1301">
        <v>534</v>
      </c>
      <c r="C1301">
        <v>71112914</v>
      </c>
      <c r="D1301" t="s">
        <v>7459</v>
      </c>
      <c r="E1301">
        <v>112914</v>
      </c>
      <c r="F1301" t="s">
        <v>1</v>
      </c>
      <c r="G1301" t="s">
        <v>1</v>
      </c>
      <c r="H1301" s="1">
        <v>43158</v>
      </c>
      <c r="I1301" s="2">
        <v>0.87430555555555556</v>
      </c>
      <c r="J1301" t="s">
        <v>86</v>
      </c>
      <c r="K1301" t="s">
        <v>5107</v>
      </c>
      <c r="L1301" t="s">
        <v>5108</v>
      </c>
      <c r="M1301" t="s">
        <v>5109</v>
      </c>
      <c r="N1301" t="s">
        <v>3963</v>
      </c>
      <c r="O1301" t="s">
        <v>20</v>
      </c>
      <c r="P1301">
        <v>12953</v>
      </c>
      <c r="Q1301" t="s">
        <v>8</v>
      </c>
    </row>
    <row r="1302" spans="1:17" x14ac:dyDescent="0.25">
      <c r="A1302" s="1">
        <v>43117</v>
      </c>
      <c r="B1302">
        <v>69329</v>
      </c>
      <c r="C1302">
        <v>71112913</v>
      </c>
      <c r="D1302" t="s">
        <v>2461</v>
      </c>
      <c r="E1302">
        <v>112913</v>
      </c>
      <c r="F1302" t="s">
        <v>1</v>
      </c>
      <c r="G1302" t="s">
        <v>1</v>
      </c>
      <c r="H1302" s="1">
        <v>43158</v>
      </c>
      <c r="I1302" s="2">
        <v>0.7319444444444444</v>
      </c>
      <c r="J1302" t="s">
        <v>163</v>
      </c>
      <c r="K1302" t="s">
        <v>2462</v>
      </c>
      <c r="L1302" t="s">
        <v>2463</v>
      </c>
      <c r="M1302" t="s">
        <v>2464</v>
      </c>
      <c r="N1302" t="s">
        <v>2465</v>
      </c>
      <c r="O1302" t="s">
        <v>168</v>
      </c>
      <c r="P1302">
        <v>77489</v>
      </c>
      <c r="Q1302" t="s">
        <v>8</v>
      </c>
    </row>
    <row r="1303" spans="1:17" x14ac:dyDescent="0.25">
      <c r="A1303" s="1">
        <v>43117</v>
      </c>
      <c r="B1303">
        <v>2461</v>
      </c>
      <c r="C1303">
        <v>71112910</v>
      </c>
      <c r="D1303" t="s">
        <v>7458</v>
      </c>
      <c r="E1303">
        <v>112910</v>
      </c>
      <c r="F1303" t="s">
        <v>1</v>
      </c>
      <c r="G1303" t="s">
        <v>1</v>
      </c>
      <c r="H1303" s="1">
        <v>43158</v>
      </c>
      <c r="I1303" s="2">
        <v>0.87430555555555556</v>
      </c>
      <c r="J1303" t="s">
        <v>86</v>
      </c>
      <c r="K1303" t="s">
        <v>4262</v>
      </c>
      <c r="L1303" t="s">
        <v>4263</v>
      </c>
      <c r="M1303" t="s">
        <v>4264</v>
      </c>
      <c r="N1303" t="s">
        <v>293</v>
      </c>
      <c r="O1303" t="s">
        <v>20</v>
      </c>
      <c r="P1303">
        <v>10314</v>
      </c>
      <c r="Q1303" t="s">
        <v>8</v>
      </c>
    </row>
    <row r="1304" spans="1:17" x14ac:dyDescent="0.25">
      <c r="A1304" s="1">
        <v>43117</v>
      </c>
      <c r="B1304">
        <v>58078</v>
      </c>
      <c r="C1304">
        <v>71112896</v>
      </c>
      <c r="D1304" t="s">
        <v>7454</v>
      </c>
      <c r="E1304">
        <v>112896</v>
      </c>
      <c r="F1304" t="s">
        <v>1</v>
      </c>
      <c r="G1304" t="s">
        <v>1</v>
      </c>
      <c r="H1304" s="1">
        <v>43158</v>
      </c>
      <c r="I1304" s="2">
        <v>0.87430555555555556</v>
      </c>
      <c r="J1304" t="s">
        <v>86</v>
      </c>
      <c r="K1304" t="s">
        <v>7455</v>
      </c>
      <c r="L1304" t="s">
        <v>7456</v>
      </c>
      <c r="M1304" t="s">
        <v>7457</v>
      </c>
      <c r="N1304" t="s">
        <v>5812</v>
      </c>
      <c r="O1304" t="s">
        <v>304</v>
      </c>
      <c r="P1304">
        <v>92374</v>
      </c>
      <c r="Q1304" t="s">
        <v>8</v>
      </c>
    </row>
    <row r="1305" spans="1:17" x14ac:dyDescent="0.25">
      <c r="A1305" s="1">
        <v>43117</v>
      </c>
      <c r="B1305">
        <v>61722</v>
      </c>
      <c r="C1305">
        <v>71112887</v>
      </c>
      <c r="D1305" t="s">
        <v>2091</v>
      </c>
      <c r="E1305">
        <v>112887</v>
      </c>
      <c r="F1305" t="s">
        <v>1</v>
      </c>
      <c r="G1305" t="s">
        <v>1</v>
      </c>
      <c r="H1305" s="1">
        <v>43158</v>
      </c>
      <c r="I1305" s="2">
        <v>0.73125000000000007</v>
      </c>
      <c r="J1305" t="s">
        <v>86</v>
      </c>
      <c r="K1305" t="s">
        <v>2081</v>
      </c>
      <c r="L1305" t="s">
        <v>2082</v>
      </c>
      <c r="M1305" t="s">
        <v>2083</v>
      </c>
      <c r="N1305" t="s">
        <v>2084</v>
      </c>
      <c r="O1305" t="s">
        <v>27</v>
      </c>
      <c r="P1305">
        <v>60110</v>
      </c>
      <c r="Q1305" t="s">
        <v>8</v>
      </c>
    </row>
    <row r="1306" spans="1:17" x14ac:dyDescent="0.25">
      <c r="A1306" s="1">
        <v>43117</v>
      </c>
      <c r="B1306">
        <v>38105</v>
      </c>
      <c r="C1306">
        <v>71112869</v>
      </c>
      <c r="D1306" t="s">
        <v>7453</v>
      </c>
      <c r="E1306">
        <v>112869</v>
      </c>
      <c r="F1306" t="s">
        <v>1</v>
      </c>
      <c r="G1306" t="s">
        <v>1</v>
      </c>
      <c r="H1306" s="1">
        <v>43158</v>
      </c>
      <c r="I1306" s="2">
        <v>0.87430555555555556</v>
      </c>
      <c r="J1306" t="s">
        <v>86</v>
      </c>
      <c r="K1306" t="s">
        <v>1602</v>
      </c>
      <c r="L1306" t="s">
        <v>1603</v>
      </c>
      <c r="M1306" t="s">
        <v>1604</v>
      </c>
      <c r="N1306" t="s">
        <v>1605</v>
      </c>
      <c r="O1306" t="s">
        <v>20</v>
      </c>
      <c r="P1306">
        <v>11418</v>
      </c>
      <c r="Q1306" t="s">
        <v>8</v>
      </c>
    </row>
    <row r="1307" spans="1:17" x14ac:dyDescent="0.25">
      <c r="A1307" s="1">
        <v>43117</v>
      </c>
      <c r="B1307">
        <v>446</v>
      </c>
      <c r="C1307">
        <v>71112868</v>
      </c>
      <c r="D1307" t="s">
        <v>7452</v>
      </c>
      <c r="E1307">
        <v>112868</v>
      </c>
      <c r="F1307" t="s">
        <v>1</v>
      </c>
      <c r="G1307" t="s">
        <v>1</v>
      </c>
      <c r="H1307" s="1">
        <v>43158</v>
      </c>
      <c r="I1307" s="2">
        <v>0.87430555555555556</v>
      </c>
      <c r="J1307" t="s">
        <v>86</v>
      </c>
      <c r="K1307" t="s">
        <v>4977</v>
      </c>
      <c r="L1307" t="s">
        <v>4978</v>
      </c>
      <c r="M1307" t="s">
        <v>4979</v>
      </c>
      <c r="N1307" t="s">
        <v>4980</v>
      </c>
      <c r="O1307" t="s">
        <v>20</v>
      </c>
      <c r="P1307">
        <v>12801</v>
      </c>
      <c r="Q1307" t="s">
        <v>8</v>
      </c>
    </row>
    <row r="1308" spans="1:17" x14ac:dyDescent="0.25">
      <c r="A1308" s="1">
        <v>43117</v>
      </c>
      <c r="B1308">
        <v>148</v>
      </c>
      <c r="C1308">
        <v>71112858</v>
      </c>
      <c r="D1308" t="s">
        <v>3594</v>
      </c>
      <c r="E1308">
        <v>112858</v>
      </c>
      <c r="F1308" t="s">
        <v>1</v>
      </c>
      <c r="G1308" t="s">
        <v>1</v>
      </c>
      <c r="H1308" s="1">
        <v>43158</v>
      </c>
      <c r="I1308" s="2">
        <v>0.73472222222222217</v>
      </c>
      <c r="J1308" t="s">
        <v>86</v>
      </c>
      <c r="K1308" t="s">
        <v>3591</v>
      </c>
      <c r="L1308" t="s">
        <v>3592</v>
      </c>
      <c r="M1308" t="s">
        <v>3593</v>
      </c>
      <c r="N1308" t="s">
        <v>2351</v>
      </c>
      <c r="O1308" t="s">
        <v>20</v>
      </c>
      <c r="P1308">
        <v>11968</v>
      </c>
      <c r="Q1308" t="s">
        <v>8</v>
      </c>
    </row>
    <row r="1309" spans="1:17" x14ac:dyDescent="0.25">
      <c r="A1309" s="1">
        <v>43117</v>
      </c>
      <c r="B1309">
        <v>1001</v>
      </c>
      <c r="C1309">
        <v>71112852</v>
      </c>
      <c r="D1309" t="s">
        <v>9749</v>
      </c>
      <c r="E1309">
        <v>112852</v>
      </c>
      <c r="F1309" t="s">
        <v>1</v>
      </c>
      <c r="G1309" t="s">
        <v>1</v>
      </c>
      <c r="H1309" s="1">
        <v>43158</v>
      </c>
      <c r="I1309" s="2">
        <v>0.98611111111111116</v>
      </c>
      <c r="J1309" t="s">
        <v>86</v>
      </c>
      <c r="K1309" t="s">
        <v>9750</v>
      </c>
      <c r="L1309" t="s">
        <v>1919</v>
      </c>
      <c r="M1309" t="s">
        <v>1920</v>
      </c>
      <c r="N1309" t="s">
        <v>1921</v>
      </c>
      <c r="O1309" t="s">
        <v>1885</v>
      </c>
      <c r="P1309">
        <v>4401</v>
      </c>
      <c r="Q1309" t="s">
        <v>8</v>
      </c>
    </row>
    <row r="1310" spans="1:17" x14ac:dyDescent="0.25">
      <c r="A1310" s="1">
        <v>43117</v>
      </c>
      <c r="B1310">
        <v>40857</v>
      </c>
      <c r="C1310">
        <v>71112851</v>
      </c>
      <c r="D1310" t="s">
        <v>1423</v>
      </c>
      <c r="E1310">
        <v>112851</v>
      </c>
      <c r="F1310" t="s">
        <v>1</v>
      </c>
      <c r="G1310" t="s">
        <v>1</v>
      </c>
      <c r="H1310" s="1">
        <v>43158</v>
      </c>
      <c r="I1310" s="2">
        <v>0.72986111111111107</v>
      </c>
      <c r="J1310" t="s">
        <v>86</v>
      </c>
      <c r="K1310" t="s">
        <v>1424</v>
      </c>
      <c r="L1310" t="s">
        <v>1425</v>
      </c>
      <c r="M1310" t="s">
        <v>1426</v>
      </c>
      <c r="N1310" t="s">
        <v>159</v>
      </c>
      <c r="O1310" t="s">
        <v>20</v>
      </c>
      <c r="P1310">
        <v>11211</v>
      </c>
      <c r="Q1310" t="s">
        <v>8</v>
      </c>
    </row>
    <row r="1311" spans="1:17" x14ac:dyDescent="0.25">
      <c r="A1311" s="1">
        <v>43117</v>
      </c>
      <c r="B1311">
        <v>44688</v>
      </c>
      <c r="C1311">
        <v>71112850</v>
      </c>
      <c r="D1311" t="s">
        <v>4408</v>
      </c>
      <c r="E1311">
        <v>112850</v>
      </c>
      <c r="F1311" t="s">
        <v>1</v>
      </c>
      <c r="G1311" t="s">
        <v>1</v>
      </c>
      <c r="H1311" s="1">
        <v>43158</v>
      </c>
      <c r="I1311" s="2">
        <v>0.7416666666666667</v>
      </c>
      <c r="J1311" t="s">
        <v>86</v>
      </c>
      <c r="K1311" t="s">
        <v>4409</v>
      </c>
      <c r="L1311" t="s">
        <v>4410</v>
      </c>
      <c r="M1311" t="s">
        <v>4411</v>
      </c>
      <c r="N1311" t="s">
        <v>2211</v>
      </c>
      <c r="O1311" t="s">
        <v>20</v>
      </c>
      <c r="P1311">
        <v>14210</v>
      </c>
      <c r="Q1311" t="s">
        <v>8</v>
      </c>
    </row>
    <row r="1312" spans="1:17" x14ac:dyDescent="0.25">
      <c r="A1312" s="1">
        <v>43117</v>
      </c>
      <c r="B1312">
        <v>49833</v>
      </c>
      <c r="C1312">
        <v>71112829</v>
      </c>
      <c r="D1312" t="s">
        <v>3686</v>
      </c>
      <c r="E1312">
        <v>112829</v>
      </c>
      <c r="F1312" t="s">
        <v>1</v>
      </c>
      <c r="G1312" t="s">
        <v>1</v>
      </c>
      <c r="H1312" s="1">
        <v>43158</v>
      </c>
      <c r="I1312" s="2">
        <v>0.73541666666666661</v>
      </c>
      <c r="J1312" t="s">
        <v>86</v>
      </c>
      <c r="K1312" t="s">
        <v>3687</v>
      </c>
      <c r="L1312" t="s">
        <v>3688</v>
      </c>
      <c r="M1312" t="s">
        <v>3689</v>
      </c>
      <c r="N1312" t="s">
        <v>3690</v>
      </c>
      <c r="O1312" t="s">
        <v>20</v>
      </c>
      <c r="P1312">
        <v>11702</v>
      </c>
      <c r="Q1312" t="s">
        <v>8</v>
      </c>
    </row>
    <row r="1313" spans="1:17" x14ac:dyDescent="0.25">
      <c r="A1313" s="1">
        <v>43117</v>
      </c>
      <c r="B1313">
        <v>41210</v>
      </c>
      <c r="C1313">
        <v>71112820</v>
      </c>
      <c r="D1313" t="s">
        <v>4849</v>
      </c>
      <c r="E1313">
        <v>112820</v>
      </c>
      <c r="F1313" t="s">
        <v>1</v>
      </c>
      <c r="G1313" t="s">
        <v>1</v>
      </c>
      <c r="H1313" s="1">
        <v>43158</v>
      </c>
      <c r="I1313" s="2">
        <v>0.74236111111111114</v>
      </c>
      <c r="J1313" t="s">
        <v>86</v>
      </c>
      <c r="K1313" t="s">
        <v>4837</v>
      </c>
      <c r="L1313" t="s">
        <v>4838</v>
      </c>
      <c r="M1313" t="s">
        <v>4839</v>
      </c>
      <c r="N1313" t="s">
        <v>116</v>
      </c>
      <c r="O1313" t="s">
        <v>20</v>
      </c>
      <c r="P1313">
        <v>11580</v>
      </c>
      <c r="Q1313" t="s">
        <v>8</v>
      </c>
    </row>
    <row r="1314" spans="1:17" x14ac:dyDescent="0.25">
      <c r="A1314" s="1">
        <v>43117</v>
      </c>
      <c r="B1314">
        <v>58659</v>
      </c>
      <c r="C1314">
        <v>71112816</v>
      </c>
      <c r="D1314" t="s">
        <v>2872</v>
      </c>
      <c r="E1314">
        <v>112816</v>
      </c>
      <c r="F1314" t="s">
        <v>1</v>
      </c>
      <c r="G1314" t="s">
        <v>1</v>
      </c>
      <c r="H1314" s="1">
        <v>43158</v>
      </c>
      <c r="I1314" s="2">
        <v>0.73333333333333339</v>
      </c>
      <c r="J1314" t="s">
        <v>86</v>
      </c>
      <c r="K1314" t="s">
        <v>2873</v>
      </c>
      <c r="L1314" t="s">
        <v>2874</v>
      </c>
      <c r="M1314" t="s">
        <v>2875</v>
      </c>
      <c r="N1314" t="s">
        <v>2876</v>
      </c>
      <c r="O1314" t="s">
        <v>180</v>
      </c>
      <c r="P1314">
        <v>48420</v>
      </c>
      <c r="Q1314" t="s">
        <v>8</v>
      </c>
    </row>
    <row r="1315" spans="1:17" x14ac:dyDescent="0.25">
      <c r="A1315" s="1">
        <v>43117</v>
      </c>
      <c r="B1315">
        <v>8023</v>
      </c>
      <c r="C1315">
        <v>71112791</v>
      </c>
      <c r="D1315" t="s">
        <v>7451</v>
      </c>
      <c r="E1315">
        <v>112791</v>
      </c>
      <c r="F1315" t="s">
        <v>1</v>
      </c>
      <c r="G1315" t="s">
        <v>1</v>
      </c>
      <c r="H1315" s="1">
        <v>43158</v>
      </c>
      <c r="I1315" s="2">
        <v>0.87430555555555556</v>
      </c>
      <c r="J1315" t="s">
        <v>86</v>
      </c>
      <c r="K1315" t="s">
        <v>5169</v>
      </c>
      <c r="L1315" t="s">
        <v>5170</v>
      </c>
      <c r="M1315" t="s">
        <v>5171</v>
      </c>
      <c r="N1315" t="s">
        <v>5172</v>
      </c>
      <c r="O1315" t="s">
        <v>20</v>
      </c>
      <c r="P1315">
        <v>11952</v>
      </c>
      <c r="Q1315" t="s">
        <v>8</v>
      </c>
    </row>
    <row r="1316" spans="1:17" x14ac:dyDescent="0.25">
      <c r="A1316" s="1">
        <v>43117</v>
      </c>
      <c r="B1316">
        <v>6088</v>
      </c>
      <c r="C1316">
        <v>71112762</v>
      </c>
      <c r="D1316" t="s">
        <v>7447</v>
      </c>
      <c r="E1316">
        <v>112762</v>
      </c>
      <c r="F1316" t="s">
        <v>1</v>
      </c>
      <c r="G1316" t="s">
        <v>1</v>
      </c>
      <c r="H1316" s="1">
        <v>43158</v>
      </c>
      <c r="I1316" s="2">
        <v>0.87430555555555556</v>
      </c>
      <c r="J1316" t="s">
        <v>86</v>
      </c>
      <c r="K1316" t="s">
        <v>7448</v>
      </c>
      <c r="L1316" t="s">
        <v>7449</v>
      </c>
      <c r="M1316" t="s">
        <v>7450</v>
      </c>
      <c r="N1316" t="s">
        <v>4160</v>
      </c>
      <c r="O1316" t="s">
        <v>122</v>
      </c>
      <c r="P1316">
        <v>33437</v>
      </c>
      <c r="Q1316" t="s">
        <v>8</v>
      </c>
    </row>
    <row r="1317" spans="1:17" x14ac:dyDescent="0.25">
      <c r="A1317" s="1">
        <v>43117</v>
      </c>
      <c r="B1317">
        <v>5446</v>
      </c>
      <c r="C1317">
        <v>71112747</v>
      </c>
      <c r="D1317" t="s">
        <v>3928</v>
      </c>
      <c r="E1317">
        <v>112747</v>
      </c>
      <c r="F1317" t="s">
        <v>1</v>
      </c>
      <c r="G1317" t="s">
        <v>1</v>
      </c>
      <c r="H1317" s="1">
        <v>43158</v>
      </c>
      <c r="I1317" s="2">
        <v>0.73611111111111116</v>
      </c>
      <c r="J1317" t="s">
        <v>86</v>
      </c>
      <c r="K1317" t="s">
        <v>3929</v>
      </c>
      <c r="L1317" t="s">
        <v>1055</v>
      </c>
      <c r="M1317" t="s">
        <v>3930</v>
      </c>
      <c r="N1317" t="s">
        <v>3931</v>
      </c>
      <c r="O1317" t="s">
        <v>122</v>
      </c>
      <c r="P1317">
        <v>33971</v>
      </c>
      <c r="Q1317" t="s">
        <v>8</v>
      </c>
    </row>
    <row r="1318" spans="1:17" x14ac:dyDescent="0.25">
      <c r="A1318" s="1">
        <v>43117</v>
      </c>
      <c r="B1318">
        <v>42212</v>
      </c>
      <c r="C1318">
        <v>71112738</v>
      </c>
      <c r="D1318" t="s">
        <v>7446</v>
      </c>
      <c r="E1318">
        <v>112738</v>
      </c>
      <c r="F1318" t="s">
        <v>1</v>
      </c>
      <c r="G1318" t="s">
        <v>1</v>
      </c>
      <c r="H1318" s="1">
        <v>43158</v>
      </c>
      <c r="I1318" s="2">
        <v>0.87430555555555556</v>
      </c>
      <c r="J1318" t="s">
        <v>86</v>
      </c>
      <c r="K1318" t="s">
        <v>1339</v>
      </c>
      <c r="L1318" t="s">
        <v>1340</v>
      </c>
      <c r="M1318" t="s">
        <v>1341</v>
      </c>
      <c r="N1318" t="s">
        <v>1342</v>
      </c>
      <c r="O1318" t="s">
        <v>122</v>
      </c>
      <c r="P1318">
        <v>34608</v>
      </c>
      <c r="Q1318" t="s">
        <v>8</v>
      </c>
    </row>
    <row r="1319" spans="1:17" x14ac:dyDescent="0.25">
      <c r="A1319" s="1">
        <v>43117</v>
      </c>
      <c r="B1319">
        <v>44722</v>
      </c>
      <c r="C1319">
        <v>71112724</v>
      </c>
      <c r="D1319" t="s">
        <v>2102</v>
      </c>
      <c r="E1319">
        <v>112724</v>
      </c>
      <c r="F1319" t="s">
        <v>1</v>
      </c>
      <c r="G1319" t="s">
        <v>1</v>
      </c>
      <c r="H1319" s="1">
        <v>43158</v>
      </c>
      <c r="I1319" s="2">
        <v>0.73125000000000007</v>
      </c>
      <c r="J1319" t="s">
        <v>86</v>
      </c>
      <c r="K1319" t="s">
        <v>2103</v>
      </c>
      <c r="L1319" t="s">
        <v>756</v>
      </c>
      <c r="M1319" t="s">
        <v>2104</v>
      </c>
      <c r="N1319" t="s">
        <v>1140</v>
      </c>
      <c r="O1319" t="s">
        <v>759</v>
      </c>
      <c r="P1319">
        <v>87111</v>
      </c>
      <c r="Q1319" t="s">
        <v>8</v>
      </c>
    </row>
    <row r="1320" spans="1:17" x14ac:dyDescent="0.25">
      <c r="A1320" s="1">
        <v>43117</v>
      </c>
      <c r="B1320">
        <v>57875</v>
      </c>
      <c r="C1320">
        <v>71112710</v>
      </c>
      <c r="D1320" t="s">
        <v>1215</v>
      </c>
      <c r="E1320">
        <v>112710</v>
      </c>
      <c r="F1320" t="s">
        <v>1</v>
      </c>
      <c r="G1320" t="s">
        <v>1</v>
      </c>
      <c r="H1320" s="1">
        <v>43158</v>
      </c>
      <c r="I1320" s="2">
        <v>0.72916666666666663</v>
      </c>
      <c r="J1320" t="s">
        <v>163</v>
      </c>
      <c r="K1320" t="s">
        <v>1216</v>
      </c>
      <c r="L1320" t="s">
        <v>1217</v>
      </c>
      <c r="M1320" t="s">
        <v>1218</v>
      </c>
      <c r="N1320" t="s">
        <v>1219</v>
      </c>
      <c r="O1320" t="s">
        <v>168</v>
      </c>
      <c r="P1320">
        <v>75087</v>
      </c>
      <c r="Q1320" t="s">
        <v>8</v>
      </c>
    </row>
    <row r="1321" spans="1:17" x14ac:dyDescent="0.25">
      <c r="A1321" s="1">
        <v>43117</v>
      </c>
      <c r="B1321">
        <v>59449</v>
      </c>
      <c r="C1321">
        <v>71112705</v>
      </c>
      <c r="D1321" t="s">
        <v>7444</v>
      </c>
      <c r="E1321">
        <v>112705</v>
      </c>
      <c r="F1321" t="s">
        <v>1</v>
      </c>
      <c r="G1321" t="s">
        <v>1</v>
      </c>
      <c r="H1321" s="1">
        <v>43158</v>
      </c>
      <c r="I1321" s="2">
        <v>0.87430555555555556</v>
      </c>
      <c r="J1321" t="s">
        <v>86</v>
      </c>
      <c r="K1321" t="s">
        <v>7445</v>
      </c>
      <c r="L1321" t="s">
        <v>105</v>
      </c>
      <c r="M1321" t="s">
        <v>106</v>
      </c>
      <c r="N1321" t="s">
        <v>95</v>
      </c>
      <c r="O1321" t="s">
        <v>20</v>
      </c>
      <c r="P1321">
        <v>10467</v>
      </c>
      <c r="Q1321" t="s">
        <v>8</v>
      </c>
    </row>
    <row r="1322" spans="1:17" x14ac:dyDescent="0.25">
      <c r="A1322" s="1">
        <v>43117</v>
      </c>
      <c r="B1322">
        <v>38387</v>
      </c>
      <c r="C1322">
        <v>71112696</v>
      </c>
      <c r="D1322" t="s">
        <v>7443</v>
      </c>
      <c r="E1322">
        <v>112696</v>
      </c>
      <c r="F1322" t="s">
        <v>1</v>
      </c>
      <c r="G1322" t="s">
        <v>1</v>
      </c>
      <c r="H1322" s="1">
        <v>43158</v>
      </c>
      <c r="I1322" s="2">
        <v>0.87430555555555556</v>
      </c>
      <c r="J1322" t="s">
        <v>86</v>
      </c>
      <c r="K1322" t="s">
        <v>202</v>
      </c>
      <c r="L1322" t="s">
        <v>203</v>
      </c>
      <c r="M1322" t="s">
        <v>204</v>
      </c>
      <c r="N1322" t="s">
        <v>111</v>
      </c>
      <c r="O1322" t="s">
        <v>20</v>
      </c>
      <c r="P1322">
        <v>10019</v>
      </c>
      <c r="Q1322" t="s">
        <v>8</v>
      </c>
    </row>
    <row r="1323" spans="1:17" x14ac:dyDescent="0.25">
      <c r="A1323" s="1">
        <v>43117</v>
      </c>
      <c r="B1323">
        <v>35605</v>
      </c>
      <c r="C1323">
        <v>71112694</v>
      </c>
      <c r="D1323" t="s">
        <v>438</v>
      </c>
      <c r="E1323">
        <v>112694</v>
      </c>
      <c r="F1323" t="s">
        <v>1</v>
      </c>
      <c r="G1323" t="s">
        <v>1</v>
      </c>
      <c r="H1323" s="1">
        <v>43158</v>
      </c>
      <c r="I1323" s="2">
        <v>0.59097222222222223</v>
      </c>
      <c r="J1323" t="s">
        <v>86</v>
      </c>
      <c r="K1323" t="s">
        <v>439</v>
      </c>
      <c r="L1323" t="s">
        <v>440</v>
      </c>
      <c r="M1323" t="s">
        <v>441</v>
      </c>
      <c r="N1323" t="s">
        <v>95</v>
      </c>
      <c r="O1323" t="s">
        <v>20</v>
      </c>
      <c r="P1323">
        <v>10452</v>
      </c>
      <c r="Q1323" t="s">
        <v>8</v>
      </c>
    </row>
    <row r="1324" spans="1:17" x14ac:dyDescent="0.25">
      <c r="A1324" s="1">
        <v>43117</v>
      </c>
      <c r="B1324">
        <v>64376</v>
      </c>
      <c r="C1324">
        <v>71112685</v>
      </c>
      <c r="D1324" t="s">
        <v>4909</v>
      </c>
      <c r="E1324">
        <v>112685</v>
      </c>
      <c r="F1324" t="s">
        <v>1</v>
      </c>
      <c r="G1324" t="s">
        <v>1</v>
      </c>
      <c r="H1324" s="1">
        <v>43158</v>
      </c>
      <c r="I1324" s="2">
        <v>0.74305555555555547</v>
      </c>
      <c r="J1324" t="s">
        <v>86</v>
      </c>
      <c r="K1324" t="s">
        <v>4910</v>
      </c>
      <c r="L1324" t="s">
        <v>4911</v>
      </c>
      <c r="M1324" t="s">
        <v>4912</v>
      </c>
      <c r="N1324" t="s">
        <v>1529</v>
      </c>
      <c r="O1324" t="s">
        <v>20</v>
      </c>
      <c r="P1324">
        <v>10950</v>
      </c>
      <c r="Q1324" t="s">
        <v>8</v>
      </c>
    </row>
    <row r="1325" spans="1:17" x14ac:dyDescent="0.25">
      <c r="A1325" s="1">
        <v>43117</v>
      </c>
      <c r="B1325">
        <v>9047</v>
      </c>
      <c r="C1325">
        <v>71112648</v>
      </c>
      <c r="D1325" t="s">
        <v>3949</v>
      </c>
      <c r="E1325">
        <v>112648</v>
      </c>
      <c r="F1325" t="s">
        <v>1</v>
      </c>
      <c r="G1325" t="s">
        <v>1</v>
      </c>
      <c r="H1325" s="1">
        <v>43158</v>
      </c>
      <c r="I1325" s="2">
        <v>0.73611111111111116</v>
      </c>
      <c r="J1325" t="s">
        <v>86</v>
      </c>
      <c r="K1325" t="s">
        <v>3950</v>
      </c>
      <c r="L1325" t="s">
        <v>3951</v>
      </c>
      <c r="M1325" t="s">
        <v>3952</v>
      </c>
      <c r="N1325" t="s">
        <v>3953</v>
      </c>
      <c r="O1325" t="s">
        <v>800</v>
      </c>
      <c r="P1325">
        <v>6415</v>
      </c>
      <c r="Q1325" t="s">
        <v>8</v>
      </c>
    </row>
    <row r="1326" spans="1:17" x14ac:dyDescent="0.25">
      <c r="A1326" s="1">
        <v>43117</v>
      </c>
      <c r="B1326">
        <v>249</v>
      </c>
      <c r="C1326">
        <v>71112624</v>
      </c>
      <c r="D1326" t="s">
        <v>4612</v>
      </c>
      <c r="E1326">
        <v>112624</v>
      </c>
      <c r="F1326" t="s">
        <v>1</v>
      </c>
      <c r="G1326" t="s">
        <v>1</v>
      </c>
      <c r="H1326" s="1">
        <v>43158</v>
      </c>
      <c r="I1326" s="2">
        <v>0.74236111111111114</v>
      </c>
      <c r="J1326" t="s">
        <v>86</v>
      </c>
      <c r="K1326" t="s">
        <v>4601</v>
      </c>
      <c r="L1326" t="s">
        <v>4602</v>
      </c>
      <c r="M1326" t="s">
        <v>4603</v>
      </c>
      <c r="N1326" t="s">
        <v>111</v>
      </c>
      <c r="O1326" t="s">
        <v>20</v>
      </c>
      <c r="P1326">
        <v>10036</v>
      </c>
      <c r="Q1326" t="s">
        <v>8</v>
      </c>
    </row>
    <row r="1327" spans="1:17" x14ac:dyDescent="0.25">
      <c r="A1327" s="1">
        <v>43117</v>
      </c>
      <c r="B1327">
        <v>1606</v>
      </c>
      <c r="C1327">
        <v>71112615</v>
      </c>
      <c r="D1327" t="s">
        <v>7442</v>
      </c>
      <c r="E1327">
        <v>112615</v>
      </c>
      <c r="F1327" t="s">
        <v>1</v>
      </c>
      <c r="G1327" t="s">
        <v>1</v>
      </c>
      <c r="H1327" s="1">
        <v>43158</v>
      </c>
      <c r="I1327" s="2">
        <v>0.87430555555555556</v>
      </c>
      <c r="J1327" t="s">
        <v>86</v>
      </c>
      <c r="K1327" t="s">
        <v>2213</v>
      </c>
      <c r="L1327" t="s">
        <v>2214</v>
      </c>
      <c r="M1327" t="s">
        <v>2215</v>
      </c>
      <c r="N1327" t="s">
        <v>1140</v>
      </c>
      <c r="O1327" t="s">
        <v>759</v>
      </c>
      <c r="P1327">
        <v>87109</v>
      </c>
      <c r="Q1327" t="s">
        <v>8</v>
      </c>
    </row>
    <row r="1328" spans="1:17" x14ac:dyDescent="0.25">
      <c r="A1328" s="1">
        <v>43117</v>
      </c>
      <c r="B1328">
        <v>50891</v>
      </c>
      <c r="C1328">
        <v>71112588</v>
      </c>
      <c r="D1328" t="s">
        <v>5204</v>
      </c>
      <c r="E1328">
        <v>112588</v>
      </c>
      <c r="F1328" t="s">
        <v>1</v>
      </c>
      <c r="G1328" t="s">
        <v>1</v>
      </c>
      <c r="H1328" s="1">
        <v>43158</v>
      </c>
      <c r="I1328" s="2">
        <v>0.74375000000000002</v>
      </c>
      <c r="J1328" t="s">
        <v>86</v>
      </c>
      <c r="K1328" t="s">
        <v>5192</v>
      </c>
      <c r="L1328" t="s">
        <v>5193</v>
      </c>
      <c r="M1328" t="s">
        <v>5194</v>
      </c>
      <c r="N1328" t="s">
        <v>3450</v>
      </c>
      <c r="O1328" t="s">
        <v>20</v>
      </c>
      <c r="P1328">
        <v>11385</v>
      </c>
      <c r="Q1328" t="s">
        <v>8</v>
      </c>
    </row>
    <row r="1329" spans="1:17" x14ac:dyDescent="0.25">
      <c r="A1329" s="1">
        <v>43117</v>
      </c>
      <c r="B1329">
        <v>56620</v>
      </c>
      <c r="C1329">
        <v>71112565</v>
      </c>
      <c r="D1329" t="s">
        <v>7441</v>
      </c>
      <c r="E1329">
        <v>112565</v>
      </c>
      <c r="F1329" t="s">
        <v>1</v>
      </c>
      <c r="G1329" t="s">
        <v>1</v>
      </c>
      <c r="H1329" s="1">
        <v>43158</v>
      </c>
      <c r="I1329" s="2">
        <v>0.87430555555555556</v>
      </c>
      <c r="J1329" t="s">
        <v>86</v>
      </c>
      <c r="K1329" t="s">
        <v>4937</v>
      </c>
      <c r="L1329" t="s">
        <v>4938</v>
      </c>
      <c r="M1329" t="s">
        <v>4939</v>
      </c>
      <c r="N1329" t="s">
        <v>111</v>
      </c>
      <c r="O1329" t="s">
        <v>20</v>
      </c>
      <c r="P1329">
        <v>10027</v>
      </c>
      <c r="Q1329" t="s">
        <v>8</v>
      </c>
    </row>
    <row r="1330" spans="1:17" x14ac:dyDescent="0.25">
      <c r="A1330" s="1">
        <v>43117</v>
      </c>
      <c r="B1330">
        <v>37011</v>
      </c>
      <c r="C1330">
        <v>71112564</v>
      </c>
      <c r="D1330" t="s">
        <v>7437</v>
      </c>
      <c r="E1330">
        <v>112564</v>
      </c>
      <c r="F1330" t="s">
        <v>1</v>
      </c>
      <c r="G1330" t="s">
        <v>1</v>
      </c>
      <c r="H1330" s="1">
        <v>43158</v>
      </c>
      <c r="I1330" s="2">
        <v>0.87430555555555556</v>
      </c>
      <c r="J1330" t="s">
        <v>86</v>
      </c>
      <c r="K1330" t="s">
        <v>7438</v>
      </c>
      <c r="L1330" t="s">
        <v>1410</v>
      </c>
      <c r="M1330" t="s">
        <v>7439</v>
      </c>
      <c r="N1330" t="s">
        <v>7440</v>
      </c>
      <c r="O1330" t="s">
        <v>180</v>
      </c>
      <c r="P1330">
        <v>48197</v>
      </c>
      <c r="Q1330" t="s">
        <v>8</v>
      </c>
    </row>
    <row r="1331" spans="1:17" x14ac:dyDescent="0.25">
      <c r="A1331" s="1">
        <v>43117</v>
      </c>
      <c r="B1331">
        <v>282</v>
      </c>
      <c r="C1331">
        <v>71112562</v>
      </c>
      <c r="D1331" t="s">
        <v>5069</v>
      </c>
      <c r="E1331">
        <v>112562</v>
      </c>
      <c r="F1331" t="s">
        <v>1</v>
      </c>
      <c r="G1331" t="s">
        <v>1</v>
      </c>
      <c r="H1331" s="1">
        <v>43158</v>
      </c>
      <c r="I1331" s="2">
        <v>0.74305555555555547</v>
      </c>
      <c r="J1331" t="s">
        <v>86</v>
      </c>
      <c r="K1331" t="s">
        <v>5062</v>
      </c>
      <c r="L1331" t="s">
        <v>5063</v>
      </c>
      <c r="M1331" t="s">
        <v>5064</v>
      </c>
      <c r="N1331" t="s">
        <v>293</v>
      </c>
      <c r="O1331" t="s">
        <v>20</v>
      </c>
      <c r="P1331">
        <v>10306</v>
      </c>
      <c r="Q1331" t="s">
        <v>8</v>
      </c>
    </row>
    <row r="1332" spans="1:17" x14ac:dyDescent="0.25">
      <c r="A1332" s="1">
        <v>43117</v>
      </c>
      <c r="B1332">
        <v>6477</v>
      </c>
      <c r="C1332">
        <v>71112551</v>
      </c>
      <c r="D1332" t="s">
        <v>7433</v>
      </c>
      <c r="E1332">
        <v>112551</v>
      </c>
      <c r="F1332" t="s">
        <v>1</v>
      </c>
      <c r="G1332" t="s">
        <v>1</v>
      </c>
      <c r="H1332" s="1">
        <v>43158</v>
      </c>
      <c r="I1332" s="2">
        <v>0.87430555555555556</v>
      </c>
      <c r="J1332" t="s">
        <v>86</v>
      </c>
      <c r="K1332" t="s">
        <v>7434</v>
      </c>
      <c r="L1332" t="s">
        <v>7435</v>
      </c>
      <c r="M1332" t="s">
        <v>7436</v>
      </c>
      <c r="N1332" t="s">
        <v>1967</v>
      </c>
      <c r="O1332" t="s">
        <v>133</v>
      </c>
      <c r="P1332">
        <v>80916</v>
      </c>
      <c r="Q1332" t="s">
        <v>8</v>
      </c>
    </row>
    <row r="1333" spans="1:17" x14ac:dyDescent="0.25">
      <c r="A1333" s="1">
        <v>43117</v>
      </c>
      <c r="B1333">
        <v>39928</v>
      </c>
      <c r="C1333">
        <v>71112524</v>
      </c>
      <c r="D1333" t="s">
        <v>5079</v>
      </c>
      <c r="E1333">
        <v>112524</v>
      </c>
      <c r="F1333" t="s">
        <v>1</v>
      </c>
      <c r="G1333" t="s">
        <v>1</v>
      </c>
      <c r="H1333" s="1">
        <v>43158</v>
      </c>
      <c r="I1333" s="2">
        <v>0.74305555555555547</v>
      </c>
      <c r="J1333" t="s">
        <v>86</v>
      </c>
      <c r="K1333" t="s">
        <v>5080</v>
      </c>
      <c r="L1333" t="s">
        <v>5081</v>
      </c>
      <c r="M1333" t="s">
        <v>5082</v>
      </c>
      <c r="N1333" t="s">
        <v>5083</v>
      </c>
      <c r="O1333" t="s">
        <v>20</v>
      </c>
      <c r="P1333">
        <v>11414</v>
      </c>
      <c r="Q1333" t="s">
        <v>8</v>
      </c>
    </row>
    <row r="1334" spans="1:17" x14ac:dyDescent="0.25">
      <c r="A1334" s="1">
        <v>43117</v>
      </c>
      <c r="B1334">
        <v>31529</v>
      </c>
      <c r="C1334">
        <v>71112518</v>
      </c>
      <c r="D1334" t="s">
        <v>7432</v>
      </c>
      <c r="E1334">
        <v>112518</v>
      </c>
      <c r="F1334" t="s">
        <v>1</v>
      </c>
      <c r="G1334" t="s">
        <v>1</v>
      </c>
      <c r="H1334" s="1">
        <v>43158</v>
      </c>
      <c r="I1334" s="2">
        <v>0.87430555555555556</v>
      </c>
      <c r="J1334" t="s">
        <v>86</v>
      </c>
      <c r="K1334" t="s">
        <v>6587</v>
      </c>
      <c r="L1334" t="s">
        <v>6588</v>
      </c>
      <c r="M1334" t="s">
        <v>6589</v>
      </c>
      <c r="N1334" t="s">
        <v>1610</v>
      </c>
      <c r="O1334" t="s">
        <v>27</v>
      </c>
      <c r="P1334">
        <v>60435</v>
      </c>
      <c r="Q1334" t="s">
        <v>8</v>
      </c>
    </row>
    <row r="1335" spans="1:17" x14ac:dyDescent="0.25">
      <c r="A1335" s="1">
        <v>43117</v>
      </c>
      <c r="B1335">
        <v>69598</v>
      </c>
      <c r="C1335">
        <v>71112468</v>
      </c>
      <c r="D1335" t="s">
        <v>2384</v>
      </c>
      <c r="E1335">
        <v>112468</v>
      </c>
      <c r="F1335" t="s">
        <v>1</v>
      </c>
      <c r="G1335" t="s">
        <v>1</v>
      </c>
      <c r="H1335" s="1">
        <v>43158</v>
      </c>
      <c r="I1335" s="2">
        <v>0.7319444444444444</v>
      </c>
      <c r="J1335" t="s">
        <v>86</v>
      </c>
      <c r="K1335" t="s">
        <v>2375</v>
      </c>
      <c r="L1335" t="s">
        <v>2376</v>
      </c>
      <c r="M1335" t="s">
        <v>2377</v>
      </c>
      <c r="N1335" t="s">
        <v>111</v>
      </c>
      <c r="O1335" t="s">
        <v>20</v>
      </c>
      <c r="P1335">
        <v>10003</v>
      </c>
      <c r="Q1335" t="s">
        <v>8</v>
      </c>
    </row>
    <row r="1336" spans="1:17" x14ac:dyDescent="0.25">
      <c r="A1336" s="1">
        <v>43117</v>
      </c>
      <c r="B1336">
        <v>64831</v>
      </c>
      <c r="C1336">
        <v>71112451</v>
      </c>
      <c r="D1336" t="s">
        <v>7427</v>
      </c>
      <c r="E1336">
        <v>112451</v>
      </c>
      <c r="F1336" t="s">
        <v>1</v>
      </c>
      <c r="G1336" t="s">
        <v>1</v>
      </c>
      <c r="H1336" s="1">
        <v>43158</v>
      </c>
      <c r="I1336" s="2">
        <v>0.87430555555555556</v>
      </c>
      <c r="J1336" t="s">
        <v>86</v>
      </c>
      <c r="K1336" t="s">
        <v>7428</v>
      </c>
      <c r="L1336" t="s">
        <v>7429</v>
      </c>
      <c r="M1336" t="s">
        <v>7430</v>
      </c>
      <c r="N1336" t="s">
        <v>7431</v>
      </c>
      <c r="O1336" t="s">
        <v>304</v>
      </c>
      <c r="P1336">
        <v>90046</v>
      </c>
      <c r="Q1336" t="s">
        <v>8</v>
      </c>
    </row>
    <row r="1337" spans="1:17" x14ac:dyDescent="0.25">
      <c r="A1337" s="1">
        <v>43117</v>
      </c>
      <c r="B1337">
        <v>517</v>
      </c>
      <c r="C1337">
        <v>71112449</v>
      </c>
      <c r="D1337" t="s">
        <v>2302</v>
      </c>
      <c r="E1337">
        <v>112449</v>
      </c>
      <c r="F1337" t="s">
        <v>1</v>
      </c>
      <c r="G1337" t="s">
        <v>1</v>
      </c>
      <c r="H1337" s="1">
        <v>43158</v>
      </c>
      <c r="I1337" s="2">
        <v>0.7319444444444444</v>
      </c>
      <c r="J1337" t="s">
        <v>86</v>
      </c>
      <c r="K1337" t="s">
        <v>2298</v>
      </c>
      <c r="L1337" t="s">
        <v>2299</v>
      </c>
      <c r="M1337" t="s">
        <v>2300</v>
      </c>
      <c r="N1337" t="s">
        <v>2301</v>
      </c>
      <c r="O1337" t="s">
        <v>20</v>
      </c>
      <c r="P1337">
        <v>13202</v>
      </c>
      <c r="Q1337" t="s">
        <v>8</v>
      </c>
    </row>
    <row r="1338" spans="1:17" x14ac:dyDescent="0.25">
      <c r="A1338" s="1">
        <v>43117</v>
      </c>
      <c r="B1338">
        <v>6207</v>
      </c>
      <c r="C1338">
        <v>71112413</v>
      </c>
      <c r="D1338" t="s">
        <v>9479</v>
      </c>
      <c r="E1338">
        <v>112413</v>
      </c>
      <c r="F1338" t="s">
        <v>1</v>
      </c>
      <c r="G1338" t="s">
        <v>1</v>
      </c>
      <c r="H1338" s="1">
        <v>43158</v>
      </c>
      <c r="I1338" s="2">
        <v>0.93472222222222223</v>
      </c>
      <c r="J1338" t="s">
        <v>86</v>
      </c>
      <c r="K1338" t="s">
        <v>9480</v>
      </c>
      <c r="L1338" t="s">
        <v>9481</v>
      </c>
      <c r="M1338" t="s">
        <v>9482</v>
      </c>
      <c r="N1338" t="s">
        <v>9483</v>
      </c>
      <c r="O1338" t="s">
        <v>195</v>
      </c>
      <c r="P1338">
        <v>1301</v>
      </c>
      <c r="Q1338" t="s">
        <v>8</v>
      </c>
    </row>
    <row r="1339" spans="1:17" x14ac:dyDescent="0.25">
      <c r="A1339" s="1">
        <v>43117</v>
      </c>
      <c r="B1339">
        <v>56134</v>
      </c>
      <c r="C1339">
        <v>71112403</v>
      </c>
      <c r="D1339" t="s">
        <v>1344</v>
      </c>
      <c r="E1339">
        <v>112403</v>
      </c>
      <c r="F1339" t="s">
        <v>1</v>
      </c>
      <c r="G1339" t="s">
        <v>1</v>
      </c>
      <c r="H1339" s="1">
        <v>43158</v>
      </c>
      <c r="I1339" s="2">
        <v>0.72916666666666663</v>
      </c>
      <c r="J1339" t="s">
        <v>163</v>
      </c>
      <c r="K1339" t="s">
        <v>1345</v>
      </c>
      <c r="L1339" t="s">
        <v>1346</v>
      </c>
      <c r="M1339" t="s">
        <v>1347</v>
      </c>
      <c r="N1339" t="s">
        <v>1348</v>
      </c>
      <c r="O1339" t="s">
        <v>168</v>
      </c>
      <c r="P1339">
        <v>78504</v>
      </c>
      <c r="Q1339" t="s">
        <v>8</v>
      </c>
    </row>
    <row r="1340" spans="1:17" x14ac:dyDescent="0.25">
      <c r="A1340" s="1">
        <v>43117</v>
      </c>
      <c r="B1340">
        <v>33500</v>
      </c>
      <c r="C1340">
        <v>71112391</v>
      </c>
      <c r="D1340" t="s">
        <v>7423</v>
      </c>
      <c r="E1340">
        <v>112391</v>
      </c>
      <c r="F1340" t="s">
        <v>1</v>
      </c>
      <c r="G1340" t="s">
        <v>1</v>
      </c>
      <c r="H1340" s="1">
        <v>43158</v>
      </c>
      <c r="I1340" s="2">
        <v>0.87430555555555556</v>
      </c>
      <c r="J1340" t="s">
        <v>86</v>
      </c>
      <c r="K1340" t="s">
        <v>7424</v>
      </c>
      <c r="L1340" t="s">
        <v>7425</v>
      </c>
      <c r="M1340" t="s">
        <v>7426</v>
      </c>
      <c r="N1340" t="s">
        <v>2409</v>
      </c>
      <c r="O1340" t="s">
        <v>122</v>
      </c>
      <c r="P1340">
        <v>32526</v>
      </c>
      <c r="Q1340" t="s">
        <v>8</v>
      </c>
    </row>
    <row r="1341" spans="1:17" x14ac:dyDescent="0.25">
      <c r="A1341" s="1">
        <v>43117</v>
      </c>
      <c r="B1341">
        <v>1522</v>
      </c>
      <c r="C1341">
        <v>71112356</v>
      </c>
      <c r="D1341" t="s">
        <v>3940</v>
      </c>
      <c r="E1341">
        <v>112356</v>
      </c>
      <c r="F1341" t="s">
        <v>1</v>
      </c>
      <c r="G1341" t="s">
        <v>1</v>
      </c>
      <c r="H1341" s="1">
        <v>43158</v>
      </c>
      <c r="I1341" s="2">
        <v>0.73611111111111116</v>
      </c>
      <c r="J1341" t="s">
        <v>86</v>
      </c>
      <c r="K1341" t="s">
        <v>3941</v>
      </c>
      <c r="L1341" t="s">
        <v>3781</v>
      </c>
      <c r="M1341" t="s">
        <v>3942</v>
      </c>
      <c r="N1341" t="s">
        <v>3943</v>
      </c>
      <c r="O1341" t="s">
        <v>1885</v>
      </c>
      <c r="P1341">
        <v>4240</v>
      </c>
      <c r="Q1341" t="s">
        <v>8</v>
      </c>
    </row>
    <row r="1342" spans="1:17" x14ac:dyDescent="0.25">
      <c r="A1342" s="1">
        <v>43117</v>
      </c>
      <c r="B1342">
        <v>156</v>
      </c>
      <c r="C1342">
        <v>71112341</v>
      </c>
      <c r="D1342" t="s">
        <v>3898</v>
      </c>
      <c r="E1342">
        <v>112341</v>
      </c>
      <c r="F1342" t="s">
        <v>1</v>
      </c>
      <c r="G1342" t="s">
        <v>1</v>
      </c>
      <c r="H1342" s="1">
        <v>43158</v>
      </c>
      <c r="I1342" s="2">
        <v>0.73611111111111116</v>
      </c>
      <c r="J1342" t="s">
        <v>86</v>
      </c>
      <c r="K1342" t="s">
        <v>3899</v>
      </c>
      <c r="L1342" t="s">
        <v>3900</v>
      </c>
      <c r="M1342" t="s">
        <v>3901</v>
      </c>
      <c r="N1342" t="s">
        <v>3902</v>
      </c>
      <c r="O1342" t="s">
        <v>20</v>
      </c>
      <c r="P1342">
        <v>11803</v>
      </c>
      <c r="Q1342" t="s">
        <v>8</v>
      </c>
    </row>
    <row r="1343" spans="1:17" x14ac:dyDescent="0.25">
      <c r="A1343" s="1">
        <v>43117</v>
      </c>
      <c r="B1343">
        <v>6535</v>
      </c>
      <c r="C1343">
        <v>71112338</v>
      </c>
      <c r="D1343" t="s">
        <v>7418</v>
      </c>
      <c r="E1343">
        <v>112338</v>
      </c>
      <c r="F1343" t="s">
        <v>1</v>
      </c>
      <c r="G1343" t="s">
        <v>1</v>
      </c>
      <c r="H1343" s="1">
        <v>43158</v>
      </c>
      <c r="I1343" s="2">
        <v>0.87430555555555556</v>
      </c>
      <c r="J1343" t="s">
        <v>86</v>
      </c>
      <c r="K1343" t="s">
        <v>7419</v>
      </c>
      <c r="L1343" t="s">
        <v>7420</v>
      </c>
      <c r="M1343" t="s">
        <v>7421</v>
      </c>
      <c r="N1343" t="s">
        <v>7422</v>
      </c>
      <c r="O1343" t="s">
        <v>122</v>
      </c>
      <c r="P1343">
        <v>33025</v>
      </c>
      <c r="Q1343" t="s">
        <v>8</v>
      </c>
    </row>
    <row r="1344" spans="1:17" x14ac:dyDescent="0.25">
      <c r="A1344" s="1">
        <v>43117</v>
      </c>
      <c r="B1344">
        <v>34385</v>
      </c>
      <c r="C1344">
        <v>71112312</v>
      </c>
      <c r="D1344" t="s">
        <v>7414</v>
      </c>
      <c r="E1344">
        <v>112312</v>
      </c>
      <c r="F1344" t="s">
        <v>1</v>
      </c>
      <c r="G1344" t="s">
        <v>1</v>
      </c>
      <c r="H1344" s="1">
        <v>43158</v>
      </c>
      <c r="I1344" s="2">
        <v>0.87430555555555556</v>
      </c>
      <c r="J1344" t="s">
        <v>86</v>
      </c>
      <c r="K1344" t="s">
        <v>7415</v>
      </c>
      <c r="L1344" t="s">
        <v>7416</v>
      </c>
      <c r="M1344" t="s">
        <v>7417</v>
      </c>
      <c r="N1344" t="s">
        <v>6465</v>
      </c>
      <c r="O1344" t="s">
        <v>122</v>
      </c>
      <c r="P1344">
        <v>33813</v>
      </c>
      <c r="Q1344" t="s">
        <v>8</v>
      </c>
    </row>
    <row r="1345" spans="1:17" x14ac:dyDescent="0.25">
      <c r="A1345" s="1">
        <v>43117</v>
      </c>
      <c r="B1345">
        <v>7899</v>
      </c>
      <c r="C1345">
        <v>71112305</v>
      </c>
      <c r="D1345" t="s">
        <v>4700</v>
      </c>
      <c r="E1345">
        <v>112305</v>
      </c>
      <c r="F1345" t="s">
        <v>1</v>
      </c>
      <c r="G1345" t="s">
        <v>1</v>
      </c>
      <c r="H1345" s="1">
        <v>43158</v>
      </c>
      <c r="I1345" s="2">
        <v>0.74236111111111114</v>
      </c>
      <c r="J1345" t="s">
        <v>86</v>
      </c>
      <c r="K1345" t="s">
        <v>4701</v>
      </c>
      <c r="L1345" t="s">
        <v>4702</v>
      </c>
      <c r="M1345" t="s">
        <v>4703</v>
      </c>
      <c r="N1345" t="s">
        <v>159</v>
      </c>
      <c r="O1345" t="s">
        <v>20</v>
      </c>
      <c r="P1345">
        <v>11219</v>
      </c>
      <c r="Q1345" t="s">
        <v>8</v>
      </c>
    </row>
    <row r="1346" spans="1:17" x14ac:dyDescent="0.25">
      <c r="A1346" s="1">
        <v>43117</v>
      </c>
      <c r="B1346">
        <v>1642</v>
      </c>
      <c r="C1346">
        <v>71112291</v>
      </c>
      <c r="D1346" t="s">
        <v>7413</v>
      </c>
      <c r="E1346">
        <v>112291</v>
      </c>
      <c r="F1346" t="s">
        <v>1</v>
      </c>
      <c r="G1346" t="s">
        <v>1</v>
      </c>
      <c r="H1346" s="1">
        <v>43158</v>
      </c>
      <c r="I1346" s="2">
        <v>0.87430555555555556</v>
      </c>
      <c r="J1346" t="s">
        <v>86</v>
      </c>
      <c r="K1346" t="s">
        <v>7360</v>
      </c>
      <c r="L1346" t="s">
        <v>383</v>
      </c>
      <c r="M1346" t="s">
        <v>384</v>
      </c>
      <c r="N1346" t="s">
        <v>319</v>
      </c>
      <c r="O1346" t="s">
        <v>304</v>
      </c>
      <c r="P1346">
        <v>92683</v>
      </c>
      <c r="Q1346" t="s">
        <v>8</v>
      </c>
    </row>
    <row r="1347" spans="1:17" x14ac:dyDescent="0.25">
      <c r="A1347" s="1">
        <v>43117</v>
      </c>
      <c r="B1347">
        <v>64376</v>
      </c>
      <c r="C1347">
        <v>71112284</v>
      </c>
      <c r="D1347" t="s">
        <v>7412</v>
      </c>
      <c r="E1347">
        <v>112284</v>
      </c>
      <c r="F1347" t="s">
        <v>1</v>
      </c>
      <c r="G1347" t="s">
        <v>1</v>
      </c>
      <c r="H1347" s="1">
        <v>43158</v>
      </c>
      <c r="I1347" s="2">
        <v>0.87430555555555556</v>
      </c>
      <c r="J1347" t="s">
        <v>86</v>
      </c>
      <c r="K1347" t="s">
        <v>4910</v>
      </c>
      <c r="L1347" t="s">
        <v>4911</v>
      </c>
      <c r="M1347" t="s">
        <v>4912</v>
      </c>
      <c r="N1347" t="s">
        <v>1529</v>
      </c>
      <c r="O1347" t="s">
        <v>20</v>
      </c>
      <c r="P1347">
        <v>10950</v>
      </c>
      <c r="Q1347" t="s">
        <v>8</v>
      </c>
    </row>
    <row r="1348" spans="1:17" x14ac:dyDescent="0.25">
      <c r="A1348" s="1">
        <v>43117</v>
      </c>
      <c r="B1348">
        <v>279</v>
      </c>
      <c r="C1348">
        <v>71112283</v>
      </c>
      <c r="D1348" t="s">
        <v>2900</v>
      </c>
      <c r="E1348">
        <v>112283</v>
      </c>
      <c r="F1348" t="s">
        <v>1</v>
      </c>
      <c r="G1348" t="s">
        <v>1</v>
      </c>
      <c r="H1348" s="1">
        <v>43158</v>
      </c>
      <c r="I1348" s="2">
        <v>0.73333333333333339</v>
      </c>
      <c r="J1348" t="s">
        <v>86</v>
      </c>
      <c r="K1348" t="s">
        <v>2901</v>
      </c>
      <c r="L1348" t="s">
        <v>2902</v>
      </c>
      <c r="M1348" t="s">
        <v>2903</v>
      </c>
      <c r="N1348" t="s">
        <v>2904</v>
      </c>
      <c r="O1348" t="s">
        <v>20</v>
      </c>
      <c r="P1348">
        <v>11356</v>
      </c>
      <c r="Q1348" t="s">
        <v>8</v>
      </c>
    </row>
    <row r="1349" spans="1:17" x14ac:dyDescent="0.25">
      <c r="A1349" s="1">
        <v>43117</v>
      </c>
      <c r="B1349">
        <v>53306</v>
      </c>
      <c r="C1349">
        <v>71112282</v>
      </c>
      <c r="D1349" t="s">
        <v>7407</v>
      </c>
      <c r="E1349">
        <v>112282</v>
      </c>
      <c r="F1349" t="s">
        <v>1</v>
      </c>
      <c r="G1349" t="s">
        <v>1</v>
      </c>
      <c r="H1349" s="1">
        <v>43158</v>
      </c>
      <c r="I1349" s="2">
        <v>0.87430555555555556</v>
      </c>
      <c r="J1349" t="s">
        <v>86</v>
      </c>
      <c r="K1349" t="s">
        <v>7408</v>
      </c>
      <c r="L1349" t="s">
        <v>7409</v>
      </c>
      <c r="M1349" t="s">
        <v>7410</v>
      </c>
      <c r="N1349" t="s">
        <v>7411</v>
      </c>
      <c r="O1349" t="s">
        <v>180</v>
      </c>
      <c r="P1349">
        <v>48650</v>
      </c>
      <c r="Q1349" t="s">
        <v>8</v>
      </c>
    </row>
    <row r="1350" spans="1:17" x14ac:dyDescent="0.25">
      <c r="A1350" s="1">
        <v>43117</v>
      </c>
      <c r="B1350">
        <v>36901</v>
      </c>
      <c r="C1350">
        <v>71112279</v>
      </c>
      <c r="D1350" t="s">
        <v>3411</v>
      </c>
      <c r="E1350">
        <v>112279</v>
      </c>
      <c r="F1350" t="s">
        <v>1</v>
      </c>
      <c r="G1350" t="s">
        <v>1</v>
      </c>
      <c r="H1350" s="1">
        <v>43158</v>
      </c>
      <c r="I1350" s="2">
        <v>0.73472222222222217</v>
      </c>
      <c r="J1350" t="s">
        <v>86</v>
      </c>
      <c r="K1350" t="s">
        <v>3412</v>
      </c>
      <c r="L1350" t="s">
        <v>3413</v>
      </c>
      <c r="M1350" t="s">
        <v>3414</v>
      </c>
      <c r="N1350" t="s">
        <v>111</v>
      </c>
      <c r="O1350" t="s">
        <v>20</v>
      </c>
      <c r="P1350">
        <v>10035</v>
      </c>
      <c r="Q1350" t="s">
        <v>8</v>
      </c>
    </row>
    <row r="1351" spans="1:17" x14ac:dyDescent="0.25">
      <c r="A1351" s="1">
        <v>43117</v>
      </c>
      <c r="B1351">
        <v>478</v>
      </c>
      <c r="C1351">
        <v>71112278</v>
      </c>
      <c r="D1351" t="s">
        <v>4478</v>
      </c>
      <c r="E1351">
        <v>112278</v>
      </c>
      <c r="F1351" t="s">
        <v>1</v>
      </c>
      <c r="G1351" t="s">
        <v>1</v>
      </c>
      <c r="H1351" s="1">
        <v>43158</v>
      </c>
      <c r="I1351" s="2">
        <v>0.7416666666666667</v>
      </c>
      <c r="J1351" t="s">
        <v>86</v>
      </c>
      <c r="K1351" t="s">
        <v>4462</v>
      </c>
      <c r="L1351" t="s">
        <v>4463</v>
      </c>
      <c r="M1351" t="s">
        <v>4464</v>
      </c>
      <c r="N1351" t="s">
        <v>3198</v>
      </c>
      <c r="O1351" t="s">
        <v>20</v>
      </c>
      <c r="P1351">
        <v>12901</v>
      </c>
      <c r="Q1351" t="s">
        <v>8</v>
      </c>
    </row>
    <row r="1352" spans="1:17" x14ac:dyDescent="0.25">
      <c r="A1352" s="1">
        <v>43117</v>
      </c>
      <c r="B1352">
        <v>249</v>
      </c>
      <c r="C1352">
        <v>71112263</v>
      </c>
      <c r="D1352" t="s">
        <v>7406</v>
      </c>
      <c r="E1352">
        <v>112263</v>
      </c>
      <c r="F1352" t="s">
        <v>1</v>
      </c>
      <c r="G1352" t="s">
        <v>1</v>
      </c>
      <c r="H1352" s="1">
        <v>43158</v>
      </c>
      <c r="I1352" s="2">
        <v>0.87430555555555556</v>
      </c>
      <c r="J1352" t="s">
        <v>86</v>
      </c>
      <c r="K1352" t="s">
        <v>4601</v>
      </c>
      <c r="L1352" t="s">
        <v>4602</v>
      </c>
      <c r="M1352" t="s">
        <v>4603</v>
      </c>
      <c r="N1352" t="s">
        <v>111</v>
      </c>
      <c r="O1352" t="s">
        <v>20</v>
      </c>
      <c r="P1352">
        <v>10036</v>
      </c>
      <c r="Q1352" t="s">
        <v>8</v>
      </c>
    </row>
    <row r="1353" spans="1:17" x14ac:dyDescent="0.25">
      <c r="A1353" s="1">
        <v>43117</v>
      </c>
      <c r="B1353">
        <v>58678</v>
      </c>
      <c r="C1353">
        <v>71112261</v>
      </c>
      <c r="D1353" t="s">
        <v>7405</v>
      </c>
      <c r="E1353">
        <v>112261</v>
      </c>
      <c r="F1353" t="s">
        <v>1</v>
      </c>
      <c r="G1353" t="s">
        <v>1</v>
      </c>
      <c r="H1353" s="1">
        <v>43158</v>
      </c>
      <c r="I1353" s="2">
        <v>0.87430555555555556</v>
      </c>
      <c r="J1353" t="s">
        <v>86</v>
      </c>
      <c r="K1353" t="s">
        <v>2457</v>
      </c>
      <c r="L1353" t="s">
        <v>2458</v>
      </c>
      <c r="M1353" t="s">
        <v>2459</v>
      </c>
      <c r="N1353" t="s">
        <v>2460</v>
      </c>
      <c r="O1353" t="s">
        <v>122</v>
      </c>
      <c r="P1353">
        <v>33328</v>
      </c>
      <c r="Q1353" t="s">
        <v>8</v>
      </c>
    </row>
    <row r="1354" spans="1:17" x14ac:dyDescent="0.25">
      <c r="A1354" s="1">
        <v>43117</v>
      </c>
      <c r="B1354">
        <v>37261</v>
      </c>
      <c r="C1354">
        <v>71112218</v>
      </c>
      <c r="D1354" t="s">
        <v>802</v>
      </c>
      <c r="E1354">
        <v>112218</v>
      </c>
      <c r="F1354" t="s">
        <v>1</v>
      </c>
      <c r="G1354" t="s">
        <v>1</v>
      </c>
      <c r="H1354" s="1">
        <v>43158</v>
      </c>
      <c r="I1354" s="2">
        <v>0.7284722222222223</v>
      </c>
      <c r="J1354" t="s">
        <v>86</v>
      </c>
      <c r="K1354" t="s">
        <v>797</v>
      </c>
      <c r="L1354" t="s">
        <v>198</v>
      </c>
      <c r="M1354" t="s">
        <v>798</v>
      </c>
      <c r="N1354" t="s">
        <v>799</v>
      </c>
      <c r="O1354" t="s">
        <v>800</v>
      </c>
      <c r="P1354">
        <v>6611</v>
      </c>
      <c r="Q1354" t="s">
        <v>8</v>
      </c>
    </row>
    <row r="1355" spans="1:17" x14ac:dyDescent="0.25">
      <c r="A1355" s="1">
        <v>43117</v>
      </c>
      <c r="B1355">
        <v>478</v>
      </c>
      <c r="C1355">
        <v>71112208</v>
      </c>
      <c r="D1355" t="s">
        <v>4477</v>
      </c>
      <c r="E1355">
        <v>112208</v>
      </c>
      <c r="F1355" t="s">
        <v>1</v>
      </c>
      <c r="G1355" t="s">
        <v>1</v>
      </c>
      <c r="H1355" s="1">
        <v>43158</v>
      </c>
      <c r="I1355" s="2">
        <v>0.7416666666666667</v>
      </c>
      <c r="J1355" t="s">
        <v>86</v>
      </c>
      <c r="K1355" t="s">
        <v>4462</v>
      </c>
      <c r="L1355" t="s">
        <v>4463</v>
      </c>
      <c r="M1355" t="s">
        <v>4464</v>
      </c>
      <c r="N1355" t="s">
        <v>3198</v>
      </c>
      <c r="O1355" t="s">
        <v>20</v>
      </c>
      <c r="P1355">
        <v>12901</v>
      </c>
      <c r="Q1355" t="s">
        <v>8</v>
      </c>
    </row>
    <row r="1356" spans="1:17" x14ac:dyDescent="0.25">
      <c r="A1356" s="1">
        <v>43117</v>
      </c>
      <c r="B1356">
        <v>520</v>
      </c>
      <c r="C1356">
        <v>71112207</v>
      </c>
      <c r="D1356" t="s">
        <v>5130</v>
      </c>
      <c r="E1356">
        <v>112207</v>
      </c>
      <c r="F1356" t="s">
        <v>1</v>
      </c>
      <c r="G1356" t="s">
        <v>1</v>
      </c>
      <c r="H1356" s="1">
        <v>43158</v>
      </c>
      <c r="I1356" s="2">
        <v>0.74305555555555547</v>
      </c>
      <c r="J1356" t="s">
        <v>86</v>
      </c>
      <c r="K1356" t="s">
        <v>5131</v>
      </c>
      <c r="L1356" t="s">
        <v>5132</v>
      </c>
      <c r="M1356" t="s">
        <v>5133</v>
      </c>
      <c r="N1356" t="s">
        <v>1374</v>
      </c>
      <c r="O1356" t="s">
        <v>20</v>
      </c>
      <c r="P1356">
        <v>13617</v>
      </c>
      <c r="Q1356" t="s">
        <v>8</v>
      </c>
    </row>
    <row r="1357" spans="1:17" x14ac:dyDescent="0.25">
      <c r="A1357" s="1">
        <v>43117</v>
      </c>
      <c r="B1357">
        <v>50891</v>
      </c>
      <c r="C1357">
        <v>71112183</v>
      </c>
      <c r="D1357" t="s">
        <v>5203</v>
      </c>
      <c r="E1357">
        <v>112183</v>
      </c>
      <c r="F1357" t="s">
        <v>1</v>
      </c>
      <c r="G1357" t="s">
        <v>1</v>
      </c>
      <c r="H1357" s="1">
        <v>43158</v>
      </c>
      <c r="I1357" s="2">
        <v>0.74375000000000002</v>
      </c>
      <c r="J1357" t="s">
        <v>86</v>
      </c>
      <c r="K1357" t="s">
        <v>5192</v>
      </c>
      <c r="L1357" t="s">
        <v>5193</v>
      </c>
      <c r="M1357" t="s">
        <v>5194</v>
      </c>
      <c r="N1357" t="s">
        <v>3450</v>
      </c>
      <c r="O1357" t="s">
        <v>20</v>
      </c>
      <c r="P1357">
        <v>11385</v>
      </c>
      <c r="Q1357" t="s">
        <v>8</v>
      </c>
    </row>
    <row r="1358" spans="1:17" x14ac:dyDescent="0.25">
      <c r="A1358" s="1">
        <v>43117</v>
      </c>
      <c r="B1358">
        <v>777</v>
      </c>
      <c r="C1358">
        <v>71112172</v>
      </c>
      <c r="D1358" t="s">
        <v>9664</v>
      </c>
      <c r="E1358">
        <v>112172</v>
      </c>
      <c r="F1358" t="s">
        <v>1</v>
      </c>
      <c r="G1358" t="s">
        <v>1</v>
      </c>
      <c r="H1358" s="1">
        <v>43158</v>
      </c>
      <c r="I1358" s="2">
        <v>0.97152777777777777</v>
      </c>
      <c r="J1358" t="s">
        <v>86</v>
      </c>
      <c r="K1358" t="s">
        <v>9665</v>
      </c>
      <c r="L1358" t="s">
        <v>9666</v>
      </c>
      <c r="M1358" t="s">
        <v>9667</v>
      </c>
      <c r="N1358" t="s">
        <v>2186</v>
      </c>
      <c r="O1358" t="s">
        <v>20</v>
      </c>
      <c r="P1358">
        <v>14075</v>
      </c>
      <c r="Q1358" t="s">
        <v>8</v>
      </c>
    </row>
    <row r="1359" spans="1:17" x14ac:dyDescent="0.25">
      <c r="A1359" s="1">
        <v>43117</v>
      </c>
      <c r="B1359">
        <v>58613</v>
      </c>
      <c r="C1359">
        <v>71112171</v>
      </c>
      <c r="D1359" t="s">
        <v>7401</v>
      </c>
      <c r="E1359">
        <v>112171</v>
      </c>
      <c r="F1359" t="s">
        <v>1</v>
      </c>
      <c r="G1359" t="s">
        <v>1</v>
      </c>
      <c r="H1359" s="1">
        <v>43158</v>
      </c>
      <c r="I1359" s="2">
        <v>0.87430555555555556</v>
      </c>
      <c r="J1359" t="s">
        <v>86</v>
      </c>
      <c r="K1359" t="s">
        <v>7402</v>
      </c>
      <c r="L1359" t="s">
        <v>7403</v>
      </c>
      <c r="M1359" t="s">
        <v>7404</v>
      </c>
      <c r="N1359" t="s">
        <v>3897</v>
      </c>
      <c r="O1359" t="s">
        <v>180</v>
      </c>
      <c r="P1359">
        <v>48706</v>
      </c>
      <c r="Q1359" t="s">
        <v>8</v>
      </c>
    </row>
    <row r="1360" spans="1:17" x14ac:dyDescent="0.25">
      <c r="A1360" s="1">
        <v>43117</v>
      </c>
      <c r="B1360">
        <v>38616</v>
      </c>
      <c r="C1360">
        <v>71112156</v>
      </c>
      <c r="D1360" t="s">
        <v>7400</v>
      </c>
      <c r="E1360">
        <v>112156</v>
      </c>
      <c r="F1360" t="s">
        <v>1</v>
      </c>
      <c r="G1360" t="s">
        <v>1</v>
      </c>
      <c r="H1360" s="1">
        <v>43158</v>
      </c>
      <c r="I1360" s="2">
        <v>0.87430555555555556</v>
      </c>
      <c r="J1360" t="s">
        <v>86</v>
      </c>
      <c r="K1360" t="s">
        <v>2699</v>
      </c>
      <c r="L1360" t="s">
        <v>2700</v>
      </c>
      <c r="M1360" t="s">
        <v>2701</v>
      </c>
      <c r="N1360" t="s">
        <v>2702</v>
      </c>
      <c r="O1360" t="s">
        <v>800</v>
      </c>
      <c r="P1360">
        <v>6416</v>
      </c>
      <c r="Q1360" t="s">
        <v>8</v>
      </c>
    </row>
    <row r="1361" spans="1:17" x14ac:dyDescent="0.25">
      <c r="A1361" s="1">
        <v>43117</v>
      </c>
      <c r="B1361">
        <v>261</v>
      </c>
      <c r="C1361">
        <v>71112132</v>
      </c>
      <c r="D1361" t="s">
        <v>7399</v>
      </c>
      <c r="E1361">
        <v>112132</v>
      </c>
      <c r="F1361" t="s">
        <v>1</v>
      </c>
      <c r="G1361" t="s">
        <v>1</v>
      </c>
      <c r="H1361" s="1">
        <v>43158</v>
      </c>
      <c r="I1361" s="2">
        <v>0.87430555555555556</v>
      </c>
      <c r="J1361" t="s">
        <v>86</v>
      </c>
      <c r="K1361" t="s">
        <v>2689</v>
      </c>
      <c r="L1361" t="s">
        <v>2690</v>
      </c>
      <c r="M1361" t="s">
        <v>2691</v>
      </c>
      <c r="N1361" t="s">
        <v>111</v>
      </c>
      <c r="O1361" t="s">
        <v>20</v>
      </c>
      <c r="P1361">
        <v>10010</v>
      </c>
      <c r="Q1361" t="s">
        <v>8</v>
      </c>
    </row>
    <row r="1362" spans="1:17" x14ac:dyDescent="0.25">
      <c r="A1362" s="1">
        <v>43117</v>
      </c>
      <c r="B1362">
        <v>64621</v>
      </c>
      <c r="C1362">
        <v>71112129</v>
      </c>
      <c r="D1362" t="s">
        <v>7398</v>
      </c>
      <c r="E1362">
        <v>112129</v>
      </c>
      <c r="F1362" t="s">
        <v>1</v>
      </c>
      <c r="G1362" t="s">
        <v>1</v>
      </c>
      <c r="H1362" s="1">
        <v>43158</v>
      </c>
      <c r="I1362" s="2">
        <v>0.87430555555555556</v>
      </c>
      <c r="J1362" t="s">
        <v>86</v>
      </c>
      <c r="K1362" t="s">
        <v>3212</v>
      </c>
      <c r="L1362" t="s">
        <v>3213</v>
      </c>
      <c r="M1362" t="s">
        <v>3214</v>
      </c>
      <c r="N1362" t="s">
        <v>3215</v>
      </c>
      <c r="O1362" t="s">
        <v>596</v>
      </c>
      <c r="P1362">
        <v>84107</v>
      </c>
      <c r="Q1362" t="s">
        <v>8</v>
      </c>
    </row>
    <row r="1363" spans="1:17" x14ac:dyDescent="0.25">
      <c r="A1363" s="1">
        <v>43117</v>
      </c>
      <c r="B1363">
        <v>38387</v>
      </c>
      <c r="C1363">
        <v>71112112</v>
      </c>
      <c r="D1363" t="s">
        <v>7397</v>
      </c>
      <c r="E1363">
        <v>112112</v>
      </c>
      <c r="F1363" t="s">
        <v>1</v>
      </c>
      <c r="G1363" t="s">
        <v>1</v>
      </c>
      <c r="H1363" s="1">
        <v>43158</v>
      </c>
      <c r="I1363" s="2">
        <v>0.87430555555555556</v>
      </c>
      <c r="J1363" t="s">
        <v>86</v>
      </c>
      <c r="K1363" t="s">
        <v>202</v>
      </c>
      <c r="L1363" t="s">
        <v>203</v>
      </c>
      <c r="M1363" t="s">
        <v>204</v>
      </c>
      <c r="N1363" t="s">
        <v>111</v>
      </c>
      <c r="O1363" t="s">
        <v>20</v>
      </c>
      <c r="P1363">
        <v>10019</v>
      </c>
      <c r="Q1363" t="s">
        <v>8</v>
      </c>
    </row>
    <row r="1364" spans="1:17" x14ac:dyDescent="0.25">
      <c r="A1364" s="1">
        <v>43117</v>
      </c>
      <c r="B1364">
        <v>37261</v>
      </c>
      <c r="C1364">
        <v>71112107</v>
      </c>
      <c r="D1364" t="s">
        <v>802</v>
      </c>
      <c r="E1364">
        <v>112107</v>
      </c>
      <c r="F1364" t="s">
        <v>1</v>
      </c>
      <c r="G1364" t="s">
        <v>1</v>
      </c>
      <c r="H1364" s="1">
        <v>43158</v>
      </c>
      <c r="I1364" s="2">
        <v>0.87430555555555556</v>
      </c>
      <c r="J1364" t="s">
        <v>86</v>
      </c>
      <c r="K1364" t="s">
        <v>797</v>
      </c>
      <c r="L1364" t="s">
        <v>198</v>
      </c>
      <c r="M1364" t="s">
        <v>798</v>
      </c>
      <c r="N1364" t="s">
        <v>799</v>
      </c>
      <c r="O1364" t="s">
        <v>800</v>
      </c>
      <c r="P1364">
        <v>6611</v>
      </c>
      <c r="Q1364" t="s">
        <v>8</v>
      </c>
    </row>
    <row r="1365" spans="1:17" x14ac:dyDescent="0.25">
      <c r="A1365" s="1">
        <v>43117</v>
      </c>
      <c r="B1365">
        <v>50591</v>
      </c>
      <c r="C1365">
        <v>71112085</v>
      </c>
      <c r="D1365" t="s">
        <v>7392</v>
      </c>
      <c r="E1365">
        <v>112085</v>
      </c>
      <c r="F1365" t="s">
        <v>1</v>
      </c>
      <c r="G1365" t="s">
        <v>1</v>
      </c>
      <c r="H1365" s="1">
        <v>43158</v>
      </c>
      <c r="I1365" s="2">
        <v>0.87430555555555556</v>
      </c>
      <c r="J1365" t="s">
        <v>86</v>
      </c>
      <c r="K1365" t="s">
        <v>7393</v>
      </c>
      <c r="L1365" t="s">
        <v>7394</v>
      </c>
      <c r="M1365" t="s">
        <v>7395</v>
      </c>
      <c r="N1365" t="s">
        <v>7396</v>
      </c>
      <c r="O1365" t="s">
        <v>133</v>
      </c>
      <c r="P1365">
        <v>80107</v>
      </c>
      <c r="Q1365" t="s">
        <v>8</v>
      </c>
    </row>
    <row r="1366" spans="1:17" x14ac:dyDescent="0.25">
      <c r="A1366" s="1">
        <v>43117</v>
      </c>
      <c r="B1366">
        <v>683</v>
      </c>
      <c r="C1366">
        <v>71112075</v>
      </c>
      <c r="D1366" t="s">
        <v>4817</v>
      </c>
      <c r="E1366">
        <v>112075</v>
      </c>
      <c r="F1366" t="s">
        <v>1</v>
      </c>
      <c r="G1366" t="s">
        <v>1</v>
      </c>
      <c r="H1366" s="1">
        <v>43158</v>
      </c>
      <c r="I1366" s="2">
        <v>0.74236111111111114</v>
      </c>
      <c r="J1366" t="s">
        <v>86</v>
      </c>
      <c r="K1366" t="s">
        <v>4814</v>
      </c>
      <c r="L1366" t="s">
        <v>1271</v>
      </c>
      <c r="M1366" t="s">
        <v>4815</v>
      </c>
      <c r="N1366" t="s">
        <v>4816</v>
      </c>
      <c r="O1366" t="s">
        <v>20</v>
      </c>
      <c r="P1366">
        <v>14094</v>
      </c>
      <c r="Q1366" t="s">
        <v>8</v>
      </c>
    </row>
    <row r="1367" spans="1:17" x14ac:dyDescent="0.25">
      <c r="A1367" s="1">
        <v>43117</v>
      </c>
      <c r="B1367">
        <v>50668</v>
      </c>
      <c r="C1367">
        <v>71112068</v>
      </c>
      <c r="D1367" t="s">
        <v>4887</v>
      </c>
      <c r="E1367">
        <v>112068</v>
      </c>
      <c r="F1367" t="s">
        <v>1</v>
      </c>
      <c r="G1367" t="s">
        <v>1</v>
      </c>
      <c r="H1367" s="1">
        <v>43158</v>
      </c>
      <c r="I1367" s="2">
        <v>0.74305555555555547</v>
      </c>
      <c r="J1367" t="s">
        <v>86</v>
      </c>
      <c r="K1367" t="s">
        <v>4888</v>
      </c>
      <c r="L1367" t="s">
        <v>2855</v>
      </c>
      <c r="M1367" t="s">
        <v>4889</v>
      </c>
      <c r="N1367" t="s">
        <v>1273</v>
      </c>
      <c r="O1367" t="s">
        <v>20</v>
      </c>
      <c r="P1367">
        <v>14221</v>
      </c>
      <c r="Q1367" t="s">
        <v>8</v>
      </c>
    </row>
    <row r="1368" spans="1:17" x14ac:dyDescent="0.25">
      <c r="A1368" s="1">
        <v>43117</v>
      </c>
      <c r="B1368">
        <v>7886</v>
      </c>
      <c r="C1368">
        <v>71112009</v>
      </c>
      <c r="D1368" t="s">
        <v>7391</v>
      </c>
      <c r="E1368">
        <v>112009</v>
      </c>
      <c r="F1368" t="s">
        <v>1</v>
      </c>
      <c r="G1368" t="s">
        <v>1</v>
      </c>
      <c r="H1368" s="1">
        <v>43158</v>
      </c>
      <c r="I1368" s="2">
        <v>0.87430555555555556</v>
      </c>
      <c r="J1368" t="s">
        <v>86</v>
      </c>
      <c r="K1368" t="s">
        <v>2683</v>
      </c>
      <c r="L1368" t="s">
        <v>2684</v>
      </c>
      <c r="M1368" t="s">
        <v>2685</v>
      </c>
      <c r="N1368" t="s">
        <v>1062</v>
      </c>
      <c r="O1368" t="s">
        <v>180</v>
      </c>
      <c r="P1368">
        <v>48111</v>
      </c>
      <c r="Q1368" t="s">
        <v>8</v>
      </c>
    </row>
    <row r="1369" spans="1:17" x14ac:dyDescent="0.25">
      <c r="A1369" s="1">
        <v>43117</v>
      </c>
      <c r="B1369">
        <v>653</v>
      </c>
      <c r="C1369">
        <v>71112008</v>
      </c>
      <c r="D1369" t="s">
        <v>4985</v>
      </c>
      <c r="E1369">
        <v>112008</v>
      </c>
      <c r="F1369" t="s">
        <v>1</v>
      </c>
      <c r="G1369" t="s">
        <v>1</v>
      </c>
      <c r="H1369" s="1">
        <v>43158</v>
      </c>
      <c r="I1369" s="2">
        <v>0.74305555555555547</v>
      </c>
      <c r="J1369" t="s">
        <v>86</v>
      </c>
      <c r="K1369" t="s">
        <v>4982</v>
      </c>
      <c r="L1369" t="s">
        <v>4931</v>
      </c>
      <c r="M1369" t="s">
        <v>4983</v>
      </c>
      <c r="N1369" t="s">
        <v>3810</v>
      </c>
      <c r="O1369" t="s">
        <v>20</v>
      </c>
      <c r="P1369">
        <v>14303</v>
      </c>
      <c r="Q1369" t="s">
        <v>8</v>
      </c>
    </row>
    <row r="1370" spans="1:17" x14ac:dyDescent="0.25">
      <c r="A1370" s="1">
        <v>43117</v>
      </c>
      <c r="B1370">
        <v>37038</v>
      </c>
      <c r="C1370">
        <v>71112002</v>
      </c>
      <c r="D1370" t="s">
        <v>1493</v>
      </c>
      <c r="E1370">
        <v>112002</v>
      </c>
      <c r="F1370" t="s">
        <v>1</v>
      </c>
      <c r="G1370" t="s">
        <v>1</v>
      </c>
      <c r="H1370" s="1">
        <v>43158</v>
      </c>
      <c r="I1370" s="2">
        <v>0.72986111111111107</v>
      </c>
      <c r="J1370" t="s">
        <v>86</v>
      </c>
      <c r="K1370" t="s">
        <v>1484</v>
      </c>
      <c r="L1370" t="s">
        <v>1485</v>
      </c>
      <c r="M1370" t="s">
        <v>1486</v>
      </c>
      <c r="N1370" t="s">
        <v>1487</v>
      </c>
      <c r="O1370" t="s">
        <v>7</v>
      </c>
      <c r="P1370">
        <v>15626</v>
      </c>
      <c r="Q1370" t="s">
        <v>8</v>
      </c>
    </row>
    <row r="1371" spans="1:17" x14ac:dyDescent="0.25">
      <c r="A1371" s="1">
        <v>43117</v>
      </c>
      <c r="B1371">
        <v>42406</v>
      </c>
      <c r="C1371">
        <v>71111966</v>
      </c>
      <c r="D1371" t="s">
        <v>7387</v>
      </c>
      <c r="E1371">
        <v>111966</v>
      </c>
      <c r="F1371" t="s">
        <v>1</v>
      </c>
      <c r="G1371" t="s">
        <v>1</v>
      </c>
      <c r="H1371" s="1">
        <v>43158</v>
      </c>
      <c r="I1371" s="2">
        <v>0.87430555555555556</v>
      </c>
      <c r="J1371" t="s">
        <v>86</v>
      </c>
      <c r="K1371" t="s">
        <v>7388</v>
      </c>
      <c r="L1371" t="s">
        <v>7389</v>
      </c>
      <c r="M1371" t="s">
        <v>7390</v>
      </c>
      <c r="N1371" t="s">
        <v>3604</v>
      </c>
      <c r="O1371" t="s">
        <v>195</v>
      </c>
      <c r="P1371">
        <v>2113</v>
      </c>
      <c r="Q1371" t="s">
        <v>8</v>
      </c>
    </row>
    <row r="1372" spans="1:17" x14ac:dyDescent="0.25">
      <c r="A1372" s="1">
        <v>43117</v>
      </c>
      <c r="B1372">
        <v>32120</v>
      </c>
      <c r="C1372">
        <v>71111950</v>
      </c>
      <c r="D1372" t="s">
        <v>3714</v>
      </c>
      <c r="E1372">
        <v>111950</v>
      </c>
      <c r="F1372" t="s">
        <v>1</v>
      </c>
      <c r="G1372" t="s">
        <v>1</v>
      </c>
      <c r="H1372" s="1">
        <v>43158</v>
      </c>
      <c r="I1372" s="2">
        <v>0.73541666666666661</v>
      </c>
      <c r="J1372" t="s">
        <v>86</v>
      </c>
      <c r="K1372" t="s">
        <v>3715</v>
      </c>
      <c r="L1372" t="s">
        <v>1626</v>
      </c>
      <c r="M1372" t="s">
        <v>3716</v>
      </c>
      <c r="N1372" t="s">
        <v>3717</v>
      </c>
      <c r="O1372" t="s">
        <v>122</v>
      </c>
      <c r="P1372">
        <v>34986</v>
      </c>
      <c r="Q1372" t="s">
        <v>8</v>
      </c>
    </row>
    <row r="1373" spans="1:17" x14ac:dyDescent="0.25">
      <c r="A1373" s="1">
        <v>43117</v>
      </c>
      <c r="B1373">
        <v>57375</v>
      </c>
      <c r="C1373">
        <v>71111905</v>
      </c>
      <c r="D1373" t="s">
        <v>4151</v>
      </c>
      <c r="E1373">
        <v>111905</v>
      </c>
      <c r="F1373" t="s">
        <v>1</v>
      </c>
      <c r="G1373" t="s">
        <v>1</v>
      </c>
      <c r="H1373" s="1">
        <v>43158</v>
      </c>
      <c r="I1373" s="2">
        <v>0.7368055555555556</v>
      </c>
      <c r="J1373" t="s">
        <v>86</v>
      </c>
      <c r="K1373" t="s">
        <v>4152</v>
      </c>
      <c r="L1373" t="s">
        <v>4153</v>
      </c>
      <c r="M1373" t="s">
        <v>4154</v>
      </c>
      <c r="N1373" t="s">
        <v>4155</v>
      </c>
      <c r="O1373" t="s">
        <v>1861</v>
      </c>
      <c r="P1373">
        <v>35901</v>
      </c>
      <c r="Q1373" t="s">
        <v>8</v>
      </c>
    </row>
    <row r="1374" spans="1:17" x14ac:dyDescent="0.25">
      <c r="A1374" s="1">
        <v>43117</v>
      </c>
      <c r="B1374">
        <v>35822</v>
      </c>
      <c r="C1374">
        <v>71111893</v>
      </c>
      <c r="D1374" t="s">
        <v>9521</v>
      </c>
      <c r="E1374">
        <v>111893</v>
      </c>
      <c r="F1374" t="s">
        <v>1</v>
      </c>
      <c r="G1374" t="s">
        <v>1</v>
      </c>
      <c r="H1374" s="1">
        <v>43158</v>
      </c>
      <c r="I1374" s="2">
        <v>0.94236111111111109</v>
      </c>
      <c r="J1374" t="s">
        <v>86</v>
      </c>
      <c r="K1374" t="s">
        <v>9522</v>
      </c>
      <c r="L1374" t="s">
        <v>3597</v>
      </c>
      <c r="M1374" t="s">
        <v>3598</v>
      </c>
      <c r="N1374" t="s">
        <v>111</v>
      </c>
      <c r="O1374" t="s">
        <v>20</v>
      </c>
      <c r="P1374">
        <v>10011</v>
      </c>
      <c r="Q1374" t="s">
        <v>8</v>
      </c>
    </row>
    <row r="1375" spans="1:17" x14ac:dyDescent="0.25">
      <c r="A1375" s="1">
        <v>43117</v>
      </c>
      <c r="B1375">
        <v>42097</v>
      </c>
      <c r="C1375">
        <v>71111876</v>
      </c>
      <c r="D1375" t="s">
        <v>2039</v>
      </c>
      <c r="E1375">
        <v>111876</v>
      </c>
      <c r="F1375" t="s">
        <v>1</v>
      </c>
      <c r="G1375" t="s">
        <v>1</v>
      </c>
      <c r="H1375" s="1">
        <v>43158</v>
      </c>
      <c r="I1375" s="2">
        <v>0.73125000000000007</v>
      </c>
      <c r="J1375" t="s">
        <v>86</v>
      </c>
      <c r="K1375" t="s">
        <v>2028</v>
      </c>
      <c r="L1375" t="s">
        <v>2029</v>
      </c>
      <c r="M1375" t="s">
        <v>2030</v>
      </c>
      <c r="N1375" t="s">
        <v>2031</v>
      </c>
      <c r="O1375" t="s">
        <v>20</v>
      </c>
      <c r="P1375">
        <v>11566</v>
      </c>
      <c r="Q1375" t="s">
        <v>8</v>
      </c>
    </row>
    <row r="1376" spans="1:17" x14ac:dyDescent="0.25">
      <c r="A1376" s="1">
        <v>43117</v>
      </c>
      <c r="B1376">
        <v>318</v>
      </c>
      <c r="C1376">
        <v>71111874</v>
      </c>
      <c r="D1376" t="s">
        <v>7386</v>
      </c>
      <c r="E1376">
        <v>111874</v>
      </c>
      <c r="F1376" t="s">
        <v>1</v>
      </c>
      <c r="G1376" t="s">
        <v>1</v>
      </c>
      <c r="H1376" s="1">
        <v>43158</v>
      </c>
      <c r="I1376" s="2">
        <v>0.87430555555555556</v>
      </c>
      <c r="J1376" t="s">
        <v>86</v>
      </c>
      <c r="K1376" t="s">
        <v>5862</v>
      </c>
      <c r="L1376" t="s">
        <v>5863</v>
      </c>
      <c r="M1376" t="s">
        <v>5864</v>
      </c>
      <c r="N1376" t="s">
        <v>5865</v>
      </c>
      <c r="O1376" t="s">
        <v>20</v>
      </c>
      <c r="P1376">
        <v>12590</v>
      </c>
      <c r="Q1376" t="s">
        <v>8</v>
      </c>
    </row>
    <row r="1377" spans="1:17" x14ac:dyDescent="0.25">
      <c r="A1377" s="1">
        <v>43117</v>
      </c>
      <c r="B1377">
        <v>39105</v>
      </c>
      <c r="C1377">
        <v>71111831</v>
      </c>
      <c r="D1377" t="s">
        <v>4733</v>
      </c>
      <c r="E1377">
        <v>111831</v>
      </c>
      <c r="F1377" t="s">
        <v>1</v>
      </c>
      <c r="G1377" t="s">
        <v>1</v>
      </c>
      <c r="H1377" s="1">
        <v>43158</v>
      </c>
      <c r="I1377" s="2">
        <v>0.74236111111111114</v>
      </c>
      <c r="J1377" t="s">
        <v>86</v>
      </c>
      <c r="K1377" t="s">
        <v>4729</v>
      </c>
      <c r="L1377" t="s">
        <v>4730</v>
      </c>
      <c r="M1377" t="s">
        <v>4731</v>
      </c>
      <c r="N1377" t="s">
        <v>293</v>
      </c>
      <c r="O1377" t="s">
        <v>20</v>
      </c>
      <c r="P1377">
        <v>10314</v>
      </c>
      <c r="Q1377" t="s">
        <v>8</v>
      </c>
    </row>
    <row r="1378" spans="1:17" x14ac:dyDescent="0.25">
      <c r="A1378" s="1">
        <v>43117</v>
      </c>
      <c r="B1378">
        <v>61596</v>
      </c>
      <c r="C1378">
        <v>71111819</v>
      </c>
      <c r="D1378" t="s">
        <v>7381</v>
      </c>
      <c r="E1378">
        <v>111819</v>
      </c>
      <c r="F1378" t="s">
        <v>1</v>
      </c>
      <c r="G1378" t="s">
        <v>1</v>
      </c>
      <c r="H1378" s="1">
        <v>43158</v>
      </c>
      <c r="I1378" s="2">
        <v>0.87430555555555556</v>
      </c>
      <c r="J1378" t="s">
        <v>86</v>
      </c>
      <c r="K1378" t="s">
        <v>7382</v>
      </c>
      <c r="L1378" t="s">
        <v>7383</v>
      </c>
      <c r="M1378" t="s">
        <v>7384</v>
      </c>
      <c r="N1378" t="s">
        <v>7385</v>
      </c>
      <c r="O1378" t="s">
        <v>180</v>
      </c>
      <c r="P1378">
        <v>49461</v>
      </c>
      <c r="Q1378" t="s">
        <v>8</v>
      </c>
    </row>
    <row r="1379" spans="1:17" x14ac:dyDescent="0.25">
      <c r="A1379" s="1">
        <v>43117</v>
      </c>
      <c r="B1379">
        <v>59029</v>
      </c>
      <c r="C1379">
        <v>71111815</v>
      </c>
      <c r="D1379" t="s">
        <v>7376</v>
      </c>
      <c r="E1379">
        <v>111815</v>
      </c>
      <c r="F1379" t="s">
        <v>1</v>
      </c>
      <c r="G1379" t="s">
        <v>1</v>
      </c>
      <c r="H1379" s="1">
        <v>43158</v>
      </c>
      <c r="I1379" s="2">
        <v>0.87430555555555556</v>
      </c>
      <c r="J1379" t="s">
        <v>86</v>
      </c>
      <c r="K1379" t="s">
        <v>7377</v>
      </c>
      <c r="L1379" t="s">
        <v>7378</v>
      </c>
      <c r="M1379" t="s">
        <v>7379</v>
      </c>
      <c r="N1379" t="s">
        <v>7380</v>
      </c>
      <c r="O1379" t="s">
        <v>180</v>
      </c>
      <c r="P1379">
        <v>48801</v>
      </c>
      <c r="Q1379" t="s">
        <v>8</v>
      </c>
    </row>
    <row r="1380" spans="1:17" x14ac:dyDescent="0.25">
      <c r="A1380" s="1">
        <v>43117</v>
      </c>
      <c r="B1380">
        <v>44312</v>
      </c>
      <c r="C1380">
        <v>71111799</v>
      </c>
      <c r="D1380" t="s">
        <v>7374</v>
      </c>
      <c r="E1380">
        <v>111799</v>
      </c>
      <c r="F1380" t="s">
        <v>1</v>
      </c>
      <c r="G1380" t="s">
        <v>1</v>
      </c>
      <c r="H1380" s="1">
        <v>43158</v>
      </c>
      <c r="I1380" s="2">
        <v>0.87430555555555556</v>
      </c>
      <c r="J1380" t="s">
        <v>86</v>
      </c>
      <c r="K1380" t="s">
        <v>7375</v>
      </c>
      <c r="L1380" t="s">
        <v>2473</v>
      </c>
      <c r="M1380" t="s">
        <v>2474</v>
      </c>
      <c r="N1380" t="s">
        <v>2475</v>
      </c>
      <c r="O1380" t="s">
        <v>20</v>
      </c>
      <c r="P1380">
        <v>10594</v>
      </c>
      <c r="Q1380" t="s">
        <v>8</v>
      </c>
    </row>
    <row r="1381" spans="1:17" x14ac:dyDescent="0.25">
      <c r="A1381" s="1">
        <v>43117</v>
      </c>
      <c r="B1381">
        <v>6666</v>
      </c>
      <c r="C1381">
        <v>71111797</v>
      </c>
      <c r="D1381" t="s">
        <v>7373</v>
      </c>
      <c r="E1381">
        <v>111797</v>
      </c>
      <c r="F1381" t="s">
        <v>1</v>
      </c>
      <c r="G1381" t="s">
        <v>1</v>
      </c>
      <c r="H1381" s="1">
        <v>43158</v>
      </c>
      <c r="I1381" s="2">
        <v>0.87430555555555556</v>
      </c>
      <c r="J1381" t="s">
        <v>86</v>
      </c>
      <c r="K1381" t="s">
        <v>4515</v>
      </c>
      <c r="L1381" t="s">
        <v>4516</v>
      </c>
      <c r="M1381" t="s">
        <v>4517</v>
      </c>
      <c r="N1381" t="s">
        <v>3604</v>
      </c>
      <c r="O1381" t="s">
        <v>195</v>
      </c>
      <c r="P1381">
        <v>2125</v>
      </c>
      <c r="Q1381" t="s">
        <v>8</v>
      </c>
    </row>
    <row r="1382" spans="1:17" x14ac:dyDescent="0.25">
      <c r="A1382" s="1">
        <v>43117</v>
      </c>
      <c r="B1382">
        <v>502</v>
      </c>
      <c r="C1382">
        <v>71111777</v>
      </c>
      <c r="D1382" t="s">
        <v>7372</v>
      </c>
      <c r="E1382">
        <v>111777</v>
      </c>
      <c r="F1382" t="s">
        <v>1</v>
      </c>
      <c r="G1382" t="s">
        <v>1</v>
      </c>
      <c r="H1382" s="1">
        <v>43158</v>
      </c>
      <c r="I1382" s="2">
        <v>0.87430555555555556</v>
      </c>
      <c r="J1382" t="s">
        <v>86</v>
      </c>
      <c r="K1382" t="s">
        <v>4490</v>
      </c>
      <c r="L1382" t="s">
        <v>4491</v>
      </c>
      <c r="M1382" t="s">
        <v>4492</v>
      </c>
      <c r="N1382" t="s">
        <v>4493</v>
      </c>
      <c r="O1382" t="s">
        <v>20</v>
      </c>
      <c r="P1382">
        <v>13850</v>
      </c>
      <c r="Q1382" t="s">
        <v>8</v>
      </c>
    </row>
    <row r="1383" spans="1:17" x14ac:dyDescent="0.25">
      <c r="A1383" s="1">
        <v>43117</v>
      </c>
      <c r="B1383">
        <v>57087</v>
      </c>
      <c r="C1383">
        <v>71111745</v>
      </c>
      <c r="D1383" t="s">
        <v>2005</v>
      </c>
      <c r="E1383">
        <v>111745</v>
      </c>
      <c r="F1383" t="s">
        <v>1</v>
      </c>
      <c r="G1383" t="s">
        <v>1</v>
      </c>
      <c r="H1383" s="1">
        <v>43158</v>
      </c>
      <c r="I1383" s="2">
        <v>0.73125000000000007</v>
      </c>
      <c r="J1383" t="s">
        <v>86</v>
      </c>
      <c r="K1383" t="s">
        <v>2006</v>
      </c>
      <c r="L1383" t="s">
        <v>2007</v>
      </c>
      <c r="M1383" t="s">
        <v>2008</v>
      </c>
      <c r="N1383" t="s">
        <v>159</v>
      </c>
      <c r="O1383" t="s">
        <v>20</v>
      </c>
      <c r="P1383">
        <v>11226</v>
      </c>
      <c r="Q1383" t="s">
        <v>8</v>
      </c>
    </row>
    <row r="1384" spans="1:17" x14ac:dyDescent="0.25">
      <c r="A1384" s="1">
        <v>43117</v>
      </c>
      <c r="B1384">
        <v>852</v>
      </c>
      <c r="C1384">
        <v>71111721</v>
      </c>
      <c r="D1384" t="s">
        <v>3158</v>
      </c>
      <c r="E1384">
        <v>111721</v>
      </c>
      <c r="F1384" t="s">
        <v>1</v>
      </c>
      <c r="G1384" t="s">
        <v>1</v>
      </c>
      <c r="H1384" s="1">
        <v>43158</v>
      </c>
      <c r="I1384" s="2">
        <v>0.73402777777777783</v>
      </c>
      <c r="J1384" t="s">
        <v>86</v>
      </c>
      <c r="K1384" t="s">
        <v>3154</v>
      </c>
      <c r="L1384" t="s">
        <v>3155</v>
      </c>
      <c r="M1384" t="s">
        <v>3156</v>
      </c>
      <c r="N1384" t="s">
        <v>3157</v>
      </c>
      <c r="O1384" t="s">
        <v>195</v>
      </c>
      <c r="P1384">
        <v>2777</v>
      </c>
      <c r="Q1384" t="s">
        <v>8</v>
      </c>
    </row>
    <row r="1385" spans="1:17" x14ac:dyDescent="0.25">
      <c r="A1385" s="1">
        <v>43117</v>
      </c>
      <c r="B1385">
        <v>520</v>
      </c>
      <c r="C1385">
        <v>71111707</v>
      </c>
      <c r="D1385" t="s">
        <v>7371</v>
      </c>
      <c r="E1385">
        <v>111707</v>
      </c>
      <c r="F1385" t="s">
        <v>1</v>
      </c>
      <c r="G1385" t="s">
        <v>1</v>
      </c>
      <c r="H1385" s="1">
        <v>43158</v>
      </c>
      <c r="I1385" s="2">
        <v>0.87430555555555556</v>
      </c>
      <c r="J1385" t="s">
        <v>86</v>
      </c>
      <c r="K1385" t="s">
        <v>5131</v>
      </c>
      <c r="L1385" t="s">
        <v>5132</v>
      </c>
      <c r="M1385" t="s">
        <v>5133</v>
      </c>
      <c r="N1385" t="s">
        <v>1374</v>
      </c>
      <c r="O1385" t="s">
        <v>20</v>
      </c>
      <c r="P1385">
        <v>13617</v>
      </c>
      <c r="Q1385" t="s">
        <v>8</v>
      </c>
    </row>
    <row r="1386" spans="1:17" x14ac:dyDescent="0.25">
      <c r="A1386" s="1">
        <v>43117</v>
      </c>
      <c r="B1386">
        <v>44312</v>
      </c>
      <c r="C1386">
        <v>71111678</v>
      </c>
      <c r="D1386" t="s">
        <v>7369</v>
      </c>
      <c r="E1386">
        <v>111678</v>
      </c>
      <c r="F1386" t="s">
        <v>1</v>
      </c>
      <c r="G1386" t="s">
        <v>1</v>
      </c>
      <c r="H1386" s="1">
        <v>43158</v>
      </c>
      <c r="I1386" s="2">
        <v>0.87430555555555556</v>
      </c>
      <c r="J1386" t="s">
        <v>86</v>
      </c>
      <c r="K1386" t="s">
        <v>7370</v>
      </c>
      <c r="L1386" t="s">
        <v>2473</v>
      </c>
      <c r="M1386" t="s">
        <v>2474</v>
      </c>
      <c r="N1386" t="s">
        <v>2475</v>
      </c>
      <c r="O1386" t="s">
        <v>20</v>
      </c>
      <c r="P1386">
        <v>10594</v>
      </c>
      <c r="Q1386" t="s">
        <v>8</v>
      </c>
    </row>
    <row r="1387" spans="1:17" x14ac:dyDescent="0.25">
      <c r="A1387" s="1">
        <v>43117</v>
      </c>
      <c r="B1387">
        <v>281</v>
      </c>
      <c r="C1387">
        <v>71111664</v>
      </c>
      <c r="D1387" t="s">
        <v>294</v>
      </c>
      <c r="E1387">
        <v>111664</v>
      </c>
      <c r="F1387" t="s">
        <v>1</v>
      </c>
      <c r="G1387" t="s">
        <v>1</v>
      </c>
      <c r="H1387" s="1">
        <v>43158</v>
      </c>
      <c r="I1387" s="2">
        <v>0.48541666666666666</v>
      </c>
      <c r="J1387" t="s">
        <v>86</v>
      </c>
      <c r="K1387" t="s">
        <v>290</v>
      </c>
      <c r="L1387" t="s">
        <v>291</v>
      </c>
      <c r="M1387" t="s">
        <v>292</v>
      </c>
      <c r="N1387" t="s">
        <v>293</v>
      </c>
      <c r="O1387" t="s">
        <v>20</v>
      </c>
      <c r="P1387">
        <v>10305</v>
      </c>
      <c r="Q1387" t="s">
        <v>8</v>
      </c>
    </row>
    <row r="1388" spans="1:17" x14ac:dyDescent="0.25">
      <c r="A1388" s="1">
        <v>43117</v>
      </c>
      <c r="B1388">
        <v>50081</v>
      </c>
      <c r="C1388">
        <v>71111653</v>
      </c>
      <c r="D1388" t="s">
        <v>7368</v>
      </c>
      <c r="E1388">
        <v>111653</v>
      </c>
      <c r="F1388" t="s">
        <v>1</v>
      </c>
      <c r="G1388" t="s">
        <v>1</v>
      </c>
      <c r="H1388" s="1">
        <v>43158</v>
      </c>
      <c r="I1388" s="2">
        <v>0.87430555555555556</v>
      </c>
      <c r="J1388" t="s">
        <v>86</v>
      </c>
      <c r="K1388" t="s">
        <v>894</v>
      </c>
      <c r="L1388" t="s">
        <v>895</v>
      </c>
      <c r="M1388" t="s">
        <v>896</v>
      </c>
      <c r="N1388" t="s">
        <v>897</v>
      </c>
      <c r="O1388" t="s">
        <v>20</v>
      </c>
      <c r="P1388">
        <v>12078</v>
      </c>
      <c r="Q1388" t="s">
        <v>8</v>
      </c>
    </row>
    <row r="1389" spans="1:17" x14ac:dyDescent="0.25">
      <c r="A1389" s="1">
        <v>43117</v>
      </c>
      <c r="B1389">
        <v>39834</v>
      </c>
      <c r="C1389">
        <v>71111640</v>
      </c>
      <c r="D1389" t="s">
        <v>7367</v>
      </c>
      <c r="E1389">
        <v>111640</v>
      </c>
      <c r="F1389" t="s">
        <v>1</v>
      </c>
      <c r="G1389" t="s">
        <v>1</v>
      </c>
      <c r="H1389" s="1">
        <v>43158</v>
      </c>
      <c r="I1389" s="2">
        <v>0.87430555555555556</v>
      </c>
      <c r="J1389" t="s">
        <v>86</v>
      </c>
      <c r="K1389" t="s">
        <v>6568</v>
      </c>
      <c r="L1389" t="s">
        <v>6569</v>
      </c>
      <c r="M1389" t="s">
        <v>6570</v>
      </c>
      <c r="N1389" t="s">
        <v>6571</v>
      </c>
      <c r="O1389" t="s">
        <v>304</v>
      </c>
      <c r="P1389">
        <v>91606</v>
      </c>
      <c r="Q1389" t="s">
        <v>8</v>
      </c>
    </row>
    <row r="1390" spans="1:17" x14ac:dyDescent="0.25">
      <c r="A1390" s="1">
        <v>43117</v>
      </c>
      <c r="B1390">
        <v>42752</v>
      </c>
      <c r="C1390">
        <v>71111635</v>
      </c>
      <c r="D1390" t="s">
        <v>7366</v>
      </c>
      <c r="E1390">
        <v>111635</v>
      </c>
      <c r="F1390" t="s">
        <v>1</v>
      </c>
      <c r="G1390" t="s">
        <v>1</v>
      </c>
      <c r="H1390" s="1">
        <v>43158</v>
      </c>
      <c r="I1390" s="2">
        <v>0.87430555555555556</v>
      </c>
      <c r="J1390" t="s">
        <v>86</v>
      </c>
      <c r="K1390" t="s">
        <v>4593</v>
      </c>
      <c r="L1390" t="s">
        <v>4594</v>
      </c>
      <c r="M1390" t="s">
        <v>4595</v>
      </c>
      <c r="N1390" t="s">
        <v>95</v>
      </c>
      <c r="O1390" t="s">
        <v>20</v>
      </c>
      <c r="P1390">
        <v>10451</v>
      </c>
      <c r="Q1390" t="s">
        <v>8</v>
      </c>
    </row>
    <row r="1391" spans="1:17" x14ac:dyDescent="0.25">
      <c r="A1391" s="1">
        <v>43117</v>
      </c>
      <c r="B1391">
        <v>51468</v>
      </c>
      <c r="C1391">
        <v>71111622</v>
      </c>
      <c r="D1391" t="s">
        <v>714</v>
      </c>
      <c r="E1391">
        <v>111622</v>
      </c>
      <c r="F1391" t="s">
        <v>1</v>
      </c>
      <c r="G1391" t="s">
        <v>1</v>
      </c>
      <c r="H1391" s="1">
        <v>43158</v>
      </c>
      <c r="I1391" s="2">
        <v>0.72777777777777775</v>
      </c>
      <c r="J1391" t="s">
        <v>163</v>
      </c>
      <c r="K1391" t="s">
        <v>710</v>
      </c>
      <c r="L1391" t="s">
        <v>711</v>
      </c>
      <c r="M1391" t="s">
        <v>712</v>
      </c>
      <c r="N1391" t="s">
        <v>713</v>
      </c>
      <c r="O1391" t="s">
        <v>640</v>
      </c>
      <c r="P1391">
        <v>71270</v>
      </c>
      <c r="Q1391" t="s">
        <v>8</v>
      </c>
    </row>
    <row r="1392" spans="1:17" x14ac:dyDescent="0.25">
      <c r="A1392" s="1">
        <v>43117</v>
      </c>
      <c r="B1392">
        <v>44312</v>
      </c>
      <c r="C1392">
        <v>71111612</v>
      </c>
      <c r="D1392" t="s">
        <v>2471</v>
      </c>
      <c r="E1392">
        <v>111612</v>
      </c>
      <c r="F1392" t="s">
        <v>1</v>
      </c>
      <c r="G1392" t="s">
        <v>1</v>
      </c>
      <c r="H1392" s="1">
        <v>43158</v>
      </c>
      <c r="I1392" s="2">
        <v>0.7319444444444444</v>
      </c>
      <c r="J1392" t="s">
        <v>86</v>
      </c>
      <c r="K1392" t="s">
        <v>2472</v>
      </c>
      <c r="L1392" t="s">
        <v>2473</v>
      </c>
      <c r="M1392" t="s">
        <v>2474</v>
      </c>
      <c r="N1392" t="s">
        <v>2475</v>
      </c>
      <c r="O1392" t="s">
        <v>20</v>
      </c>
      <c r="P1392">
        <v>10594</v>
      </c>
      <c r="Q1392" t="s">
        <v>8</v>
      </c>
    </row>
    <row r="1393" spans="1:17" x14ac:dyDescent="0.25">
      <c r="A1393" s="1">
        <v>43117</v>
      </c>
      <c r="B1393">
        <v>281</v>
      </c>
      <c r="C1393">
        <v>71111604</v>
      </c>
      <c r="D1393" t="s">
        <v>294</v>
      </c>
      <c r="E1393">
        <v>111604</v>
      </c>
      <c r="F1393" t="s">
        <v>1</v>
      </c>
      <c r="G1393" t="s">
        <v>1</v>
      </c>
      <c r="H1393" s="1">
        <v>43158</v>
      </c>
      <c r="I1393" s="2">
        <v>0.48541666666666666</v>
      </c>
      <c r="J1393" t="s">
        <v>86</v>
      </c>
      <c r="K1393" t="s">
        <v>290</v>
      </c>
      <c r="L1393" t="s">
        <v>291</v>
      </c>
      <c r="M1393" t="s">
        <v>292</v>
      </c>
      <c r="N1393" t="s">
        <v>293</v>
      </c>
      <c r="O1393" t="s">
        <v>20</v>
      </c>
      <c r="P1393">
        <v>10305</v>
      </c>
      <c r="Q1393" t="s">
        <v>8</v>
      </c>
    </row>
    <row r="1394" spans="1:17" x14ac:dyDescent="0.25">
      <c r="A1394" s="1">
        <v>43117</v>
      </c>
      <c r="B1394">
        <v>266</v>
      </c>
      <c r="C1394">
        <v>71111601</v>
      </c>
      <c r="D1394" t="s">
        <v>7362</v>
      </c>
      <c r="E1394">
        <v>111601</v>
      </c>
      <c r="F1394" t="s">
        <v>1</v>
      </c>
      <c r="G1394" t="s">
        <v>1</v>
      </c>
      <c r="H1394" s="1">
        <v>43158</v>
      </c>
      <c r="I1394" s="2">
        <v>0.87430555555555556</v>
      </c>
      <c r="J1394" t="s">
        <v>86</v>
      </c>
      <c r="K1394" t="s">
        <v>7363</v>
      </c>
      <c r="L1394" t="s">
        <v>7364</v>
      </c>
      <c r="M1394" t="s">
        <v>7365</v>
      </c>
      <c r="N1394" t="s">
        <v>111</v>
      </c>
      <c r="O1394" t="s">
        <v>20</v>
      </c>
      <c r="P1394">
        <v>10004</v>
      </c>
      <c r="Q1394" t="s">
        <v>8</v>
      </c>
    </row>
    <row r="1395" spans="1:17" x14ac:dyDescent="0.25">
      <c r="A1395" s="1">
        <v>43117</v>
      </c>
      <c r="B1395">
        <v>33666</v>
      </c>
      <c r="C1395">
        <v>71111590</v>
      </c>
      <c r="D1395" t="s">
        <v>7361</v>
      </c>
      <c r="E1395">
        <v>111590</v>
      </c>
      <c r="F1395" t="s">
        <v>1</v>
      </c>
      <c r="G1395" t="s">
        <v>1</v>
      </c>
      <c r="H1395" s="1">
        <v>43158</v>
      </c>
      <c r="I1395" s="2">
        <v>0.87430555555555556</v>
      </c>
      <c r="J1395" t="s">
        <v>86</v>
      </c>
      <c r="K1395" t="s">
        <v>6894</v>
      </c>
      <c r="L1395" t="s">
        <v>6895</v>
      </c>
      <c r="M1395" t="s">
        <v>6896</v>
      </c>
      <c r="N1395" t="s">
        <v>159</v>
      </c>
      <c r="O1395" t="s">
        <v>20</v>
      </c>
      <c r="P1395">
        <v>11210</v>
      </c>
      <c r="Q1395" t="s">
        <v>8</v>
      </c>
    </row>
    <row r="1396" spans="1:17" x14ac:dyDescent="0.25">
      <c r="A1396" s="1">
        <v>43117</v>
      </c>
      <c r="B1396">
        <v>1642</v>
      </c>
      <c r="C1396">
        <v>71111562</v>
      </c>
      <c r="D1396" t="s">
        <v>7359</v>
      </c>
      <c r="E1396">
        <v>111562</v>
      </c>
      <c r="F1396" t="s">
        <v>1</v>
      </c>
      <c r="G1396" t="s">
        <v>1</v>
      </c>
      <c r="H1396" s="1">
        <v>43158</v>
      </c>
      <c r="I1396" s="2">
        <v>0.87430555555555556</v>
      </c>
      <c r="J1396" t="s">
        <v>86</v>
      </c>
      <c r="K1396" t="s">
        <v>7360</v>
      </c>
      <c r="L1396" t="s">
        <v>383</v>
      </c>
      <c r="M1396" t="s">
        <v>384</v>
      </c>
      <c r="N1396" t="s">
        <v>319</v>
      </c>
      <c r="O1396" t="s">
        <v>304</v>
      </c>
      <c r="P1396">
        <v>92683</v>
      </c>
      <c r="Q1396" t="s">
        <v>8</v>
      </c>
    </row>
    <row r="1397" spans="1:17" x14ac:dyDescent="0.25">
      <c r="A1397" s="1">
        <v>43117</v>
      </c>
      <c r="B1397">
        <v>44122</v>
      </c>
      <c r="C1397">
        <v>71111507</v>
      </c>
      <c r="D1397" t="s">
        <v>265</v>
      </c>
      <c r="E1397">
        <v>111507</v>
      </c>
      <c r="F1397" t="s">
        <v>1</v>
      </c>
      <c r="G1397" t="s">
        <v>1</v>
      </c>
      <c r="H1397" s="1">
        <v>43158</v>
      </c>
      <c r="I1397" s="2">
        <v>0.46736111111111112</v>
      </c>
      <c r="J1397" t="s">
        <v>86</v>
      </c>
      <c r="K1397" t="s">
        <v>266</v>
      </c>
      <c r="L1397" t="s">
        <v>267</v>
      </c>
      <c r="M1397" t="s">
        <v>268</v>
      </c>
      <c r="N1397" t="s">
        <v>269</v>
      </c>
      <c r="O1397" t="s">
        <v>270</v>
      </c>
      <c r="P1397">
        <v>47421</v>
      </c>
      <c r="Q1397" t="s">
        <v>8</v>
      </c>
    </row>
    <row r="1398" spans="1:17" x14ac:dyDescent="0.25">
      <c r="A1398" s="1">
        <v>43117</v>
      </c>
      <c r="B1398">
        <v>44312</v>
      </c>
      <c r="C1398">
        <v>71111472</v>
      </c>
      <c r="D1398" t="s">
        <v>7357</v>
      </c>
      <c r="E1398">
        <v>111472</v>
      </c>
      <c r="F1398" t="s">
        <v>1</v>
      </c>
      <c r="G1398" t="s">
        <v>1</v>
      </c>
      <c r="H1398" s="1">
        <v>43158</v>
      </c>
      <c r="I1398" s="2">
        <v>0.87430555555555556</v>
      </c>
      <c r="J1398" t="s">
        <v>86</v>
      </c>
      <c r="K1398" t="s">
        <v>7358</v>
      </c>
      <c r="L1398" t="s">
        <v>2473</v>
      </c>
      <c r="M1398" t="s">
        <v>2474</v>
      </c>
      <c r="N1398" t="s">
        <v>2475</v>
      </c>
      <c r="O1398" t="s">
        <v>20</v>
      </c>
      <c r="P1398">
        <v>10594</v>
      </c>
      <c r="Q1398" t="s">
        <v>8</v>
      </c>
    </row>
    <row r="1399" spans="1:17" x14ac:dyDescent="0.25">
      <c r="A1399" s="1">
        <v>43117</v>
      </c>
      <c r="B1399">
        <v>6781</v>
      </c>
      <c r="C1399">
        <v>71111471</v>
      </c>
      <c r="D1399" t="s">
        <v>9619</v>
      </c>
      <c r="E1399">
        <v>111471</v>
      </c>
      <c r="F1399" t="s">
        <v>1</v>
      </c>
      <c r="G1399" t="s">
        <v>1</v>
      </c>
      <c r="H1399" s="1">
        <v>43158</v>
      </c>
      <c r="I1399" s="2">
        <v>0.9590277777777777</v>
      </c>
      <c r="J1399" t="s">
        <v>86</v>
      </c>
      <c r="K1399" t="s">
        <v>9620</v>
      </c>
      <c r="L1399" t="s">
        <v>1876</v>
      </c>
      <c r="M1399" t="s">
        <v>6764</v>
      </c>
      <c r="N1399" t="s">
        <v>6765</v>
      </c>
      <c r="O1399" t="s">
        <v>20</v>
      </c>
      <c r="P1399">
        <v>11971</v>
      </c>
      <c r="Q1399" t="s">
        <v>8</v>
      </c>
    </row>
    <row r="1400" spans="1:17" x14ac:dyDescent="0.25">
      <c r="A1400" s="1">
        <v>43117</v>
      </c>
      <c r="B1400">
        <v>36034</v>
      </c>
      <c r="C1400">
        <v>71111463</v>
      </c>
      <c r="D1400" t="s">
        <v>7356</v>
      </c>
      <c r="E1400">
        <v>111463</v>
      </c>
      <c r="F1400" t="s">
        <v>1</v>
      </c>
      <c r="G1400" t="s">
        <v>1</v>
      </c>
      <c r="H1400" s="1">
        <v>43158</v>
      </c>
      <c r="I1400" s="2">
        <v>0.87430555555555556</v>
      </c>
      <c r="J1400" t="s">
        <v>86</v>
      </c>
      <c r="K1400" t="s">
        <v>468</v>
      </c>
      <c r="L1400" t="s">
        <v>469</v>
      </c>
      <c r="M1400" t="s">
        <v>470</v>
      </c>
      <c r="N1400" t="s">
        <v>471</v>
      </c>
      <c r="O1400" t="s">
        <v>20</v>
      </c>
      <c r="P1400">
        <v>11520</v>
      </c>
      <c r="Q1400" t="s">
        <v>8</v>
      </c>
    </row>
    <row r="1401" spans="1:17" x14ac:dyDescent="0.25">
      <c r="A1401" s="1">
        <v>43117</v>
      </c>
      <c r="B1401">
        <v>281</v>
      </c>
      <c r="C1401">
        <v>71111437</v>
      </c>
      <c r="D1401" t="s">
        <v>289</v>
      </c>
      <c r="E1401">
        <v>111437</v>
      </c>
      <c r="F1401" t="s">
        <v>1</v>
      </c>
      <c r="G1401" t="s">
        <v>1</v>
      </c>
      <c r="H1401" s="1">
        <v>43158</v>
      </c>
      <c r="I1401" s="2">
        <v>0.48541666666666666</v>
      </c>
      <c r="J1401" t="s">
        <v>86</v>
      </c>
      <c r="K1401" t="s">
        <v>290</v>
      </c>
      <c r="L1401" t="s">
        <v>291</v>
      </c>
      <c r="M1401" t="s">
        <v>292</v>
      </c>
      <c r="N1401" t="s">
        <v>293</v>
      </c>
      <c r="O1401" t="s">
        <v>20</v>
      </c>
      <c r="P1401">
        <v>10305</v>
      </c>
      <c r="Q1401" t="s">
        <v>8</v>
      </c>
    </row>
    <row r="1402" spans="1:17" x14ac:dyDescent="0.25">
      <c r="A1402" s="1">
        <v>43117</v>
      </c>
      <c r="B1402">
        <v>33226</v>
      </c>
      <c r="C1402">
        <v>71111436</v>
      </c>
      <c r="D1402" t="s">
        <v>7351</v>
      </c>
      <c r="E1402">
        <v>111436</v>
      </c>
      <c r="F1402" t="s">
        <v>1</v>
      </c>
      <c r="G1402" t="s">
        <v>1</v>
      </c>
      <c r="H1402" s="1">
        <v>43158</v>
      </c>
      <c r="I1402" s="2">
        <v>0.87430555555555556</v>
      </c>
      <c r="J1402" t="s">
        <v>163</v>
      </c>
      <c r="K1402" t="s">
        <v>7352</v>
      </c>
      <c r="L1402" t="s">
        <v>7353</v>
      </c>
      <c r="M1402" t="s">
        <v>7354</v>
      </c>
      <c r="N1402" t="s">
        <v>7355</v>
      </c>
      <c r="O1402" t="s">
        <v>168</v>
      </c>
      <c r="P1402">
        <v>77802</v>
      </c>
      <c r="Q1402" t="s">
        <v>8</v>
      </c>
    </row>
    <row r="1403" spans="1:17" x14ac:dyDescent="0.25">
      <c r="A1403" s="1">
        <v>43117</v>
      </c>
      <c r="B1403">
        <v>68893</v>
      </c>
      <c r="C1403">
        <v>71111415</v>
      </c>
      <c r="D1403" t="s">
        <v>828</v>
      </c>
      <c r="E1403">
        <v>111415</v>
      </c>
      <c r="F1403" t="s">
        <v>1</v>
      </c>
      <c r="G1403" t="s">
        <v>1</v>
      </c>
      <c r="H1403" s="1">
        <v>43158</v>
      </c>
      <c r="I1403" s="2">
        <v>0.7284722222222223</v>
      </c>
      <c r="J1403" t="s">
        <v>86</v>
      </c>
      <c r="K1403" t="s">
        <v>829</v>
      </c>
      <c r="L1403" t="s">
        <v>830</v>
      </c>
      <c r="M1403" t="s">
        <v>831</v>
      </c>
      <c r="N1403" t="s">
        <v>832</v>
      </c>
      <c r="O1403" t="s">
        <v>800</v>
      </c>
      <c r="P1403">
        <v>6002</v>
      </c>
      <c r="Q1403" t="s">
        <v>8</v>
      </c>
    </row>
    <row r="1404" spans="1:17" x14ac:dyDescent="0.25">
      <c r="A1404" s="1">
        <v>43117</v>
      </c>
      <c r="B1404">
        <v>30076</v>
      </c>
      <c r="C1404">
        <v>71111408</v>
      </c>
      <c r="D1404" t="s">
        <v>7350</v>
      </c>
      <c r="E1404">
        <v>111408</v>
      </c>
      <c r="F1404" t="s">
        <v>1</v>
      </c>
      <c r="G1404" t="s">
        <v>1</v>
      </c>
      <c r="H1404" s="1">
        <v>43158</v>
      </c>
      <c r="I1404" s="2">
        <v>0.87430555555555556</v>
      </c>
      <c r="J1404" t="s">
        <v>86</v>
      </c>
      <c r="K1404" t="s">
        <v>603</v>
      </c>
      <c r="L1404" t="s">
        <v>604</v>
      </c>
      <c r="M1404" t="s">
        <v>605</v>
      </c>
      <c r="N1404" t="s">
        <v>159</v>
      </c>
      <c r="O1404" t="s">
        <v>20</v>
      </c>
      <c r="P1404">
        <v>11204</v>
      </c>
      <c r="Q1404" t="s">
        <v>8</v>
      </c>
    </row>
    <row r="1405" spans="1:17" x14ac:dyDescent="0.25">
      <c r="A1405" s="1">
        <v>43117</v>
      </c>
      <c r="B1405">
        <v>38949</v>
      </c>
      <c r="C1405">
        <v>71111405</v>
      </c>
      <c r="D1405" t="s">
        <v>7346</v>
      </c>
      <c r="E1405">
        <v>111405</v>
      </c>
      <c r="F1405" t="s">
        <v>1</v>
      </c>
      <c r="G1405" t="s">
        <v>1</v>
      </c>
      <c r="H1405" s="1">
        <v>43158</v>
      </c>
      <c r="I1405" s="2">
        <v>0.87430555555555556</v>
      </c>
      <c r="J1405" t="s">
        <v>86</v>
      </c>
      <c r="K1405" t="s">
        <v>7347</v>
      </c>
      <c r="L1405" t="s">
        <v>7348</v>
      </c>
      <c r="M1405" t="s">
        <v>7349</v>
      </c>
      <c r="N1405" t="s">
        <v>1704</v>
      </c>
      <c r="O1405" t="s">
        <v>1705</v>
      </c>
      <c r="P1405">
        <v>89129</v>
      </c>
      <c r="Q1405" t="s">
        <v>8</v>
      </c>
    </row>
    <row r="1406" spans="1:17" x14ac:dyDescent="0.25">
      <c r="A1406" s="1">
        <v>43117</v>
      </c>
      <c r="B1406">
        <v>43010</v>
      </c>
      <c r="C1406">
        <v>71111374</v>
      </c>
      <c r="D1406" t="s">
        <v>4537</v>
      </c>
      <c r="E1406">
        <v>111374</v>
      </c>
      <c r="F1406" t="s">
        <v>1</v>
      </c>
      <c r="G1406" t="s">
        <v>1</v>
      </c>
      <c r="H1406" s="1">
        <v>43158</v>
      </c>
      <c r="I1406" s="2">
        <v>0.74236111111111114</v>
      </c>
      <c r="J1406" t="s">
        <v>86</v>
      </c>
      <c r="K1406" t="s">
        <v>4538</v>
      </c>
      <c r="L1406" t="s">
        <v>4535</v>
      </c>
      <c r="M1406" t="s">
        <v>4536</v>
      </c>
      <c r="N1406" t="s">
        <v>159</v>
      </c>
      <c r="O1406" t="s">
        <v>20</v>
      </c>
      <c r="P1406">
        <v>11206</v>
      </c>
      <c r="Q1406" t="s">
        <v>8</v>
      </c>
    </row>
    <row r="1407" spans="1:17" x14ac:dyDescent="0.25">
      <c r="A1407" s="1">
        <v>43117</v>
      </c>
      <c r="B1407">
        <v>2082</v>
      </c>
      <c r="C1407">
        <v>71111373</v>
      </c>
      <c r="D1407" t="s">
        <v>7330</v>
      </c>
      <c r="E1407">
        <v>111373</v>
      </c>
      <c r="F1407" t="s">
        <v>1</v>
      </c>
      <c r="G1407" t="s">
        <v>1</v>
      </c>
      <c r="H1407" s="1">
        <v>43158</v>
      </c>
      <c r="I1407" s="2">
        <v>0.87430555555555556</v>
      </c>
      <c r="J1407" t="s">
        <v>86</v>
      </c>
      <c r="K1407" t="s">
        <v>7331</v>
      </c>
      <c r="L1407" t="s">
        <v>7237</v>
      </c>
      <c r="M1407" t="s">
        <v>7332</v>
      </c>
      <c r="N1407" t="s">
        <v>7333</v>
      </c>
      <c r="O1407" t="s">
        <v>304</v>
      </c>
      <c r="P1407">
        <v>91706</v>
      </c>
      <c r="Q1407" t="s">
        <v>8</v>
      </c>
    </row>
    <row r="1408" spans="1:17" x14ac:dyDescent="0.25">
      <c r="A1408" s="1">
        <v>43117</v>
      </c>
      <c r="B1408">
        <v>50823</v>
      </c>
      <c r="C1408">
        <v>71111348</v>
      </c>
      <c r="D1408" t="s">
        <v>7344</v>
      </c>
      <c r="E1408">
        <v>111348</v>
      </c>
      <c r="F1408" t="s">
        <v>1</v>
      </c>
      <c r="G1408" t="s">
        <v>1</v>
      </c>
      <c r="H1408" s="1">
        <v>43158</v>
      </c>
      <c r="I1408" s="2">
        <v>0.87430555555555556</v>
      </c>
      <c r="J1408" t="s">
        <v>86</v>
      </c>
      <c r="K1408" t="s">
        <v>7345</v>
      </c>
      <c r="L1408" t="s">
        <v>402</v>
      </c>
      <c r="M1408" t="s">
        <v>403</v>
      </c>
      <c r="N1408" t="s">
        <v>404</v>
      </c>
      <c r="O1408" t="s">
        <v>304</v>
      </c>
      <c r="P1408">
        <v>92647</v>
      </c>
      <c r="Q1408" t="s">
        <v>8</v>
      </c>
    </row>
    <row r="1409" spans="1:17" x14ac:dyDescent="0.25">
      <c r="A1409" s="1">
        <v>43117</v>
      </c>
      <c r="B1409">
        <v>63241</v>
      </c>
      <c r="C1409">
        <v>71111347</v>
      </c>
      <c r="D1409" t="s">
        <v>4586</v>
      </c>
      <c r="E1409">
        <v>111347</v>
      </c>
      <c r="F1409" t="s">
        <v>1</v>
      </c>
      <c r="G1409" t="s">
        <v>1</v>
      </c>
      <c r="H1409" s="1">
        <v>43158</v>
      </c>
      <c r="I1409" s="2">
        <v>0.74236111111111114</v>
      </c>
      <c r="J1409" t="s">
        <v>86</v>
      </c>
      <c r="K1409" t="s">
        <v>4582</v>
      </c>
      <c r="L1409" t="s">
        <v>4583</v>
      </c>
      <c r="M1409" t="s">
        <v>4584</v>
      </c>
      <c r="N1409" t="s">
        <v>95</v>
      </c>
      <c r="O1409" t="s">
        <v>20</v>
      </c>
      <c r="P1409">
        <v>10455</v>
      </c>
      <c r="Q1409" t="s">
        <v>8</v>
      </c>
    </row>
    <row r="1410" spans="1:17" x14ac:dyDescent="0.25">
      <c r="A1410" s="1">
        <v>43117</v>
      </c>
      <c r="B1410">
        <v>64989</v>
      </c>
      <c r="C1410">
        <v>71111345</v>
      </c>
      <c r="D1410" t="s">
        <v>7340</v>
      </c>
      <c r="E1410">
        <v>111345</v>
      </c>
      <c r="F1410" t="s">
        <v>1</v>
      </c>
      <c r="G1410" t="s">
        <v>1</v>
      </c>
      <c r="H1410" s="1">
        <v>43158</v>
      </c>
      <c r="I1410" s="2">
        <v>0.87430555555555556</v>
      </c>
      <c r="J1410" t="s">
        <v>86</v>
      </c>
      <c r="K1410" t="s">
        <v>7341</v>
      </c>
      <c r="L1410" t="s">
        <v>7342</v>
      </c>
      <c r="M1410" t="s">
        <v>7343</v>
      </c>
      <c r="N1410" t="s">
        <v>159</v>
      </c>
      <c r="O1410" t="s">
        <v>20</v>
      </c>
      <c r="P1410">
        <v>11234</v>
      </c>
      <c r="Q1410" t="s">
        <v>8</v>
      </c>
    </row>
    <row r="1411" spans="1:17" x14ac:dyDescent="0.25">
      <c r="A1411" s="1">
        <v>43117</v>
      </c>
      <c r="B1411">
        <v>399</v>
      </c>
      <c r="C1411">
        <v>71111342</v>
      </c>
      <c r="D1411" t="s">
        <v>7339</v>
      </c>
      <c r="E1411">
        <v>111342</v>
      </c>
      <c r="F1411" t="s">
        <v>1</v>
      </c>
      <c r="G1411" t="s">
        <v>1</v>
      </c>
      <c r="H1411" s="1">
        <v>43158</v>
      </c>
      <c r="I1411" s="2">
        <v>0.87430555555555556</v>
      </c>
      <c r="J1411" t="s">
        <v>86</v>
      </c>
      <c r="K1411" t="s">
        <v>3004</v>
      </c>
      <c r="L1411" t="s">
        <v>3005</v>
      </c>
      <c r="M1411" t="s">
        <v>3006</v>
      </c>
      <c r="N1411" t="s">
        <v>3007</v>
      </c>
      <c r="O1411" t="s">
        <v>20</v>
      </c>
      <c r="P1411">
        <v>10570</v>
      </c>
      <c r="Q1411" t="s">
        <v>8</v>
      </c>
    </row>
    <row r="1412" spans="1:17" x14ac:dyDescent="0.25">
      <c r="A1412" s="1">
        <v>43117</v>
      </c>
      <c r="B1412">
        <v>35754</v>
      </c>
      <c r="C1412">
        <v>71111337</v>
      </c>
      <c r="D1412" t="s">
        <v>2991</v>
      </c>
      <c r="E1412">
        <v>111337</v>
      </c>
      <c r="F1412" t="s">
        <v>1</v>
      </c>
      <c r="G1412" t="s">
        <v>1</v>
      </c>
      <c r="H1412" s="1">
        <v>43158</v>
      </c>
      <c r="I1412" s="2">
        <v>0.73333333333333339</v>
      </c>
      <c r="J1412" t="s">
        <v>163</v>
      </c>
      <c r="K1412" t="s">
        <v>2992</v>
      </c>
      <c r="L1412" t="s">
        <v>2993</v>
      </c>
      <c r="M1412" t="s">
        <v>2994</v>
      </c>
      <c r="N1412" t="s">
        <v>1586</v>
      </c>
      <c r="O1412" t="s">
        <v>168</v>
      </c>
      <c r="P1412">
        <v>78238</v>
      </c>
      <c r="Q1412" t="s">
        <v>8</v>
      </c>
    </row>
    <row r="1413" spans="1:17" x14ac:dyDescent="0.25">
      <c r="A1413" s="1">
        <v>43117</v>
      </c>
      <c r="B1413">
        <v>261</v>
      </c>
      <c r="C1413">
        <v>71111320</v>
      </c>
      <c r="D1413" t="s">
        <v>7338</v>
      </c>
      <c r="E1413">
        <v>111320</v>
      </c>
      <c r="F1413" t="s">
        <v>1</v>
      </c>
      <c r="G1413" t="s">
        <v>1</v>
      </c>
      <c r="H1413" s="1">
        <v>43158</v>
      </c>
      <c r="I1413" s="2">
        <v>0.87430555555555556</v>
      </c>
      <c r="J1413" t="s">
        <v>86</v>
      </c>
      <c r="K1413" t="s">
        <v>2689</v>
      </c>
      <c r="L1413" t="s">
        <v>2690</v>
      </c>
      <c r="M1413" t="s">
        <v>2691</v>
      </c>
      <c r="N1413" t="s">
        <v>111</v>
      </c>
      <c r="O1413" t="s">
        <v>20</v>
      </c>
      <c r="P1413">
        <v>10010</v>
      </c>
      <c r="Q1413" t="s">
        <v>8</v>
      </c>
    </row>
    <row r="1414" spans="1:17" x14ac:dyDescent="0.25">
      <c r="A1414" s="1">
        <v>43117</v>
      </c>
      <c r="B1414">
        <v>37792</v>
      </c>
      <c r="C1414">
        <v>71111309</v>
      </c>
      <c r="D1414" t="s">
        <v>7334</v>
      </c>
      <c r="E1414">
        <v>111309</v>
      </c>
      <c r="F1414" t="s">
        <v>1</v>
      </c>
      <c r="G1414" t="s">
        <v>1</v>
      </c>
      <c r="H1414" s="1">
        <v>43158</v>
      </c>
      <c r="I1414" s="2">
        <v>0.87430555555555556</v>
      </c>
      <c r="J1414" t="s">
        <v>86</v>
      </c>
      <c r="K1414" t="s">
        <v>7335</v>
      </c>
      <c r="L1414" t="s">
        <v>7336</v>
      </c>
      <c r="M1414" t="s">
        <v>7337</v>
      </c>
      <c r="N1414" t="s">
        <v>2089</v>
      </c>
      <c r="O1414" t="s">
        <v>1705</v>
      </c>
      <c r="P1414">
        <v>89052</v>
      </c>
      <c r="Q1414" t="s">
        <v>8</v>
      </c>
    </row>
    <row r="1415" spans="1:17" x14ac:dyDescent="0.25">
      <c r="A1415" s="1">
        <v>43117</v>
      </c>
      <c r="B1415">
        <v>2082</v>
      </c>
      <c r="C1415">
        <v>71111300</v>
      </c>
      <c r="D1415" t="s">
        <v>7330</v>
      </c>
      <c r="E1415">
        <v>111300</v>
      </c>
      <c r="F1415" t="s">
        <v>1</v>
      </c>
      <c r="G1415" t="s">
        <v>1</v>
      </c>
      <c r="H1415" s="1">
        <v>43158</v>
      </c>
      <c r="I1415" s="2">
        <v>0.87430555555555556</v>
      </c>
      <c r="J1415" t="s">
        <v>86</v>
      </c>
      <c r="K1415" t="s">
        <v>7331</v>
      </c>
      <c r="L1415" t="s">
        <v>7237</v>
      </c>
      <c r="M1415" t="s">
        <v>7332</v>
      </c>
      <c r="N1415" t="s">
        <v>7333</v>
      </c>
      <c r="O1415" t="s">
        <v>304</v>
      </c>
      <c r="P1415">
        <v>91706</v>
      </c>
      <c r="Q1415" t="s">
        <v>8</v>
      </c>
    </row>
    <row r="1416" spans="1:17" x14ac:dyDescent="0.25">
      <c r="A1416" s="1">
        <v>43117</v>
      </c>
      <c r="B1416">
        <v>4068</v>
      </c>
      <c r="C1416">
        <v>71111285</v>
      </c>
      <c r="D1416" t="s">
        <v>1366</v>
      </c>
      <c r="E1416">
        <v>111285</v>
      </c>
      <c r="F1416" t="s">
        <v>1</v>
      </c>
      <c r="G1416" t="s">
        <v>1</v>
      </c>
      <c r="H1416" s="1">
        <v>43158</v>
      </c>
      <c r="I1416" s="2">
        <v>0.72916666666666663</v>
      </c>
      <c r="J1416" t="s">
        <v>86</v>
      </c>
      <c r="K1416" t="s">
        <v>1367</v>
      </c>
      <c r="L1416" t="s">
        <v>1368</v>
      </c>
      <c r="M1416" t="s">
        <v>1369</v>
      </c>
      <c r="N1416" t="s">
        <v>293</v>
      </c>
      <c r="O1416" t="s">
        <v>20</v>
      </c>
      <c r="P1416">
        <v>10305</v>
      </c>
      <c r="Q1416" t="s">
        <v>8</v>
      </c>
    </row>
    <row r="1417" spans="1:17" x14ac:dyDescent="0.25">
      <c r="A1417" s="1">
        <v>43117</v>
      </c>
      <c r="B1417">
        <v>36496</v>
      </c>
      <c r="C1417">
        <v>71111224</v>
      </c>
      <c r="D1417" t="s">
        <v>325</v>
      </c>
      <c r="E1417">
        <v>111224</v>
      </c>
      <c r="F1417" t="s">
        <v>1</v>
      </c>
      <c r="G1417" t="s">
        <v>1</v>
      </c>
      <c r="H1417" s="1">
        <v>43158</v>
      </c>
      <c r="I1417" s="2">
        <v>0.54583333333333328</v>
      </c>
      <c r="J1417" t="s">
        <v>86</v>
      </c>
      <c r="K1417" t="s">
        <v>321</v>
      </c>
      <c r="L1417" t="s">
        <v>322</v>
      </c>
      <c r="M1417" t="s">
        <v>323</v>
      </c>
      <c r="N1417" t="s">
        <v>324</v>
      </c>
      <c r="O1417" t="s">
        <v>304</v>
      </c>
      <c r="P1417">
        <v>94550</v>
      </c>
      <c r="Q1417" t="s">
        <v>8</v>
      </c>
    </row>
    <row r="1418" spans="1:17" x14ac:dyDescent="0.25">
      <c r="A1418" s="1">
        <v>43117</v>
      </c>
      <c r="B1418">
        <v>34551</v>
      </c>
      <c r="C1418">
        <v>71111215</v>
      </c>
      <c r="D1418" t="s">
        <v>575</v>
      </c>
      <c r="E1418">
        <v>111215</v>
      </c>
      <c r="F1418" t="s">
        <v>1</v>
      </c>
      <c r="G1418" t="s">
        <v>1</v>
      </c>
      <c r="H1418" s="1">
        <v>43158</v>
      </c>
      <c r="I1418" s="2">
        <v>0.68611111111111101</v>
      </c>
      <c r="J1418" t="s">
        <v>86</v>
      </c>
      <c r="K1418" t="s">
        <v>576</v>
      </c>
      <c r="L1418" t="s">
        <v>577</v>
      </c>
      <c r="M1418" t="s">
        <v>578</v>
      </c>
      <c r="N1418" t="s">
        <v>579</v>
      </c>
      <c r="O1418" t="s">
        <v>20</v>
      </c>
      <c r="P1418">
        <v>10550</v>
      </c>
      <c r="Q1418" t="s">
        <v>8</v>
      </c>
    </row>
    <row r="1419" spans="1:17" x14ac:dyDescent="0.25">
      <c r="A1419" s="1">
        <v>43117</v>
      </c>
      <c r="B1419">
        <v>8741</v>
      </c>
      <c r="C1419">
        <v>71111211</v>
      </c>
      <c r="D1419" t="s">
        <v>4040</v>
      </c>
      <c r="E1419">
        <v>111211</v>
      </c>
      <c r="F1419" t="s">
        <v>1</v>
      </c>
      <c r="G1419" t="s">
        <v>1</v>
      </c>
      <c r="H1419" s="1">
        <v>43158</v>
      </c>
      <c r="I1419" s="2">
        <v>0.7368055555555556</v>
      </c>
      <c r="J1419" t="s">
        <v>163</v>
      </c>
      <c r="K1419" t="s">
        <v>4041</v>
      </c>
      <c r="L1419" t="s">
        <v>4042</v>
      </c>
      <c r="M1419" t="s">
        <v>4043</v>
      </c>
      <c r="N1419" t="s">
        <v>4044</v>
      </c>
      <c r="O1419" t="s">
        <v>251</v>
      </c>
      <c r="P1419">
        <v>74146</v>
      </c>
      <c r="Q1419" t="s">
        <v>8</v>
      </c>
    </row>
    <row r="1420" spans="1:17" x14ac:dyDescent="0.25">
      <c r="A1420" s="1">
        <v>43117</v>
      </c>
      <c r="B1420">
        <v>230</v>
      </c>
      <c r="C1420">
        <v>71111206</v>
      </c>
      <c r="D1420" t="s">
        <v>5222</v>
      </c>
      <c r="E1420">
        <v>111206</v>
      </c>
      <c r="F1420" t="s">
        <v>1</v>
      </c>
      <c r="G1420" t="s">
        <v>1</v>
      </c>
      <c r="H1420" s="1">
        <v>43158</v>
      </c>
      <c r="I1420" s="2">
        <v>0.74375000000000002</v>
      </c>
      <c r="J1420" t="s">
        <v>86</v>
      </c>
      <c r="K1420" t="s">
        <v>5218</v>
      </c>
      <c r="L1420" t="s">
        <v>5219</v>
      </c>
      <c r="M1420" t="s">
        <v>5220</v>
      </c>
      <c r="N1420" t="s">
        <v>95</v>
      </c>
      <c r="O1420" t="s">
        <v>20</v>
      </c>
      <c r="P1420">
        <v>10463</v>
      </c>
      <c r="Q1420" t="s">
        <v>8</v>
      </c>
    </row>
    <row r="1421" spans="1:17" x14ac:dyDescent="0.25">
      <c r="A1421" s="1">
        <v>43117</v>
      </c>
      <c r="B1421">
        <v>62253</v>
      </c>
      <c r="C1421">
        <v>71111195</v>
      </c>
      <c r="D1421" t="s">
        <v>7329</v>
      </c>
      <c r="E1421">
        <v>111195</v>
      </c>
      <c r="F1421" t="s">
        <v>1</v>
      </c>
      <c r="G1421" t="s">
        <v>1</v>
      </c>
      <c r="H1421" s="1">
        <v>43158</v>
      </c>
      <c r="I1421" s="2">
        <v>0.87430555555555556</v>
      </c>
      <c r="J1421" t="s">
        <v>163</v>
      </c>
      <c r="K1421" t="s">
        <v>2762</v>
      </c>
      <c r="L1421" t="s">
        <v>2763</v>
      </c>
      <c r="M1421" t="s">
        <v>2764</v>
      </c>
      <c r="N1421" t="s">
        <v>2738</v>
      </c>
      <c r="O1421" t="s">
        <v>634</v>
      </c>
      <c r="P1421">
        <v>72703</v>
      </c>
      <c r="Q1421" t="s">
        <v>8</v>
      </c>
    </row>
    <row r="1422" spans="1:17" x14ac:dyDescent="0.25">
      <c r="A1422" s="1">
        <v>43117</v>
      </c>
      <c r="B1422">
        <v>31031</v>
      </c>
      <c r="C1422">
        <v>71111189</v>
      </c>
      <c r="D1422" t="s">
        <v>1488</v>
      </c>
      <c r="E1422">
        <v>111189</v>
      </c>
      <c r="F1422" t="s">
        <v>1</v>
      </c>
      <c r="G1422" t="s">
        <v>1</v>
      </c>
      <c r="H1422" s="1">
        <v>43158</v>
      </c>
      <c r="I1422" s="2">
        <v>0.72986111111111107</v>
      </c>
      <c r="J1422" t="s">
        <v>86</v>
      </c>
      <c r="K1422" t="s">
        <v>1489</v>
      </c>
      <c r="L1422" t="s">
        <v>1490</v>
      </c>
      <c r="M1422" t="s">
        <v>1491</v>
      </c>
      <c r="N1422" t="s">
        <v>1492</v>
      </c>
      <c r="O1422" t="s">
        <v>180</v>
      </c>
      <c r="P1422">
        <v>48423</v>
      </c>
      <c r="Q1422" t="s">
        <v>8</v>
      </c>
    </row>
    <row r="1423" spans="1:17" x14ac:dyDescent="0.25">
      <c r="A1423" s="1">
        <v>43117</v>
      </c>
      <c r="B1423">
        <v>38901</v>
      </c>
      <c r="C1423">
        <v>71111169</v>
      </c>
      <c r="D1423" t="s">
        <v>7327</v>
      </c>
      <c r="E1423">
        <v>111169</v>
      </c>
      <c r="F1423" t="s">
        <v>1</v>
      </c>
      <c r="G1423" t="s">
        <v>1</v>
      </c>
      <c r="H1423" s="1">
        <v>43158</v>
      </c>
      <c r="I1423" s="2">
        <v>0.87430555555555556</v>
      </c>
      <c r="J1423" t="s">
        <v>86</v>
      </c>
      <c r="K1423" t="s">
        <v>7328</v>
      </c>
      <c r="L1423" t="s">
        <v>485</v>
      </c>
      <c r="M1423" t="s">
        <v>486</v>
      </c>
      <c r="N1423" t="s">
        <v>95</v>
      </c>
      <c r="O1423" t="s">
        <v>20</v>
      </c>
      <c r="P1423">
        <v>10457</v>
      </c>
      <c r="Q1423" t="s">
        <v>8</v>
      </c>
    </row>
    <row r="1424" spans="1:17" x14ac:dyDescent="0.25">
      <c r="A1424" s="1">
        <v>43117</v>
      </c>
      <c r="B1424">
        <v>61722</v>
      </c>
      <c r="C1424">
        <v>71111147</v>
      </c>
      <c r="D1424" t="s">
        <v>2090</v>
      </c>
      <c r="E1424">
        <v>111147</v>
      </c>
      <c r="F1424" t="s">
        <v>1</v>
      </c>
      <c r="G1424" t="s">
        <v>1</v>
      </c>
      <c r="H1424" s="1">
        <v>43158</v>
      </c>
      <c r="I1424" s="2">
        <v>0.73125000000000007</v>
      </c>
      <c r="J1424" t="s">
        <v>86</v>
      </c>
      <c r="K1424" t="s">
        <v>2081</v>
      </c>
      <c r="L1424" t="s">
        <v>2082</v>
      </c>
      <c r="M1424" t="s">
        <v>2083</v>
      </c>
      <c r="N1424" t="s">
        <v>2084</v>
      </c>
      <c r="O1424" t="s">
        <v>27</v>
      </c>
      <c r="P1424">
        <v>60110</v>
      </c>
      <c r="Q1424" t="s">
        <v>8</v>
      </c>
    </row>
    <row r="1425" spans="1:17" x14ac:dyDescent="0.25">
      <c r="A1425" s="1">
        <v>43117</v>
      </c>
      <c r="B1425">
        <v>34154</v>
      </c>
      <c r="C1425">
        <v>71111122</v>
      </c>
      <c r="D1425" t="s">
        <v>7323</v>
      </c>
      <c r="E1425">
        <v>111122</v>
      </c>
      <c r="F1425" t="s">
        <v>1</v>
      </c>
      <c r="G1425" t="s">
        <v>1</v>
      </c>
      <c r="H1425" s="1">
        <v>43158</v>
      </c>
      <c r="I1425" s="2">
        <v>0.87430555555555556</v>
      </c>
      <c r="J1425" t="s">
        <v>163</v>
      </c>
      <c r="K1425" t="s">
        <v>7324</v>
      </c>
      <c r="L1425" t="s">
        <v>7325</v>
      </c>
      <c r="M1425" t="s">
        <v>7326</v>
      </c>
      <c r="N1425" t="s">
        <v>456</v>
      </c>
      <c r="O1425" t="s">
        <v>168</v>
      </c>
      <c r="P1425">
        <v>78702</v>
      </c>
      <c r="Q1425" t="s">
        <v>8</v>
      </c>
    </row>
    <row r="1426" spans="1:17" x14ac:dyDescent="0.25">
      <c r="A1426" s="1">
        <v>43117</v>
      </c>
      <c r="B1426">
        <v>69138</v>
      </c>
      <c r="C1426">
        <v>71111118</v>
      </c>
      <c r="D1426" t="s">
        <v>1101</v>
      </c>
      <c r="E1426">
        <v>111118</v>
      </c>
      <c r="F1426" t="s">
        <v>1</v>
      </c>
      <c r="G1426" t="s">
        <v>1</v>
      </c>
      <c r="H1426" s="1">
        <v>43158</v>
      </c>
      <c r="I1426" s="2">
        <v>0.72916666666666663</v>
      </c>
      <c r="J1426" t="s">
        <v>86</v>
      </c>
      <c r="K1426" t="s">
        <v>1102</v>
      </c>
      <c r="L1426" t="s">
        <v>1103</v>
      </c>
      <c r="M1426" t="s">
        <v>1104</v>
      </c>
      <c r="N1426" t="s">
        <v>1105</v>
      </c>
      <c r="O1426" t="s">
        <v>20</v>
      </c>
      <c r="P1426">
        <v>11050</v>
      </c>
      <c r="Q1426" t="s">
        <v>8</v>
      </c>
    </row>
    <row r="1427" spans="1:17" x14ac:dyDescent="0.25">
      <c r="A1427" s="1">
        <v>43117</v>
      </c>
      <c r="B1427">
        <v>5131</v>
      </c>
      <c r="C1427">
        <v>71111056</v>
      </c>
      <c r="D1427" t="s">
        <v>3126</v>
      </c>
      <c r="E1427">
        <v>111056</v>
      </c>
      <c r="F1427" t="s">
        <v>1</v>
      </c>
      <c r="G1427" t="s">
        <v>1</v>
      </c>
      <c r="H1427" s="1">
        <v>43158</v>
      </c>
      <c r="I1427" s="2">
        <v>0.73402777777777783</v>
      </c>
      <c r="J1427" t="s">
        <v>163</v>
      </c>
      <c r="K1427" t="s">
        <v>3122</v>
      </c>
      <c r="L1427" t="s">
        <v>3123</v>
      </c>
      <c r="M1427" t="s">
        <v>3124</v>
      </c>
      <c r="N1427" t="s">
        <v>3125</v>
      </c>
      <c r="O1427" t="s">
        <v>251</v>
      </c>
      <c r="P1427">
        <v>73501</v>
      </c>
      <c r="Q1427" t="s">
        <v>8</v>
      </c>
    </row>
    <row r="1428" spans="1:17" x14ac:dyDescent="0.25">
      <c r="A1428" s="1">
        <v>43117</v>
      </c>
      <c r="B1428">
        <v>36877</v>
      </c>
      <c r="C1428">
        <v>71111055</v>
      </c>
      <c r="D1428" t="s">
        <v>7322</v>
      </c>
      <c r="E1428">
        <v>111055</v>
      </c>
      <c r="F1428" t="s">
        <v>1</v>
      </c>
      <c r="G1428" t="s">
        <v>1</v>
      </c>
      <c r="H1428" s="1">
        <v>43158</v>
      </c>
      <c r="I1428" s="2">
        <v>0.87430555555555556</v>
      </c>
      <c r="J1428" t="s">
        <v>86</v>
      </c>
      <c r="K1428" t="s">
        <v>525</v>
      </c>
      <c r="L1428" t="s">
        <v>526</v>
      </c>
      <c r="M1428" t="s">
        <v>527</v>
      </c>
      <c r="N1428" t="s">
        <v>528</v>
      </c>
      <c r="O1428" t="s">
        <v>27</v>
      </c>
      <c r="P1428">
        <v>60950</v>
      </c>
      <c r="Q1428" t="s">
        <v>8</v>
      </c>
    </row>
    <row r="1429" spans="1:17" x14ac:dyDescent="0.25">
      <c r="A1429" s="1">
        <v>43117</v>
      </c>
      <c r="B1429">
        <v>62168</v>
      </c>
      <c r="C1429">
        <v>71111023</v>
      </c>
      <c r="D1429" t="s">
        <v>260</v>
      </c>
      <c r="E1429">
        <v>111023</v>
      </c>
      <c r="F1429" t="s">
        <v>1</v>
      </c>
      <c r="G1429" t="s">
        <v>1</v>
      </c>
      <c r="H1429" s="1">
        <v>43158</v>
      </c>
      <c r="I1429" s="2">
        <v>0.46666666666666662</v>
      </c>
      <c r="J1429" t="s">
        <v>86</v>
      </c>
      <c r="K1429" t="s">
        <v>261</v>
      </c>
      <c r="L1429" t="s">
        <v>262</v>
      </c>
      <c r="M1429" t="s">
        <v>263</v>
      </c>
      <c r="N1429" t="s">
        <v>264</v>
      </c>
      <c r="O1429" t="s">
        <v>122</v>
      </c>
      <c r="P1429">
        <v>32127</v>
      </c>
      <c r="Q1429" t="s">
        <v>8</v>
      </c>
    </row>
    <row r="1430" spans="1:17" x14ac:dyDescent="0.25">
      <c r="A1430" s="1">
        <v>43117</v>
      </c>
      <c r="B1430">
        <v>1813</v>
      </c>
      <c r="C1430">
        <v>71111011</v>
      </c>
      <c r="D1430" t="s">
        <v>4014</v>
      </c>
      <c r="E1430">
        <v>111011</v>
      </c>
      <c r="F1430" t="s">
        <v>1</v>
      </c>
      <c r="G1430" t="s">
        <v>1</v>
      </c>
      <c r="H1430" s="1">
        <v>43158</v>
      </c>
      <c r="I1430" s="2">
        <v>0.73611111111111116</v>
      </c>
      <c r="J1430" t="s">
        <v>86</v>
      </c>
      <c r="K1430" t="s">
        <v>4011</v>
      </c>
      <c r="L1430" t="s">
        <v>4012</v>
      </c>
      <c r="M1430" t="s">
        <v>4013</v>
      </c>
      <c r="N1430" t="s">
        <v>159</v>
      </c>
      <c r="O1430" t="s">
        <v>20</v>
      </c>
      <c r="P1430">
        <v>11201</v>
      </c>
      <c r="Q1430" t="s">
        <v>8</v>
      </c>
    </row>
    <row r="1431" spans="1:17" x14ac:dyDescent="0.25">
      <c r="A1431" s="1">
        <v>43117</v>
      </c>
      <c r="B1431">
        <v>44766</v>
      </c>
      <c r="C1431">
        <v>71111008</v>
      </c>
      <c r="D1431" t="s">
        <v>7317</v>
      </c>
      <c r="E1431">
        <v>111008</v>
      </c>
      <c r="F1431" t="s">
        <v>1</v>
      </c>
      <c r="G1431" t="s">
        <v>1</v>
      </c>
      <c r="H1431" s="1">
        <v>43158</v>
      </c>
      <c r="I1431" s="2">
        <v>0.87430555555555556</v>
      </c>
      <c r="J1431" t="s">
        <v>86</v>
      </c>
      <c r="K1431" t="s">
        <v>7318</v>
      </c>
      <c r="L1431" t="s">
        <v>7319</v>
      </c>
      <c r="M1431" t="s">
        <v>7320</v>
      </c>
      <c r="N1431" t="s">
        <v>7321</v>
      </c>
      <c r="O1431" t="s">
        <v>20</v>
      </c>
      <c r="P1431">
        <v>11944</v>
      </c>
      <c r="Q1431" t="s">
        <v>8</v>
      </c>
    </row>
    <row r="1432" spans="1:17" x14ac:dyDescent="0.25">
      <c r="A1432" s="1">
        <v>43117</v>
      </c>
      <c r="B1432">
        <v>38901</v>
      </c>
      <c r="C1432">
        <v>71110969</v>
      </c>
      <c r="D1432" t="s">
        <v>7315</v>
      </c>
      <c r="E1432">
        <v>110969</v>
      </c>
      <c r="F1432" t="s">
        <v>1</v>
      </c>
      <c r="G1432" t="s">
        <v>1</v>
      </c>
      <c r="H1432" s="1">
        <v>43158</v>
      </c>
      <c r="I1432" s="2">
        <v>0.87430555555555556</v>
      </c>
      <c r="J1432" t="s">
        <v>86</v>
      </c>
      <c r="K1432" t="s">
        <v>7316</v>
      </c>
      <c r="L1432" t="s">
        <v>485</v>
      </c>
      <c r="M1432" t="s">
        <v>486</v>
      </c>
      <c r="N1432" t="s">
        <v>95</v>
      </c>
      <c r="O1432" t="s">
        <v>20</v>
      </c>
      <c r="P1432">
        <v>10457</v>
      </c>
      <c r="Q1432" t="s">
        <v>8</v>
      </c>
    </row>
    <row r="1433" spans="1:17" x14ac:dyDescent="0.25">
      <c r="A1433" s="1">
        <v>43117</v>
      </c>
      <c r="B1433">
        <v>50891</v>
      </c>
      <c r="C1433">
        <v>71110968</v>
      </c>
      <c r="D1433" t="s">
        <v>5191</v>
      </c>
      <c r="E1433">
        <v>110968</v>
      </c>
      <c r="F1433" t="s">
        <v>1</v>
      </c>
      <c r="G1433" t="s">
        <v>1</v>
      </c>
      <c r="H1433" s="1">
        <v>43158</v>
      </c>
      <c r="I1433" s="2">
        <v>0.74375000000000002</v>
      </c>
      <c r="J1433" t="s">
        <v>86</v>
      </c>
      <c r="K1433" t="s">
        <v>5192</v>
      </c>
      <c r="L1433" t="s">
        <v>5193</v>
      </c>
      <c r="M1433" t="s">
        <v>5194</v>
      </c>
      <c r="N1433" t="s">
        <v>3450</v>
      </c>
      <c r="O1433" t="s">
        <v>20</v>
      </c>
      <c r="P1433">
        <v>11385</v>
      </c>
      <c r="Q1433" t="s">
        <v>8</v>
      </c>
    </row>
    <row r="1434" spans="1:17" x14ac:dyDescent="0.25">
      <c r="A1434" s="1">
        <v>43117</v>
      </c>
      <c r="B1434">
        <v>230</v>
      </c>
      <c r="C1434">
        <v>71110957</v>
      </c>
      <c r="D1434" t="s">
        <v>5221</v>
      </c>
      <c r="E1434">
        <v>110957</v>
      </c>
      <c r="F1434" t="s">
        <v>1</v>
      </c>
      <c r="G1434" t="s">
        <v>1</v>
      </c>
      <c r="H1434" s="1">
        <v>43158</v>
      </c>
      <c r="I1434" s="2">
        <v>0.74375000000000002</v>
      </c>
      <c r="J1434" t="s">
        <v>86</v>
      </c>
      <c r="K1434" t="s">
        <v>5218</v>
      </c>
      <c r="L1434" t="s">
        <v>5219</v>
      </c>
      <c r="M1434" t="s">
        <v>5220</v>
      </c>
      <c r="N1434" t="s">
        <v>95</v>
      </c>
      <c r="O1434" t="s">
        <v>20</v>
      </c>
      <c r="P1434">
        <v>10463</v>
      </c>
      <c r="Q1434" t="s">
        <v>8</v>
      </c>
    </row>
    <row r="1435" spans="1:17" x14ac:dyDescent="0.25">
      <c r="A1435" s="1">
        <v>43117</v>
      </c>
      <c r="B1435">
        <v>41352</v>
      </c>
      <c r="C1435">
        <v>71110955</v>
      </c>
      <c r="D1435" t="s">
        <v>1606</v>
      </c>
      <c r="E1435">
        <v>110955</v>
      </c>
      <c r="F1435" t="s">
        <v>1</v>
      </c>
      <c r="G1435" t="s">
        <v>1</v>
      </c>
      <c r="H1435" s="1">
        <v>43158</v>
      </c>
      <c r="I1435" s="2">
        <v>0.72986111111111107</v>
      </c>
      <c r="J1435" t="s">
        <v>86</v>
      </c>
      <c r="K1435" t="s">
        <v>1607</v>
      </c>
      <c r="L1435" t="s">
        <v>1608</v>
      </c>
      <c r="M1435" t="s">
        <v>1609</v>
      </c>
      <c r="N1435" t="s">
        <v>1610</v>
      </c>
      <c r="O1435" t="s">
        <v>27</v>
      </c>
      <c r="P1435">
        <v>60432</v>
      </c>
      <c r="Q1435" t="s">
        <v>8</v>
      </c>
    </row>
    <row r="1436" spans="1:17" x14ac:dyDescent="0.25">
      <c r="A1436" s="1">
        <v>43117</v>
      </c>
      <c r="B1436">
        <v>588</v>
      </c>
      <c r="C1436">
        <v>71110930</v>
      </c>
      <c r="D1436" t="s">
        <v>9580</v>
      </c>
      <c r="E1436">
        <v>110930</v>
      </c>
      <c r="F1436" t="s">
        <v>1</v>
      </c>
      <c r="G1436" t="s">
        <v>1</v>
      </c>
      <c r="H1436" s="1">
        <v>43158</v>
      </c>
      <c r="I1436" s="2">
        <v>0.95208333333333339</v>
      </c>
      <c r="J1436" t="s">
        <v>86</v>
      </c>
      <c r="K1436" t="s">
        <v>9581</v>
      </c>
      <c r="L1436" t="s">
        <v>3100</v>
      </c>
      <c r="M1436" t="s">
        <v>3101</v>
      </c>
      <c r="N1436" t="s">
        <v>3102</v>
      </c>
      <c r="O1436" t="s">
        <v>20</v>
      </c>
      <c r="P1436">
        <v>12095</v>
      </c>
      <c r="Q1436" t="s">
        <v>8</v>
      </c>
    </row>
    <row r="1437" spans="1:17" x14ac:dyDescent="0.25">
      <c r="A1437" s="1">
        <v>43117</v>
      </c>
      <c r="B1437">
        <v>30454</v>
      </c>
      <c r="C1437">
        <v>71110922</v>
      </c>
      <c r="D1437" t="s">
        <v>4856</v>
      </c>
      <c r="E1437">
        <v>110922</v>
      </c>
      <c r="F1437" t="s">
        <v>1</v>
      </c>
      <c r="G1437" t="s">
        <v>1</v>
      </c>
      <c r="H1437" s="1">
        <v>43158</v>
      </c>
      <c r="I1437" s="2">
        <v>0.74236111111111114</v>
      </c>
      <c r="J1437" t="s">
        <v>86</v>
      </c>
      <c r="K1437" t="s">
        <v>4857</v>
      </c>
      <c r="L1437" t="s">
        <v>4858</v>
      </c>
      <c r="M1437" t="s">
        <v>4859</v>
      </c>
      <c r="N1437" t="s">
        <v>4860</v>
      </c>
      <c r="O1437" t="s">
        <v>20</v>
      </c>
      <c r="P1437">
        <v>12701</v>
      </c>
      <c r="Q1437" t="s">
        <v>8</v>
      </c>
    </row>
    <row r="1438" spans="1:17" x14ac:dyDescent="0.25">
      <c r="A1438" s="1">
        <v>43117</v>
      </c>
      <c r="B1438">
        <v>65022</v>
      </c>
      <c r="C1438">
        <v>71110910</v>
      </c>
      <c r="D1438" t="s">
        <v>624</v>
      </c>
      <c r="E1438">
        <v>110910</v>
      </c>
      <c r="F1438" t="s">
        <v>1</v>
      </c>
      <c r="G1438" t="s">
        <v>1</v>
      </c>
      <c r="H1438" s="1">
        <v>43158</v>
      </c>
      <c r="I1438" s="2">
        <v>0.72777777777777775</v>
      </c>
      <c r="J1438" t="s">
        <v>86</v>
      </c>
      <c r="K1438" t="s">
        <v>625</v>
      </c>
      <c r="L1438" t="s">
        <v>626</v>
      </c>
      <c r="M1438" t="s">
        <v>627</v>
      </c>
      <c r="N1438" t="s">
        <v>628</v>
      </c>
      <c r="O1438" t="s">
        <v>270</v>
      </c>
      <c r="P1438">
        <v>46219</v>
      </c>
      <c r="Q1438" t="s">
        <v>8</v>
      </c>
    </row>
    <row r="1439" spans="1:17" x14ac:dyDescent="0.25">
      <c r="A1439" s="1">
        <v>43117</v>
      </c>
      <c r="B1439">
        <v>50452</v>
      </c>
      <c r="C1439">
        <v>71110888</v>
      </c>
      <c r="D1439" t="s">
        <v>2207</v>
      </c>
      <c r="E1439">
        <v>110888</v>
      </c>
      <c r="F1439" t="s">
        <v>1</v>
      </c>
      <c r="G1439" t="s">
        <v>1</v>
      </c>
      <c r="H1439" s="1">
        <v>43158</v>
      </c>
      <c r="I1439" s="2">
        <v>0.73125000000000007</v>
      </c>
      <c r="J1439" t="s">
        <v>86</v>
      </c>
      <c r="K1439" t="s">
        <v>2208</v>
      </c>
      <c r="L1439" t="s">
        <v>2209</v>
      </c>
      <c r="M1439" t="s">
        <v>2210</v>
      </c>
      <c r="N1439" t="s">
        <v>2211</v>
      </c>
      <c r="O1439" t="s">
        <v>20</v>
      </c>
      <c r="P1439">
        <v>14202</v>
      </c>
      <c r="Q1439" t="s">
        <v>8</v>
      </c>
    </row>
    <row r="1440" spans="1:17" x14ac:dyDescent="0.25">
      <c r="A1440" s="1">
        <v>43117</v>
      </c>
      <c r="B1440">
        <v>478</v>
      </c>
      <c r="C1440">
        <v>71110869</v>
      </c>
      <c r="D1440" t="s">
        <v>4476</v>
      </c>
      <c r="E1440">
        <v>110869</v>
      </c>
      <c r="F1440" t="s">
        <v>1</v>
      </c>
      <c r="G1440" t="s">
        <v>1</v>
      </c>
      <c r="H1440" s="1">
        <v>43158</v>
      </c>
      <c r="I1440" s="2">
        <v>0.7416666666666667</v>
      </c>
      <c r="J1440" t="s">
        <v>86</v>
      </c>
      <c r="K1440" t="s">
        <v>4462</v>
      </c>
      <c r="L1440" t="s">
        <v>4463</v>
      </c>
      <c r="M1440" t="s">
        <v>4464</v>
      </c>
      <c r="N1440" t="s">
        <v>3198</v>
      </c>
      <c r="O1440" t="s">
        <v>20</v>
      </c>
      <c r="P1440">
        <v>12901</v>
      </c>
      <c r="Q1440" t="s">
        <v>8</v>
      </c>
    </row>
    <row r="1441" spans="1:17" x14ac:dyDescent="0.25">
      <c r="A1441" s="1">
        <v>43117</v>
      </c>
      <c r="B1441">
        <v>35132</v>
      </c>
      <c r="C1441">
        <v>71110839</v>
      </c>
      <c r="D1441" t="s">
        <v>752</v>
      </c>
      <c r="E1441">
        <v>110839</v>
      </c>
      <c r="F1441" t="s">
        <v>1</v>
      </c>
      <c r="G1441" t="s">
        <v>1</v>
      </c>
      <c r="H1441" s="1">
        <v>43158</v>
      </c>
      <c r="I1441" s="2">
        <v>0.72777777777777775</v>
      </c>
      <c r="J1441" t="s">
        <v>86</v>
      </c>
      <c r="K1441" t="s">
        <v>753</v>
      </c>
      <c r="L1441" t="s">
        <v>743</v>
      </c>
      <c r="M1441" t="s">
        <v>744</v>
      </c>
      <c r="N1441" t="s">
        <v>745</v>
      </c>
      <c r="O1441" t="s">
        <v>20</v>
      </c>
      <c r="P1441">
        <v>11419</v>
      </c>
      <c r="Q1441" t="s">
        <v>8</v>
      </c>
    </row>
    <row r="1442" spans="1:17" x14ac:dyDescent="0.25">
      <c r="A1442" s="1">
        <v>43117</v>
      </c>
      <c r="B1442">
        <v>54180</v>
      </c>
      <c r="C1442">
        <v>71110835</v>
      </c>
      <c r="D1442" t="s">
        <v>911</v>
      </c>
      <c r="E1442">
        <v>110835</v>
      </c>
      <c r="F1442" t="s">
        <v>1</v>
      </c>
      <c r="G1442" t="s">
        <v>1</v>
      </c>
      <c r="H1442" s="1">
        <v>43158</v>
      </c>
      <c r="I1442" s="2">
        <v>0.7284722222222223</v>
      </c>
      <c r="J1442" t="s">
        <v>86</v>
      </c>
      <c r="K1442" t="s">
        <v>912</v>
      </c>
      <c r="L1442" t="s">
        <v>913</v>
      </c>
      <c r="M1442" t="s">
        <v>914</v>
      </c>
      <c r="N1442" t="s">
        <v>915</v>
      </c>
      <c r="O1442" t="s">
        <v>258</v>
      </c>
      <c r="P1442">
        <v>85704</v>
      </c>
      <c r="Q1442" t="s">
        <v>8</v>
      </c>
    </row>
    <row r="1443" spans="1:17" x14ac:dyDescent="0.25">
      <c r="A1443" s="1">
        <v>43117</v>
      </c>
      <c r="B1443">
        <v>34669</v>
      </c>
      <c r="C1443">
        <v>71110832</v>
      </c>
      <c r="D1443" t="s">
        <v>7314</v>
      </c>
      <c r="E1443">
        <v>110832</v>
      </c>
      <c r="F1443" t="s">
        <v>1</v>
      </c>
      <c r="G1443" t="s">
        <v>1</v>
      </c>
      <c r="H1443" s="1">
        <v>43158</v>
      </c>
      <c r="I1443" s="2">
        <v>0.87430555555555556</v>
      </c>
      <c r="J1443" t="s">
        <v>86</v>
      </c>
      <c r="K1443" t="s">
        <v>6794</v>
      </c>
      <c r="L1443" t="s">
        <v>6795</v>
      </c>
      <c r="M1443" t="s">
        <v>6796</v>
      </c>
      <c r="N1443" t="s">
        <v>111</v>
      </c>
      <c r="O1443" t="s">
        <v>20</v>
      </c>
      <c r="P1443">
        <v>10011</v>
      </c>
      <c r="Q1443" t="s">
        <v>8</v>
      </c>
    </row>
    <row r="1444" spans="1:17" x14ac:dyDescent="0.25">
      <c r="A1444" s="1">
        <v>43117</v>
      </c>
      <c r="B1444">
        <v>50979</v>
      </c>
      <c r="C1444">
        <v>71110828</v>
      </c>
      <c r="D1444" t="s">
        <v>5164</v>
      </c>
      <c r="E1444">
        <v>110828</v>
      </c>
      <c r="F1444" t="s">
        <v>1</v>
      </c>
      <c r="G1444" t="s">
        <v>1</v>
      </c>
      <c r="H1444" s="1">
        <v>43158</v>
      </c>
      <c r="I1444" s="2">
        <v>0.74375000000000002</v>
      </c>
      <c r="J1444" t="s">
        <v>86</v>
      </c>
      <c r="K1444" t="s">
        <v>5155</v>
      </c>
      <c r="L1444" t="s">
        <v>5156</v>
      </c>
      <c r="M1444" t="s">
        <v>5157</v>
      </c>
      <c r="N1444" t="s">
        <v>3963</v>
      </c>
      <c r="O1444" t="s">
        <v>20</v>
      </c>
      <c r="P1444">
        <v>12953</v>
      </c>
      <c r="Q1444" t="s">
        <v>8</v>
      </c>
    </row>
    <row r="1445" spans="1:17" x14ac:dyDescent="0.25">
      <c r="A1445" s="1">
        <v>43117</v>
      </c>
      <c r="B1445">
        <v>1692</v>
      </c>
      <c r="C1445">
        <v>71110827</v>
      </c>
      <c r="D1445" t="s">
        <v>1417</v>
      </c>
      <c r="E1445">
        <v>110827</v>
      </c>
      <c r="F1445" t="s">
        <v>1</v>
      </c>
      <c r="G1445" t="s">
        <v>1</v>
      </c>
      <c r="H1445" s="1">
        <v>43158</v>
      </c>
      <c r="I1445" s="2">
        <v>0.72986111111111107</v>
      </c>
      <c r="J1445" t="s">
        <v>86</v>
      </c>
      <c r="K1445" t="s">
        <v>1415</v>
      </c>
      <c r="L1445" t="s">
        <v>756</v>
      </c>
      <c r="M1445" t="s">
        <v>1416</v>
      </c>
      <c r="N1445" t="s">
        <v>1140</v>
      </c>
      <c r="O1445" t="s">
        <v>759</v>
      </c>
      <c r="P1445">
        <v>87109</v>
      </c>
      <c r="Q1445" t="s">
        <v>8</v>
      </c>
    </row>
    <row r="1446" spans="1:17" x14ac:dyDescent="0.25">
      <c r="A1446" s="1">
        <v>43117</v>
      </c>
      <c r="B1446">
        <v>1645</v>
      </c>
      <c r="C1446">
        <v>71110811</v>
      </c>
      <c r="D1446" t="s">
        <v>1214</v>
      </c>
      <c r="E1446">
        <v>110811</v>
      </c>
      <c r="F1446" t="s">
        <v>1</v>
      </c>
      <c r="G1446" t="s">
        <v>1</v>
      </c>
      <c r="H1446" s="1">
        <v>43158</v>
      </c>
      <c r="I1446" s="2">
        <v>0.72916666666666663</v>
      </c>
      <c r="J1446" t="s">
        <v>86</v>
      </c>
      <c r="K1446" t="s">
        <v>1211</v>
      </c>
      <c r="L1446" t="s">
        <v>1212</v>
      </c>
      <c r="M1446" t="s">
        <v>1213</v>
      </c>
      <c r="N1446" t="s">
        <v>111</v>
      </c>
      <c r="O1446" t="s">
        <v>20</v>
      </c>
      <c r="P1446">
        <v>10011</v>
      </c>
      <c r="Q1446" t="s">
        <v>8</v>
      </c>
    </row>
    <row r="1447" spans="1:17" x14ac:dyDescent="0.25">
      <c r="A1447" s="1">
        <v>43117</v>
      </c>
      <c r="B1447">
        <v>1642</v>
      </c>
      <c r="C1447">
        <v>71110804</v>
      </c>
      <c r="D1447" t="s">
        <v>381</v>
      </c>
      <c r="E1447">
        <v>110804</v>
      </c>
      <c r="F1447" t="s">
        <v>1</v>
      </c>
      <c r="G1447" t="s">
        <v>1</v>
      </c>
      <c r="H1447" s="1">
        <v>43158</v>
      </c>
      <c r="I1447" s="2">
        <v>0.5541666666666667</v>
      </c>
      <c r="J1447" t="s">
        <v>86</v>
      </c>
      <c r="K1447" t="s">
        <v>382</v>
      </c>
      <c r="L1447" t="s">
        <v>383</v>
      </c>
      <c r="M1447" t="s">
        <v>384</v>
      </c>
      <c r="N1447" t="s">
        <v>319</v>
      </c>
      <c r="O1447" t="s">
        <v>304</v>
      </c>
      <c r="P1447">
        <v>92683</v>
      </c>
      <c r="Q1447" t="s">
        <v>8</v>
      </c>
    </row>
    <row r="1448" spans="1:17" x14ac:dyDescent="0.25">
      <c r="A1448" s="1">
        <v>43117</v>
      </c>
      <c r="B1448">
        <v>126</v>
      </c>
      <c r="C1448">
        <v>71110794</v>
      </c>
      <c r="D1448" t="s">
        <v>4868</v>
      </c>
      <c r="E1448">
        <v>110794</v>
      </c>
      <c r="F1448" t="s">
        <v>1</v>
      </c>
      <c r="G1448" t="s">
        <v>1</v>
      </c>
      <c r="H1448" s="1">
        <v>43158</v>
      </c>
      <c r="I1448" s="2">
        <v>0.74305555555555547</v>
      </c>
      <c r="J1448" t="s">
        <v>86</v>
      </c>
      <c r="K1448" t="s">
        <v>4863</v>
      </c>
      <c r="L1448" t="s">
        <v>4864</v>
      </c>
      <c r="M1448" t="s">
        <v>4865</v>
      </c>
      <c r="N1448" t="s">
        <v>4866</v>
      </c>
      <c r="O1448" t="s">
        <v>20</v>
      </c>
      <c r="P1448">
        <v>11694</v>
      </c>
      <c r="Q1448" t="s">
        <v>8</v>
      </c>
    </row>
    <row r="1449" spans="1:17" x14ac:dyDescent="0.25">
      <c r="A1449" s="1">
        <v>43117</v>
      </c>
      <c r="B1449">
        <v>517</v>
      </c>
      <c r="C1449">
        <v>71110776</v>
      </c>
      <c r="D1449" t="s">
        <v>2297</v>
      </c>
      <c r="E1449">
        <v>110776</v>
      </c>
      <c r="F1449" t="s">
        <v>1</v>
      </c>
      <c r="G1449" t="s">
        <v>1</v>
      </c>
      <c r="H1449" s="1">
        <v>43158</v>
      </c>
      <c r="I1449" s="2">
        <v>0.7319444444444444</v>
      </c>
      <c r="J1449" t="s">
        <v>86</v>
      </c>
      <c r="K1449" t="s">
        <v>2298</v>
      </c>
      <c r="L1449" t="s">
        <v>2299</v>
      </c>
      <c r="M1449" t="s">
        <v>2300</v>
      </c>
      <c r="N1449" t="s">
        <v>2301</v>
      </c>
      <c r="O1449" t="s">
        <v>20</v>
      </c>
      <c r="P1449">
        <v>13202</v>
      </c>
      <c r="Q1449" t="s">
        <v>8</v>
      </c>
    </row>
    <row r="1450" spans="1:17" x14ac:dyDescent="0.25">
      <c r="A1450" s="1">
        <v>43117</v>
      </c>
      <c r="B1450">
        <v>261</v>
      </c>
      <c r="C1450">
        <v>71110755</v>
      </c>
      <c r="D1450" t="s">
        <v>7313</v>
      </c>
      <c r="E1450">
        <v>110755</v>
      </c>
      <c r="F1450" t="s">
        <v>1</v>
      </c>
      <c r="G1450" t="s">
        <v>1</v>
      </c>
      <c r="H1450" s="1">
        <v>43158</v>
      </c>
      <c r="I1450" s="2">
        <v>0.87430555555555556</v>
      </c>
      <c r="J1450" t="s">
        <v>86</v>
      </c>
      <c r="K1450" t="s">
        <v>2689</v>
      </c>
      <c r="L1450" t="s">
        <v>2690</v>
      </c>
      <c r="M1450" t="s">
        <v>2691</v>
      </c>
      <c r="N1450" t="s">
        <v>111</v>
      </c>
      <c r="O1450" t="s">
        <v>20</v>
      </c>
      <c r="P1450">
        <v>10010</v>
      </c>
      <c r="Q1450" t="s">
        <v>8</v>
      </c>
    </row>
    <row r="1451" spans="1:17" x14ac:dyDescent="0.25">
      <c r="A1451" s="1">
        <v>43117</v>
      </c>
      <c r="B1451">
        <v>5692</v>
      </c>
      <c r="C1451">
        <v>71110746</v>
      </c>
      <c r="D1451" t="s">
        <v>7312</v>
      </c>
      <c r="E1451">
        <v>110746</v>
      </c>
      <c r="F1451" t="s">
        <v>1</v>
      </c>
      <c r="G1451" t="s">
        <v>1</v>
      </c>
      <c r="H1451" s="1">
        <v>43158</v>
      </c>
      <c r="I1451" s="2">
        <v>0.87430555555555556</v>
      </c>
      <c r="J1451" t="s">
        <v>86</v>
      </c>
      <c r="K1451" t="s">
        <v>1667</v>
      </c>
      <c r="L1451" t="s">
        <v>1668</v>
      </c>
      <c r="M1451" t="s">
        <v>1669</v>
      </c>
      <c r="N1451" t="s">
        <v>1670</v>
      </c>
      <c r="O1451" t="s">
        <v>1671</v>
      </c>
      <c r="P1451">
        <v>5701</v>
      </c>
      <c r="Q1451" t="s">
        <v>8</v>
      </c>
    </row>
    <row r="1452" spans="1:17" x14ac:dyDescent="0.25">
      <c r="A1452" s="1">
        <v>43117</v>
      </c>
      <c r="B1452">
        <v>66534</v>
      </c>
      <c r="C1452">
        <v>71110733</v>
      </c>
      <c r="D1452" t="s">
        <v>7308</v>
      </c>
      <c r="E1452">
        <v>110733</v>
      </c>
      <c r="F1452" t="s">
        <v>1</v>
      </c>
      <c r="G1452" t="s">
        <v>1</v>
      </c>
      <c r="H1452" s="1">
        <v>43158</v>
      </c>
      <c r="I1452" s="2">
        <v>0.87430555555555556</v>
      </c>
      <c r="J1452" t="s">
        <v>86</v>
      </c>
      <c r="K1452" t="s">
        <v>7309</v>
      </c>
      <c r="L1452" t="s">
        <v>7310</v>
      </c>
      <c r="M1452" t="s">
        <v>7311</v>
      </c>
      <c r="N1452" t="s">
        <v>95</v>
      </c>
      <c r="O1452" t="s">
        <v>20</v>
      </c>
      <c r="P1452">
        <v>10451</v>
      </c>
      <c r="Q1452" t="s">
        <v>8</v>
      </c>
    </row>
    <row r="1453" spans="1:17" x14ac:dyDescent="0.25">
      <c r="A1453" s="1">
        <v>43117</v>
      </c>
      <c r="B1453">
        <v>35735</v>
      </c>
      <c r="C1453">
        <v>71110643</v>
      </c>
      <c r="D1453" t="s">
        <v>2962</v>
      </c>
      <c r="E1453">
        <v>110643</v>
      </c>
      <c r="F1453" t="s">
        <v>1</v>
      </c>
      <c r="G1453" t="s">
        <v>1</v>
      </c>
      <c r="H1453" s="1">
        <v>43158</v>
      </c>
      <c r="I1453" s="2">
        <v>0.73333333333333339</v>
      </c>
      <c r="J1453" t="s">
        <v>163</v>
      </c>
      <c r="K1453" t="s">
        <v>2963</v>
      </c>
      <c r="L1453" t="s">
        <v>2964</v>
      </c>
      <c r="M1453" t="s">
        <v>2965</v>
      </c>
      <c r="N1453" t="s">
        <v>2966</v>
      </c>
      <c r="O1453" t="s">
        <v>222</v>
      </c>
      <c r="P1453">
        <v>39531</v>
      </c>
      <c r="Q1453" t="s">
        <v>8</v>
      </c>
    </row>
    <row r="1454" spans="1:17" x14ac:dyDescent="0.25">
      <c r="A1454" s="1">
        <v>43117</v>
      </c>
      <c r="B1454">
        <v>1924</v>
      </c>
      <c r="C1454">
        <v>71110630</v>
      </c>
      <c r="D1454" t="s">
        <v>4918</v>
      </c>
      <c r="E1454">
        <v>110630</v>
      </c>
      <c r="F1454" t="s">
        <v>1</v>
      </c>
      <c r="G1454" t="s">
        <v>1</v>
      </c>
      <c r="H1454" s="1">
        <v>43158</v>
      </c>
      <c r="I1454" s="2">
        <v>0.74305555555555547</v>
      </c>
      <c r="J1454" t="s">
        <v>86</v>
      </c>
      <c r="K1454" t="s">
        <v>4914</v>
      </c>
      <c r="L1454" t="s">
        <v>4915</v>
      </c>
      <c r="M1454" t="s">
        <v>4916</v>
      </c>
      <c r="N1454" t="s">
        <v>4917</v>
      </c>
      <c r="O1454" t="s">
        <v>800</v>
      </c>
      <c r="P1454">
        <v>6108</v>
      </c>
      <c r="Q1454" t="s">
        <v>8</v>
      </c>
    </row>
    <row r="1455" spans="1:17" x14ac:dyDescent="0.25">
      <c r="A1455" s="1">
        <v>43117</v>
      </c>
      <c r="B1455">
        <v>35735</v>
      </c>
      <c r="C1455">
        <v>71110627</v>
      </c>
      <c r="D1455" t="s">
        <v>7307</v>
      </c>
      <c r="E1455">
        <v>110627</v>
      </c>
      <c r="F1455" t="s">
        <v>1</v>
      </c>
      <c r="G1455" t="s">
        <v>1</v>
      </c>
      <c r="H1455" s="1">
        <v>43158</v>
      </c>
      <c r="I1455" s="2">
        <v>0.87430555555555556</v>
      </c>
      <c r="J1455" t="s">
        <v>163</v>
      </c>
      <c r="K1455" t="s">
        <v>2963</v>
      </c>
      <c r="L1455" t="s">
        <v>2964</v>
      </c>
      <c r="M1455" t="s">
        <v>2965</v>
      </c>
      <c r="N1455" t="s">
        <v>2966</v>
      </c>
      <c r="O1455" t="s">
        <v>222</v>
      </c>
      <c r="P1455">
        <v>39531</v>
      </c>
      <c r="Q1455" t="s">
        <v>8</v>
      </c>
    </row>
    <row r="1456" spans="1:17" x14ac:dyDescent="0.25">
      <c r="A1456" s="1">
        <v>43117</v>
      </c>
      <c r="B1456">
        <v>31937</v>
      </c>
      <c r="C1456">
        <v>71110614</v>
      </c>
      <c r="D1456" t="s">
        <v>7303</v>
      </c>
      <c r="E1456">
        <v>110614</v>
      </c>
      <c r="F1456" t="s">
        <v>1</v>
      </c>
      <c r="G1456" t="s">
        <v>1</v>
      </c>
      <c r="H1456" s="1">
        <v>43158</v>
      </c>
      <c r="I1456" s="2">
        <v>0.87430555555555556</v>
      </c>
      <c r="J1456" t="s">
        <v>86</v>
      </c>
      <c r="K1456" t="s">
        <v>7304</v>
      </c>
      <c r="L1456" t="s">
        <v>7305</v>
      </c>
      <c r="M1456" t="s">
        <v>7306</v>
      </c>
      <c r="N1456" t="s">
        <v>2961</v>
      </c>
      <c r="O1456" t="s">
        <v>195</v>
      </c>
      <c r="P1456">
        <v>2368</v>
      </c>
      <c r="Q1456" t="s">
        <v>8</v>
      </c>
    </row>
    <row r="1457" spans="1:17" x14ac:dyDescent="0.25">
      <c r="A1457" s="1">
        <v>43117</v>
      </c>
      <c r="B1457">
        <v>1001</v>
      </c>
      <c r="C1457">
        <v>71110603</v>
      </c>
      <c r="D1457" t="s">
        <v>1917</v>
      </c>
      <c r="E1457">
        <v>110603</v>
      </c>
      <c r="F1457" t="s">
        <v>1</v>
      </c>
      <c r="G1457" t="s">
        <v>1</v>
      </c>
      <c r="H1457" s="1">
        <v>43158</v>
      </c>
      <c r="I1457" s="2">
        <v>0.73055555555555562</v>
      </c>
      <c r="J1457" t="s">
        <v>86</v>
      </c>
      <c r="K1457" t="s">
        <v>1918</v>
      </c>
      <c r="L1457" t="s">
        <v>1919</v>
      </c>
      <c r="M1457" t="s">
        <v>1920</v>
      </c>
      <c r="N1457" t="s">
        <v>1921</v>
      </c>
      <c r="O1457" t="s">
        <v>1885</v>
      </c>
      <c r="P1457">
        <v>4401</v>
      </c>
      <c r="Q1457" t="s">
        <v>8</v>
      </c>
    </row>
    <row r="1458" spans="1:17" x14ac:dyDescent="0.25">
      <c r="A1458" s="1">
        <v>43117</v>
      </c>
      <c r="B1458">
        <v>31327</v>
      </c>
      <c r="C1458">
        <v>71110598</v>
      </c>
      <c r="D1458" t="s">
        <v>7302</v>
      </c>
      <c r="E1458">
        <v>110598</v>
      </c>
      <c r="F1458" t="s">
        <v>1</v>
      </c>
      <c r="G1458" t="s">
        <v>1</v>
      </c>
      <c r="H1458" s="1">
        <v>43158</v>
      </c>
      <c r="I1458" s="2">
        <v>0.87430555555555556</v>
      </c>
      <c r="J1458" t="s">
        <v>86</v>
      </c>
      <c r="K1458" t="s">
        <v>2203</v>
      </c>
      <c r="L1458" t="s">
        <v>2204</v>
      </c>
      <c r="M1458" t="s">
        <v>2205</v>
      </c>
      <c r="N1458" t="s">
        <v>879</v>
      </c>
      <c r="O1458" t="s">
        <v>759</v>
      </c>
      <c r="P1458">
        <v>87505</v>
      </c>
      <c r="Q1458" t="s">
        <v>8</v>
      </c>
    </row>
    <row r="1459" spans="1:17" x14ac:dyDescent="0.25">
      <c r="A1459" s="1">
        <v>43117</v>
      </c>
      <c r="B1459">
        <v>4731</v>
      </c>
      <c r="C1459">
        <v>71110541</v>
      </c>
      <c r="D1459" t="s">
        <v>7298</v>
      </c>
      <c r="E1459">
        <v>110541</v>
      </c>
      <c r="F1459" t="s">
        <v>1</v>
      </c>
      <c r="G1459" t="s">
        <v>1</v>
      </c>
      <c r="H1459" s="1">
        <v>43158</v>
      </c>
      <c r="I1459" s="2">
        <v>0.87430555555555556</v>
      </c>
      <c r="J1459" t="s">
        <v>86</v>
      </c>
      <c r="K1459" t="s">
        <v>7299</v>
      </c>
      <c r="L1459" t="s">
        <v>7300</v>
      </c>
      <c r="M1459" t="s">
        <v>7301</v>
      </c>
      <c r="N1459" t="s">
        <v>111</v>
      </c>
      <c r="O1459" t="s">
        <v>20</v>
      </c>
      <c r="P1459">
        <v>10002</v>
      </c>
      <c r="Q1459" t="s">
        <v>8</v>
      </c>
    </row>
    <row r="1460" spans="1:17" x14ac:dyDescent="0.25">
      <c r="A1460" s="1">
        <v>43117</v>
      </c>
      <c r="B1460">
        <v>39963</v>
      </c>
      <c r="C1460">
        <v>71110519</v>
      </c>
      <c r="D1460" t="s">
        <v>7293</v>
      </c>
      <c r="E1460">
        <v>110519</v>
      </c>
      <c r="F1460" t="s">
        <v>1</v>
      </c>
      <c r="G1460" t="s">
        <v>1</v>
      </c>
      <c r="H1460" s="1">
        <v>43158</v>
      </c>
      <c r="I1460" s="2">
        <v>0.87430555555555556</v>
      </c>
      <c r="J1460" t="s">
        <v>86</v>
      </c>
      <c r="K1460" t="s">
        <v>7294</v>
      </c>
      <c r="L1460" t="s">
        <v>7295</v>
      </c>
      <c r="M1460" t="s">
        <v>7296</v>
      </c>
      <c r="N1460" t="s">
        <v>7297</v>
      </c>
      <c r="O1460" t="s">
        <v>800</v>
      </c>
      <c r="P1460">
        <v>6382</v>
      </c>
      <c r="Q1460" t="s">
        <v>8</v>
      </c>
    </row>
    <row r="1461" spans="1:17" x14ac:dyDescent="0.25">
      <c r="A1461" s="1">
        <v>43117</v>
      </c>
      <c r="B1461">
        <v>32468</v>
      </c>
      <c r="C1461">
        <v>71110479</v>
      </c>
      <c r="D1461" t="s">
        <v>906</v>
      </c>
      <c r="E1461">
        <v>110479</v>
      </c>
      <c r="F1461" t="s">
        <v>1</v>
      </c>
      <c r="G1461" t="s">
        <v>1</v>
      </c>
      <c r="H1461" s="1">
        <v>43158</v>
      </c>
      <c r="I1461" s="2">
        <v>0.7284722222222223</v>
      </c>
      <c r="J1461" t="s">
        <v>86</v>
      </c>
      <c r="K1461" t="s">
        <v>907</v>
      </c>
      <c r="L1461" t="s">
        <v>908</v>
      </c>
      <c r="M1461" t="s">
        <v>909</v>
      </c>
      <c r="N1461" t="s">
        <v>910</v>
      </c>
      <c r="O1461" t="s">
        <v>20</v>
      </c>
      <c r="P1461">
        <v>14225</v>
      </c>
      <c r="Q1461" t="s">
        <v>8</v>
      </c>
    </row>
    <row r="1462" spans="1:17" x14ac:dyDescent="0.25">
      <c r="A1462" s="1">
        <v>43117</v>
      </c>
      <c r="B1462">
        <v>55962</v>
      </c>
      <c r="C1462">
        <v>71110478</v>
      </c>
      <c r="D1462" t="s">
        <v>4388</v>
      </c>
      <c r="E1462">
        <v>110478</v>
      </c>
      <c r="F1462" t="s">
        <v>1</v>
      </c>
      <c r="G1462" t="s">
        <v>1</v>
      </c>
      <c r="H1462" s="1">
        <v>43158</v>
      </c>
      <c r="I1462" s="2">
        <v>0.7416666666666667</v>
      </c>
      <c r="J1462" t="s">
        <v>86</v>
      </c>
      <c r="K1462" t="s">
        <v>4384</v>
      </c>
      <c r="L1462" t="s">
        <v>4385</v>
      </c>
      <c r="M1462" t="s">
        <v>4386</v>
      </c>
      <c r="N1462" t="s">
        <v>4387</v>
      </c>
      <c r="O1462" t="s">
        <v>20</v>
      </c>
      <c r="P1462">
        <v>13317</v>
      </c>
      <c r="Q1462" t="s">
        <v>8</v>
      </c>
    </row>
    <row r="1463" spans="1:17" x14ac:dyDescent="0.25">
      <c r="A1463" s="1">
        <v>43117</v>
      </c>
      <c r="B1463">
        <v>37804</v>
      </c>
      <c r="C1463">
        <v>71110470</v>
      </c>
      <c r="D1463" t="s">
        <v>4252</v>
      </c>
      <c r="E1463">
        <v>110470</v>
      </c>
      <c r="F1463" t="s">
        <v>1</v>
      </c>
      <c r="G1463" t="s">
        <v>1</v>
      </c>
      <c r="H1463" s="1">
        <v>43158</v>
      </c>
      <c r="I1463" s="2">
        <v>0.73819444444444438</v>
      </c>
      <c r="J1463" t="s">
        <v>86</v>
      </c>
      <c r="K1463" t="s">
        <v>4253</v>
      </c>
      <c r="L1463" t="s">
        <v>4254</v>
      </c>
      <c r="M1463" t="s">
        <v>4255</v>
      </c>
      <c r="N1463" t="s">
        <v>173</v>
      </c>
      <c r="O1463" t="s">
        <v>27</v>
      </c>
      <c r="P1463">
        <v>60629</v>
      </c>
      <c r="Q1463" t="s">
        <v>8</v>
      </c>
    </row>
    <row r="1464" spans="1:17" x14ac:dyDescent="0.25">
      <c r="A1464" s="1">
        <v>43117</v>
      </c>
      <c r="B1464">
        <v>35089</v>
      </c>
      <c r="C1464">
        <v>71110429</v>
      </c>
      <c r="D1464" t="s">
        <v>3826</v>
      </c>
      <c r="E1464">
        <v>110429</v>
      </c>
      <c r="F1464" t="s">
        <v>1</v>
      </c>
      <c r="G1464" t="s">
        <v>1</v>
      </c>
      <c r="H1464" s="1">
        <v>43158</v>
      </c>
      <c r="I1464" s="2">
        <v>0.73541666666666661</v>
      </c>
      <c r="J1464" t="s">
        <v>86</v>
      </c>
      <c r="K1464" t="s">
        <v>3823</v>
      </c>
      <c r="L1464" t="s">
        <v>3824</v>
      </c>
      <c r="M1464" t="s">
        <v>3825</v>
      </c>
      <c r="N1464" t="s">
        <v>1283</v>
      </c>
      <c r="O1464" t="s">
        <v>195</v>
      </c>
      <c r="P1464">
        <v>2723</v>
      </c>
      <c r="Q1464" t="s">
        <v>8</v>
      </c>
    </row>
    <row r="1465" spans="1:17" x14ac:dyDescent="0.25">
      <c r="A1465" s="1">
        <v>43117</v>
      </c>
      <c r="B1465">
        <v>36468</v>
      </c>
      <c r="C1465">
        <v>71110413</v>
      </c>
      <c r="D1465" t="s">
        <v>4611</v>
      </c>
      <c r="E1465">
        <v>110413</v>
      </c>
      <c r="F1465" t="s">
        <v>1</v>
      </c>
      <c r="G1465" t="s">
        <v>1</v>
      </c>
      <c r="H1465" s="1">
        <v>43158</v>
      </c>
      <c r="I1465" s="2">
        <v>0.74236111111111114</v>
      </c>
      <c r="J1465" t="s">
        <v>86</v>
      </c>
      <c r="K1465" t="s">
        <v>4597</v>
      </c>
      <c r="L1465" t="s">
        <v>4598</v>
      </c>
      <c r="M1465" t="s">
        <v>4599</v>
      </c>
      <c r="N1465" t="s">
        <v>435</v>
      </c>
      <c r="O1465" t="s">
        <v>20</v>
      </c>
      <c r="P1465">
        <v>11354</v>
      </c>
      <c r="Q1465" t="s">
        <v>8</v>
      </c>
    </row>
    <row r="1466" spans="1:17" x14ac:dyDescent="0.25">
      <c r="A1466" s="1">
        <v>43117</v>
      </c>
      <c r="B1466">
        <v>63378</v>
      </c>
      <c r="C1466">
        <v>71110402</v>
      </c>
      <c r="D1466" t="s">
        <v>4141</v>
      </c>
      <c r="E1466">
        <v>110402</v>
      </c>
      <c r="F1466" t="s">
        <v>1</v>
      </c>
      <c r="G1466" t="s">
        <v>1</v>
      </c>
      <c r="H1466" s="1">
        <v>43158</v>
      </c>
      <c r="I1466" s="2">
        <v>0.7368055555555556</v>
      </c>
      <c r="J1466" t="s">
        <v>86</v>
      </c>
      <c r="K1466" t="s">
        <v>4142</v>
      </c>
      <c r="L1466" t="s">
        <v>4143</v>
      </c>
      <c r="M1466" t="s">
        <v>4144</v>
      </c>
      <c r="N1466" t="s">
        <v>4145</v>
      </c>
      <c r="O1466" t="s">
        <v>180</v>
      </c>
      <c r="P1466">
        <v>48178</v>
      </c>
      <c r="Q1466" t="s">
        <v>8</v>
      </c>
    </row>
    <row r="1467" spans="1:17" x14ac:dyDescent="0.25">
      <c r="A1467" s="1">
        <v>43117</v>
      </c>
      <c r="B1467">
        <v>55962</v>
      </c>
      <c r="C1467">
        <v>71110401</v>
      </c>
      <c r="D1467" t="s">
        <v>4388</v>
      </c>
      <c r="E1467">
        <v>110401</v>
      </c>
      <c r="F1467" t="s">
        <v>1</v>
      </c>
      <c r="G1467" t="s">
        <v>1</v>
      </c>
      <c r="H1467" s="1">
        <v>43158</v>
      </c>
      <c r="I1467" s="2">
        <v>0.87430555555555556</v>
      </c>
      <c r="J1467" t="s">
        <v>86</v>
      </c>
      <c r="K1467" t="s">
        <v>4384</v>
      </c>
      <c r="L1467" t="s">
        <v>4385</v>
      </c>
      <c r="M1467" t="s">
        <v>4386</v>
      </c>
      <c r="N1467" t="s">
        <v>4387</v>
      </c>
      <c r="O1467" t="s">
        <v>20</v>
      </c>
      <c r="P1467">
        <v>13317</v>
      </c>
      <c r="Q1467" t="s">
        <v>8</v>
      </c>
    </row>
    <row r="1468" spans="1:17" x14ac:dyDescent="0.25">
      <c r="A1468" s="1">
        <v>43117</v>
      </c>
      <c r="B1468">
        <v>35089</v>
      </c>
      <c r="C1468">
        <v>71110387</v>
      </c>
      <c r="D1468" t="s">
        <v>3826</v>
      </c>
      <c r="E1468">
        <v>110387</v>
      </c>
      <c r="F1468" t="s">
        <v>1</v>
      </c>
      <c r="G1468" t="s">
        <v>1</v>
      </c>
      <c r="H1468" s="1">
        <v>43158</v>
      </c>
      <c r="I1468" s="2">
        <v>0.73541666666666661</v>
      </c>
      <c r="J1468" t="s">
        <v>86</v>
      </c>
      <c r="K1468" t="s">
        <v>3823</v>
      </c>
      <c r="L1468" t="s">
        <v>3824</v>
      </c>
      <c r="M1468" t="s">
        <v>3825</v>
      </c>
      <c r="N1468" t="s">
        <v>1283</v>
      </c>
      <c r="O1468" t="s">
        <v>195</v>
      </c>
      <c r="P1468">
        <v>2723</v>
      </c>
      <c r="Q1468" t="s">
        <v>8</v>
      </c>
    </row>
    <row r="1469" spans="1:17" x14ac:dyDescent="0.25">
      <c r="A1469" s="1">
        <v>43117</v>
      </c>
      <c r="B1469">
        <v>35219</v>
      </c>
      <c r="C1469">
        <v>71110378</v>
      </c>
      <c r="D1469" t="s">
        <v>117</v>
      </c>
      <c r="E1469">
        <v>110378</v>
      </c>
      <c r="F1469" t="s">
        <v>1</v>
      </c>
      <c r="G1469" t="s">
        <v>1</v>
      </c>
      <c r="H1469" s="1">
        <v>43158</v>
      </c>
      <c r="I1469" s="2">
        <v>0.42569444444444443</v>
      </c>
      <c r="J1469" t="s">
        <v>86</v>
      </c>
      <c r="K1469" t="s">
        <v>118</v>
      </c>
      <c r="L1469" t="s">
        <v>119</v>
      </c>
      <c r="M1469" t="s">
        <v>120</v>
      </c>
      <c r="N1469" t="s">
        <v>121</v>
      </c>
      <c r="O1469" t="s">
        <v>122</v>
      </c>
      <c r="P1469">
        <v>33765</v>
      </c>
      <c r="Q1469" t="s">
        <v>8</v>
      </c>
    </row>
    <row r="1470" spans="1:17" x14ac:dyDescent="0.25">
      <c r="A1470" s="1">
        <v>43117</v>
      </c>
      <c r="B1470">
        <v>6370</v>
      </c>
      <c r="C1470">
        <v>71110325</v>
      </c>
      <c r="D1470" t="s">
        <v>4668</v>
      </c>
      <c r="E1470">
        <v>110325</v>
      </c>
      <c r="F1470" t="s">
        <v>1</v>
      </c>
      <c r="G1470" t="s">
        <v>1</v>
      </c>
      <c r="H1470" s="1">
        <v>43158</v>
      </c>
      <c r="I1470" s="2">
        <v>0.74236111111111114</v>
      </c>
      <c r="J1470" t="s">
        <v>86</v>
      </c>
      <c r="K1470" t="s">
        <v>4669</v>
      </c>
      <c r="L1470" t="s">
        <v>4670</v>
      </c>
      <c r="M1470" t="s">
        <v>4671</v>
      </c>
      <c r="N1470" t="s">
        <v>2606</v>
      </c>
      <c r="O1470" t="s">
        <v>27</v>
      </c>
      <c r="P1470">
        <v>60453</v>
      </c>
      <c r="Q1470" t="s">
        <v>8</v>
      </c>
    </row>
    <row r="1471" spans="1:17" x14ac:dyDescent="0.25">
      <c r="A1471" s="1">
        <v>43117</v>
      </c>
      <c r="B1471">
        <v>35084</v>
      </c>
      <c r="C1471">
        <v>71110312</v>
      </c>
      <c r="D1471" t="s">
        <v>7292</v>
      </c>
      <c r="E1471">
        <v>110312</v>
      </c>
      <c r="F1471" t="s">
        <v>1</v>
      </c>
      <c r="G1471" t="s">
        <v>1</v>
      </c>
      <c r="H1471" s="1">
        <v>43158</v>
      </c>
      <c r="I1471" s="2">
        <v>0.87430555555555556</v>
      </c>
      <c r="J1471" t="s">
        <v>86</v>
      </c>
      <c r="K1471" t="s">
        <v>4871</v>
      </c>
      <c r="L1471" t="s">
        <v>4872</v>
      </c>
      <c r="M1471" t="s">
        <v>4873</v>
      </c>
      <c r="N1471" t="s">
        <v>1838</v>
      </c>
      <c r="O1471" t="s">
        <v>195</v>
      </c>
      <c r="P1471">
        <v>2747</v>
      </c>
      <c r="Q1471" t="s">
        <v>8</v>
      </c>
    </row>
    <row r="1472" spans="1:17" x14ac:dyDescent="0.25">
      <c r="A1472" s="1">
        <v>43117</v>
      </c>
      <c r="B1472">
        <v>53720</v>
      </c>
      <c r="C1472">
        <v>71110298</v>
      </c>
      <c r="D1472" t="s">
        <v>7291</v>
      </c>
      <c r="E1472">
        <v>110298</v>
      </c>
      <c r="F1472" t="s">
        <v>1</v>
      </c>
      <c r="G1472" t="s">
        <v>1</v>
      </c>
      <c r="H1472" s="1">
        <v>43158</v>
      </c>
      <c r="I1472" s="2">
        <v>0.87430555555555556</v>
      </c>
      <c r="J1472" t="s">
        <v>86</v>
      </c>
      <c r="K1472" t="s">
        <v>530</v>
      </c>
      <c r="L1472" t="s">
        <v>531</v>
      </c>
      <c r="M1472" t="s">
        <v>532</v>
      </c>
      <c r="N1472" t="s">
        <v>159</v>
      </c>
      <c r="O1472" t="s">
        <v>20</v>
      </c>
      <c r="P1472">
        <v>11229</v>
      </c>
      <c r="Q1472" t="s">
        <v>8</v>
      </c>
    </row>
    <row r="1473" spans="1:17" x14ac:dyDescent="0.25">
      <c r="A1473" s="1">
        <v>43117</v>
      </c>
      <c r="B1473">
        <v>42828</v>
      </c>
      <c r="C1473">
        <v>71110281</v>
      </c>
      <c r="D1473" t="s">
        <v>7287</v>
      </c>
      <c r="E1473">
        <v>110281</v>
      </c>
      <c r="F1473" t="s">
        <v>1</v>
      </c>
      <c r="G1473" t="s">
        <v>1</v>
      </c>
      <c r="H1473" s="1">
        <v>43158</v>
      </c>
      <c r="I1473" s="2">
        <v>0.87430555555555556</v>
      </c>
      <c r="J1473" t="s">
        <v>86</v>
      </c>
      <c r="K1473" t="s">
        <v>7288</v>
      </c>
      <c r="L1473" t="s">
        <v>7289</v>
      </c>
      <c r="M1473" t="s">
        <v>7290</v>
      </c>
      <c r="N1473" t="s">
        <v>869</v>
      </c>
      <c r="O1473" t="s">
        <v>20</v>
      </c>
      <c r="P1473">
        <v>11372</v>
      </c>
      <c r="Q1473" t="s">
        <v>8</v>
      </c>
    </row>
    <row r="1474" spans="1:17" x14ac:dyDescent="0.25">
      <c r="A1474" s="1">
        <v>43117</v>
      </c>
      <c r="B1474">
        <v>35822</v>
      </c>
      <c r="C1474">
        <v>71110270</v>
      </c>
      <c r="D1474" t="s">
        <v>7286</v>
      </c>
      <c r="E1474">
        <v>110270</v>
      </c>
      <c r="F1474" t="s">
        <v>1</v>
      </c>
      <c r="G1474" t="s">
        <v>1</v>
      </c>
      <c r="H1474" s="1">
        <v>43158</v>
      </c>
      <c r="I1474" s="2">
        <v>0.87430555555555556</v>
      </c>
      <c r="J1474" t="s">
        <v>86</v>
      </c>
      <c r="K1474" t="s">
        <v>3596</v>
      </c>
      <c r="L1474" t="s">
        <v>3597</v>
      </c>
      <c r="M1474" t="s">
        <v>3598</v>
      </c>
      <c r="N1474" t="s">
        <v>111</v>
      </c>
      <c r="O1474" t="s">
        <v>20</v>
      </c>
      <c r="P1474">
        <v>10011</v>
      </c>
      <c r="Q1474" t="s">
        <v>8</v>
      </c>
    </row>
    <row r="1475" spans="1:17" x14ac:dyDescent="0.25">
      <c r="A1475" s="1">
        <v>43117</v>
      </c>
      <c r="B1475">
        <v>67925</v>
      </c>
      <c r="C1475">
        <v>71110252</v>
      </c>
      <c r="D1475" t="s">
        <v>7285</v>
      </c>
      <c r="E1475">
        <v>110252</v>
      </c>
      <c r="F1475" t="s">
        <v>1</v>
      </c>
      <c r="G1475" t="s">
        <v>1</v>
      </c>
      <c r="H1475" s="1">
        <v>43158</v>
      </c>
      <c r="I1475" s="2">
        <v>0.87430555555555556</v>
      </c>
      <c r="J1475" t="s">
        <v>86</v>
      </c>
      <c r="K1475" t="s">
        <v>4761</v>
      </c>
      <c r="L1475" t="s">
        <v>4762</v>
      </c>
      <c r="M1475" t="s">
        <v>4763</v>
      </c>
      <c r="N1475" t="s">
        <v>4764</v>
      </c>
      <c r="O1475" t="s">
        <v>20</v>
      </c>
      <c r="P1475">
        <v>11373</v>
      </c>
      <c r="Q1475" t="s">
        <v>8</v>
      </c>
    </row>
    <row r="1476" spans="1:17" x14ac:dyDescent="0.25">
      <c r="A1476" s="1">
        <v>43117</v>
      </c>
      <c r="B1476">
        <v>44972</v>
      </c>
      <c r="C1476">
        <v>71110218</v>
      </c>
      <c r="D1476" t="s">
        <v>7280</v>
      </c>
      <c r="E1476">
        <v>110218</v>
      </c>
      <c r="F1476" t="s">
        <v>1</v>
      </c>
      <c r="G1476" t="s">
        <v>1</v>
      </c>
      <c r="H1476" s="1">
        <v>43158</v>
      </c>
      <c r="I1476" s="2">
        <v>0.87430555555555556</v>
      </c>
      <c r="J1476" t="s">
        <v>86</v>
      </c>
      <c r="K1476" t="s">
        <v>7281</v>
      </c>
      <c r="L1476" t="s">
        <v>7282</v>
      </c>
      <c r="M1476" t="s">
        <v>7283</v>
      </c>
      <c r="N1476" t="s">
        <v>7284</v>
      </c>
      <c r="O1476" t="s">
        <v>245</v>
      </c>
      <c r="P1476">
        <v>98383</v>
      </c>
      <c r="Q1476" t="s">
        <v>8</v>
      </c>
    </row>
    <row r="1477" spans="1:17" x14ac:dyDescent="0.25">
      <c r="A1477" s="1">
        <v>43117</v>
      </c>
      <c r="B1477">
        <v>3729</v>
      </c>
      <c r="C1477">
        <v>71110178</v>
      </c>
      <c r="D1477" t="s">
        <v>7275</v>
      </c>
      <c r="E1477">
        <v>110178</v>
      </c>
      <c r="F1477" t="s">
        <v>1</v>
      </c>
      <c r="G1477" t="s">
        <v>1</v>
      </c>
      <c r="H1477" s="1">
        <v>43158</v>
      </c>
      <c r="I1477" s="2">
        <v>0.87430555555555556</v>
      </c>
      <c r="J1477" t="s">
        <v>163</v>
      </c>
      <c r="K1477" t="s">
        <v>7276</v>
      </c>
      <c r="L1477" t="s">
        <v>7277</v>
      </c>
      <c r="M1477" t="s">
        <v>7278</v>
      </c>
      <c r="N1477" t="s">
        <v>7279</v>
      </c>
      <c r="O1477" t="s">
        <v>640</v>
      </c>
      <c r="P1477">
        <v>70037</v>
      </c>
      <c r="Q1477" t="s">
        <v>8</v>
      </c>
    </row>
    <row r="1478" spans="1:17" x14ac:dyDescent="0.25">
      <c r="A1478" s="1">
        <v>43117</v>
      </c>
      <c r="B1478">
        <v>4460</v>
      </c>
      <c r="C1478">
        <v>71110177</v>
      </c>
      <c r="D1478" t="s">
        <v>3269</v>
      </c>
      <c r="E1478">
        <v>110177</v>
      </c>
      <c r="F1478" t="s">
        <v>1</v>
      </c>
      <c r="G1478" t="s">
        <v>1</v>
      </c>
      <c r="H1478" s="1">
        <v>43158</v>
      </c>
      <c r="I1478" s="2">
        <v>0.73402777777777783</v>
      </c>
      <c r="J1478" t="s">
        <v>86</v>
      </c>
      <c r="K1478" t="s">
        <v>3270</v>
      </c>
      <c r="L1478" t="s">
        <v>3271</v>
      </c>
      <c r="M1478" t="s">
        <v>3272</v>
      </c>
      <c r="N1478" t="s">
        <v>3273</v>
      </c>
      <c r="O1478" t="s">
        <v>195</v>
      </c>
      <c r="P1478">
        <v>1833</v>
      </c>
      <c r="Q1478" t="s">
        <v>8</v>
      </c>
    </row>
    <row r="1479" spans="1:17" x14ac:dyDescent="0.25">
      <c r="A1479" s="1">
        <v>43117</v>
      </c>
      <c r="B1479">
        <v>37254</v>
      </c>
      <c r="C1479">
        <v>71110161</v>
      </c>
      <c r="D1479" t="s">
        <v>7274</v>
      </c>
      <c r="E1479">
        <v>110161</v>
      </c>
      <c r="F1479" t="s">
        <v>1</v>
      </c>
      <c r="G1479" t="s">
        <v>1</v>
      </c>
      <c r="H1479" s="1">
        <v>43158</v>
      </c>
      <c r="I1479" s="2">
        <v>0.87430555555555556</v>
      </c>
      <c r="J1479" t="s">
        <v>86</v>
      </c>
      <c r="K1479" t="s">
        <v>3460</v>
      </c>
      <c r="L1479" t="s">
        <v>198</v>
      </c>
      <c r="M1479" t="s">
        <v>3461</v>
      </c>
      <c r="N1479" t="s">
        <v>3462</v>
      </c>
      <c r="O1479" t="s">
        <v>800</v>
      </c>
      <c r="P1479">
        <v>6488</v>
      </c>
      <c r="Q1479" t="s">
        <v>8</v>
      </c>
    </row>
    <row r="1480" spans="1:17" x14ac:dyDescent="0.25">
      <c r="A1480" s="1">
        <v>43117</v>
      </c>
      <c r="B1480">
        <v>62633</v>
      </c>
      <c r="C1480">
        <v>71110156</v>
      </c>
      <c r="D1480" t="s">
        <v>4640</v>
      </c>
      <c r="E1480">
        <v>110156</v>
      </c>
      <c r="F1480" t="s">
        <v>1</v>
      </c>
      <c r="G1480" t="s">
        <v>1</v>
      </c>
      <c r="H1480" s="1">
        <v>43158</v>
      </c>
      <c r="I1480" s="2">
        <v>0.74236111111111114</v>
      </c>
      <c r="J1480" t="s">
        <v>86</v>
      </c>
      <c r="K1480" t="s">
        <v>4635</v>
      </c>
      <c r="L1480" t="s">
        <v>4636</v>
      </c>
      <c r="M1480" t="s">
        <v>4637</v>
      </c>
      <c r="N1480" t="s">
        <v>477</v>
      </c>
      <c r="O1480" t="s">
        <v>20</v>
      </c>
      <c r="P1480">
        <v>11368</v>
      </c>
      <c r="Q1480" t="s">
        <v>8</v>
      </c>
    </row>
    <row r="1481" spans="1:17" x14ac:dyDescent="0.25">
      <c r="A1481" s="1">
        <v>43117</v>
      </c>
      <c r="B1481">
        <v>33873</v>
      </c>
      <c r="C1481">
        <v>71110150</v>
      </c>
      <c r="D1481" t="s">
        <v>2929</v>
      </c>
      <c r="E1481">
        <v>110150</v>
      </c>
      <c r="F1481" t="s">
        <v>1</v>
      </c>
      <c r="G1481" t="s">
        <v>1</v>
      </c>
      <c r="H1481" s="1">
        <v>43158</v>
      </c>
      <c r="I1481" s="2">
        <v>0.73333333333333339</v>
      </c>
      <c r="J1481" t="s">
        <v>86</v>
      </c>
      <c r="K1481" t="s">
        <v>2930</v>
      </c>
      <c r="L1481" t="s">
        <v>2931</v>
      </c>
      <c r="M1481" t="s">
        <v>2932</v>
      </c>
      <c r="N1481" t="s">
        <v>2439</v>
      </c>
      <c r="O1481" t="s">
        <v>195</v>
      </c>
      <c r="P1481">
        <v>1824</v>
      </c>
      <c r="Q1481" t="s">
        <v>8</v>
      </c>
    </row>
    <row r="1482" spans="1:17" x14ac:dyDescent="0.25">
      <c r="A1482" s="1">
        <v>43117</v>
      </c>
      <c r="B1482">
        <v>6666</v>
      </c>
      <c r="C1482">
        <v>71110136</v>
      </c>
      <c r="D1482" t="s">
        <v>7273</v>
      </c>
      <c r="E1482">
        <v>110136</v>
      </c>
      <c r="F1482" t="s">
        <v>1</v>
      </c>
      <c r="G1482" t="s">
        <v>1</v>
      </c>
      <c r="H1482" s="1">
        <v>43158</v>
      </c>
      <c r="I1482" s="2">
        <v>0.87430555555555556</v>
      </c>
      <c r="J1482" t="s">
        <v>86</v>
      </c>
      <c r="K1482" t="s">
        <v>4515</v>
      </c>
      <c r="L1482" t="s">
        <v>4516</v>
      </c>
      <c r="M1482" t="s">
        <v>4517</v>
      </c>
      <c r="N1482" t="s">
        <v>3604</v>
      </c>
      <c r="O1482" t="s">
        <v>195</v>
      </c>
      <c r="P1482">
        <v>2125</v>
      </c>
      <c r="Q1482" t="s">
        <v>8</v>
      </c>
    </row>
    <row r="1483" spans="1:17" x14ac:dyDescent="0.25">
      <c r="A1483" s="1">
        <v>43117</v>
      </c>
      <c r="B1483">
        <v>5131</v>
      </c>
      <c r="C1483">
        <v>71110133</v>
      </c>
      <c r="D1483" t="s">
        <v>3121</v>
      </c>
      <c r="E1483">
        <v>110133</v>
      </c>
      <c r="F1483" t="s">
        <v>1</v>
      </c>
      <c r="G1483" t="s">
        <v>1</v>
      </c>
      <c r="H1483" s="1">
        <v>43158</v>
      </c>
      <c r="I1483" s="2">
        <v>0.73402777777777783</v>
      </c>
      <c r="J1483" t="s">
        <v>163</v>
      </c>
      <c r="K1483" t="s">
        <v>3122</v>
      </c>
      <c r="L1483" t="s">
        <v>3123</v>
      </c>
      <c r="M1483" t="s">
        <v>3124</v>
      </c>
      <c r="N1483" t="s">
        <v>3125</v>
      </c>
      <c r="O1483" t="s">
        <v>251</v>
      </c>
      <c r="P1483">
        <v>73501</v>
      </c>
      <c r="Q1483" t="s">
        <v>8</v>
      </c>
    </row>
    <row r="1484" spans="1:17" x14ac:dyDescent="0.25">
      <c r="A1484" s="1">
        <v>43117</v>
      </c>
      <c r="B1484">
        <v>43749</v>
      </c>
      <c r="C1484">
        <v>71110126</v>
      </c>
      <c r="D1484" t="s">
        <v>2782</v>
      </c>
      <c r="E1484">
        <v>110126</v>
      </c>
      <c r="F1484" t="s">
        <v>1</v>
      </c>
      <c r="G1484" t="s">
        <v>1</v>
      </c>
      <c r="H1484" s="1">
        <v>43158</v>
      </c>
      <c r="I1484" s="2">
        <v>0.73263888888888884</v>
      </c>
      <c r="J1484" t="s">
        <v>163</v>
      </c>
      <c r="K1484" t="s">
        <v>2777</v>
      </c>
      <c r="L1484" t="s">
        <v>2778</v>
      </c>
      <c r="M1484" t="s">
        <v>2779</v>
      </c>
      <c r="N1484" t="s">
        <v>2780</v>
      </c>
      <c r="O1484" t="s">
        <v>168</v>
      </c>
      <c r="P1484">
        <v>76063</v>
      </c>
      <c r="Q1484" t="s">
        <v>8</v>
      </c>
    </row>
    <row r="1485" spans="1:17" x14ac:dyDescent="0.25">
      <c r="A1485" s="1">
        <v>43117</v>
      </c>
      <c r="B1485">
        <v>31555</v>
      </c>
      <c r="C1485">
        <v>71110117</v>
      </c>
      <c r="D1485" t="s">
        <v>7271</v>
      </c>
      <c r="E1485">
        <v>110117</v>
      </c>
      <c r="F1485" t="s">
        <v>1</v>
      </c>
      <c r="G1485" t="s">
        <v>1</v>
      </c>
      <c r="H1485" s="1">
        <v>43158</v>
      </c>
      <c r="I1485" s="2">
        <v>0.87430555555555556</v>
      </c>
      <c r="J1485" t="s">
        <v>86</v>
      </c>
      <c r="K1485" t="s">
        <v>7272</v>
      </c>
      <c r="L1485" t="s">
        <v>4650</v>
      </c>
      <c r="M1485" t="s">
        <v>4651</v>
      </c>
      <c r="N1485" t="s">
        <v>111</v>
      </c>
      <c r="O1485" t="s">
        <v>20</v>
      </c>
      <c r="P1485">
        <v>10029</v>
      </c>
      <c r="Q1485" t="s">
        <v>8</v>
      </c>
    </row>
    <row r="1486" spans="1:17" x14ac:dyDescent="0.25">
      <c r="A1486" s="1">
        <v>43117</v>
      </c>
      <c r="B1486">
        <v>50891</v>
      </c>
      <c r="C1486">
        <v>71110107</v>
      </c>
      <c r="D1486" t="s">
        <v>7270</v>
      </c>
      <c r="E1486">
        <v>110107</v>
      </c>
      <c r="F1486" t="s">
        <v>1</v>
      </c>
      <c r="G1486" t="s">
        <v>1</v>
      </c>
      <c r="H1486" s="1">
        <v>43158</v>
      </c>
      <c r="I1486" s="2">
        <v>0.87430555555555556</v>
      </c>
      <c r="J1486" t="s">
        <v>86</v>
      </c>
      <c r="K1486" t="s">
        <v>5192</v>
      </c>
      <c r="L1486" t="s">
        <v>5193</v>
      </c>
      <c r="M1486" t="s">
        <v>5194</v>
      </c>
      <c r="N1486" t="s">
        <v>3450</v>
      </c>
      <c r="O1486" t="s">
        <v>20</v>
      </c>
      <c r="P1486">
        <v>11385</v>
      </c>
      <c r="Q1486" t="s">
        <v>8</v>
      </c>
    </row>
    <row r="1487" spans="1:17" x14ac:dyDescent="0.25">
      <c r="A1487" s="1">
        <v>43117</v>
      </c>
      <c r="B1487">
        <v>69510</v>
      </c>
      <c r="C1487">
        <v>71110104</v>
      </c>
      <c r="D1487" t="s">
        <v>7265</v>
      </c>
      <c r="E1487">
        <v>110104</v>
      </c>
      <c r="F1487" t="s">
        <v>1</v>
      </c>
      <c r="G1487" t="s">
        <v>1</v>
      </c>
      <c r="H1487" s="1">
        <v>43158</v>
      </c>
      <c r="I1487" s="2">
        <v>0.87430555555555556</v>
      </c>
      <c r="J1487" t="s">
        <v>86</v>
      </c>
      <c r="K1487" t="s">
        <v>7266</v>
      </c>
      <c r="L1487" t="s">
        <v>7267</v>
      </c>
      <c r="M1487" t="s">
        <v>7268</v>
      </c>
      <c r="N1487" t="s">
        <v>7269</v>
      </c>
      <c r="O1487" t="s">
        <v>195</v>
      </c>
      <c r="P1487">
        <v>2148</v>
      </c>
      <c r="Q1487" t="s">
        <v>8</v>
      </c>
    </row>
    <row r="1488" spans="1:17" x14ac:dyDescent="0.25">
      <c r="A1488" s="1">
        <v>43117</v>
      </c>
      <c r="B1488">
        <v>37956</v>
      </c>
      <c r="C1488">
        <v>71110092</v>
      </c>
      <c r="D1488" t="s">
        <v>7264</v>
      </c>
      <c r="E1488">
        <v>110092</v>
      </c>
      <c r="F1488" t="s">
        <v>1</v>
      </c>
      <c r="G1488" t="s">
        <v>1</v>
      </c>
      <c r="H1488" s="1">
        <v>43158</v>
      </c>
      <c r="I1488" s="2">
        <v>0.87430555555555556</v>
      </c>
      <c r="J1488" t="s">
        <v>86</v>
      </c>
      <c r="K1488" t="s">
        <v>1511</v>
      </c>
      <c r="L1488" t="s">
        <v>1410</v>
      </c>
      <c r="M1488" t="s">
        <v>1512</v>
      </c>
      <c r="N1488" t="s">
        <v>1513</v>
      </c>
      <c r="O1488" t="s">
        <v>180</v>
      </c>
      <c r="P1488">
        <v>48040</v>
      </c>
      <c r="Q1488" t="s">
        <v>8</v>
      </c>
    </row>
    <row r="1489" spans="1:17" x14ac:dyDescent="0.25">
      <c r="A1489" s="1">
        <v>43117</v>
      </c>
      <c r="B1489">
        <v>38981</v>
      </c>
      <c r="C1489">
        <v>71110086</v>
      </c>
      <c r="D1489" t="s">
        <v>7263</v>
      </c>
      <c r="E1489">
        <v>110086</v>
      </c>
      <c r="F1489" t="s">
        <v>1</v>
      </c>
      <c r="G1489" t="s">
        <v>1</v>
      </c>
      <c r="H1489" s="1">
        <v>43158</v>
      </c>
      <c r="I1489" s="2">
        <v>0.87430555555555556</v>
      </c>
      <c r="J1489" t="s">
        <v>86</v>
      </c>
      <c r="K1489" t="s">
        <v>3342</v>
      </c>
      <c r="L1489" t="s">
        <v>3343</v>
      </c>
      <c r="M1489" t="s">
        <v>3344</v>
      </c>
      <c r="N1489" t="s">
        <v>159</v>
      </c>
      <c r="O1489" t="s">
        <v>20</v>
      </c>
      <c r="P1489">
        <v>11223</v>
      </c>
      <c r="Q1489" t="s">
        <v>8</v>
      </c>
    </row>
    <row r="1490" spans="1:17" x14ac:dyDescent="0.25">
      <c r="A1490" s="1">
        <v>43117</v>
      </c>
      <c r="B1490">
        <v>43010</v>
      </c>
      <c r="C1490">
        <v>71110073</v>
      </c>
      <c r="D1490" t="s">
        <v>7261</v>
      </c>
      <c r="E1490">
        <v>110073</v>
      </c>
      <c r="F1490" t="s">
        <v>1</v>
      </c>
      <c r="G1490" t="s">
        <v>1</v>
      </c>
      <c r="H1490" s="1">
        <v>43158</v>
      </c>
      <c r="I1490" s="2">
        <v>0.87430555555555556</v>
      </c>
      <c r="J1490" t="s">
        <v>86</v>
      </c>
      <c r="K1490" t="s">
        <v>7262</v>
      </c>
      <c r="L1490" t="s">
        <v>4535</v>
      </c>
      <c r="M1490" t="s">
        <v>4536</v>
      </c>
      <c r="N1490" t="s">
        <v>159</v>
      </c>
      <c r="O1490" t="s">
        <v>20</v>
      </c>
      <c r="P1490">
        <v>11206</v>
      </c>
      <c r="Q1490" t="s">
        <v>8</v>
      </c>
    </row>
    <row r="1491" spans="1:17" x14ac:dyDescent="0.25">
      <c r="A1491" s="1">
        <v>43117</v>
      </c>
      <c r="B1491">
        <v>30625</v>
      </c>
      <c r="C1491">
        <v>71110047</v>
      </c>
      <c r="D1491" t="s">
        <v>7260</v>
      </c>
      <c r="E1491">
        <v>110047</v>
      </c>
      <c r="F1491" t="s">
        <v>1</v>
      </c>
      <c r="G1491" t="s">
        <v>1</v>
      </c>
      <c r="H1491" s="1">
        <v>43158</v>
      </c>
      <c r="I1491" s="2">
        <v>0.87430555555555556</v>
      </c>
      <c r="J1491" t="s">
        <v>86</v>
      </c>
      <c r="K1491" t="s">
        <v>1357</v>
      </c>
      <c r="L1491" t="s">
        <v>1358</v>
      </c>
      <c r="M1491" t="s">
        <v>1359</v>
      </c>
      <c r="N1491" t="s">
        <v>1360</v>
      </c>
      <c r="O1491" t="s">
        <v>195</v>
      </c>
      <c r="P1491">
        <v>2127</v>
      </c>
      <c r="Q1491" t="s">
        <v>8</v>
      </c>
    </row>
    <row r="1492" spans="1:17" x14ac:dyDescent="0.25">
      <c r="A1492" s="1">
        <v>43117</v>
      </c>
      <c r="B1492">
        <v>32636</v>
      </c>
      <c r="C1492">
        <v>71110015</v>
      </c>
      <c r="D1492" t="s">
        <v>1303</v>
      </c>
      <c r="E1492">
        <v>110015</v>
      </c>
      <c r="F1492" t="s">
        <v>1</v>
      </c>
      <c r="G1492" t="s">
        <v>1</v>
      </c>
      <c r="H1492" s="1">
        <v>43158</v>
      </c>
      <c r="I1492" s="2">
        <v>0.72916666666666663</v>
      </c>
      <c r="J1492" t="s">
        <v>86</v>
      </c>
      <c r="K1492" t="s">
        <v>1300</v>
      </c>
      <c r="L1492" t="s">
        <v>1301</v>
      </c>
      <c r="M1492" t="s">
        <v>1302</v>
      </c>
      <c r="N1492" t="s">
        <v>159</v>
      </c>
      <c r="O1492" t="s">
        <v>20</v>
      </c>
      <c r="P1492">
        <v>11219</v>
      </c>
      <c r="Q1492" t="s">
        <v>8</v>
      </c>
    </row>
    <row r="1493" spans="1:17" x14ac:dyDescent="0.25">
      <c r="A1493" s="1">
        <v>43117</v>
      </c>
      <c r="B1493">
        <v>43010</v>
      </c>
      <c r="C1493">
        <v>71109988</v>
      </c>
      <c r="D1493" t="s">
        <v>4533</v>
      </c>
      <c r="E1493">
        <v>109988</v>
      </c>
      <c r="F1493" t="s">
        <v>1</v>
      </c>
      <c r="G1493" t="s">
        <v>1</v>
      </c>
      <c r="H1493" s="1">
        <v>43158</v>
      </c>
      <c r="I1493" s="2">
        <v>0.74236111111111114</v>
      </c>
      <c r="J1493" t="s">
        <v>86</v>
      </c>
      <c r="K1493" t="s">
        <v>4534</v>
      </c>
      <c r="L1493" t="s">
        <v>4535</v>
      </c>
      <c r="M1493" t="s">
        <v>4536</v>
      </c>
      <c r="N1493" t="s">
        <v>159</v>
      </c>
      <c r="O1493" t="s">
        <v>20</v>
      </c>
      <c r="P1493">
        <v>11206</v>
      </c>
      <c r="Q1493" t="s">
        <v>8</v>
      </c>
    </row>
    <row r="1494" spans="1:17" x14ac:dyDescent="0.25">
      <c r="A1494" s="1">
        <v>43117</v>
      </c>
      <c r="B1494">
        <v>37334</v>
      </c>
      <c r="C1494">
        <v>71109977</v>
      </c>
      <c r="D1494" t="s">
        <v>2044</v>
      </c>
      <c r="E1494">
        <v>109977</v>
      </c>
      <c r="F1494" t="s">
        <v>1</v>
      </c>
      <c r="G1494" t="s">
        <v>1</v>
      </c>
      <c r="H1494" s="1">
        <v>43158</v>
      </c>
      <c r="I1494" s="2">
        <v>0.73125000000000007</v>
      </c>
      <c r="J1494" t="s">
        <v>86</v>
      </c>
      <c r="K1494" t="s">
        <v>2045</v>
      </c>
      <c r="L1494" t="s">
        <v>2046</v>
      </c>
      <c r="M1494" t="s">
        <v>2047</v>
      </c>
      <c r="N1494" t="s">
        <v>2048</v>
      </c>
      <c r="O1494" t="s">
        <v>122</v>
      </c>
      <c r="P1494">
        <v>32615</v>
      </c>
      <c r="Q1494" t="s">
        <v>8</v>
      </c>
    </row>
    <row r="1495" spans="1:17" x14ac:dyDescent="0.25">
      <c r="A1495" s="1">
        <v>43117</v>
      </c>
      <c r="B1495">
        <v>328</v>
      </c>
      <c r="C1495">
        <v>71109970</v>
      </c>
      <c r="D1495" t="s">
        <v>7259</v>
      </c>
      <c r="E1495">
        <v>109970</v>
      </c>
      <c r="F1495" t="s">
        <v>1</v>
      </c>
      <c r="G1495" t="s">
        <v>1</v>
      </c>
      <c r="H1495" s="1">
        <v>43158</v>
      </c>
      <c r="I1495" s="2">
        <v>0.87430555555555556</v>
      </c>
      <c r="J1495" t="s">
        <v>86</v>
      </c>
      <c r="K1495" t="s">
        <v>2140</v>
      </c>
      <c r="L1495" t="s">
        <v>2141</v>
      </c>
      <c r="M1495" t="s">
        <v>2142</v>
      </c>
      <c r="N1495" t="s">
        <v>2143</v>
      </c>
      <c r="O1495" t="s">
        <v>20</v>
      </c>
      <c r="P1495">
        <v>10977</v>
      </c>
      <c r="Q1495" t="s">
        <v>8</v>
      </c>
    </row>
    <row r="1496" spans="1:17" x14ac:dyDescent="0.25">
      <c r="A1496" s="1">
        <v>43117</v>
      </c>
      <c r="B1496">
        <v>35735</v>
      </c>
      <c r="C1496">
        <v>71109954</v>
      </c>
      <c r="D1496" t="s">
        <v>7258</v>
      </c>
      <c r="E1496">
        <v>109954</v>
      </c>
      <c r="F1496" t="s">
        <v>1</v>
      </c>
      <c r="G1496" t="s">
        <v>1</v>
      </c>
      <c r="H1496" s="1">
        <v>43158</v>
      </c>
      <c r="I1496" s="2">
        <v>0.87430555555555556</v>
      </c>
      <c r="J1496" t="s">
        <v>163</v>
      </c>
      <c r="K1496" t="s">
        <v>2963</v>
      </c>
      <c r="L1496" t="s">
        <v>2964</v>
      </c>
      <c r="M1496" t="s">
        <v>2965</v>
      </c>
      <c r="N1496" t="s">
        <v>2966</v>
      </c>
      <c r="O1496" t="s">
        <v>222</v>
      </c>
      <c r="P1496">
        <v>39531</v>
      </c>
      <c r="Q1496" t="s">
        <v>8</v>
      </c>
    </row>
    <row r="1497" spans="1:17" x14ac:dyDescent="0.25">
      <c r="A1497" s="1">
        <v>43117</v>
      </c>
      <c r="B1497">
        <v>50823</v>
      </c>
      <c r="C1497">
        <v>71109934</v>
      </c>
      <c r="D1497" t="s">
        <v>400</v>
      </c>
      <c r="E1497">
        <v>109934</v>
      </c>
      <c r="F1497" t="s">
        <v>1</v>
      </c>
      <c r="G1497" t="s">
        <v>1</v>
      </c>
      <c r="H1497" s="1">
        <v>43158</v>
      </c>
      <c r="I1497" s="2">
        <v>0.56666666666666665</v>
      </c>
      <c r="J1497" t="s">
        <v>86</v>
      </c>
      <c r="K1497" t="s">
        <v>401</v>
      </c>
      <c r="L1497" t="s">
        <v>402</v>
      </c>
      <c r="M1497" t="s">
        <v>403</v>
      </c>
      <c r="N1497" t="s">
        <v>404</v>
      </c>
      <c r="O1497" t="s">
        <v>304</v>
      </c>
      <c r="P1497">
        <v>92647</v>
      </c>
      <c r="Q1497" t="s">
        <v>8</v>
      </c>
    </row>
    <row r="1498" spans="1:17" x14ac:dyDescent="0.25">
      <c r="A1498" s="1">
        <v>43117</v>
      </c>
      <c r="B1498">
        <v>8314</v>
      </c>
      <c r="C1498">
        <v>71109929</v>
      </c>
      <c r="D1498" t="s">
        <v>9702</v>
      </c>
      <c r="E1498">
        <v>109929</v>
      </c>
      <c r="F1498" t="s">
        <v>1</v>
      </c>
      <c r="G1498" t="s">
        <v>1</v>
      </c>
      <c r="H1498" s="1">
        <v>43158</v>
      </c>
      <c r="I1498" s="2">
        <v>0.97777777777777775</v>
      </c>
      <c r="J1498" t="s">
        <v>86</v>
      </c>
      <c r="K1498" t="s">
        <v>9703</v>
      </c>
      <c r="L1498" t="s">
        <v>2706</v>
      </c>
      <c r="M1498" t="s">
        <v>2707</v>
      </c>
      <c r="N1498" t="s">
        <v>111</v>
      </c>
      <c r="O1498" t="s">
        <v>20</v>
      </c>
      <c r="P1498">
        <v>10013</v>
      </c>
      <c r="Q1498" t="s">
        <v>8</v>
      </c>
    </row>
    <row r="1499" spans="1:17" x14ac:dyDescent="0.25">
      <c r="A1499" s="1">
        <v>43117</v>
      </c>
      <c r="B1499">
        <v>44173</v>
      </c>
      <c r="C1499">
        <v>71109896</v>
      </c>
      <c r="D1499" t="s">
        <v>4632</v>
      </c>
      <c r="E1499">
        <v>109896</v>
      </c>
      <c r="F1499" t="s">
        <v>1</v>
      </c>
      <c r="G1499" t="s">
        <v>1</v>
      </c>
      <c r="H1499" s="1">
        <v>43158</v>
      </c>
      <c r="I1499" s="2">
        <v>0.87430555555555556</v>
      </c>
      <c r="J1499" t="s">
        <v>86</v>
      </c>
      <c r="K1499" t="s">
        <v>4618</v>
      </c>
      <c r="L1499" t="s">
        <v>4528</v>
      </c>
      <c r="M1499" t="s">
        <v>4619</v>
      </c>
      <c r="N1499" t="s">
        <v>95</v>
      </c>
      <c r="O1499" t="s">
        <v>20</v>
      </c>
      <c r="P1499">
        <v>10462</v>
      </c>
      <c r="Q1499" t="s">
        <v>8</v>
      </c>
    </row>
    <row r="1500" spans="1:17" x14ac:dyDescent="0.25">
      <c r="A1500" s="1">
        <v>43117</v>
      </c>
      <c r="B1500">
        <v>65596</v>
      </c>
      <c r="C1500">
        <v>71109885</v>
      </c>
      <c r="D1500" t="s">
        <v>7257</v>
      </c>
      <c r="E1500">
        <v>109885</v>
      </c>
      <c r="F1500" t="s">
        <v>1</v>
      </c>
      <c r="G1500" t="s">
        <v>1</v>
      </c>
      <c r="H1500" s="1">
        <v>43158</v>
      </c>
      <c r="I1500" s="2">
        <v>0.87430555555555556</v>
      </c>
      <c r="J1500" t="s">
        <v>86</v>
      </c>
      <c r="K1500" t="s">
        <v>5010</v>
      </c>
      <c r="L1500" t="s">
        <v>5011</v>
      </c>
      <c r="M1500" t="s">
        <v>5012</v>
      </c>
      <c r="N1500" t="s">
        <v>5013</v>
      </c>
      <c r="O1500" t="s">
        <v>20</v>
      </c>
      <c r="P1500">
        <v>14904</v>
      </c>
      <c r="Q1500" t="s">
        <v>8</v>
      </c>
    </row>
    <row r="1501" spans="1:17" x14ac:dyDescent="0.25">
      <c r="A1501" s="1">
        <v>43117</v>
      </c>
      <c r="B1501">
        <v>51568</v>
      </c>
      <c r="C1501">
        <v>71109874</v>
      </c>
      <c r="D1501" t="s">
        <v>3633</v>
      </c>
      <c r="E1501">
        <v>109874</v>
      </c>
      <c r="F1501" t="s">
        <v>1</v>
      </c>
      <c r="G1501" t="s">
        <v>1</v>
      </c>
      <c r="H1501" s="1">
        <v>43158</v>
      </c>
      <c r="I1501" s="2">
        <v>0.73541666666666661</v>
      </c>
      <c r="J1501" t="s">
        <v>86</v>
      </c>
      <c r="K1501" t="s">
        <v>3634</v>
      </c>
      <c r="L1501" t="s">
        <v>3635</v>
      </c>
      <c r="M1501" t="s">
        <v>3636</v>
      </c>
      <c r="N1501" t="s">
        <v>3637</v>
      </c>
      <c r="O1501" t="s">
        <v>612</v>
      </c>
      <c r="P1501">
        <v>58201</v>
      </c>
      <c r="Q1501" t="s">
        <v>8</v>
      </c>
    </row>
    <row r="1502" spans="1:17" x14ac:dyDescent="0.25">
      <c r="A1502" s="1">
        <v>43117</v>
      </c>
      <c r="B1502">
        <v>249</v>
      </c>
      <c r="C1502">
        <v>71109848</v>
      </c>
      <c r="D1502" t="s">
        <v>7256</v>
      </c>
      <c r="E1502">
        <v>109848</v>
      </c>
      <c r="F1502" t="s">
        <v>1</v>
      </c>
      <c r="G1502" t="s">
        <v>1</v>
      </c>
      <c r="H1502" s="1">
        <v>43158</v>
      </c>
      <c r="I1502" s="2">
        <v>0.87430555555555556</v>
      </c>
      <c r="J1502" t="s">
        <v>86</v>
      </c>
      <c r="K1502" t="s">
        <v>4601</v>
      </c>
      <c r="L1502" t="s">
        <v>4602</v>
      </c>
      <c r="M1502" t="s">
        <v>4603</v>
      </c>
      <c r="N1502" t="s">
        <v>111</v>
      </c>
      <c r="O1502" t="s">
        <v>20</v>
      </c>
      <c r="P1502">
        <v>10036</v>
      </c>
      <c r="Q1502" t="s">
        <v>8</v>
      </c>
    </row>
    <row r="1503" spans="1:17" x14ac:dyDescent="0.25">
      <c r="A1503" s="1">
        <v>43117</v>
      </c>
      <c r="B1503">
        <v>38389</v>
      </c>
      <c r="C1503">
        <v>71109791</v>
      </c>
      <c r="D1503" t="s">
        <v>508</v>
      </c>
      <c r="E1503">
        <v>109791</v>
      </c>
      <c r="F1503" t="s">
        <v>1</v>
      </c>
      <c r="G1503" t="s">
        <v>1</v>
      </c>
      <c r="H1503" s="1">
        <v>43158</v>
      </c>
      <c r="I1503" s="2">
        <v>0.60555555555555551</v>
      </c>
      <c r="J1503" t="s">
        <v>86</v>
      </c>
      <c r="K1503" t="s">
        <v>509</v>
      </c>
      <c r="L1503" t="s">
        <v>510</v>
      </c>
      <c r="M1503" t="s">
        <v>511</v>
      </c>
      <c r="N1503" t="s">
        <v>512</v>
      </c>
      <c r="O1503" t="s">
        <v>513</v>
      </c>
      <c r="P1503">
        <v>55305</v>
      </c>
      <c r="Q1503" t="s">
        <v>8</v>
      </c>
    </row>
    <row r="1504" spans="1:17" x14ac:dyDescent="0.25">
      <c r="A1504" s="1">
        <v>43117</v>
      </c>
      <c r="B1504">
        <v>41544</v>
      </c>
      <c r="C1504">
        <v>71109784</v>
      </c>
      <c r="D1504" t="s">
        <v>210</v>
      </c>
      <c r="E1504">
        <v>109784</v>
      </c>
      <c r="F1504" t="s">
        <v>1</v>
      </c>
      <c r="G1504" t="s">
        <v>1</v>
      </c>
      <c r="H1504" s="1">
        <v>43158</v>
      </c>
      <c r="I1504" s="2">
        <v>0.45277777777777778</v>
      </c>
      <c r="J1504" t="s">
        <v>86</v>
      </c>
      <c r="K1504" t="s">
        <v>206</v>
      </c>
      <c r="L1504" t="s">
        <v>207</v>
      </c>
      <c r="M1504" t="s">
        <v>208</v>
      </c>
      <c r="N1504" t="s">
        <v>111</v>
      </c>
      <c r="O1504" t="s">
        <v>20</v>
      </c>
      <c r="P1504">
        <v>10032</v>
      </c>
      <c r="Q1504" t="s">
        <v>8</v>
      </c>
    </row>
    <row r="1505" spans="1:17" x14ac:dyDescent="0.25">
      <c r="A1505" s="1">
        <v>43117</v>
      </c>
      <c r="B1505">
        <v>41661</v>
      </c>
      <c r="C1505">
        <v>71109769</v>
      </c>
      <c r="D1505" t="s">
        <v>7255</v>
      </c>
      <c r="E1505">
        <v>109769</v>
      </c>
      <c r="F1505" t="s">
        <v>1</v>
      </c>
      <c r="G1505" t="s">
        <v>1</v>
      </c>
      <c r="H1505" s="1">
        <v>43158</v>
      </c>
      <c r="I1505" s="2">
        <v>0.87430555555555556</v>
      </c>
      <c r="J1505" t="s">
        <v>86</v>
      </c>
      <c r="K1505" t="s">
        <v>1065</v>
      </c>
      <c r="L1505" t="s">
        <v>1066</v>
      </c>
      <c r="M1505" t="s">
        <v>1067</v>
      </c>
      <c r="N1505" t="s">
        <v>1068</v>
      </c>
      <c r="O1505" t="s">
        <v>759</v>
      </c>
      <c r="P1505">
        <v>87124</v>
      </c>
      <c r="Q1505" t="s">
        <v>8</v>
      </c>
    </row>
    <row r="1506" spans="1:17" x14ac:dyDescent="0.25">
      <c r="A1506" s="1">
        <v>43117</v>
      </c>
      <c r="B1506">
        <v>59830</v>
      </c>
      <c r="C1506">
        <v>71109766</v>
      </c>
      <c r="D1506" t="s">
        <v>7254</v>
      </c>
      <c r="E1506">
        <v>109766</v>
      </c>
      <c r="F1506" t="s">
        <v>1</v>
      </c>
      <c r="G1506" t="s">
        <v>1</v>
      </c>
      <c r="H1506" s="1">
        <v>43158</v>
      </c>
      <c r="I1506" s="2">
        <v>0.87430555555555556</v>
      </c>
      <c r="J1506" t="s">
        <v>86</v>
      </c>
      <c r="K1506" t="s">
        <v>6306</v>
      </c>
      <c r="L1506" t="s">
        <v>6307</v>
      </c>
      <c r="M1506" t="s">
        <v>6308</v>
      </c>
      <c r="N1506" t="s">
        <v>864</v>
      </c>
      <c r="O1506" t="s">
        <v>596</v>
      </c>
      <c r="P1506">
        <v>84041</v>
      </c>
      <c r="Q1506" t="s">
        <v>8</v>
      </c>
    </row>
    <row r="1507" spans="1:17" x14ac:dyDescent="0.25">
      <c r="A1507" s="1">
        <v>43117</v>
      </c>
      <c r="B1507">
        <v>63241</v>
      </c>
      <c r="C1507">
        <v>71109751</v>
      </c>
      <c r="D1507" t="s">
        <v>4585</v>
      </c>
      <c r="E1507">
        <v>109751</v>
      </c>
      <c r="F1507" t="s">
        <v>1</v>
      </c>
      <c r="G1507" t="s">
        <v>1</v>
      </c>
      <c r="H1507" s="1">
        <v>43158</v>
      </c>
      <c r="I1507" s="2">
        <v>0.74236111111111114</v>
      </c>
      <c r="J1507" t="s">
        <v>86</v>
      </c>
      <c r="K1507" t="s">
        <v>4582</v>
      </c>
      <c r="L1507" t="s">
        <v>4583</v>
      </c>
      <c r="M1507" t="s">
        <v>4584</v>
      </c>
      <c r="N1507" t="s">
        <v>95</v>
      </c>
      <c r="O1507" t="s">
        <v>20</v>
      </c>
      <c r="P1507">
        <v>10455</v>
      </c>
      <c r="Q1507" t="s">
        <v>8</v>
      </c>
    </row>
    <row r="1508" spans="1:17" x14ac:dyDescent="0.25">
      <c r="A1508" s="1">
        <v>43117</v>
      </c>
      <c r="B1508">
        <v>4068</v>
      </c>
      <c r="C1508">
        <v>71109728</v>
      </c>
      <c r="D1508" t="s">
        <v>7253</v>
      </c>
      <c r="E1508">
        <v>109728</v>
      </c>
      <c r="F1508" t="s">
        <v>1</v>
      </c>
      <c r="G1508" t="s">
        <v>1</v>
      </c>
      <c r="H1508" s="1">
        <v>43158</v>
      </c>
      <c r="I1508" s="2">
        <v>0.87430555555555556</v>
      </c>
      <c r="J1508" t="s">
        <v>86</v>
      </c>
      <c r="K1508" t="s">
        <v>1367</v>
      </c>
      <c r="L1508" t="s">
        <v>1368</v>
      </c>
      <c r="M1508" t="s">
        <v>1369</v>
      </c>
      <c r="N1508" t="s">
        <v>293</v>
      </c>
      <c r="O1508" t="s">
        <v>20</v>
      </c>
      <c r="P1508">
        <v>10305</v>
      </c>
      <c r="Q1508" t="s">
        <v>8</v>
      </c>
    </row>
    <row r="1509" spans="1:17" x14ac:dyDescent="0.25">
      <c r="A1509" s="1">
        <v>43117</v>
      </c>
      <c r="B1509">
        <v>9384</v>
      </c>
      <c r="C1509">
        <v>71109721</v>
      </c>
      <c r="D1509" t="s">
        <v>7252</v>
      </c>
      <c r="E1509">
        <v>109721</v>
      </c>
      <c r="F1509" t="s">
        <v>1</v>
      </c>
      <c r="G1509" t="s">
        <v>1</v>
      </c>
      <c r="H1509" s="1">
        <v>43158</v>
      </c>
      <c r="I1509" s="2">
        <v>0.87430555555555556</v>
      </c>
      <c r="J1509" t="s">
        <v>86</v>
      </c>
      <c r="K1509" t="s">
        <v>391</v>
      </c>
      <c r="L1509" t="s">
        <v>392</v>
      </c>
      <c r="M1509" t="s">
        <v>393</v>
      </c>
      <c r="N1509" t="s">
        <v>394</v>
      </c>
      <c r="O1509" t="s">
        <v>304</v>
      </c>
      <c r="P1509">
        <v>94606</v>
      </c>
      <c r="Q1509" t="s">
        <v>8</v>
      </c>
    </row>
    <row r="1510" spans="1:17" x14ac:dyDescent="0.25">
      <c r="A1510" s="1">
        <v>43117</v>
      </c>
      <c r="B1510">
        <v>44382</v>
      </c>
      <c r="C1510">
        <v>71109646</v>
      </c>
      <c r="D1510" t="s">
        <v>7251</v>
      </c>
      <c r="E1510">
        <v>109646</v>
      </c>
      <c r="F1510" t="s">
        <v>1</v>
      </c>
      <c r="G1510" t="s">
        <v>1</v>
      </c>
      <c r="H1510" s="1">
        <v>43158</v>
      </c>
      <c r="I1510" s="2">
        <v>0.87430555555555556</v>
      </c>
      <c r="J1510" t="s">
        <v>86</v>
      </c>
      <c r="K1510" t="s">
        <v>515</v>
      </c>
      <c r="L1510" t="s">
        <v>516</v>
      </c>
      <c r="M1510" t="s">
        <v>517</v>
      </c>
      <c r="N1510" t="s">
        <v>518</v>
      </c>
      <c r="O1510" t="s">
        <v>180</v>
      </c>
      <c r="P1510">
        <v>48912</v>
      </c>
      <c r="Q1510" t="s">
        <v>8</v>
      </c>
    </row>
    <row r="1511" spans="1:17" x14ac:dyDescent="0.25">
      <c r="A1511" s="1">
        <v>43117</v>
      </c>
      <c r="B1511">
        <v>30174</v>
      </c>
      <c r="C1511">
        <v>71109640</v>
      </c>
      <c r="D1511" t="s">
        <v>4994</v>
      </c>
      <c r="E1511">
        <v>109640</v>
      </c>
      <c r="F1511" t="s">
        <v>1</v>
      </c>
      <c r="G1511" t="s">
        <v>1</v>
      </c>
      <c r="H1511" s="1">
        <v>43158</v>
      </c>
      <c r="I1511" s="2">
        <v>0.74305555555555547</v>
      </c>
      <c r="J1511" t="s">
        <v>86</v>
      </c>
      <c r="K1511" t="s">
        <v>4991</v>
      </c>
      <c r="L1511" t="s">
        <v>4992</v>
      </c>
      <c r="M1511" t="s">
        <v>4993</v>
      </c>
      <c r="N1511" t="s">
        <v>2211</v>
      </c>
      <c r="O1511" t="s">
        <v>20</v>
      </c>
      <c r="P1511">
        <v>14202</v>
      </c>
      <c r="Q1511" t="s">
        <v>8</v>
      </c>
    </row>
    <row r="1512" spans="1:17" x14ac:dyDescent="0.25">
      <c r="A1512" s="1">
        <v>43117</v>
      </c>
      <c r="B1512">
        <v>52288</v>
      </c>
      <c r="C1512">
        <v>71109466</v>
      </c>
      <c r="D1512" t="s">
        <v>5216</v>
      </c>
      <c r="E1512">
        <v>109466</v>
      </c>
      <c r="F1512" t="s">
        <v>1</v>
      </c>
      <c r="G1512" t="s">
        <v>1</v>
      </c>
      <c r="H1512" s="1">
        <v>43158</v>
      </c>
      <c r="I1512" s="2">
        <v>0.74375000000000002</v>
      </c>
      <c r="J1512" t="s">
        <v>86</v>
      </c>
      <c r="K1512" t="s">
        <v>5211</v>
      </c>
      <c r="L1512" t="s">
        <v>5212</v>
      </c>
      <c r="M1512" t="s">
        <v>5213</v>
      </c>
      <c r="N1512" t="s">
        <v>5214</v>
      </c>
      <c r="O1512" t="s">
        <v>20</v>
      </c>
      <c r="P1512">
        <v>13820</v>
      </c>
      <c r="Q1512" t="s">
        <v>8</v>
      </c>
    </row>
    <row r="1513" spans="1:17" x14ac:dyDescent="0.25">
      <c r="A1513" s="1">
        <v>43117</v>
      </c>
      <c r="B1513">
        <v>56046</v>
      </c>
      <c r="C1513">
        <v>71109462</v>
      </c>
      <c r="D1513" t="s">
        <v>9452</v>
      </c>
      <c r="E1513">
        <v>109462</v>
      </c>
      <c r="F1513" t="s">
        <v>1</v>
      </c>
      <c r="G1513" t="s">
        <v>1</v>
      </c>
      <c r="H1513" s="1">
        <v>43158</v>
      </c>
      <c r="I1513" s="2">
        <v>0.87430555555555556</v>
      </c>
      <c r="J1513" t="s">
        <v>86</v>
      </c>
      <c r="K1513" t="s">
        <v>9453</v>
      </c>
      <c r="L1513" t="s">
        <v>9454</v>
      </c>
      <c r="M1513" t="s">
        <v>9455</v>
      </c>
      <c r="N1513" t="s">
        <v>9456</v>
      </c>
      <c r="O1513" t="s">
        <v>27</v>
      </c>
      <c r="P1513">
        <v>60005</v>
      </c>
      <c r="Q1513" t="s">
        <v>8</v>
      </c>
    </row>
    <row r="1514" spans="1:17" x14ac:dyDescent="0.25">
      <c r="A1514" s="1">
        <v>43117</v>
      </c>
      <c r="B1514">
        <v>33615</v>
      </c>
      <c r="C1514">
        <v>71109413</v>
      </c>
      <c r="D1514" t="s">
        <v>1812</v>
      </c>
      <c r="E1514">
        <v>109413</v>
      </c>
      <c r="F1514" t="s">
        <v>1</v>
      </c>
      <c r="G1514" t="s">
        <v>1</v>
      </c>
      <c r="H1514" s="1">
        <v>43158</v>
      </c>
      <c r="I1514" s="2">
        <v>0.73055555555555562</v>
      </c>
      <c r="J1514" t="s">
        <v>86</v>
      </c>
      <c r="K1514" t="s">
        <v>1813</v>
      </c>
      <c r="L1514" t="s">
        <v>1809</v>
      </c>
      <c r="M1514" t="s">
        <v>1810</v>
      </c>
      <c r="N1514" t="s">
        <v>1811</v>
      </c>
      <c r="O1514" t="s">
        <v>759</v>
      </c>
      <c r="P1514">
        <v>87571</v>
      </c>
      <c r="Q1514" t="s">
        <v>8</v>
      </c>
    </row>
    <row r="1515" spans="1:17" x14ac:dyDescent="0.25">
      <c r="A1515" s="1">
        <v>43117</v>
      </c>
      <c r="B1515">
        <v>6367</v>
      </c>
      <c r="C1515">
        <v>71109393</v>
      </c>
      <c r="D1515" t="s">
        <v>533</v>
      </c>
      <c r="E1515">
        <v>109393</v>
      </c>
      <c r="F1515" t="s">
        <v>1</v>
      </c>
      <c r="G1515" t="s">
        <v>1</v>
      </c>
      <c r="H1515" s="1">
        <v>43158</v>
      </c>
      <c r="I1515" s="2">
        <v>0.60763888888888895</v>
      </c>
      <c r="J1515" t="s">
        <v>86</v>
      </c>
      <c r="K1515" t="s">
        <v>534</v>
      </c>
      <c r="L1515" t="s">
        <v>535</v>
      </c>
      <c r="M1515" t="s">
        <v>536</v>
      </c>
      <c r="N1515" t="s">
        <v>173</v>
      </c>
      <c r="O1515" t="s">
        <v>27</v>
      </c>
      <c r="P1515">
        <v>60641</v>
      </c>
      <c r="Q1515" t="s">
        <v>8</v>
      </c>
    </row>
    <row r="1516" spans="1:17" x14ac:dyDescent="0.25">
      <c r="A1516" s="1">
        <v>43117</v>
      </c>
      <c r="B1516">
        <v>45531</v>
      </c>
      <c r="C1516">
        <v>71109356</v>
      </c>
      <c r="D1516" t="s">
        <v>4905</v>
      </c>
      <c r="E1516">
        <v>109356</v>
      </c>
      <c r="F1516" t="s">
        <v>1</v>
      </c>
      <c r="G1516" t="s">
        <v>1</v>
      </c>
      <c r="H1516" s="1">
        <v>43158</v>
      </c>
      <c r="I1516" s="2">
        <v>0.74305555555555547</v>
      </c>
      <c r="J1516" t="s">
        <v>86</v>
      </c>
      <c r="K1516" t="s">
        <v>4906</v>
      </c>
      <c r="L1516" t="s">
        <v>4907</v>
      </c>
      <c r="M1516" t="s">
        <v>4908</v>
      </c>
      <c r="N1516" t="s">
        <v>95</v>
      </c>
      <c r="O1516" t="s">
        <v>20</v>
      </c>
      <c r="P1516">
        <v>10465</v>
      </c>
      <c r="Q1516" t="s">
        <v>8</v>
      </c>
    </row>
    <row r="1517" spans="1:17" x14ac:dyDescent="0.25">
      <c r="A1517" s="1">
        <v>43117</v>
      </c>
      <c r="B1517">
        <v>45287</v>
      </c>
      <c r="C1517">
        <v>71109350</v>
      </c>
      <c r="D1517" t="s">
        <v>2250</v>
      </c>
      <c r="E1517">
        <v>109350</v>
      </c>
      <c r="F1517" t="s">
        <v>1</v>
      </c>
      <c r="G1517" t="s">
        <v>1</v>
      </c>
      <c r="H1517" s="1">
        <v>43158</v>
      </c>
      <c r="I1517" s="2">
        <v>0.73125000000000007</v>
      </c>
      <c r="J1517" t="s">
        <v>86</v>
      </c>
      <c r="K1517" t="s">
        <v>2251</v>
      </c>
      <c r="L1517" t="s">
        <v>2252</v>
      </c>
      <c r="M1517" t="s">
        <v>2253</v>
      </c>
      <c r="N1517" t="s">
        <v>2254</v>
      </c>
      <c r="O1517" t="s">
        <v>1861</v>
      </c>
      <c r="P1517">
        <v>35209</v>
      </c>
      <c r="Q1517" t="s">
        <v>8</v>
      </c>
    </row>
    <row r="1518" spans="1:17" x14ac:dyDescent="0.25">
      <c r="A1518" s="1">
        <v>43117</v>
      </c>
      <c r="B1518">
        <v>251</v>
      </c>
      <c r="C1518">
        <v>71109322</v>
      </c>
      <c r="D1518" t="s">
        <v>7250</v>
      </c>
      <c r="E1518">
        <v>109322</v>
      </c>
      <c r="F1518" t="s">
        <v>1</v>
      </c>
      <c r="G1518" t="s">
        <v>1</v>
      </c>
      <c r="H1518" s="1">
        <v>43158</v>
      </c>
      <c r="I1518" s="2">
        <v>0.87430555555555556</v>
      </c>
      <c r="J1518" t="s">
        <v>86</v>
      </c>
      <c r="K1518" t="s">
        <v>1923</v>
      </c>
      <c r="L1518" t="s">
        <v>1924</v>
      </c>
      <c r="M1518" t="s">
        <v>1925</v>
      </c>
      <c r="N1518" t="s">
        <v>111</v>
      </c>
      <c r="O1518" t="s">
        <v>20</v>
      </c>
      <c r="P1518">
        <v>10280</v>
      </c>
      <c r="Q1518" t="s">
        <v>8</v>
      </c>
    </row>
    <row r="1519" spans="1:17" x14ac:dyDescent="0.25">
      <c r="A1519" s="1">
        <v>43117</v>
      </c>
      <c r="B1519">
        <v>35570</v>
      </c>
      <c r="C1519">
        <v>71109306</v>
      </c>
      <c r="D1519" t="s">
        <v>7249</v>
      </c>
      <c r="E1519">
        <v>109306</v>
      </c>
      <c r="F1519" t="s">
        <v>1</v>
      </c>
      <c r="G1519" t="s">
        <v>1</v>
      </c>
      <c r="H1519" s="1">
        <v>43158</v>
      </c>
      <c r="I1519" s="2">
        <v>0.87430555555555556</v>
      </c>
      <c r="J1519" t="s">
        <v>163</v>
      </c>
      <c r="K1519" t="s">
        <v>1590</v>
      </c>
      <c r="L1519" t="s">
        <v>1591</v>
      </c>
      <c r="M1519" t="s">
        <v>1592</v>
      </c>
      <c r="N1519" t="s">
        <v>1586</v>
      </c>
      <c r="O1519" t="s">
        <v>168</v>
      </c>
      <c r="P1519">
        <v>78232</v>
      </c>
      <c r="Q1519" t="s">
        <v>8</v>
      </c>
    </row>
    <row r="1520" spans="1:17" x14ac:dyDescent="0.25">
      <c r="A1520" s="1">
        <v>43117</v>
      </c>
      <c r="B1520">
        <v>9384</v>
      </c>
      <c r="C1520">
        <v>71109304</v>
      </c>
      <c r="D1520" t="s">
        <v>390</v>
      </c>
      <c r="E1520">
        <v>109304</v>
      </c>
      <c r="F1520" t="s">
        <v>1</v>
      </c>
      <c r="G1520" t="s">
        <v>1</v>
      </c>
      <c r="H1520" s="1">
        <v>43158</v>
      </c>
      <c r="I1520" s="2">
        <v>0.56180555555555556</v>
      </c>
      <c r="J1520" t="s">
        <v>86</v>
      </c>
      <c r="K1520" t="s">
        <v>391</v>
      </c>
      <c r="L1520" t="s">
        <v>392</v>
      </c>
      <c r="M1520" t="s">
        <v>393</v>
      </c>
      <c r="N1520" t="s">
        <v>394</v>
      </c>
      <c r="O1520" t="s">
        <v>304</v>
      </c>
      <c r="P1520">
        <v>94606</v>
      </c>
      <c r="Q1520" t="s">
        <v>8</v>
      </c>
    </row>
    <row r="1521" spans="1:17" x14ac:dyDescent="0.25">
      <c r="A1521" s="1">
        <v>43117</v>
      </c>
      <c r="B1521">
        <v>31743</v>
      </c>
      <c r="C1521">
        <v>71109278</v>
      </c>
      <c r="D1521" t="s">
        <v>1833</v>
      </c>
      <c r="E1521">
        <v>109278</v>
      </c>
      <c r="F1521" t="s">
        <v>1</v>
      </c>
      <c r="G1521" t="s">
        <v>1</v>
      </c>
      <c r="H1521" s="1">
        <v>43158</v>
      </c>
      <c r="I1521" s="2">
        <v>0.73055555555555562</v>
      </c>
      <c r="J1521" t="s">
        <v>86</v>
      </c>
      <c r="K1521" t="s">
        <v>1828</v>
      </c>
      <c r="L1521" t="s">
        <v>1829</v>
      </c>
      <c r="M1521" t="s">
        <v>1830</v>
      </c>
      <c r="N1521" t="s">
        <v>1831</v>
      </c>
      <c r="O1521" t="s">
        <v>270</v>
      </c>
      <c r="P1521">
        <v>47362</v>
      </c>
      <c r="Q1521" t="s">
        <v>8</v>
      </c>
    </row>
    <row r="1522" spans="1:17" x14ac:dyDescent="0.25">
      <c r="A1522" s="1">
        <v>43117</v>
      </c>
      <c r="B1522">
        <v>65022</v>
      </c>
      <c r="C1522">
        <v>71109240</v>
      </c>
      <c r="D1522" t="s">
        <v>7248</v>
      </c>
      <c r="E1522">
        <v>109240</v>
      </c>
      <c r="F1522" t="s">
        <v>1</v>
      </c>
      <c r="G1522" t="s">
        <v>1</v>
      </c>
      <c r="H1522" s="1">
        <v>43158</v>
      </c>
      <c r="I1522" s="2">
        <v>0.87430555555555556</v>
      </c>
      <c r="J1522" t="s">
        <v>86</v>
      </c>
      <c r="K1522" t="s">
        <v>625</v>
      </c>
      <c r="L1522" t="s">
        <v>626</v>
      </c>
      <c r="M1522" t="s">
        <v>627</v>
      </c>
      <c r="N1522" t="s">
        <v>628</v>
      </c>
      <c r="O1522" t="s">
        <v>270</v>
      </c>
      <c r="P1522">
        <v>46219</v>
      </c>
      <c r="Q1522" t="s">
        <v>8</v>
      </c>
    </row>
    <row r="1523" spans="1:17" x14ac:dyDescent="0.25">
      <c r="A1523" s="1">
        <v>43117</v>
      </c>
      <c r="B1523">
        <v>36627</v>
      </c>
      <c r="C1523">
        <v>71109224</v>
      </c>
      <c r="D1523" t="s">
        <v>7245</v>
      </c>
      <c r="E1523">
        <v>109224</v>
      </c>
      <c r="F1523" t="s">
        <v>1</v>
      </c>
      <c r="G1523" t="s">
        <v>1</v>
      </c>
      <c r="H1523" s="1">
        <v>43158</v>
      </c>
      <c r="I1523" s="2">
        <v>0.87430555555555556</v>
      </c>
      <c r="J1523" t="s">
        <v>86</v>
      </c>
      <c r="K1523" t="s">
        <v>7246</v>
      </c>
      <c r="L1523" t="s">
        <v>1532</v>
      </c>
      <c r="M1523" t="s">
        <v>7247</v>
      </c>
      <c r="N1523" t="s">
        <v>1513</v>
      </c>
      <c r="O1523" t="s">
        <v>245</v>
      </c>
      <c r="P1523">
        <v>98271</v>
      </c>
      <c r="Q1523" t="s">
        <v>8</v>
      </c>
    </row>
    <row r="1524" spans="1:17" x14ac:dyDescent="0.25">
      <c r="A1524" s="1">
        <v>43117</v>
      </c>
      <c r="B1524">
        <v>37020</v>
      </c>
      <c r="C1524">
        <v>71109179</v>
      </c>
      <c r="D1524" t="s">
        <v>7241</v>
      </c>
      <c r="E1524">
        <v>109179</v>
      </c>
      <c r="F1524" t="s">
        <v>1</v>
      </c>
      <c r="G1524" t="s">
        <v>1</v>
      </c>
      <c r="H1524" s="1">
        <v>43158</v>
      </c>
      <c r="I1524" s="2">
        <v>0.87430555555555556</v>
      </c>
      <c r="J1524" t="s">
        <v>86</v>
      </c>
      <c r="K1524" t="s">
        <v>7242</v>
      </c>
      <c r="L1524" t="s">
        <v>7243</v>
      </c>
      <c r="M1524" t="s">
        <v>7244</v>
      </c>
      <c r="N1524" t="s">
        <v>6222</v>
      </c>
      <c r="O1524" t="s">
        <v>304</v>
      </c>
      <c r="P1524">
        <v>92844</v>
      </c>
      <c r="Q1524" t="s">
        <v>8</v>
      </c>
    </row>
    <row r="1525" spans="1:17" x14ac:dyDescent="0.25">
      <c r="A1525" s="1">
        <v>43117</v>
      </c>
      <c r="B1525">
        <v>38389</v>
      </c>
      <c r="C1525">
        <v>71109157</v>
      </c>
      <c r="D1525" t="s">
        <v>7240</v>
      </c>
      <c r="E1525">
        <v>109157</v>
      </c>
      <c r="F1525" t="s">
        <v>1</v>
      </c>
      <c r="G1525" t="s">
        <v>1</v>
      </c>
      <c r="H1525" s="1">
        <v>43158</v>
      </c>
      <c r="I1525" s="2">
        <v>0.87430555555555556</v>
      </c>
      <c r="J1525" t="s">
        <v>86</v>
      </c>
      <c r="K1525" t="s">
        <v>509</v>
      </c>
      <c r="L1525" t="s">
        <v>510</v>
      </c>
      <c r="M1525" t="s">
        <v>511</v>
      </c>
      <c r="N1525" t="s">
        <v>512</v>
      </c>
      <c r="O1525" t="s">
        <v>513</v>
      </c>
      <c r="P1525">
        <v>55305</v>
      </c>
      <c r="Q1525" t="s">
        <v>8</v>
      </c>
    </row>
    <row r="1526" spans="1:17" x14ac:dyDescent="0.25">
      <c r="A1526" s="1">
        <v>43117</v>
      </c>
      <c r="B1526">
        <v>2085</v>
      </c>
      <c r="C1526">
        <v>71109124</v>
      </c>
      <c r="D1526" t="s">
        <v>7235</v>
      </c>
      <c r="E1526">
        <v>109124</v>
      </c>
      <c r="F1526" t="s">
        <v>1</v>
      </c>
      <c r="G1526" t="s">
        <v>1</v>
      </c>
      <c r="H1526" s="1">
        <v>43158</v>
      </c>
      <c r="I1526" s="2">
        <v>0.87430555555555556</v>
      </c>
      <c r="J1526" t="s">
        <v>86</v>
      </c>
      <c r="K1526" t="s">
        <v>7236</v>
      </c>
      <c r="L1526" t="s">
        <v>7237</v>
      </c>
      <c r="M1526" t="s">
        <v>7238</v>
      </c>
      <c r="N1526" t="s">
        <v>7239</v>
      </c>
      <c r="O1526" t="s">
        <v>304</v>
      </c>
      <c r="P1526">
        <v>91710</v>
      </c>
      <c r="Q1526" t="s">
        <v>8</v>
      </c>
    </row>
    <row r="1527" spans="1:17" x14ac:dyDescent="0.25">
      <c r="A1527" s="1">
        <v>43117</v>
      </c>
      <c r="B1527">
        <v>55743</v>
      </c>
      <c r="C1527">
        <v>71109121</v>
      </c>
      <c r="D1527" t="s">
        <v>1968</v>
      </c>
      <c r="E1527">
        <v>109121</v>
      </c>
      <c r="F1527" t="s">
        <v>1</v>
      </c>
      <c r="G1527" t="s">
        <v>1</v>
      </c>
      <c r="H1527" s="1">
        <v>43158</v>
      </c>
      <c r="I1527" s="2">
        <v>0.73125000000000007</v>
      </c>
      <c r="J1527" t="s">
        <v>86</v>
      </c>
      <c r="K1527" t="s">
        <v>1969</v>
      </c>
      <c r="L1527" t="s">
        <v>1970</v>
      </c>
      <c r="M1527" t="s">
        <v>1971</v>
      </c>
      <c r="N1527" t="s">
        <v>1704</v>
      </c>
      <c r="O1527" t="s">
        <v>1705</v>
      </c>
      <c r="P1527">
        <v>89147</v>
      </c>
      <c r="Q1527" t="s">
        <v>8</v>
      </c>
    </row>
    <row r="1528" spans="1:17" x14ac:dyDescent="0.25">
      <c r="A1528" s="1">
        <v>43117</v>
      </c>
      <c r="B1528">
        <v>69791</v>
      </c>
      <c r="C1528">
        <v>71109118</v>
      </c>
      <c r="D1528" t="s">
        <v>7234</v>
      </c>
      <c r="E1528">
        <v>109118</v>
      </c>
      <c r="F1528" t="s">
        <v>1</v>
      </c>
      <c r="G1528" t="s">
        <v>1</v>
      </c>
      <c r="H1528" s="1">
        <v>43158</v>
      </c>
      <c r="I1528" s="2">
        <v>0.87430555555555556</v>
      </c>
      <c r="J1528" t="s">
        <v>86</v>
      </c>
      <c r="K1528" t="s">
        <v>6677</v>
      </c>
      <c r="L1528" t="s">
        <v>6678</v>
      </c>
      <c r="M1528" t="s">
        <v>6679</v>
      </c>
      <c r="N1528" t="s">
        <v>5625</v>
      </c>
      <c r="O1528" t="s">
        <v>20</v>
      </c>
      <c r="P1528">
        <v>11787</v>
      </c>
      <c r="Q1528" t="s">
        <v>8</v>
      </c>
    </row>
    <row r="1529" spans="1:17" x14ac:dyDescent="0.25">
      <c r="A1529" s="1">
        <v>43117</v>
      </c>
      <c r="B1529">
        <v>66019</v>
      </c>
      <c r="C1529">
        <v>71109070</v>
      </c>
      <c r="D1529" t="s">
        <v>7233</v>
      </c>
      <c r="E1529">
        <v>109070</v>
      </c>
      <c r="F1529" t="s">
        <v>1</v>
      </c>
      <c r="G1529" t="s">
        <v>1</v>
      </c>
      <c r="H1529" s="1">
        <v>43158</v>
      </c>
      <c r="I1529" s="2">
        <v>0.87430555555555556</v>
      </c>
      <c r="J1529" t="s">
        <v>86</v>
      </c>
      <c r="K1529" t="s">
        <v>5588</v>
      </c>
      <c r="L1529" t="s">
        <v>5589</v>
      </c>
      <c r="M1529" t="s">
        <v>5590</v>
      </c>
      <c r="N1529" t="s">
        <v>5591</v>
      </c>
      <c r="O1529" t="s">
        <v>304</v>
      </c>
      <c r="P1529">
        <v>90245</v>
      </c>
      <c r="Q1529" t="s">
        <v>8</v>
      </c>
    </row>
    <row r="1530" spans="1:17" x14ac:dyDescent="0.25">
      <c r="A1530" s="1">
        <v>43117</v>
      </c>
      <c r="B1530">
        <v>33642</v>
      </c>
      <c r="C1530">
        <v>71109045</v>
      </c>
      <c r="D1530" t="s">
        <v>7232</v>
      </c>
      <c r="E1530">
        <v>109045</v>
      </c>
      <c r="F1530" t="s">
        <v>1</v>
      </c>
      <c r="G1530" t="s">
        <v>1</v>
      </c>
      <c r="H1530" s="1">
        <v>43158</v>
      </c>
      <c r="I1530" s="2">
        <v>0.87430555555555556</v>
      </c>
      <c r="J1530" t="s">
        <v>86</v>
      </c>
      <c r="K1530" t="s">
        <v>3360</v>
      </c>
      <c r="L1530" t="s">
        <v>3361</v>
      </c>
      <c r="M1530" t="s">
        <v>3362</v>
      </c>
      <c r="N1530" t="s">
        <v>111</v>
      </c>
      <c r="O1530" t="s">
        <v>20</v>
      </c>
      <c r="P1530">
        <v>10038</v>
      </c>
      <c r="Q1530" t="s">
        <v>8</v>
      </c>
    </row>
    <row r="1531" spans="1:17" x14ac:dyDescent="0.25">
      <c r="A1531" s="1">
        <v>43117</v>
      </c>
      <c r="B1531">
        <v>69014</v>
      </c>
      <c r="C1531">
        <v>71108962</v>
      </c>
      <c r="D1531" t="s">
        <v>2216</v>
      </c>
      <c r="E1531">
        <v>108962</v>
      </c>
      <c r="F1531" t="s">
        <v>1</v>
      </c>
      <c r="G1531" t="s">
        <v>1</v>
      </c>
      <c r="H1531" s="1">
        <v>43158</v>
      </c>
      <c r="I1531" s="2">
        <v>0.73125000000000007</v>
      </c>
      <c r="J1531" t="s">
        <v>86</v>
      </c>
      <c r="K1531" t="s">
        <v>2217</v>
      </c>
      <c r="L1531" t="s">
        <v>2218</v>
      </c>
      <c r="M1531" t="s">
        <v>2219</v>
      </c>
      <c r="N1531" t="s">
        <v>1095</v>
      </c>
      <c r="O1531" t="s">
        <v>759</v>
      </c>
      <c r="P1531">
        <v>87401</v>
      </c>
      <c r="Q1531" t="s">
        <v>8</v>
      </c>
    </row>
    <row r="1532" spans="1:17" x14ac:dyDescent="0.25">
      <c r="A1532" s="1">
        <v>43117</v>
      </c>
      <c r="B1532">
        <v>55061</v>
      </c>
      <c r="C1532">
        <v>71108937</v>
      </c>
      <c r="D1532" t="s">
        <v>2597</v>
      </c>
      <c r="E1532">
        <v>108937</v>
      </c>
      <c r="F1532" t="s">
        <v>1</v>
      </c>
      <c r="G1532" t="s">
        <v>1</v>
      </c>
      <c r="H1532" s="1">
        <v>43158</v>
      </c>
      <c r="I1532" s="2">
        <v>0.73263888888888884</v>
      </c>
      <c r="J1532" t="s">
        <v>86</v>
      </c>
      <c r="K1532" t="s">
        <v>2598</v>
      </c>
      <c r="L1532" t="s">
        <v>2599</v>
      </c>
      <c r="M1532" t="s">
        <v>2600</v>
      </c>
      <c r="N1532" t="s">
        <v>2601</v>
      </c>
      <c r="O1532" t="s">
        <v>20</v>
      </c>
      <c r="P1532">
        <v>14420</v>
      </c>
      <c r="Q1532" t="s">
        <v>8</v>
      </c>
    </row>
    <row r="1533" spans="1:17" x14ac:dyDescent="0.25">
      <c r="A1533" s="1">
        <v>43117</v>
      </c>
      <c r="B1533">
        <v>7942</v>
      </c>
      <c r="C1533">
        <v>71108888</v>
      </c>
      <c r="D1533" t="s">
        <v>196</v>
      </c>
      <c r="E1533">
        <v>108888</v>
      </c>
      <c r="F1533" t="s">
        <v>1</v>
      </c>
      <c r="G1533" t="s">
        <v>1</v>
      </c>
      <c r="H1533" s="1">
        <v>43158</v>
      </c>
      <c r="I1533" s="2">
        <v>0.4458333333333333</v>
      </c>
      <c r="J1533" t="s">
        <v>86</v>
      </c>
      <c r="K1533" t="s">
        <v>197</v>
      </c>
      <c r="L1533" t="s">
        <v>198</v>
      </c>
      <c r="M1533" t="s">
        <v>199</v>
      </c>
      <c r="N1533" t="s">
        <v>200</v>
      </c>
      <c r="O1533" t="s">
        <v>122</v>
      </c>
      <c r="P1533">
        <v>32327</v>
      </c>
      <c r="Q1533" t="s">
        <v>8</v>
      </c>
    </row>
    <row r="1534" spans="1:17" x14ac:dyDescent="0.25">
      <c r="A1534" s="1">
        <v>43117</v>
      </c>
      <c r="B1534">
        <v>36468</v>
      </c>
      <c r="C1534">
        <v>71108860</v>
      </c>
      <c r="D1534" t="s">
        <v>4610</v>
      </c>
      <c r="E1534">
        <v>108860</v>
      </c>
      <c r="F1534" t="s">
        <v>1</v>
      </c>
      <c r="G1534" t="s">
        <v>1</v>
      </c>
      <c r="H1534" s="1">
        <v>43158</v>
      </c>
      <c r="I1534" s="2">
        <v>0.74236111111111114</v>
      </c>
      <c r="J1534" t="s">
        <v>86</v>
      </c>
      <c r="K1534" t="s">
        <v>4597</v>
      </c>
      <c r="L1534" t="s">
        <v>4598</v>
      </c>
      <c r="M1534" t="s">
        <v>4599</v>
      </c>
      <c r="N1534" t="s">
        <v>435</v>
      </c>
      <c r="O1534" t="s">
        <v>20</v>
      </c>
      <c r="P1534">
        <v>11354</v>
      </c>
      <c r="Q1534" t="s">
        <v>8</v>
      </c>
    </row>
    <row r="1535" spans="1:17" x14ac:dyDescent="0.25">
      <c r="A1535" s="1">
        <v>43117</v>
      </c>
      <c r="B1535">
        <v>54304</v>
      </c>
      <c r="C1535">
        <v>71108854</v>
      </c>
      <c r="D1535" t="s">
        <v>7231</v>
      </c>
      <c r="E1535">
        <v>108854</v>
      </c>
      <c r="F1535" t="s">
        <v>1</v>
      </c>
      <c r="G1535" t="s">
        <v>1</v>
      </c>
      <c r="H1535" s="1">
        <v>43158</v>
      </c>
      <c r="I1535" s="2">
        <v>0.87430555555555556</v>
      </c>
      <c r="J1535" t="s">
        <v>86</v>
      </c>
      <c r="K1535" t="s">
        <v>5988</v>
      </c>
      <c r="L1535" t="s">
        <v>5989</v>
      </c>
      <c r="M1535" t="s">
        <v>5990</v>
      </c>
      <c r="N1535" t="s">
        <v>5991</v>
      </c>
      <c r="O1535" t="s">
        <v>304</v>
      </c>
      <c r="P1535">
        <v>91786</v>
      </c>
      <c r="Q1535" t="s">
        <v>8</v>
      </c>
    </row>
    <row r="1536" spans="1:17" x14ac:dyDescent="0.25">
      <c r="A1536" s="1">
        <v>43117</v>
      </c>
      <c r="B1536">
        <v>7793</v>
      </c>
      <c r="C1536">
        <v>71108851</v>
      </c>
      <c r="D1536" t="s">
        <v>7227</v>
      </c>
      <c r="E1536">
        <v>108851</v>
      </c>
      <c r="F1536" t="s">
        <v>1</v>
      </c>
      <c r="G1536" t="s">
        <v>1</v>
      </c>
      <c r="H1536" s="1">
        <v>43158</v>
      </c>
      <c r="I1536" s="2">
        <v>0.87430555555555556</v>
      </c>
      <c r="J1536" t="s">
        <v>86</v>
      </c>
      <c r="K1536" t="s">
        <v>7228</v>
      </c>
      <c r="L1536" t="s">
        <v>7229</v>
      </c>
      <c r="M1536" t="s">
        <v>7230</v>
      </c>
      <c r="N1536" t="s">
        <v>3320</v>
      </c>
      <c r="O1536" t="s">
        <v>122</v>
      </c>
      <c r="P1536">
        <v>32025</v>
      </c>
      <c r="Q1536" t="s">
        <v>8</v>
      </c>
    </row>
    <row r="1537" spans="1:17" x14ac:dyDescent="0.25">
      <c r="A1537" s="1">
        <v>43117</v>
      </c>
      <c r="B1537">
        <v>66068</v>
      </c>
      <c r="C1537">
        <v>71108847</v>
      </c>
      <c r="D1537" t="s">
        <v>7226</v>
      </c>
      <c r="E1537">
        <v>108847</v>
      </c>
      <c r="F1537" t="s">
        <v>1</v>
      </c>
      <c r="G1537" t="s">
        <v>1</v>
      </c>
      <c r="H1537" s="1">
        <v>43158</v>
      </c>
      <c r="I1537" s="2">
        <v>0.87430555555555556</v>
      </c>
      <c r="J1537" t="s">
        <v>86</v>
      </c>
      <c r="K1537" t="s">
        <v>581</v>
      </c>
      <c r="L1537" t="s">
        <v>582</v>
      </c>
      <c r="M1537" t="s">
        <v>583</v>
      </c>
      <c r="N1537" t="s">
        <v>584</v>
      </c>
      <c r="O1537" t="s">
        <v>20</v>
      </c>
      <c r="P1537">
        <v>11788</v>
      </c>
      <c r="Q1537" t="s">
        <v>8</v>
      </c>
    </row>
    <row r="1538" spans="1:17" x14ac:dyDescent="0.25">
      <c r="A1538" s="1">
        <v>43117</v>
      </c>
      <c r="B1538">
        <v>228</v>
      </c>
      <c r="C1538">
        <v>71108836</v>
      </c>
      <c r="D1538" t="s">
        <v>4697</v>
      </c>
      <c r="E1538">
        <v>108836</v>
      </c>
      <c r="F1538" t="s">
        <v>1</v>
      </c>
      <c r="G1538" t="s">
        <v>1</v>
      </c>
      <c r="H1538" s="1">
        <v>43158</v>
      </c>
      <c r="I1538" s="2">
        <v>0.74236111111111114</v>
      </c>
      <c r="J1538" t="s">
        <v>86</v>
      </c>
      <c r="K1538" t="s">
        <v>4683</v>
      </c>
      <c r="L1538" t="s">
        <v>4684</v>
      </c>
      <c r="M1538" t="s">
        <v>4685</v>
      </c>
      <c r="N1538" t="s">
        <v>159</v>
      </c>
      <c r="O1538" t="s">
        <v>20</v>
      </c>
      <c r="P1538">
        <v>11201</v>
      </c>
      <c r="Q1538" t="s">
        <v>8</v>
      </c>
    </row>
    <row r="1539" spans="1:17" x14ac:dyDescent="0.25">
      <c r="A1539" s="1">
        <v>43117</v>
      </c>
      <c r="B1539">
        <v>63246</v>
      </c>
      <c r="C1539">
        <v>71108833</v>
      </c>
      <c r="D1539" t="s">
        <v>7222</v>
      </c>
      <c r="E1539">
        <v>108833</v>
      </c>
      <c r="F1539" t="s">
        <v>1</v>
      </c>
      <c r="G1539" t="s">
        <v>1</v>
      </c>
      <c r="H1539" s="1">
        <v>43158</v>
      </c>
      <c r="I1539" s="2">
        <v>0.87430555555555556</v>
      </c>
      <c r="J1539" t="s">
        <v>163</v>
      </c>
      <c r="K1539" t="s">
        <v>7223</v>
      </c>
      <c r="L1539" t="s">
        <v>7224</v>
      </c>
      <c r="M1539" t="s">
        <v>7225</v>
      </c>
      <c r="N1539" t="s">
        <v>2616</v>
      </c>
      <c r="O1539" t="s">
        <v>251</v>
      </c>
      <c r="P1539">
        <v>73118</v>
      </c>
      <c r="Q1539" t="s">
        <v>8</v>
      </c>
    </row>
    <row r="1540" spans="1:17" x14ac:dyDescent="0.25">
      <c r="A1540" s="1">
        <v>43117</v>
      </c>
      <c r="B1540">
        <v>653</v>
      </c>
      <c r="C1540">
        <v>71108830</v>
      </c>
      <c r="D1540" t="s">
        <v>7221</v>
      </c>
      <c r="E1540">
        <v>108830</v>
      </c>
      <c r="F1540" t="s">
        <v>1</v>
      </c>
      <c r="G1540" t="s">
        <v>1</v>
      </c>
      <c r="H1540" s="1">
        <v>43158</v>
      </c>
      <c r="I1540" s="2">
        <v>0.87430555555555556</v>
      </c>
      <c r="J1540" t="s">
        <v>86</v>
      </c>
      <c r="K1540" t="s">
        <v>4982</v>
      </c>
      <c r="L1540" t="s">
        <v>4931</v>
      </c>
      <c r="M1540" t="s">
        <v>4983</v>
      </c>
      <c r="N1540" t="s">
        <v>3810</v>
      </c>
      <c r="O1540" t="s">
        <v>20</v>
      </c>
      <c r="P1540">
        <v>14303</v>
      </c>
      <c r="Q1540" t="s">
        <v>8</v>
      </c>
    </row>
    <row r="1541" spans="1:17" x14ac:dyDescent="0.25">
      <c r="A1541" s="1">
        <v>43117</v>
      </c>
      <c r="B1541">
        <v>38386</v>
      </c>
      <c r="C1541">
        <v>71108818</v>
      </c>
      <c r="D1541" t="s">
        <v>7220</v>
      </c>
      <c r="E1541">
        <v>108818</v>
      </c>
      <c r="F1541" t="s">
        <v>1</v>
      </c>
      <c r="G1541" t="s">
        <v>1</v>
      </c>
      <c r="H1541" s="1">
        <v>43158</v>
      </c>
      <c r="I1541" s="2">
        <v>0.87430555555555556</v>
      </c>
      <c r="J1541" t="s">
        <v>86</v>
      </c>
      <c r="K1541" t="s">
        <v>734</v>
      </c>
      <c r="L1541" t="s">
        <v>735</v>
      </c>
      <c r="M1541" t="s">
        <v>736</v>
      </c>
      <c r="N1541" t="s">
        <v>737</v>
      </c>
      <c r="O1541" t="s">
        <v>20</v>
      </c>
      <c r="P1541">
        <v>14830</v>
      </c>
      <c r="Q1541" t="s">
        <v>8</v>
      </c>
    </row>
    <row r="1542" spans="1:17" x14ac:dyDescent="0.25">
      <c r="A1542" s="1">
        <v>43117</v>
      </c>
      <c r="B1542">
        <v>63303</v>
      </c>
      <c r="C1542">
        <v>71108800</v>
      </c>
      <c r="D1542" t="s">
        <v>7219</v>
      </c>
      <c r="E1542">
        <v>108800</v>
      </c>
      <c r="F1542" t="s">
        <v>1</v>
      </c>
      <c r="G1542" t="s">
        <v>1</v>
      </c>
      <c r="H1542" s="1">
        <v>43158</v>
      </c>
      <c r="I1542" s="2">
        <v>0.87430555555555556</v>
      </c>
      <c r="J1542" t="s">
        <v>86</v>
      </c>
      <c r="K1542" t="s">
        <v>6561</v>
      </c>
      <c r="L1542" t="s">
        <v>6562</v>
      </c>
      <c r="M1542" t="s">
        <v>6563</v>
      </c>
      <c r="N1542" t="s">
        <v>6564</v>
      </c>
      <c r="O1542" t="s">
        <v>122</v>
      </c>
      <c r="P1542">
        <v>33544</v>
      </c>
      <c r="Q1542" t="s">
        <v>8</v>
      </c>
    </row>
    <row r="1543" spans="1:17" x14ac:dyDescent="0.25">
      <c r="A1543" s="1">
        <v>43117</v>
      </c>
      <c r="B1543">
        <v>58153</v>
      </c>
      <c r="C1543">
        <v>71108766</v>
      </c>
      <c r="D1543" t="s">
        <v>1018</v>
      </c>
      <c r="E1543">
        <v>108766</v>
      </c>
      <c r="F1543" t="s">
        <v>1</v>
      </c>
      <c r="G1543" t="s">
        <v>1</v>
      </c>
      <c r="H1543" s="1">
        <v>43158</v>
      </c>
      <c r="I1543" s="2">
        <v>0.7284722222222223</v>
      </c>
      <c r="J1543" t="s">
        <v>86</v>
      </c>
      <c r="K1543" t="s">
        <v>1019</v>
      </c>
      <c r="L1543" t="s">
        <v>1020</v>
      </c>
      <c r="M1543" t="s">
        <v>1021</v>
      </c>
      <c r="N1543" t="s">
        <v>1022</v>
      </c>
      <c r="O1543" t="s">
        <v>195</v>
      </c>
      <c r="P1543">
        <v>1801</v>
      </c>
      <c r="Q1543" t="s">
        <v>8</v>
      </c>
    </row>
    <row r="1544" spans="1:17" x14ac:dyDescent="0.25">
      <c r="A1544" s="1">
        <v>43117</v>
      </c>
      <c r="B1544">
        <v>37928</v>
      </c>
      <c r="C1544">
        <v>71108762</v>
      </c>
      <c r="D1544" t="s">
        <v>7218</v>
      </c>
      <c r="E1544">
        <v>108762</v>
      </c>
      <c r="F1544" t="s">
        <v>1</v>
      </c>
      <c r="G1544" t="s">
        <v>1</v>
      </c>
      <c r="H1544" s="1">
        <v>43158</v>
      </c>
      <c r="I1544" s="2">
        <v>0.87430555555555556</v>
      </c>
      <c r="J1544" t="s">
        <v>86</v>
      </c>
      <c r="K1544" t="s">
        <v>490</v>
      </c>
      <c r="L1544" t="s">
        <v>491</v>
      </c>
      <c r="M1544" t="s">
        <v>492</v>
      </c>
      <c r="N1544" t="s">
        <v>159</v>
      </c>
      <c r="O1544" t="s">
        <v>20</v>
      </c>
      <c r="P1544">
        <v>11214</v>
      </c>
      <c r="Q1544" t="s">
        <v>8</v>
      </c>
    </row>
    <row r="1545" spans="1:17" x14ac:dyDescent="0.25">
      <c r="A1545" s="1">
        <v>43117</v>
      </c>
      <c r="B1545">
        <v>3912</v>
      </c>
      <c r="C1545">
        <v>71108745</v>
      </c>
      <c r="D1545" t="s">
        <v>3337</v>
      </c>
      <c r="E1545">
        <v>108745</v>
      </c>
      <c r="F1545" t="s">
        <v>1</v>
      </c>
      <c r="G1545" t="s">
        <v>1</v>
      </c>
      <c r="H1545" s="1">
        <v>43158</v>
      </c>
      <c r="I1545" s="2">
        <v>0.73472222222222217</v>
      </c>
      <c r="J1545" t="s">
        <v>86</v>
      </c>
      <c r="K1545" t="s">
        <v>3338</v>
      </c>
      <c r="L1545" t="s">
        <v>3339</v>
      </c>
      <c r="M1545" t="s">
        <v>3340</v>
      </c>
      <c r="N1545" t="s">
        <v>3052</v>
      </c>
      <c r="O1545" t="s">
        <v>245</v>
      </c>
      <c r="P1545">
        <v>98409</v>
      </c>
      <c r="Q1545" t="s">
        <v>8</v>
      </c>
    </row>
    <row r="1546" spans="1:17" x14ac:dyDescent="0.25">
      <c r="A1546" s="1">
        <v>43117</v>
      </c>
      <c r="B1546">
        <v>36487</v>
      </c>
      <c r="C1546">
        <v>71108726</v>
      </c>
      <c r="D1546" t="s">
        <v>7216</v>
      </c>
      <c r="E1546">
        <v>108726</v>
      </c>
      <c r="F1546" t="s">
        <v>1</v>
      </c>
      <c r="G1546" t="s">
        <v>1</v>
      </c>
      <c r="H1546" s="1">
        <v>43158</v>
      </c>
      <c r="I1546" s="2">
        <v>0.87430555555555556</v>
      </c>
      <c r="J1546" t="s">
        <v>86</v>
      </c>
      <c r="K1546" t="s">
        <v>7217</v>
      </c>
      <c r="L1546" t="s">
        <v>322</v>
      </c>
      <c r="M1546" t="s">
        <v>339</v>
      </c>
      <c r="N1546" t="s">
        <v>340</v>
      </c>
      <c r="O1546" t="s">
        <v>304</v>
      </c>
      <c r="P1546">
        <v>94588</v>
      </c>
      <c r="Q1546" t="s">
        <v>8</v>
      </c>
    </row>
    <row r="1547" spans="1:17" x14ac:dyDescent="0.25">
      <c r="A1547" s="1">
        <v>43117</v>
      </c>
      <c r="B1547">
        <v>37608</v>
      </c>
      <c r="C1547">
        <v>71108721</v>
      </c>
      <c r="D1547" t="s">
        <v>7215</v>
      </c>
      <c r="E1547">
        <v>108721</v>
      </c>
      <c r="F1547" t="s">
        <v>1</v>
      </c>
      <c r="G1547" t="s">
        <v>1</v>
      </c>
      <c r="H1547" s="1">
        <v>43158</v>
      </c>
      <c r="I1547" s="2">
        <v>0.87430555555555556</v>
      </c>
      <c r="J1547" t="s">
        <v>86</v>
      </c>
      <c r="K1547" t="s">
        <v>5968</v>
      </c>
      <c r="L1547" t="s">
        <v>5969</v>
      </c>
      <c r="M1547" t="s">
        <v>5970</v>
      </c>
      <c r="N1547" t="s">
        <v>5971</v>
      </c>
      <c r="O1547" t="s">
        <v>245</v>
      </c>
      <c r="P1547">
        <v>98275</v>
      </c>
      <c r="Q1547" t="s">
        <v>8</v>
      </c>
    </row>
    <row r="1548" spans="1:17" x14ac:dyDescent="0.25">
      <c r="A1548" s="1">
        <v>43117</v>
      </c>
      <c r="B1548">
        <v>37236</v>
      </c>
      <c r="C1548">
        <v>71108691</v>
      </c>
      <c r="D1548" t="s">
        <v>7211</v>
      </c>
      <c r="E1548">
        <v>108691</v>
      </c>
      <c r="F1548" t="s">
        <v>1</v>
      </c>
      <c r="G1548" t="s">
        <v>1</v>
      </c>
      <c r="H1548" s="1">
        <v>43158</v>
      </c>
      <c r="I1548" s="2">
        <v>0.87430555555555556</v>
      </c>
      <c r="J1548" t="s">
        <v>86</v>
      </c>
      <c r="K1548" t="s">
        <v>7212</v>
      </c>
      <c r="L1548" t="s">
        <v>7213</v>
      </c>
      <c r="M1548" t="s">
        <v>7214</v>
      </c>
      <c r="N1548" t="s">
        <v>2089</v>
      </c>
      <c r="O1548" t="s">
        <v>1705</v>
      </c>
      <c r="P1548">
        <v>89052</v>
      </c>
      <c r="Q1548" t="s">
        <v>8</v>
      </c>
    </row>
    <row r="1549" spans="1:17" x14ac:dyDescent="0.25">
      <c r="A1549" s="1">
        <v>43117</v>
      </c>
      <c r="B1549">
        <v>60696</v>
      </c>
      <c r="C1549">
        <v>71108671</v>
      </c>
      <c r="D1549" t="s">
        <v>7210</v>
      </c>
      <c r="E1549">
        <v>108671</v>
      </c>
      <c r="F1549" t="s">
        <v>1</v>
      </c>
      <c r="G1549" t="s">
        <v>1</v>
      </c>
      <c r="H1549" s="1">
        <v>43158</v>
      </c>
      <c r="I1549" s="2">
        <v>0.87430555555555556</v>
      </c>
      <c r="J1549" t="s">
        <v>86</v>
      </c>
      <c r="K1549" t="s">
        <v>2289</v>
      </c>
      <c r="L1549" t="s">
        <v>2290</v>
      </c>
      <c r="M1549" t="s">
        <v>2291</v>
      </c>
      <c r="N1549" t="s">
        <v>1095</v>
      </c>
      <c r="O1549" t="s">
        <v>759</v>
      </c>
      <c r="P1549">
        <v>87401</v>
      </c>
      <c r="Q1549" t="s">
        <v>8</v>
      </c>
    </row>
    <row r="1550" spans="1:17" x14ac:dyDescent="0.25">
      <c r="A1550" s="1">
        <v>43117</v>
      </c>
      <c r="B1550">
        <v>43816</v>
      </c>
      <c r="C1550">
        <v>71108670</v>
      </c>
      <c r="D1550" t="s">
        <v>1821</v>
      </c>
      <c r="E1550">
        <v>108670</v>
      </c>
      <c r="F1550" t="s">
        <v>1</v>
      </c>
      <c r="G1550" t="s">
        <v>1</v>
      </c>
      <c r="H1550" s="1">
        <v>43158</v>
      </c>
      <c r="I1550" s="2">
        <v>0.73055555555555562</v>
      </c>
      <c r="J1550" t="s">
        <v>86</v>
      </c>
      <c r="K1550" t="s">
        <v>1817</v>
      </c>
      <c r="L1550" t="s">
        <v>1818</v>
      </c>
      <c r="M1550" t="s">
        <v>1819</v>
      </c>
      <c r="N1550" t="s">
        <v>1820</v>
      </c>
      <c r="O1550" t="s">
        <v>20</v>
      </c>
      <c r="P1550">
        <v>13502</v>
      </c>
      <c r="Q1550" t="s">
        <v>8</v>
      </c>
    </row>
    <row r="1551" spans="1:17" x14ac:dyDescent="0.25">
      <c r="A1551" s="1">
        <v>43117</v>
      </c>
      <c r="B1551">
        <v>5031</v>
      </c>
      <c r="C1551">
        <v>71108657</v>
      </c>
      <c r="D1551" t="s">
        <v>3366</v>
      </c>
      <c r="E1551">
        <v>108657</v>
      </c>
      <c r="F1551" t="s">
        <v>1</v>
      </c>
      <c r="G1551" t="s">
        <v>1</v>
      </c>
      <c r="H1551" s="1">
        <v>43158</v>
      </c>
      <c r="I1551" s="2">
        <v>0.73472222222222217</v>
      </c>
      <c r="J1551" t="s">
        <v>86</v>
      </c>
      <c r="K1551" t="s">
        <v>3367</v>
      </c>
      <c r="L1551" t="s">
        <v>3368</v>
      </c>
      <c r="M1551" t="s">
        <v>3369</v>
      </c>
      <c r="N1551" t="s">
        <v>1203</v>
      </c>
      <c r="O1551" t="s">
        <v>20</v>
      </c>
      <c r="P1551">
        <v>13039</v>
      </c>
      <c r="Q1551" t="s">
        <v>8</v>
      </c>
    </row>
    <row r="1552" spans="1:17" x14ac:dyDescent="0.25">
      <c r="A1552" s="1">
        <v>43117</v>
      </c>
      <c r="B1552">
        <v>66068</v>
      </c>
      <c r="C1552">
        <v>71108644</v>
      </c>
      <c r="D1552" t="s">
        <v>7209</v>
      </c>
      <c r="E1552">
        <v>108644</v>
      </c>
      <c r="F1552" t="s">
        <v>1</v>
      </c>
      <c r="G1552" t="s">
        <v>1</v>
      </c>
      <c r="H1552" s="1">
        <v>43158</v>
      </c>
      <c r="I1552" s="2">
        <v>0.87430555555555556</v>
      </c>
      <c r="J1552" t="s">
        <v>86</v>
      </c>
      <c r="K1552" t="s">
        <v>581</v>
      </c>
      <c r="L1552" t="s">
        <v>582</v>
      </c>
      <c r="M1552" t="s">
        <v>583</v>
      </c>
      <c r="N1552" t="s">
        <v>584</v>
      </c>
      <c r="O1552" t="s">
        <v>20</v>
      </c>
      <c r="P1552">
        <v>11788</v>
      </c>
      <c r="Q1552" t="s">
        <v>8</v>
      </c>
    </row>
    <row r="1553" spans="1:17" x14ac:dyDescent="0.25">
      <c r="A1553" s="1">
        <v>43117</v>
      </c>
      <c r="B1553">
        <v>41210</v>
      </c>
      <c r="C1553">
        <v>71108626</v>
      </c>
      <c r="D1553" t="s">
        <v>7208</v>
      </c>
      <c r="E1553">
        <v>108626</v>
      </c>
      <c r="F1553" t="s">
        <v>1</v>
      </c>
      <c r="G1553" t="s">
        <v>1</v>
      </c>
      <c r="H1553" s="1">
        <v>43158</v>
      </c>
      <c r="I1553" s="2">
        <v>0.87430555555555556</v>
      </c>
      <c r="J1553" t="s">
        <v>86</v>
      </c>
      <c r="K1553" t="s">
        <v>4837</v>
      </c>
      <c r="L1553" t="s">
        <v>4838</v>
      </c>
      <c r="M1553" t="s">
        <v>4839</v>
      </c>
      <c r="N1553" t="s">
        <v>116</v>
      </c>
      <c r="O1553" t="s">
        <v>20</v>
      </c>
      <c r="P1553">
        <v>11580</v>
      </c>
      <c r="Q1553" t="s">
        <v>8</v>
      </c>
    </row>
    <row r="1554" spans="1:17" x14ac:dyDescent="0.25">
      <c r="A1554" s="1">
        <v>43117</v>
      </c>
      <c r="B1554">
        <v>939</v>
      </c>
      <c r="C1554">
        <v>71108618</v>
      </c>
      <c r="D1554" t="s">
        <v>1126</v>
      </c>
      <c r="E1554">
        <v>108618</v>
      </c>
      <c r="F1554" t="s">
        <v>1</v>
      </c>
      <c r="G1554" t="s">
        <v>1</v>
      </c>
      <c r="H1554" s="1">
        <v>43158</v>
      </c>
      <c r="I1554" s="2">
        <v>0.72916666666666663</v>
      </c>
      <c r="J1554" t="s">
        <v>86</v>
      </c>
      <c r="K1554" t="s">
        <v>1127</v>
      </c>
      <c r="L1554" t="s">
        <v>1128</v>
      </c>
      <c r="M1554" t="s">
        <v>1129</v>
      </c>
      <c r="N1554" t="s">
        <v>1130</v>
      </c>
      <c r="O1554" t="s">
        <v>20</v>
      </c>
      <c r="P1554">
        <v>11756</v>
      </c>
      <c r="Q1554" t="s">
        <v>8</v>
      </c>
    </row>
    <row r="1555" spans="1:17" x14ac:dyDescent="0.25">
      <c r="A1555" s="1">
        <v>43117</v>
      </c>
      <c r="B1555">
        <v>4808</v>
      </c>
      <c r="C1555">
        <v>71108613</v>
      </c>
      <c r="D1555" t="s">
        <v>2551</v>
      </c>
      <c r="E1555">
        <v>108613</v>
      </c>
      <c r="F1555" t="s">
        <v>1</v>
      </c>
      <c r="G1555" t="s">
        <v>1</v>
      </c>
      <c r="H1555" s="1">
        <v>43158</v>
      </c>
      <c r="I1555" s="2">
        <v>0.73263888888888884</v>
      </c>
      <c r="J1555" t="s">
        <v>86</v>
      </c>
      <c r="K1555" t="s">
        <v>2548</v>
      </c>
      <c r="L1555" t="s">
        <v>2549</v>
      </c>
      <c r="M1555" t="s">
        <v>2550</v>
      </c>
      <c r="N1555" t="s">
        <v>111</v>
      </c>
      <c r="O1555" t="s">
        <v>20</v>
      </c>
      <c r="P1555">
        <v>10006</v>
      </c>
      <c r="Q1555" t="s">
        <v>8</v>
      </c>
    </row>
    <row r="1556" spans="1:17" x14ac:dyDescent="0.25">
      <c r="A1556" s="1">
        <v>43117</v>
      </c>
      <c r="B1556">
        <v>65917</v>
      </c>
      <c r="C1556">
        <v>71108597</v>
      </c>
      <c r="D1556" t="s">
        <v>7204</v>
      </c>
      <c r="E1556">
        <v>108597</v>
      </c>
      <c r="F1556" t="s">
        <v>1</v>
      </c>
      <c r="G1556" t="s">
        <v>1</v>
      </c>
      <c r="H1556" s="1">
        <v>43158</v>
      </c>
      <c r="I1556" s="2">
        <v>0.87430555555555556</v>
      </c>
      <c r="J1556" t="s">
        <v>86</v>
      </c>
      <c r="K1556" t="s">
        <v>7205</v>
      </c>
      <c r="L1556" t="s">
        <v>7206</v>
      </c>
      <c r="M1556" t="s">
        <v>7207</v>
      </c>
      <c r="N1556" t="s">
        <v>159</v>
      </c>
      <c r="O1556" t="s">
        <v>20</v>
      </c>
      <c r="P1556">
        <v>11217</v>
      </c>
      <c r="Q1556" t="s">
        <v>8</v>
      </c>
    </row>
    <row r="1557" spans="1:17" x14ac:dyDescent="0.25">
      <c r="A1557" s="1">
        <v>43117</v>
      </c>
      <c r="B1557">
        <v>36154</v>
      </c>
      <c r="C1557">
        <v>71108589</v>
      </c>
      <c r="D1557" t="s">
        <v>7200</v>
      </c>
      <c r="E1557">
        <v>108589</v>
      </c>
      <c r="F1557" t="s">
        <v>1</v>
      </c>
      <c r="G1557" t="s">
        <v>1</v>
      </c>
      <c r="H1557" s="1">
        <v>43158</v>
      </c>
      <c r="I1557" s="2">
        <v>0.87430555555555556</v>
      </c>
      <c r="J1557" t="s">
        <v>86</v>
      </c>
      <c r="K1557" t="s">
        <v>7201</v>
      </c>
      <c r="L1557" t="s">
        <v>7202</v>
      </c>
      <c r="M1557" t="s">
        <v>7203</v>
      </c>
      <c r="N1557" t="s">
        <v>330</v>
      </c>
      <c r="O1557" t="s">
        <v>304</v>
      </c>
      <c r="P1557">
        <v>91701</v>
      </c>
      <c r="Q1557" t="s">
        <v>8</v>
      </c>
    </row>
    <row r="1558" spans="1:17" x14ac:dyDescent="0.25">
      <c r="A1558" s="1">
        <v>43117</v>
      </c>
      <c r="B1558">
        <v>58523</v>
      </c>
      <c r="C1558">
        <v>71108564</v>
      </c>
      <c r="D1558" t="s">
        <v>548</v>
      </c>
      <c r="E1558">
        <v>108564</v>
      </c>
      <c r="F1558" t="s">
        <v>1</v>
      </c>
      <c r="G1558" t="s">
        <v>1</v>
      </c>
      <c r="H1558" s="1">
        <v>43158</v>
      </c>
      <c r="I1558" s="2">
        <v>0.68055555555555547</v>
      </c>
      <c r="J1558" t="s">
        <v>86</v>
      </c>
      <c r="K1558" t="s">
        <v>549</v>
      </c>
      <c r="L1558" t="s">
        <v>550</v>
      </c>
      <c r="M1558" t="s">
        <v>551</v>
      </c>
      <c r="N1558" t="s">
        <v>552</v>
      </c>
      <c r="O1558" t="s">
        <v>7</v>
      </c>
      <c r="P1558">
        <v>15202</v>
      </c>
      <c r="Q1558" t="s">
        <v>8</v>
      </c>
    </row>
    <row r="1559" spans="1:17" x14ac:dyDescent="0.25">
      <c r="A1559" s="1">
        <v>43117</v>
      </c>
      <c r="B1559">
        <v>44310</v>
      </c>
      <c r="C1559">
        <v>71108554</v>
      </c>
      <c r="D1559" t="s">
        <v>4680</v>
      </c>
      <c r="E1559">
        <v>108554</v>
      </c>
      <c r="F1559" t="s">
        <v>1</v>
      </c>
      <c r="G1559" t="s">
        <v>1</v>
      </c>
      <c r="H1559" s="1">
        <v>43158</v>
      </c>
      <c r="I1559" s="2">
        <v>0.74236111111111114</v>
      </c>
      <c r="J1559" t="s">
        <v>86</v>
      </c>
      <c r="K1559" t="s">
        <v>4677</v>
      </c>
      <c r="L1559" t="s">
        <v>1368</v>
      </c>
      <c r="M1559" t="s">
        <v>4678</v>
      </c>
      <c r="N1559" t="s">
        <v>293</v>
      </c>
      <c r="O1559" t="s">
        <v>20</v>
      </c>
      <c r="P1559">
        <v>10312</v>
      </c>
      <c r="Q1559" t="s">
        <v>8</v>
      </c>
    </row>
    <row r="1560" spans="1:17" x14ac:dyDescent="0.25">
      <c r="A1560" s="1">
        <v>43117</v>
      </c>
      <c r="B1560">
        <v>1353</v>
      </c>
      <c r="C1560">
        <v>71108536</v>
      </c>
      <c r="D1560" t="s">
        <v>7196</v>
      </c>
      <c r="E1560">
        <v>108536</v>
      </c>
      <c r="F1560" t="s">
        <v>1</v>
      </c>
      <c r="G1560" t="s">
        <v>1</v>
      </c>
      <c r="H1560" s="1">
        <v>43158</v>
      </c>
      <c r="I1560" s="2">
        <v>0.87430555555555556</v>
      </c>
      <c r="J1560" t="s">
        <v>86</v>
      </c>
      <c r="K1560" t="s">
        <v>7197</v>
      </c>
      <c r="L1560" t="s">
        <v>7198</v>
      </c>
      <c r="M1560" t="s">
        <v>7199</v>
      </c>
      <c r="N1560" t="s">
        <v>4773</v>
      </c>
      <c r="O1560" t="s">
        <v>20</v>
      </c>
      <c r="P1560">
        <v>12561</v>
      </c>
      <c r="Q1560" t="s">
        <v>8</v>
      </c>
    </row>
    <row r="1561" spans="1:17" x14ac:dyDescent="0.25">
      <c r="A1561" s="1">
        <v>43117</v>
      </c>
      <c r="B1561">
        <v>54284</v>
      </c>
      <c r="C1561">
        <v>71108524</v>
      </c>
      <c r="D1561" t="s">
        <v>7191</v>
      </c>
      <c r="E1561">
        <v>108524</v>
      </c>
      <c r="F1561" t="s">
        <v>1</v>
      </c>
      <c r="G1561" t="s">
        <v>1</v>
      </c>
      <c r="H1561" s="1">
        <v>43158</v>
      </c>
      <c r="I1561" s="2">
        <v>0.87430555555555556</v>
      </c>
      <c r="J1561" t="s">
        <v>86</v>
      </c>
      <c r="K1561" t="s">
        <v>7192</v>
      </c>
      <c r="L1561" t="s">
        <v>7193</v>
      </c>
      <c r="M1561" t="s">
        <v>7194</v>
      </c>
      <c r="N1561" t="s">
        <v>7195</v>
      </c>
      <c r="O1561" t="s">
        <v>304</v>
      </c>
      <c r="P1561">
        <v>95834</v>
      </c>
      <c r="Q1561" t="s">
        <v>8</v>
      </c>
    </row>
    <row r="1562" spans="1:17" x14ac:dyDescent="0.25">
      <c r="A1562" s="1">
        <v>43117</v>
      </c>
      <c r="B1562">
        <v>58302</v>
      </c>
      <c r="C1562">
        <v>71108487</v>
      </c>
      <c r="D1562" t="s">
        <v>3071</v>
      </c>
      <c r="E1562">
        <v>108487</v>
      </c>
      <c r="F1562" t="s">
        <v>1</v>
      </c>
      <c r="G1562" t="s">
        <v>1</v>
      </c>
      <c r="H1562" s="1">
        <v>43158</v>
      </c>
      <c r="I1562" s="2">
        <v>0.73333333333333339</v>
      </c>
      <c r="J1562" t="s">
        <v>86</v>
      </c>
      <c r="K1562" t="s">
        <v>3072</v>
      </c>
      <c r="L1562" t="s">
        <v>3073</v>
      </c>
      <c r="M1562" t="s">
        <v>3074</v>
      </c>
      <c r="N1562" t="s">
        <v>3075</v>
      </c>
      <c r="O1562" t="s">
        <v>180</v>
      </c>
      <c r="P1562">
        <v>48746</v>
      </c>
      <c r="Q1562" t="s">
        <v>8</v>
      </c>
    </row>
    <row r="1563" spans="1:17" x14ac:dyDescent="0.25">
      <c r="A1563" s="1">
        <v>43117</v>
      </c>
      <c r="B1563">
        <v>49440</v>
      </c>
      <c r="C1563">
        <v>71108475</v>
      </c>
      <c r="D1563" t="s">
        <v>7190</v>
      </c>
      <c r="E1563">
        <v>108475</v>
      </c>
      <c r="F1563" t="s">
        <v>1</v>
      </c>
      <c r="G1563" t="s">
        <v>1</v>
      </c>
      <c r="H1563" s="1">
        <v>43158</v>
      </c>
      <c r="I1563" s="2">
        <v>0.87430555555555556</v>
      </c>
      <c r="J1563" t="s">
        <v>86</v>
      </c>
      <c r="K1563" t="s">
        <v>182</v>
      </c>
      <c r="L1563" t="s">
        <v>183</v>
      </c>
      <c r="M1563" t="s">
        <v>184</v>
      </c>
      <c r="N1563" t="s">
        <v>95</v>
      </c>
      <c r="O1563" t="s">
        <v>20</v>
      </c>
      <c r="P1563">
        <v>10468</v>
      </c>
      <c r="Q1563" t="s">
        <v>8</v>
      </c>
    </row>
    <row r="1564" spans="1:17" x14ac:dyDescent="0.25">
      <c r="A1564" s="1">
        <v>43117</v>
      </c>
      <c r="B1564">
        <v>67925</v>
      </c>
      <c r="C1564">
        <v>71108443</v>
      </c>
      <c r="D1564" t="s">
        <v>4760</v>
      </c>
      <c r="E1564">
        <v>108443</v>
      </c>
      <c r="F1564" t="s">
        <v>1</v>
      </c>
      <c r="G1564" t="s">
        <v>1</v>
      </c>
      <c r="H1564" s="1">
        <v>43158</v>
      </c>
      <c r="I1564" s="2">
        <v>0.74236111111111114</v>
      </c>
      <c r="J1564" t="s">
        <v>86</v>
      </c>
      <c r="K1564" t="s">
        <v>4761</v>
      </c>
      <c r="L1564" t="s">
        <v>4762</v>
      </c>
      <c r="M1564" t="s">
        <v>4763</v>
      </c>
      <c r="N1564" t="s">
        <v>4764</v>
      </c>
      <c r="O1564" t="s">
        <v>20</v>
      </c>
      <c r="P1564">
        <v>11373</v>
      </c>
      <c r="Q1564" t="s">
        <v>8</v>
      </c>
    </row>
    <row r="1565" spans="1:17" x14ac:dyDescent="0.25">
      <c r="A1565" s="1">
        <v>43117</v>
      </c>
      <c r="B1565">
        <v>502</v>
      </c>
      <c r="C1565">
        <v>71108402</v>
      </c>
      <c r="D1565" t="s">
        <v>4495</v>
      </c>
      <c r="E1565">
        <v>108402</v>
      </c>
      <c r="F1565" t="s">
        <v>1</v>
      </c>
      <c r="G1565" t="s">
        <v>1</v>
      </c>
      <c r="H1565" s="1">
        <v>43158</v>
      </c>
      <c r="I1565" s="2">
        <v>0.7416666666666667</v>
      </c>
      <c r="J1565" t="s">
        <v>86</v>
      </c>
      <c r="K1565" t="s">
        <v>4490</v>
      </c>
      <c r="L1565" t="s">
        <v>4491</v>
      </c>
      <c r="M1565" t="s">
        <v>4492</v>
      </c>
      <c r="N1565" t="s">
        <v>4493</v>
      </c>
      <c r="O1565" t="s">
        <v>20</v>
      </c>
      <c r="P1565">
        <v>13850</v>
      </c>
      <c r="Q1565" t="s">
        <v>8</v>
      </c>
    </row>
    <row r="1566" spans="1:17" x14ac:dyDescent="0.25">
      <c r="A1566" s="1">
        <v>43117</v>
      </c>
      <c r="B1566">
        <v>49942</v>
      </c>
      <c r="C1566">
        <v>71108400</v>
      </c>
      <c r="D1566" t="s">
        <v>3692</v>
      </c>
      <c r="E1566">
        <v>108400</v>
      </c>
      <c r="F1566" t="s">
        <v>1</v>
      </c>
      <c r="G1566" t="s">
        <v>1</v>
      </c>
      <c r="H1566" s="1">
        <v>43158</v>
      </c>
      <c r="I1566" s="2">
        <v>0.73541666666666661</v>
      </c>
      <c r="J1566" t="s">
        <v>86</v>
      </c>
      <c r="K1566" t="s">
        <v>3693</v>
      </c>
      <c r="L1566" t="s">
        <v>3694</v>
      </c>
      <c r="M1566" t="s">
        <v>3695</v>
      </c>
      <c r="N1566" t="s">
        <v>435</v>
      </c>
      <c r="O1566" t="s">
        <v>20</v>
      </c>
      <c r="P1566">
        <v>11358</v>
      </c>
      <c r="Q1566" t="s">
        <v>8</v>
      </c>
    </row>
    <row r="1567" spans="1:17" x14ac:dyDescent="0.25">
      <c r="A1567" s="1">
        <v>43117</v>
      </c>
      <c r="B1567">
        <v>38981</v>
      </c>
      <c r="C1567">
        <v>71108377</v>
      </c>
      <c r="D1567" t="s">
        <v>7189</v>
      </c>
      <c r="E1567">
        <v>108377</v>
      </c>
      <c r="F1567" t="s">
        <v>1</v>
      </c>
      <c r="G1567" t="s">
        <v>1</v>
      </c>
      <c r="H1567" s="1">
        <v>43158</v>
      </c>
      <c r="I1567" s="2">
        <v>0.87430555555555556</v>
      </c>
      <c r="J1567" t="s">
        <v>86</v>
      </c>
      <c r="K1567" t="s">
        <v>3342</v>
      </c>
      <c r="L1567" t="s">
        <v>3343</v>
      </c>
      <c r="M1567" t="s">
        <v>3344</v>
      </c>
      <c r="N1567" t="s">
        <v>159</v>
      </c>
      <c r="O1567" t="s">
        <v>20</v>
      </c>
      <c r="P1567">
        <v>11223</v>
      </c>
      <c r="Q1567" t="s">
        <v>8</v>
      </c>
    </row>
    <row r="1568" spans="1:17" x14ac:dyDescent="0.25">
      <c r="A1568" s="1">
        <v>43117</v>
      </c>
      <c r="B1568">
        <v>60795</v>
      </c>
      <c r="C1568">
        <v>71108376</v>
      </c>
      <c r="D1568" t="s">
        <v>7188</v>
      </c>
      <c r="E1568">
        <v>108376</v>
      </c>
      <c r="F1568" t="s">
        <v>1</v>
      </c>
      <c r="G1568" t="s">
        <v>1</v>
      </c>
      <c r="H1568" s="1">
        <v>43158</v>
      </c>
      <c r="I1568" s="2">
        <v>0.87430555555555556</v>
      </c>
      <c r="J1568" t="s">
        <v>86</v>
      </c>
      <c r="K1568" t="s">
        <v>6059</v>
      </c>
      <c r="L1568" t="s">
        <v>6060</v>
      </c>
      <c r="M1568" t="s">
        <v>6061</v>
      </c>
      <c r="N1568" t="s">
        <v>3070</v>
      </c>
      <c r="O1568" t="s">
        <v>270</v>
      </c>
      <c r="P1568">
        <v>47715</v>
      </c>
      <c r="Q1568" t="s">
        <v>8</v>
      </c>
    </row>
    <row r="1569" spans="1:17" x14ac:dyDescent="0.25">
      <c r="A1569" s="1">
        <v>43117</v>
      </c>
      <c r="B1569">
        <v>32951</v>
      </c>
      <c r="C1569">
        <v>71108369</v>
      </c>
      <c r="D1569" t="s">
        <v>452</v>
      </c>
      <c r="E1569">
        <v>108369</v>
      </c>
      <c r="F1569" t="s">
        <v>1</v>
      </c>
      <c r="G1569" t="s">
        <v>1</v>
      </c>
      <c r="H1569" s="1">
        <v>43158</v>
      </c>
      <c r="I1569" s="2">
        <v>0.59652777777777777</v>
      </c>
      <c r="J1569" t="s">
        <v>163</v>
      </c>
      <c r="K1569" t="s">
        <v>453</v>
      </c>
      <c r="L1569" t="s">
        <v>454</v>
      </c>
      <c r="M1569" t="s">
        <v>455</v>
      </c>
      <c r="N1569" t="s">
        <v>456</v>
      </c>
      <c r="O1569" t="s">
        <v>168</v>
      </c>
      <c r="P1569">
        <v>78746</v>
      </c>
      <c r="Q1569" t="s">
        <v>8</v>
      </c>
    </row>
    <row r="1570" spans="1:17" x14ac:dyDescent="0.25">
      <c r="A1570" s="1">
        <v>43117</v>
      </c>
      <c r="B1570">
        <v>32094</v>
      </c>
      <c r="C1570">
        <v>71108367</v>
      </c>
      <c r="D1570" t="s">
        <v>9525</v>
      </c>
      <c r="E1570">
        <v>108367</v>
      </c>
      <c r="F1570" t="s">
        <v>1</v>
      </c>
      <c r="G1570" t="s">
        <v>1</v>
      </c>
      <c r="H1570" s="1">
        <v>43158</v>
      </c>
      <c r="I1570" s="2">
        <v>0.94305555555555554</v>
      </c>
      <c r="J1570" t="s">
        <v>86</v>
      </c>
      <c r="K1570" t="s">
        <v>9526</v>
      </c>
      <c r="L1570" t="s">
        <v>9527</v>
      </c>
      <c r="M1570" t="s">
        <v>9528</v>
      </c>
      <c r="N1570" t="s">
        <v>649</v>
      </c>
      <c r="O1570" t="s">
        <v>122</v>
      </c>
      <c r="P1570">
        <v>32256</v>
      </c>
      <c r="Q1570" t="s">
        <v>8</v>
      </c>
    </row>
    <row r="1571" spans="1:17" x14ac:dyDescent="0.25">
      <c r="A1571" s="1">
        <v>43117</v>
      </c>
      <c r="B1571">
        <v>7569</v>
      </c>
      <c r="C1571">
        <v>71108321</v>
      </c>
      <c r="D1571" t="s">
        <v>564</v>
      </c>
      <c r="E1571">
        <v>108321</v>
      </c>
      <c r="F1571" t="s">
        <v>1</v>
      </c>
      <c r="G1571" t="s">
        <v>1</v>
      </c>
      <c r="H1571" s="1">
        <v>43158</v>
      </c>
      <c r="I1571" s="2">
        <v>0.68472222222222223</v>
      </c>
      <c r="J1571" t="s">
        <v>86</v>
      </c>
      <c r="K1571" t="s">
        <v>559</v>
      </c>
      <c r="L1571" t="s">
        <v>560</v>
      </c>
      <c r="M1571" t="s">
        <v>561</v>
      </c>
      <c r="N1571" t="s">
        <v>562</v>
      </c>
      <c r="O1571" t="s">
        <v>195</v>
      </c>
      <c r="P1571">
        <v>2149</v>
      </c>
      <c r="Q1571" t="s">
        <v>8</v>
      </c>
    </row>
    <row r="1572" spans="1:17" x14ac:dyDescent="0.25">
      <c r="A1572" s="1">
        <v>43117</v>
      </c>
      <c r="B1572">
        <v>41851</v>
      </c>
      <c r="C1572">
        <v>71108285</v>
      </c>
      <c r="D1572" t="s">
        <v>7187</v>
      </c>
      <c r="E1572">
        <v>108285</v>
      </c>
      <c r="F1572" t="s">
        <v>1</v>
      </c>
      <c r="G1572" t="s">
        <v>1</v>
      </c>
      <c r="H1572" s="1">
        <v>43158</v>
      </c>
      <c r="I1572" s="2">
        <v>0.87430555555555556</v>
      </c>
      <c r="J1572" t="s">
        <v>86</v>
      </c>
      <c r="K1572" t="s">
        <v>4926</v>
      </c>
      <c r="L1572" t="s">
        <v>4927</v>
      </c>
      <c r="M1572" t="s">
        <v>4928</v>
      </c>
      <c r="N1572" t="s">
        <v>293</v>
      </c>
      <c r="O1572" t="s">
        <v>20</v>
      </c>
      <c r="P1572">
        <v>10302</v>
      </c>
      <c r="Q1572" t="s">
        <v>8</v>
      </c>
    </row>
    <row r="1573" spans="1:17" x14ac:dyDescent="0.25">
      <c r="A1573" s="1">
        <v>43117</v>
      </c>
      <c r="B1573">
        <v>37263</v>
      </c>
      <c r="C1573">
        <v>71108271</v>
      </c>
      <c r="D1573" t="s">
        <v>2369</v>
      </c>
      <c r="E1573">
        <v>108271</v>
      </c>
      <c r="F1573" t="s">
        <v>1</v>
      </c>
      <c r="G1573" t="s">
        <v>1</v>
      </c>
      <c r="H1573" s="1">
        <v>43158</v>
      </c>
      <c r="I1573" s="2">
        <v>0.7319444444444444</v>
      </c>
      <c r="J1573" t="s">
        <v>86</v>
      </c>
      <c r="K1573" t="s">
        <v>2370</v>
      </c>
      <c r="L1573" t="s">
        <v>198</v>
      </c>
      <c r="M1573" t="s">
        <v>2371</v>
      </c>
      <c r="N1573" t="s">
        <v>2372</v>
      </c>
      <c r="O1573" t="s">
        <v>800</v>
      </c>
      <c r="P1573">
        <v>6704</v>
      </c>
      <c r="Q1573" t="s">
        <v>8</v>
      </c>
    </row>
    <row r="1574" spans="1:17" x14ac:dyDescent="0.25">
      <c r="A1574" s="1">
        <v>43117</v>
      </c>
      <c r="B1574">
        <v>64711</v>
      </c>
      <c r="C1574">
        <v>71108228</v>
      </c>
      <c r="D1574" t="s">
        <v>9690</v>
      </c>
      <c r="E1574">
        <v>108228</v>
      </c>
      <c r="F1574" t="s">
        <v>1</v>
      </c>
      <c r="G1574" t="s">
        <v>1</v>
      </c>
      <c r="H1574" s="1">
        <v>43158</v>
      </c>
      <c r="I1574" s="2">
        <v>0.97569444444444453</v>
      </c>
      <c r="J1574" t="s">
        <v>86</v>
      </c>
      <c r="K1574" t="s">
        <v>9691</v>
      </c>
      <c r="L1574" t="s">
        <v>9692</v>
      </c>
      <c r="M1574" t="s">
        <v>9693</v>
      </c>
      <c r="N1574" t="s">
        <v>9694</v>
      </c>
      <c r="O1574" t="s">
        <v>4241</v>
      </c>
      <c r="P1574">
        <v>68025</v>
      </c>
      <c r="Q1574" t="s">
        <v>8</v>
      </c>
    </row>
    <row r="1575" spans="1:17" x14ac:dyDescent="0.25">
      <c r="A1575" s="1">
        <v>43117</v>
      </c>
      <c r="B1575">
        <v>37280</v>
      </c>
      <c r="C1575">
        <v>71108202</v>
      </c>
      <c r="D1575" t="s">
        <v>2758</v>
      </c>
      <c r="E1575">
        <v>108202</v>
      </c>
      <c r="F1575" t="s">
        <v>1</v>
      </c>
      <c r="G1575" t="s">
        <v>1</v>
      </c>
      <c r="H1575" s="1">
        <v>43158</v>
      </c>
      <c r="I1575" s="2">
        <v>0.73263888888888884</v>
      </c>
      <c r="J1575" t="s">
        <v>86</v>
      </c>
      <c r="K1575" t="s">
        <v>2754</v>
      </c>
      <c r="L1575" t="s">
        <v>2755</v>
      </c>
      <c r="M1575" t="s">
        <v>2756</v>
      </c>
      <c r="N1575" t="s">
        <v>435</v>
      </c>
      <c r="O1575" t="s">
        <v>20</v>
      </c>
      <c r="P1575">
        <v>11354</v>
      </c>
      <c r="Q1575" t="s">
        <v>8</v>
      </c>
    </row>
    <row r="1576" spans="1:17" x14ac:dyDescent="0.25">
      <c r="A1576" s="1">
        <v>43117</v>
      </c>
      <c r="B1576">
        <v>66784</v>
      </c>
      <c r="C1576">
        <v>71108167</v>
      </c>
      <c r="D1576" t="s">
        <v>7182</v>
      </c>
      <c r="E1576">
        <v>108167</v>
      </c>
      <c r="F1576" t="s">
        <v>1</v>
      </c>
      <c r="G1576" t="s">
        <v>1</v>
      </c>
      <c r="H1576" s="1">
        <v>43158</v>
      </c>
      <c r="I1576" s="2">
        <v>0.87430555555555556</v>
      </c>
      <c r="J1576" t="s">
        <v>86</v>
      </c>
      <c r="K1576" t="s">
        <v>7183</v>
      </c>
      <c r="L1576" t="s">
        <v>7184</v>
      </c>
      <c r="M1576" t="s">
        <v>7185</v>
      </c>
      <c r="N1576" t="s">
        <v>7186</v>
      </c>
      <c r="O1576" t="s">
        <v>122</v>
      </c>
      <c r="P1576">
        <v>33596</v>
      </c>
      <c r="Q1576" t="s">
        <v>8</v>
      </c>
    </row>
    <row r="1577" spans="1:17" x14ac:dyDescent="0.25">
      <c r="A1577" s="1">
        <v>43117</v>
      </c>
      <c r="B1577">
        <v>52132</v>
      </c>
      <c r="C1577">
        <v>71108159</v>
      </c>
      <c r="D1577" t="s">
        <v>4200</v>
      </c>
      <c r="E1577">
        <v>108159</v>
      </c>
      <c r="F1577" t="s">
        <v>1</v>
      </c>
      <c r="G1577" t="s">
        <v>1</v>
      </c>
      <c r="H1577" s="1">
        <v>43158</v>
      </c>
      <c r="I1577" s="2">
        <v>0.73749999999999993</v>
      </c>
      <c r="J1577" t="s">
        <v>163</v>
      </c>
      <c r="K1577" t="s">
        <v>4201</v>
      </c>
      <c r="L1577" t="s">
        <v>4202</v>
      </c>
      <c r="M1577" t="s">
        <v>4203</v>
      </c>
      <c r="N1577" t="s">
        <v>574</v>
      </c>
      <c r="O1577" t="s">
        <v>168</v>
      </c>
      <c r="P1577">
        <v>75063</v>
      </c>
      <c r="Q1577" t="s">
        <v>8</v>
      </c>
    </row>
    <row r="1578" spans="1:17" x14ac:dyDescent="0.25">
      <c r="A1578" s="1">
        <v>43117</v>
      </c>
      <c r="B1578">
        <v>228</v>
      </c>
      <c r="C1578">
        <v>71108122</v>
      </c>
      <c r="D1578" t="s">
        <v>7181</v>
      </c>
      <c r="E1578">
        <v>108122</v>
      </c>
      <c r="F1578" t="s">
        <v>1</v>
      </c>
      <c r="G1578" t="s">
        <v>1</v>
      </c>
      <c r="H1578" s="1">
        <v>43158</v>
      </c>
      <c r="I1578" s="2">
        <v>0.87430555555555556</v>
      </c>
      <c r="J1578" t="s">
        <v>86</v>
      </c>
      <c r="K1578" t="s">
        <v>4683</v>
      </c>
      <c r="L1578" t="s">
        <v>4684</v>
      </c>
      <c r="M1578" t="s">
        <v>4685</v>
      </c>
      <c r="N1578" t="s">
        <v>159</v>
      </c>
      <c r="O1578" t="s">
        <v>20</v>
      </c>
      <c r="P1578">
        <v>11201</v>
      </c>
      <c r="Q1578" t="s">
        <v>8</v>
      </c>
    </row>
    <row r="1579" spans="1:17" x14ac:dyDescent="0.25">
      <c r="A1579" s="1">
        <v>43117</v>
      </c>
      <c r="B1579">
        <v>58036</v>
      </c>
      <c r="C1579">
        <v>71108084</v>
      </c>
      <c r="D1579" t="s">
        <v>7176</v>
      </c>
      <c r="E1579">
        <v>108084</v>
      </c>
      <c r="F1579" t="s">
        <v>1</v>
      </c>
      <c r="G1579" t="s">
        <v>1</v>
      </c>
      <c r="H1579" s="1">
        <v>43158</v>
      </c>
      <c r="I1579" s="2">
        <v>0.87430555555555556</v>
      </c>
      <c r="J1579" t="s">
        <v>86</v>
      </c>
      <c r="K1579" t="s">
        <v>7177</v>
      </c>
      <c r="L1579" t="s">
        <v>7178</v>
      </c>
      <c r="M1579" t="s">
        <v>7179</v>
      </c>
      <c r="N1579" t="s">
        <v>7180</v>
      </c>
      <c r="O1579" t="s">
        <v>304</v>
      </c>
      <c r="P1579">
        <v>92679</v>
      </c>
      <c r="Q1579" t="s">
        <v>8</v>
      </c>
    </row>
    <row r="1580" spans="1:17" x14ac:dyDescent="0.25">
      <c r="A1580" s="1">
        <v>43117</v>
      </c>
      <c r="B1580">
        <v>5447</v>
      </c>
      <c r="C1580">
        <v>71108025</v>
      </c>
      <c r="D1580" t="s">
        <v>7174</v>
      </c>
      <c r="E1580">
        <v>108025</v>
      </c>
      <c r="F1580" t="s">
        <v>1</v>
      </c>
      <c r="G1580" t="s">
        <v>1</v>
      </c>
      <c r="H1580" s="1">
        <v>43158</v>
      </c>
      <c r="I1580" s="2">
        <v>0.87430555555555556</v>
      </c>
      <c r="J1580" t="s">
        <v>86</v>
      </c>
      <c r="K1580" t="s">
        <v>7175</v>
      </c>
      <c r="L1580" t="s">
        <v>1876</v>
      </c>
      <c r="M1580" t="s">
        <v>1877</v>
      </c>
      <c r="N1580" t="s">
        <v>1843</v>
      </c>
      <c r="O1580" t="s">
        <v>20</v>
      </c>
      <c r="P1580">
        <v>11901</v>
      </c>
      <c r="Q1580" t="s">
        <v>8</v>
      </c>
    </row>
    <row r="1581" spans="1:17" x14ac:dyDescent="0.25">
      <c r="A1581" s="1">
        <v>43117</v>
      </c>
      <c r="B1581">
        <v>43653</v>
      </c>
      <c r="C1581">
        <v>71108021</v>
      </c>
      <c r="D1581" t="s">
        <v>2241</v>
      </c>
      <c r="E1581">
        <v>108021</v>
      </c>
      <c r="F1581" t="s">
        <v>1</v>
      </c>
      <c r="G1581" t="s">
        <v>1</v>
      </c>
      <c r="H1581" s="1">
        <v>43158</v>
      </c>
      <c r="I1581" s="2">
        <v>0.73125000000000007</v>
      </c>
      <c r="J1581" t="s">
        <v>86</v>
      </c>
      <c r="K1581" t="s">
        <v>2242</v>
      </c>
      <c r="L1581" t="s">
        <v>2243</v>
      </c>
      <c r="M1581" t="s">
        <v>2244</v>
      </c>
      <c r="N1581" t="s">
        <v>2245</v>
      </c>
      <c r="O1581" t="s">
        <v>662</v>
      </c>
      <c r="P1581">
        <v>3079</v>
      </c>
      <c r="Q1581" t="s">
        <v>8</v>
      </c>
    </row>
    <row r="1582" spans="1:17" x14ac:dyDescent="0.25">
      <c r="A1582" s="1">
        <v>43117</v>
      </c>
      <c r="B1582">
        <v>1813</v>
      </c>
      <c r="C1582">
        <v>71108018</v>
      </c>
      <c r="D1582" t="s">
        <v>4010</v>
      </c>
      <c r="E1582">
        <v>108018</v>
      </c>
      <c r="F1582" t="s">
        <v>1</v>
      </c>
      <c r="G1582" t="s">
        <v>1</v>
      </c>
      <c r="H1582" s="1">
        <v>43158</v>
      </c>
      <c r="I1582" s="2">
        <v>0.73611111111111116</v>
      </c>
      <c r="J1582" t="s">
        <v>86</v>
      </c>
      <c r="K1582" t="s">
        <v>4011</v>
      </c>
      <c r="L1582" t="s">
        <v>4012</v>
      </c>
      <c r="M1582" t="s">
        <v>4013</v>
      </c>
      <c r="N1582" t="s">
        <v>159</v>
      </c>
      <c r="O1582" t="s">
        <v>20</v>
      </c>
      <c r="P1582">
        <v>11201</v>
      </c>
      <c r="Q1582" t="s">
        <v>8</v>
      </c>
    </row>
    <row r="1583" spans="1:17" x14ac:dyDescent="0.25">
      <c r="A1583" s="1">
        <v>43117</v>
      </c>
      <c r="B1583">
        <v>526</v>
      </c>
      <c r="C1583">
        <v>71107999</v>
      </c>
      <c r="D1583" t="s">
        <v>2150</v>
      </c>
      <c r="E1583">
        <v>107999</v>
      </c>
      <c r="F1583" t="s">
        <v>1</v>
      </c>
      <c r="G1583" t="s">
        <v>1</v>
      </c>
      <c r="H1583" s="1">
        <v>43158</v>
      </c>
      <c r="I1583" s="2">
        <v>0.73125000000000007</v>
      </c>
      <c r="J1583" t="s">
        <v>86</v>
      </c>
      <c r="K1583" t="s">
        <v>2145</v>
      </c>
      <c r="L1583" t="s">
        <v>2146</v>
      </c>
      <c r="M1583" t="s">
        <v>2147</v>
      </c>
      <c r="N1583" t="s">
        <v>2148</v>
      </c>
      <c r="O1583" t="s">
        <v>20</v>
      </c>
      <c r="P1583">
        <v>13778</v>
      </c>
      <c r="Q1583" t="s">
        <v>8</v>
      </c>
    </row>
    <row r="1584" spans="1:17" x14ac:dyDescent="0.25">
      <c r="A1584" s="1">
        <v>43117</v>
      </c>
      <c r="B1584">
        <v>58366</v>
      </c>
      <c r="C1584">
        <v>71107990</v>
      </c>
      <c r="D1584" t="s">
        <v>4553</v>
      </c>
      <c r="E1584">
        <v>107990</v>
      </c>
      <c r="F1584" t="s">
        <v>1</v>
      </c>
      <c r="G1584" t="s">
        <v>1</v>
      </c>
      <c r="H1584" s="1">
        <v>43158</v>
      </c>
      <c r="I1584" s="2">
        <v>0.74236111111111114</v>
      </c>
      <c r="J1584" t="s">
        <v>86</v>
      </c>
      <c r="K1584" t="s">
        <v>4547</v>
      </c>
      <c r="L1584" t="s">
        <v>4548</v>
      </c>
      <c r="M1584" t="s">
        <v>4549</v>
      </c>
      <c r="N1584" t="s">
        <v>4550</v>
      </c>
      <c r="O1584" t="s">
        <v>20</v>
      </c>
      <c r="P1584">
        <v>14845</v>
      </c>
      <c r="Q1584" t="s">
        <v>8</v>
      </c>
    </row>
    <row r="1585" spans="1:17" x14ac:dyDescent="0.25">
      <c r="A1585" s="1">
        <v>43117</v>
      </c>
      <c r="B1585">
        <v>42885</v>
      </c>
      <c r="C1585">
        <v>71107971</v>
      </c>
      <c r="D1585" t="s">
        <v>2980</v>
      </c>
      <c r="E1585">
        <v>107971</v>
      </c>
      <c r="F1585" t="s">
        <v>1</v>
      </c>
      <c r="G1585" t="s">
        <v>1</v>
      </c>
      <c r="H1585" s="1">
        <v>43158</v>
      </c>
      <c r="I1585" s="2">
        <v>0.73333333333333339</v>
      </c>
      <c r="J1585" t="s">
        <v>86</v>
      </c>
      <c r="K1585" t="s">
        <v>2981</v>
      </c>
      <c r="L1585" t="s">
        <v>2982</v>
      </c>
      <c r="M1585" t="s">
        <v>2983</v>
      </c>
      <c r="N1585" t="s">
        <v>2984</v>
      </c>
      <c r="O1585" t="s">
        <v>20</v>
      </c>
      <c r="P1585">
        <v>12083</v>
      </c>
      <c r="Q1585" t="s">
        <v>8</v>
      </c>
    </row>
    <row r="1586" spans="1:17" x14ac:dyDescent="0.25">
      <c r="A1586" s="1">
        <v>43117</v>
      </c>
      <c r="B1586">
        <v>42122</v>
      </c>
      <c r="C1586">
        <v>71107928</v>
      </c>
      <c r="D1586" t="s">
        <v>7172</v>
      </c>
      <c r="E1586">
        <v>107928</v>
      </c>
      <c r="F1586" t="s">
        <v>1</v>
      </c>
      <c r="G1586" t="s">
        <v>1</v>
      </c>
      <c r="H1586" s="1">
        <v>43158</v>
      </c>
      <c r="I1586" s="2">
        <v>0.87430555555555556</v>
      </c>
      <c r="J1586" t="s">
        <v>86</v>
      </c>
      <c r="K1586" t="s">
        <v>3221</v>
      </c>
      <c r="L1586" t="s">
        <v>198</v>
      </c>
      <c r="M1586" t="s">
        <v>3222</v>
      </c>
      <c r="N1586" t="s">
        <v>3223</v>
      </c>
      <c r="O1586" t="s">
        <v>7</v>
      </c>
      <c r="P1586">
        <v>19030</v>
      </c>
      <c r="Q1586" t="s">
        <v>8</v>
      </c>
    </row>
    <row r="1587" spans="1:17" x14ac:dyDescent="0.25">
      <c r="A1587" s="1">
        <v>43117</v>
      </c>
      <c r="B1587">
        <v>53333</v>
      </c>
      <c r="C1587">
        <v>71107914</v>
      </c>
      <c r="D1587" t="s">
        <v>1292</v>
      </c>
      <c r="E1587">
        <v>107914</v>
      </c>
      <c r="F1587" t="s">
        <v>1</v>
      </c>
      <c r="G1587" t="s">
        <v>1</v>
      </c>
      <c r="H1587" s="1">
        <v>43158</v>
      </c>
      <c r="I1587" s="2">
        <v>0.72916666666666663</v>
      </c>
      <c r="J1587" t="s">
        <v>86</v>
      </c>
      <c r="K1587" t="s">
        <v>1287</v>
      </c>
      <c r="L1587" t="s">
        <v>1288</v>
      </c>
      <c r="M1587" t="s">
        <v>1289</v>
      </c>
      <c r="N1587" t="s">
        <v>111</v>
      </c>
      <c r="O1587" t="s">
        <v>20</v>
      </c>
      <c r="P1587">
        <v>10038</v>
      </c>
      <c r="Q1587" t="s">
        <v>8</v>
      </c>
    </row>
    <row r="1588" spans="1:17" x14ac:dyDescent="0.25">
      <c r="A1588" s="1">
        <v>43117</v>
      </c>
      <c r="B1588">
        <v>645</v>
      </c>
      <c r="C1588">
        <v>71107909</v>
      </c>
      <c r="D1588" t="s">
        <v>2026</v>
      </c>
      <c r="E1588">
        <v>107909</v>
      </c>
      <c r="F1588" t="s">
        <v>1</v>
      </c>
      <c r="G1588" t="s">
        <v>1</v>
      </c>
      <c r="H1588" s="1">
        <v>43158</v>
      </c>
      <c r="I1588" s="2">
        <v>0.73125000000000007</v>
      </c>
      <c r="J1588" t="s">
        <v>86</v>
      </c>
      <c r="K1588" t="s">
        <v>2022</v>
      </c>
      <c r="L1588" t="s">
        <v>2023</v>
      </c>
      <c r="M1588" t="s">
        <v>2024</v>
      </c>
      <c r="N1588" t="s">
        <v>2025</v>
      </c>
      <c r="O1588" t="s">
        <v>20</v>
      </c>
      <c r="P1588">
        <v>14070</v>
      </c>
      <c r="Q1588" t="s">
        <v>8</v>
      </c>
    </row>
    <row r="1589" spans="1:17" x14ac:dyDescent="0.25">
      <c r="A1589" s="1">
        <v>43117</v>
      </c>
      <c r="B1589">
        <v>33725</v>
      </c>
      <c r="C1589">
        <v>71107867</v>
      </c>
      <c r="D1589" t="s">
        <v>3256</v>
      </c>
      <c r="E1589">
        <v>107867</v>
      </c>
      <c r="F1589" t="s">
        <v>1</v>
      </c>
      <c r="G1589" t="s">
        <v>1</v>
      </c>
      <c r="H1589" s="1">
        <v>43158</v>
      </c>
      <c r="I1589" s="2">
        <v>0.73402777777777783</v>
      </c>
      <c r="J1589" t="s">
        <v>86</v>
      </c>
      <c r="K1589" t="s">
        <v>3257</v>
      </c>
      <c r="L1589" t="s">
        <v>3258</v>
      </c>
      <c r="M1589" t="s">
        <v>3259</v>
      </c>
      <c r="N1589" t="s">
        <v>159</v>
      </c>
      <c r="O1589" t="s">
        <v>20</v>
      </c>
      <c r="P1589">
        <v>11201</v>
      </c>
      <c r="Q1589" t="s">
        <v>8</v>
      </c>
    </row>
    <row r="1590" spans="1:17" x14ac:dyDescent="0.25">
      <c r="A1590" s="1">
        <v>43117</v>
      </c>
      <c r="B1590">
        <v>65837</v>
      </c>
      <c r="C1590">
        <v>71107838</v>
      </c>
      <c r="D1590" t="s">
        <v>7173</v>
      </c>
      <c r="E1590">
        <v>107838</v>
      </c>
      <c r="F1590" t="s">
        <v>1</v>
      </c>
      <c r="G1590" t="s">
        <v>1</v>
      </c>
      <c r="H1590" s="1">
        <v>43158</v>
      </c>
      <c r="I1590" s="2">
        <v>0.87430555555555556</v>
      </c>
      <c r="J1590" t="s">
        <v>86</v>
      </c>
      <c r="K1590" t="s">
        <v>2420</v>
      </c>
      <c r="L1590" t="s">
        <v>2421</v>
      </c>
      <c r="M1590" t="s">
        <v>2422</v>
      </c>
      <c r="N1590" t="s">
        <v>2423</v>
      </c>
      <c r="O1590" t="s">
        <v>20</v>
      </c>
      <c r="P1590">
        <v>12401</v>
      </c>
      <c r="Q1590" t="s">
        <v>8</v>
      </c>
    </row>
    <row r="1591" spans="1:17" x14ac:dyDescent="0.25">
      <c r="A1591" s="1">
        <v>43117</v>
      </c>
      <c r="B1591">
        <v>42122</v>
      </c>
      <c r="C1591">
        <v>71107832</v>
      </c>
      <c r="D1591" t="s">
        <v>7172</v>
      </c>
      <c r="E1591">
        <v>107832</v>
      </c>
      <c r="F1591" t="s">
        <v>1</v>
      </c>
      <c r="G1591" t="s">
        <v>1</v>
      </c>
      <c r="H1591" s="1">
        <v>43158</v>
      </c>
      <c r="I1591" s="2">
        <v>0.87430555555555556</v>
      </c>
      <c r="J1591" t="s">
        <v>86</v>
      </c>
      <c r="K1591" t="s">
        <v>3221</v>
      </c>
      <c r="L1591" t="s">
        <v>198</v>
      </c>
      <c r="M1591" t="s">
        <v>3222</v>
      </c>
      <c r="N1591" t="s">
        <v>3223</v>
      </c>
      <c r="O1591" t="s">
        <v>7</v>
      </c>
      <c r="P1591">
        <v>19030</v>
      </c>
      <c r="Q1591" t="s">
        <v>8</v>
      </c>
    </row>
    <row r="1592" spans="1:17" x14ac:dyDescent="0.25">
      <c r="A1592" s="1">
        <v>43117</v>
      </c>
      <c r="B1592">
        <v>42661</v>
      </c>
      <c r="C1592">
        <v>71107827</v>
      </c>
      <c r="D1592" t="s">
        <v>5097</v>
      </c>
      <c r="E1592">
        <v>107827</v>
      </c>
      <c r="F1592" t="s">
        <v>1</v>
      </c>
      <c r="G1592" t="s">
        <v>1</v>
      </c>
      <c r="H1592" s="1">
        <v>43158</v>
      </c>
      <c r="I1592" s="2">
        <v>0.74305555555555547</v>
      </c>
      <c r="J1592" t="s">
        <v>86</v>
      </c>
      <c r="K1592" t="s">
        <v>5098</v>
      </c>
      <c r="L1592" t="s">
        <v>5099</v>
      </c>
      <c r="M1592" t="s">
        <v>5100</v>
      </c>
      <c r="N1592" t="s">
        <v>159</v>
      </c>
      <c r="O1592" t="s">
        <v>20</v>
      </c>
      <c r="P1592">
        <v>11237</v>
      </c>
      <c r="Q1592" t="s">
        <v>8</v>
      </c>
    </row>
    <row r="1593" spans="1:17" x14ac:dyDescent="0.25">
      <c r="A1593" s="1">
        <v>43117</v>
      </c>
      <c r="B1593">
        <v>6708</v>
      </c>
      <c r="C1593">
        <v>71107826</v>
      </c>
      <c r="D1593" t="s">
        <v>7171</v>
      </c>
      <c r="E1593">
        <v>107826</v>
      </c>
      <c r="F1593" t="s">
        <v>1</v>
      </c>
      <c r="G1593" t="s">
        <v>1</v>
      </c>
      <c r="H1593" s="1">
        <v>43158</v>
      </c>
      <c r="I1593" s="2">
        <v>0.87430555555555556</v>
      </c>
      <c r="J1593" t="s">
        <v>86</v>
      </c>
      <c r="K1593" t="s">
        <v>4787</v>
      </c>
      <c r="L1593" t="s">
        <v>4788</v>
      </c>
      <c r="M1593" t="s">
        <v>4789</v>
      </c>
      <c r="N1593" t="s">
        <v>4790</v>
      </c>
      <c r="O1593" t="s">
        <v>20</v>
      </c>
      <c r="P1593">
        <v>11570</v>
      </c>
      <c r="Q1593" t="s">
        <v>8</v>
      </c>
    </row>
    <row r="1594" spans="1:17" x14ac:dyDescent="0.25">
      <c r="A1594" s="1">
        <v>43117</v>
      </c>
      <c r="B1594">
        <v>33044</v>
      </c>
      <c r="C1594">
        <v>71107803</v>
      </c>
      <c r="D1594" t="s">
        <v>7170</v>
      </c>
      <c r="E1594">
        <v>107803</v>
      </c>
      <c r="F1594" t="s">
        <v>1</v>
      </c>
      <c r="G1594" t="s">
        <v>1</v>
      </c>
      <c r="H1594" s="1">
        <v>43158</v>
      </c>
      <c r="I1594" s="2">
        <v>0.87430555555555556</v>
      </c>
      <c r="J1594" t="s">
        <v>86</v>
      </c>
      <c r="K1594" t="s">
        <v>2544</v>
      </c>
      <c r="L1594" t="s">
        <v>2545</v>
      </c>
      <c r="M1594" t="s">
        <v>2546</v>
      </c>
      <c r="N1594" t="s">
        <v>111</v>
      </c>
      <c r="O1594" t="s">
        <v>20</v>
      </c>
      <c r="P1594">
        <v>10003</v>
      </c>
      <c r="Q1594" t="s">
        <v>8</v>
      </c>
    </row>
    <row r="1595" spans="1:17" x14ac:dyDescent="0.25">
      <c r="A1595" s="1">
        <v>43117</v>
      </c>
      <c r="B1595">
        <v>36215</v>
      </c>
      <c r="C1595">
        <v>71107784</v>
      </c>
      <c r="D1595" t="s">
        <v>7169</v>
      </c>
      <c r="E1595">
        <v>107784</v>
      </c>
      <c r="F1595" t="s">
        <v>1</v>
      </c>
      <c r="G1595" t="s">
        <v>1</v>
      </c>
      <c r="H1595" s="1">
        <v>43158</v>
      </c>
      <c r="I1595" s="2">
        <v>0.87430555555555556</v>
      </c>
      <c r="J1595" t="s">
        <v>163</v>
      </c>
      <c r="K1595" t="s">
        <v>1535</v>
      </c>
      <c r="L1595" t="s">
        <v>1536</v>
      </c>
      <c r="M1595" t="s">
        <v>1537</v>
      </c>
      <c r="N1595" t="s">
        <v>1538</v>
      </c>
      <c r="O1595" t="s">
        <v>222</v>
      </c>
      <c r="P1595">
        <v>38655</v>
      </c>
      <c r="Q1595" t="s">
        <v>8</v>
      </c>
    </row>
    <row r="1596" spans="1:17" x14ac:dyDescent="0.25">
      <c r="A1596" s="1">
        <v>43117</v>
      </c>
      <c r="B1596">
        <v>39396</v>
      </c>
      <c r="C1596">
        <v>71107779</v>
      </c>
      <c r="D1596" t="s">
        <v>7165</v>
      </c>
      <c r="E1596">
        <v>107779</v>
      </c>
      <c r="F1596" t="s">
        <v>1</v>
      </c>
      <c r="G1596" t="s">
        <v>1</v>
      </c>
      <c r="H1596" s="1">
        <v>43158</v>
      </c>
      <c r="I1596" s="2">
        <v>0.87430555555555556</v>
      </c>
      <c r="J1596" t="s">
        <v>86</v>
      </c>
      <c r="K1596" t="s">
        <v>7166</v>
      </c>
      <c r="L1596" t="s">
        <v>7167</v>
      </c>
      <c r="M1596" t="s">
        <v>7168</v>
      </c>
      <c r="N1596" t="s">
        <v>95</v>
      </c>
      <c r="O1596" t="s">
        <v>20</v>
      </c>
      <c r="P1596">
        <v>10462</v>
      </c>
      <c r="Q1596" t="s">
        <v>8</v>
      </c>
    </row>
    <row r="1597" spans="1:17" x14ac:dyDescent="0.25">
      <c r="A1597" s="1">
        <v>43117</v>
      </c>
      <c r="B1597">
        <v>35796</v>
      </c>
      <c r="C1597">
        <v>71107772</v>
      </c>
      <c r="D1597" t="s">
        <v>7160</v>
      </c>
      <c r="E1597">
        <v>107772</v>
      </c>
      <c r="F1597" t="s">
        <v>1</v>
      </c>
      <c r="G1597" t="s">
        <v>1</v>
      </c>
      <c r="H1597" s="1">
        <v>43158</v>
      </c>
      <c r="I1597" s="2">
        <v>0.87430555555555556</v>
      </c>
      <c r="J1597" t="s">
        <v>86</v>
      </c>
      <c r="K1597" t="s">
        <v>7161</v>
      </c>
      <c r="L1597" t="s">
        <v>7162</v>
      </c>
      <c r="M1597" t="s">
        <v>7163</v>
      </c>
      <c r="N1597" t="s">
        <v>7164</v>
      </c>
      <c r="O1597" t="s">
        <v>180</v>
      </c>
      <c r="P1597">
        <v>48625</v>
      </c>
      <c r="Q1597" t="s">
        <v>8</v>
      </c>
    </row>
    <row r="1598" spans="1:17" x14ac:dyDescent="0.25">
      <c r="A1598" s="1">
        <v>43117</v>
      </c>
      <c r="B1598">
        <v>40826</v>
      </c>
      <c r="C1598">
        <v>71107763</v>
      </c>
      <c r="D1598" t="s">
        <v>7156</v>
      </c>
      <c r="E1598">
        <v>107763</v>
      </c>
      <c r="F1598" t="s">
        <v>1</v>
      </c>
      <c r="G1598" t="s">
        <v>1</v>
      </c>
      <c r="H1598" s="1">
        <v>43158</v>
      </c>
      <c r="I1598" s="2">
        <v>0.87430555555555556</v>
      </c>
      <c r="J1598" t="s">
        <v>86</v>
      </c>
      <c r="K1598" t="s">
        <v>7157</v>
      </c>
      <c r="L1598" t="s">
        <v>7158</v>
      </c>
      <c r="M1598" t="s">
        <v>7159</v>
      </c>
      <c r="N1598" t="s">
        <v>3977</v>
      </c>
      <c r="O1598" t="s">
        <v>180</v>
      </c>
      <c r="P1598">
        <v>49544</v>
      </c>
      <c r="Q1598" t="s">
        <v>8</v>
      </c>
    </row>
    <row r="1599" spans="1:17" x14ac:dyDescent="0.25">
      <c r="A1599" s="1">
        <v>43117</v>
      </c>
      <c r="B1599">
        <v>66443</v>
      </c>
      <c r="C1599">
        <v>71107753</v>
      </c>
      <c r="D1599" t="s">
        <v>4524</v>
      </c>
      <c r="E1599">
        <v>107753</v>
      </c>
      <c r="F1599" t="s">
        <v>1</v>
      </c>
      <c r="G1599" t="s">
        <v>1</v>
      </c>
      <c r="H1599" s="1">
        <v>43158</v>
      </c>
      <c r="I1599" s="2">
        <v>0.74236111111111114</v>
      </c>
      <c r="J1599" t="s">
        <v>86</v>
      </c>
      <c r="K1599" t="s">
        <v>4507</v>
      </c>
      <c r="L1599" t="s">
        <v>4508</v>
      </c>
      <c r="M1599" t="s">
        <v>4509</v>
      </c>
      <c r="N1599" t="s">
        <v>111</v>
      </c>
      <c r="O1599" t="s">
        <v>20</v>
      </c>
      <c r="P1599">
        <v>10037</v>
      </c>
      <c r="Q1599" t="s">
        <v>8</v>
      </c>
    </row>
    <row r="1600" spans="1:17" x14ac:dyDescent="0.25">
      <c r="A1600" s="1">
        <v>43117</v>
      </c>
      <c r="B1600">
        <v>67074</v>
      </c>
      <c r="C1600">
        <v>71107752</v>
      </c>
      <c r="D1600" t="s">
        <v>2521</v>
      </c>
      <c r="E1600">
        <v>107752</v>
      </c>
      <c r="F1600" t="s">
        <v>1</v>
      </c>
      <c r="G1600" t="s">
        <v>1</v>
      </c>
      <c r="H1600" s="1">
        <v>43158</v>
      </c>
      <c r="I1600" s="2">
        <v>0.7319444444444444</v>
      </c>
      <c r="J1600" t="s">
        <v>86</v>
      </c>
      <c r="K1600" t="s">
        <v>2512</v>
      </c>
      <c r="L1600" t="s">
        <v>2513</v>
      </c>
      <c r="M1600" t="s">
        <v>2514</v>
      </c>
      <c r="N1600" t="s">
        <v>2515</v>
      </c>
      <c r="O1600" t="s">
        <v>513</v>
      </c>
      <c r="P1600">
        <v>55431</v>
      </c>
      <c r="Q1600" t="s">
        <v>8</v>
      </c>
    </row>
    <row r="1601" spans="1:17" x14ac:dyDescent="0.25">
      <c r="A1601" s="1">
        <v>43117</v>
      </c>
      <c r="B1601">
        <v>58219</v>
      </c>
      <c r="C1601">
        <v>71107746</v>
      </c>
      <c r="D1601" t="s">
        <v>3199</v>
      </c>
      <c r="E1601">
        <v>107746</v>
      </c>
      <c r="F1601" t="s">
        <v>1</v>
      </c>
      <c r="G1601" t="s">
        <v>1</v>
      </c>
      <c r="H1601" s="1">
        <v>43158</v>
      </c>
      <c r="I1601" s="2">
        <v>0.73402777777777783</v>
      </c>
      <c r="J1601" t="s">
        <v>86</v>
      </c>
      <c r="K1601" t="s">
        <v>3200</v>
      </c>
      <c r="L1601" t="s">
        <v>3201</v>
      </c>
      <c r="M1601" t="s">
        <v>3202</v>
      </c>
      <c r="N1601" t="s">
        <v>3203</v>
      </c>
      <c r="O1601" t="s">
        <v>133</v>
      </c>
      <c r="P1601">
        <v>80920</v>
      </c>
      <c r="Q1601" t="s">
        <v>8</v>
      </c>
    </row>
    <row r="1602" spans="1:17" x14ac:dyDescent="0.25">
      <c r="A1602" s="1">
        <v>43117</v>
      </c>
      <c r="B1602">
        <v>645</v>
      </c>
      <c r="C1602">
        <v>71107741</v>
      </c>
      <c r="D1602" t="s">
        <v>2021</v>
      </c>
      <c r="E1602">
        <v>107741</v>
      </c>
      <c r="F1602" t="s">
        <v>1</v>
      </c>
      <c r="G1602" t="s">
        <v>1</v>
      </c>
      <c r="H1602" s="1">
        <v>43158</v>
      </c>
      <c r="I1602" s="2">
        <v>0.73125000000000007</v>
      </c>
      <c r="J1602" t="s">
        <v>86</v>
      </c>
      <c r="K1602" t="s">
        <v>2022</v>
      </c>
      <c r="L1602" t="s">
        <v>2023</v>
      </c>
      <c r="M1602" t="s">
        <v>2024</v>
      </c>
      <c r="N1602" t="s">
        <v>2025</v>
      </c>
      <c r="O1602" t="s">
        <v>20</v>
      </c>
      <c r="P1602">
        <v>14070</v>
      </c>
      <c r="Q1602" t="s">
        <v>8</v>
      </c>
    </row>
    <row r="1603" spans="1:17" x14ac:dyDescent="0.25">
      <c r="A1603" s="1">
        <v>43117</v>
      </c>
      <c r="B1603">
        <v>42093</v>
      </c>
      <c r="C1603">
        <v>71107738</v>
      </c>
      <c r="D1603" t="s">
        <v>4886</v>
      </c>
      <c r="E1603">
        <v>107738</v>
      </c>
      <c r="F1603" t="s">
        <v>1</v>
      </c>
      <c r="G1603" t="s">
        <v>1</v>
      </c>
      <c r="H1603" s="1">
        <v>43158</v>
      </c>
      <c r="I1603" s="2">
        <v>0.74305555555555547</v>
      </c>
      <c r="J1603" t="s">
        <v>86</v>
      </c>
      <c r="K1603" t="s">
        <v>4881</v>
      </c>
      <c r="L1603" t="s">
        <v>4882</v>
      </c>
      <c r="M1603" t="s">
        <v>4883</v>
      </c>
      <c r="N1603" t="s">
        <v>4884</v>
      </c>
      <c r="O1603" t="s">
        <v>20</v>
      </c>
      <c r="P1603">
        <v>13655</v>
      </c>
      <c r="Q1603" t="s">
        <v>8</v>
      </c>
    </row>
    <row r="1604" spans="1:17" x14ac:dyDescent="0.25">
      <c r="A1604" s="1">
        <v>43117</v>
      </c>
      <c r="B1604">
        <v>249</v>
      </c>
      <c r="C1604">
        <v>71107717</v>
      </c>
      <c r="D1604" t="s">
        <v>4607</v>
      </c>
      <c r="E1604">
        <v>107717</v>
      </c>
      <c r="F1604" t="s">
        <v>1</v>
      </c>
      <c r="G1604" t="s">
        <v>1</v>
      </c>
      <c r="H1604" s="1">
        <v>43158</v>
      </c>
      <c r="I1604" s="2">
        <v>0.74236111111111114</v>
      </c>
      <c r="J1604" t="s">
        <v>86</v>
      </c>
      <c r="K1604" t="s">
        <v>4601</v>
      </c>
      <c r="L1604" t="s">
        <v>4602</v>
      </c>
      <c r="M1604" t="s">
        <v>4603</v>
      </c>
      <c r="N1604" t="s">
        <v>111</v>
      </c>
      <c r="O1604" t="s">
        <v>20</v>
      </c>
      <c r="P1604">
        <v>10036</v>
      </c>
      <c r="Q1604" t="s">
        <v>8</v>
      </c>
    </row>
    <row r="1605" spans="1:17" x14ac:dyDescent="0.25">
      <c r="A1605" s="1">
        <v>43117</v>
      </c>
      <c r="B1605">
        <v>56687</v>
      </c>
      <c r="C1605">
        <v>71107716</v>
      </c>
      <c r="D1605" t="s">
        <v>3581</v>
      </c>
      <c r="E1605">
        <v>107716</v>
      </c>
      <c r="F1605" t="s">
        <v>1</v>
      </c>
      <c r="G1605" t="s">
        <v>1</v>
      </c>
      <c r="H1605" s="1">
        <v>43158</v>
      </c>
      <c r="I1605" s="2">
        <v>0.73472222222222217</v>
      </c>
      <c r="J1605" t="s">
        <v>86</v>
      </c>
      <c r="K1605" t="s">
        <v>3582</v>
      </c>
      <c r="L1605" t="s">
        <v>3583</v>
      </c>
      <c r="M1605" t="s">
        <v>3584</v>
      </c>
      <c r="N1605" t="s">
        <v>3585</v>
      </c>
      <c r="O1605" t="s">
        <v>1784</v>
      </c>
      <c r="P1605">
        <v>83406</v>
      </c>
      <c r="Q1605" t="s">
        <v>8</v>
      </c>
    </row>
    <row r="1606" spans="1:17" x14ac:dyDescent="0.25">
      <c r="A1606" s="1">
        <v>43117</v>
      </c>
      <c r="B1606">
        <v>3593</v>
      </c>
      <c r="C1606">
        <v>71107708</v>
      </c>
      <c r="D1606" t="s">
        <v>7155</v>
      </c>
      <c r="E1606">
        <v>107708</v>
      </c>
      <c r="F1606" t="s">
        <v>1</v>
      </c>
      <c r="G1606" t="s">
        <v>1</v>
      </c>
      <c r="H1606" s="1">
        <v>43158</v>
      </c>
      <c r="I1606" s="2">
        <v>0.87430555555555556</v>
      </c>
      <c r="J1606" t="s">
        <v>86</v>
      </c>
      <c r="K1606" t="s">
        <v>3568</v>
      </c>
      <c r="L1606" t="s">
        <v>3569</v>
      </c>
      <c r="M1606" t="s">
        <v>3570</v>
      </c>
      <c r="N1606" t="s">
        <v>1140</v>
      </c>
      <c r="O1606" t="s">
        <v>759</v>
      </c>
      <c r="P1606">
        <v>87120</v>
      </c>
      <c r="Q1606" t="s">
        <v>8</v>
      </c>
    </row>
    <row r="1607" spans="1:17" x14ac:dyDescent="0.25">
      <c r="A1607" s="1">
        <v>43117</v>
      </c>
      <c r="B1607">
        <v>36487</v>
      </c>
      <c r="C1607">
        <v>71107694</v>
      </c>
      <c r="D1607" t="s">
        <v>337</v>
      </c>
      <c r="E1607">
        <v>107694</v>
      </c>
      <c r="F1607" t="s">
        <v>1</v>
      </c>
      <c r="G1607" t="s">
        <v>1</v>
      </c>
      <c r="H1607" s="1">
        <v>43158</v>
      </c>
      <c r="I1607" s="2">
        <v>0.54583333333333328</v>
      </c>
      <c r="J1607" t="s">
        <v>86</v>
      </c>
      <c r="K1607" t="s">
        <v>338</v>
      </c>
      <c r="L1607" t="s">
        <v>322</v>
      </c>
      <c r="M1607" t="s">
        <v>339</v>
      </c>
      <c r="N1607" t="s">
        <v>340</v>
      </c>
      <c r="O1607" t="s">
        <v>304</v>
      </c>
      <c r="P1607">
        <v>94588</v>
      </c>
      <c r="Q1607" t="s">
        <v>8</v>
      </c>
    </row>
    <row r="1608" spans="1:17" x14ac:dyDescent="0.25">
      <c r="A1608" s="1">
        <v>43117</v>
      </c>
      <c r="B1608">
        <v>65837</v>
      </c>
      <c r="C1608">
        <v>71107688</v>
      </c>
      <c r="D1608" t="s">
        <v>2424</v>
      </c>
      <c r="E1608">
        <v>107688</v>
      </c>
      <c r="F1608" t="s">
        <v>1</v>
      </c>
      <c r="G1608" t="s">
        <v>1</v>
      </c>
      <c r="H1608" s="1">
        <v>43158</v>
      </c>
      <c r="I1608" s="2">
        <v>0.7319444444444444</v>
      </c>
      <c r="J1608" t="s">
        <v>86</v>
      </c>
      <c r="K1608" t="s">
        <v>2420</v>
      </c>
      <c r="L1608" t="s">
        <v>2421</v>
      </c>
      <c r="M1608" t="s">
        <v>2422</v>
      </c>
      <c r="N1608" t="s">
        <v>2423</v>
      </c>
      <c r="O1608" t="s">
        <v>20</v>
      </c>
      <c r="P1608">
        <v>12401</v>
      </c>
      <c r="Q1608" t="s">
        <v>8</v>
      </c>
    </row>
    <row r="1609" spans="1:17" x14ac:dyDescent="0.25">
      <c r="A1609" s="1">
        <v>43117</v>
      </c>
      <c r="B1609">
        <v>43686</v>
      </c>
      <c r="C1609">
        <v>71107675</v>
      </c>
      <c r="D1609" t="s">
        <v>4406</v>
      </c>
      <c r="E1609">
        <v>107675</v>
      </c>
      <c r="F1609" t="s">
        <v>1</v>
      </c>
      <c r="G1609" t="s">
        <v>1</v>
      </c>
      <c r="H1609" s="1">
        <v>43158</v>
      </c>
      <c r="I1609" s="2">
        <v>0.7416666666666667</v>
      </c>
      <c r="J1609" t="s">
        <v>86</v>
      </c>
      <c r="K1609" t="s">
        <v>4400</v>
      </c>
      <c r="L1609" t="s">
        <v>4401</v>
      </c>
      <c r="M1609" t="s">
        <v>4402</v>
      </c>
      <c r="N1609" t="s">
        <v>4403</v>
      </c>
      <c r="O1609" t="s">
        <v>20</v>
      </c>
      <c r="P1609">
        <v>11795</v>
      </c>
      <c r="Q1609" t="s">
        <v>8</v>
      </c>
    </row>
    <row r="1610" spans="1:17" x14ac:dyDescent="0.25">
      <c r="A1610" s="1">
        <v>43117</v>
      </c>
      <c r="B1610">
        <v>33910</v>
      </c>
      <c r="C1610">
        <v>71107664</v>
      </c>
      <c r="D1610" t="s">
        <v>3295</v>
      </c>
      <c r="E1610">
        <v>107664</v>
      </c>
      <c r="F1610" t="s">
        <v>1</v>
      </c>
      <c r="G1610" t="s">
        <v>1</v>
      </c>
      <c r="H1610" s="1">
        <v>43158</v>
      </c>
      <c r="I1610" s="2">
        <v>0.73402777777777783</v>
      </c>
      <c r="J1610" t="s">
        <v>86</v>
      </c>
      <c r="K1610" t="s">
        <v>3296</v>
      </c>
      <c r="L1610" t="s">
        <v>3297</v>
      </c>
      <c r="M1610" t="s">
        <v>3298</v>
      </c>
      <c r="N1610" t="s">
        <v>159</v>
      </c>
      <c r="O1610" t="s">
        <v>20</v>
      </c>
      <c r="P1610">
        <v>11229</v>
      </c>
      <c r="Q1610" t="s">
        <v>8</v>
      </c>
    </row>
    <row r="1611" spans="1:17" x14ac:dyDescent="0.25">
      <c r="A1611" s="1">
        <v>43117</v>
      </c>
      <c r="B1611">
        <v>4808</v>
      </c>
      <c r="C1611">
        <v>71107582</v>
      </c>
      <c r="D1611" t="s">
        <v>7154</v>
      </c>
      <c r="E1611">
        <v>107582</v>
      </c>
      <c r="F1611" t="s">
        <v>1</v>
      </c>
      <c r="G1611" t="s">
        <v>1</v>
      </c>
      <c r="H1611" s="1">
        <v>43158</v>
      </c>
      <c r="I1611" s="2">
        <v>0.87430555555555556</v>
      </c>
      <c r="J1611" t="s">
        <v>86</v>
      </c>
      <c r="K1611" t="s">
        <v>2548</v>
      </c>
      <c r="L1611" t="s">
        <v>2549</v>
      </c>
      <c r="M1611" t="s">
        <v>2550</v>
      </c>
      <c r="N1611" t="s">
        <v>111</v>
      </c>
      <c r="O1611" t="s">
        <v>20</v>
      </c>
      <c r="P1611">
        <v>10006</v>
      </c>
      <c r="Q1611" t="s">
        <v>8</v>
      </c>
    </row>
    <row r="1612" spans="1:17" x14ac:dyDescent="0.25">
      <c r="A1612" s="1">
        <v>43117</v>
      </c>
      <c r="B1612">
        <v>249</v>
      </c>
      <c r="C1612">
        <v>71107571</v>
      </c>
      <c r="D1612" t="s">
        <v>4606</v>
      </c>
      <c r="E1612">
        <v>107571</v>
      </c>
      <c r="F1612" t="s">
        <v>1</v>
      </c>
      <c r="G1612" t="s">
        <v>1</v>
      </c>
      <c r="H1612" s="1">
        <v>43158</v>
      </c>
      <c r="I1612" s="2">
        <v>0.74236111111111114</v>
      </c>
      <c r="J1612" t="s">
        <v>86</v>
      </c>
      <c r="K1612" t="s">
        <v>4601</v>
      </c>
      <c r="L1612" t="s">
        <v>4602</v>
      </c>
      <c r="M1612" t="s">
        <v>4603</v>
      </c>
      <c r="N1612" t="s">
        <v>111</v>
      </c>
      <c r="O1612" t="s">
        <v>20</v>
      </c>
      <c r="P1612">
        <v>10036</v>
      </c>
      <c r="Q1612" t="s">
        <v>8</v>
      </c>
    </row>
    <row r="1613" spans="1:17" x14ac:dyDescent="0.25">
      <c r="A1613" s="1">
        <v>43117</v>
      </c>
      <c r="B1613">
        <v>66066</v>
      </c>
      <c r="C1613">
        <v>71107567</v>
      </c>
      <c r="D1613" t="s">
        <v>7150</v>
      </c>
      <c r="E1613">
        <v>107567</v>
      </c>
      <c r="F1613" t="s">
        <v>1</v>
      </c>
      <c r="G1613" t="s">
        <v>1</v>
      </c>
      <c r="H1613" s="1">
        <v>43158</v>
      </c>
      <c r="I1613" s="2">
        <v>0.87430555555555556</v>
      </c>
      <c r="J1613" t="s">
        <v>86</v>
      </c>
      <c r="K1613" t="s">
        <v>7151</v>
      </c>
      <c r="L1613" t="s">
        <v>7152</v>
      </c>
      <c r="M1613" t="s">
        <v>7153</v>
      </c>
      <c r="N1613" t="s">
        <v>2581</v>
      </c>
      <c r="O1613" t="s">
        <v>20</v>
      </c>
      <c r="P1613">
        <v>11375</v>
      </c>
      <c r="Q1613" t="s">
        <v>8</v>
      </c>
    </row>
    <row r="1614" spans="1:17" x14ac:dyDescent="0.25">
      <c r="A1614" s="1">
        <v>43117</v>
      </c>
      <c r="B1614">
        <v>33044</v>
      </c>
      <c r="C1614">
        <v>71107555</v>
      </c>
      <c r="D1614" t="s">
        <v>2543</v>
      </c>
      <c r="E1614">
        <v>107555</v>
      </c>
      <c r="F1614" t="s">
        <v>1</v>
      </c>
      <c r="G1614" t="s">
        <v>1</v>
      </c>
      <c r="H1614" s="1">
        <v>43158</v>
      </c>
      <c r="I1614" s="2">
        <v>0.73263888888888884</v>
      </c>
      <c r="J1614" t="s">
        <v>86</v>
      </c>
      <c r="K1614" t="s">
        <v>2544</v>
      </c>
      <c r="L1614" t="s">
        <v>2545</v>
      </c>
      <c r="M1614" t="s">
        <v>2546</v>
      </c>
      <c r="N1614" t="s">
        <v>111</v>
      </c>
      <c r="O1614" t="s">
        <v>20</v>
      </c>
      <c r="P1614">
        <v>10003</v>
      </c>
      <c r="Q1614" t="s">
        <v>8</v>
      </c>
    </row>
    <row r="1615" spans="1:17" x14ac:dyDescent="0.25">
      <c r="A1615" s="1">
        <v>43117</v>
      </c>
      <c r="B1615">
        <v>561</v>
      </c>
      <c r="C1615">
        <v>71107544</v>
      </c>
      <c r="D1615" t="s">
        <v>3416</v>
      </c>
      <c r="E1615">
        <v>107544</v>
      </c>
      <c r="F1615" t="s">
        <v>1</v>
      </c>
      <c r="G1615" t="s">
        <v>1</v>
      </c>
      <c r="H1615" s="1">
        <v>43158</v>
      </c>
      <c r="I1615" s="2">
        <v>0.73472222222222217</v>
      </c>
      <c r="J1615" t="s">
        <v>86</v>
      </c>
      <c r="K1615" t="s">
        <v>3417</v>
      </c>
      <c r="L1615" t="s">
        <v>3418</v>
      </c>
      <c r="M1615" t="s">
        <v>3419</v>
      </c>
      <c r="N1615" t="s">
        <v>3420</v>
      </c>
      <c r="O1615" t="s">
        <v>20</v>
      </c>
      <c r="P1615">
        <v>13413</v>
      </c>
      <c r="Q1615" t="s">
        <v>8</v>
      </c>
    </row>
    <row r="1616" spans="1:17" x14ac:dyDescent="0.25">
      <c r="A1616" s="1">
        <v>43117</v>
      </c>
      <c r="B1616">
        <v>42425</v>
      </c>
      <c r="C1616">
        <v>71107503</v>
      </c>
      <c r="D1616" t="s">
        <v>9507</v>
      </c>
      <c r="E1616">
        <v>107503</v>
      </c>
      <c r="F1616" t="s">
        <v>1</v>
      </c>
      <c r="G1616" t="s">
        <v>1</v>
      </c>
      <c r="H1616" s="1">
        <v>43158</v>
      </c>
      <c r="I1616" s="2">
        <v>0.94166666666666676</v>
      </c>
      <c r="J1616" t="s">
        <v>86</v>
      </c>
      <c r="K1616" t="s">
        <v>9508</v>
      </c>
      <c r="L1616" t="s">
        <v>9509</v>
      </c>
      <c r="M1616" t="s">
        <v>9510</v>
      </c>
      <c r="N1616" t="s">
        <v>9511</v>
      </c>
      <c r="O1616" t="s">
        <v>122</v>
      </c>
      <c r="P1616">
        <v>32904</v>
      </c>
      <c r="Q1616" t="s">
        <v>8</v>
      </c>
    </row>
    <row r="1617" spans="1:17" x14ac:dyDescent="0.25">
      <c r="A1617" s="1">
        <v>43117</v>
      </c>
      <c r="B1617">
        <v>7818</v>
      </c>
      <c r="C1617">
        <v>71107500</v>
      </c>
      <c r="D1617" t="s">
        <v>1157</v>
      </c>
      <c r="E1617">
        <v>107500</v>
      </c>
      <c r="F1617" t="s">
        <v>1</v>
      </c>
      <c r="G1617" t="s">
        <v>1</v>
      </c>
      <c r="H1617" s="1">
        <v>43158</v>
      </c>
      <c r="I1617" s="2">
        <v>0.72916666666666663</v>
      </c>
      <c r="J1617" t="s">
        <v>86</v>
      </c>
      <c r="K1617" t="s">
        <v>1154</v>
      </c>
      <c r="L1617" t="s">
        <v>1155</v>
      </c>
      <c r="M1617" t="s">
        <v>1156</v>
      </c>
      <c r="N1617" t="s">
        <v>159</v>
      </c>
      <c r="O1617" t="s">
        <v>20</v>
      </c>
      <c r="P1617">
        <v>11221</v>
      </c>
      <c r="Q1617" t="s">
        <v>8</v>
      </c>
    </row>
    <row r="1618" spans="1:17" x14ac:dyDescent="0.25">
      <c r="A1618" s="1">
        <v>43117</v>
      </c>
      <c r="B1618">
        <v>44174</v>
      </c>
      <c r="C1618">
        <v>71107499</v>
      </c>
      <c r="D1618" t="s">
        <v>4531</v>
      </c>
      <c r="E1618">
        <v>107499</v>
      </c>
      <c r="F1618" t="s">
        <v>1</v>
      </c>
      <c r="G1618" t="s">
        <v>1</v>
      </c>
      <c r="H1618" s="1">
        <v>43158</v>
      </c>
      <c r="I1618" s="2">
        <v>0.74236111111111114</v>
      </c>
      <c r="J1618" t="s">
        <v>86</v>
      </c>
      <c r="K1618" t="s">
        <v>4527</v>
      </c>
      <c r="L1618" t="s">
        <v>4528</v>
      </c>
      <c r="M1618" t="s">
        <v>4529</v>
      </c>
      <c r="N1618" t="s">
        <v>95</v>
      </c>
      <c r="O1618" t="s">
        <v>20</v>
      </c>
      <c r="P1618">
        <v>10461</v>
      </c>
      <c r="Q1618" t="s">
        <v>8</v>
      </c>
    </row>
    <row r="1619" spans="1:17" x14ac:dyDescent="0.25">
      <c r="A1619" s="1">
        <v>43117</v>
      </c>
      <c r="B1619">
        <v>65837</v>
      </c>
      <c r="C1619">
        <v>71107493</v>
      </c>
      <c r="D1619" t="s">
        <v>2419</v>
      </c>
      <c r="E1619">
        <v>107493</v>
      </c>
      <c r="F1619" t="s">
        <v>1</v>
      </c>
      <c r="G1619" t="s">
        <v>1</v>
      </c>
      <c r="H1619" s="1">
        <v>43158</v>
      </c>
      <c r="I1619" s="2">
        <v>0.7319444444444444</v>
      </c>
      <c r="J1619" t="s">
        <v>86</v>
      </c>
      <c r="K1619" t="s">
        <v>2420</v>
      </c>
      <c r="L1619" t="s">
        <v>2421</v>
      </c>
      <c r="M1619" t="s">
        <v>2422</v>
      </c>
      <c r="N1619" t="s">
        <v>2423</v>
      </c>
      <c r="O1619" t="s">
        <v>20</v>
      </c>
      <c r="P1619">
        <v>12401</v>
      </c>
      <c r="Q1619" t="s">
        <v>8</v>
      </c>
    </row>
    <row r="1620" spans="1:17" x14ac:dyDescent="0.25">
      <c r="A1620" s="1">
        <v>43117</v>
      </c>
      <c r="B1620">
        <v>61490</v>
      </c>
      <c r="C1620">
        <v>71107445</v>
      </c>
      <c r="D1620" t="s">
        <v>844</v>
      </c>
      <c r="E1620">
        <v>107445</v>
      </c>
      <c r="F1620" t="s">
        <v>1</v>
      </c>
      <c r="G1620" t="s">
        <v>1</v>
      </c>
      <c r="H1620" s="1">
        <v>43158</v>
      </c>
      <c r="I1620" s="2">
        <v>0.7284722222222223</v>
      </c>
      <c r="J1620" t="s">
        <v>86</v>
      </c>
      <c r="K1620" t="s">
        <v>840</v>
      </c>
      <c r="L1620" t="s">
        <v>841</v>
      </c>
      <c r="M1620" t="s">
        <v>842</v>
      </c>
      <c r="N1620" t="s">
        <v>843</v>
      </c>
      <c r="O1620" t="s">
        <v>245</v>
      </c>
      <c r="P1620">
        <v>98115</v>
      </c>
      <c r="Q1620" t="s">
        <v>8</v>
      </c>
    </row>
    <row r="1621" spans="1:17" x14ac:dyDescent="0.25">
      <c r="A1621" s="1">
        <v>43117</v>
      </c>
      <c r="B1621">
        <v>7477</v>
      </c>
      <c r="C1621">
        <v>71107443</v>
      </c>
      <c r="D1621" t="s">
        <v>7149</v>
      </c>
      <c r="E1621">
        <v>107443</v>
      </c>
      <c r="F1621" t="s">
        <v>1</v>
      </c>
      <c r="G1621" t="s">
        <v>1</v>
      </c>
      <c r="H1621" s="1">
        <v>43158</v>
      </c>
      <c r="I1621" s="2">
        <v>0.87430555555555556</v>
      </c>
      <c r="J1621" t="s">
        <v>86</v>
      </c>
      <c r="K1621" t="s">
        <v>4077</v>
      </c>
      <c r="L1621" t="s">
        <v>4078</v>
      </c>
      <c r="M1621" t="s">
        <v>4079</v>
      </c>
      <c r="N1621" t="s">
        <v>4080</v>
      </c>
      <c r="O1621" t="s">
        <v>122</v>
      </c>
      <c r="P1621">
        <v>32960</v>
      </c>
      <c r="Q1621" t="s">
        <v>8</v>
      </c>
    </row>
    <row r="1622" spans="1:17" x14ac:dyDescent="0.25">
      <c r="A1622" s="1">
        <v>43117</v>
      </c>
      <c r="B1622">
        <v>61791</v>
      </c>
      <c r="C1622">
        <v>71107442</v>
      </c>
      <c r="D1622" t="s">
        <v>2128</v>
      </c>
      <c r="E1622">
        <v>107442</v>
      </c>
      <c r="F1622" t="s">
        <v>1</v>
      </c>
      <c r="G1622" t="s">
        <v>1</v>
      </c>
      <c r="H1622" s="1">
        <v>43158</v>
      </c>
      <c r="I1622" s="2">
        <v>0.73125000000000007</v>
      </c>
      <c r="J1622" t="s">
        <v>86</v>
      </c>
      <c r="K1622" t="s">
        <v>2123</v>
      </c>
      <c r="L1622" t="s">
        <v>2124</v>
      </c>
      <c r="M1622" t="s">
        <v>2125</v>
      </c>
      <c r="N1622" t="s">
        <v>2126</v>
      </c>
      <c r="O1622" t="s">
        <v>27</v>
      </c>
      <c r="P1622">
        <v>60048</v>
      </c>
      <c r="Q1622" t="s">
        <v>8</v>
      </c>
    </row>
    <row r="1623" spans="1:17" x14ac:dyDescent="0.25">
      <c r="A1623" s="1">
        <v>43117</v>
      </c>
      <c r="B1623">
        <v>534</v>
      </c>
      <c r="C1623">
        <v>71107419</v>
      </c>
      <c r="D1623" t="s">
        <v>5106</v>
      </c>
      <c r="E1623">
        <v>107419</v>
      </c>
      <c r="F1623" t="s">
        <v>1</v>
      </c>
      <c r="G1623" t="s">
        <v>1</v>
      </c>
      <c r="H1623" s="1">
        <v>43158</v>
      </c>
      <c r="I1623" s="2">
        <v>0.74305555555555547</v>
      </c>
      <c r="J1623" t="s">
        <v>86</v>
      </c>
      <c r="K1623" t="s">
        <v>5107</v>
      </c>
      <c r="L1623" t="s">
        <v>5108</v>
      </c>
      <c r="M1623" t="s">
        <v>5109</v>
      </c>
      <c r="N1623" t="s">
        <v>3963</v>
      </c>
      <c r="O1623" t="s">
        <v>20</v>
      </c>
      <c r="P1623">
        <v>12953</v>
      </c>
      <c r="Q1623" t="s">
        <v>8</v>
      </c>
    </row>
    <row r="1624" spans="1:17" x14ac:dyDescent="0.25">
      <c r="A1624" s="1">
        <v>43117</v>
      </c>
      <c r="B1624">
        <v>228</v>
      </c>
      <c r="C1624">
        <v>71107394</v>
      </c>
      <c r="D1624" t="s">
        <v>4696</v>
      </c>
      <c r="E1624">
        <v>107394</v>
      </c>
      <c r="F1624" t="s">
        <v>1</v>
      </c>
      <c r="G1624" t="s">
        <v>1</v>
      </c>
      <c r="H1624" s="1">
        <v>43158</v>
      </c>
      <c r="I1624" s="2">
        <v>0.74236111111111114</v>
      </c>
      <c r="J1624" t="s">
        <v>86</v>
      </c>
      <c r="K1624" t="s">
        <v>4683</v>
      </c>
      <c r="L1624" t="s">
        <v>4684</v>
      </c>
      <c r="M1624" t="s">
        <v>4685</v>
      </c>
      <c r="N1624" t="s">
        <v>159</v>
      </c>
      <c r="O1624" t="s">
        <v>20</v>
      </c>
      <c r="P1624">
        <v>11201</v>
      </c>
      <c r="Q1624" t="s">
        <v>8</v>
      </c>
    </row>
    <row r="1625" spans="1:17" x14ac:dyDescent="0.25">
      <c r="A1625" s="1">
        <v>43117</v>
      </c>
      <c r="B1625">
        <v>2544</v>
      </c>
      <c r="C1625">
        <v>71107384</v>
      </c>
      <c r="D1625" t="s">
        <v>7144</v>
      </c>
      <c r="E1625">
        <v>107384</v>
      </c>
      <c r="F1625" t="s">
        <v>1</v>
      </c>
      <c r="G1625" t="s">
        <v>1</v>
      </c>
      <c r="H1625" s="1">
        <v>43158</v>
      </c>
      <c r="I1625" s="2">
        <v>0.87430555555555556</v>
      </c>
      <c r="J1625" t="s">
        <v>86</v>
      </c>
      <c r="K1625" t="s">
        <v>7145</v>
      </c>
      <c r="L1625" t="s">
        <v>7146</v>
      </c>
      <c r="M1625" t="s">
        <v>7147</v>
      </c>
      <c r="N1625" t="s">
        <v>7148</v>
      </c>
      <c r="O1625" t="s">
        <v>304</v>
      </c>
      <c r="P1625">
        <v>93065</v>
      </c>
      <c r="Q1625" t="s">
        <v>8</v>
      </c>
    </row>
    <row r="1626" spans="1:17" x14ac:dyDescent="0.25">
      <c r="A1626" s="1">
        <v>43117</v>
      </c>
      <c r="B1626">
        <v>41851</v>
      </c>
      <c r="C1626">
        <v>71107383</v>
      </c>
      <c r="D1626" t="s">
        <v>7143</v>
      </c>
      <c r="E1626">
        <v>107383</v>
      </c>
      <c r="F1626" t="s">
        <v>1</v>
      </c>
      <c r="G1626" t="s">
        <v>1</v>
      </c>
      <c r="H1626" s="1">
        <v>43158</v>
      </c>
      <c r="I1626" s="2">
        <v>0.87430555555555556</v>
      </c>
      <c r="J1626" t="s">
        <v>86</v>
      </c>
      <c r="K1626" t="s">
        <v>4926</v>
      </c>
      <c r="L1626" t="s">
        <v>4927</v>
      </c>
      <c r="M1626" t="s">
        <v>4928</v>
      </c>
      <c r="N1626" t="s">
        <v>293</v>
      </c>
      <c r="O1626" t="s">
        <v>20</v>
      </c>
      <c r="P1626">
        <v>10302</v>
      </c>
      <c r="Q1626" t="s">
        <v>8</v>
      </c>
    </row>
    <row r="1627" spans="1:17" x14ac:dyDescent="0.25">
      <c r="A1627" s="1">
        <v>43117</v>
      </c>
      <c r="B1627">
        <v>227</v>
      </c>
      <c r="C1627">
        <v>71107381</v>
      </c>
      <c r="D1627" t="s">
        <v>1131</v>
      </c>
      <c r="E1627">
        <v>107381</v>
      </c>
      <c r="F1627" t="s">
        <v>1</v>
      </c>
      <c r="G1627" t="s">
        <v>1</v>
      </c>
      <c r="H1627" s="1">
        <v>43158</v>
      </c>
      <c r="I1627" s="2">
        <v>0.72916666666666663</v>
      </c>
      <c r="J1627" t="s">
        <v>86</v>
      </c>
      <c r="K1627" t="s">
        <v>1132</v>
      </c>
      <c r="L1627" t="s">
        <v>1133</v>
      </c>
      <c r="M1627" t="s">
        <v>1134</v>
      </c>
      <c r="N1627" t="s">
        <v>159</v>
      </c>
      <c r="O1627" t="s">
        <v>20</v>
      </c>
      <c r="P1627">
        <v>11235</v>
      </c>
      <c r="Q1627" t="s">
        <v>8</v>
      </c>
    </row>
    <row r="1628" spans="1:17" x14ac:dyDescent="0.25">
      <c r="A1628" s="1">
        <v>43117</v>
      </c>
      <c r="B1628">
        <v>64319</v>
      </c>
      <c r="C1628">
        <v>71107358</v>
      </c>
      <c r="D1628" t="s">
        <v>1389</v>
      </c>
      <c r="E1628">
        <v>107358</v>
      </c>
      <c r="F1628" t="s">
        <v>1</v>
      </c>
      <c r="G1628" t="s">
        <v>1</v>
      </c>
      <c r="H1628" s="1">
        <v>43158</v>
      </c>
      <c r="I1628" s="2">
        <v>0.72986111111111107</v>
      </c>
      <c r="J1628" t="s">
        <v>86</v>
      </c>
      <c r="K1628" t="s">
        <v>1390</v>
      </c>
      <c r="L1628" t="s">
        <v>1391</v>
      </c>
      <c r="M1628" t="s">
        <v>1392</v>
      </c>
      <c r="N1628" t="s">
        <v>1393</v>
      </c>
      <c r="O1628" t="s">
        <v>270</v>
      </c>
      <c r="P1628">
        <v>46074</v>
      </c>
      <c r="Q1628" t="s">
        <v>8</v>
      </c>
    </row>
    <row r="1629" spans="1:17" x14ac:dyDescent="0.25">
      <c r="A1629" s="1">
        <v>43117</v>
      </c>
      <c r="B1629">
        <v>39343</v>
      </c>
      <c r="C1629">
        <v>71107355</v>
      </c>
      <c r="D1629" t="s">
        <v>1078</v>
      </c>
      <c r="E1629">
        <v>107355</v>
      </c>
      <c r="F1629" t="s">
        <v>1</v>
      </c>
      <c r="G1629" t="s">
        <v>1</v>
      </c>
      <c r="H1629" s="1">
        <v>43158</v>
      </c>
      <c r="I1629" s="2">
        <v>0.7284722222222223</v>
      </c>
      <c r="J1629" t="s">
        <v>86</v>
      </c>
      <c r="K1629" t="s">
        <v>1079</v>
      </c>
      <c r="L1629" t="s">
        <v>1080</v>
      </c>
      <c r="M1629" t="s">
        <v>1081</v>
      </c>
      <c r="N1629" t="s">
        <v>95</v>
      </c>
      <c r="O1629" t="s">
        <v>20</v>
      </c>
      <c r="P1629">
        <v>10455</v>
      </c>
      <c r="Q1629" t="s">
        <v>8</v>
      </c>
    </row>
    <row r="1630" spans="1:17" x14ac:dyDescent="0.25">
      <c r="A1630" s="1">
        <v>43117</v>
      </c>
      <c r="B1630">
        <v>63241</v>
      </c>
      <c r="C1630">
        <v>71107353</v>
      </c>
      <c r="D1630" t="s">
        <v>4581</v>
      </c>
      <c r="E1630">
        <v>107353</v>
      </c>
      <c r="F1630" t="s">
        <v>1</v>
      </c>
      <c r="G1630" t="s">
        <v>1</v>
      </c>
      <c r="H1630" s="1">
        <v>43158</v>
      </c>
      <c r="I1630" s="2">
        <v>0.74236111111111114</v>
      </c>
      <c r="J1630" t="s">
        <v>86</v>
      </c>
      <c r="K1630" t="s">
        <v>4582</v>
      </c>
      <c r="L1630" t="s">
        <v>4583</v>
      </c>
      <c r="M1630" t="s">
        <v>4584</v>
      </c>
      <c r="N1630" t="s">
        <v>95</v>
      </c>
      <c r="O1630" t="s">
        <v>20</v>
      </c>
      <c r="P1630">
        <v>10455</v>
      </c>
      <c r="Q1630" t="s">
        <v>8</v>
      </c>
    </row>
    <row r="1631" spans="1:17" x14ac:dyDescent="0.25">
      <c r="A1631" s="1">
        <v>43117</v>
      </c>
      <c r="B1631">
        <v>68621</v>
      </c>
      <c r="C1631">
        <v>71107336</v>
      </c>
      <c r="D1631" t="s">
        <v>2972</v>
      </c>
      <c r="E1631">
        <v>107336</v>
      </c>
      <c r="F1631" t="s">
        <v>1</v>
      </c>
      <c r="G1631" t="s">
        <v>1</v>
      </c>
      <c r="H1631" s="1">
        <v>43158</v>
      </c>
      <c r="I1631" s="2">
        <v>0.73333333333333339</v>
      </c>
      <c r="J1631" t="s">
        <v>163</v>
      </c>
      <c r="K1631" t="s">
        <v>2973</v>
      </c>
      <c r="L1631" t="s">
        <v>2974</v>
      </c>
      <c r="M1631" t="s">
        <v>2975</v>
      </c>
      <c r="N1631" t="s">
        <v>905</v>
      </c>
      <c r="O1631" t="s">
        <v>168</v>
      </c>
      <c r="P1631">
        <v>77058</v>
      </c>
      <c r="Q1631" t="s">
        <v>8</v>
      </c>
    </row>
    <row r="1632" spans="1:17" x14ac:dyDescent="0.25">
      <c r="A1632" s="1">
        <v>43117</v>
      </c>
      <c r="B1632">
        <v>1450</v>
      </c>
      <c r="C1632">
        <v>71107327</v>
      </c>
      <c r="D1632" t="s">
        <v>4557</v>
      </c>
      <c r="E1632">
        <v>107327</v>
      </c>
      <c r="F1632" t="s">
        <v>1</v>
      </c>
      <c r="G1632" t="s">
        <v>1</v>
      </c>
      <c r="H1632" s="1">
        <v>43158</v>
      </c>
      <c r="I1632" s="2">
        <v>0.74236111111111114</v>
      </c>
      <c r="J1632" t="s">
        <v>86</v>
      </c>
      <c r="K1632" t="s">
        <v>4558</v>
      </c>
      <c r="L1632" t="s">
        <v>4559</v>
      </c>
      <c r="M1632" t="s">
        <v>4560</v>
      </c>
      <c r="N1632" t="s">
        <v>95</v>
      </c>
      <c r="O1632" t="s">
        <v>20</v>
      </c>
      <c r="P1632">
        <v>10452</v>
      </c>
      <c r="Q1632" t="s">
        <v>8</v>
      </c>
    </row>
    <row r="1633" spans="1:17" x14ac:dyDescent="0.25">
      <c r="A1633" s="1">
        <v>43117</v>
      </c>
      <c r="B1633">
        <v>51381</v>
      </c>
      <c r="C1633">
        <v>71107305</v>
      </c>
      <c r="D1633" t="s">
        <v>7139</v>
      </c>
      <c r="E1633">
        <v>107305</v>
      </c>
      <c r="F1633" t="s">
        <v>1</v>
      </c>
      <c r="G1633" t="s">
        <v>1</v>
      </c>
      <c r="H1633" s="1">
        <v>43158</v>
      </c>
      <c r="I1633" s="2">
        <v>0.87430555555555556</v>
      </c>
      <c r="J1633" t="s">
        <v>86</v>
      </c>
      <c r="K1633" t="s">
        <v>7140</v>
      </c>
      <c r="L1633" t="s">
        <v>7141</v>
      </c>
      <c r="M1633" t="s">
        <v>7142</v>
      </c>
      <c r="N1633" t="s">
        <v>5941</v>
      </c>
      <c r="O1633" t="s">
        <v>1784</v>
      </c>
      <c r="P1633">
        <v>83440</v>
      </c>
      <c r="Q1633" t="s">
        <v>8</v>
      </c>
    </row>
    <row r="1634" spans="1:17" x14ac:dyDescent="0.25">
      <c r="A1634" s="1">
        <v>43117</v>
      </c>
      <c r="B1634">
        <v>340</v>
      </c>
      <c r="C1634">
        <v>71107270</v>
      </c>
      <c r="D1634" t="s">
        <v>4845</v>
      </c>
      <c r="E1634">
        <v>107270</v>
      </c>
      <c r="F1634" t="s">
        <v>1</v>
      </c>
      <c r="G1634" t="s">
        <v>1</v>
      </c>
      <c r="H1634" s="1">
        <v>43158</v>
      </c>
      <c r="I1634" s="2">
        <v>0.74236111111111114</v>
      </c>
      <c r="J1634" t="s">
        <v>86</v>
      </c>
      <c r="K1634" t="s">
        <v>4846</v>
      </c>
      <c r="L1634" t="s">
        <v>4847</v>
      </c>
      <c r="M1634" t="s">
        <v>4848</v>
      </c>
      <c r="N1634" t="s">
        <v>414</v>
      </c>
      <c r="O1634" t="s">
        <v>20</v>
      </c>
      <c r="P1634">
        <v>10970</v>
      </c>
      <c r="Q1634" t="s">
        <v>8</v>
      </c>
    </row>
    <row r="1635" spans="1:17" x14ac:dyDescent="0.25">
      <c r="A1635" s="1">
        <v>43117</v>
      </c>
      <c r="B1635">
        <v>36032</v>
      </c>
      <c r="C1635">
        <v>71107265</v>
      </c>
      <c r="D1635" t="s">
        <v>4995</v>
      </c>
      <c r="E1635">
        <v>107265</v>
      </c>
      <c r="F1635" t="s">
        <v>1</v>
      </c>
      <c r="G1635" t="s">
        <v>1</v>
      </c>
      <c r="H1635" s="1">
        <v>43158</v>
      </c>
      <c r="I1635" s="2">
        <v>0.74305555555555547</v>
      </c>
      <c r="J1635" t="s">
        <v>86</v>
      </c>
      <c r="K1635" t="s">
        <v>4996</v>
      </c>
      <c r="L1635" t="s">
        <v>4997</v>
      </c>
      <c r="M1635" t="s">
        <v>4998</v>
      </c>
      <c r="N1635" t="s">
        <v>95</v>
      </c>
      <c r="O1635" t="s">
        <v>20</v>
      </c>
      <c r="P1635">
        <v>10458</v>
      </c>
      <c r="Q1635" t="s">
        <v>8</v>
      </c>
    </row>
    <row r="1636" spans="1:17" x14ac:dyDescent="0.25">
      <c r="A1636" s="1">
        <v>43117</v>
      </c>
      <c r="B1636">
        <v>1669</v>
      </c>
      <c r="C1636">
        <v>71107259</v>
      </c>
      <c r="D1636" t="s">
        <v>1981</v>
      </c>
      <c r="E1636">
        <v>107259</v>
      </c>
      <c r="F1636" t="s">
        <v>1</v>
      </c>
      <c r="G1636" t="s">
        <v>1</v>
      </c>
      <c r="H1636" s="1">
        <v>43158</v>
      </c>
      <c r="I1636" s="2">
        <v>0.73125000000000007</v>
      </c>
      <c r="J1636" t="s">
        <v>86</v>
      </c>
      <c r="K1636" t="s">
        <v>1982</v>
      </c>
      <c r="L1636" t="s">
        <v>1983</v>
      </c>
      <c r="M1636" t="s">
        <v>1984</v>
      </c>
      <c r="N1636" t="s">
        <v>111</v>
      </c>
      <c r="O1636" t="s">
        <v>20</v>
      </c>
      <c r="P1636">
        <v>10040</v>
      </c>
      <c r="Q1636" t="s">
        <v>8</v>
      </c>
    </row>
    <row r="1637" spans="1:17" x14ac:dyDescent="0.25">
      <c r="A1637" s="1">
        <v>43117</v>
      </c>
      <c r="B1637">
        <v>36372</v>
      </c>
      <c r="C1637">
        <v>71107231</v>
      </c>
      <c r="D1637" t="s">
        <v>7138</v>
      </c>
      <c r="E1637">
        <v>107231</v>
      </c>
      <c r="F1637" t="s">
        <v>1</v>
      </c>
      <c r="G1637" t="s">
        <v>1</v>
      </c>
      <c r="H1637" s="1">
        <v>43158</v>
      </c>
      <c r="I1637" s="2">
        <v>0.87430555555555556</v>
      </c>
      <c r="J1637" t="s">
        <v>86</v>
      </c>
      <c r="K1637" t="s">
        <v>7078</v>
      </c>
      <c r="L1637" t="s">
        <v>7079</v>
      </c>
      <c r="M1637" t="s">
        <v>7080</v>
      </c>
      <c r="N1637" t="s">
        <v>7081</v>
      </c>
      <c r="O1637" t="s">
        <v>27</v>
      </c>
      <c r="P1637">
        <v>62401</v>
      </c>
      <c r="Q1637" t="s">
        <v>8</v>
      </c>
    </row>
    <row r="1638" spans="1:17" x14ac:dyDescent="0.25">
      <c r="A1638" s="1">
        <v>43117</v>
      </c>
      <c r="B1638">
        <v>59830</v>
      </c>
      <c r="C1638">
        <v>71107228</v>
      </c>
      <c r="D1638" t="s">
        <v>7137</v>
      </c>
      <c r="E1638">
        <v>107228</v>
      </c>
      <c r="F1638" t="s">
        <v>1</v>
      </c>
      <c r="G1638" t="s">
        <v>1</v>
      </c>
      <c r="H1638" s="1">
        <v>43158</v>
      </c>
      <c r="I1638" s="2">
        <v>0.87430555555555556</v>
      </c>
      <c r="J1638" t="s">
        <v>86</v>
      </c>
      <c r="K1638" t="s">
        <v>6306</v>
      </c>
      <c r="L1638" t="s">
        <v>6307</v>
      </c>
      <c r="M1638" t="s">
        <v>6308</v>
      </c>
      <c r="N1638" t="s">
        <v>864</v>
      </c>
      <c r="O1638" t="s">
        <v>596</v>
      </c>
      <c r="P1638">
        <v>84041</v>
      </c>
      <c r="Q1638" t="s">
        <v>8</v>
      </c>
    </row>
    <row r="1639" spans="1:17" x14ac:dyDescent="0.25">
      <c r="A1639" s="1">
        <v>43117</v>
      </c>
      <c r="B1639">
        <v>1881</v>
      </c>
      <c r="C1639">
        <v>71107224</v>
      </c>
      <c r="D1639" t="s">
        <v>7132</v>
      </c>
      <c r="E1639">
        <v>107224</v>
      </c>
      <c r="F1639" t="s">
        <v>1</v>
      </c>
      <c r="G1639" t="s">
        <v>1</v>
      </c>
      <c r="H1639" s="1">
        <v>43158</v>
      </c>
      <c r="I1639" s="2">
        <v>0.87430555555555556</v>
      </c>
      <c r="J1639" t="s">
        <v>86</v>
      </c>
      <c r="K1639" t="s">
        <v>7133</v>
      </c>
      <c r="L1639" t="s">
        <v>7134</v>
      </c>
      <c r="M1639" t="s">
        <v>7135</v>
      </c>
      <c r="N1639" t="s">
        <v>7136</v>
      </c>
      <c r="O1639" t="s">
        <v>122</v>
      </c>
      <c r="P1639">
        <v>33015</v>
      </c>
      <c r="Q1639" t="s">
        <v>8</v>
      </c>
    </row>
    <row r="1640" spans="1:17" x14ac:dyDescent="0.25">
      <c r="A1640" s="1">
        <v>43117</v>
      </c>
      <c r="B1640">
        <v>59412</v>
      </c>
      <c r="C1640">
        <v>71107203</v>
      </c>
      <c r="D1640" t="s">
        <v>2795</v>
      </c>
      <c r="E1640">
        <v>107203</v>
      </c>
      <c r="F1640" t="s">
        <v>1</v>
      </c>
      <c r="G1640" t="s">
        <v>1</v>
      </c>
      <c r="H1640" s="1">
        <v>43158</v>
      </c>
      <c r="I1640" s="2">
        <v>0.73263888888888884</v>
      </c>
      <c r="J1640" t="s">
        <v>86</v>
      </c>
      <c r="K1640" t="s">
        <v>2792</v>
      </c>
      <c r="L1640" t="s">
        <v>2793</v>
      </c>
      <c r="M1640" t="s">
        <v>2794</v>
      </c>
      <c r="N1640" t="s">
        <v>293</v>
      </c>
      <c r="O1640" t="s">
        <v>20</v>
      </c>
      <c r="P1640">
        <v>10306</v>
      </c>
      <c r="Q1640" t="s">
        <v>8</v>
      </c>
    </row>
    <row r="1641" spans="1:17" x14ac:dyDescent="0.25">
      <c r="A1641" s="1">
        <v>43117</v>
      </c>
      <c r="B1641">
        <v>38208</v>
      </c>
      <c r="C1641">
        <v>71107187</v>
      </c>
      <c r="D1641" t="s">
        <v>7128</v>
      </c>
      <c r="E1641">
        <v>107187</v>
      </c>
      <c r="F1641" t="s">
        <v>1</v>
      </c>
      <c r="G1641" t="s">
        <v>1</v>
      </c>
      <c r="H1641" s="1">
        <v>43158</v>
      </c>
      <c r="I1641" s="2">
        <v>0.87430555555555556</v>
      </c>
      <c r="J1641" t="s">
        <v>86</v>
      </c>
      <c r="K1641" t="s">
        <v>7129</v>
      </c>
      <c r="L1641" t="s">
        <v>3232</v>
      </c>
      <c r="M1641" t="s">
        <v>7130</v>
      </c>
      <c r="N1641" t="s">
        <v>7131</v>
      </c>
      <c r="O1641" t="s">
        <v>931</v>
      </c>
      <c r="P1641">
        <v>2879</v>
      </c>
      <c r="Q1641" t="s">
        <v>8</v>
      </c>
    </row>
    <row r="1642" spans="1:17" x14ac:dyDescent="0.25">
      <c r="A1642" s="1">
        <v>43117</v>
      </c>
      <c r="B1642">
        <v>588</v>
      </c>
      <c r="C1642">
        <v>71107147</v>
      </c>
      <c r="D1642" t="s">
        <v>7127</v>
      </c>
      <c r="E1642">
        <v>107147</v>
      </c>
      <c r="F1642" t="s">
        <v>1</v>
      </c>
      <c r="G1642" t="s">
        <v>1</v>
      </c>
      <c r="H1642" s="1">
        <v>43158</v>
      </c>
      <c r="I1642" s="2">
        <v>0.87430555555555556</v>
      </c>
      <c r="J1642" t="s">
        <v>86</v>
      </c>
      <c r="K1642" t="s">
        <v>3099</v>
      </c>
      <c r="L1642" t="s">
        <v>3100</v>
      </c>
      <c r="M1642" t="s">
        <v>3101</v>
      </c>
      <c r="N1642" t="s">
        <v>3102</v>
      </c>
      <c r="O1642" t="s">
        <v>20</v>
      </c>
      <c r="P1642">
        <v>12095</v>
      </c>
      <c r="Q1642" t="s">
        <v>8</v>
      </c>
    </row>
    <row r="1643" spans="1:17" x14ac:dyDescent="0.25">
      <c r="A1643" s="1">
        <v>43117</v>
      </c>
      <c r="B1643">
        <v>44681</v>
      </c>
      <c r="C1643">
        <v>71107115</v>
      </c>
      <c r="D1643" t="s">
        <v>7126</v>
      </c>
      <c r="E1643">
        <v>107115</v>
      </c>
      <c r="F1643" t="s">
        <v>1</v>
      </c>
      <c r="G1643" t="s">
        <v>1</v>
      </c>
      <c r="H1643" s="1">
        <v>43158</v>
      </c>
      <c r="I1643" s="2">
        <v>0.87430555555555556</v>
      </c>
      <c r="J1643" t="s">
        <v>86</v>
      </c>
      <c r="K1643" t="s">
        <v>4497</v>
      </c>
      <c r="L1643" t="s">
        <v>4498</v>
      </c>
      <c r="M1643" t="s">
        <v>4499</v>
      </c>
      <c r="N1643" t="s">
        <v>159</v>
      </c>
      <c r="O1643" t="s">
        <v>20</v>
      </c>
      <c r="P1643">
        <v>11220</v>
      </c>
      <c r="Q1643" t="s">
        <v>8</v>
      </c>
    </row>
    <row r="1644" spans="1:17" x14ac:dyDescent="0.25">
      <c r="A1644" s="1">
        <v>43117</v>
      </c>
      <c r="B1644">
        <v>31231</v>
      </c>
      <c r="C1644">
        <v>71107104</v>
      </c>
      <c r="D1644" t="s">
        <v>7121</v>
      </c>
      <c r="E1644">
        <v>107104</v>
      </c>
      <c r="F1644" t="s">
        <v>1</v>
      </c>
      <c r="G1644" t="s">
        <v>1</v>
      </c>
      <c r="H1644" s="1">
        <v>43158</v>
      </c>
      <c r="I1644" s="2">
        <v>0.87430555555555556</v>
      </c>
      <c r="J1644" t="s">
        <v>86</v>
      </c>
      <c r="K1644" t="s">
        <v>7122</v>
      </c>
      <c r="L1644" t="s">
        <v>7123</v>
      </c>
      <c r="M1644" t="s">
        <v>7124</v>
      </c>
      <c r="N1644" t="s">
        <v>7125</v>
      </c>
      <c r="O1644" t="s">
        <v>612</v>
      </c>
      <c r="P1644">
        <v>58503</v>
      </c>
      <c r="Q1644" t="s">
        <v>8</v>
      </c>
    </row>
    <row r="1645" spans="1:17" x14ac:dyDescent="0.25">
      <c r="A1645" s="1">
        <v>43117</v>
      </c>
      <c r="B1645">
        <v>68440</v>
      </c>
      <c r="C1645">
        <v>71107090</v>
      </c>
      <c r="D1645" t="s">
        <v>5202</v>
      </c>
      <c r="E1645">
        <v>107090</v>
      </c>
      <c r="F1645" t="s">
        <v>1</v>
      </c>
      <c r="G1645" t="s">
        <v>1</v>
      </c>
      <c r="H1645" s="1">
        <v>43158</v>
      </c>
      <c r="I1645" s="2">
        <v>0.74375000000000002</v>
      </c>
      <c r="J1645" t="s">
        <v>86</v>
      </c>
      <c r="K1645" t="s">
        <v>5196</v>
      </c>
      <c r="L1645" t="s">
        <v>5197</v>
      </c>
      <c r="M1645" t="s">
        <v>5198</v>
      </c>
      <c r="N1645" t="s">
        <v>5199</v>
      </c>
      <c r="O1645" t="s">
        <v>20</v>
      </c>
      <c r="P1645">
        <v>11717</v>
      </c>
      <c r="Q1645" t="s">
        <v>8</v>
      </c>
    </row>
    <row r="1646" spans="1:17" x14ac:dyDescent="0.25">
      <c r="A1646" s="1">
        <v>43117</v>
      </c>
      <c r="B1646">
        <v>37363</v>
      </c>
      <c r="C1646">
        <v>71107076</v>
      </c>
      <c r="D1646" t="s">
        <v>2197</v>
      </c>
      <c r="E1646">
        <v>107076</v>
      </c>
      <c r="F1646" t="s">
        <v>1</v>
      </c>
      <c r="G1646" t="s">
        <v>1</v>
      </c>
      <c r="H1646" s="1">
        <v>43158</v>
      </c>
      <c r="I1646" s="2">
        <v>0.73125000000000007</v>
      </c>
      <c r="J1646" t="s">
        <v>86</v>
      </c>
      <c r="K1646" t="s">
        <v>2198</v>
      </c>
      <c r="L1646" t="s">
        <v>2199</v>
      </c>
      <c r="M1646" t="s">
        <v>2200</v>
      </c>
      <c r="N1646" t="s">
        <v>2201</v>
      </c>
      <c r="O1646" t="s">
        <v>1705</v>
      </c>
      <c r="P1646">
        <v>89084</v>
      </c>
      <c r="Q1646" t="s">
        <v>8</v>
      </c>
    </row>
    <row r="1647" spans="1:17" x14ac:dyDescent="0.25">
      <c r="A1647" s="1">
        <v>43117</v>
      </c>
      <c r="B1647">
        <v>37959</v>
      </c>
      <c r="C1647">
        <v>71107060</v>
      </c>
      <c r="D1647" t="s">
        <v>7120</v>
      </c>
      <c r="E1647">
        <v>107060</v>
      </c>
      <c r="F1647" t="s">
        <v>1</v>
      </c>
      <c r="G1647" t="s">
        <v>1</v>
      </c>
      <c r="H1647" s="1">
        <v>43158</v>
      </c>
      <c r="I1647" s="2">
        <v>0.87430555555555556</v>
      </c>
      <c r="J1647" t="s">
        <v>86</v>
      </c>
      <c r="K1647" t="s">
        <v>2669</v>
      </c>
      <c r="L1647" t="s">
        <v>1410</v>
      </c>
      <c r="M1647" t="s">
        <v>2670</v>
      </c>
      <c r="N1647" t="s">
        <v>1492</v>
      </c>
      <c r="O1647" t="s">
        <v>180</v>
      </c>
      <c r="P1647">
        <v>48423</v>
      </c>
      <c r="Q1647" t="s">
        <v>8</v>
      </c>
    </row>
    <row r="1648" spans="1:17" x14ac:dyDescent="0.25">
      <c r="A1648" s="1">
        <v>43117</v>
      </c>
      <c r="B1648">
        <v>683</v>
      </c>
      <c r="C1648">
        <v>71107007</v>
      </c>
      <c r="D1648" t="s">
        <v>4813</v>
      </c>
      <c r="E1648">
        <v>107007</v>
      </c>
      <c r="F1648" t="s">
        <v>1</v>
      </c>
      <c r="G1648" t="s">
        <v>1</v>
      </c>
      <c r="H1648" s="1">
        <v>43158</v>
      </c>
      <c r="I1648" s="2">
        <v>0.74236111111111114</v>
      </c>
      <c r="J1648" t="s">
        <v>86</v>
      </c>
      <c r="K1648" t="s">
        <v>4814</v>
      </c>
      <c r="L1648" t="s">
        <v>1271</v>
      </c>
      <c r="M1648" t="s">
        <v>4815</v>
      </c>
      <c r="N1648" t="s">
        <v>4816</v>
      </c>
      <c r="O1648" t="s">
        <v>20</v>
      </c>
      <c r="P1648">
        <v>14094</v>
      </c>
      <c r="Q1648" t="s">
        <v>8</v>
      </c>
    </row>
    <row r="1649" spans="1:17" x14ac:dyDescent="0.25">
      <c r="A1649" s="1">
        <v>43117</v>
      </c>
      <c r="B1649">
        <v>55840</v>
      </c>
      <c r="C1649">
        <v>71106992</v>
      </c>
      <c r="D1649" t="s">
        <v>2395</v>
      </c>
      <c r="E1649">
        <v>106992</v>
      </c>
      <c r="F1649" t="s">
        <v>1</v>
      </c>
      <c r="G1649" t="s">
        <v>1</v>
      </c>
      <c r="H1649" s="1">
        <v>43158</v>
      </c>
      <c r="I1649" s="2">
        <v>0.7319444444444444</v>
      </c>
      <c r="J1649" t="s">
        <v>86</v>
      </c>
      <c r="K1649" t="s">
        <v>2392</v>
      </c>
      <c r="L1649" t="s">
        <v>2393</v>
      </c>
      <c r="M1649" t="s">
        <v>2394</v>
      </c>
      <c r="N1649" t="s">
        <v>111</v>
      </c>
      <c r="O1649" t="s">
        <v>20</v>
      </c>
      <c r="P1649">
        <v>10038</v>
      </c>
      <c r="Q1649" t="s">
        <v>8</v>
      </c>
    </row>
    <row r="1650" spans="1:17" x14ac:dyDescent="0.25">
      <c r="A1650" s="1">
        <v>43117</v>
      </c>
      <c r="B1650">
        <v>37318</v>
      </c>
      <c r="C1650">
        <v>71106991</v>
      </c>
      <c r="D1650" t="s">
        <v>1253</v>
      </c>
      <c r="E1650">
        <v>106991</v>
      </c>
      <c r="F1650" t="s">
        <v>1</v>
      </c>
      <c r="G1650" t="s">
        <v>1</v>
      </c>
      <c r="H1650" s="1">
        <v>43158</v>
      </c>
      <c r="I1650" s="2">
        <v>0.72916666666666663</v>
      </c>
      <c r="J1650" t="s">
        <v>86</v>
      </c>
      <c r="K1650" t="s">
        <v>1254</v>
      </c>
      <c r="L1650" t="s">
        <v>1255</v>
      </c>
      <c r="M1650" t="s">
        <v>1256</v>
      </c>
      <c r="N1650" t="s">
        <v>435</v>
      </c>
      <c r="O1650" t="s">
        <v>20</v>
      </c>
      <c r="P1650">
        <v>11354</v>
      </c>
      <c r="Q1650" t="s">
        <v>8</v>
      </c>
    </row>
    <row r="1651" spans="1:17" x14ac:dyDescent="0.25">
      <c r="A1651" s="1">
        <v>43117</v>
      </c>
      <c r="B1651">
        <v>34551</v>
      </c>
      <c r="C1651">
        <v>71106987</v>
      </c>
      <c r="D1651" t="s">
        <v>7119</v>
      </c>
      <c r="E1651">
        <v>106987</v>
      </c>
      <c r="F1651" t="s">
        <v>1</v>
      </c>
      <c r="G1651" t="s">
        <v>1</v>
      </c>
      <c r="H1651" s="1">
        <v>43158</v>
      </c>
      <c r="I1651" s="2">
        <v>0.87430555555555556</v>
      </c>
      <c r="J1651" t="s">
        <v>86</v>
      </c>
      <c r="K1651" t="s">
        <v>576</v>
      </c>
      <c r="L1651" t="s">
        <v>577</v>
      </c>
      <c r="M1651" t="s">
        <v>578</v>
      </c>
      <c r="N1651" t="s">
        <v>579</v>
      </c>
      <c r="O1651" t="s">
        <v>20</v>
      </c>
      <c r="P1651">
        <v>10550</v>
      </c>
      <c r="Q1651" t="s">
        <v>8</v>
      </c>
    </row>
    <row r="1652" spans="1:17" x14ac:dyDescent="0.25">
      <c r="A1652" s="1">
        <v>43117</v>
      </c>
      <c r="B1652">
        <v>36032</v>
      </c>
      <c r="C1652">
        <v>71106958</v>
      </c>
      <c r="D1652" t="s">
        <v>5003</v>
      </c>
      <c r="E1652">
        <v>106958</v>
      </c>
      <c r="F1652" t="s">
        <v>1</v>
      </c>
      <c r="G1652" t="s">
        <v>1</v>
      </c>
      <c r="H1652" s="1">
        <v>43158</v>
      </c>
      <c r="I1652" s="2">
        <v>0.74305555555555547</v>
      </c>
      <c r="J1652" t="s">
        <v>86</v>
      </c>
      <c r="K1652" t="s">
        <v>4996</v>
      </c>
      <c r="L1652" t="s">
        <v>4997</v>
      </c>
      <c r="M1652" t="s">
        <v>4998</v>
      </c>
      <c r="N1652" t="s">
        <v>95</v>
      </c>
      <c r="O1652" t="s">
        <v>20</v>
      </c>
      <c r="P1652">
        <v>10458</v>
      </c>
      <c r="Q1652" t="s">
        <v>8</v>
      </c>
    </row>
    <row r="1653" spans="1:17" x14ac:dyDescent="0.25">
      <c r="A1653" s="1">
        <v>43117</v>
      </c>
      <c r="B1653">
        <v>36467</v>
      </c>
      <c r="C1653">
        <v>71106931</v>
      </c>
      <c r="D1653" t="s">
        <v>295</v>
      </c>
      <c r="E1653">
        <v>106931</v>
      </c>
      <c r="F1653" t="s">
        <v>1</v>
      </c>
      <c r="G1653" t="s">
        <v>1</v>
      </c>
      <c r="H1653" s="1">
        <v>43158</v>
      </c>
      <c r="I1653" s="2">
        <v>0.5229166666666667</v>
      </c>
      <c r="J1653" t="s">
        <v>86</v>
      </c>
      <c r="K1653" t="s">
        <v>296</v>
      </c>
      <c r="L1653" t="s">
        <v>297</v>
      </c>
      <c r="M1653" t="s">
        <v>298</v>
      </c>
      <c r="N1653" t="s">
        <v>111</v>
      </c>
      <c r="O1653" t="s">
        <v>20</v>
      </c>
      <c r="P1653">
        <v>10002</v>
      </c>
      <c r="Q1653" t="s">
        <v>8</v>
      </c>
    </row>
    <row r="1654" spans="1:17" x14ac:dyDescent="0.25">
      <c r="A1654" s="1">
        <v>43117</v>
      </c>
      <c r="B1654">
        <v>9483</v>
      </c>
      <c r="C1654">
        <v>71106922</v>
      </c>
      <c r="D1654" t="s">
        <v>7118</v>
      </c>
      <c r="E1654">
        <v>106922</v>
      </c>
      <c r="F1654" t="s">
        <v>1</v>
      </c>
      <c r="G1654" t="s">
        <v>1</v>
      </c>
      <c r="H1654" s="1">
        <v>43158</v>
      </c>
      <c r="I1654" s="2">
        <v>0.87430555555555556</v>
      </c>
      <c r="J1654" t="s">
        <v>86</v>
      </c>
      <c r="K1654" t="s">
        <v>852</v>
      </c>
      <c r="L1654" t="s">
        <v>853</v>
      </c>
      <c r="M1654" t="s">
        <v>854</v>
      </c>
      <c r="N1654" t="s">
        <v>855</v>
      </c>
      <c r="O1654" t="s">
        <v>245</v>
      </c>
      <c r="P1654">
        <v>98284</v>
      </c>
      <c r="Q1654" t="s">
        <v>8</v>
      </c>
    </row>
    <row r="1655" spans="1:17" x14ac:dyDescent="0.25">
      <c r="A1655" s="1">
        <v>43117</v>
      </c>
      <c r="B1655">
        <v>249</v>
      </c>
      <c r="C1655">
        <v>71106862</v>
      </c>
      <c r="D1655" t="s">
        <v>4605</v>
      </c>
      <c r="E1655">
        <v>106862</v>
      </c>
      <c r="F1655" t="s">
        <v>1</v>
      </c>
      <c r="G1655" t="s">
        <v>1</v>
      </c>
      <c r="H1655" s="1">
        <v>43158</v>
      </c>
      <c r="I1655" s="2">
        <v>0.74236111111111114</v>
      </c>
      <c r="J1655" t="s">
        <v>86</v>
      </c>
      <c r="K1655" t="s">
        <v>4601</v>
      </c>
      <c r="L1655" t="s">
        <v>4602</v>
      </c>
      <c r="M1655" t="s">
        <v>4603</v>
      </c>
      <c r="N1655" t="s">
        <v>111</v>
      </c>
      <c r="O1655" t="s">
        <v>20</v>
      </c>
      <c r="P1655">
        <v>10036</v>
      </c>
      <c r="Q1655" t="s">
        <v>8</v>
      </c>
    </row>
    <row r="1656" spans="1:17" x14ac:dyDescent="0.25">
      <c r="A1656" s="1">
        <v>43117</v>
      </c>
      <c r="B1656">
        <v>43540</v>
      </c>
      <c r="C1656">
        <v>71106858</v>
      </c>
      <c r="D1656" t="s">
        <v>7114</v>
      </c>
      <c r="E1656">
        <v>106858</v>
      </c>
      <c r="F1656" t="s">
        <v>1</v>
      </c>
      <c r="G1656" t="s">
        <v>1</v>
      </c>
      <c r="H1656" s="1">
        <v>43158</v>
      </c>
      <c r="I1656" s="2">
        <v>0.87430555555555556</v>
      </c>
      <c r="J1656" t="s">
        <v>86</v>
      </c>
      <c r="K1656" t="s">
        <v>7115</v>
      </c>
      <c r="L1656" t="s">
        <v>7116</v>
      </c>
      <c r="M1656" t="s">
        <v>7117</v>
      </c>
      <c r="N1656" t="s">
        <v>1140</v>
      </c>
      <c r="O1656" t="s">
        <v>759</v>
      </c>
      <c r="P1656">
        <v>87109</v>
      </c>
      <c r="Q1656" t="s">
        <v>8</v>
      </c>
    </row>
    <row r="1657" spans="1:17" x14ac:dyDescent="0.25">
      <c r="A1657" s="1">
        <v>43117</v>
      </c>
      <c r="B1657">
        <v>30174</v>
      </c>
      <c r="C1657">
        <v>71106805</v>
      </c>
      <c r="D1657" t="s">
        <v>7113</v>
      </c>
      <c r="E1657">
        <v>106805</v>
      </c>
      <c r="F1657" t="s">
        <v>1</v>
      </c>
      <c r="G1657" t="s">
        <v>1</v>
      </c>
      <c r="H1657" s="1">
        <v>43158</v>
      </c>
      <c r="I1657" s="2">
        <v>0.87430555555555556</v>
      </c>
      <c r="J1657" t="s">
        <v>86</v>
      </c>
      <c r="K1657" t="s">
        <v>4991</v>
      </c>
      <c r="L1657" t="s">
        <v>4992</v>
      </c>
      <c r="M1657" t="s">
        <v>4993</v>
      </c>
      <c r="N1657" t="s">
        <v>2211</v>
      </c>
      <c r="O1657" t="s">
        <v>20</v>
      </c>
      <c r="P1657">
        <v>14202</v>
      </c>
      <c r="Q1657" t="s">
        <v>8</v>
      </c>
    </row>
    <row r="1658" spans="1:17" x14ac:dyDescent="0.25">
      <c r="A1658" s="1">
        <v>43117</v>
      </c>
      <c r="B1658">
        <v>34669</v>
      </c>
      <c r="C1658">
        <v>71106795</v>
      </c>
      <c r="D1658" t="s">
        <v>7112</v>
      </c>
      <c r="E1658">
        <v>106795</v>
      </c>
      <c r="F1658" t="s">
        <v>1</v>
      </c>
      <c r="G1658" t="s">
        <v>1</v>
      </c>
      <c r="H1658" s="1">
        <v>43158</v>
      </c>
      <c r="I1658" s="2">
        <v>0.87430555555555556</v>
      </c>
      <c r="J1658" t="s">
        <v>86</v>
      </c>
      <c r="K1658" t="s">
        <v>6794</v>
      </c>
      <c r="L1658" t="s">
        <v>6795</v>
      </c>
      <c r="M1658" t="s">
        <v>6796</v>
      </c>
      <c r="N1658" t="s">
        <v>111</v>
      </c>
      <c r="O1658" t="s">
        <v>20</v>
      </c>
      <c r="P1658">
        <v>10011</v>
      </c>
      <c r="Q1658" t="s">
        <v>8</v>
      </c>
    </row>
    <row r="1659" spans="1:17" x14ac:dyDescent="0.25">
      <c r="A1659" s="1">
        <v>43117</v>
      </c>
      <c r="B1659">
        <v>68409</v>
      </c>
      <c r="C1659">
        <v>71106785</v>
      </c>
      <c r="D1659" t="s">
        <v>2728</v>
      </c>
      <c r="E1659">
        <v>106785</v>
      </c>
      <c r="F1659" t="s">
        <v>1</v>
      </c>
      <c r="G1659" t="s">
        <v>1</v>
      </c>
      <c r="H1659" s="1">
        <v>43158</v>
      </c>
      <c r="I1659" s="2">
        <v>0.73263888888888884</v>
      </c>
      <c r="J1659" t="s">
        <v>86</v>
      </c>
      <c r="K1659" t="s">
        <v>2729</v>
      </c>
      <c r="L1659" t="s">
        <v>2730</v>
      </c>
      <c r="M1659" t="s">
        <v>2731</v>
      </c>
      <c r="N1659" t="s">
        <v>2732</v>
      </c>
      <c r="O1659" t="s">
        <v>20</v>
      </c>
      <c r="P1659">
        <v>11783</v>
      </c>
      <c r="Q1659" t="s">
        <v>8</v>
      </c>
    </row>
    <row r="1660" spans="1:17" x14ac:dyDescent="0.25">
      <c r="A1660" s="1">
        <v>43117</v>
      </c>
      <c r="B1660">
        <v>55639</v>
      </c>
      <c r="C1660">
        <v>71106775</v>
      </c>
      <c r="D1660" t="s">
        <v>5089</v>
      </c>
      <c r="E1660">
        <v>106775</v>
      </c>
      <c r="F1660" t="s">
        <v>1</v>
      </c>
      <c r="G1660" t="s">
        <v>1</v>
      </c>
      <c r="H1660" s="1">
        <v>43158</v>
      </c>
      <c r="I1660" s="2">
        <v>0.74305555555555547</v>
      </c>
      <c r="J1660" t="s">
        <v>86</v>
      </c>
      <c r="K1660" t="s">
        <v>5085</v>
      </c>
      <c r="L1660" t="s">
        <v>5086</v>
      </c>
      <c r="M1660" t="s">
        <v>5087</v>
      </c>
      <c r="N1660" t="s">
        <v>159</v>
      </c>
      <c r="O1660" t="s">
        <v>20</v>
      </c>
      <c r="P1660">
        <v>11206</v>
      </c>
      <c r="Q1660" t="s">
        <v>8</v>
      </c>
    </row>
    <row r="1661" spans="1:17" x14ac:dyDescent="0.25">
      <c r="A1661" s="1">
        <v>43117</v>
      </c>
      <c r="B1661">
        <v>50081</v>
      </c>
      <c r="C1661">
        <v>71106765</v>
      </c>
      <c r="D1661" t="s">
        <v>899</v>
      </c>
      <c r="E1661">
        <v>106765</v>
      </c>
      <c r="F1661" t="s">
        <v>1</v>
      </c>
      <c r="G1661" t="s">
        <v>1</v>
      </c>
      <c r="H1661" s="1">
        <v>43158</v>
      </c>
      <c r="I1661" s="2">
        <v>0.7284722222222223</v>
      </c>
      <c r="J1661" t="s">
        <v>86</v>
      </c>
      <c r="K1661" t="s">
        <v>894</v>
      </c>
      <c r="L1661" t="s">
        <v>895</v>
      </c>
      <c r="M1661" t="s">
        <v>896</v>
      </c>
      <c r="N1661" t="s">
        <v>897</v>
      </c>
      <c r="O1661" t="s">
        <v>20</v>
      </c>
      <c r="P1661">
        <v>12078</v>
      </c>
      <c r="Q1661" t="s">
        <v>8</v>
      </c>
    </row>
    <row r="1662" spans="1:17" x14ac:dyDescent="0.25">
      <c r="A1662" s="1">
        <v>43117</v>
      </c>
      <c r="B1662">
        <v>58502</v>
      </c>
      <c r="C1662">
        <v>71106736</v>
      </c>
      <c r="D1662" t="s">
        <v>4665</v>
      </c>
      <c r="E1662">
        <v>106736</v>
      </c>
      <c r="F1662" t="s">
        <v>1</v>
      </c>
      <c r="G1662" t="s">
        <v>1</v>
      </c>
      <c r="H1662" s="1">
        <v>43158</v>
      </c>
      <c r="I1662" s="2">
        <v>0.74236111111111114</v>
      </c>
      <c r="J1662" t="s">
        <v>86</v>
      </c>
      <c r="K1662" t="s">
        <v>4661</v>
      </c>
      <c r="L1662" t="s">
        <v>4662</v>
      </c>
      <c r="M1662" t="s">
        <v>4663</v>
      </c>
      <c r="N1662" t="s">
        <v>159</v>
      </c>
      <c r="O1662" t="s">
        <v>20</v>
      </c>
      <c r="P1662">
        <v>11208</v>
      </c>
      <c r="Q1662" t="s">
        <v>8</v>
      </c>
    </row>
    <row r="1663" spans="1:17" x14ac:dyDescent="0.25">
      <c r="A1663" s="1">
        <v>43117</v>
      </c>
      <c r="B1663">
        <v>9722</v>
      </c>
      <c r="C1663">
        <v>71106705</v>
      </c>
      <c r="D1663" t="s">
        <v>7107</v>
      </c>
      <c r="E1663">
        <v>106705</v>
      </c>
      <c r="F1663" t="s">
        <v>1</v>
      </c>
      <c r="G1663" t="s">
        <v>1</v>
      </c>
      <c r="H1663" s="1">
        <v>43158</v>
      </c>
      <c r="I1663" s="2">
        <v>0.87430555555555556</v>
      </c>
      <c r="J1663" t="s">
        <v>86</v>
      </c>
      <c r="K1663" t="s">
        <v>7108</v>
      </c>
      <c r="L1663" t="s">
        <v>7109</v>
      </c>
      <c r="M1663" t="s">
        <v>7110</v>
      </c>
      <c r="N1663" t="s">
        <v>7111</v>
      </c>
      <c r="O1663" t="s">
        <v>304</v>
      </c>
      <c r="P1663">
        <v>92562</v>
      </c>
      <c r="Q1663" t="s">
        <v>8</v>
      </c>
    </row>
    <row r="1664" spans="1:17" x14ac:dyDescent="0.25">
      <c r="A1664" s="1">
        <v>43117</v>
      </c>
      <c r="B1664">
        <v>49469</v>
      </c>
      <c r="C1664">
        <v>71106701</v>
      </c>
      <c r="D1664" t="s">
        <v>7102</v>
      </c>
      <c r="E1664">
        <v>106701</v>
      </c>
      <c r="F1664" t="s">
        <v>1</v>
      </c>
      <c r="G1664" t="s">
        <v>1</v>
      </c>
      <c r="H1664" s="1">
        <v>43158</v>
      </c>
      <c r="I1664" s="2">
        <v>0.87430555555555556</v>
      </c>
      <c r="J1664" t="s">
        <v>86</v>
      </c>
      <c r="K1664" t="s">
        <v>7103</v>
      </c>
      <c r="L1664" t="s">
        <v>7104</v>
      </c>
      <c r="M1664" t="s">
        <v>7105</v>
      </c>
      <c r="N1664" t="s">
        <v>7106</v>
      </c>
      <c r="O1664" t="s">
        <v>931</v>
      </c>
      <c r="P1664">
        <v>2891</v>
      </c>
      <c r="Q1664" t="s">
        <v>8</v>
      </c>
    </row>
    <row r="1665" spans="1:17" x14ac:dyDescent="0.25">
      <c r="A1665" s="1">
        <v>43117</v>
      </c>
      <c r="B1665">
        <v>420</v>
      </c>
      <c r="C1665">
        <v>71106670</v>
      </c>
      <c r="D1665" t="s">
        <v>4754</v>
      </c>
      <c r="E1665">
        <v>106670</v>
      </c>
      <c r="F1665" t="s">
        <v>1</v>
      </c>
      <c r="G1665" t="s">
        <v>1</v>
      </c>
      <c r="H1665" s="1">
        <v>43158</v>
      </c>
      <c r="I1665" s="2">
        <v>0.74236111111111114</v>
      </c>
      <c r="J1665" t="s">
        <v>86</v>
      </c>
      <c r="K1665" t="s">
        <v>4748</v>
      </c>
      <c r="L1665" t="s">
        <v>4749</v>
      </c>
      <c r="M1665" t="s">
        <v>4750</v>
      </c>
      <c r="N1665" t="s">
        <v>4751</v>
      </c>
      <c r="O1665" t="s">
        <v>20</v>
      </c>
      <c r="P1665">
        <v>12054</v>
      </c>
      <c r="Q1665" t="s">
        <v>8</v>
      </c>
    </row>
    <row r="1666" spans="1:17" x14ac:dyDescent="0.25">
      <c r="A1666" s="1">
        <v>43117</v>
      </c>
      <c r="B1666">
        <v>4741</v>
      </c>
      <c r="C1666">
        <v>71106649</v>
      </c>
      <c r="D1666" t="s">
        <v>1458</v>
      </c>
      <c r="E1666">
        <v>106649</v>
      </c>
      <c r="F1666" t="s">
        <v>1</v>
      </c>
      <c r="G1666" t="s">
        <v>1</v>
      </c>
      <c r="H1666" s="1">
        <v>43158</v>
      </c>
      <c r="I1666" s="2">
        <v>0.72986111111111107</v>
      </c>
      <c r="J1666" t="s">
        <v>86</v>
      </c>
      <c r="K1666" t="s">
        <v>1459</v>
      </c>
      <c r="L1666" t="s">
        <v>1460</v>
      </c>
      <c r="M1666" t="s">
        <v>1461</v>
      </c>
      <c r="N1666" t="s">
        <v>1462</v>
      </c>
      <c r="O1666" t="s">
        <v>258</v>
      </c>
      <c r="P1666">
        <v>85374</v>
      </c>
      <c r="Q1666" t="s">
        <v>8</v>
      </c>
    </row>
    <row r="1667" spans="1:17" x14ac:dyDescent="0.25">
      <c r="A1667" s="1">
        <v>43117</v>
      </c>
      <c r="B1667">
        <v>5692</v>
      </c>
      <c r="C1667">
        <v>71106648</v>
      </c>
      <c r="D1667" t="s">
        <v>9718</v>
      </c>
      <c r="E1667">
        <v>106648</v>
      </c>
      <c r="F1667" t="s">
        <v>1</v>
      </c>
      <c r="G1667" t="s">
        <v>1</v>
      </c>
      <c r="H1667" s="1">
        <v>43158</v>
      </c>
      <c r="I1667" s="2">
        <v>0.97986111111111107</v>
      </c>
      <c r="J1667" t="s">
        <v>86</v>
      </c>
      <c r="K1667" t="s">
        <v>9719</v>
      </c>
      <c r="L1667" t="s">
        <v>1668</v>
      </c>
      <c r="M1667" t="s">
        <v>1669</v>
      </c>
      <c r="N1667" t="s">
        <v>1670</v>
      </c>
      <c r="O1667" t="s">
        <v>1671</v>
      </c>
      <c r="P1667">
        <v>5701</v>
      </c>
      <c r="Q1667" t="s">
        <v>8</v>
      </c>
    </row>
    <row r="1668" spans="1:17" x14ac:dyDescent="0.25">
      <c r="A1668" s="1">
        <v>43117</v>
      </c>
      <c r="B1668">
        <v>37463</v>
      </c>
      <c r="C1668">
        <v>71106644</v>
      </c>
      <c r="D1668" t="s">
        <v>698</v>
      </c>
      <c r="E1668">
        <v>106644</v>
      </c>
      <c r="F1668" t="s">
        <v>1</v>
      </c>
      <c r="G1668" t="s">
        <v>1</v>
      </c>
      <c r="H1668" s="1">
        <v>43158</v>
      </c>
      <c r="I1668" s="2">
        <v>0.72777777777777775</v>
      </c>
      <c r="J1668" t="s">
        <v>86</v>
      </c>
      <c r="K1668" t="s">
        <v>695</v>
      </c>
      <c r="L1668" t="s">
        <v>696</v>
      </c>
      <c r="M1668" t="s">
        <v>697</v>
      </c>
      <c r="N1668" t="s">
        <v>148</v>
      </c>
      <c r="O1668" t="s">
        <v>27</v>
      </c>
      <c r="P1668">
        <v>60506</v>
      </c>
      <c r="Q1668" t="s">
        <v>8</v>
      </c>
    </row>
    <row r="1669" spans="1:17" x14ac:dyDescent="0.25">
      <c r="A1669" s="1">
        <v>43117</v>
      </c>
      <c r="B1669">
        <v>2679</v>
      </c>
      <c r="C1669">
        <v>71106635</v>
      </c>
      <c r="D1669" t="s">
        <v>7098</v>
      </c>
      <c r="E1669">
        <v>106635</v>
      </c>
      <c r="F1669" t="s">
        <v>1</v>
      </c>
      <c r="G1669" t="s">
        <v>1</v>
      </c>
      <c r="H1669" s="1">
        <v>43158</v>
      </c>
      <c r="I1669" s="2">
        <v>0.87430555555555556</v>
      </c>
      <c r="J1669" t="s">
        <v>86</v>
      </c>
      <c r="K1669" t="s">
        <v>7099</v>
      </c>
      <c r="L1669" t="s">
        <v>7100</v>
      </c>
      <c r="M1669" t="s">
        <v>7101</v>
      </c>
      <c r="N1669" t="s">
        <v>6624</v>
      </c>
      <c r="O1669" t="s">
        <v>304</v>
      </c>
      <c r="P1669">
        <v>92553</v>
      </c>
      <c r="Q1669" t="s">
        <v>8</v>
      </c>
    </row>
    <row r="1670" spans="1:17" x14ac:dyDescent="0.25">
      <c r="A1670" s="1">
        <v>43117</v>
      </c>
      <c r="B1670">
        <v>66974</v>
      </c>
      <c r="C1670">
        <v>71106633</v>
      </c>
      <c r="D1670" t="s">
        <v>3811</v>
      </c>
      <c r="E1670">
        <v>106633</v>
      </c>
      <c r="F1670" t="s">
        <v>1</v>
      </c>
      <c r="G1670" t="s">
        <v>1</v>
      </c>
      <c r="H1670" s="1">
        <v>43158</v>
      </c>
      <c r="I1670" s="2">
        <v>0.73541666666666661</v>
      </c>
      <c r="J1670" t="s">
        <v>86</v>
      </c>
      <c r="K1670" t="s">
        <v>3812</v>
      </c>
      <c r="L1670" t="s">
        <v>3813</v>
      </c>
      <c r="M1670" t="s">
        <v>3814</v>
      </c>
      <c r="N1670" t="s">
        <v>3815</v>
      </c>
      <c r="O1670" t="s">
        <v>20</v>
      </c>
      <c r="P1670">
        <v>11741</v>
      </c>
      <c r="Q1670" t="s">
        <v>8</v>
      </c>
    </row>
    <row r="1671" spans="1:17" x14ac:dyDescent="0.25">
      <c r="A1671" s="1">
        <v>43117</v>
      </c>
      <c r="B1671">
        <v>517</v>
      </c>
      <c r="C1671">
        <v>71106631</v>
      </c>
      <c r="D1671" t="s">
        <v>7097</v>
      </c>
      <c r="E1671">
        <v>106631</v>
      </c>
      <c r="F1671" t="s">
        <v>1</v>
      </c>
      <c r="G1671" t="s">
        <v>1</v>
      </c>
      <c r="H1671" s="1">
        <v>43158</v>
      </c>
      <c r="I1671" s="2">
        <v>0.87430555555555556</v>
      </c>
      <c r="J1671" t="s">
        <v>86</v>
      </c>
      <c r="K1671" t="s">
        <v>2298</v>
      </c>
      <c r="L1671" t="s">
        <v>2299</v>
      </c>
      <c r="M1671" t="s">
        <v>2300</v>
      </c>
      <c r="N1671" t="s">
        <v>2301</v>
      </c>
      <c r="O1671" t="s">
        <v>20</v>
      </c>
      <c r="P1671">
        <v>13202</v>
      </c>
      <c r="Q1671" t="s">
        <v>8</v>
      </c>
    </row>
    <row r="1672" spans="1:17" x14ac:dyDescent="0.25">
      <c r="A1672" s="1">
        <v>43117</v>
      </c>
      <c r="B1672">
        <v>30821</v>
      </c>
      <c r="C1672">
        <v>71106624</v>
      </c>
      <c r="D1672" t="s">
        <v>682</v>
      </c>
      <c r="E1672">
        <v>106624</v>
      </c>
      <c r="F1672" t="s">
        <v>1</v>
      </c>
      <c r="G1672" t="s">
        <v>1</v>
      </c>
      <c r="H1672" s="1">
        <v>43158</v>
      </c>
      <c r="I1672" s="2">
        <v>0.72777777777777775</v>
      </c>
      <c r="J1672" t="s">
        <v>86</v>
      </c>
      <c r="K1672" t="s">
        <v>677</v>
      </c>
      <c r="L1672" t="s">
        <v>678</v>
      </c>
      <c r="M1672" t="s">
        <v>679</v>
      </c>
      <c r="N1672" t="s">
        <v>680</v>
      </c>
      <c r="O1672" t="s">
        <v>180</v>
      </c>
      <c r="P1672">
        <v>48127</v>
      </c>
      <c r="Q1672" t="s">
        <v>8</v>
      </c>
    </row>
    <row r="1673" spans="1:17" x14ac:dyDescent="0.25">
      <c r="A1673" s="1">
        <v>43117</v>
      </c>
      <c r="B1673">
        <v>61791</v>
      </c>
      <c r="C1673">
        <v>71106610</v>
      </c>
      <c r="D1673" t="s">
        <v>7096</v>
      </c>
      <c r="E1673">
        <v>106610</v>
      </c>
      <c r="F1673" t="s">
        <v>1</v>
      </c>
      <c r="G1673" t="s">
        <v>1</v>
      </c>
      <c r="H1673" s="1">
        <v>43158</v>
      </c>
      <c r="I1673" s="2">
        <v>0.87430555555555556</v>
      </c>
      <c r="J1673" t="s">
        <v>86</v>
      </c>
      <c r="K1673" t="s">
        <v>2123</v>
      </c>
      <c r="L1673" t="s">
        <v>2124</v>
      </c>
      <c r="M1673" t="s">
        <v>2125</v>
      </c>
      <c r="N1673" t="s">
        <v>2126</v>
      </c>
      <c r="O1673" t="s">
        <v>27</v>
      </c>
      <c r="P1673">
        <v>60048</v>
      </c>
      <c r="Q1673" t="s">
        <v>8</v>
      </c>
    </row>
    <row r="1674" spans="1:17" x14ac:dyDescent="0.25">
      <c r="A1674" s="1">
        <v>43117</v>
      </c>
      <c r="B1674">
        <v>69624</v>
      </c>
      <c r="C1674">
        <v>71106596</v>
      </c>
      <c r="D1674" t="s">
        <v>7095</v>
      </c>
      <c r="E1674">
        <v>106596</v>
      </c>
      <c r="F1674" t="s">
        <v>1</v>
      </c>
      <c r="G1674" t="s">
        <v>1</v>
      </c>
      <c r="H1674" s="1">
        <v>43158</v>
      </c>
      <c r="I1674" s="2">
        <v>0.87430555555555556</v>
      </c>
      <c r="J1674" t="s">
        <v>86</v>
      </c>
      <c r="K1674" t="s">
        <v>2406</v>
      </c>
      <c r="L1674" t="s">
        <v>2407</v>
      </c>
      <c r="M1674" t="s">
        <v>2408</v>
      </c>
      <c r="N1674" t="s">
        <v>2409</v>
      </c>
      <c r="O1674" t="s">
        <v>122</v>
      </c>
      <c r="P1674">
        <v>32514</v>
      </c>
      <c r="Q1674" t="s">
        <v>8</v>
      </c>
    </row>
    <row r="1675" spans="1:17" x14ac:dyDescent="0.25">
      <c r="A1675" s="1">
        <v>43117</v>
      </c>
      <c r="B1675">
        <v>64337</v>
      </c>
      <c r="C1675">
        <v>71106587</v>
      </c>
      <c r="D1675" t="s">
        <v>9498</v>
      </c>
      <c r="E1675">
        <v>106587</v>
      </c>
      <c r="F1675" t="s">
        <v>1</v>
      </c>
      <c r="G1675" t="s">
        <v>1</v>
      </c>
      <c r="H1675" s="1">
        <v>43158</v>
      </c>
      <c r="I1675" s="2">
        <v>0.93958333333333333</v>
      </c>
      <c r="J1675" t="s">
        <v>86</v>
      </c>
      <c r="K1675" t="s">
        <v>9499</v>
      </c>
      <c r="L1675" t="s">
        <v>7541</v>
      </c>
      <c r="M1675" t="s">
        <v>7542</v>
      </c>
      <c r="N1675" t="s">
        <v>159</v>
      </c>
      <c r="O1675" t="s">
        <v>20</v>
      </c>
      <c r="P1675">
        <v>11207</v>
      </c>
      <c r="Q1675" t="s">
        <v>8</v>
      </c>
    </row>
    <row r="1676" spans="1:17" x14ac:dyDescent="0.25">
      <c r="A1676" s="1">
        <v>43117</v>
      </c>
      <c r="B1676">
        <v>340</v>
      </c>
      <c r="C1676">
        <v>71106568</v>
      </c>
      <c r="D1676" t="s">
        <v>7094</v>
      </c>
      <c r="E1676">
        <v>106568</v>
      </c>
      <c r="F1676" t="s">
        <v>1</v>
      </c>
      <c r="G1676" t="s">
        <v>1</v>
      </c>
      <c r="H1676" s="1">
        <v>43158</v>
      </c>
      <c r="I1676" s="2">
        <v>0.87430555555555556</v>
      </c>
      <c r="J1676" t="s">
        <v>86</v>
      </c>
      <c r="K1676" t="s">
        <v>4846</v>
      </c>
      <c r="L1676" t="s">
        <v>4847</v>
      </c>
      <c r="M1676" t="s">
        <v>4848</v>
      </c>
      <c r="N1676" t="s">
        <v>414</v>
      </c>
      <c r="O1676" t="s">
        <v>20</v>
      </c>
      <c r="P1676">
        <v>10970</v>
      </c>
      <c r="Q1676" t="s">
        <v>8</v>
      </c>
    </row>
    <row r="1677" spans="1:17" x14ac:dyDescent="0.25">
      <c r="A1677" s="1">
        <v>43117</v>
      </c>
      <c r="B1677">
        <v>44681</v>
      </c>
      <c r="C1677">
        <v>71106551</v>
      </c>
      <c r="D1677" t="s">
        <v>4510</v>
      </c>
      <c r="E1677">
        <v>106551</v>
      </c>
      <c r="F1677" t="s">
        <v>1</v>
      </c>
      <c r="G1677" t="s">
        <v>1</v>
      </c>
      <c r="H1677" s="1">
        <v>43158</v>
      </c>
      <c r="I1677" s="2">
        <v>0.74236111111111114</v>
      </c>
      <c r="J1677" t="s">
        <v>86</v>
      </c>
      <c r="K1677" t="s">
        <v>4497</v>
      </c>
      <c r="L1677" t="s">
        <v>4498</v>
      </c>
      <c r="M1677" t="s">
        <v>4499</v>
      </c>
      <c r="N1677" t="s">
        <v>159</v>
      </c>
      <c r="O1677" t="s">
        <v>20</v>
      </c>
      <c r="P1677">
        <v>11220</v>
      </c>
      <c r="Q1677" t="s">
        <v>8</v>
      </c>
    </row>
    <row r="1678" spans="1:17" x14ac:dyDescent="0.25">
      <c r="A1678" s="1">
        <v>43117</v>
      </c>
      <c r="B1678">
        <v>61873</v>
      </c>
      <c r="C1678">
        <v>71106546</v>
      </c>
      <c r="D1678" t="s">
        <v>1438</v>
      </c>
      <c r="E1678">
        <v>106546</v>
      </c>
      <c r="F1678" t="s">
        <v>1</v>
      </c>
      <c r="G1678" t="s">
        <v>1</v>
      </c>
      <c r="H1678" s="1">
        <v>43158</v>
      </c>
      <c r="I1678" s="2">
        <v>0.72986111111111107</v>
      </c>
      <c r="J1678" t="s">
        <v>86</v>
      </c>
      <c r="K1678" t="s">
        <v>1435</v>
      </c>
      <c r="L1678" t="s">
        <v>1436</v>
      </c>
      <c r="M1678" t="s">
        <v>1437</v>
      </c>
      <c r="N1678" t="s">
        <v>111</v>
      </c>
      <c r="O1678" t="s">
        <v>20</v>
      </c>
      <c r="P1678">
        <v>10029</v>
      </c>
      <c r="Q1678" t="s">
        <v>8</v>
      </c>
    </row>
    <row r="1679" spans="1:17" x14ac:dyDescent="0.25">
      <c r="A1679" s="1">
        <v>43117</v>
      </c>
      <c r="B1679">
        <v>52288</v>
      </c>
      <c r="C1679">
        <v>71106536</v>
      </c>
      <c r="D1679" t="s">
        <v>7093</v>
      </c>
      <c r="E1679">
        <v>106536</v>
      </c>
      <c r="F1679" t="s">
        <v>1</v>
      </c>
      <c r="G1679" t="s">
        <v>1</v>
      </c>
      <c r="H1679" s="1">
        <v>43158</v>
      </c>
      <c r="I1679" s="2">
        <v>0.87430555555555556</v>
      </c>
      <c r="J1679" t="s">
        <v>86</v>
      </c>
      <c r="K1679" t="s">
        <v>5211</v>
      </c>
      <c r="L1679" t="s">
        <v>5212</v>
      </c>
      <c r="M1679" t="s">
        <v>5213</v>
      </c>
      <c r="N1679" t="s">
        <v>5214</v>
      </c>
      <c r="O1679" t="s">
        <v>20</v>
      </c>
      <c r="P1679">
        <v>13820</v>
      </c>
      <c r="Q1679" t="s">
        <v>8</v>
      </c>
    </row>
    <row r="1680" spans="1:17" x14ac:dyDescent="0.25">
      <c r="A1680" s="1">
        <v>43117</v>
      </c>
      <c r="B1680">
        <v>58086</v>
      </c>
      <c r="C1680">
        <v>71106526</v>
      </c>
      <c r="D1680" t="s">
        <v>2327</v>
      </c>
      <c r="E1680">
        <v>106526</v>
      </c>
      <c r="F1680" t="s">
        <v>1</v>
      </c>
      <c r="G1680" t="s">
        <v>1</v>
      </c>
      <c r="H1680" s="1">
        <v>43158</v>
      </c>
      <c r="I1680" s="2">
        <v>0.7319444444444444</v>
      </c>
      <c r="J1680" t="s">
        <v>86</v>
      </c>
      <c r="K1680" t="s">
        <v>2316</v>
      </c>
      <c r="L1680" t="s">
        <v>2317</v>
      </c>
      <c r="M1680" t="s">
        <v>2318</v>
      </c>
      <c r="N1680" t="s">
        <v>2319</v>
      </c>
      <c r="O1680" t="s">
        <v>27</v>
      </c>
      <c r="P1680">
        <v>60160</v>
      </c>
      <c r="Q1680" t="s">
        <v>8</v>
      </c>
    </row>
    <row r="1681" spans="1:17" x14ac:dyDescent="0.25">
      <c r="A1681" s="1">
        <v>43117</v>
      </c>
      <c r="B1681">
        <v>55025</v>
      </c>
      <c r="C1681">
        <v>71106513</v>
      </c>
      <c r="D1681" t="s">
        <v>2058</v>
      </c>
      <c r="E1681">
        <v>106513</v>
      </c>
      <c r="F1681" t="s">
        <v>1</v>
      </c>
      <c r="G1681" t="s">
        <v>1</v>
      </c>
      <c r="H1681" s="1">
        <v>43158</v>
      </c>
      <c r="I1681" s="2">
        <v>0.73125000000000007</v>
      </c>
      <c r="J1681" t="s">
        <v>86</v>
      </c>
      <c r="K1681" t="s">
        <v>2054</v>
      </c>
      <c r="L1681" t="s">
        <v>2055</v>
      </c>
      <c r="M1681" t="s">
        <v>2056</v>
      </c>
      <c r="N1681" t="s">
        <v>2057</v>
      </c>
      <c r="O1681" t="s">
        <v>195</v>
      </c>
      <c r="P1681">
        <v>1930</v>
      </c>
      <c r="Q1681" t="s">
        <v>8</v>
      </c>
    </row>
    <row r="1682" spans="1:17" x14ac:dyDescent="0.25">
      <c r="A1682" s="1">
        <v>43117</v>
      </c>
      <c r="B1682">
        <v>7837</v>
      </c>
      <c r="C1682">
        <v>71106508</v>
      </c>
      <c r="D1682" t="s">
        <v>3836</v>
      </c>
      <c r="E1682">
        <v>106508</v>
      </c>
      <c r="F1682" t="s">
        <v>1</v>
      </c>
      <c r="G1682" t="s">
        <v>1</v>
      </c>
      <c r="H1682" s="1">
        <v>43158</v>
      </c>
      <c r="I1682" s="2">
        <v>0.73541666666666661</v>
      </c>
      <c r="J1682" t="s">
        <v>86</v>
      </c>
      <c r="K1682" t="s">
        <v>3837</v>
      </c>
      <c r="L1682" t="s">
        <v>3838</v>
      </c>
      <c r="M1682" t="s">
        <v>3839</v>
      </c>
      <c r="N1682" t="s">
        <v>3840</v>
      </c>
      <c r="O1682" t="s">
        <v>20</v>
      </c>
      <c r="P1682">
        <v>11710</v>
      </c>
      <c r="Q1682" t="s">
        <v>8</v>
      </c>
    </row>
    <row r="1683" spans="1:17" x14ac:dyDescent="0.25">
      <c r="A1683" s="1">
        <v>43117</v>
      </c>
      <c r="B1683">
        <v>49661</v>
      </c>
      <c r="C1683">
        <v>71106500</v>
      </c>
      <c r="D1683" t="s">
        <v>3672</v>
      </c>
      <c r="E1683">
        <v>106500</v>
      </c>
      <c r="F1683" t="s">
        <v>1</v>
      </c>
      <c r="G1683" t="s">
        <v>1</v>
      </c>
      <c r="H1683" s="1">
        <v>43158</v>
      </c>
      <c r="I1683" s="2">
        <v>0.73541666666666661</v>
      </c>
      <c r="J1683" t="s">
        <v>86</v>
      </c>
      <c r="K1683" t="s">
        <v>3673</v>
      </c>
      <c r="L1683" t="s">
        <v>3674</v>
      </c>
      <c r="M1683" t="s">
        <v>3675</v>
      </c>
      <c r="N1683" t="s">
        <v>2211</v>
      </c>
      <c r="O1683" t="s">
        <v>20</v>
      </c>
      <c r="P1683">
        <v>14212</v>
      </c>
      <c r="Q1683" t="s">
        <v>8</v>
      </c>
    </row>
    <row r="1684" spans="1:17" x14ac:dyDescent="0.25">
      <c r="A1684" s="1">
        <v>43117</v>
      </c>
      <c r="B1684">
        <v>30174</v>
      </c>
      <c r="C1684">
        <v>71106494</v>
      </c>
      <c r="D1684" t="s">
        <v>7092</v>
      </c>
      <c r="E1684">
        <v>106494</v>
      </c>
      <c r="F1684" t="s">
        <v>1</v>
      </c>
      <c r="G1684" t="s">
        <v>1</v>
      </c>
      <c r="H1684" s="1">
        <v>43158</v>
      </c>
      <c r="I1684" s="2">
        <v>0.87430555555555556</v>
      </c>
      <c r="J1684" t="s">
        <v>86</v>
      </c>
      <c r="K1684" t="s">
        <v>4991</v>
      </c>
      <c r="L1684" t="s">
        <v>4992</v>
      </c>
      <c r="M1684" t="s">
        <v>4993</v>
      </c>
      <c r="N1684" t="s">
        <v>2211</v>
      </c>
      <c r="O1684" t="s">
        <v>20</v>
      </c>
      <c r="P1684">
        <v>14202</v>
      </c>
      <c r="Q1684" t="s">
        <v>8</v>
      </c>
    </row>
    <row r="1685" spans="1:17" x14ac:dyDescent="0.25">
      <c r="A1685" s="1">
        <v>43117</v>
      </c>
      <c r="B1685">
        <v>57456</v>
      </c>
      <c r="C1685">
        <v>71106493</v>
      </c>
      <c r="D1685" t="s">
        <v>4327</v>
      </c>
      <c r="E1685">
        <v>106493</v>
      </c>
      <c r="F1685" t="s">
        <v>1</v>
      </c>
      <c r="G1685" t="s">
        <v>1</v>
      </c>
      <c r="H1685" s="1">
        <v>43158</v>
      </c>
      <c r="I1685" s="2">
        <v>0.7416666666666667</v>
      </c>
      <c r="J1685" t="s">
        <v>86</v>
      </c>
      <c r="K1685" t="s">
        <v>4328</v>
      </c>
      <c r="L1685" t="s">
        <v>4329</v>
      </c>
      <c r="M1685" t="s">
        <v>4330</v>
      </c>
      <c r="N1685" t="s">
        <v>4331</v>
      </c>
      <c r="O1685" t="s">
        <v>304</v>
      </c>
      <c r="P1685">
        <v>96002</v>
      </c>
      <c r="Q1685" t="s">
        <v>8</v>
      </c>
    </row>
    <row r="1686" spans="1:17" x14ac:dyDescent="0.25">
      <c r="A1686" s="1">
        <v>43117</v>
      </c>
      <c r="B1686">
        <v>9250</v>
      </c>
      <c r="C1686">
        <v>71106481</v>
      </c>
      <c r="D1686" t="s">
        <v>7088</v>
      </c>
      <c r="E1686">
        <v>106481</v>
      </c>
      <c r="F1686" t="s">
        <v>1</v>
      </c>
      <c r="G1686" t="s">
        <v>1</v>
      </c>
      <c r="H1686" s="1">
        <v>43158</v>
      </c>
      <c r="I1686" s="2">
        <v>0.87430555555555556</v>
      </c>
      <c r="J1686" t="s">
        <v>86</v>
      </c>
      <c r="K1686" t="s">
        <v>7089</v>
      </c>
      <c r="L1686" t="s">
        <v>7090</v>
      </c>
      <c r="M1686" t="s">
        <v>7091</v>
      </c>
      <c r="N1686" t="s">
        <v>159</v>
      </c>
      <c r="O1686" t="s">
        <v>20</v>
      </c>
      <c r="P1686">
        <v>11217</v>
      </c>
      <c r="Q1686" t="s">
        <v>8</v>
      </c>
    </row>
    <row r="1687" spans="1:17" x14ac:dyDescent="0.25">
      <c r="A1687" s="1">
        <v>43117</v>
      </c>
      <c r="B1687">
        <v>68237</v>
      </c>
      <c r="C1687">
        <v>71106477</v>
      </c>
      <c r="D1687" t="s">
        <v>4803</v>
      </c>
      <c r="E1687">
        <v>106477</v>
      </c>
      <c r="F1687" t="s">
        <v>1</v>
      </c>
      <c r="G1687" t="s">
        <v>1</v>
      </c>
      <c r="H1687" s="1">
        <v>43158</v>
      </c>
      <c r="I1687" s="2">
        <v>0.74236111111111114</v>
      </c>
      <c r="J1687" t="s">
        <v>86</v>
      </c>
      <c r="K1687" t="s">
        <v>4798</v>
      </c>
      <c r="L1687" t="s">
        <v>4799</v>
      </c>
      <c r="M1687" t="s">
        <v>4800</v>
      </c>
      <c r="N1687" t="s">
        <v>159</v>
      </c>
      <c r="O1687" t="s">
        <v>20</v>
      </c>
      <c r="P1687">
        <v>11220</v>
      </c>
      <c r="Q1687" t="s">
        <v>8</v>
      </c>
    </row>
    <row r="1688" spans="1:17" x14ac:dyDescent="0.25">
      <c r="A1688" s="1">
        <v>43117</v>
      </c>
      <c r="B1688">
        <v>34551</v>
      </c>
      <c r="C1688">
        <v>71106468</v>
      </c>
      <c r="D1688" t="s">
        <v>7087</v>
      </c>
      <c r="E1688">
        <v>106468</v>
      </c>
      <c r="F1688" t="s">
        <v>1</v>
      </c>
      <c r="G1688" t="s">
        <v>1</v>
      </c>
      <c r="H1688" s="1">
        <v>43158</v>
      </c>
      <c r="I1688" s="2">
        <v>0.87430555555555556</v>
      </c>
      <c r="J1688" t="s">
        <v>86</v>
      </c>
      <c r="K1688" t="s">
        <v>576</v>
      </c>
      <c r="L1688" t="s">
        <v>577</v>
      </c>
      <c r="M1688" t="s">
        <v>578</v>
      </c>
      <c r="N1688" t="s">
        <v>579</v>
      </c>
      <c r="O1688" t="s">
        <v>20</v>
      </c>
      <c r="P1688">
        <v>10550</v>
      </c>
      <c r="Q1688" t="s">
        <v>8</v>
      </c>
    </row>
    <row r="1689" spans="1:17" x14ac:dyDescent="0.25">
      <c r="A1689" s="1">
        <v>43117</v>
      </c>
      <c r="B1689">
        <v>4351</v>
      </c>
      <c r="C1689">
        <v>71106447</v>
      </c>
      <c r="D1689" t="s">
        <v>7086</v>
      </c>
      <c r="E1689">
        <v>106447</v>
      </c>
      <c r="F1689" t="s">
        <v>1</v>
      </c>
      <c r="G1689" t="s">
        <v>1</v>
      </c>
      <c r="H1689" s="1">
        <v>43158</v>
      </c>
      <c r="I1689" s="2">
        <v>0.87430555555555556</v>
      </c>
      <c r="J1689" t="s">
        <v>86</v>
      </c>
      <c r="K1689" t="s">
        <v>3537</v>
      </c>
      <c r="L1689" t="s">
        <v>3538</v>
      </c>
      <c r="M1689" t="s">
        <v>1825</v>
      </c>
      <c r="N1689" t="s">
        <v>1826</v>
      </c>
      <c r="O1689" t="s">
        <v>180</v>
      </c>
      <c r="P1689">
        <v>48026</v>
      </c>
      <c r="Q1689" t="s">
        <v>8</v>
      </c>
    </row>
    <row r="1690" spans="1:17" x14ac:dyDescent="0.25">
      <c r="A1690" s="1">
        <v>43117</v>
      </c>
      <c r="B1690">
        <v>249</v>
      </c>
      <c r="C1690">
        <v>71106440</v>
      </c>
      <c r="D1690" t="s">
        <v>4609</v>
      </c>
      <c r="E1690">
        <v>106440</v>
      </c>
      <c r="F1690" t="s">
        <v>1</v>
      </c>
      <c r="G1690" t="s">
        <v>1</v>
      </c>
      <c r="H1690" s="1">
        <v>43158</v>
      </c>
      <c r="I1690" s="2">
        <v>0.74236111111111114</v>
      </c>
      <c r="J1690" t="s">
        <v>86</v>
      </c>
      <c r="K1690" t="s">
        <v>4601</v>
      </c>
      <c r="L1690" t="s">
        <v>4602</v>
      </c>
      <c r="M1690" t="s">
        <v>4603</v>
      </c>
      <c r="N1690" t="s">
        <v>111</v>
      </c>
      <c r="O1690" t="s">
        <v>20</v>
      </c>
      <c r="P1690">
        <v>10036</v>
      </c>
      <c r="Q1690" t="s">
        <v>8</v>
      </c>
    </row>
    <row r="1691" spans="1:17" x14ac:dyDescent="0.25">
      <c r="A1691" s="1">
        <v>43117</v>
      </c>
      <c r="B1691">
        <v>32242</v>
      </c>
      <c r="C1691">
        <v>71106417</v>
      </c>
      <c r="D1691" t="s">
        <v>7082</v>
      </c>
      <c r="E1691">
        <v>106417</v>
      </c>
      <c r="F1691" t="s">
        <v>1</v>
      </c>
      <c r="G1691" t="s">
        <v>1</v>
      </c>
      <c r="H1691" s="1">
        <v>43158</v>
      </c>
      <c r="I1691" s="2">
        <v>0.87430555555555556</v>
      </c>
      <c r="J1691" t="s">
        <v>86</v>
      </c>
      <c r="K1691" t="s">
        <v>7083</v>
      </c>
      <c r="L1691" t="s">
        <v>7084</v>
      </c>
      <c r="M1691" t="s">
        <v>7085</v>
      </c>
      <c r="N1691" t="s">
        <v>1140</v>
      </c>
      <c r="O1691" t="s">
        <v>759</v>
      </c>
      <c r="P1691">
        <v>87109</v>
      </c>
      <c r="Q1691" t="s">
        <v>8</v>
      </c>
    </row>
    <row r="1692" spans="1:17" x14ac:dyDescent="0.25">
      <c r="A1692" s="1">
        <v>43117</v>
      </c>
      <c r="B1692">
        <v>36372</v>
      </c>
      <c r="C1692">
        <v>71106416</v>
      </c>
      <c r="D1692" t="s">
        <v>7077</v>
      </c>
      <c r="E1692">
        <v>106416</v>
      </c>
      <c r="F1692" t="s">
        <v>1</v>
      </c>
      <c r="G1692" t="s">
        <v>1</v>
      </c>
      <c r="H1692" s="1">
        <v>43158</v>
      </c>
      <c r="I1692" s="2">
        <v>0.87430555555555556</v>
      </c>
      <c r="J1692" t="s">
        <v>86</v>
      </c>
      <c r="K1692" t="s">
        <v>7078</v>
      </c>
      <c r="L1692" t="s">
        <v>7079</v>
      </c>
      <c r="M1692" t="s">
        <v>7080</v>
      </c>
      <c r="N1692" t="s">
        <v>7081</v>
      </c>
      <c r="O1692" t="s">
        <v>27</v>
      </c>
      <c r="P1692">
        <v>62401</v>
      </c>
      <c r="Q1692" t="s">
        <v>8</v>
      </c>
    </row>
    <row r="1693" spans="1:17" x14ac:dyDescent="0.25">
      <c r="A1693" s="1">
        <v>43117</v>
      </c>
      <c r="B1693">
        <v>41968</v>
      </c>
      <c r="C1693">
        <v>71106397</v>
      </c>
      <c r="D1693" t="s">
        <v>7073</v>
      </c>
      <c r="E1693">
        <v>106397</v>
      </c>
      <c r="F1693" t="s">
        <v>1</v>
      </c>
      <c r="G1693" t="s">
        <v>1</v>
      </c>
      <c r="H1693" s="1">
        <v>43158</v>
      </c>
      <c r="I1693" s="2">
        <v>0.87430555555555556</v>
      </c>
      <c r="J1693" t="s">
        <v>86</v>
      </c>
      <c r="K1693" t="s">
        <v>7074</v>
      </c>
      <c r="L1693" t="s">
        <v>7075</v>
      </c>
      <c r="M1693" t="s">
        <v>7076</v>
      </c>
      <c r="N1693" t="s">
        <v>159</v>
      </c>
      <c r="O1693" t="s">
        <v>20</v>
      </c>
      <c r="P1693">
        <v>11212</v>
      </c>
      <c r="Q1693" t="s">
        <v>8</v>
      </c>
    </row>
    <row r="1694" spans="1:17" x14ac:dyDescent="0.25">
      <c r="A1694" s="1">
        <v>43117</v>
      </c>
      <c r="B1694">
        <v>68237</v>
      </c>
      <c r="C1694">
        <v>71106394</v>
      </c>
      <c r="D1694" t="s">
        <v>4802</v>
      </c>
      <c r="E1694">
        <v>106394</v>
      </c>
      <c r="F1694" t="s">
        <v>1</v>
      </c>
      <c r="G1694" t="s">
        <v>1</v>
      </c>
      <c r="H1694" s="1">
        <v>43158</v>
      </c>
      <c r="I1694" s="2">
        <v>0.74236111111111114</v>
      </c>
      <c r="J1694" t="s">
        <v>86</v>
      </c>
      <c r="K1694" t="s">
        <v>4798</v>
      </c>
      <c r="L1694" t="s">
        <v>4799</v>
      </c>
      <c r="M1694" t="s">
        <v>4800</v>
      </c>
      <c r="N1694" t="s">
        <v>159</v>
      </c>
      <c r="O1694" t="s">
        <v>20</v>
      </c>
      <c r="P1694">
        <v>11220</v>
      </c>
      <c r="Q1694" t="s">
        <v>8</v>
      </c>
    </row>
    <row r="1695" spans="1:17" x14ac:dyDescent="0.25">
      <c r="A1695" s="1">
        <v>43117</v>
      </c>
      <c r="B1695">
        <v>8218</v>
      </c>
      <c r="C1695">
        <v>71106382</v>
      </c>
      <c r="D1695" t="s">
        <v>3283</v>
      </c>
      <c r="E1695">
        <v>106382</v>
      </c>
      <c r="F1695" t="s">
        <v>1</v>
      </c>
      <c r="G1695" t="s">
        <v>1</v>
      </c>
      <c r="H1695" s="1">
        <v>43158</v>
      </c>
      <c r="I1695" s="2">
        <v>0.73402777777777783</v>
      </c>
      <c r="J1695" t="s">
        <v>86</v>
      </c>
      <c r="K1695" t="s">
        <v>3284</v>
      </c>
      <c r="L1695" t="s">
        <v>3285</v>
      </c>
      <c r="M1695" t="s">
        <v>3286</v>
      </c>
      <c r="N1695" t="s">
        <v>3287</v>
      </c>
      <c r="O1695" t="s">
        <v>122</v>
      </c>
      <c r="P1695">
        <v>32605</v>
      </c>
      <c r="Q1695" t="s">
        <v>8</v>
      </c>
    </row>
    <row r="1696" spans="1:17" x14ac:dyDescent="0.25">
      <c r="A1696" s="1">
        <v>43117</v>
      </c>
      <c r="B1696">
        <v>7837</v>
      </c>
      <c r="C1696">
        <v>71106370</v>
      </c>
      <c r="D1696" t="s">
        <v>3846</v>
      </c>
      <c r="E1696">
        <v>106370</v>
      </c>
      <c r="F1696" t="s">
        <v>1</v>
      </c>
      <c r="G1696" t="s">
        <v>1</v>
      </c>
      <c r="H1696" s="1">
        <v>43158</v>
      </c>
      <c r="I1696" s="2">
        <v>0.73541666666666661</v>
      </c>
      <c r="J1696" t="s">
        <v>86</v>
      </c>
      <c r="K1696" t="s">
        <v>3837</v>
      </c>
      <c r="L1696" t="s">
        <v>3838</v>
      </c>
      <c r="M1696" t="s">
        <v>3839</v>
      </c>
      <c r="N1696" t="s">
        <v>3840</v>
      </c>
      <c r="O1696" t="s">
        <v>20</v>
      </c>
      <c r="P1696">
        <v>11710</v>
      </c>
      <c r="Q1696" t="s">
        <v>8</v>
      </c>
    </row>
    <row r="1697" spans="1:17" x14ac:dyDescent="0.25">
      <c r="A1697" s="1">
        <v>43117</v>
      </c>
      <c r="B1697">
        <v>4351</v>
      </c>
      <c r="C1697">
        <v>71106368</v>
      </c>
      <c r="D1697" t="s">
        <v>3536</v>
      </c>
      <c r="E1697">
        <v>106368</v>
      </c>
      <c r="F1697" t="s">
        <v>1</v>
      </c>
      <c r="G1697" t="s">
        <v>1</v>
      </c>
      <c r="H1697" s="1">
        <v>43158</v>
      </c>
      <c r="I1697" s="2">
        <v>0.73472222222222217</v>
      </c>
      <c r="J1697" t="s">
        <v>86</v>
      </c>
      <c r="K1697" t="s">
        <v>3537</v>
      </c>
      <c r="L1697" t="s">
        <v>3538</v>
      </c>
      <c r="M1697" t="s">
        <v>1825</v>
      </c>
      <c r="N1697" t="s">
        <v>1826</v>
      </c>
      <c r="O1697" t="s">
        <v>180</v>
      </c>
      <c r="P1697">
        <v>48026</v>
      </c>
      <c r="Q1697" t="s">
        <v>8</v>
      </c>
    </row>
    <row r="1698" spans="1:17" x14ac:dyDescent="0.25">
      <c r="A1698" s="1">
        <v>43117</v>
      </c>
      <c r="B1698">
        <v>66769</v>
      </c>
      <c r="C1698">
        <v>71106307</v>
      </c>
      <c r="D1698" t="s">
        <v>7072</v>
      </c>
      <c r="E1698">
        <v>106307</v>
      </c>
      <c r="F1698" t="s">
        <v>1</v>
      </c>
      <c r="G1698" t="s">
        <v>1</v>
      </c>
      <c r="H1698" s="1">
        <v>43158</v>
      </c>
      <c r="I1698" s="2">
        <v>0.87430555555555556</v>
      </c>
      <c r="J1698" t="s">
        <v>86</v>
      </c>
      <c r="K1698" t="s">
        <v>2578</v>
      </c>
      <c r="L1698" t="s">
        <v>2579</v>
      </c>
      <c r="M1698" t="s">
        <v>2580</v>
      </c>
      <c r="N1698" t="s">
        <v>2581</v>
      </c>
      <c r="O1698" t="s">
        <v>20</v>
      </c>
      <c r="P1698">
        <v>11375</v>
      </c>
      <c r="Q1698" t="s">
        <v>8</v>
      </c>
    </row>
    <row r="1699" spans="1:17" x14ac:dyDescent="0.25">
      <c r="A1699" s="1">
        <v>43117</v>
      </c>
      <c r="B1699">
        <v>66880</v>
      </c>
      <c r="C1699">
        <v>71106293</v>
      </c>
      <c r="D1699" t="s">
        <v>3111</v>
      </c>
      <c r="E1699">
        <v>106293</v>
      </c>
      <c r="F1699" t="s">
        <v>1</v>
      </c>
      <c r="G1699" t="s">
        <v>1</v>
      </c>
      <c r="H1699" s="1">
        <v>43158</v>
      </c>
      <c r="I1699" s="2">
        <v>0.73402777777777783</v>
      </c>
      <c r="J1699" t="s">
        <v>86</v>
      </c>
      <c r="K1699" t="s">
        <v>3112</v>
      </c>
      <c r="L1699" t="s">
        <v>3113</v>
      </c>
      <c r="M1699" t="s">
        <v>3114</v>
      </c>
      <c r="N1699" t="s">
        <v>3115</v>
      </c>
      <c r="O1699" t="s">
        <v>27</v>
      </c>
      <c r="P1699">
        <v>60026</v>
      </c>
      <c r="Q1699" t="s">
        <v>8</v>
      </c>
    </row>
    <row r="1700" spans="1:17" x14ac:dyDescent="0.25">
      <c r="A1700" s="1">
        <v>43117</v>
      </c>
      <c r="B1700">
        <v>54214</v>
      </c>
      <c r="C1700">
        <v>71106291</v>
      </c>
      <c r="D1700" t="s">
        <v>7071</v>
      </c>
      <c r="E1700">
        <v>106291</v>
      </c>
      <c r="F1700" t="s">
        <v>1</v>
      </c>
      <c r="G1700" t="s">
        <v>1</v>
      </c>
      <c r="H1700" s="1">
        <v>43158</v>
      </c>
      <c r="I1700" s="2">
        <v>0.87430555555555556</v>
      </c>
      <c r="J1700" t="s">
        <v>86</v>
      </c>
      <c r="K1700" t="s">
        <v>4277</v>
      </c>
      <c r="L1700" t="s">
        <v>4278</v>
      </c>
      <c r="M1700" t="s">
        <v>4279</v>
      </c>
      <c r="N1700" t="s">
        <v>4280</v>
      </c>
      <c r="O1700" t="s">
        <v>304</v>
      </c>
      <c r="P1700">
        <v>92243</v>
      </c>
      <c r="Q1700" t="s">
        <v>8</v>
      </c>
    </row>
    <row r="1701" spans="1:17" x14ac:dyDescent="0.25">
      <c r="A1701" s="1">
        <v>43117</v>
      </c>
      <c r="B1701">
        <v>588</v>
      </c>
      <c r="C1701">
        <v>71106288</v>
      </c>
      <c r="D1701" t="s">
        <v>7070</v>
      </c>
      <c r="E1701">
        <v>106288</v>
      </c>
      <c r="F1701" t="s">
        <v>1</v>
      </c>
      <c r="G1701" t="s">
        <v>1</v>
      </c>
      <c r="H1701" s="1">
        <v>43158</v>
      </c>
      <c r="I1701" s="2">
        <v>0.87430555555555556</v>
      </c>
      <c r="J1701" t="s">
        <v>86</v>
      </c>
      <c r="K1701" t="s">
        <v>3099</v>
      </c>
      <c r="L1701" t="s">
        <v>3100</v>
      </c>
      <c r="M1701" t="s">
        <v>3101</v>
      </c>
      <c r="N1701" t="s">
        <v>3102</v>
      </c>
      <c r="O1701" t="s">
        <v>20</v>
      </c>
      <c r="P1701">
        <v>12095</v>
      </c>
      <c r="Q1701" t="s">
        <v>8</v>
      </c>
    </row>
    <row r="1702" spans="1:17" x14ac:dyDescent="0.25">
      <c r="A1702" s="1">
        <v>43117</v>
      </c>
      <c r="B1702">
        <v>249</v>
      </c>
      <c r="C1702">
        <v>71106252</v>
      </c>
      <c r="D1702" t="s">
        <v>7069</v>
      </c>
      <c r="E1702">
        <v>106252</v>
      </c>
      <c r="F1702" t="s">
        <v>1</v>
      </c>
      <c r="G1702" t="s">
        <v>1</v>
      </c>
      <c r="H1702" s="1">
        <v>43158</v>
      </c>
      <c r="I1702" s="2">
        <v>0.87430555555555556</v>
      </c>
      <c r="J1702" t="s">
        <v>86</v>
      </c>
      <c r="K1702" t="s">
        <v>4601</v>
      </c>
      <c r="L1702" t="s">
        <v>4602</v>
      </c>
      <c r="M1702" t="s">
        <v>4603</v>
      </c>
      <c r="N1702" t="s">
        <v>111</v>
      </c>
      <c r="O1702" t="s">
        <v>20</v>
      </c>
      <c r="P1702">
        <v>10036</v>
      </c>
      <c r="Q1702" t="s">
        <v>8</v>
      </c>
    </row>
    <row r="1703" spans="1:17" x14ac:dyDescent="0.25">
      <c r="A1703" s="1">
        <v>43117</v>
      </c>
      <c r="B1703">
        <v>42819</v>
      </c>
      <c r="C1703">
        <v>71106248</v>
      </c>
      <c r="D1703" t="s">
        <v>4717</v>
      </c>
      <c r="E1703">
        <v>106248</v>
      </c>
      <c r="F1703" t="s">
        <v>1</v>
      </c>
      <c r="G1703" t="s">
        <v>1</v>
      </c>
      <c r="H1703" s="1">
        <v>43158</v>
      </c>
      <c r="I1703" s="2">
        <v>0.74236111111111114</v>
      </c>
      <c r="J1703" t="s">
        <v>86</v>
      </c>
      <c r="K1703" t="s">
        <v>4713</v>
      </c>
      <c r="L1703" t="s">
        <v>4714</v>
      </c>
      <c r="M1703" t="s">
        <v>4715</v>
      </c>
      <c r="N1703" t="s">
        <v>95</v>
      </c>
      <c r="O1703" t="s">
        <v>20</v>
      </c>
      <c r="P1703">
        <v>10467</v>
      </c>
      <c r="Q1703" t="s">
        <v>8</v>
      </c>
    </row>
    <row r="1704" spans="1:17" x14ac:dyDescent="0.25">
      <c r="A1704" s="1">
        <v>43117</v>
      </c>
      <c r="B1704">
        <v>7837</v>
      </c>
      <c r="C1704">
        <v>71106236</v>
      </c>
      <c r="D1704" t="s">
        <v>7068</v>
      </c>
      <c r="E1704">
        <v>106236</v>
      </c>
      <c r="F1704" t="s">
        <v>1</v>
      </c>
      <c r="G1704" t="s">
        <v>1</v>
      </c>
      <c r="H1704" s="1">
        <v>43158</v>
      </c>
      <c r="I1704" s="2">
        <v>0.87430555555555556</v>
      </c>
      <c r="J1704" t="s">
        <v>86</v>
      </c>
      <c r="K1704" t="s">
        <v>3837</v>
      </c>
      <c r="L1704" t="s">
        <v>3838</v>
      </c>
      <c r="M1704" t="s">
        <v>3839</v>
      </c>
      <c r="N1704" t="s">
        <v>3840</v>
      </c>
      <c r="O1704" t="s">
        <v>20</v>
      </c>
      <c r="P1704">
        <v>11710</v>
      </c>
      <c r="Q1704" t="s">
        <v>8</v>
      </c>
    </row>
    <row r="1705" spans="1:17" x14ac:dyDescent="0.25">
      <c r="A1705" s="1">
        <v>43117</v>
      </c>
      <c r="B1705">
        <v>6566</v>
      </c>
      <c r="C1705">
        <v>71106234</v>
      </c>
      <c r="D1705" t="s">
        <v>7067</v>
      </c>
      <c r="E1705">
        <v>106234</v>
      </c>
      <c r="F1705" t="s">
        <v>1</v>
      </c>
      <c r="G1705" t="s">
        <v>1</v>
      </c>
      <c r="H1705" s="1">
        <v>43158</v>
      </c>
      <c r="I1705" s="2">
        <v>0.87430555555555556</v>
      </c>
      <c r="J1705" t="s">
        <v>163</v>
      </c>
      <c r="K1705" t="s">
        <v>5551</v>
      </c>
      <c r="L1705" t="s">
        <v>5552</v>
      </c>
      <c r="M1705" t="s">
        <v>5553</v>
      </c>
      <c r="N1705" t="s">
        <v>456</v>
      </c>
      <c r="O1705" t="s">
        <v>168</v>
      </c>
      <c r="P1705">
        <v>78759</v>
      </c>
      <c r="Q1705" t="s">
        <v>8</v>
      </c>
    </row>
    <row r="1706" spans="1:17" x14ac:dyDescent="0.25">
      <c r="A1706" s="1">
        <v>43117</v>
      </c>
      <c r="B1706">
        <v>62057</v>
      </c>
      <c r="C1706">
        <v>71106222</v>
      </c>
      <c r="D1706" t="s">
        <v>7062</v>
      </c>
      <c r="E1706">
        <v>106222</v>
      </c>
      <c r="F1706" t="s">
        <v>1</v>
      </c>
      <c r="G1706" t="s">
        <v>1</v>
      </c>
      <c r="H1706" s="1">
        <v>43158</v>
      </c>
      <c r="I1706" s="2">
        <v>0.87430555555555556</v>
      </c>
      <c r="J1706" t="s">
        <v>86</v>
      </c>
      <c r="K1706" t="s">
        <v>7063</v>
      </c>
      <c r="L1706" t="s">
        <v>7064</v>
      </c>
      <c r="M1706" t="s">
        <v>7065</v>
      </c>
      <c r="N1706" t="s">
        <v>7066</v>
      </c>
      <c r="O1706" t="s">
        <v>270</v>
      </c>
      <c r="P1706">
        <v>46310</v>
      </c>
      <c r="Q1706" t="s">
        <v>8</v>
      </c>
    </row>
    <row r="1707" spans="1:17" x14ac:dyDescent="0.25">
      <c r="A1707" s="1">
        <v>43117</v>
      </c>
      <c r="B1707">
        <v>31327</v>
      </c>
      <c r="C1707">
        <v>71106189</v>
      </c>
      <c r="D1707" t="s">
        <v>2206</v>
      </c>
      <c r="E1707">
        <v>106189</v>
      </c>
      <c r="F1707" t="s">
        <v>1</v>
      </c>
      <c r="G1707" t="s">
        <v>1</v>
      </c>
      <c r="H1707" s="1">
        <v>43158</v>
      </c>
      <c r="I1707" s="2">
        <v>0.73125000000000007</v>
      </c>
      <c r="J1707" t="s">
        <v>86</v>
      </c>
      <c r="K1707" t="s">
        <v>2203</v>
      </c>
      <c r="L1707" t="s">
        <v>2204</v>
      </c>
      <c r="M1707" t="s">
        <v>2205</v>
      </c>
      <c r="N1707" t="s">
        <v>879</v>
      </c>
      <c r="O1707" t="s">
        <v>759</v>
      </c>
      <c r="P1707">
        <v>87505</v>
      </c>
      <c r="Q1707" t="s">
        <v>8</v>
      </c>
    </row>
    <row r="1708" spans="1:17" x14ac:dyDescent="0.25">
      <c r="A1708" s="1">
        <v>43117</v>
      </c>
      <c r="B1708">
        <v>7939</v>
      </c>
      <c r="C1708">
        <v>71106188</v>
      </c>
      <c r="D1708" t="s">
        <v>7058</v>
      </c>
      <c r="E1708">
        <v>106188</v>
      </c>
      <c r="F1708" t="s">
        <v>1</v>
      </c>
      <c r="G1708" t="s">
        <v>1</v>
      </c>
      <c r="H1708" s="1">
        <v>43158</v>
      </c>
      <c r="I1708" s="2">
        <v>0.87430555555555556</v>
      </c>
      <c r="J1708" t="s">
        <v>86</v>
      </c>
      <c r="K1708" t="s">
        <v>7059</v>
      </c>
      <c r="L1708" t="s">
        <v>198</v>
      </c>
      <c r="M1708" t="s">
        <v>7060</v>
      </c>
      <c r="N1708" t="s">
        <v>7061</v>
      </c>
      <c r="O1708" t="s">
        <v>122</v>
      </c>
      <c r="P1708">
        <v>32301</v>
      </c>
      <c r="Q1708" t="s">
        <v>8</v>
      </c>
    </row>
    <row r="1709" spans="1:17" x14ac:dyDescent="0.25">
      <c r="A1709" s="1">
        <v>43117</v>
      </c>
      <c r="B1709">
        <v>61873</v>
      </c>
      <c r="C1709">
        <v>71106187</v>
      </c>
      <c r="D1709" t="s">
        <v>7057</v>
      </c>
      <c r="E1709">
        <v>106187</v>
      </c>
      <c r="F1709" t="s">
        <v>1</v>
      </c>
      <c r="G1709" t="s">
        <v>1</v>
      </c>
      <c r="H1709" s="1">
        <v>43158</v>
      </c>
      <c r="I1709" s="2">
        <v>0.87430555555555556</v>
      </c>
      <c r="J1709" t="s">
        <v>86</v>
      </c>
      <c r="K1709" t="s">
        <v>1435</v>
      </c>
      <c r="L1709" t="s">
        <v>1436</v>
      </c>
      <c r="M1709" t="s">
        <v>1437</v>
      </c>
      <c r="N1709" t="s">
        <v>111</v>
      </c>
      <c r="O1709" t="s">
        <v>20</v>
      </c>
      <c r="P1709">
        <v>10029</v>
      </c>
      <c r="Q1709" t="s">
        <v>8</v>
      </c>
    </row>
    <row r="1710" spans="1:17" x14ac:dyDescent="0.25">
      <c r="A1710" s="1">
        <v>43117</v>
      </c>
      <c r="B1710">
        <v>158</v>
      </c>
      <c r="C1710">
        <v>71106182</v>
      </c>
      <c r="D1710" t="s">
        <v>7056</v>
      </c>
      <c r="E1710">
        <v>106182</v>
      </c>
      <c r="F1710" t="s">
        <v>1</v>
      </c>
      <c r="G1710" t="s">
        <v>1</v>
      </c>
      <c r="H1710" s="1">
        <v>43158</v>
      </c>
      <c r="I1710" s="2">
        <v>0.87430555555555556</v>
      </c>
      <c r="J1710" t="s">
        <v>86</v>
      </c>
      <c r="K1710" t="s">
        <v>4453</v>
      </c>
      <c r="L1710" t="s">
        <v>4454</v>
      </c>
      <c r="M1710" t="s">
        <v>4455</v>
      </c>
      <c r="N1710" t="s">
        <v>4456</v>
      </c>
      <c r="O1710" t="s">
        <v>20</v>
      </c>
      <c r="P1710">
        <v>11776</v>
      </c>
      <c r="Q1710" t="s">
        <v>8</v>
      </c>
    </row>
    <row r="1711" spans="1:17" x14ac:dyDescent="0.25">
      <c r="A1711" s="1">
        <v>43117</v>
      </c>
      <c r="B1711">
        <v>36466</v>
      </c>
      <c r="C1711">
        <v>71106176</v>
      </c>
      <c r="D1711" t="s">
        <v>7055</v>
      </c>
      <c r="E1711">
        <v>106176</v>
      </c>
      <c r="F1711" t="s">
        <v>1</v>
      </c>
      <c r="G1711" t="s">
        <v>1</v>
      </c>
      <c r="H1711" s="1">
        <v>43158</v>
      </c>
      <c r="I1711" s="2">
        <v>0.87430555555555556</v>
      </c>
      <c r="J1711" t="s">
        <v>86</v>
      </c>
      <c r="K1711" t="s">
        <v>4956</v>
      </c>
      <c r="L1711" t="s">
        <v>4957</v>
      </c>
      <c r="M1711" t="s">
        <v>4958</v>
      </c>
      <c r="N1711" t="s">
        <v>111</v>
      </c>
      <c r="O1711" t="s">
        <v>20</v>
      </c>
      <c r="P1711">
        <v>10013</v>
      </c>
      <c r="Q1711" t="s">
        <v>8</v>
      </c>
    </row>
    <row r="1712" spans="1:17" x14ac:dyDescent="0.25">
      <c r="A1712" s="1">
        <v>43117</v>
      </c>
      <c r="B1712">
        <v>58800</v>
      </c>
      <c r="C1712">
        <v>71106125</v>
      </c>
      <c r="D1712" t="s">
        <v>4180</v>
      </c>
      <c r="E1712">
        <v>106125</v>
      </c>
      <c r="F1712" t="s">
        <v>1</v>
      </c>
      <c r="G1712" t="s">
        <v>1</v>
      </c>
      <c r="H1712" s="1">
        <v>43158</v>
      </c>
      <c r="I1712" s="2">
        <v>0.73749999999999993</v>
      </c>
      <c r="J1712" t="s">
        <v>86</v>
      </c>
      <c r="K1712" t="s">
        <v>4181</v>
      </c>
      <c r="L1712" t="s">
        <v>992</v>
      </c>
      <c r="M1712" t="s">
        <v>1825</v>
      </c>
      <c r="N1712" t="s">
        <v>1826</v>
      </c>
      <c r="O1712" t="s">
        <v>180</v>
      </c>
      <c r="P1712">
        <v>48026</v>
      </c>
      <c r="Q1712" t="s">
        <v>8</v>
      </c>
    </row>
    <row r="1713" spans="1:17" x14ac:dyDescent="0.25">
      <c r="A1713" s="1">
        <v>43117</v>
      </c>
      <c r="B1713">
        <v>68237</v>
      </c>
      <c r="C1713">
        <v>71106123</v>
      </c>
      <c r="D1713" t="s">
        <v>7054</v>
      </c>
      <c r="E1713">
        <v>106123</v>
      </c>
      <c r="F1713" t="s">
        <v>1</v>
      </c>
      <c r="G1713" t="s">
        <v>1</v>
      </c>
      <c r="H1713" s="1">
        <v>43158</v>
      </c>
      <c r="I1713" s="2">
        <v>0.87430555555555556</v>
      </c>
      <c r="J1713" t="s">
        <v>86</v>
      </c>
      <c r="K1713" t="s">
        <v>4798</v>
      </c>
      <c r="L1713" t="s">
        <v>4799</v>
      </c>
      <c r="M1713" t="s">
        <v>4800</v>
      </c>
      <c r="N1713" t="s">
        <v>159</v>
      </c>
      <c r="O1713" t="s">
        <v>20</v>
      </c>
      <c r="P1713">
        <v>11220</v>
      </c>
      <c r="Q1713" t="s">
        <v>8</v>
      </c>
    </row>
    <row r="1714" spans="1:17" x14ac:dyDescent="0.25">
      <c r="A1714" s="1">
        <v>43117</v>
      </c>
      <c r="B1714">
        <v>6049</v>
      </c>
      <c r="C1714">
        <v>71106110</v>
      </c>
      <c r="D1714" t="s">
        <v>7053</v>
      </c>
      <c r="E1714">
        <v>106110</v>
      </c>
      <c r="F1714" t="s">
        <v>1</v>
      </c>
      <c r="G1714" t="s">
        <v>1</v>
      </c>
      <c r="H1714" s="1">
        <v>43158</v>
      </c>
      <c r="I1714" s="2">
        <v>0.87430555555555556</v>
      </c>
      <c r="J1714" t="s">
        <v>86</v>
      </c>
      <c r="K1714" t="s">
        <v>1314</v>
      </c>
      <c r="L1714" t="s">
        <v>1315</v>
      </c>
      <c r="M1714" t="s">
        <v>1316</v>
      </c>
      <c r="N1714" t="s">
        <v>1140</v>
      </c>
      <c r="O1714" t="s">
        <v>759</v>
      </c>
      <c r="P1714">
        <v>87111</v>
      </c>
      <c r="Q1714" t="s">
        <v>8</v>
      </c>
    </row>
    <row r="1715" spans="1:17" x14ac:dyDescent="0.25">
      <c r="A1715" s="1">
        <v>43117</v>
      </c>
      <c r="B1715">
        <v>49752</v>
      </c>
      <c r="C1715">
        <v>71106094</v>
      </c>
      <c r="D1715" t="s">
        <v>7052</v>
      </c>
      <c r="E1715">
        <v>106094</v>
      </c>
      <c r="F1715" t="s">
        <v>1</v>
      </c>
      <c r="G1715" t="s">
        <v>1</v>
      </c>
      <c r="H1715" s="1">
        <v>43158</v>
      </c>
      <c r="I1715" s="2">
        <v>0.87430555555555556</v>
      </c>
      <c r="J1715" t="s">
        <v>163</v>
      </c>
      <c r="K1715" t="s">
        <v>918</v>
      </c>
      <c r="L1715" t="s">
        <v>919</v>
      </c>
      <c r="M1715" t="s">
        <v>920</v>
      </c>
      <c r="N1715" t="s">
        <v>921</v>
      </c>
      <c r="O1715" t="s">
        <v>251</v>
      </c>
      <c r="P1715">
        <v>73130</v>
      </c>
      <c r="Q1715" t="s">
        <v>8</v>
      </c>
    </row>
    <row r="1716" spans="1:17" x14ac:dyDescent="0.25">
      <c r="A1716" s="1">
        <v>43117</v>
      </c>
      <c r="B1716">
        <v>50956</v>
      </c>
      <c r="C1716">
        <v>71106082</v>
      </c>
      <c r="D1716" t="s">
        <v>7047</v>
      </c>
      <c r="E1716">
        <v>106082</v>
      </c>
      <c r="F1716" t="s">
        <v>1</v>
      </c>
      <c r="G1716" t="s">
        <v>1</v>
      </c>
      <c r="H1716" s="1">
        <v>43158</v>
      </c>
      <c r="I1716" s="2">
        <v>0.87430555555555556</v>
      </c>
      <c r="J1716" t="s">
        <v>86</v>
      </c>
      <c r="K1716" t="s">
        <v>7048</v>
      </c>
      <c r="L1716" t="s">
        <v>7049</v>
      </c>
      <c r="M1716" t="s">
        <v>7050</v>
      </c>
      <c r="N1716" t="s">
        <v>7051</v>
      </c>
      <c r="O1716" t="s">
        <v>27</v>
      </c>
      <c r="P1716">
        <v>62948</v>
      </c>
      <c r="Q1716" t="s">
        <v>8</v>
      </c>
    </row>
    <row r="1717" spans="1:17" x14ac:dyDescent="0.25">
      <c r="A1717" s="1">
        <v>43117</v>
      </c>
      <c r="B1717">
        <v>61975</v>
      </c>
      <c r="C1717">
        <v>71106067</v>
      </c>
      <c r="D1717" t="s">
        <v>2116</v>
      </c>
      <c r="E1717">
        <v>106067</v>
      </c>
      <c r="F1717" t="s">
        <v>1</v>
      </c>
      <c r="G1717" t="s">
        <v>1</v>
      </c>
      <c r="H1717" s="1">
        <v>43158</v>
      </c>
      <c r="I1717" s="2">
        <v>0.73125000000000007</v>
      </c>
      <c r="J1717" t="s">
        <v>163</v>
      </c>
      <c r="K1717" t="s">
        <v>2117</v>
      </c>
      <c r="L1717" t="s">
        <v>2118</v>
      </c>
      <c r="M1717" t="s">
        <v>2119</v>
      </c>
      <c r="N1717" t="s">
        <v>2120</v>
      </c>
      <c r="O1717" t="s">
        <v>887</v>
      </c>
      <c r="P1717">
        <v>67005</v>
      </c>
      <c r="Q1717" t="s">
        <v>8</v>
      </c>
    </row>
    <row r="1718" spans="1:17" x14ac:dyDescent="0.25">
      <c r="A1718" s="1">
        <v>43117</v>
      </c>
      <c r="B1718">
        <v>8667</v>
      </c>
      <c r="C1718">
        <v>71106059</v>
      </c>
      <c r="D1718" t="s">
        <v>1778</v>
      </c>
      <c r="E1718">
        <v>106059</v>
      </c>
      <c r="F1718" t="s">
        <v>1</v>
      </c>
      <c r="G1718" t="s">
        <v>1</v>
      </c>
      <c r="H1718" s="1">
        <v>43158</v>
      </c>
      <c r="I1718" s="2">
        <v>0.73055555555555562</v>
      </c>
      <c r="J1718" t="s">
        <v>86</v>
      </c>
      <c r="K1718" t="s">
        <v>1775</v>
      </c>
      <c r="L1718" t="s">
        <v>1776</v>
      </c>
      <c r="M1718" t="s">
        <v>1777</v>
      </c>
      <c r="N1718" t="s">
        <v>879</v>
      </c>
      <c r="O1718" t="s">
        <v>759</v>
      </c>
      <c r="P1718">
        <v>87505</v>
      </c>
      <c r="Q1718" t="s">
        <v>8</v>
      </c>
    </row>
    <row r="1719" spans="1:17" x14ac:dyDescent="0.25">
      <c r="A1719" s="1">
        <v>43117</v>
      </c>
      <c r="B1719">
        <v>40980</v>
      </c>
      <c r="C1719">
        <v>71106038</v>
      </c>
      <c r="D1719" t="s">
        <v>7046</v>
      </c>
      <c r="E1719">
        <v>106038</v>
      </c>
      <c r="F1719" t="s">
        <v>1</v>
      </c>
      <c r="G1719" t="s">
        <v>1</v>
      </c>
      <c r="H1719" s="1">
        <v>43158</v>
      </c>
      <c r="I1719" s="2">
        <v>0.87430555555555556</v>
      </c>
      <c r="J1719" t="s">
        <v>86</v>
      </c>
      <c r="K1719" t="s">
        <v>3548</v>
      </c>
      <c r="L1719" t="s">
        <v>3549</v>
      </c>
      <c r="M1719" t="s">
        <v>3550</v>
      </c>
      <c r="N1719" t="s">
        <v>1130</v>
      </c>
      <c r="O1719" t="s">
        <v>20</v>
      </c>
      <c r="P1719">
        <v>11756</v>
      </c>
      <c r="Q1719" t="s">
        <v>8</v>
      </c>
    </row>
    <row r="1720" spans="1:17" x14ac:dyDescent="0.25">
      <c r="A1720" s="1">
        <v>43117</v>
      </c>
      <c r="B1720">
        <v>58796</v>
      </c>
      <c r="C1720">
        <v>71106017</v>
      </c>
      <c r="D1720" t="s">
        <v>1822</v>
      </c>
      <c r="E1720">
        <v>106017</v>
      </c>
      <c r="F1720" t="s">
        <v>1</v>
      </c>
      <c r="G1720" t="s">
        <v>1</v>
      </c>
      <c r="H1720" s="1">
        <v>43158</v>
      </c>
      <c r="I1720" s="2">
        <v>0.73055555555555562</v>
      </c>
      <c r="J1720" t="s">
        <v>86</v>
      </c>
      <c r="K1720" t="s">
        <v>1823</v>
      </c>
      <c r="L1720" t="s">
        <v>1824</v>
      </c>
      <c r="M1720" t="s">
        <v>1825</v>
      </c>
      <c r="N1720" t="s">
        <v>1826</v>
      </c>
      <c r="O1720" t="s">
        <v>180</v>
      </c>
      <c r="P1720">
        <v>48026</v>
      </c>
      <c r="Q1720" t="s">
        <v>8</v>
      </c>
    </row>
    <row r="1721" spans="1:17" x14ac:dyDescent="0.25">
      <c r="A1721" s="1">
        <v>43117</v>
      </c>
      <c r="B1721">
        <v>59830</v>
      </c>
      <c r="C1721">
        <v>71106013</v>
      </c>
      <c r="D1721" t="s">
        <v>7045</v>
      </c>
      <c r="E1721">
        <v>106013</v>
      </c>
      <c r="F1721" t="s">
        <v>1</v>
      </c>
      <c r="G1721" t="s">
        <v>1</v>
      </c>
      <c r="H1721" s="1">
        <v>43158</v>
      </c>
      <c r="I1721" s="2">
        <v>0.87430555555555556</v>
      </c>
      <c r="J1721" t="s">
        <v>86</v>
      </c>
      <c r="K1721" t="s">
        <v>6306</v>
      </c>
      <c r="L1721" t="s">
        <v>6307</v>
      </c>
      <c r="M1721" t="s">
        <v>6308</v>
      </c>
      <c r="N1721" t="s">
        <v>864</v>
      </c>
      <c r="O1721" t="s">
        <v>596</v>
      </c>
      <c r="P1721">
        <v>84041</v>
      </c>
      <c r="Q1721" t="s">
        <v>8</v>
      </c>
    </row>
    <row r="1722" spans="1:17" x14ac:dyDescent="0.25">
      <c r="A1722" s="1">
        <v>43117</v>
      </c>
      <c r="B1722">
        <v>8218</v>
      </c>
      <c r="C1722">
        <v>71106003</v>
      </c>
      <c r="D1722" t="s">
        <v>9599</v>
      </c>
      <c r="E1722">
        <v>106003</v>
      </c>
      <c r="F1722" t="s">
        <v>1</v>
      </c>
      <c r="G1722" t="s">
        <v>1</v>
      </c>
      <c r="H1722" s="1">
        <v>43158</v>
      </c>
      <c r="I1722" s="2">
        <v>0.9555555555555556</v>
      </c>
      <c r="J1722" t="s">
        <v>86</v>
      </c>
      <c r="K1722" t="s">
        <v>9600</v>
      </c>
      <c r="L1722" t="s">
        <v>3285</v>
      </c>
      <c r="M1722" t="s">
        <v>3286</v>
      </c>
      <c r="N1722" t="s">
        <v>3287</v>
      </c>
      <c r="O1722" t="s">
        <v>122</v>
      </c>
      <c r="P1722">
        <v>32605</v>
      </c>
      <c r="Q1722" t="s">
        <v>8</v>
      </c>
    </row>
    <row r="1723" spans="1:17" x14ac:dyDescent="0.25">
      <c r="A1723" s="1">
        <v>43117</v>
      </c>
      <c r="B1723">
        <v>68237</v>
      </c>
      <c r="C1723">
        <v>71105994</v>
      </c>
      <c r="D1723" t="s">
        <v>4801</v>
      </c>
      <c r="E1723">
        <v>105994</v>
      </c>
      <c r="F1723" t="s">
        <v>1</v>
      </c>
      <c r="G1723" t="s">
        <v>1</v>
      </c>
      <c r="H1723" s="1">
        <v>43158</v>
      </c>
      <c r="I1723" s="2">
        <v>0.74236111111111114</v>
      </c>
      <c r="J1723" t="s">
        <v>86</v>
      </c>
      <c r="K1723" t="s">
        <v>4798</v>
      </c>
      <c r="L1723" t="s">
        <v>4799</v>
      </c>
      <c r="M1723" t="s">
        <v>4800</v>
      </c>
      <c r="N1723" t="s">
        <v>159</v>
      </c>
      <c r="O1723" t="s">
        <v>20</v>
      </c>
      <c r="P1723">
        <v>11220</v>
      </c>
      <c r="Q1723" t="s">
        <v>8</v>
      </c>
    </row>
    <row r="1724" spans="1:17" x14ac:dyDescent="0.25">
      <c r="A1724" s="1">
        <v>43117</v>
      </c>
      <c r="B1724">
        <v>37463</v>
      </c>
      <c r="C1724">
        <v>71105982</v>
      </c>
      <c r="D1724" t="s">
        <v>694</v>
      </c>
      <c r="E1724">
        <v>105982</v>
      </c>
      <c r="F1724" t="s">
        <v>1</v>
      </c>
      <c r="G1724" t="s">
        <v>1</v>
      </c>
      <c r="H1724" s="1">
        <v>43158</v>
      </c>
      <c r="I1724" s="2">
        <v>0.72777777777777775</v>
      </c>
      <c r="J1724" t="s">
        <v>86</v>
      </c>
      <c r="K1724" t="s">
        <v>695</v>
      </c>
      <c r="L1724" t="s">
        <v>696</v>
      </c>
      <c r="M1724" t="s">
        <v>697</v>
      </c>
      <c r="N1724" t="s">
        <v>148</v>
      </c>
      <c r="O1724" t="s">
        <v>27</v>
      </c>
      <c r="P1724">
        <v>60506</v>
      </c>
      <c r="Q1724" t="s">
        <v>8</v>
      </c>
    </row>
    <row r="1725" spans="1:17" x14ac:dyDescent="0.25">
      <c r="A1725" s="1">
        <v>43117</v>
      </c>
      <c r="B1725">
        <v>382</v>
      </c>
      <c r="C1725">
        <v>71105975</v>
      </c>
      <c r="D1725" t="s">
        <v>5178</v>
      </c>
      <c r="E1725">
        <v>105975</v>
      </c>
      <c r="F1725" t="s">
        <v>1</v>
      </c>
      <c r="G1725" t="s">
        <v>1</v>
      </c>
      <c r="H1725" s="1">
        <v>43158</v>
      </c>
      <c r="I1725" s="2">
        <v>0.74375000000000002</v>
      </c>
      <c r="J1725" t="s">
        <v>86</v>
      </c>
      <c r="K1725" t="s">
        <v>5174</v>
      </c>
      <c r="L1725" t="s">
        <v>5175</v>
      </c>
      <c r="M1725" t="s">
        <v>5176</v>
      </c>
      <c r="N1725" t="s">
        <v>5177</v>
      </c>
      <c r="O1725" t="s">
        <v>20</v>
      </c>
      <c r="P1725">
        <v>10543</v>
      </c>
      <c r="Q1725" t="s">
        <v>8</v>
      </c>
    </row>
    <row r="1726" spans="1:17" x14ac:dyDescent="0.25">
      <c r="A1726" s="1">
        <v>43117</v>
      </c>
      <c r="B1726">
        <v>4808</v>
      </c>
      <c r="C1726">
        <v>71105960</v>
      </c>
      <c r="D1726" t="s">
        <v>7044</v>
      </c>
      <c r="E1726">
        <v>105960</v>
      </c>
      <c r="F1726" t="s">
        <v>1</v>
      </c>
      <c r="G1726" t="s">
        <v>1</v>
      </c>
      <c r="H1726" s="1">
        <v>43158</v>
      </c>
      <c r="I1726" s="2">
        <v>0.87430555555555556</v>
      </c>
      <c r="J1726" t="s">
        <v>86</v>
      </c>
      <c r="K1726" t="s">
        <v>2548</v>
      </c>
      <c r="L1726" t="s">
        <v>2549</v>
      </c>
      <c r="M1726" t="s">
        <v>2550</v>
      </c>
      <c r="N1726" t="s">
        <v>111</v>
      </c>
      <c r="O1726" t="s">
        <v>20</v>
      </c>
      <c r="P1726">
        <v>10006</v>
      </c>
      <c r="Q1726" t="s">
        <v>8</v>
      </c>
    </row>
    <row r="1727" spans="1:17" x14ac:dyDescent="0.25">
      <c r="A1727" s="1">
        <v>43117</v>
      </c>
      <c r="B1727">
        <v>61873</v>
      </c>
      <c r="C1727">
        <v>71105938</v>
      </c>
      <c r="D1727" t="s">
        <v>7043</v>
      </c>
      <c r="E1727">
        <v>105938</v>
      </c>
      <c r="F1727" t="s">
        <v>1</v>
      </c>
      <c r="G1727" t="s">
        <v>1</v>
      </c>
      <c r="H1727" s="1">
        <v>43158</v>
      </c>
      <c r="I1727" s="2">
        <v>0.87430555555555556</v>
      </c>
      <c r="J1727" t="s">
        <v>86</v>
      </c>
      <c r="K1727" t="s">
        <v>1435</v>
      </c>
      <c r="L1727" t="s">
        <v>1436</v>
      </c>
      <c r="M1727" t="s">
        <v>1437</v>
      </c>
      <c r="N1727" t="s">
        <v>111</v>
      </c>
      <c r="O1727" t="s">
        <v>20</v>
      </c>
      <c r="P1727">
        <v>10029</v>
      </c>
      <c r="Q1727" t="s">
        <v>8</v>
      </c>
    </row>
    <row r="1728" spans="1:17" x14ac:dyDescent="0.25">
      <c r="A1728" s="1">
        <v>43117</v>
      </c>
      <c r="B1728">
        <v>6031</v>
      </c>
      <c r="C1728">
        <v>71105936</v>
      </c>
      <c r="D1728" t="s">
        <v>7038</v>
      </c>
      <c r="E1728">
        <v>105936</v>
      </c>
      <c r="F1728" t="s">
        <v>1</v>
      </c>
      <c r="G1728" t="s">
        <v>1</v>
      </c>
      <c r="H1728" s="1">
        <v>43158</v>
      </c>
      <c r="I1728" s="2">
        <v>0.87430555555555556</v>
      </c>
      <c r="J1728" t="s">
        <v>86</v>
      </c>
      <c r="K1728" t="s">
        <v>7039</v>
      </c>
      <c r="L1728" t="s">
        <v>7040</v>
      </c>
      <c r="M1728" t="s">
        <v>7041</v>
      </c>
      <c r="N1728" t="s">
        <v>7042</v>
      </c>
      <c r="O1728" t="s">
        <v>122</v>
      </c>
      <c r="P1728">
        <v>33331</v>
      </c>
      <c r="Q1728" t="s">
        <v>8</v>
      </c>
    </row>
    <row r="1729" spans="1:17" x14ac:dyDescent="0.25">
      <c r="A1729" s="1">
        <v>43117</v>
      </c>
      <c r="B1729">
        <v>34767</v>
      </c>
      <c r="C1729">
        <v>71105929</v>
      </c>
      <c r="D1729" t="s">
        <v>2626</v>
      </c>
      <c r="E1729">
        <v>105929</v>
      </c>
      <c r="F1729" t="s">
        <v>1</v>
      </c>
      <c r="G1729" t="s">
        <v>1</v>
      </c>
      <c r="H1729" s="1">
        <v>43158</v>
      </c>
      <c r="I1729" s="2">
        <v>0.73263888888888884</v>
      </c>
      <c r="J1729" t="s">
        <v>86</v>
      </c>
      <c r="K1729" t="s">
        <v>2627</v>
      </c>
      <c r="L1729" t="s">
        <v>2628</v>
      </c>
      <c r="M1729" t="s">
        <v>2629</v>
      </c>
      <c r="N1729" t="s">
        <v>1401</v>
      </c>
      <c r="O1729" t="s">
        <v>1402</v>
      </c>
      <c r="P1729">
        <v>37922</v>
      </c>
      <c r="Q1729" t="s">
        <v>8</v>
      </c>
    </row>
    <row r="1730" spans="1:17" x14ac:dyDescent="0.25">
      <c r="A1730" s="1">
        <v>43117</v>
      </c>
      <c r="B1730">
        <v>41183</v>
      </c>
      <c r="C1730">
        <v>71105923</v>
      </c>
      <c r="D1730" t="s">
        <v>7033</v>
      </c>
      <c r="E1730">
        <v>105923</v>
      </c>
      <c r="F1730" t="s">
        <v>1</v>
      </c>
      <c r="G1730" t="s">
        <v>1</v>
      </c>
      <c r="H1730" s="1">
        <v>43158</v>
      </c>
      <c r="I1730" s="2">
        <v>0.87430555555555556</v>
      </c>
      <c r="J1730" t="s">
        <v>86</v>
      </c>
      <c r="K1730" t="s">
        <v>7034</v>
      </c>
      <c r="L1730" t="s">
        <v>7035</v>
      </c>
      <c r="M1730" t="s">
        <v>7036</v>
      </c>
      <c r="N1730" t="s">
        <v>7037</v>
      </c>
      <c r="O1730" t="s">
        <v>133</v>
      </c>
      <c r="P1730">
        <v>80134</v>
      </c>
      <c r="Q1730" t="s">
        <v>8</v>
      </c>
    </row>
    <row r="1731" spans="1:17" x14ac:dyDescent="0.25">
      <c r="A1731" s="1">
        <v>43117</v>
      </c>
      <c r="B1731">
        <v>58502</v>
      </c>
      <c r="C1731">
        <v>71105922</v>
      </c>
      <c r="D1731" t="s">
        <v>4664</v>
      </c>
      <c r="E1731">
        <v>105922</v>
      </c>
      <c r="F1731" t="s">
        <v>1</v>
      </c>
      <c r="G1731" t="s">
        <v>1</v>
      </c>
      <c r="H1731" s="1">
        <v>43158</v>
      </c>
      <c r="I1731" s="2">
        <v>0.74236111111111114</v>
      </c>
      <c r="J1731" t="s">
        <v>86</v>
      </c>
      <c r="K1731" t="s">
        <v>4661</v>
      </c>
      <c r="L1731" t="s">
        <v>4662</v>
      </c>
      <c r="M1731" t="s">
        <v>4663</v>
      </c>
      <c r="N1731" t="s">
        <v>159</v>
      </c>
      <c r="O1731" t="s">
        <v>20</v>
      </c>
      <c r="P1731">
        <v>11208</v>
      </c>
      <c r="Q1731" t="s">
        <v>8</v>
      </c>
    </row>
    <row r="1732" spans="1:17" x14ac:dyDescent="0.25">
      <c r="A1732" s="1">
        <v>43117</v>
      </c>
      <c r="B1732">
        <v>126</v>
      </c>
      <c r="C1732">
        <v>71105918</v>
      </c>
      <c r="D1732" t="s">
        <v>4867</v>
      </c>
      <c r="E1732">
        <v>105918</v>
      </c>
      <c r="F1732" t="s">
        <v>1</v>
      </c>
      <c r="G1732" t="s">
        <v>1</v>
      </c>
      <c r="H1732" s="1">
        <v>43158</v>
      </c>
      <c r="I1732" s="2">
        <v>0.74305555555555547</v>
      </c>
      <c r="J1732" t="s">
        <v>86</v>
      </c>
      <c r="K1732" t="s">
        <v>4863</v>
      </c>
      <c r="L1732" t="s">
        <v>4864</v>
      </c>
      <c r="M1732" t="s">
        <v>4865</v>
      </c>
      <c r="N1732" t="s">
        <v>4866</v>
      </c>
      <c r="O1732" t="s">
        <v>20</v>
      </c>
      <c r="P1732">
        <v>11694</v>
      </c>
      <c r="Q1732" t="s">
        <v>8</v>
      </c>
    </row>
    <row r="1733" spans="1:17" x14ac:dyDescent="0.25">
      <c r="A1733" s="1">
        <v>43117</v>
      </c>
      <c r="B1733">
        <v>43649</v>
      </c>
      <c r="C1733">
        <v>71105908</v>
      </c>
      <c r="D1733" t="s">
        <v>7032</v>
      </c>
      <c r="E1733">
        <v>105908</v>
      </c>
      <c r="F1733" t="s">
        <v>1</v>
      </c>
      <c r="G1733" t="s">
        <v>1</v>
      </c>
      <c r="H1733" s="1">
        <v>43158</v>
      </c>
      <c r="I1733" s="2">
        <v>0.87430555555555556</v>
      </c>
      <c r="J1733" t="s">
        <v>86</v>
      </c>
      <c r="K1733" t="s">
        <v>6999</v>
      </c>
      <c r="L1733" t="s">
        <v>7000</v>
      </c>
      <c r="M1733" t="s">
        <v>7001</v>
      </c>
      <c r="N1733" t="s">
        <v>1262</v>
      </c>
      <c r="O1733" t="s">
        <v>133</v>
      </c>
      <c r="P1733">
        <v>80222</v>
      </c>
      <c r="Q1733" t="s">
        <v>8</v>
      </c>
    </row>
    <row r="1734" spans="1:17" x14ac:dyDescent="0.25">
      <c r="A1734" s="1">
        <v>43117</v>
      </c>
      <c r="B1734">
        <v>69624</v>
      </c>
      <c r="C1734">
        <v>71105886</v>
      </c>
      <c r="D1734" t="s">
        <v>7031</v>
      </c>
      <c r="E1734">
        <v>105886</v>
      </c>
      <c r="F1734" t="s">
        <v>1</v>
      </c>
      <c r="G1734" t="s">
        <v>1</v>
      </c>
      <c r="H1734" s="1">
        <v>43158</v>
      </c>
      <c r="I1734" s="2">
        <v>0.87430555555555556</v>
      </c>
      <c r="J1734" t="s">
        <v>86</v>
      </c>
      <c r="K1734" t="s">
        <v>2406</v>
      </c>
      <c r="L1734" t="s">
        <v>2407</v>
      </c>
      <c r="M1734" t="s">
        <v>2408</v>
      </c>
      <c r="N1734" t="s">
        <v>2409</v>
      </c>
      <c r="O1734" t="s">
        <v>122</v>
      </c>
      <c r="P1734">
        <v>32514</v>
      </c>
      <c r="Q1734" t="s">
        <v>8</v>
      </c>
    </row>
    <row r="1735" spans="1:17" x14ac:dyDescent="0.25">
      <c r="A1735" s="1">
        <v>43117</v>
      </c>
      <c r="B1735">
        <v>58796</v>
      </c>
      <c r="C1735">
        <v>71105876</v>
      </c>
      <c r="D1735" t="s">
        <v>1832</v>
      </c>
      <c r="E1735">
        <v>105876</v>
      </c>
      <c r="F1735" t="s">
        <v>1</v>
      </c>
      <c r="G1735" t="s">
        <v>1</v>
      </c>
      <c r="H1735" s="1">
        <v>43158</v>
      </c>
      <c r="I1735" s="2">
        <v>0.73055555555555562</v>
      </c>
      <c r="J1735" t="s">
        <v>86</v>
      </c>
      <c r="K1735" t="s">
        <v>1823</v>
      </c>
      <c r="L1735" t="s">
        <v>1824</v>
      </c>
      <c r="M1735" t="s">
        <v>1825</v>
      </c>
      <c r="N1735" t="s">
        <v>1826</v>
      </c>
      <c r="O1735" t="s">
        <v>180</v>
      </c>
      <c r="P1735">
        <v>48026</v>
      </c>
      <c r="Q1735" t="s">
        <v>8</v>
      </c>
    </row>
    <row r="1736" spans="1:17" x14ac:dyDescent="0.25">
      <c r="A1736" s="1">
        <v>43117</v>
      </c>
      <c r="B1736">
        <v>30076</v>
      </c>
      <c r="C1736">
        <v>71105861</v>
      </c>
      <c r="D1736" t="s">
        <v>7030</v>
      </c>
      <c r="E1736">
        <v>105861</v>
      </c>
      <c r="F1736" t="s">
        <v>1</v>
      </c>
      <c r="G1736" t="s">
        <v>1</v>
      </c>
      <c r="H1736" s="1">
        <v>43158</v>
      </c>
      <c r="I1736" s="2">
        <v>0.87430555555555556</v>
      </c>
      <c r="J1736" t="s">
        <v>86</v>
      </c>
      <c r="K1736" t="s">
        <v>603</v>
      </c>
      <c r="L1736" t="s">
        <v>604</v>
      </c>
      <c r="M1736" t="s">
        <v>605</v>
      </c>
      <c r="N1736" t="s">
        <v>159</v>
      </c>
      <c r="O1736" t="s">
        <v>20</v>
      </c>
      <c r="P1736">
        <v>11204</v>
      </c>
      <c r="Q1736" t="s">
        <v>8</v>
      </c>
    </row>
    <row r="1737" spans="1:17" x14ac:dyDescent="0.25">
      <c r="A1737" s="1">
        <v>43117</v>
      </c>
      <c r="B1737">
        <v>63294</v>
      </c>
      <c r="C1737">
        <v>71105849</v>
      </c>
      <c r="D1737" t="s">
        <v>7026</v>
      </c>
      <c r="E1737">
        <v>105849</v>
      </c>
      <c r="F1737" t="s">
        <v>1</v>
      </c>
      <c r="G1737" t="s">
        <v>1</v>
      </c>
      <c r="H1737" s="1">
        <v>43158</v>
      </c>
      <c r="I1737" s="2">
        <v>0.87430555555555556</v>
      </c>
      <c r="J1737" t="s">
        <v>86</v>
      </c>
      <c r="K1737" t="s">
        <v>7027</v>
      </c>
      <c r="L1737" t="s">
        <v>7028</v>
      </c>
      <c r="M1737" t="s">
        <v>7029</v>
      </c>
      <c r="N1737" t="s">
        <v>2201</v>
      </c>
      <c r="O1737" t="s">
        <v>1705</v>
      </c>
      <c r="P1737">
        <v>89032</v>
      </c>
      <c r="Q1737" t="s">
        <v>8</v>
      </c>
    </row>
    <row r="1738" spans="1:17" x14ac:dyDescent="0.25">
      <c r="A1738" s="1">
        <v>43117</v>
      </c>
      <c r="B1738">
        <v>64621</v>
      </c>
      <c r="C1738">
        <v>71105848</v>
      </c>
      <c r="D1738" t="s">
        <v>3211</v>
      </c>
      <c r="E1738">
        <v>105848</v>
      </c>
      <c r="F1738" t="s">
        <v>1</v>
      </c>
      <c r="G1738" t="s">
        <v>1</v>
      </c>
      <c r="H1738" s="1">
        <v>43158</v>
      </c>
      <c r="I1738" s="2">
        <v>0.73402777777777783</v>
      </c>
      <c r="J1738" t="s">
        <v>86</v>
      </c>
      <c r="K1738" t="s">
        <v>3212</v>
      </c>
      <c r="L1738" t="s">
        <v>3213</v>
      </c>
      <c r="M1738" t="s">
        <v>3214</v>
      </c>
      <c r="N1738" t="s">
        <v>3215</v>
      </c>
      <c r="O1738" t="s">
        <v>596</v>
      </c>
      <c r="P1738">
        <v>84107</v>
      </c>
      <c r="Q1738" t="s">
        <v>8</v>
      </c>
    </row>
    <row r="1739" spans="1:17" x14ac:dyDescent="0.25">
      <c r="A1739" s="1">
        <v>43117</v>
      </c>
      <c r="B1739">
        <v>36466</v>
      </c>
      <c r="C1739">
        <v>71105829</v>
      </c>
      <c r="D1739" t="s">
        <v>7025</v>
      </c>
      <c r="E1739">
        <v>105829</v>
      </c>
      <c r="F1739" t="s">
        <v>1</v>
      </c>
      <c r="G1739" t="s">
        <v>1</v>
      </c>
      <c r="H1739" s="1">
        <v>43158</v>
      </c>
      <c r="I1739" s="2">
        <v>0.87430555555555556</v>
      </c>
      <c r="J1739" t="s">
        <v>86</v>
      </c>
      <c r="K1739" t="s">
        <v>4956</v>
      </c>
      <c r="L1739" t="s">
        <v>4957</v>
      </c>
      <c r="M1739" t="s">
        <v>4958</v>
      </c>
      <c r="N1739" t="s">
        <v>111</v>
      </c>
      <c r="O1739" t="s">
        <v>20</v>
      </c>
      <c r="P1739">
        <v>10013</v>
      </c>
      <c r="Q1739" t="s">
        <v>8</v>
      </c>
    </row>
    <row r="1740" spans="1:17" x14ac:dyDescent="0.25">
      <c r="A1740" s="1">
        <v>43117</v>
      </c>
      <c r="B1740">
        <v>68237</v>
      </c>
      <c r="C1740">
        <v>71105806</v>
      </c>
      <c r="D1740" t="s">
        <v>4797</v>
      </c>
      <c r="E1740">
        <v>105806</v>
      </c>
      <c r="F1740" t="s">
        <v>1</v>
      </c>
      <c r="G1740" t="s">
        <v>1</v>
      </c>
      <c r="H1740" s="1">
        <v>43158</v>
      </c>
      <c r="I1740" s="2">
        <v>0.74236111111111114</v>
      </c>
      <c r="J1740" t="s">
        <v>86</v>
      </c>
      <c r="K1740" t="s">
        <v>4798</v>
      </c>
      <c r="L1740" t="s">
        <v>4799</v>
      </c>
      <c r="M1740" t="s">
        <v>4800</v>
      </c>
      <c r="N1740" t="s">
        <v>159</v>
      </c>
      <c r="O1740" t="s">
        <v>20</v>
      </c>
      <c r="P1740">
        <v>11220</v>
      </c>
      <c r="Q1740" t="s">
        <v>8</v>
      </c>
    </row>
    <row r="1741" spans="1:17" x14ac:dyDescent="0.25">
      <c r="A1741" s="1">
        <v>43117</v>
      </c>
      <c r="B1741">
        <v>60568</v>
      </c>
      <c r="C1741">
        <v>71105782</v>
      </c>
      <c r="D1741" t="s">
        <v>1552</v>
      </c>
      <c r="E1741">
        <v>105782</v>
      </c>
      <c r="F1741" t="s">
        <v>1</v>
      </c>
      <c r="G1741" t="s">
        <v>1</v>
      </c>
      <c r="H1741" s="1">
        <v>43158</v>
      </c>
      <c r="I1741" s="2">
        <v>0.72986111111111107</v>
      </c>
      <c r="J1741" t="s">
        <v>86</v>
      </c>
      <c r="K1741" t="s">
        <v>1553</v>
      </c>
      <c r="L1741" t="s">
        <v>1554</v>
      </c>
      <c r="M1741" t="s">
        <v>1555</v>
      </c>
      <c r="N1741" t="s">
        <v>1556</v>
      </c>
      <c r="O1741" t="s">
        <v>195</v>
      </c>
      <c r="P1741">
        <v>2346</v>
      </c>
      <c r="Q1741" t="s">
        <v>8</v>
      </c>
    </row>
    <row r="1742" spans="1:17" x14ac:dyDescent="0.25">
      <c r="A1742" s="1">
        <v>43117</v>
      </c>
      <c r="B1742">
        <v>41051</v>
      </c>
      <c r="C1742">
        <v>71105777</v>
      </c>
      <c r="D1742" t="s">
        <v>7020</v>
      </c>
      <c r="E1742">
        <v>105777</v>
      </c>
      <c r="F1742" t="s">
        <v>1</v>
      </c>
      <c r="G1742" t="s">
        <v>1</v>
      </c>
      <c r="H1742" s="1">
        <v>43158</v>
      </c>
      <c r="I1742" s="2">
        <v>0.87430555555555556</v>
      </c>
      <c r="J1742" t="s">
        <v>163</v>
      </c>
      <c r="K1742" t="s">
        <v>7021</v>
      </c>
      <c r="L1742" t="s">
        <v>7022</v>
      </c>
      <c r="M1742" t="s">
        <v>7023</v>
      </c>
      <c r="N1742" t="s">
        <v>7024</v>
      </c>
      <c r="O1742" t="s">
        <v>168</v>
      </c>
      <c r="P1742">
        <v>79410</v>
      </c>
      <c r="Q1742" t="s">
        <v>8</v>
      </c>
    </row>
    <row r="1743" spans="1:17" x14ac:dyDescent="0.25">
      <c r="A1743" s="1">
        <v>43117</v>
      </c>
      <c r="B1743">
        <v>59181</v>
      </c>
      <c r="C1743">
        <v>71105747</v>
      </c>
      <c r="D1743" t="s">
        <v>7016</v>
      </c>
      <c r="E1743">
        <v>105747</v>
      </c>
      <c r="F1743" t="s">
        <v>1</v>
      </c>
      <c r="G1743" t="s">
        <v>1</v>
      </c>
      <c r="H1743" s="1">
        <v>43158</v>
      </c>
      <c r="I1743" s="2">
        <v>0.87430555555555556</v>
      </c>
      <c r="J1743" t="s">
        <v>86</v>
      </c>
      <c r="K1743" t="s">
        <v>7017</v>
      </c>
      <c r="L1743" t="s">
        <v>7018</v>
      </c>
      <c r="M1743" t="s">
        <v>7019</v>
      </c>
      <c r="N1743" t="s">
        <v>111</v>
      </c>
      <c r="O1743" t="s">
        <v>20</v>
      </c>
      <c r="P1743">
        <v>10035</v>
      </c>
      <c r="Q1743" t="s">
        <v>8</v>
      </c>
    </row>
    <row r="1744" spans="1:17" x14ac:dyDescent="0.25">
      <c r="A1744" s="1">
        <v>43117</v>
      </c>
      <c r="B1744">
        <v>39928</v>
      </c>
      <c r="C1744">
        <v>71105723</v>
      </c>
      <c r="D1744" t="s">
        <v>7015</v>
      </c>
      <c r="E1744">
        <v>105723</v>
      </c>
      <c r="F1744" t="s">
        <v>1</v>
      </c>
      <c r="G1744" t="s">
        <v>1</v>
      </c>
      <c r="H1744" s="1">
        <v>43158</v>
      </c>
      <c r="I1744" s="2">
        <v>0.87430555555555556</v>
      </c>
      <c r="J1744" t="s">
        <v>86</v>
      </c>
      <c r="K1744" t="s">
        <v>5080</v>
      </c>
      <c r="L1744" t="s">
        <v>5081</v>
      </c>
      <c r="M1744" t="s">
        <v>5082</v>
      </c>
      <c r="N1744" t="s">
        <v>5083</v>
      </c>
      <c r="O1744" t="s">
        <v>20</v>
      </c>
      <c r="P1744">
        <v>11414</v>
      </c>
      <c r="Q1744" t="s">
        <v>8</v>
      </c>
    </row>
    <row r="1745" spans="1:17" x14ac:dyDescent="0.25">
      <c r="A1745" s="1">
        <v>43117</v>
      </c>
      <c r="B1745">
        <v>67961</v>
      </c>
      <c r="C1745">
        <v>71105722</v>
      </c>
      <c r="D1745" t="s">
        <v>4830</v>
      </c>
      <c r="E1745">
        <v>105722</v>
      </c>
      <c r="F1745" t="s">
        <v>1</v>
      </c>
      <c r="G1745" t="s">
        <v>1</v>
      </c>
      <c r="H1745" s="1">
        <v>43158</v>
      </c>
      <c r="I1745" s="2">
        <v>0.74236111111111114</v>
      </c>
      <c r="J1745" t="s">
        <v>86</v>
      </c>
      <c r="K1745" t="s">
        <v>4831</v>
      </c>
      <c r="L1745" t="s">
        <v>4832</v>
      </c>
      <c r="M1745" t="s">
        <v>4833</v>
      </c>
      <c r="N1745" t="s">
        <v>4834</v>
      </c>
      <c r="O1745" t="s">
        <v>20</v>
      </c>
      <c r="P1745">
        <v>10566</v>
      </c>
      <c r="Q1745" t="s">
        <v>8</v>
      </c>
    </row>
    <row r="1746" spans="1:17" x14ac:dyDescent="0.25">
      <c r="A1746" s="1">
        <v>43117</v>
      </c>
      <c r="B1746">
        <v>59199</v>
      </c>
      <c r="C1746">
        <v>71105720</v>
      </c>
      <c r="D1746" t="s">
        <v>3315</v>
      </c>
      <c r="E1746">
        <v>105720</v>
      </c>
      <c r="F1746" t="s">
        <v>1</v>
      </c>
      <c r="G1746" t="s">
        <v>1</v>
      </c>
      <c r="H1746" s="1">
        <v>43158</v>
      </c>
      <c r="I1746" s="2">
        <v>0.73402777777777783</v>
      </c>
      <c r="J1746" t="s">
        <v>86</v>
      </c>
      <c r="K1746" t="s">
        <v>3310</v>
      </c>
      <c r="L1746" t="s">
        <v>3311</v>
      </c>
      <c r="M1746" t="s">
        <v>3312</v>
      </c>
      <c r="N1746" t="s">
        <v>3313</v>
      </c>
      <c r="O1746" t="s">
        <v>27</v>
      </c>
      <c r="P1746">
        <v>60056</v>
      </c>
      <c r="Q1746" t="s">
        <v>8</v>
      </c>
    </row>
    <row r="1747" spans="1:17" x14ac:dyDescent="0.25">
      <c r="A1747" s="1">
        <v>43117</v>
      </c>
      <c r="B1747">
        <v>41544</v>
      </c>
      <c r="C1747">
        <v>71105714</v>
      </c>
      <c r="D1747" t="s">
        <v>209</v>
      </c>
      <c r="E1747">
        <v>105714</v>
      </c>
      <c r="F1747" t="s">
        <v>1</v>
      </c>
      <c r="G1747" t="s">
        <v>1</v>
      </c>
      <c r="H1747" s="1">
        <v>43158</v>
      </c>
      <c r="I1747" s="2">
        <v>0.45277777777777778</v>
      </c>
      <c r="J1747" t="s">
        <v>86</v>
      </c>
      <c r="K1747" t="s">
        <v>206</v>
      </c>
      <c r="L1747" t="s">
        <v>207</v>
      </c>
      <c r="M1747" t="s">
        <v>208</v>
      </c>
      <c r="N1747" t="s">
        <v>111</v>
      </c>
      <c r="O1747" t="s">
        <v>20</v>
      </c>
      <c r="P1747">
        <v>10032</v>
      </c>
      <c r="Q1747" t="s">
        <v>8</v>
      </c>
    </row>
    <row r="1748" spans="1:17" x14ac:dyDescent="0.25">
      <c r="A1748" s="1">
        <v>43117</v>
      </c>
      <c r="B1748">
        <v>30076</v>
      </c>
      <c r="C1748">
        <v>71105705</v>
      </c>
      <c r="D1748" t="s">
        <v>602</v>
      </c>
      <c r="E1748">
        <v>105705</v>
      </c>
      <c r="F1748" t="s">
        <v>1</v>
      </c>
      <c r="G1748" t="s">
        <v>1</v>
      </c>
      <c r="H1748" s="1">
        <v>43158</v>
      </c>
      <c r="I1748" s="2">
        <v>0.68888888888888899</v>
      </c>
      <c r="J1748" t="s">
        <v>86</v>
      </c>
      <c r="K1748" t="s">
        <v>603</v>
      </c>
      <c r="L1748" t="s">
        <v>604</v>
      </c>
      <c r="M1748" t="s">
        <v>605</v>
      </c>
      <c r="N1748" t="s">
        <v>159</v>
      </c>
      <c r="O1748" t="s">
        <v>20</v>
      </c>
      <c r="P1748">
        <v>11204</v>
      </c>
      <c r="Q1748" t="s">
        <v>8</v>
      </c>
    </row>
    <row r="1749" spans="1:17" x14ac:dyDescent="0.25">
      <c r="A1749" s="1">
        <v>43117</v>
      </c>
      <c r="B1749">
        <v>3007</v>
      </c>
      <c r="C1749">
        <v>71105702</v>
      </c>
      <c r="D1749" t="s">
        <v>3859</v>
      </c>
      <c r="E1749">
        <v>105702</v>
      </c>
      <c r="F1749" t="s">
        <v>1</v>
      </c>
      <c r="G1749" t="s">
        <v>1</v>
      </c>
      <c r="H1749" s="1">
        <v>43158</v>
      </c>
      <c r="I1749" s="2">
        <v>0.73611111111111116</v>
      </c>
      <c r="J1749" t="s">
        <v>86</v>
      </c>
      <c r="K1749" t="s">
        <v>3860</v>
      </c>
      <c r="L1749" t="s">
        <v>3861</v>
      </c>
      <c r="M1749" t="s">
        <v>3862</v>
      </c>
      <c r="N1749" t="s">
        <v>3863</v>
      </c>
      <c r="O1749" t="s">
        <v>122</v>
      </c>
      <c r="P1749">
        <v>33952</v>
      </c>
      <c r="Q1749" t="s">
        <v>8</v>
      </c>
    </row>
    <row r="1750" spans="1:17" x14ac:dyDescent="0.25">
      <c r="A1750" s="1">
        <v>43117</v>
      </c>
      <c r="B1750">
        <v>55259</v>
      </c>
      <c r="C1750">
        <v>71105693</v>
      </c>
      <c r="D1750" t="s">
        <v>7014</v>
      </c>
      <c r="E1750">
        <v>105693</v>
      </c>
      <c r="F1750" t="s">
        <v>1</v>
      </c>
      <c r="G1750" t="s">
        <v>1</v>
      </c>
      <c r="H1750" s="1">
        <v>43158</v>
      </c>
      <c r="I1750" s="2">
        <v>0.87430555555555556</v>
      </c>
      <c r="J1750" t="s">
        <v>86</v>
      </c>
      <c r="K1750" t="s">
        <v>4569</v>
      </c>
      <c r="L1750" t="s">
        <v>4570</v>
      </c>
      <c r="M1750" t="s">
        <v>4571</v>
      </c>
      <c r="N1750" t="s">
        <v>159</v>
      </c>
      <c r="O1750" t="s">
        <v>20</v>
      </c>
      <c r="P1750">
        <v>11212</v>
      </c>
      <c r="Q1750" t="s">
        <v>8</v>
      </c>
    </row>
    <row r="1751" spans="1:17" x14ac:dyDescent="0.25">
      <c r="A1751" s="1">
        <v>43117</v>
      </c>
      <c r="B1751">
        <v>57140</v>
      </c>
      <c r="C1751">
        <v>71105672</v>
      </c>
      <c r="D1751" t="s">
        <v>7013</v>
      </c>
      <c r="E1751">
        <v>105672</v>
      </c>
      <c r="F1751" t="s">
        <v>1</v>
      </c>
      <c r="G1751" t="s">
        <v>1</v>
      </c>
      <c r="H1751" s="1">
        <v>43158</v>
      </c>
      <c r="I1751" s="2">
        <v>0.87430555555555556</v>
      </c>
      <c r="J1751" t="s">
        <v>86</v>
      </c>
      <c r="K1751" t="s">
        <v>236</v>
      </c>
      <c r="L1751" t="s">
        <v>237</v>
      </c>
      <c r="M1751" t="s">
        <v>238</v>
      </c>
      <c r="N1751" t="s">
        <v>239</v>
      </c>
      <c r="O1751" t="s">
        <v>180</v>
      </c>
      <c r="P1751">
        <v>49010</v>
      </c>
      <c r="Q1751" t="s">
        <v>8</v>
      </c>
    </row>
    <row r="1752" spans="1:17" x14ac:dyDescent="0.25">
      <c r="A1752" s="1">
        <v>43117</v>
      </c>
      <c r="B1752">
        <v>6367</v>
      </c>
      <c r="C1752">
        <v>71105643</v>
      </c>
      <c r="D1752" t="s">
        <v>7012</v>
      </c>
      <c r="E1752">
        <v>105643</v>
      </c>
      <c r="F1752" t="s">
        <v>1</v>
      </c>
      <c r="G1752" t="s">
        <v>1</v>
      </c>
      <c r="H1752" s="1">
        <v>43158</v>
      </c>
      <c r="I1752" s="2">
        <v>0.87430555555555556</v>
      </c>
      <c r="J1752" t="s">
        <v>86</v>
      </c>
      <c r="K1752" t="s">
        <v>534</v>
      </c>
      <c r="L1752" t="s">
        <v>535</v>
      </c>
      <c r="M1752" t="s">
        <v>536</v>
      </c>
      <c r="N1752" t="s">
        <v>173</v>
      </c>
      <c r="O1752" t="s">
        <v>27</v>
      </c>
      <c r="P1752">
        <v>60641</v>
      </c>
      <c r="Q1752" t="s">
        <v>8</v>
      </c>
    </row>
    <row r="1753" spans="1:17" x14ac:dyDescent="0.25">
      <c r="A1753" s="1">
        <v>43117</v>
      </c>
      <c r="B1753">
        <v>45820</v>
      </c>
      <c r="C1753">
        <v>71105635</v>
      </c>
      <c r="D1753" t="s">
        <v>7008</v>
      </c>
      <c r="E1753">
        <v>105635</v>
      </c>
      <c r="F1753" t="s">
        <v>1</v>
      </c>
      <c r="G1753" t="s">
        <v>1</v>
      </c>
      <c r="H1753" s="1">
        <v>43158</v>
      </c>
      <c r="I1753" s="2">
        <v>0.87430555555555556</v>
      </c>
      <c r="J1753" t="s">
        <v>86</v>
      </c>
      <c r="K1753" t="s">
        <v>7009</v>
      </c>
      <c r="L1753" t="s">
        <v>7010</v>
      </c>
      <c r="M1753" t="s">
        <v>7011</v>
      </c>
      <c r="N1753" t="s">
        <v>3708</v>
      </c>
      <c r="O1753" t="s">
        <v>122</v>
      </c>
      <c r="P1753">
        <v>33703</v>
      </c>
      <c r="Q1753" t="s">
        <v>8</v>
      </c>
    </row>
    <row r="1754" spans="1:17" x14ac:dyDescent="0.25">
      <c r="A1754" s="1">
        <v>43117</v>
      </c>
      <c r="B1754">
        <v>55639</v>
      </c>
      <c r="C1754">
        <v>71105568</v>
      </c>
      <c r="D1754" t="s">
        <v>5088</v>
      </c>
      <c r="E1754">
        <v>105568</v>
      </c>
      <c r="F1754" t="s">
        <v>1</v>
      </c>
      <c r="G1754" t="s">
        <v>1</v>
      </c>
      <c r="H1754" s="1">
        <v>43158</v>
      </c>
      <c r="I1754" s="2">
        <v>0.74305555555555547</v>
      </c>
      <c r="J1754" t="s">
        <v>86</v>
      </c>
      <c r="K1754" t="s">
        <v>5085</v>
      </c>
      <c r="L1754" t="s">
        <v>5086</v>
      </c>
      <c r="M1754" t="s">
        <v>5087</v>
      </c>
      <c r="N1754" t="s">
        <v>159</v>
      </c>
      <c r="O1754" t="s">
        <v>20</v>
      </c>
      <c r="P1754">
        <v>11206</v>
      </c>
      <c r="Q1754" t="s">
        <v>8</v>
      </c>
    </row>
    <row r="1755" spans="1:17" x14ac:dyDescent="0.25">
      <c r="A1755" s="1">
        <v>43117</v>
      </c>
      <c r="B1755">
        <v>40846</v>
      </c>
      <c r="C1755">
        <v>71105527</v>
      </c>
      <c r="D1755" t="s">
        <v>4085</v>
      </c>
      <c r="E1755">
        <v>105527</v>
      </c>
      <c r="F1755" t="s">
        <v>1</v>
      </c>
      <c r="G1755" t="s">
        <v>1</v>
      </c>
      <c r="H1755" s="1">
        <v>43158</v>
      </c>
      <c r="I1755" s="2">
        <v>0.7368055555555556</v>
      </c>
      <c r="J1755" t="s">
        <v>86</v>
      </c>
      <c r="K1755" t="s">
        <v>4086</v>
      </c>
      <c r="L1755" t="s">
        <v>4087</v>
      </c>
      <c r="M1755" t="s">
        <v>4088</v>
      </c>
      <c r="N1755" t="s">
        <v>4089</v>
      </c>
      <c r="O1755" t="s">
        <v>122</v>
      </c>
      <c r="P1755">
        <v>32901</v>
      </c>
      <c r="Q1755" t="s">
        <v>8</v>
      </c>
    </row>
    <row r="1756" spans="1:17" x14ac:dyDescent="0.25">
      <c r="A1756" s="1">
        <v>43117</v>
      </c>
      <c r="B1756">
        <v>53444</v>
      </c>
      <c r="C1756">
        <v>71105525</v>
      </c>
      <c r="D1756" t="s">
        <v>4016</v>
      </c>
      <c r="E1756">
        <v>105525</v>
      </c>
      <c r="F1756" t="s">
        <v>1</v>
      </c>
      <c r="G1756" t="s">
        <v>1</v>
      </c>
      <c r="H1756" s="1">
        <v>43158</v>
      </c>
      <c r="I1756" s="2">
        <v>0.73611111111111116</v>
      </c>
      <c r="J1756" t="s">
        <v>163</v>
      </c>
      <c r="K1756" t="s">
        <v>4017</v>
      </c>
      <c r="L1756" t="s">
        <v>4018</v>
      </c>
      <c r="M1756" t="s">
        <v>4019</v>
      </c>
      <c r="N1756" t="s">
        <v>4020</v>
      </c>
      <c r="O1756" t="s">
        <v>168</v>
      </c>
      <c r="P1756">
        <v>76092</v>
      </c>
      <c r="Q1756" t="s">
        <v>8</v>
      </c>
    </row>
    <row r="1757" spans="1:17" x14ac:dyDescent="0.25">
      <c r="A1757" s="1">
        <v>43117</v>
      </c>
      <c r="B1757">
        <v>35654</v>
      </c>
      <c r="C1757">
        <v>71105523</v>
      </c>
      <c r="D1757" t="s">
        <v>7004</v>
      </c>
      <c r="E1757">
        <v>105523</v>
      </c>
      <c r="F1757" t="s">
        <v>1</v>
      </c>
      <c r="G1757" t="s">
        <v>1</v>
      </c>
      <c r="H1757" s="1">
        <v>43158</v>
      </c>
      <c r="I1757" s="2">
        <v>0.87430555555555556</v>
      </c>
      <c r="J1757" t="s">
        <v>86</v>
      </c>
      <c r="K1757" t="s">
        <v>7005</v>
      </c>
      <c r="L1757" t="s">
        <v>7006</v>
      </c>
      <c r="M1757" t="s">
        <v>7007</v>
      </c>
      <c r="N1757" t="s">
        <v>121</v>
      </c>
      <c r="O1757" t="s">
        <v>122</v>
      </c>
      <c r="P1757">
        <v>33765</v>
      </c>
      <c r="Q1757" t="s">
        <v>8</v>
      </c>
    </row>
    <row r="1758" spans="1:17" x14ac:dyDescent="0.25">
      <c r="A1758" s="1">
        <v>43117</v>
      </c>
      <c r="B1758">
        <v>41661</v>
      </c>
      <c r="C1758">
        <v>71105493</v>
      </c>
      <c r="D1758" t="s">
        <v>7003</v>
      </c>
      <c r="E1758">
        <v>105493</v>
      </c>
      <c r="F1758" t="s">
        <v>1</v>
      </c>
      <c r="G1758" t="s">
        <v>1</v>
      </c>
      <c r="H1758" s="1">
        <v>43158</v>
      </c>
      <c r="I1758" s="2">
        <v>0.87430555555555556</v>
      </c>
      <c r="J1758" t="s">
        <v>86</v>
      </c>
      <c r="K1758" t="s">
        <v>1065</v>
      </c>
      <c r="L1758" t="s">
        <v>1066</v>
      </c>
      <c r="M1758" t="s">
        <v>1067</v>
      </c>
      <c r="N1758" t="s">
        <v>1068</v>
      </c>
      <c r="O1758" t="s">
        <v>759</v>
      </c>
      <c r="P1758">
        <v>87124</v>
      </c>
      <c r="Q1758" t="s">
        <v>8</v>
      </c>
    </row>
    <row r="1759" spans="1:17" x14ac:dyDescent="0.25">
      <c r="A1759" s="1">
        <v>43117</v>
      </c>
      <c r="B1759">
        <v>33614</v>
      </c>
      <c r="C1759">
        <v>71105478</v>
      </c>
      <c r="D1759" t="s">
        <v>7002</v>
      </c>
      <c r="E1759">
        <v>105478</v>
      </c>
      <c r="F1759" t="s">
        <v>1</v>
      </c>
      <c r="G1759" t="s">
        <v>1</v>
      </c>
      <c r="H1759" s="1">
        <v>43158</v>
      </c>
      <c r="I1759" s="2">
        <v>0.87430555555555556</v>
      </c>
      <c r="J1759" t="s">
        <v>86</v>
      </c>
      <c r="K1759" t="s">
        <v>3790</v>
      </c>
      <c r="L1759" t="s">
        <v>3791</v>
      </c>
      <c r="M1759" t="s">
        <v>3792</v>
      </c>
      <c r="N1759" t="s">
        <v>1509</v>
      </c>
      <c r="O1759" t="s">
        <v>20</v>
      </c>
      <c r="P1759">
        <v>11419</v>
      </c>
      <c r="Q1759" t="s">
        <v>8</v>
      </c>
    </row>
    <row r="1760" spans="1:17" x14ac:dyDescent="0.25">
      <c r="A1760" s="1">
        <v>43117</v>
      </c>
      <c r="B1760">
        <v>43649</v>
      </c>
      <c r="C1760">
        <v>71105477</v>
      </c>
      <c r="D1760" t="s">
        <v>6998</v>
      </c>
      <c r="E1760">
        <v>105477</v>
      </c>
      <c r="F1760" t="s">
        <v>1</v>
      </c>
      <c r="G1760" t="s">
        <v>1</v>
      </c>
      <c r="H1760" s="1">
        <v>43158</v>
      </c>
      <c r="I1760" s="2">
        <v>0.87430555555555556</v>
      </c>
      <c r="J1760" t="s">
        <v>86</v>
      </c>
      <c r="K1760" t="s">
        <v>6999</v>
      </c>
      <c r="L1760" t="s">
        <v>7000</v>
      </c>
      <c r="M1760" t="s">
        <v>7001</v>
      </c>
      <c r="N1760" t="s">
        <v>1262</v>
      </c>
      <c r="O1760" t="s">
        <v>133</v>
      </c>
      <c r="P1760">
        <v>80222</v>
      </c>
      <c r="Q1760" t="s">
        <v>8</v>
      </c>
    </row>
    <row r="1761" spans="1:17" x14ac:dyDescent="0.25">
      <c r="A1761" s="1">
        <v>43117</v>
      </c>
      <c r="B1761">
        <v>30372</v>
      </c>
      <c r="C1761">
        <v>71105459</v>
      </c>
      <c r="D1761" t="s">
        <v>1998</v>
      </c>
      <c r="E1761">
        <v>105459</v>
      </c>
      <c r="F1761" t="s">
        <v>1</v>
      </c>
      <c r="G1761" t="s">
        <v>1</v>
      </c>
      <c r="H1761" s="1">
        <v>43158</v>
      </c>
      <c r="I1761" s="2">
        <v>0.73125000000000007</v>
      </c>
      <c r="J1761" t="s">
        <v>86</v>
      </c>
      <c r="K1761" t="s">
        <v>1987</v>
      </c>
      <c r="L1761" t="s">
        <v>1988</v>
      </c>
      <c r="M1761" t="s">
        <v>1989</v>
      </c>
      <c r="N1761" t="s">
        <v>1990</v>
      </c>
      <c r="O1761" t="s">
        <v>195</v>
      </c>
      <c r="P1761">
        <v>1095</v>
      </c>
      <c r="Q1761" t="s">
        <v>8</v>
      </c>
    </row>
    <row r="1762" spans="1:17" x14ac:dyDescent="0.25">
      <c r="A1762" s="1">
        <v>43117</v>
      </c>
      <c r="B1762">
        <v>60882</v>
      </c>
      <c r="C1762">
        <v>71105441</v>
      </c>
      <c r="D1762" t="s">
        <v>663</v>
      </c>
      <c r="E1762">
        <v>105441</v>
      </c>
      <c r="F1762" t="s">
        <v>1</v>
      </c>
      <c r="G1762" t="s">
        <v>1</v>
      </c>
      <c r="H1762" s="1">
        <v>43158</v>
      </c>
      <c r="I1762" s="2">
        <v>0.72777777777777775</v>
      </c>
      <c r="J1762" t="s">
        <v>86</v>
      </c>
      <c r="K1762" t="s">
        <v>658</v>
      </c>
      <c r="L1762" t="s">
        <v>659</v>
      </c>
      <c r="M1762" t="s">
        <v>660</v>
      </c>
      <c r="N1762" t="s">
        <v>661</v>
      </c>
      <c r="O1762" t="s">
        <v>662</v>
      </c>
      <c r="P1762">
        <v>3101</v>
      </c>
      <c r="Q1762" t="s">
        <v>8</v>
      </c>
    </row>
    <row r="1763" spans="1:17" x14ac:dyDescent="0.25">
      <c r="A1763" s="1">
        <v>43117</v>
      </c>
      <c r="B1763">
        <v>58801</v>
      </c>
      <c r="C1763">
        <v>71105430</v>
      </c>
      <c r="D1763" t="s">
        <v>995</v>
      </c>
      <c r="E1763">
        <v>105430</v>
      </c>
      <c r="F1763" t="s">
        <v>1</v>
      </c>
      <c r="G1763" t="s">
        <v>1</v>
      </c>
      <c r="H1763" s="1">
        <v>43158</v>
      </c>
      <c r="I1763" s="2">
        <v>0.7284722222222223</v>
      </c>
      <c r="J1763" t="s">
        <v>86</v>
      </c>
      <c r="K1763" t="s">
        <v>991</v>
      </c>
      <c r="L1763" t="s">
        <v>992</v>
      </c>
      <c r="M1763" t="s">
        <v>993</v>
      </c>
      <c r="N1763" t="s">
        <v>994</v>
      </c>
      <c r="O1763" t="s">
        <v>180</v>
      </c>
      <c r="P1763">
        <v>48062</v>
      </c>
      <c r="Q1763" t="s">
        <v>8</v>
      </c>
    </row>
    <row r="1764" spans="1:17" x14ac:dyDescent="0.25">
      <c r="A1764" s="1">
        <v>43117</v>
      </c>
      <c r="B1764">
        <v>63538</v>
      </c>
      <c r="C1764">
        <v>71105417</v>
      </c>
      <c r="D1764" t="s">
        <v>3159</v>
      </c>
      <c r="E1764">
        <v>105417</v>
      </c>
      <c r="F1764" t="s">
        <v>1</v>
      </c>
      <c r="G1764" t="s">
        <v>1</v>
      </c>
      <c r="H1764" s="1">
        <v>43158</v>
      </c>
      <c r="I1764" s="2">
        <v>0.73402777777777783</v>
      </c>
      <c r="J1764" t="s">
        <v>86</v>
      </c>
      <c r="K1764" t="s">
        <v>3160</v>
      </c>
      <c r="L1764" t="s">
        <v>3161</v>
      </c>
      <c r="M1764" t="s">
        <v>3162</v>
      </c>
      <c r="N1764" t="s">
        <v>3163</v>
      </c>
      <c r="O1764" t="s">
        <v>180</v>
      </c>
      <c r="P1764">
        <v>49346</v>
      </c>
      <c r="Q1764" t="s">
        <v>8</v>
      </c>
    </row>
    <row r="1765" spans="1:17" x14ac:dyDescent="0.25">
      <c r="A1765" s="1">
        <v>43117</v>
      </c>
      <c r="B1765">
        <v>9763</v>
      </c>
      <c r="C1765">
        <v>71105397</v>
      </c>
      <c r="D1765" t="s">
        <v>6997</v>
      </c>
      <c r="E1765">
        <v>105397</v>
      </c>
      <c r="F1765" t="s">
        <v>1</v>
      </c>
      <c r="G1765" t="s">
        <v>1</v>
      </c>
      <c r="H1765" s="1">
        <v>43158</v>
      </c>
      <c r="I1765" s="2">
        <v>0.87430555555555556</v>
      </c>
      <c r="J1765" t="s">
        <v>86</v>
      </c>
      <c r="K1765" t="s">
        <v>1506</v>
      </c>
      <c r="L1765" t="s">
        <v>1507</v>
      </c>
      <c r="M1765" t="s">
        <v>1508</v>
      </c>
      <c r="N1765" t="s">
        <v>1509</v>
      </c>
      <c r="O1765" t="s">
        <v>20</v>
      </c>
      <c r="P1765">
        <v>11419</v>
      </c>
      <c r="Q1765" t="s">
        <v>8</v>
      </c>
    </row>
    <row r="1766" spans="1:17" x14ac:dyDescent="0.25">
      <c r="A1766" s="1">
        <v>43117</v>
      </c>
      <c r="B1766">
        <v>45700</v>
      </c>
      <c r="C1766">
        <v>71105396</v>
      </c>
      <c r="D1766" t="s">
        <v>2466</v>
      </c>
      <c r="E1766">
        <v>105396</v>
      </c>
      <c r="F1766" t="s">
        <v>1</v>
      </c>
      <c r="G1766" t="s">
        <v>1</v>
      </c>
      <c r="H1766" s="1">
        <v>43158</v>
      </c>
      <c r="I1766" s="2">
        <v>0.7319444444444444</v>
      </c>
      <c r="J1766" t="s">
        <v>86</v>
      </c>
      <c r="K1766" t="s">
        <v>2467</v>
      </c>
      <c r="L1766" t="s">
        <v>2468</v>
      </c>
      <c r="M1766" t="s">
        <v>2469</v>
      </c>
      <c r="N1766" t="s">
        <v>2470</v>
      </c>
      <c r="O1766" t="s">
        <v>180</v>
      </c>
      <c r="P1766">
        <v>48502</v>
      </c>
      <c r="Q1766" t="s">
        <v>8</v>
      </c>
    </row>
    <row r="1767" spans="1:17" x14ac:dyDescent="0.25">
      <c r="A1767" s="1">
        <v>43117</v>
      </c>
      <c r="B1767">
        <v>49890</v>
      </c>
      <c r="C1767">
        <v>71105380</v>
      </c>
      <c r="D1767" t="s">
        <v>5060</v>
      </c>
      <c r="E1767">
        <v>105380</v>
      </c>
      <c r="F1767" t="s">
        <v>1</v>
      </c>
      <c r="G1767" t="s">
        <v>1</v>
      </c>
      <c r="H1767" s="1">
        <v>43158</v>
      </c>
      <c r="I1767" s="2">
        <v>0.74305555555555547</v>
      </c>
      <c r="J1767" t="s">
        <v>86</v>
      </c>
      <c r="K1767" t="s">
        <v>5052</v>
      </c>
      <c r="L1767" t="s">
        <v>5053</v>
      </c>
      <c r="M1767" t="s">
        <v>5054</v>
      </c>
      <c r="N1767" t="s">
        <v>869</v>
      </c>
      <c r="O1767" t="s">
        <v>20</v>
      </c>
      <c r="P1767">
        <v>11372</v>
      </c>
      <c r="Q1767" t="s">
        <v>8</v>
      </c>
    </row>
    <row r="1768" spans="1:17" x14ac:dyDescent="0.25">
      <c r="A1768" s="1">
        <v>43117</v>
      </c>
      <c r="B1768">
        <v>56182</v>
      </c>
      <c r="C1768">
        <v>71105370</v>
      </c>
      <c r="D1768" t="s">
        <v>6996</v>
      </c>
      <c r="E1768">
        <v>105370</v>
      </c>
      <c r="F1768" t="s">
        <v>1</v>
      </c>
      <c r="G1768" t="s">
        <v>1</v>
      </c>
      <c r="H1768" s="1">
        <v>43158</v>
      </c>
      <c r="I1768" s="2">
        <v>0.87430555555555556</v>
      </c>
      <c r="J1768" t="s">
        <v>86</v>
      </c>
      <c r="K1768" t="s">
        <v>4757</v>
      </c>
      <c r="L1768" t="s">
        <v>4758</v>
      </c>
      <c r="M1768" t="s">
        <v>4759</v>
      </c>
      <c r="N1768" t="s">
        <v>111</v>
      </c>
      <c r="O1768" t="s">
        <v>20</v>
      </c>
      <c r="P1768">
        <v>10026</v>
      </c>
      <c r="Q1768" t="s">
        <v>8</v>
      </c>
    </row>
    <row r="1769" spans="1:17" x14ac:dyDescent="0.25">
      <c r="A1769" s="1">
        <v>43117</v>
      </c>
      <c r="B1769">
        <v>55583</v>
      </c>
      <c r="C1769">
        <v>71105369</v>
      </c>
      <c r="D1769" t="s">
        <v>3014</v>
      </c>
      <c r="E1769">
        <v>105369</v>
      </c>
      <c r="F1769" t="s">
        <v>1</v>
      </c>
      <c r="G1769" t="s">
        <v>1</v>
      </c>
      <c r="H1769" s="1">
        <v>43158</v>
      </c>
      <c r="I1769" s="2">
        <v>0.73333333333333339</v>
      </c>
      <c r="J1769" t="s">
        <v>163</v>
      </c>
      <c r="K1769" t="s">
        <v>3015</v>
      </c>
      <c r="L1769" t="s">
        <v>3016</v>
      </c>
      <c r="M1769" t="s">
        <v>3017</v>
      </c>
      <c r="N1769" t="s">
        <v>3018</v>
      </c>
      <c r="O1769" t="s">
        <v>251</v>
      </c>
      <c r="P1769">
        <v>73064</v>
      </c>
      <c r="Q1769" t="s">
        <v>8</v>
      </c>
    </row>
    <row r="1770" spans="1:17" x14ac:dyDescent="0.25">
      <c r="A1770" s="1">
        <v>43117</v>
      </c>
      <c r="B1770">
        <v>228</v>
      </c>
      <c r="C1770">
        <v>71105367</v>
      </c>
      <c r="D1770" t="s">
        <v>4695</v>
      </c>
      <c r="E1770">
        <v>105367</v>
      </c>
      <c r="F1770" t="s">
        <v>1</v>
      </c>
      <c r="G1770" t="s">
        <v>1</v>
      </c>
      <c r="H1770" s="1">
        <v>43158</v>
      </c>
      <c r="I1770" s="2">
        <v>0.74236111111111114</v>
      </c>
      <c r="J1770" t="s">
        <v>86</v>
      </c>
      <c r="K1770" t="s">
        <v>4683</v>
      </c>
      <c r="L1770" t="s">
        <v>4684</v>
      </c>
      <c r="M1770" t="s">
        <v>4685</v>
      </c>
      <c r="N1770" t="s">
        <v>159</v>
      </c>
      <c r="O1770" t="s">
        <v>20</v>
      </c>
      <c r="P1770">
        <v>11201</v>
      </c>
      <c r="Q1770" t="s">
        <v>8</v>
      </c>
    </row>
    <row r="1771" spans="1:17" x14ac:dyDescent="0.25">
      <c r="A1771" s="1">
        <v>43117</v>
      </c>
      <c r="B1771">
        <v>41097</v>
      </c>
      <c r="C1771">
        <v>71105342</v>
      </c>
      <c r="D1771" t="s">
        <v>3107</v>
      </c>
      <c r="E1771">
        <v>105342</v>
      </c>
      <c r="F1771" t="s">
        <v>1</v>
      </c>
      <c r="G1771" t="s">
        <v>1</v>
      </c>
      <c r="H1771" s="1">
        <v>43158</v>
      </c>
      <c r="I1771" s="2">
        <v>0.73402777777777783</v>
      </c>
      <c r="J1771" t="s">
        <v>86</v>
      </c>
      <c r="K1771" t="s">
        <v>3108</v>
      </c>
      <c r="L1771" t="s">
        <v>3109</v>
      </c>
      <c r="M1771" t="s">
        <v>3110</v>
      </c>
      <c r="N1771" t="s">
        <v>1693</v>
      </c>
      <c r="O1771" t="s">
        <v>27</v>
      </c>
      <c r="P1771">
        <v>60106</v>
      </c>
      <c r="Q1771" t="s">
        <v>8</v>
      </c>
    </row>
    <row r="1772" spans="1:17" x14ac:dyDescent="0.25">
      <c r="A1772" s="1">
        <v>43117</v>
      </c>
      <c r="B1772">
        <v>43816</v>
      </c>
      <c r="C1772">
        <v>71105339</v>
      </c>
      <c r="D1772" t="s">
        <v>1816</v>
      </c>
      <c r="E1772">
        <v>105339</v>
      </c>
      <c r="F1772" t="s">
        <v>1</v>
      </c>
      <c r="G1772" t="s">
        <v>1</v>
      </c>
      <c r="H1772" s="1">
        <v>43158</v>
      </c>
      <c r="I1772" s="2">
        <v>0.73055555555555562</v>
      </c>
      <c r="J1772" t="s">
        <v>86</v>
      </c>
      <c r="K1772" t="s">
        <v>1817</v>
      </c>
      <c r="L1772" t="s">
        <v>1818</v>
      </c>
      <c r="M1772" t="s">
        <v>1819</v>
      </c>
      <c r="N1772" t="s">
        <v>1820</v>
      </c>
      <c r="O1772" t="s">
        <v>20</v>
      </c>
      <c r="P1772">
        <v>13502</v>
      </c>
      <c r="Q1772" t="s">
        <v>8</v>
      </c>
    </row>
    <row r="1773" spans="1:17" x14ac:dyDescent="0.25">
      <c r="A1773" s="1">
        <v>43117</v>
      </c>
      <c r="B1773">
        <v>69598</v>
      </c>
      <c r="C1773">
        <v>71105326</v>
      </c>
      <c r="D1773" t="s">
        <v>6995</v>
      </c>
      <c r="E1773">
        <v>105326</v>
      </c>
      <c r="F1773" t="s">
        <v>1</v>
      </c>
      <c r="G1773" t="s">
        <v>1</v>
      </c>
      <c r="H1773" s="1">
        <v>43158</v>
      </c>
      <c r="I1773" s="2">
        <v>0.87430555555555556</v>
      </c>
      <c r="J1773" t="s">
        <v>86</v>
      </c>
      <c r="K1773" t="s">
        <v>2375</v>
      </c>
      <c r="L1773" t="s">
        <v>2376</v>
      </c>
      <c r="M1773" t="s">
        <v>2377</v>
      </c>
      <c r="N1773" t="s">
        <v>111</v>
      </c>
      <c r="O1773" t="s">
        <v>20</v>
      </c>
      <c r="P1773">
        <v>10003</v>
      </c>
      <c r="Q1773" t="s">
        <v>8</v>
      </c>
    </row>
    <row r="1774" spans="1:17" x14ac:dyDescent="0.25">
      <c r="A1774" s="1">
        <v>43117</v>
      </c>
      <c r="B1774">
        <v>38901</v>
      </c>
      <c r="C1774">
        <v>71105310</v>
      </c>
      <c r="D1774" t="s">
        <v>6993</v>
      </c>
      <c r="E1774">
        <v>105310</v>
      </c>
      <c r="F1774" t="s">
        <v>1</v>
      </c>
      <c r="G1774" t="s">
        <v>1</v>
      </c>
      <c r="H1774" s="1">
        <v>43158</v>
      </c>
      <c r="I1774" s="2">
        <v>0.87430555555555556</v>
      </c>
      <c r="J1774" t="s">
        <v>86</v>
      </c>
      <c r="K1774" t="s">
        <v>6994</v>
      </c>
      <c r="L1774" t="s">
        <v>485</v>
      </c>
      <c r="M1774" t="s">
        <v>486</v>
      </c>
      <c r="N1774" t="s">
        <v>95</v>
      </c>
      <c r="O1774" t="s">
        <v>20</v>
      </c>
      <c r="P1774">
        <v>10457</v>
      </c>
      <c r="Q1774" t="s">
        <v>8</v>
      </c>
    </row>
    <row r="1775" spans="1:17" x14ac:dyDescent="0.25">
      <c r="A1775" s="1">
        <v>43117</v>
      </c>
      <c r="B1775">
        <v>58366</v>
      </c>
      <c r="C1775">
        <v>71105283</v>
      </c>
      <c r="D1775" t="s">
        <v>4556</v>
      </c>
      <c r="E1775">
        <v>105283</v>
      </c>
      <c r="F1775" t="s">
        <v>1</v>
      </c>
      <c r="G1775" t="s">
        <v>1</v>
      </c>
      <c r="H1775" s="1">
        <v>43158</v>
      </c>
      <c r="I1775" s="2">
        <v>0.74236111111111114</v>
      </c>
      <c r="J1775" t="s">
        <v>86</v>
      </c>
      <c r="K1775" t="s">
        <v>4547</v>
      </c>
      <c r="L1775" t="s">
        <v>4548</v>
      </c>
      <c r="M1775" t="s">
        <v>4549</v>
      </c>
      <c r="N1775" t="s">
        <v>4550</v>
      </c>
      <c r="O1775" t="s">
        <v>20</v>
      </c>
      <c r="P1775">
        <v>14845</v>
      </c>
      <c r="Q1775" t="s">
        <v>8</v>
      </c>
    </row>
    <row r="1776" spans="1:17" x14ac:dyDescent="0.25">
      <c r="A1776" s="1">
        <v>43117</v>
      </c>
      <c r="B1776">
        <v>8341</v>
      </c>
      <c r="C1776">
        <v>71105279</v>
      </c>
      <c r="D1776" t="s">
        <v>3019</v>
      </c>
      <c r="E1776">
        <v>105279</v>
      </c>
      <c r="F1776" t="s">
        <v>1</v>
      </c>
      <c r="G1776" t="s">
        <v>1</v>
      </c>
      <c r="H1776" s="1">
        <v>43158</v>
      </c>
      <c r="I1776" s="2">
        <v>0.73333333333333339</v>
      </c>
      <c r="J1776" t="s">
        <v>86</v>
      </c>
      <c r="K1776" t="s">
        <v>3020</v>
      </c>
      <c r="L1776" t="s">
        <v>3021</v>
      </c>
      <c r="M1776" t="s">
        <v>3022</v>
      </c>
      <c r="N1776" t="s">
        <v>3023</v>
      </c>
      <c r="O1776" t="s">
        <v>20</v>
      </c>
      <c r="P1776">
        <v>10965</v>
      </c>
      <c r="Q1776" t="s">
        <v>8</v>
      </c>
    </row>
    <row r="1777" spans="1:17" x14ac:dyDescent="0.25">
      <c r="A1777" s="1">
        <v>43117</v>
      </c>
      <c r="B1777">
        <v>30193</v>
      </c>
      <c r="C1777">
        <v>71105253</v>
      </c>
      <c r="D1777" t="s">
        <v>5034</v>
      </c>
      <c r="E1777">
        <v>105253</v>
      </c>
      <c r="F1777" t="s">
        <v>1</v>
      </c>
      <c r="G1777" t="s">
        <v>1</v>
      </c>
      <c r="H1777" s="1">
        <v>43158</v>
      </c>
      <c r="I1777" s="2">
        <v>0.74305555555555547</v>
      </c>
      <c r="J1777" t="s">
        <v>86</v>
      </c>
      <c r="K1777" t="s">
        <v>5030</v>
      </c>
      <c r="L1777" t="s">
        <v>3175</v>
      </c>
      <c r="M1777" t="s">
        <v>5031</v>
      </c>
      <c r="N1777" t="s">
        <v>111</v>
      </c>
      <c r="O1777" t="s">
        <v>20</v>
      </c>
      <c r="P1777">
        <v>10025</v>
      </c>
      <c r="Q1777" t="s">
        <v>8</v>
      </c>
    </row>
    <row r="1778" spans="1:17" x14ac:dyDescent="0.25">
      <c r="A1778" s="1">
        <v>43117</v>
      </c>
      <c r="B1778">
        <v>44681</v>
      </c>
      <c r="C1778">
        <v>71105245</v>
      </c>
      <c r="D1778" t="s">
        <v>6992</v>
      </c>
      <c r="E1778">
        <v>105245</v>
      </c>
      <c r="F1778" t="s">
        <v>1</v>
      </c>
      <c r="G1778" t="s">
        <v>1</v>
      </c>
      <c r="H1778" s="1">
        <v>43158</v>
      </c>
      <c r="I1778" s="2">
        <v>0.87430555555555556</v>
      </c>
      <c r="J1778" t="s">
        <v>86</v>
      </c>
      <c r="K1778" t="s">
        <v>4497</v>
      </c>
      <c r="L1778" t="s">
        <v>4498</v>
      </c>
      <c r="M1778" t="s">
        <v>4499</v>
      </c>
      <c r="N1778" t="s">
        <v>159</v>
      </c>
      <c r="O1778" t="s">
        <v>20</v>
      </c>
      <c r="P1778">
        <v>11220</v>
      </c>
      <c r="Q1778" t="s">
        <v>8</v>
      </c>
    </row>
    <row r="1779" spans="1:17" x14ac:dyDescent="0.25">
      <c r="A1779" s="1">
        <v>43117</v>
      </c>
      <c r="B1779">
        <v>69613</v>
      </c>
      <c r="C1779">
        <v>71105235</v>
      </c>
      <c r="D1779" t="s">
        <v>3434</v>
      </c>
      <c r="E1779">
        <v>105235</v>
      </c>
      <c r="F1779" t="s">
        <v>1</v>
      </c>
      <c r="G1779" t="s">
        <v>1</v>
      </c>
      <c r="H1779" s="1">
        <v>43158</v>
      </c>
      <c r="I1779" s="2">
        <v>0.73472222222222217</v>
      </c>
      <c r="J1779" t="s">
        <v>86</v>
      </c>
      <c r="K1779" t="s">
        <v>3431</v>
      </c>
      <c r="L1779" t="s">
        <v>3432</v>
      </c>
      <c r="M1779" t="s">
        <v>3433</v>
      </c>
      <c r="N1779" t="s">
        <v>1600</v>
      </c>
      <c r="O1779" t="s">
        <v>195</v>
      </c>
      <c r="P1779">
        <v>1201</v>
      </c>
      <c r="Q1779" t="s">
        <v>8</v>
      </c>
    </row>
    <row r="1780" spans="1:17" x14ac:dyDescent="0.25">
      <c r="A1780" s="1">
        <v>43117</v>
      </c>
      <c r="B1780">
        <v>230</v>
      </c>
      <c r="C1780">
        <v>71105230</v>
      </c>
      <c r="D1780" t="s">
        <v>5217</v>
      </c>
      <c r="E1780">
        <v>105230</v>
      </c>
      <c r="F1780" t="s">
        <v>1</v>
      </c>
      <c r="G1780" t="s">
        <v>1</v>
      </c>
      <c r="H1780" s="1">
        <v>43158</v>
      </c>
      <c r="I1780" s="2">
        <v>0.74375000000000002</v>
      </c>
      <c r="J1780" t="s">
        <v>86</v>
      </c>
      <c r="K1780" t="s">
        <v>5218</v>
      </c>
      <c r="L1780" t="s">
        <v>5219</v>
      </c>
      <c r="M1780" t="s">
        <v>5220</v>
      </c>
      <c r="N1780" t="s">
        <v>95</v>
      </c>
      <c r="O1780" t="s">
        <v>20</v>
      </c>
      <c r="P1780">
        <v>10463</v>
      </c>
      <c r="Q1780" t="s">
        <v>8</v>
      </c>
    </row>
    <row r="1781" spans="1:17" x14ac:dyDescent="0.25">
      <c r="A1781" s="1">
        <v>43117</v>
      </c>
      <c r="B1781">
        <v>30193</v>
      </c>
      <c r="C1781">
        <v>71105195</v>
      </c>
      <c r="D1781" t="s">
        <v>5033</v>
      </c>
      <c r="E1781">
        <v>105195</v>
      </c>
      <c r="F1781" t="s">
        <v>1</v>
      </c>
      <c r="G1781" t="s">
        <v>1</v>
      </c>
      <c r="H1781" s="1">
        <v>43158</v>
      </c>
      <c r="I1781" s="2">
        <v>0.74305555555555547</v>
      </c>
      <c r="J1781" t="s">
        <v>86</v>
      </c>
      <c r="K1781" t="s">
        <v>5030</v>
      </c>
      <c r="L1781" t="s">
        <v>3175</v>
      </c>
      <c r="M1781" t="s">
        <v>5031</v>
      </c>
      <c r="N1781" t="s">
        <v>111</v>
      </c>
      <c r="O1781" t="s">
        <v>20</v>
      </c>
      <c r="P1781">
        <v>10025</v>
      </c>
      <c r="Q1781" t="s">
        <v>8</v>
      </c>
    </row>
    <row r="1782" spans="1:17" x14ac:dyDescent="0.25">
      <c r="A1782" s="1">
        <v>43117</v>
      </c>
      <c r="B1782">
        <v>32163</v>
      </c>
      <c r="C1782">
        <v>71105194</v>
      </c>
      <c r="D1782" t="s">
        <v>5146</v>
      </c>
      <c r="E1782">
        <v>105194</v>
      </c>
      <c r="F1782" t="s">
        <v>1</v>
      </c>
      <c r="G1782" t="s">
        <v>1</v>
      </c>
      <c r="H1782" s="1">
        <v>43158</v>
      </c>
      <c r="I1782" s="2">
        <v>0.74305555555555547</v>
      </c>
      <c r="J1782" t="s">
        <v>86</v>
      </c>
      <c r="K1782" t="s">
        <v>5143</v>
      </c>
      <c r="L1782" t="s">
        <v>5144</v>
      </c>
      <c r="M1782" t="s">
        <v>5145</v>
      </c>
      <c r="N1782" t="s">
        <v>159</v>
      </c>
      <c r="O1782" t="s">
        <v>20</v>
      </c>
      <c r="P1782">
        <v>11205</v>
      </c>
      <c r="Q1782" t="s">
        <v>8</v>
      </c>
    </row>
    <row r="1783" spans="1:17" x14ac:dyDescent="0.25">
      <c r="A1783" s="1">
        <v>43117</v>
      </c>
      <c r="B1783">
        <v>56572</v>
      </c>
      <c r="C1783">
        <v>71105173</v>
      </c>
      <c r="D1783" t="s">
        <v>6988</v>
      </c>
      <c r="E1783">
        <v>105173</v>
      </c>
      <c r="F1783" t="s">
        <v>1</v>
      </c>
      <c r="G1783" t="s">
        <v>1</v>
      </c>
      <c r="H1783" s="1">
        <v>43158</v>
      </c>
      <c r="I1783" s="2">
        <v>0.87430555555555556</v>
      </c>
      <c r="J1783" t="s">
        <v>86</v>
      </c>
      <c r="K1783" t="s">
        <v>6989</v>
      </c>
      <c r="L1783" t="s">
        <v>6990</v>
      </c>
      <c r="M1783" t="s">
        <v>6991</v>
      </c>
      <c r="N1783" t="s">
        <v>2527</v>
      </c>
      <c r="O1783" t="s">
        <v>270</v>
      </c>
      <c r="P1783">
        <v>46158</v>
      </c>
      <c r="Q1783" t="s">
        <v>8</v>
      </c>
    </row>
    <row r="1784" spans="1:17" x14ac:dyDescent="0.25">
      <c r="A1784" s="1">
        <v>43117</v>
      </c>
      <c r="B1784">
        <v>31795</v>
      </c>
      <c r="C1784">
        <v>71105136</v>
      </c>
      <c r="D1784" t="s">
        <v>2486</v>
      </c>
      <c r="E1784">
        <v>105136</v>
      </c>
      <c r="F1784" t="s">
        <v>1</v>
      </c>
      <c r="G1784" t="s">
        <v>1</v>
      </c>
      <c r="H1784" s="1">
        <v>43158</v>
      </c>
      <c r="I1784" s="2">
        <v>0.7319444444444444</v>
      </c>
      <c r="J1784" t="s">
        <v>86</v>
      </c>
      <c r="K1784" t="s">
        <v>2487</v>
      </c>
      <c r="L1784" t="s">
        <v>2488</v>
      </c>
      <c r="M1784" t="s">
        <v>2489</v>
      </c>
      <c r="N1784" t="s">
        <v>2490</v>
      </c>
      <c r="O1784" t="s">
        <v>27</v>
      </c>
      <c r="P1784">
        <v>61073</v>
      </c>
      <c r="Q1784" t="s">
        <v>8</v>
      </c>
    </row>
    <row r="1785" spans="1:17" x14ac:dyDescent="0.25">
      <c r="A1785" s="1">
        <v>43117</v>
      </c>
      <c r="B1785">
        <v>33426</v>
      </c>
      <c r="C1785">
        <v>71105128</v>
      </c>
      <c r="D1785" t="s">
        <v>3486</v>
      </c>
      <c r="E1785">
        <v>105128</v>
      </c>
      <c r="F1785" t="s">
        <v>1</v>
      </c>
      <c r="G1785" t="s">
        <v>1</v>
      </c>
      <c r="H1785" s="1">
        <v>43158</v>
      </c>
      <c r="I1785" s="2">
        <v>0.73472222222222217</v>
      </c>
      <c r="J1785" t="s">
        <v>86</v>
      </c>
      <c r="K1785" t="s">
        <v>3487</v>
      </c>
      <c r="L1785" t="s">
        <v>3488</v>
      </c>
      <c r="M1785" t="s">
        <v>3489</v>
      </c>
      <c r="N1785" t="s">
        <v>1262</v>
      </c>
      <c r="O1785" t="s">
        <v>133</v>
      </c>
      <c r="P1785">
        <v>80230</v>
      </c>
      <c r="Q1785" t="s">
        <v>8</v>
      </c>
    </row>
    <row r="1786" spans="1:17" x14ac:dyDescent="0.25">
      <c r="A1786" s="1">
        <v>43117</v>
      </c>
      <c r="B1786">
        <v>31327</v>
      </c>
      <c r="C1786">
        <v>71105122</v>
      </c>
      <c r="D1786" t="s">
        <v>2202</v>
      </c>
      <c r="E1786">
        <v>105122</v>
      </c>
      <c r="F1786" t="s">
        <v>1</v>
      </c>
      <c r="G1786" t="s">
        <v>1</v>
      </c>
      <c r="H1786" s="1">
        <v>43158</v>
      </c>
      <c r="I1786" s="2">
        <v>0.73125000000000007</v>
      </c>
      <c r="J1786" t="s">
        <v>86</v>
      </c>
      <c r="K1786" t="s">
        <v>2203</v>
      </c>
      <c r="L1786" t="s">
        <v>2204</v>
      </c>
      <c r="M1786" t="s">
        <v>2205</v>
      </c>
      <c r="N1786" t="s">
        <v>879</v>
      </c>
      <c r="O1786" t="s">
        <v>759</v>
      </c>
      <c r="P1786">
        <v>87505</v>
      </c>
      <c r="Q1786" t="s">
        <v>8</v>
      </c>
    </row>
    <row r="1787" spans="1:17" x14ac:dyDescent="0.25">
      <c r="A1787" s="1">
        <v>43117</v>
      </c>
      <c r="B1787">
        <v>63171</v>
      </c>
      <c r="C1787">
        <v>71105119</v>
      </c>
      <c r="D1787" t="s">
        <v>6983</v>
      </c>
      <c r="E1787">
        <v>105119</v>
      </c>
      <c r="F1787" t="s">
        <v>1</v>
      </c>
      <c r="G1787" t="s">
        <v>1</v>
      </c>
      <c r="H1787" s="1">
        <v>43158</v>
      </c>
      <c r="I1787" s="2">
        <v>0.87430555555555556</v>
      </c>
      <c r="J1787" t="s">
        <v>86</v>
      </c>
      <c r="K1787" t="s">
        <v>6984</v>
      </c>
      <c r="L1787" t="s">
        <v>6985</v>
      </c>
      <c r="M1787" t="s">
        <v>6986</v>
      </c>
      <c r="N1787" t="s">
        <v>6987</v>
      </c>
      <c r="O1787" t="s">
        <v>122</v>
      </c>
      <c r="P1787">
        <v>33909</v>
      </c>
      <c r="Q1787" t="s">
        <v>8</v>
      </c>
    </row>
    <row r="1788" spans="1:17" x14ac:dyDescent="0.25">
      <c r="A1788" s="1">
        <v>43117</v>
      </c>
      <c r="B1788">
        <v>51807</v>
      </c>
      <c r="C1788">
        <v>71105082</v>
      </c>
      <c r="D1788" t="s">
        <v>1388</v>
      </c>
      <c r="E1788">
        <v>105082</v>
      </c>
      <c r="F1788" t="s">
        <v>1</v>
      </c>
      <c r="G1788" t="s">
        <v>1</v>
      </c>
      <c r="H1788" s="1">
        <v>43158</v>
      </c>
      <c r="I1788" s="2">
        <v>0.72986111111111107</v>
      </c>
      <c r="J1788" t="s">
        <v>86</v>
      </c>
      <c r="K1788" t="s">
        <v>1385</v>
      </c>
      <c r="L1788" t="s">
        <v>1386</v>
      </c>
      <c r="M1788" t="s">
        <v>1387</v>
      </c>
      <c r="N1788" t="s">
        <v>1273</v>
      </c>
      <c r="O1788" t="s">
        <v>20</v>
      </c>
      <c r="P1788">
        <v>14221</v>
      </c>
      <c r="Q1788" t="s">
        <v>8</v>
      </c>
    </row>
    <row r="1789" spans="1:17" x14ac:dyDescent="0.25">
      <c r="A1789" s="1">
        <v>43117</v>
      </c>
      <c r="B1789">
        <v>50941</v>
      </c>
      <c r="C1789">
        <v>71105080</v>
      </c>
      <c r="D1789" t="s">
        <v>6982</v>
      </c>
      <c r="E1789">
        <v>105080</v>
      </c>
      <c r="F1789" t="s">
        <v>1</v>
      </c>
      <c r="G1789" t="s">
        <v>1</v>
      </c>
      <c r="H1789" s="1">
        <v>43158</v>
      </c>
      <c r="I1789" s="2">
        <v>0.87430555555555556</v>
      </c>
      <c r="J1789" t="s">
        <v>86</v>
      </c>
      <c r="K1789" t="s">
        <v>1464</v>
      </c>
      <c r="L1789" t="s">
        <v>1465</v>
      </c>
      <c r="M1789" t="s">
        <v>1466</v>
      </c>
      <c r="N1789" t="s">
        <v>1467</v>
      </c>
      <c r="O1789" t="s">
        <v>27</v>
      </c>
      <c r="P1789">
        <v>62959</v>
      </c>
      <c r="Q1789" t="s">
        <v>8</v>
      </c>
    </row>
    <row r="1790" spans="1:17" x14ac:dyDescent="0.25">
      <c r="A1790" s="1">
        <v>43117</v>
      </c>
      <c r="B1790">
        <v>44681</v>
      </c>
      <c r="C1790">
        <v>71105064</v>
      </c>
      <c r="D1790" t="s">
        <v>4505</v>
      </c>
      <c r="E1790">
        <v>105064</v>
      </c>
      <c r="F1790" t="s">
        <v>1</v>
      </c>
      <c r="G1790" t="s">
        <v>1</v>
      </c>
      <c r="H1790" s="1">
        <v>43158</v>
      </c>
      <c r="I1790" s="2">
        <v>0.7416666666666667</v>
      </c>
      <c r="J1790" t="s">
        <v>86</v>
      </c>
      <c r="K1790" t="s">
        <v>4497</v>
      </c>
      <c r="L1790" t="s">
        <v>4498</v>
      </c>
      <c r="M1790" t="s">
        <v>4499</v>
      </c>
      <c r="N1790" t="s">
        <v>159</v>
      </c>
      <c r="O1790" t="s">
        <v>20</v>
      </c>
      <c r="P1790">
        <v>11220</v>
      </c>
      <c r="Q1790" t="s">
        <v>8</v>
      </c>
    </row>
    <row r="1791" spans="1:17" x14ac:dyDescent="0.25">
      <c r="A1791" s="1">
        <v>43117</v>
      </c>
      <c r="B1791">
        <v>58366</v>
      </c>
      <c r="C1791">
        <v>71105059</v>
      </c>
      <c r="D1791" t="s">
        <v>6981</v>
      </c>
      <c r="E1791">
        <v>105059</v>
      </c>
      <c r="F1791" t="s">
        <v>1</v>
      </c>
      <c r="G1791" t="s">
        <v>1</v>
      </c>
      <c r="H1791" s="1">
        <v>43158</v>
      </c>
      <c r="I1791" s="2">
        <v>0.87430555555555556</v>
      </c>
      <c r="J1791" t="s">
        <v>86</v>
      </c>
      <c r="K1791" t="s">
        <v>4547</v>
      </c>
      <c r="L1791" t="s">
        <v>4548</v>
      </c>
      <c r="M1791" t="s">
        <v>4549</v>
      </c>
      <c r="N1791" t="s">
        <v>4550</v>
      </c>
      <c r="O1791" t="s">
        <v>20</v>
      </c>
      <c r="P1791">
        <v>14845</v>
      </c>
      <c r="Q1791" t="s">
        <v>8</v>
      </c>
    </row>
    <row r="1792" spans="1:17" x14ac:dyDescent="0.25">
      <c r="A1792" s="1">
        <v>43117</v>
      </c>
      <c r="B1792">
        <v>39105</v>
      </c>
      <c r="C1792">
        <v>71105051</v>
      </c>
      <c r="D1792" t="s">
        <v>4732</v>
      </c>
      <c r="E1792">
        <v>105051</v>
      </c>
      <c r="F1792" t="s">
        <v>1</v>
      </c>
      <c r="G1792" t="s">
        <v>1</v>
      </c>
      <c r="H1792" s="1">
        <v>43158</v>
      </c>
      <c r="I1792" s="2">
        <v>0.74236111111111114</v>
      </c>
      <c r="J1792" t="s">
        <v>86</v>
      </c>
      <c r="K1792" t="s">
        <v>4729</v>
      </c>
      <c r="L1792" t="s">
        <v>4730</v>
      </c>
      <c r="M1792" t="s">
        <v>4731</v>
      </c>
      <c r="N1792" t="s">
        <v>293</v>
      </c>
      <c r="O1792" t="s">
        <v>20</v>
      </c>
      <c r="P1792">
        <v>10314</v>
      </c>
      <c r="Q1792" t="s">
        <v>8</v>
      </c>
    </row>
    <row r="1793" spans="1:17" x14ac:dyDescent="0.25">
      <c r="A1793" s="1">
        <v>43117</v>
      </c>
      <c r="B1793">
        <v>58801</v>
      </c>
      <c r="C1793">
        <v>71105034</v>
      </c>
      <c r="D1793" t="s">
        <v>990</v>
      </c>
      <c r="E1793">
        <v>105034</v>
      </c>
      <c r="F1793" t="s">
        <v>1</v>
      </c>
      <c r="G1793" t="s">
        <v>1</v>
      </c>
      <c r="H1793" s="1">
        <v>43158</v>
      </c>
      <c r="I1793" s="2">
        <v>0.7284722222222223</v>
      </c>
      <c r="J1793" t="s">
        <v>86</v>
      </c>
      <c r="K1793" t="s">
        <v>991</v>
      </c>
      <c r="L1793" t="s">
        <v>992</v>
      </c>
      <c r="M1793" t="s">
        <v>993</v>
      </c>
      <c r="N1793" t="s">
        <v>994</v>
      </c>
      <c r="O1793" t="s">
        <v>180</v>
      </c>
      <c r="P1793">
        <v>48062</v>
      </c>
      <c r="Q1793" t="s">
        <v>8</v>
      </c>
    </row>
    <row r="1794" spans="1:17" x14ac:dyDescent="0.25">
      <c r="A1794" s="1">
        <v>43117</v>
      </c>
      <c r="B1794">
        <v>9015</v>
      </c>
      <c r="C1794">
        <v>71105019</v>
      </c>
      <c r="D1794" t="s">
        <v>6977</v>
      </c>
      <c r="E1794">
        <v>105019</v>
      </c>
      <c r="F1794" t="s">
        <v>1</v>
      </c>
      <c r="G1794" t="s">
        <v>1</v>
      </c>
      <c r="H1794" s="1">
        <v>43158</v>
      </c>
      <c r="I1794" s="2">
        <v>0.87430555555555556</v>
      </c>
      <c r="J1794" t="s">
        <v>86</v>
      </c>
      <c r="K1794" t="s">
        <v>6978</v>
      </c>
      <c r="L1794" t="s">
        <v>1410</v>
      </c>
      <c r="M1794" t="s">
        <v>6979</v>
      </c>
      <c r="N1794" t="s">
        <v>6980</v>
      </c>
      <c r="O1794" t="s">
        <v>180</v>
      </c>
      <c r="P1794">
        <v>48076</v>
      </c>
      <c r="Q1794" t="s">
        <v>8</v>
      </c>
    </row>
    <row r="1795" spans="1:17" x14ac:dyDescent="0.25">
      <c r="A1795" s="1">
        <v>43117</v>
      </c>
      <c r="B1795">
        <v>58502</v>
      </c>
      <c r="C1795">
        <v>71105016</v>
      </c>
      <c r="D1795" t="s">
        <v>4660</v>
      </c>
      <c r="E1795">
        <v>105016</v>
      </c>
      <c r="F1795" t="s">
        <v>1</v>
      </c>
      <c r="G1795" t="s">
        <v>1</v>
      </c>
      <c r="H1795" s="1">
        <v>43158</v>
      </c>
      <c r="I1795" s="2">
        <v>0.74236111111111114</v>
      </c>
      <c r="J1795" t="s">
        <v>86</v>
      </c>
      <c r="K1795" t="s">
        <v>4661</v>
      </c>
      <c r="L1795" t="s">
        <v>4662</v>
      </c>
      <c r="M1795" t="s">
        <v>4663</v>
      </c>
      <c r="N1795" t="s">
        <v>159</v>
      </c>
      <c r="O1795" t="s">
        <v>20</v>
      </c>
      <c r="P1795">
        <v>11208</v>
      </c>
      <c r="Q1795" t="s">
        <v>8</v>
      </c>
    </row>
    <row r="1796" spans="1:17" x14ac:dyDescent="0.25">
      <c r="A1796" s="1">
        <v>43117</v>
      </c>
      <c r="B1796">
        <v>8410</v>
      </c>
      <c r="C1796">
        <v>71105007</v>
      </c>
      <c r="D1796" t="s">
        <v>4719</v>
      </c>
      <c r="E1796">
        <v>105007</v>
      </c>
      <c r="F1796" t="s">
        <v>1</v>
      </c>
      <c r="G1796" t="s">
        <v>1</v>
      </c>
      <c r="H1796" s="1">
        <v>43158</v>
      </c>
      <c r="I1796" s="2">
        <v>0.74236111111111114</v>
      </c>
      <c r="J1796" t="s">
        <v>86</v>
      </c>
      <c r="K1796" t="s">
        <v>4720</v>
      </c>
      <c r="L1796" t="s">
        <v>4721</v>
      </c>
      <c r="M1796" t="s">
        <v>4722</v>
      </c>
      <c r="N1796" t="s">
        <v>111</v>
      </c>
      <c r="O1796" t="s">
        <v>20</v>
      </c>
      <c r="P1796">
        <v>10034</v>
      </c>
      <c r="Q1796" t="s">
        <v>8</v>
      </c>
    </row>
    <row r="1797" spans="1:17" x14ac:dyDescent="0.25">
      <c r="A1797" s="1">
        <v>43117</v>
      </c>
      <c r="B1797">
        <v>4412</v>
      </c>
      <c r="C1797">
        <v>71104963</v>
      </c>
      <c r="D1797" t="s">
        <v>6976</v>
      </c>
      <c r="E1797">
        <v>104963</v>
      </c>
      <c r="F1797" t="s">
        <v>1</v>
      </c>
      <c r="G1797" t="s">
        <v>1</v>
      </c>
      <c r="H1797" s="1">
        <v>43158</v>
      </c>
      <c r="I1797" s="2">
        <v>0.87430555555555556</v>
      </c>
      <c r="J1797" t="s">
        <v>86</v>
      </c>
      <c r="K1797" t="s">
        <v>3241</v>
      </c>
      <c r="L1797" t="s">
        <v>3242</v>
      </c>
      <c r="M1797" t="s">
        <v>3243</v>
      </c>
      <c r="N1797" t="s">
        <v>2644</v>
      </c>
      <c r="O1797" t="s">
        <v>270</v>
      </c>
      <c r="P1797">
        <v>46902</v>
      </c>
      <c r="Q1797" t="s">
        <v>8</v>
      </c>
    </row>
    <row r="1798" spans="1:17" x14ac:dyDescent="0.25">
      <c r="A1798" s="1">
        <v>43117</v>
      </c>
      <c r="B1798">
        <v>683</v>
      </c>
      <c r="C1798">
        <v>71104956</v>
      </c>
      <c r="D1798" t="s">
        <v>6975</v>
      </c>
      <c r="E1798">
        <v>104956</v>
      </c>
      <c r="F1798" t="s">
        <v>1</v>
      </c>
      <c r="G1798" t="s">
        <v>1</v>
      </c>
      <c r="H1798" s="1">
        <v>43158</v>
      </c>
      <c r="I1798" s="2">
        <v>0.87430555555555556</v>
      </c>
      <c r="J1798" t="s">
        <v>86</v>
      </c>
      <c r="K1798" t="s">
        <v>4814</v>
      </c>
      <c r="L1798" t="s">
        <v>1271</v>
      </c>
      <c r="M1798" t="s">
        <v>4815</v>
      </c>
      <c r="N1798" t="s">
        <v>4816</v>
      </c>
      <c r="O1798" t="s">
        <v>20</v>
      </c>
      <c r="P1798">
        <v>14094</v>
      </c>
      <c r="Q1798" t="s">
        <v>8</v>
      </c>
    </row>
    <row r="1799" spans="1:17" x14ac:dyDescent="0.25">
      <c r="A1799" s="1">
        <v>43117</v>
      </c>
      <c r="B1799">
        <v>7569</v>
      </c>
      <c r="C1799">
        <v>71104940</v>
      </c>
      <c r="D1799" t="s">
        <v>563</v>
      </c>
      <c r="E1799">
        <v>104940</v>
      </c>
      <c r="F1799" t="s">
        <v>1</v>
      </c>
      <c r="G1799" t="s">
        <v>1</v>
      </c>
      <c r="H1799" s="1">
        <v>43158</v>
      </c>
      <c r="I1799" s="2">
        <v>0.68472222222222223</v>
      </c>
      <c r="J1799" t="s">
        <v>86</v>
      </c>
      <c r="K1799" t="s">
        <v>559</v>
      </c>
      <c r="L1799" t="s">
        <v>560</v>
      </c>
      <c r="M1799" t="s">
        <v>561</v>
      </c>
      <c r="N1799" t="s">
        <v>562</v>
      </c>
      <c r="O1799" t="s">
        <v>195</v>
      </c>
      <c r="P1799">
        <v>2149</v>
      </c>
      <c r="Q1799" t="s">
        <v>8</v>
      </c>
    </row>
    <row r="1800" spans="1:17" x14ac:dyDescent="0.25">
      <c r="A1800" s="1">
        <v>43117</v>
      </c>
      <c r="B1800">
        <v>8305</v>
      </c>
      <c r="C1800">
        <v>71104887</v>
      </c>
      <c r="D1800" t="s">
        <v>6974</v>
      </c>
      <c r="E1800">
        <v>104887</v>
      </c>
      <c r="F1800" t="s">
        <v>1</v>
      </c>
      <c r="G1800" t="s">
        <v>1</v>
      </c>
      <c r="H1800" s="1">
        <v>43158</v>
      </c>
      <c r="I1800" s="2">
        <v>0.87430555555555556</v>
      </c>
      <c r="J1800" t="s">
        <v>86</v>
      </c>
      <c r="K1800" t="s">
        <v>3000</v>
      </c>
      <c r="L1800" t="s">
        <v>1727</v>
      </c>
      <c r="M1800" t="s">
        <v>3001</v>
      </c>
      <c r="N1800" t="s">
        <v>3002</v>
      </c>
      <c r="O1800" t="s">
        <v>20</v>
      </c>
      <c r="P1800">
        <v>12205</v>
      </c>
      <c r="Q1800" t="s">
        <v>8</v>
      </c>
    </row>
    <row r="1801" spans="1:17" x14ac:dyDescent="0.25">
      <c r="A1801" s="1">
        <v>43117</v>
      </c>
      <c r="B1801">
        <v>58502</v>
      </c>
      <c r="C1801">
        <v>71104875</v>
      </c>
      <c r="D1801" t="s">
        <v>6973</v>
      </c>
      <c r="E1801">
        <v>104875</v>
      </c>
      <c r="F1801" t="s">
        <v>1</v>
      </c>
      <c r="G1801" t="s">
        <v>1</v>
      </c>
      <c r="H1801" s="1">
        <v>43158</v>
      </c>
      <c r="I1801" s="2">
        <v>0.87430555555555556</v>
      </c>
      <c r="J1801" t="s">
        <v>86</v>
      </c>
      <c r="K1801" t="s">
        <v>4661</v>
      </c>
      <c r="L1801" t="s">
        <v>4662</v>
      </c>
      <c r="M1801" t="s">
        <v>4663</v>
      </c>
      <c r="N1801" t="s">
        <v>159</v>
      </c>
      <c r="O1801" t="s">
        <v>20</v>
      </c>
      <c r="P1801">
        <v>11208</v>
      </c>
      <c r="Q1801" t="s">
        <v>8</v>
      </c>
    </row>
    <row r="1802" spans="1:17" x14ac:dyDescent="0.25">
      <c r="A1802" s="1">
        <v>43117</v>
      </c>
      <c r="B1802">
        <v>419</v>
      </c>
      <c r="C1802">
        <v>71104865</v>
      </c>
      <c r="D1802" t="s">
        <v>2260</v>
      </c>
      <c r="E1802">
        <v>104865</v>
      </c>
      <c r="F1802" t="s">
        <v>1</v>
      </c>
      <c r="G1802" t="s">
        <v>1</v>
      </c>
      <c r="H1802" s="1">
        <v>43158</v>
      </c>
      <c r="I1802" s="2">
        <v>0.73125000000000007</v>
      </c>
      <c r="J1802" t="s">
        <v>86</v>
      </c>
      <c r="K1802" t="s">
        <v>2261</v>
      </c>
      <c r="L1802" t="s">
        <v>2262</v>
      </c>
      <c r="M1802" t="s">
        <v>2263</v>
      </c>
      <c r="N1802" t="s">
        <v>2264</v>
      </c>
      <c r="O1802" t="s">
        <v>20</v>
      </c>
      <c r="P1802">
        <v>13642</v>
      </c>
      <c r="Q1802" t="s">
        <v>8</v>
      </c>
    </row>
    <row r="1803" spans="1:17" x14ac:dyDescent="0.25">
      <c r="A1803" s="1">
        <v>43117</v>
      </c>
      <c r="B1803">
        <v>43184</v>
      </c>
      <c r="C1803">
        <v>71104863</v>
      </c>
      <c r="D1803" t="s">
        <v>1181</v>
      </c>
      <c r="E1803">
        <v>104863</v>
      </c>
      <c r="F1803" t="s">
        <v>1</v>
      </c>
      <c r="G1803" t="s">
        <v>1</v>
      </c>
      <c r="H1803" s="1">
        <v>43158</v>
      </c>
      <c r="I1803" s="2">
        <v>0.72916666666666663</v>
      </c>
      <c r="J1803" t="s">
        <v>86</v>
      </c>
      <c r="K1803" t="s">
        <v>1182</v>
      </c>
      <c r="L1803" t="s">
        <v>1183</v>
      </c>
      <c r="M1803" t="s">
        <v>1184</v>
      </c>
      <c r="N1803" t="s">
        <v>1185</v>
      </c>
      <c r="O1803" t="s">
        <v>122</v>
      </c>
      <c r="P1803">
        <v>33880</v>
      </c>
      <c r="Q1803" t="s">
        <v>8</v>
      </c>
    </row>
    <row r="1804" spans="1:17" x14ac:dyDescent="0.25">
      <c r="A1804" s="1">
        <v>43117</v>
      </c>
      <c r="B1804">
        <v>42072</v>
      </c>
      <c r="C1804">
        <v>71104859</v>
      </c>
      <c r="D1804" t="s">
        <v>1997</v>
      </c>
      <c r="E1804">
        <v>104859</v>
      </c>
      <c r="F1804" t="s">
        <v>1</v>
      </c>
      <c r="G1804" t="s">
        <v>1</v>
      </c>
      <c r="H1804" s="1">
        <v>43158</v>
      </c>
      <c r="I1804" s="2">
        <v>0.73125000000000007</v>
      </c>
      <c r="J1804" t="s">
        <v>86</v>
      </c>
      <c r="K1804" t="s">
        <v>1992</v>
      </c>
      <c r="L1804" t="s">
        <v>1993</v>
      </c>
      <c r="M1804" t="s">
        <v>1994</v>
      </c>
      <c r="N1804" t="s">
        <v>1995</v>
      </c>
      <c r="O1804" t="s">
        <v>20</v>
      </c>
      <c r="P1804">
        <v>12047</v>
      </c>
      <c r="Q1804" t="s">
        <v>8</v>
      </c>
    </row>
    <row r="1805" spans="1:17" x14ac:dyDescent="0.25">
      <c r="A1805" s="1">
        <v>43117</v>
      </c>
      <c r="B1805">
        <v>52823</v>
      </c>
      <c r="C1805">
        <v>71104851</v>
      </c>
      <c r="D1805" t="s">
        <v>6969</v>
      </c>
      <c r="E1805">
        <v>104851</v>
      </c>
      <c r="F1805" t="s">
        <v>1</v>
      </c>
      <c r="G1805" t="s">
        <v>1</v>
      </c>
      <c r="H1805" s="1">
        <v>43158</v>
      </c>
      <c r="I1805" s="2">
        <v>0.87430555555555556</v>
      </c>
      <c r="J1805" t="s">
        <v>86</v>
      </c>
      <c r="K1805" t="s">
        <v>6970</v>
      </c>
      <c r="L1805" t="s">
        <v>6971</v>
      </c>
      <c r="M1805" t="s">
        <v>6972</v>
      </c>
      <c r="N1805" t="s">
        <v>159</v>
      </c>
      <c r="O1805" t="s">
        <v>20</v>
      </c>
      <c r="P1805">
        <v>11235</v>
      </c>
      <c r="Q1805" t="s">
        <v>8</v>
      </c>
    </row>
    <row r="1806" spans="1:17" x14ac:dyDescent="0.25">
      <c r="A1806" s="1">
        <v>43117</v>
      </c>
      <c r="B1806">
        <v>50941</v>
      </c>
      <c r="C1806">
        <v>71104816</v>
      </c>
      <c r="D1806" t="s">
        <v>1463</v>
      </c>
      <c r="E1806">
        <v>104816</v>
      </c>
      <c r="F1806" t="s">
        <v>1</v>
      </c>
      <c r="G1806" t="s">
        <v>1</v>
      </c>
      <c r="H1806" s="1">
        <v>43158</v>
      </c>
      <c r="I1806" s="2">
        <v>0.72986111111111107</v>
      </c>
      <c r="J1806" t="s">
        <v>86</v>
      </c>
      <c r="K1806" t="s">
        <v>1464</v>
      </c>
      <c r="L1806" t="s">
        <v>1465</v>
      </c>
      <c r="M1806" t="s">
        <v>1466</v>
      </c>
      <c r="N1806" t="s">
        <v>1467</v>
      </c>
      <c r="O1806" t="s">
        <v>27</v>
      </c>
      <c r="P1806">
        <v>62959</v>
      </c>
      <c r="Q1806" t="s">
        <v>8</v>
      </c>
    </row>
    <row r="1807" spans="1:17" x14ac:dyDescent="0.25">
      <c r="A1807" s="1">
        <v>43117</v>
      </c>
      <c r="B1807">
        <v>65769</v>
      </c>
      <c r="C1807">
        <v>71104807</v>
      </c>
      <c r="D1807" t="s">
        <v>6965</v>
      </c>
      <c r="E1807">
        <v>104807</v>
      </c>
      <c r="F1807" t="s">
        <v>1</v>
      </c>
      <c r="G1807" t="s">
        <v>1</v>
      </c>
      <c r="H1807" s="1">
        <v>43158</v>
      </c>
      <c r="I1807" s="2">
        <v>0.87430555555555556</v>
      </c>
      <c r="J1807" t="s">
        <v>86</v>
      </c>
      <c r="K1807" t="s">
        <v>6966</v>
      </c>
      <c r="L1807" t="s">
        <v>6967</v>
      </c>
      <c r="M1807" t="s">
        <v>6968</v>
      </c>
      <c r="N1807" t="s">
        <v>1942</v>
      </c>
      <c r="O1807" t="s">
        <v>304</v>
      </c>
      <c r="P1807">
        <v>93612</v>
      </c>
      <c r="Q1807" t="s">
        <v>8</v>
      </c>
    </row>
    <row r="1808" spans="1:17" x14ac:dyDescent="0.25">
      <c r="A1808" s="1">
        <v>43117</v>
      </c>
      <c r="B1808">
        <v>53223</v>
      </c>
      <c r="C1808">
        <v>71104790</v>
      </c>
      <c r="D1808" t="s">
        <v>2837</v>
      </c>
      <c r="E1808">
        <v>104790</v>
      </c>
      <c r="F1808" t="s">
        <v>1</v>
      </c>
      <c r="G1808" t="s">
        <v>1</v>
      </c>
      <c r="H1808" s="1">
        <v>43158</v>
      </c>
      <c r="I1808" s="2">
        <v>0.73333333333333339</v>
      </c>
      <c r="J1808" t="s">
        <v>86</v>
      </c>
      <c r="K1808" t="s">
        <v>2838</v>
      </c>
      <c r="L1808" t="s">
        <v>2839</v>
      </c>
      <c r="M1808" t="s">
        <v>2840</v>
      </c>
      <c r="N1808" t="s">
        <v>2841</v>
      </c>
      <c r="O1808" t="s">
        <v>20</v>
      </c>
      <c r="P1808">
        <v>14047</v>
      </c>
      <c r="Q1808" t="s">
        <v>8</v>
      </c>
    </row>
    <row r="1809" spans="1:17" x14ac:dyDescent="0.25">
      <c r="A1809" s="1">
        <v>43117</v>
      </c>
      <c r="B1809">
        <v>478</v>
      </c>
      <c r="C1809">
        <v>71104769</v>
      </c>
      <c r="D1809" t="s">
        <v>4475</v>
      </c>
      <c r="E1809">
        <v>104769</v>
      </c>
      <c r="F1809" t="s">
        <v>1</v>
      </c>
      <c r="G1809" t="s">
        <v>1</v>
      </c>
      <c r="H1809" s="1">
        <v>43158</v>
      </c>
      <c r="I1809" s="2">
        <v>0.7416666666666667</v>
      </c>
      <c r="J1809" t="s">
        <v>86</v>
      </c>
      <c r="K1809" t="s">
        <v>4462</v>
      </c>
      <c r="L1809" t="s">
        <v>4463</v>
      </c>
      <c r="M1809" t="s">
        <v>4464</v>
      </c>
      <c r="N1809" t="s">
        <v>3198</v>
      </c>
      <c r="O1809" t="s">
        <v>20</v>
      </c>
      <c r="P1809">
        <v>12901</v>
      </c>
      <c r="Q1809" t="s">
        <v>8</v>
      </c>
    </row>
    <row r="1810" spans="1:17" x14ac:dyDescent="0.25">
      <c r="A1810" s="1">
        <v>43117</v>
      </c>
      <c r="B1810">
        <v>9155</v>
      </c>
      <c r="C1810">
        <v>71104765</v>
      </c>
      <c r="D1810" t="s">
        <v>5125</v>
      </c>
      <c r="E1810">
        <v>104765</v>
      </c>
      <c r="F1810" t="s">
        <v>1</v>
      </c>
      <c r="G1810" t="s">
        <v>1</v>
      </c>
      <c r="H1810" s="1">
        <v>43158</v>
      </c>
      <c r="I1810" s="2">
        <v>0.74305555555555547</v>
      </c>
      <c r="J1810" t="s">
        <v>86</v>
      </c>
      <c r="K1810" t="s">
        <v>5126</v>
      </c>
      <c r="L1810" t="s">
        <v>5127</v>
      </c>
      <c r="M1810" t="s">
        <v>5128</v>
      </c>
      <c r="N1810" t="s">
        <v>3187</v>
      </c>
      <c r="O1810" t="s">
        <v>20</v>
      </c>
      <c r="P1810">
        <v>12804</v>
      </c>
      <c r="Q1810" t="s">
        <v>8</v>
      </c>
    </row>
    <row r="1811" spans="1:17" x14ac:dyDescent="0.25">
      <c r="A1811" s="1">
        <v>43117</v>
      </c>
      <c r="B1811">
        <v>5465</v>
      </c>
      <c r="C1811">
        <v>71104729</v>
      </c>
      <c r="D1811" t="s">
        <v>2554</v>
      </c>
      <c r="E1811">
        <v>104729</v>
      </c>
      <c r="F1811" t="s">
        <v>1</v>
      </c>
      <c r="G1811" t="s">
        <v>1</v>
      </c>
      <c r="H1811" s="1">
        <v>43158</v>
      </c>
      <c r="I1811" s="2">
        <v>0.73263888888888884</v>
      </c>
      <c r="J1811" t="s">
        <v>86</v>
      </c>
      <c r="K1811" t="s">
        <v>2555</v>
      </c>
      <c r="L1811" t="s">
        <v>2556</v>
      </c>
      <c r="M1811" t="s">
        <v>2557</v>
      </c>
      <c r="N1811" t="s">
        <v>2558</v>
      </c>
      <c r="O1811" t="s">
        <v>1885</v>
      </c>
      <c r="P1811">
        <v>4005</v>
      </c>
      <c r="Q1811" t="s">
        <v>8</v>
      </c>
    </row>
    <row r="1812" spans="1:17" x14ac:dyDescent="0.25">
      <c r="A1812" s="1">
        <v>43117</v>
      </c>
      <c r="B1812">
        <v>32676</v>
      </c>
      <c r="C1812">
        <v>71104721</v>
      </c>
      <c r="D1812" t="s">
        <v>6964</v>
      </c>
      <c r="E1812">
        <v>104721</v>
      </c>
      <c r="F1812" t="s">
        <v>1</v>
      </c>
      <c r="G1812" t="s">
        <v>1</v>
      </c>
      <c r="H1812" s="1">
        <v>43158</v>
      </c>
      <c r="I1812" s="2">
        <v>0.87430555555555556</v>
      </c>
      <c r="J1812" t="s">
        <v>86</v>
      </c>
      <c r="K1812" t="s">
        <v>5397</v>
      </c>
      <c r="L1812" t="s">
        <v>5398</v>
      </c>
      <c r="M1812" t="s">
        <v>5399</v>
      </c>
      <c r="N1812" t="s">
        <v>159</v>
      </c>
      <c r="O1812" t="s">
        <v>20</v>
      </c>
      <c r="P1812">
        <v>11201</v>
      </c>
      <c r="Q1812" t="s">
        <v>8</v>
      </c>
    </row>
    <row r="1813" spans="1:17" x14ac:dyDescent="0.25">
      <c r="A1813" s="1">
        <v>43117</v>
      </c>
      <c r="B1813">
        <v>33534</v>
      </c>
      <c r="C1813">
        <v>71104698</v>
      </c>
      <c r="D1813" t="s">
        <v>6959</v>
      </c>
      <c r="E1813">
        <v>104698</v>
      </c>
      <c r="F1813" t="s">
        <v>1</v>
      </c>
      <c r="G1813" t="s">
        <v>1</v>
      </c>
      <c r="H1813" s="1">
        <v>43158</v>
      </c>
      <c r="I1813" s="2">
        <v>0.87430555555555556</v>
      </c>
      <c r="J1813" t="s">
        <v>86</v>
      </c>
      <c r="K1813" t="s">
        <v>6960</v>
      </c>
      <c r="L1813" t="s">
        <v>6961</v>
      </c>
      <c r="M1813" t="s">
        <v>6962</v>
      </c>
      <c r="N1813" t="s">
        <v>6963</v>
      </c>
      <c r="O1813" t="s">
        <v>20</v>
      </c>
      <c r="P1813">
        <v>14103</v>
      </c>
      <c r="Q1813" t="s">
        <v>8</v>
      </c>
    </row>
    <row r="1814" spans="1:17" x14ac:dyDescent="0.25">
      <c r="A1814" s="1">
        <v>43117</v>
      </c>
      <c r="B1814">
        <v>37959</v>
      </c>
      <c r="C1814">
        <v>71104691</v>
      </c>
      <c r="D1814" t="s">
        <v>2668</v>
      </c>
      <c r="E1814">
        <v>104691</v>
      </c>
      <c r="F1814" t="s">
        <v>1</v>
      </c>
      <c r="G1814" t="s">
        <v>1</v>
      </c>
      <c r="H1814" s="1">
        <v>43158</v>
      </c>
      <c r="I1814" s="2">
        <v>0.73263888888888884</v>
      </c>
      <c r="J1814" t="s">
        <v>86</v>
      </c>
      <c r="K1814" t="s">
        <v>2669</v>
      </c>
      <c r="L1814" t="s">
        <v>1410</v>
      </c>
      <c r="M1814" t="s">
        <v>2670</v>
      </c>
      <c r="N1814" t="s">
        <v>1492</v>
      </c>
      <c r="O1814" t="s">
        <v>180</v>
      </c>
      <c r="P1814">
        <v>48423</v>
      </c>
      <c r="Q1814" t="s">
        <v>8</v>
      </c>
    </row>
    <row r="1815" spans="1:17" x14ac:dyDescent="0.25">
      <c r="A1815" s="1">
        <v>43117</v>
      </c>
      <c r="B1815">
        <v>42097</v>
      </c>
      <c r="C1815">
        <v>71104688</v>
      </c>
      <c r="D1815" t="s">
        <v>6958</v>
      </c>
      <c r="E1815">
        <v>104688</v>
      </c>
      <c r="F1815" t="s">
        <v>1</v>
      </c>
      <c r="G1815" t="s">
        <v>1</v>
      </c>
      <c r="H1815" s="1">
        <v>43158</v>
      </c>
      <c r="I1815" s="2">
        <v>0.87430555555555556</v>
      </c>
      <c r="J1815" t="s">
        <v>86</v>
      </c>
      <c r="K1815" t="s">
        <v>2028</v>
      </c>
      <c r="L1815" t="s">
        <v>2029</v>
      </c>
      <c r="M1815" t="s">
        <v>2030</v>
      </c>
      <c r="N1815" t="s">
        <v>2031</v>
      </c>
      <c r="O1815" t="s">
        <v>20</v>
      </c>
      <c r="P1815">
        <v>11566</v>
      </c>
      <c r="Q1815" t="s">
        <v>8</v>
      </c>
    </row>
    <row r="1816" spans="1:17" x14ac:dyDescent="0.25">
      <c r="A1816" s="1">
        <v>43117</v>
      </c>
      <c r="B1816">
        <v>59199</v>
      </c>
      <c r="C1816">
        <v>71104658</v>
      </c>
      <c r="D1816" t="s">
        <v>3314</v>
      </c>
      <c r="E1816">
        <v>104658</v>
      </c>
      <c r="F1816" t="s">
        <v>1</v>
      </c>
      <c r="G1816" t="s">
        <v>1</v>
      </c>
      <c r="H1816" s="1">
        <v>43158</v>
      </c>
      <c r="I1816" s="2">
        <v>0.73402777777777783</v>
      </c>
      <c r="J1816" t="s">
        <v>86</v>
      </c>
      <c r="K1816" t="s">
        <v>3310</v>
      </c>
      <c r="L1816" t="s">
        <v>3311</v>
      </c>
      <c r="M1816" t="s">
        <v>3312</v>
      </c>
      <c r="N1816" t="s">
        <v>3313</v>
      </c>
      <c r="O1816" t="s">
        <v>27</v>
      </c>
      <c r="P1816">
        <v>60056</v>
      </c>
      <c r="Q1816" t="s">
        <v>8</v>
      </c>
    </row>
    <row r="1817" spans="1:17" x14ac:dyDescent="0.25">
      <c r="A1817" s="1">
        <v>43117</v>
      </c>
      <c r="B1817">
        <v>62379</v>
      </c>
      <c r="C1817">
        <v>71104653</v>
      </c>
      <c r="D1817" t="s">
        <v>6957</v>
      </c>
      <c r="E1817">
        <v>104653</v>
      </c>
      <c r="F1817" t="s">
        <v>1</v>
      </c>
      <c r="G1817" t="s">
        <v>1</v>
      </c>
      <c r="H1817" s="1">
        <v>43158</v>
      </c>
      <c r="I1817" s="2">
        <v>0.87430555555555556</v>
      </c>
      <c r="J1817" t="s">
        <v>86</v>
      </c>
      <c r="K1817" t="s">
        <v>4826</v>
      </c>
      <c r="L1817" t="s">
        <v>4827</v>
      </c>
      <c r="M1817" t="s">
        <v>4828</v>
      </c>
      <c r="N1817" t="s">
        <v>477</v>
      </c>
      <c r="O1817" t="s">
        <v>20</v>
      </c>
      <c r="P1817">
        <v>11368</v>
      </c>
      <c r="Q1817" t="s">
        <v>8</v>
      </c>
    </row>
    <row r="1818" spans="1:17" x14ac:dyDescent="0.25">
      <c r="A1818" s="1">
        <v>43117</v>
      </c>
      <c r="B1818">
        <v>5162</v>
      </c>
      <c r="C1818">
        <v>71104646</v>
      </c>
      <c r="D1818" t="s">
        <v>6953</v>
      </c>
      <c r="E1818">
        <v>104646</v>
      </c>
      <c r="F1818" t="s">
        <v>1</v>
      </c>
      <c r="G1818" t="s">
        <v>1</v>
      </c>
      <c r="H1818" s="1">
        <v>43158</v>
      </c>
      <c r="I1818" s="2">
        <v>0.87430555555555556</v>
      </c>
      <c r="J1818" t="s">
        <v>86</v>
      </c>
      <c r="K1818" t="s">
        <v>6954</v>
      </c>
      <c r="L1818" t="s">
        <v>6955</v>
      </c>
      <c r="M1818" t="s">
        <v>6956</v>
      </c>
      <c r="N1818" t="s">
        <v>111</v>
      </c>
      <c r="O1818" t="s">
        <v>20</v>
      </c>
      <c r="P1818">
        <v>10032</v>
      </c>
      <c r="Q1818" t="s">
        <v>8</v>
      </c>
    </row>
    <row r="1819" spans="1:17" x14ac:dyDescent="0.25">
      <c r="A1819" s="1">
        <v>43117</v>
      </c>
      <c r="B1819">
        <v>52288</v>
      </c>
      <c r="C1819">
        <v>71104629</v>
      </c>
      <c r="D1819" t="s">
        <v>5215</v>
      </c>
      <c r="E1819">
        <v>104629</v>
      </c>
      <c r="F1819" t="s">
        <v>1</v>
      </c>
      <c r="G1819" t="s">
        <v>1</v>
      </c>
      <c r="H1819" s="1">
        <v>43158</v>
      </c>
      <c r="I1819" s="2">
        <v>0.74375000000000002</v>
      </c>
      <c r="J1819" t="s">
        <v>86</v>
      </c>
      <c r="K1819" t="s">
        <v>5211</v>
      </c>
      <c r="L1819" t="s">
        <v>5212</v>
      </c>
      <c r="M1819" t="s">
        <v>5213</v>
      </c>
      <c r="N1819" t="s">
        <v>5214</v>
      </c>
      <c r="O1819" t="s">
        <v>20</v>
      </c>
      <c r="P1819">
        <v>13820</v>
      </c>
      <c r="Q1819" t="s">
        <v>8</v>
      </c>
    </row>
    <row r="1820" spans="1:17" x14ac:dyDescent="0.25">
      <c r="A1820" s="1">
        <v>43117</v>
      </c>
      <c r="B1820">
        <v>61856</v>
      </c>
      <c r="C1820">
        <v>71104594</v>
      </c>
      <c r="D1820" t="s">
        <v>6952</v>
      </c>
      <c r="E1820">
        <v>104594</v>
      </c>
      <c r="F1820" t="s">
        <v>1</v>
      </c>
      <c r="G1820" t="s">
        <v>1</v>
      </c>
      <c r="H1820" s="1">
        <v>43158</v>
      </c>
      <c r="I1820" s="2">
        <v>0.87430555555555556</v>
      </c>
      <c r="J1820" t="s">
        <v>86</v>
      </c>
      <c r="K1820" t="s">
        <v>4037</v>
      </c>
      <c r="L1820" t="s">
        <v>4038</v>
      </c>
      <c r="M1820" t="s">
        <v>4039</v>
      </c>
      <c r="N1820" t="s">
        <v>1704</v>
      </c>
      <c r="O1820" t="s">
        <v>1705</v>
      </c>
      <c r="P1820">
        <v>89117</v>
      </c>
      <c r="Q1820" t="s">
        <v>8</v>
      </c>
    </row>
    <row r="1821" spans="1:17" x14ac:dyDescent="0.25">
      <c r="A1821" s="1">
        <v>43117</v>
      </c>
      <c r="B1821">
        <v>65890</v>
      </c>
      <c r="C1821">
        <v>71104577</v>
      </c>
      <c r="D1821" t="s">
        <v>644</v>
      </c>
      <c r="E1821">
        <v>104577</v>
      </c>
      <c r="F1821" t="s">
        <v>1</v>
      </c>
      <c r="G1821" t="s">
        <v>1</v>
      </c>
      <c r="H1821" s="1">
        <v>43158</v>
      </c>
      <c r="I1821" s="2">
        <v>0.72777777777777775</v>
      </c>
      <c r="J1821" t="s">
        <v>163</v>
      </c>
      <c r="K1821" t="s">
        <v>636</v>
      </c>
      <c r="L1821" t="s">
        <v>637</v>
      </c>
      <c r="M1821" t="s">
        <v>638</v>
      </c>
      <c r="N1821" t="s">
        <v>639</v>
      </c>
      <c r="O1821" t="s">
        <v>640</v>
      </c>
      <c r="P1821">
        <v>70605</v>
      </c>
      <c r="Q1821" t="s">
        <v>8</v>
      </c>
    </row>
    <row r="1822" spans="1:17" x14ac:dyDescent="0.25">
      <c r="A1822" s="1">
        <v>43117</v>
      </c>
      <c r="B1822">
        <v>32181</v>
      </c>
      <c r="C1822">
        <v>71104567</v>
      </c>
      <c r="D1822" t="s">
        <v>1111</v>
      </c>
      <c r="E1822">
        <v>104567</v>
      </c>
      <c r="F1822" t="s">
        <v>1</v>
      </c>
      <c r="G1822" t="s">
        <v>1</v>
      </c>
      <c r="H1822" s="1">
        <v>43158</v>
      </c>
      <c r="I1822" s="2">
        <v>0.72916666666666663</v>
      </c>
      <c r="J1822" t="s">
        <v>86</v>
      </c>
      <c r="K1822" t="s">
        <v>1107</v>
      </c>
      <c r="L1822" t="s">
        <v>1108</v>
      </c>
      <c r="M1822" t="s">
        <v>1109</v>
      </c>
      <c r="N1822" t="s">
        <v>1110</v>
      </c>
      <c r="O1822" t="s">
        <v>180</v>
      </c>
      <c r="P1822">
        <v>48079</v>
      </c>
      <c r="Q1822" t="s">
        <v>8</v>
      </c>
    </row>
    <row r="1823" spans="1:17" x14ac:dyDescent="0.25">
      <c r="A1823" s="1">
        <v>43117</v>
      </c>
      <c r="B1823">
        <v>51687</v>
      </c>
      <c r="C1823">
        <v>71104523</v>
      </c>
      <c r="D1823" t="s">
        <v>6951</v>
      </c>
      <c r="E1823">
        <v>104523</v>
      </c>
      <c r="F1823" t="s">
        <v>1</v>
      </c>
      <c r="G1823" t="s">
        <v>1</v>
      </c>
      <c r="H1823" s="1">
        <v>43158</v>
      </c>
      <c r="I1823" s="2">
        <v>0.87430555555555556</v>
      </c>
      <c r="J1823" t="s">
        <v>163</v>
      </c>
      <c r="K1823" t="s">
        <v>2724</v>
      </c>
      <c r="L1823" t="s">
        <v>2725</v>
      </c>
      <c r="M1823" t="s">
        <v>2726</v>
      </c>
      <c r="N1823" t="s">
        <v>2727</v>
      </c>
      <c r="O1823" t="s">
        <v>168</v>
      </c>
      <c r="P1823">
        <v>76179</v>
      </c>
      <c r="Q1823" t="s">
        <v>8</v>
      </c>
    </row>
    <row r="1824" spans="1:17" x14ac:dyDescent="0.25">
      <c r="A1824" s="1">
        <v>43117</v>
      </c>
      <c r="B1824">
        <v>4412</v>
      </c>
      <c r="C1824">
        <v>71104521</v>
      </c>
      <c r="D1824" t="s">
        <v>3240</v>
      </c>
      <c r="E1824">
        <v>104521</v>
      </c>
      <c r="F1824" t="s">
        <v>1</v>
      </c>
      <c r="G1824" t="s">
        <v>1</v>
      </c>
      <c r="H1824" s="1">
        <v>43158</v>
      </c>
      <c r="I1824" s="2">
        <v>0.73402777777777783</v>
      </c>
      <c r="J1824" t="s">
        <v>86</v>
      </c>
      <c r="K1824" t="s">
        <v>3241</v>
      </c>
      <c r="L1824" t="s">
        <v>3242</v>
      </c>
      <c r="M1824" t="s">
        <v>3243</v>
      </c>
      <c r="N1824" t="s">
        <v>2644</v>
      </c>
      <c r="O1824" t="s">
        <v>270</v>
      </c>
      <c r="P1824">
        <v>46902</v>
      </c>
      <c r="Q1824" t="s">
        <v>8</v>
      </c>
    </row>
    <row r="1825" spans="1:17" x14ac:dyDescent="0.25">
      <c r="A1825" s="1">
        <v>43117</v>
      </c>
      <c r="B1825">
        <v>148</v>
      </c>
      <c r="C1825">
        <v>71104513</v>
      </c>
      <c r="D1825" t="s">
        <v>6950</v>
      </c>
      <c r="E1825">
        <v>104513</v>
      </c>
      <c r="F1825" t="s">
        <v>1</v>
      </c>
      <c r="G1825" t="s">
        <v>1</v>
      </c>
      <c r="H1825" s="1">
        <v>43158</v>
      </c>
      <c r="I1825" s="2">
        <v>0.87430555555555556</v>
      </c>
      <c r="J1825" t="s">
        <v>86</v>
      </c>
      <c r="K1825" t="s">
        <v>3591</v>
      </c>
      <c r="L1825" t="s">
        <v>3592</v>
      </c>
      <c r="M1825" t="s">
        <v>3593</v>
      </c>
      <c r="N1825" t="s">
        <v>2351</v>
      </c>
      <c r="O1825" t="s">
        <v>20</v>
      </c>
      <c r="P1825">
        <v>11968</v>
      </c>
      <c r="Q1825" t="s">
        <v>8</v>
      </c>
    </row>
    <row r="1826" spans="1:17" x14ac:dyDescent="0.25">
      <c r="A1826" s="1">
        <v>43117</v>
      </c>
      <c r="B1826">
        <v>653</v>
      </c>
      <c r="C1826">
        <v>71104505</v>
      </c>
      <c r="D1826" t="s">
        <v>4984</v>
      </c>
      <c r="E1826">
        <v>104505</v>
      </c>
      <c r="F1826" t="s">
        <v>1</v>
      </c>
      <c r="G1826" t="s">
        <v>1</v>
      </c>
      <c r="H1826" s="1">
        <v>43158</v>
      </c>
      <c r="I1826" s="2">
        <v>0.74305555555555547</v>
      </c>
      <c r="J1826" t="s">
        <v>86</v>
      </c>
      <c r="K1826" t="s">
        <v>4982</v>
      </c>
      <c r="L1826" t="s">
        <v>4931</v>
      </c>
      <c r="M1826" t="s">
        <v>4983</v>
      </c>
      <c r="N1826" t="s">
        <v>3810</v>
      </c>
      <c r="O1826" t="s">
        <v>20</v>
      </c>
      <c r="P1826">
        <v>14303</v>
      </c>
      <c r="Q1826" t="s">
        <v>8</v>
      </c>
    </row>
    <row r="1827" spans="1:17" x14ac:dyDescent="0.25">
      <c r="A1827" s="1">
        <v>43117</v>
      </c>
      <c r="B1827">
        <v>6322</v>
      </c>
      <c r="C1827">
        <v>71104466</v>
      </c>
      <c r="D1827" t="s">
        <v>3370</v>
      </c>
      <c r="E1827">
        <v>104466</v>
      </c>
      <c r="F1827" t="s">
        <v>1</v>
      </c>
      <c r="G1827" t="s">
        <v>1</v>
      </c>
      <c r="H1827" s="1">
        <v>43158</v>
      </c>
      <c r="I1827" s="2">
        <v>0.73472222222222217</v>
      </c>
      <c r="J1827" t="s">
        <v>86</v>
      </c>
      <c r="K1827" t="s">
        <v>3371</v>
      </c>
      <c r="L1827" t="s">
        <v>3372</v>
      </c>
      <c r="M1827" t="s">
        <v>3373</v>
      </c>
      <c r="N1827" t="s">
        <v>173</v>
      </c>
      <c r="O1827" t="s">
        <v>27</v>
      </c>
      <c r="P1827">
        <v>60643</v>
      </c>
      <c r="Q1827" t="s">
        <v>8</v>
      </c>
    </row>
    <row r="1828" spans="1:17" x14ac:dyDescent="0.25">
      <c r="A1828" s="1">
        <v>43117</v>
      </c>
      <c r="B1828">
        <v>55039</v>
      </c>
      <c r="C1828">
        <v>71104453</v>
      </c>
      <c r="D1828" t="s">
        <v>6945</v>
      </c>
      <c r="E1828">
        <v>104453</v>
      </c>
      <c r="F1828" t="s">
        <v>1</v>
      </c>
      <c r="G1828" t="s">
        <v>1</v>
      </c>
      <c r="H1828" s="1">
        <v>43158</v>
      </c>
      <c r="I1828" s="2">
        <v>0.87430555555555556</v>
      </c>
      <c r="J1828" t="s">
        <v>86</v>
      </c>
      <c r="K1828" t="s">
        <v>6946</v>
      </c>
      <c r="L1828" t="s">
        <v>6947</v>
      </c>
      <c r="M1828" t="s">
        <v>6948</v>
      </c>
      <c r="N1828" t="s">
        <v>6949</v>
      </c>
      <c r="O1828" t="s">
        <v>20</v>
      </c>
      <c r="P1828">
        <v>11758</v>
      </c>
      <c r="Q1828" t="s">
        <v>8</v>
      </c>
    </row>
    <row r="1829" spans="1:17" x14ac:dyDescent="0.25">
      <c r="A1829" s="1">
        <v>43117</v>
      </c>
      <c r="B1829">
        <v>37265</v>
      </c>
      <c r="C1829">
        <v>71104430</v>
      </c>
      <c r="D1829" t="s">
        <v>6944</v>
      </c>
      <c r="E1829">
        <v>104430</v>
      </c>
      <c r="F1829" t="s">
        <v>1</v>
      </c>
      <c r="G1829" t="s">
        <v>1</v>
      </c>
      <c r="H1829" s="1">
        <v>43158</v>
      </c>
      <c r="I1829" s="2">
        <v>0.87430555555555556</v>
      </c>
      <c r="J1829" t="s">
        <v>86</v>
      </c>
      <c r="K1829" t="s">
        <v>3364</v>
      </c>
      <c r="L1829" t="s">
        <v>198</v>
      </c>
      <c r="M1829" t="s">
        <v>3365</v>
      </c>
      <c r="N1829" t="s">
        <v>2372</v>
      </c>
      <c r="O1829" t="s">
        <v>800</v>
      </c>
      <c r="P1829">
        <v>6708</v>
      </c>
      <c r="Q1829" t="s">
        <v>8</v>
      </c>
    </row>
    <row r="1830" spans="1:17" x14ac:dyDescent="0.25">
      <c r="A1830" s="1">
        <v>43117</v>
      </c>
      <c r="B1830">
        <v>66898</v>
      </c>
      <c r="C1830">
        <v>71104429</v>
      </c>
      <c r="D1830" t="s">
        <v>4566</v>
      </c>
      <c r="E1830">
        <v>104429</v>
      </c>
      <c r="F1830" t="s">
        <v>1</v>
      </c>
      <c r="G1830" t="s">
        <v>1</v>
      </c>
      <c r="H1830" s="1">
        <v>43158</v>
      </c>
      <c r="I1830" s="2">
        <v>0.74236111111111114</v>
      </c>
      <c r="J1830" t="s">
        <v>86</v>
      </c>
      <c r="K1830" t="s">
        <v>4565</v>
      </c>
      <c r="L1830" t="s">
        <v>93</v>
      </c>
      <c r="M1830" t="s">
        <v>94</v>
      </c>
      <c r="N1830" t="s">
        <v>95</v>
      </c>
      <c r="O1830" t="s">
        <v>20</v>
      </c>
      <c r="P1830">
        <v>10458</v>
      </c>
      <c r="Q1830" t="s">
        <v>8</v>
      </c>
    </row>
    <row r="1831" spans="1:17" x14ac:dyDescent="0.25">
      <c r="A1831" s="1">
        <v>43117</v>
      </c>
      <c r="B1831">
        <v>7818</v>
      </c>
      <c r="C1831">
        <v>71104426</v>
      </c>
      <c r="D1831" t="s">
        <v>1153</v>
      </c>
      <c r="E1831">
        <v>104426</v>
      </c>
      <c r="F1831" t="s">
        <v>1</v>
      </c>
      <c r="G1831" t="s">
        <v>1</v>
      </c>
      <c r="H1831" s="1">
        <v>43158</v>
      </c>
      <c r="I1831" s="2">
        <v>0.72916666666666663</v>
      </c>
      <c r="J1831" t="s">
        <v>86</v>
      </c>
      <c r="K1831" t="s">
        <v>1154</v>
      </c>
      <c r="L1831" t="s">
        <v>1155</v>
      </c>
      <c r="M1831" t="s">
        <v>1156</v>
      </c>
      <c r="N1831" t="s">
        <v>159</v>
      </c>
      <c r="O1831" t="s">
        <v>20</v>
      </c>
      <c r="P1831">
        <v>11221</v>
      </c>
      <c r="Q1831" t="s">
        <v>8</v>
      </c>
    </row>
    <row r="1832" spans="1:17" x14ac:dyDescent="0.25">
      <c r="A1832" s="1">
        <v>43117</v>
      </c>
      <c r="B1832">
        <v>69469</v>
      </c>
      <c r="C1832">
        <v>71104419</v>
      </c>
      <c r="D1832" t="s">
        <v>6943</v>
      </c>
      <c r="E1832">
        <v>104419</v>
      </c>
      <c r="F1832" t="s">
        <v>1</v>
      </c>
      <c r="G1832" t="s">
        <v>1</v>
      </c>
      <c r="H1832" s="1">
        <v>43158</v>
      </c>
      <c r="I1832" s="2">
        <v>0.87430555555555556</v>
      </c>
      <c r="J1832" t="s">
        <v>86</v>
      </c>
      <c r="K1832" t="s">
        <v>6458</v>
      </c>
      <c r="L1832" t="s">
        <v>6459</v>
      </c>
      <c r="M1832" t="s">
        <v>6460</v>
      </c>
      <c r="N1832" t="s">
        <v>95</v>
      </c>
      <c r="O1832" t="s">
        <v>20</v>
      </c>
      <c r="P1832">
        <v>10468</v>
      </c>
      <c r="Q1832" t="s">
        <v>8</v>
      </c>
    </row>
    <row r="1833" spans="1:17" x14ac:dyDescent="0.25">
      <c r="A1833" s="1">
        <v>43117</v>
      </c>
      <c r="B1833">
        <v>63241</v>
      </c>
      <c r="C1833">
        <v>71104413</v>
      </c>
      <c r="D1833" t="s">
        <v>6942</v>
      </c>
      <c r="E1833">
        <v>104413</v>
      </c>
      <c r="F1833" t="s">
        <v>1</v>
      </c>
      <c r="G1833" t="s">
        <v>1</v>
      </c>
      <c r="H1833" s="1">
        <v>43158</v>
      </c>
      <c r="I1833" s="2">
        <v>0.87430555555555556</v>
      </c>
      <c r="J1833" t="s">
        <v>86</v>
      </c>
      <c r="K1833" t="s">
        <v>4582</v>
      </c>
      <c r="L1833" t="s">
        <v>4583</v>
      </c>
      <c r="M1833" t="s">
        <v>4584</v>
      </c>
      <c r="N1833" t="s">
        <v>95</v>
      </c>
      <c r="O1833" t="s">
        <v>20</v>
      </c>
      <c r="P1833">
        <v>10455</v>
      </c>
      <c r="Q1833" t="s">
        <v>8</v>
      </c>
    </row>
    <row r="1834" spans="1:17" x14ac:dyDescent="0.25">
      <c r="A1834" s="1">
        <v>43117</v>
      </c>
      <c r="B1834">
        <v>565</v>
      </c>
      <c r="C1834">
        <v>71104412</v>
      </c>
      <c r="D1834" t="s">
        <v>6941</v>
      </c>
      <c r="E1834">
        <v>104412</v>
      </c>
      <c r="F1834" t="s">
        <v>1</v>
      </c>
      <c r="G1834" t="s">
        <v>1</v>
      </c>
      <c r="H1834" s="1">
        <v>43158</v>
      </c>
      <c r="I1834" s="2">
        <v>0.87430555555555556</v>
      </c>
      <c r="J1834" t="s">
        <v>86</v>
      </c>
      <c r="K1834" t="s">
        <v>543</v>
      </c>
      <c r="L1834" t="s">
        <v>544</v>
      </c>
      <c r="M1834" t="s">
        <v>545</v>
      </c>
      <c r="N1834" t="s">
        <v>546</v>
      </c>
      <c r="O1834" t="s">
        <v>20</v>
      </c>
      <c r="P1834">
        <v>13838</v>
      </c>
      <c r="Q1834" t="s">
        <v>8</v>
      </c>
    </row>
    <row r="1835" spans="1:17" x14ac:dyDescent="0.25">
      <c r="A1835" s="1">
        <v>43117</v>
      </c>
      <c r="B1835">
        <v>62036</v>
      </c>
      <c r="C1835">
        <v>71104355</v>
      </c>
      <c r="D1835" t="s">
        <v>3935</v>
      </c>
      <c r="E1835">
        <v>104355</v>
      </c>
      <c r="F1835" t="s">
        <v>1</v>
      </c>
      <c r="G1835" t="s">
        <v>1</v>
      </c>
      <c r="H1835" s="1">
        <v>43158</v>
      </c>
      <c r="I1835" s="2">
        <v>0.73611111111111116</v>
      </c>
      <c r="J1835" t="s">
        <v>163</v>
      </c>
      <c r="K1835" t="s">
        <v>3936</v>
      </c>
      <c r="L1835" t="s">
        <v>3937</v>
      </c>
      <c r="M1835" t="s">
        <v>3938</v>
      </c>
      <c r="N1835" t="s">
        <v>3939</v>
      </c>
      <c r="O1835" t="s">
        <v>168</v>
      </c>
      <c r="P1835">
        <v>76180</v>
      </c>
      <c r="Q1835" t="s">
        <v>8</v>
      </c>
    </row>
    <row r="1836" spans="1:17" x14ac:dyDescent="0.25">
      <c r="A1836" s="1">
        <v>43117</v>
      </c>
      <c r="B1836">
        <v>36999</v>
      </c>
      <c r="C1836">
        <v>71104353</v>
      </c>
      <c r="D1836" t="s">
        <v>9745</v>
      </c>
      <c r="E1836">
        <v>104353</v>
      </c>
      <c r="F1836" t="s">
        <v>1</v>
      </c>
      <c r="G1836" t="s">
        <v>1</v>
      </c>
      <c r="H1836" s="1">
        <v>43158</v>
      </c>
      <c r="I1836" s="2">
        <v>0.98611111111111116</v>
      </c>
      <c r="J1836" t="s">
        <v>86</v>
      </c>
      <c r="K1836" t="s">
        <v>9746</v>
      </c>
      <c r="L1836" t="s">
        <v>1410</v>
      </c>
      <c r="M1836" t="s">
        <v>9747</v>
      </c>
      <c r="N1836" t="s">
        <v>9748</v>
      </c>
      <c r="O1836" t="s">
        <v>180</v>
      </c>
      <c r="P1836">
        <v>48642</v>
      </c>
      <c r="Q1836" t="s">
        <v>8</v>
      </c>
    </row>
    <row r="1837" spans="1:17" x14ac:dyDescent="0.25">
      <c r="A1837" s="1">
        <v>43117</v>
      </c>
      <c r="B1837">
        <v>61873</v>
      </c>
      <c r="C1837">
        <v>71104336</v>
      </c>
      <c r="D1837" t="s">
        <v>1434</v>
      </c>
      <c r="E1837">
        <v>104336</v>
      </c>
      <c r="F1837" t="s">
        <v>1</v>
      </c>
      <c r="G1837" t="s">
        <v>1</v>
      </c>
      <c r="H1837" s="1">
        <v>43158</v>
      </c>
      <c r="I1837" s="2">
        <v>0.72986111111111107</v>
      </c>
      <c r="J1837" t="s">
        <v>86</v>
      </c>
      <c r="K1837" t="s">
        <v>1435</v>
      </c>
      <c r="L1837" t="s">
        <v>1436</v>
      </c>
      <c r="M1837" t="s">
        <v>1437</v>
      </c>
      <c r="N1837" t="s">
        <v>111</v>
      </c>
      <c r="O1837" t="s">
        <v>20</v>
      </c>
      <c r="P1837">
        <v>10029</v>
      </c>
      <c r="Q1837" t="s">
        <v>8</v>
      </c>
    </row>
    <row r="1838" spans="1:17" x14ac:dyDescent="0.25">
      <c r="A1838" s="1">
        <v>43117</v>
      </c>
      <c r="B1838">
        <v>8667</v>
      </c>
      <c r="C1838">
        <v>71104325</v>
      </c>
      <c r="D1838" t="s">
        <v>6940</v>
      </c>
      <c r="E1838">
        <v>104325</v>
      </c>
      <c r="F1838" t="s">
        <v>1</v>
      </c>
      <c r="G1838" t="s">
        <v>1</v>
      </c>
      <c r="H1838" s="1">
        <v>43158</v>
      </c>
      <c r="I1838" s="2">
        <v>0.87430555555555556</v>
      </c>
      <c r="J1838" t="s">
        <v>86</v>
      </c>
      <c r="K1838" t="s">
        <v>1775</v>
      </c>
      <c r="L1838" t="s">
        <v>1776</v>
      </c>
      <c r="M1838" t="s">
        <v>1777</v>
      </c>
      <c r="N1838" t="s">
        <v>879</v>
      </c>
      <c r="O1838" t="s">
        <v>759</v>
      </c>
      <c r="P1838">
        <v>87505</v>
      </c>
      <c r="Q1838" t="s">
        <v>8</v>
      </c>
    </row>
    <row r="1839" spans="1:17" x14ac:dyDescent="0.25">
      <c r="A1839" s="1">
        <v>43117</v>
      </c>
      <c r="B1839">
        <v>42819</v>
      </c>
      <c r="C1839">
        <v>71104290</v>
      </c>
      <c r="D1839" t="s">
        <v>6939</v>
      </c>
      <c r="E1839">
        <v>104290</v>
      </c>
      <c r="F1839" t="s">
        <v>1</v>
      </c>
      <c r="G1839" t="s">
        <v>1</v>
      </c>
      <c r="H1839" s="1">
        <v>43158</v>
      </c>
      <c r="I1839" s="2">
        <v>0.87430555555555556</v>
      </c>
      <c r="J1839" t="s">
        <v>86</v>
      </c>
      <c r="K1839" t="s">
        <v>4713</v>
      </c>
      <c r="L1839" t="s">
        <v>4714</v>
      </c>
      <c r="M1839" t="s">
        <v>4715</v>
      </c>
      <c r="N1839" t="s">
        <v>95</v>
      </c>
      <c r="O1839" t="s">
        <v>20</v>
      </c>
      <c r="P1839">
        <v>10467</v>
      </c>
      <c r="Q1839" t="s">
        <v>8</v>
      </c>
    </row>
    <row r="1840" spans="1:17" x14ac:dyDescent="0.25">
      <c r="A1840" s="1">
        <v>43117</v>
      </c>
      <c r="B1840">
        <v>478</v>
      </c>
      <c r="C1840">
        <v>71104272</v>
      </c>
      <c r="D1840" t="s">
        <v>4474</v>
      </c>
      <c r="E1840">
        <v>104272</v>
      </c>
      <c r="F1840" t="s">
        <v>1</v>
      </c>
      <c r="G1840" t="s">
        <v>1</v>
      </c>
      <c r="H1840" s="1">
        <v>43158</v>
      </c>
      <c r="I1840" s="2">
        <v>0.7416666666666667</v>
      </c>
      <c r="J1840" t="s">
        <v>86</v>
      </c>
      <c r="K1840" t="s">
        <v>4462</v>
      </c>
      <c r="L1840" t="s">
        <v>4463</v>
      </c>
      <c r="M1840" t="s">
        <v>4464</v>
      </c>
      <c r="N1840" t="s">
        <v>3198</v>
      </c>
      <c r="O1840" t="s">
        <v>20</v>
      </c>
      <c r="P1840">
        <v>12901</v>
      </c>
      <c r="Q1840" t="s">
        <v>8</v>
      </c>
    </row>
    <row r="1841" spans="1:17" x14ac:dyDescent="0.25">
      <c r="A1841" s="1">
        <v>43117</v>
      </c>
      <c r="B1841">
        <v>56189</v>
      </c>
      <c r="C1841">
        <v>71104262</v>
      </c>
      <c r="D1841" t="s">
        <v>6938</v>
      </c>
      <c r="E1841">
        <v>104262</v>
      </c>
      <c r="F1841" t="s">
        <v>1</v>
      </c>
      <c r="G1841" t="s">
        <v>1</v>
      </c>
      <c r="H1841" s="1">
        <v>43158</v>
      </c>
      <c r="I1841" s="2">
        <v>0.87430555555555556</v>
      </c>
      <c r="J1841" t="s">
        <v>86</v>
      </c>
      <c r="K1841" t="s">
        <v>666</v>
      </c>
      <c r="L1841" t="s">
        <v>667</v>
      </c>
      <c r="M1841" t="s">
        <v>668</v>
      </c>
      <c r="N1841" t="s">
        <v>669</v>
      </c>
      <c r="O1841" t="s">
        <v>180</v>
      </c>
      <c r="P1841">
        <v>48346</v>
      </c>
      <c r="Q1841" t="s">
        <v>8</v>
      </c>
    </row>
    <row r="1842" spans="1:17" x14ac:dyDescent="0.25">
      <c r="A1842" s="1">
        <v>43117</v>
      </c>
      <c r="B1842">
        <v>34551</v>
      </c>
      <c r="C1842">
        <v>71104261</v>
      </c>
      <c r="D1842" t="s">
        <v>9637</v>
      </c>
      <c r="E1842">
        <v>104261</v>
      </c>
      <c r="F1842" t="s">
        <v>1</v>
      </c>
      <c r="G1842" t="s">
        <v>1</v>
      </c>
      <c r="H1842" s="1">
        <v>43158</v>
      </c>
      <c r="I1842" s="2">
        <v>0.96736111111111101</v>
      </c>
      <c r="J1842" t="s">
        <v>86</v>
      </c>
      <c r="K1842" t="s">
        <v>9638</v>
      </c>
      <c r="L1842" t="s">
        <v>577</v>
      </c>
      <c r="M1842" t="s">
        <v>578</v>
      </c>
      <c r="N1842" t="s">
        <v>579</v>
      </c>
      <c r="O1842" t="s">
        <v>20</v>
      </c>
      <c r="P1842">
        <v>10550</v>
      </c>
      <c r="Q1842" t="s">
        <v>8</v>
      </c>
    </row>
    <row r="1843" spans="1:17" x14ac:dyDescent="0.25">
      <c r="A1843" s="1">
        <v>43117</v>
      </c>
      <c r="B1843">
        <v>69638</v>
      </c>
      <c r="C1843">
        <v>71104259</v>
      </c>
      <c r="D1843" t="s">
        <v>6934</v>
      </c>
      <c r="E1843">
        <v>104259</v>
      </c>
      <c r="F1843" t="s">
        <v>1</v>
      </c>
      <c r="G1843" t="s">
        <v>1</v>
      </c>
      <c r="H1843" s="1">
        <v>43158</v>
      </c>
      <c r="I1843" s="2">
        <v>0.87430555555555556</v>
      </c>
      <c r="J1843" t="s">
        <v>86</v>
      </c>
      <c r="K1843" t="s">
        <v>6935</v>
      </c>
      <c r="L1843" t="s">
        <v>6936</v>
      </c>
      <c r="M1843" t="s">
        <v>6937</v>
      </c>
      <c r="N1843" t="s">
        <v>1273</v>
      </c>
      <c r="O1843" t="s">
        <v>20</v>
      </c>
      <c r="P1843">
        <v>14221</v>
      </c>
      <c r="Q1843" t="s">
        <v>8</v>
      </c>
    </row>
    <row r="1844" spans="1:17" x14ac:dyDescent="0.25">
      <c r="A1844" s="1">
        <v>43117</v>
      </c>
      <c r="B1844">
        <v>52288</v>
      </c>
      <c r="C1844">
        <v>71104245</v>
      </c>
      <c r="D1844" t="s">
        <v>5210</v>
      </c>
      <c r="E1844">
        <v>104245</v>
      </c>
      <c r="F1844" t="s">
        <v>1</v>
      </c>
      <c r="G1844" t="s">
        <v>1</v>
      </c>
      <c r="H1844" s="1">
        <v>43158</v>
      </c>
      <c r="I1844" s="2">
        <v>0.74375000000000002</v>
      </c>
      <c r="J1844" t="s">
        <v>86</v>
      </c>
      <c r="K1844" t="s">
        <v>5211</v>
      </c>
      <c r="L1844" t="s">
        <v>5212</v>
      </c>
      <c r="M1844" t="s">
        <v>5213</v>
      </c>
      <c r="N1844" t="s">
        <v>5214</v>
      </c>
      <c r="O1844" t="s">
        <v>20</v>
      </c>
      <c r="P1844">
        <v>13820</v>
      </c>
      <c r="Q1844" t="s">
        <v>8</v>
      </c>
    </row>
    <row r="1845" spans="1:17" x14ac:dyDescent="0.25">
      <c r="A1845" s="1">
        <v>43117</v>
      </c>
      <c r="B1845">
        <v>40558</v>
      </c>
      <c r="C1845">
        <v>71104231</v>
      </c>
      <c r="D1845" t="s">
        <v>279</v>
      </c>
      <c r="E1845">
        <v>104231</v>
      </c>
      <c r="F1845" t="s">
        <v>1</v>
      </c>
      <c r="G1845" t="s">
        <v>1</v>
      </c>
      <c r="H1845" s="1">
        <v>43158</v>
      </c>
      <c r="I1845" s="2">
        <v>0.47083333333333338</v>
      </c>
      <c r="J1845" t="s">
        <v>86</v>
      </c>
      <c r="K1845" t="s">
        <v>280</v>
      </c>
      <c r="L1845" t="s">
        <v>281</v>
      </c>
      <c r="M1845" t="s">
        <v>282</v>
      </c>
      <c r="N1845" t="s">
        <v>283</v>
      </c>
      <c r="O1845" t="s">
        <v>195</v>
      </c>
      <c r="P1845">
        <v>1001</v>
      </c>
      <c r="Q1845" t="s">
        <v>8</v>
      </c>
    </row>
    <row r="1846" spans="1:17" x14ac:dyDescent="0.25">
      <c r="A1846" s="1">
        <v>43117</v>
      </c>
      <c r="B1846">
        <v>1306</v>
      </c>
      <c r="C1846">
        <v>71104224</v>
      </c>
      <c r="D1846" t="s">
        <v>2789</v>
      </c>
      <c r="E1846">
        <v>104224</v>
      </c>
      <c r="F1846" t="s">
        <v>1</v>
      </c>
      <c r="G1846" t="s">
        <v>1</v>
      </c>
      <c r="H1846" s="1">
        <v>43158</v>
      </c>
      <c r="I1846" s="2">
        <v>0.73263888888888884</v>
      </c>
      <c r="J1846" t="s">
        <v>86</v>
      </c>
      <c r="K1846" t="s">
        <v>2790</v>
      </c>
      <c r="L1846" t="s">
        <v>2785</v>
      </c>
      <c r="M1846" t="s">
        <v>2786</v>
      </c>
      <c r="N1846" t="s">
        <v>1921</v>
      </c>
      <c r="O1846" t="s">
        <v>1885</v>
      </c>
      <c r="P1846">
        <v>4401</v>
      </c>
      <c r="Q1846" t="s">
        <v>8</v>
      </c>
    </row>
    <row r="1847" spans="1:17" x14ac:dyDescent="0.25">
      <c r="A1847" s="1">
        <v>43117</v>
      </c>
      <c r="B1847">
        <v>1308</v>
      </c>
      <c r="C1847">
        <v>71104218</v>
      </c>
      <c r="D1847" t="s">
        <v>4425</v>
      </c>
      <c r="E1847">
        <v>104218</v>
      </c>
      <c r="F1847" t="s">
        <v>1</v>
      </c>
      <c r="G1847" t="s">
        <v>1</v>
      </c>
      <c r="H1847" s="1">
        <v>43158</v>
      </c>
      <c r="I1847" s="2">
        <v>0.7416666666666667</v>
      </c>
      <c r="J1847" t="s">
        <v>86</v>
      </c>
      <c r="K1847" t="s">
        <v>4426</v>
      </c>
      <c r="L1847" t="s">
        <v>1080</v>
      </c>
      <c r="M1847" t="s">
        <v>4427</v>
      </c>
      <c r="N1847" t="s">
        <v>95</v>
      </c>
      <c r="O1847" t="s">
        <v>20</v>
      </c>
      <c r="P1847">
        <v>10458</v>
      </c>
      <c r="Q1847" t="s">
        <v>8</v>
      </c>
    </row>
    <row r="1848" spans="1:17" x14ac:dyDescent="0.25">
      <c r="A1848" s="1">
        <v>43117</v>
      </c>
      <c r="B1848">
        <v>6322</v>
      </c>
      <c r="C1848">
        <v>71104215</v>
      </c>
      <c r="D1848" t="s">
        <v>6933</v>
      </c>
      <c r="E1848">
        <v>104215</v>
      </c>
      <c r="F1848" t="s">
        <v>1</v>
      </c>
      <c r="G1848" t="s">
        <v>1</v>
      </c>
      <c r="H1848" s="1">
        <v>43158</v>
      </c>
      <c r="I1848" s="2">
        <v>0.87430555555555556</v>
      </c>
      <c r="J1848" t="s">
        <v>86</v>
      </c>
      <c r="K1848" t="s">
        <v>3371</v>
      </c>
      <c r="L1848" t="s">
        <v>3372</v>
      </c>
      <c r="M1848" t="s">
        <v>3373</v>
      </c>
      <c r="N1848" t="s">
        <v>173</v>
      </c>
      <c r="O1848" t="s">
        <v>27</v>
      </c>
      <c r="P1848">
        <v>60643</v>
      </c>
      <c r="Q1848" t="s">
        <v>8</v>
      </c>
    </row>
    <row r="1849" spans="1:17" x14ac:dyDescent="0.25">
      <c r="A1849" s="1">
        <v>43117</v>
      </c>
      <c r="B1849">
        <v>34377</v>
      </c>
      <c r="C1849">
        <v>71104210</v>
      </c>
      <c r="D1849" t="s">
        <v>6928</v>
      </c>
      <c r="E1849">
        <v>104210</v>
      </c>
      <c r="F1849" t="s">
        <v>1</v>
      </c>
      <c r="G1849" t="s">
        <v>1</v>
      </c>
      <c r="H1849" s="1">
        <v>43158</v>
      </c>
      <c r="I1849" s="2">
        <v>0.87430555555555556</v>
      </c>
      <c r="J1849" t="s">
        <v>86</v>
      </c>
      <c r="K1849" t="s">
        <v>6929</v>
      </c>
      <c r="L1849" t="s">
        <v>6930</v>
      </c>
      <c r="M1849" t="s">
        <v>6931</v>
      </c>
      <c r="N1849" t="s">
        <v>6932</v>
      </c>
      <c r="O1849" t="s">
        <v>122</v>
      </c>
      <c r="P1849">
        <v>33859</v>
      </c>
      <c r="Q1849" t="s">
        <v>8</v>
      </c>
    </row>
    <row r="1850" spans="1:17" x14ac:dyDescent="0.25">
      <c r="A1850" s="1">
        <v>43117</v>
      </c>
      <c r="B1850">
        <v>446</v>
      </c>
      <c r="C1850">
        <v>71104187</v>
      </c>
      <c r="D1850" t="s">
        <v>6921</v>
      </c>
      <c r="E1850">
        <v>104187</v>
      </c>
      <c r="F1850" t="s">
        <v>1</v>
      </c>
      <c r="G1850" t="s">
        <v>1</v>
      </c>
      <c r="H1850" s="1">
        <v>43158</v>
      </c>
      <c r="I1850" s="2">
        <v>0.87430555555555556</v>
      </c>
      <c r="J1850" t="s">
        <v>86</v>
      </c>
      <c r="K1850" t="s">
        <v>4977</v>
      </c>
      <c r="L1850" t="s">
        <v>4978</v>
      </c>
      <c r="M1850" t="s">
        <v>4979</v>
      </c>
      <c r="N1850" t="s">
        <v>4980</v>
      </c>
      <c r="O1850" t="s">
        <v>20</v>
      </c>
      <c r="P1850">
        <v>12801</v>
      </c>
      <c r="Q1850" t="s">
        <v>8</v>
      </c>
    </row>
    <row r="1851" spans="1:17" x14ac:dyDescent="0.25">
      <c r="A1851" s="1">
        <v>43117</v>
      </c>
      <c r="B1851">
        <v>63549</v>
      </c>
      <c r="C1851">
        <v>71104165</v>
      </c>
      <c r="D1851" t="s">
        <v>6923</v>
      </c>
      <c r="E1851">
        <v>104165</v>
      </c>
      <c r="F1851" t="s">
        <v>1</v>
      </c>
      <c r="G1851" t="s">
        <v>1</v>
      </c>
      <c r="H1851" s="1">
        <v>43158</v>
      </c>
      <c r="I1851" s="2">
        <v>0.87430555555555556</v>
      </c>
      <c r="J1851" t="s">
        <v>86</v>
      </c>
      <c r="K1851" t="s">
        <v>6924</v>
      </c>
      <c r="L1851" t="s">
        <v>6925</v>
      </c>
      <c r="M1851" t="s">
        <v>6926</v>
      </c>
      <c r="N1851" t="s">
        <v>6927</v>
      </c>
      <c r="O1851" t="s">
        <v>27</v>
      </c>
      <c r="P1851">
        <v>62040</v>
      </c>
      <c r="Q1851" t="s">
        <v>8</v>
      </c>
    </row>
    <row r="1852" spans="1:17" x14ac:dyDescent="0.25">
      <c r="A1852" s="1">
        <v>43117</v>
      </c>
      <c r="B1852">
        <v>34551</v>
      </c>
      <c r="C1852">
        <v>71104159</v>
      </c>
      <c r="D1852" t="s">
        <v>9653</v>
      </c>
      <c r="E1852">
        <v>104159</v>
      </c>
      <c r="F1852" t="s">
        <v>1</v>
      </c>
      <c r="G1852" t="s">
        <v>1</v>
      </c>
      <c r="H1852" s="1">
        <v>43158</v>
      </c>
      <c r="I1852" s="2">
        <v>0.97013888888888899</v>
      </c>
      <c r="J1852" t="s">
        <v>86</v>
      </c>
      <c r="K1852" t="s">
        <v>9654</v>
      </c>
      <c r="L1852" t="s">
        <v>577</v>
      </c>
      <c r="M1852" t="s">
        <v>578</v>
      </c>
      <c r="N1852" t="s">
        <v>579</v>
      </c>
      <c r="O1852" t="s">
        <v>20</v>
      </c>
      <c r="P1852">
        <v>10550</v>
      </c>
      <c r="Q1852" t="s">
        <v>8</v>
      </c>
    </row>
    <row r="1853" spans="1:17" x14ac:dyDescent="0.25">
      <c r="A1853" s="1">
        <v>43117</v>
      </c>
      <c r="B1853">
        <v>8667</v>
      </c>
      <c r="C1853">
        <v>71104155</v>
      </c>
      <c r="D1853" t="s">
        <v>6922</v>
      </c>
      <c r="E1853">
        <v>104155</v>
      </c>
      <c r="F1853" t="s">
        <v>1</v>
      </c>
      <c r="G1853" t="s">
        <v>1</v>
      </c>
      <c r="H1853" s="1">
        <v>43158</v>
      </c>
      <c r="I1853" s="2">
        <v>0.87430555555555556</v>
      </c>
      <c r="J1853" t="s">
        <v>86</v>
      </c>
      <c r="K1853" t="s">
        <v>1775</v>
      </c>
      <c r="L1853" t="s">
        <v>1776</v>
      </c>
      <c r="M1853" t="s">
        <v>1777</v>
      </c>
      <c r="N1853" t="s">
        <v>879</v>
      </c>
      <c r="O1853" t="s">
        <v>759</v>
      </c>
      <c r="P1853">
        <v>87505</v>
      </c>
      <c r="Q1853" t="s">
        <v>8</v>
      </c>
    </row>
    <row r="1854" spans="1:17" x14ac:dyDescent="0.25">
      <c r="A1854" s="1">
        <v>43117</v>
      </c>
      <c r="B1854">
        <v>69818</v>
      </c>
      <c r="C1854">
        <v>71104147</v>
      </c>
      <c r="D1854" t="s">
        <v>9630</v>
      </c>
      <c r="E1854">
        <v>104147</v>
      </c>
      <c r="F1854" t="s">
        <v>1</v>
      </c>
      <c r="G1854" t="s">
        <v>1</v>
      </c>
      <c r="H1854" s="1">
        <v>43158</v>
      </c>
      <c r="I1854" s="2">
        <v>0.96388888888888891</v>
      </c>
      <c r="J1854" t="s">
        <v>86</v>
      </c>
      <c r="K1854" t="s">
        <v>9631</v>
      </c>
      <c r="L1854" t="s">
        <v>5711</v>
      </c>
      <c r="M1854" t="s">
        <v>5712</v>
      </c>
      <c r="N1854" t="s">
        <v>111</v>
      </c>
      <c r="O1854" t="s">
        <v>20</v>
      </c>
      <c r="P1854">
        <v>10013</v>
      </c>
      <c r="Q1854" t="s">
        <v>8</v>
      </c>
    </row>
    <row r="1855" spans="1:17" x14ac:dyDescent="0.25">
      <c r="A1855" s="1">
        <v>43117</v>
      </c>
      <c r="B1855">
        <v>446</v>
      </c>
      <c r="C1855">
        <v>71104127</v>
      </c>
      <c r="D1855" t="s">
        <v>6921</v>
      </c>
      <c r="E1855">
        <v>104127</v>
      </c>
      <c r="F1855" t="s">
        <v>1</v>
      </c>
      <c r="G1855" t="s">
        <v>1</v>
      </c>
      <c r="H1855" s="1">
        <v>43158</v>
      </c>
      <c r="I1855" s="2">
        <v>0.87430555555555556</v>
      </c>
      <c r="J1855" t="s">
        <v>86</v>
      </c>
      <c r="K1855" t="s">
        <v>4977</v>
      </c>
      <c r="L1855" t="s">
        <v>4978</v>
      </c>
      <c r="M1855" t="s">
        <v>4979</v>
      </c>
      <c r="N1855" t="s">
        <v>4980</v>
      </c>
      <c r="O1855" t="s">
        <v>20</v>
      </c>
      <c r="P1855">
        <v>12801</v>
      </c>
      <c r="Q1855" t="s">
        <v>8</v>
      </c>
    </row>
    <row r="1856" spans="1:17" x14ac:dyDescent="0.25">
      <c r="A1856" s="1">
        <v>43117</v>
      </c>
      <c r="B1856">
        <v>5031</v>
      </c>
      <c r="C1856">
        <v>71104098</v>
      </c>
      <c r="D1856" t="s">
        <v>6920</v>
      </c>
      <c r="E1856">
        <v>104098</v>
      </c>
      <c r="F1856" t="s">
        <v>1</v>
      </c>
      <c r="G1856" t="s">
        <v>1</v>
      </c>
      <c r="H1856" s="1">
        <v>43158</v>
      </c>
      <c r="I1856" s="2">
        <v>0.87430555555555556</v>
      </c>
      <c r="J1856" t="s">
        <v>86</v>
      </c>
      <c r="K1856" t="s">
        <v>3367</v>
      </c>
      <c r="L1856" t="s">
        <v>3368</v>
      </c>
      <c r="M1856" t="s">
        <v>3369</v>
      </c>
      <c r="N1856" t="s">
        <v>1203</v>
      </c>
      <c r="O1856" t="s">
        <v>20</v>
      </c>
      <c r="P1856">
        <v>13039</v>
      </c>
      <c r="Q1856" t="s">
        <v>8</v>
      </c>
    </row>
    <row r="1857" spans="1:17" x14ac:dyDescent="0.25">
      <c r="A1857" s="1">
        <v>43117</v>
      </c>
      <c r="B1857">
        <v>62120</v>
      </c>
      <c r="C1857">
        <v>71104082</v>
      </c>
      <c r="D1857" t="s">
        <v>6916</v>
      </c>
      <c r="E1857">
        <v>104082</v>
      </c>
      <c r="F1857" t="s">
        <v>1</v>
      </c>
      <c r="G1857" t="s">
        <v>1</v>
      </c>
      <c r="H1857" s="1">
        <v>43158</v>
      </c>
      <c r="I1857" s="2">
        <v>0.87430555555555556</v>
      </c>
      <c r="J1857" t="s">
        <v>86</v>
      </c>
      <c r="K1857" t="s">
        <v>6917</v>
      </c>
      <c r="L1857" t="s">
        <v>6918</v>
      </c>
      <c r="M1857" t="s">
        <v>6919</v>
      </c>
      <c r="N1857" t="s">
        <v>6789</v>
      </c>
      <c r="O1857" t="s">
        <v>304</v>
      </c>
      <c r="P1857">
        <v>95616</v>
      </c>
      <c r="Q1857" t="s">
        <v>8</v>
      </c>
    </row>
    <row r="1858" spans="1:17" x14ac:dyDescent="0.25">
      <c r="A1858" s="1">
        <v>43117</v>
      </c>
      <c r="B1858">
        <v>64979</v>
      </c>
      <c r="C1858">
        <v>71104077</v>
      </c>
      <c r="D1858" t="s">
        <v>6911</v>
      </c>
      <c r="E1858">
        <v>104077</v>
      </c>
      <c r="F1858" t="s">
        <v>1</v>
      </c>
      <c r="G1858" t="s">
        <v>1</v>
      </c>
      <c r="H1858" s="1">
        <v>43158</v>
      </c>
      <c r="I1858" s="2">
        <v>0.87430555555555556</v>
      </c>
      <c r="J1858" t="s">
        <v>86</v>
      </c>
      <c r="K1858" t="s">
        <v>6912</v>
      </c>
      <c r="L1858" t="s">
        <v>6913</v>
      </c>
      <c r="M1858" t="s">
        <v>6914</v>
      </c>
      <c r="N1858" t="s">
        <v>6915</v>
      </c>
      <c r="O1858" t="s">
        <v>20</v>
      </c>
      <c r="P1858">
        <v>14414</v>
      </c>
      <c r="Q1858" t="s">
        <v>8</v>
      </c>
    </row>
    <row r="1859" spans="1:17" x14ac:dyDescent="0.25">
      <c r="A1859" s="1">
        <v>43117</v>
      </c>
      <c r="B1859">
        <v>64740</v>
      </c>
      <c r="C1859">
        <v>71104014</v>
      </c>
      <c r="D1859" t="s">
        <v>473</v>
      </c>
      <c r="E1859">
        <v>104014</v>
      </c>
      <c r="F1859" t="s">
        <v>1</v>
      </c>
      <c r="G1859" t="s">
        <v>1</v>
      </c>
      <c r="H1859" s="1">
        <v>43158</v>
      </c>
      <c r="I1859" s="2">
        <v>0.6</v>
      </c>
      <c r="J1859" t="s">
        <v>86</v>
      </c>
      <c r="K1859" t="s">
        <v>474</v>
      </c>
      <c r="L1859" t="s">
        <v>475</v>
      </c>
      <c r="M1859" t="s">
        <v>476</v>
      </c>
      <c r="N1859" t="s">
        <v>477</v>
      </c>
      <c r="O1859" t="s">
        <v>20</v>
      </c>
      <c r="P1859">
        <v>11368</v>
      </c>
      <c r="Q1859" t="s">
        <v>8</v>
      </c>
    </row>
    <row r="1860" spans="1:17" x14ac:dyDescent="0.25">
      <c r="A1860" s="1">
        <v>43117</v>
      </c>
      <c r="B1860">
        <v>844</v>
      </c>
      <c r="C1860">
        <v>71104006</v>
      </c>
      <c r="D1860" t="s">
        <v>6910</v>
      </c>
      <c r="E1860">
        <v>104006</v>
      </c>
      <c r="F1860" t="s">
        <v>1</v>
      </c>
      <c r="G1860" t="s">
        <v>1</v>
      </c>
      <c r="H1860" s="1">
        <v>43158</v>
      </c>
      <c r="I1860" s="2">
        <v>0.87430555555555556</v>
      </c>
      <c r="J1860" t="s">
        <v>86</v>
      </c>
      <c r="K1860" t="s">
        <v>2636</v>
      </c>
      <c r="L1860" t="s">
        <v>2637</v>
      </c>
      <c r="M1860" t="s">
        <v>2638</v>
      </c>
      <c r="N1860" t="s">
        <v>2639</v>
      </c>
      <c r="O1860" t="s">
        <v>800</v>
      </c>
      <c r="P1860">
        <v>6514</v>
      </c>
      <c r="Q1860" t="s">
        <v>8</v>
      </c>
    </row>
    <row r="1861" spans="1:17" x14ac:dyDescent="0.25">
      <c r="A1861" s="1">
        <v>43117</v>
      </c>
      <c r="B1861">
        <v>37667</v>
      </c>
      <c r="C1861">
        <v>71103989</v>
      </c>
      <c r="D1861" t="s">
        <v>2538</v>
      </c>
      <c r="E1861">
        <v>103989</v>
      </c>
      <c r="F1861" t="s">
        <v>1</v>
      </c>
      <c r="G1861" t="s">
        <v>1</v>
      </c>
      <c r="H1861" s="1">
        <v>43158</v>
      </c>
      <c r="I1861" s="2">
        <v>0.73263888888888884</v>
      </c>
      <c r="J1861" t="s">
        <v>86</v>
      </c>
      <c r="K1861" t="s">
        <v>2539</v>
      </c>
      <c r="L1861" t="s">
        <v>2540</v>
      </c>
      <c r="M1861" t="s">
        <v>2541</v>
      </c>
      <c r="N1861" t="s">
        <v>2542</v>
      </c>
      <c r="O1861" t="s">
        <v>1402</v>
      </c>
      <c r="P1861">
        <v>38138</v>
      </c>
      <c r="Q1861" t="s">
        <v>8</v>
      </c>
    </row>
    <row r="1862" spans="1:17" x14ac:dyDescent="0.25">
      <c r="A1862" s="1">
        <v>43117</v>
      </c>
      <c r="B1862">
        <v>41157</v>
      </c>
      <c r="C1862">
        <v>71103949</v>
      </c>
      <c r="D1862" t="s">
        <v>2805</v>
      </c>
      <c r="E1862">
        <v>103949</v>
      </c>
      <c r="F1862" t="s">
        <v>1</v>
      </c>
      <c r="G1862" t="s">
        <v>1</v>
      </c>
      <c r="H1862" s="1">
        <v>43158</v>
      </c>
      <c r="I1862" s="2">
        <v>0.73263888888888884</v>
      </c>
      <c r="J1862" t="s">
        <v>86</v>
      </c>
      <c r="K1862" t="s">
        <v>2802</v>
      </c>
      <c r="L1862" t="s">
        <v>2803</v>
      </c>
      <c r="M1862" t="s">
        <v>2804</v>
      </c>
      <c r="N1862" t="s">
        <v>2581</v>
      </c>
      <c r="O1862" t="s">
        <v>20</v>
      </c>
      <c r="P1862">
        <v>11375</v>
      </c>
      <c r="Q1862" t="s">
        <v>8</v>
      </c>
    </row>
    <row r="1863" spans="1:17" x14ac:dyDescent="0.25">
      <c r="A1863" s="1">
        <v>43117</v>
      </c>
      <c r="B1863">
        <v>37254</v>
      </c>
      <c r="C1863">
        <v>71103943</v>
      </c>
      <c r="D1863" t="s">
        <v>3459</v>
      </c>
      <c r="E1863">
        <v>103943</v>
      </c>
      <c r="F1863" t="s">
        <v>1</v>
      </c>
      <c r="G1863" t="s">
        <v>1</v>
      </c>
      <c r="H1863" s="1">
        <v>43158</v>
      </c>
      <c r="I1863" s="2">
        <v>0.73472222222222217</v>
      </c>
      <c r="J1863" t="s">
        <v>86</v>
      </c>
      <c r="K1863" t="s">
        <v>3460</v>
      </c>
      <c r="L1863" t="s">
        <v>198</v>
      </c>
      <c r="M1863" t="s">
        <v>3461</v>
      </c>
      <c r="N1863" t="s">
        <v>3462</v>
      </c>
      <c r="O1863" t="s">
        <v>800</v>
      </c>
      <c r="P1863">
        <v>6488</v>
      </c>
      <c r="Q1863" t="s">
        <v>8</v>
      </c>
    </row>
    <row r="1864" spans="1:17" x14ac:dyDescent="0.25">
      <c r="A1864" s="1">
        <v>43117</v>
      </c>
      <c r="B1864">
        <v>2817</v>
      </c>
      <c r="C1864">
        <v>71103936</v>
      </c>
      <c r="D1864" t="s">
        <v>3737</v>
      </c>
      <c r="E1864">
        <v>103936</v>
      </c>
      <c r="F1864" t="s">
        <v>1</v>
      </c>
      <c r="G1864" t="s">
        <v>1</v>
      </c>
      <c r="H1864" s="1">
        <v>43158</v>
      </c>
      <c r="I1864" s="2">
        <v>0.73541666666666661</v>
      </c>
      <c r="J1864" t="s">
        <v>163</v>
      </c>
      <c r="K1864" t="s">
        <v>3738</v>
      </c>
      <c r="L1864" t="s">
        <v>3739</v>
      </c>
      <c r="M1864" t="s">
        <v>3740</v>
      </c>
      <c r="N1864" t="s">
        <v>2362</v>
      </c>
      <c r="O1864" t="s">
        <v>640</v>
      </c>
      <c r="P1864">
        <v>70114</v>
      </c>
      <c r="Q1864" t="s">
        <v>8</v>
      </c>
    </row>
    <row r="1865" spans="1:17" x14ac:dyDescent="0.25">
      <c r="A1865" s="1">
        <v>43117</v>
      </c>
      <c r="B1865">
        <v>7569</v>
      </c>
      <c r="C1865">
        <v>71103914</v>
      </c>
      <c r="D1865" t="s">
        <v>558</v>
      </c>
      <c r="E1865">
        <v>103914</v>
      </c>
      <c r="F1865" t="s">
        <v>1</v>
      </c>
      <c r="G1865" t="s">
        <v>1</v>
      </c>
      <c r="H1865" s="1">
        <v>43158</v>
      </c>
      <c r="I1865" s="2">
        <v>0.68472222222222223</v>
      </c>
      <c r="J1865" t="s">
        <v>86</v>
      </c>
      <c r="K1865" t="s">
        <v>559</v>
      </c>
      <c r="L1865" t="s">
        <v>560</v>
      </c>
      <c r="M1865" t="s">
        <v>561</v>
      </c>
      <c r="N1865" t="s">
        <v>562</v>
      </c>
      <c r="O1865" t="s">
        <v>195</v>
      </c>
      <c r="P1865">
        <v>2149</v>
      </c>
      <c r="Q1865" t="s">
        <v>8</v>
      </c>
    </row>
    <row r="1866" spans="1:17" x14ac:dyDescent="0.25">
      <c r="A1866" s="1">
        <v>43117</v>
      </c>
      <c r="B1866">
        <v>36489</v>
      </c>
      <c r="C1866">
        <v>71103912</v>
      </c>
      <c r="D1866" t="s">
        <v>2363</v>
      </c>
      <c r="E1866">
        <v>103912</v>
      </c>
      <c r="F1866" t="s">
        <v>1</v>
      </c>
      <c r="G1866" t="s">
        <v>1</v>
      </c>
      <c r="H1866" s="1">
        <v>43158</v>
      </c>
      <c r="I1866" s="2">
        <v>0.7319444444444444</v>
      </c>
      <c r="J1866" t="s">
        <v>86</v>
      </c>
      <c r="K1866" t="s">
        <v>2364</v>
      </c>
      <c r="L1866" t="s">
        <v>2365</v>
      </c>
      <c r="M1866" t="s">
        <v>2366</v>
      </c>
      <c r="N1866" t="s">
        <v>2367</v>
      </c>
      <c r="O1866" t="s">
        <v>270</v>
      </c>
      <c r="P1866">
        <v>47304</v>
      </c>
      <c r="Q1866" t="s">
        <v>8</v>
      </c>
    </row>
    <row r="1867" spans="1:17" x14ac:dyDescent="0.25">
      <c r="A1867" s="1">
        <v>43117</v>
      </c>
      <c r="B1867">
        <v>478</v>
      </c>
      <c r="C1867">
        <v>71103901</v>
      </c>
      <c r="D1867" t="s">
        <v>4473</v>
      </c>
      <c r="E1867">
        <v>103901</v>
      </c>
      <c r="F1867" t="s">
        <v>1</v>
      </c>
      <c r="G1867" t="s">
        <v>1</v>
      </c>
      <c r="H1867" s="1">
        <v>43158</v>
      </c>
      <c r="I1867" s="2">
        <v>0.7416666666666667</v>
      </c>
      <c r="J1867" t="s">
        <v>86</v>
      </c>
      <c r="K1867" t="s">
        <v>4462</v>
      </c>
      <c r="L1867" t="s">
        <v>4463</v>
      </c>
      <c r="M1867" t="s">
        <v>4464</v>
      </c>
      <c r="N1867" t="s">
        <v>3198</v>
      </c>
      <c r="O1867" t="s">
        <v>20</v>
      </c>
      <c r="P1867">
        <v>12901</v>
      </c>
      <c r="Q1867" t="s">
        <v>8</v>
      </c>
    </row>
    <row r="1868" spans="1:17" x14ac:dyDescent="0.25">
      <c r="A1868" s="1">
        <v>43117</v>
      </c>
      <c r="B1868">
        <v>56489</v>
      </c>
      <c r="C1868">
        <v>71103891</v>
      </c>
      <c r="D1868" t="s">
        <v>6906</v>
      </c>
      <c r="E1868">
        <v>103891</v>
      </c>
      <c r="F1868" t="s">
        <v>1</v>
      </c>
      <c r="G1868" t="s">
        <v>1</v>
      </c>
      <c r="H1868" s="1">
        <v>43158</v>
      </c>
      <c r="I1868" s="2">
        <v>0.87430555555555556</v>
      </c>
      <c r="J1868" t="s">
        <v>163</v>
      </c>
      <c r="K1868" t="s">
        <v>6907</v>
      </c>
      <c r="L1868" t="s">
        <v>6908</v>
      </c>
      <c r="M1868" t="s">
        <v>6909</v>
      </c>
      <c r="N1868" t="s">
        <v>2989</v>
      </c>
      <c r="O1868" t="s">
        <v>168</v>
      </c>
      <c r="P1868">
        <v>76013</v>
      </c>
      <c r="Q1868" t="s">
        <v>8</v>
      </c>
    </row>
    <row r="1869" spans="1:17" x14ac:dyDescent="0.25">
      <c r="A1869" s="1">
        <v>43117</v>
      </c>
      <c r="B1869">
        <v>50199</v>
      </c>
      <c r="C1869">
        <v>71103889</v>
      </c>
      <c r="D1869" t="s">
        <v>6905</v>
      </c>
      <c r="E1869">
        <v>103889</v>
      </c>
      <c r="F1869" t="s">
        <v>1</v>
      </c>
      <c r="G1869" t="s">
        <v>1</v>
      </c>
      <c r="H1869" s="1">
        <v>43158</v>
      </c>
      <c r="I1869" s="2">
        <v>0.87430555555555556</v>
      </c>
      <c r="J1869" t="s">
        <v>86</v>
      </c>
      <c r="K1869" t="s">
        <v>3245</v>
      </c>
      <c r="L1869" t="s">
        <v>3246</v>
      </c>
      <c r="M1869" t="s">
        <v>3247</v>
      </c>
      <c r="N1869" t="s">
        <v>2211</v>
      </c>
      <c r="O1869" t="s">
        <v>20</v>
      </c>
      <c r="P1869">
        <v>14202</v>
      </c>
      <c r="Q1869" t="s">
        <v>8</v>
      </c>
    </row>
    <row r="1870" spans="1:17" x14ac:dyDescent="0.25">
      <c r="A1870" s="1">
        <v>43117</v>
      </c>
      <c r="B1870">
        <v>30193</v>
      </c>
      <c r="C1870">
        <v>71103888</v>
      </c>
      <c r="D1870" t="s">
        <v>5032</v>
      </c>
      <c r="E1870">
        <v>103888</v>
      </c>
      <c r="F1870" t="s">
        <v>1</v>
      </c>
      <c r="G1870" t="s">
        <v>1</v>
      </c>
      <c r="H1870" s="1">
        <v>43158</v>
      </c>
      <c r="I1870" s="2">
        <v>0.74305555555555547</v>
      </c>
      <c r="J1870" t="s">
        <v>86</v>
      </c>
      <c r="K1870" t="s">
        <v>5030</v>
      </c>
      <c r="L1870" t="s">
        <v>3175</v>
      </c>
      <c r="M1870" t="s">
        <v>5031</v>
      </c>
      <c r="N1870" t="s">
        <v>111</v>
      </c>
      <c r="O1870" t="s">
        <v>20</v>
      </c>
      <c r="P1870">
        <v>10025</v>
      </c>
      <c r="Q1870" t="s">
        <v>8</v>
      </c>
    </row>
    <row r="1871" spans="1:17" x14ac:dyDescent="0.25">
      <c r="A1871" s="1">
        <v>43117</v>
      </c>
      <c r="B1871">
        <v>30193</v>
      </c>
      <c r="C1871">
        <v>71103855</v>
      </c>
      <c r="D1871" t="s">
        <v>5029</v>
      </c>
      <c r="E1871">
        <v>103855</v>
      </c>
      <c r="F1871" t="s">
        <v>1</v>
      </c>
      <c r="G1871" t="s">
        <v>1</v>
      </c>
      <c r="H1871" s="1">
        <v>43158</v>
      </c>
      <c r="I1871" s="2">
        <v>0.74305555555555547</v>
      </c>
      <c r="J1871" t="s">
        <v>86</v>
      </c>
      <c r="K1871" t="s">
        <v>5030</v>
      </c>
      <c r="L1871" t="s">
        <v>3175</v>
      </c>
      <c r="M1871" t="s">
        <v>5031</v>
      </c>
      <c r="N1871" t="s">
        <v>111</v>
      </c>
      <c r="O1871" t="s">
        <v>20</v>
      </c>
      <c r="P1871">
        <v>10025</v>
      </c>
      <c r="Q1871" t="s">
        <v>8</v>
      </c>
    </row>
    <row r="1872" spans="1:17" x14ac:dyDescent="0.25">
      <c r="A1872" s="1">
        <v>43117</v>
      </c>
      <c r="B1872">
        <v>39297</v>
      </c>
      <c r="C1872">
        <v>71103821</v>
      </c>
      <c r="D1872" t="s">
        <v>6901</v>
      </c>
      <c r="E1872">
        <v>103821</v>
      </c>
      <c r="F1872" t="s">
        <v>1</v>
      </c>
      <c r="G1872" t="s">
        <v>1</v>
      </c>
      <c r="H1872" s="1">
        <v>43158</v>
      </c>
      <c r="I1872" s="2">
        <v>0.87430555555555556</v>
      </c>
      <c r="J1872" t="s">
        <v>86</v>
      </c>
      <c r="K1872" t="s">
        <v>6902</v>
      </c>
      <c r="L1872" t="s">
        <v>6903</v>
      </c>
      <c r="M1872" t="s">
        <v>6904</v>
      </c>
      <c r="N1872" t="s">
        <v>95</v>
      </c>
      <c r="O1872" t="s">
        <v>20</v>
      </c>
      <c r="P1872">
        <v>10457</v>
      </c>
      <c r="Q1872" t="s">
        <v>8</v>
      </c>
    </row>
    <row r="1873" spans="1:17" x14ac:dyDescent="0.25">
      <c r="A1873" s="1">
        <v>43117</v>
      </c>
      <c r="B1873">
        <v>34955</v>
      </c>
      <c r="C1873">
        <v>71103820</v>
      </c>
      <c r="D1873" t="s">
        <v>6900</v>
      </c>
      <c r="E1873">
        <v>103820</v>
      </c>
      <c r="F1873" t="s">
        <v>1</v>
      </c>
      <c r="G1873" t="s">
        <v>1</v>
      </c>
      <c r="H1873" s="1">
        <v>43158</v>
      </c>
      <c r="I1873" s="2">
        <v>0.87430555555555556</v>
      </c>
      <c r="J1873" t="s">
        <v>163</v>
      </c>
      <c r="K1873" t="s">
        <v>3653</v>
      </c>
      <c r="L1873" t="s">
        <v>3654</v>
      </c>
      <c r="M1873" t="s">
        <v>3655</v>
      </c>
      <c r="N1873" t="s">
        <v>3656</v>
      </c>
      <c r="O1873" t="s">
        <v>168</v>
      </c>
      <c r="P1873">
        <v>78572</v>
      </c>
      <c r="Q1873" t="s">
        <v>8</v>
      </c>
    </row>
    <row r="1874" spans="1:17" x14ac:dyDescent="0.25">
      <c r="A1874" s="1">
        <v>43117</v>
      </c>
      <c r="B1874">
        <v>228</v>
      </c>
      <c r="C1874">
        <v>71103771</v>
      </c>
      <c r="D1874" t="s">
        <v>6899</v>
      </c>
      <c r="E1874">
        <v>103771</v>
      </c>
      <c r="F1874" t="s">
        <v>1</v>
      </c>
      <c r="G1874" t="s">
        <v>1</v>
      </c>
      <c r="H1874" s="1">
        <v>43158</v>
      </c>
      <c r="I1874" s="2">
        <v>0.87430555555555556</v>
      </c>
      <c r="J1874" t="s">
        <v>86</v>
      </c>
      <c r="K1874" t="s">
        <v>4683</v>
      </c>
      <c r="L1874" t="s">
        <v>4684</v>
      </c>
      <c r="M1874" t="s">
        <v>4685</v>
      </c>
      <c r="N1874" t="s">
        <v>159</v>
      </c>
      <c r="O1874" t="s">
        <v>20</v>
      </c>
      <c r="P1874">
        <v>11201</v>
      </c>
      <c r="Q1874" t="s">
        <v>8</v>
      </c>
    </row>
    <row r="1875" spans="1:17" x14ac:dyDescent="0.25">
      <c r="A1875" s="1">
        <v>43117</v>
      </c>
      <c r="B1875">
        <v>7818</v>
      </c>
      <c r="C1875">
        <v>71103728</v>
      </c>
      <c r="D1875" t="s">
        <v>6898</v>
      </c>
      <c r="E1875">
        <v>103728</v>
      </c>
      <c r="F1875" t="s">
        <v>1</v>
      </c>
      <c r="G1875" t="s">
        <v>1</v>
      </c>
      <c r="H1875" s="1">
        <v>43158</v>
      </c>
      <c r="I1875" s="2">
        <v>0.87430555555555556</v>
      </c>
      <c r="J1875" t="s">
        <v>86</v>
      </c>
      <c r="K1875" t="s">
        <v>1154</v>
      </c>
      <c r="L1875" t="s">
        <v>1155</v>
      </c>
      <c r="M1875" t="s">
        <v>1156</v>
      </c>
      <c r="N1875" t="s">
        <v>159</v>
      </c>
      <c r="O1875" t="s">
        <v>20</v>
      </c>
      <c r="P1875">
        <v>11221</v>
      </c>
      <c r="Q1875" t="s">
        <v>8</v>
      </c>
    </row>
    <row r="1876" spans="1:17" x14ac:dyDescent="0.25">
      <c r="A1876" s="1">
        <v>43117</v>
      </c>
      <c r="B1876">
        <v>35084</v>
      </c>
      <c r="C1876">
        <v>71103726</v>
      </c>
      <c r="D1876" t="s">
        <v>6897</v>
      </c>
      <c r="E1876">
        <v>103726</v>
      </c>
      <c r="F1876" t="s">
        <v>1</v>
      </c>
      <c r="G1876" t="s">
        <v>1</v>
      </c>
      <c r="H1876" s="1">
        <v>43158</v>
      </c>
      <c r="I1876" s="2">
        <v>0.87430555555555556</v>
      </c>
      <c r="J1876" t="s">
        <v>86</v>
      </c>
      <c r="K1876" t="s">
        <v>4871</v>
      </c>
      <c r="L1876" t="s">
        <v>4872</v>
      </c>
      <c r="M1876" t="s">
        <v>4873</v>
      </c>
      <c r="N1876" t="s">
        <v>1838</v>
      </c>
      <c r="O1876" t="s">
        <v>195</v>
      </c>
      <c r="P1876">
        <v>2747</v>
      </c>
      <c r="Q1876" t="s">
        <v>8</v>
      </c>
    </row>
    <row r="1877" spans="1:17" x14ac:dyDescent="0.25">
      <c r="A1877" s="1">
        <v>43117</v>
      </c>
      <c r="B1877">
        <v>33666</v>
      </c>
      <c r="C1877">
        <v>71103725</v>
      </c>
      <c r="D1877" t="s">
        <v>6893</v>
      </c>
      <c r="E1877">
        <v>103725</v>
      </c>
      <c r="F1877" t="s">
        <v>1</v>
      </c>
      <c r="G1877" t="s">
        <v>1</v>
      </c>
      <c r="H1877" s="1">
        <v>43158</v>
      </c>
      <c r="I1877" s="2">
        <v>0.87430555555555556</v>
      </c>
      <c r="J1877" t="s">
        <v>86</v>
      </c>
      <c r="K1877" t="s">
        <v>6894</v>
      </c>
      <c r="L1877" t="s">
        <v>6895</v>
      </c>
      <c r="M1877" t="s">
        <v>6896</v>
      </c>
      <c r="N1877" t="s">
        <v>159</v>
      </c>
      <c r="O1877" t="s">
        <v>20</v>
      </c>
      <c r="P1877">
        <v>11210</v>
      </c>
      <c r="Q1877" t="s">
        <v>8</v>
      </c>
    </row>
    <row r="1878" spans="1:17" x14ac:dyDescent="0.25">
      <c r="A1878" s="1">
        <v>43117</v>
      </c>
      <c r="B1878">
        <v>31204</v>
      </c>
      <c r="C1878">
        <v>71103718</v>
      </c>
      <c r="D1878" t="s">
        <v>6889</v>
      </c>
      <c r="E1878">
        <v>103718</v>
      </c>
      <c r="F1878" t="s">
        <v>1</v>
      </c>
      <c r="G1878" t="s">
        <v>1</v>
      </c>
      <c r="H1878" s="1">
        <v>43158</v>
      </c>
      <c r="I1878" s="2">
        <v>0.87430555555555556</v>
      </c>
      <c r="J1878" t="s">
        <v>86</v>
      </c>
      <c r="K1878" t="s">
        <v>6890</v>
      </c>
      <c r="L1878" t="s">
        <v>825</v>
      </c>
      <c r="M1878" t="s">
        <v>6891</v>
      </c>
      <c r="N1878" t="s">
        <v>6892</v>
      </c>
      <c r="O1878" t="s">
        <v>122</v>
      </c>
      <c r="P1878">
        <v>34209</v>
      </c>
      <c r="Q1878" t="s">
        <v>8</v>
      </c>
    </row>
    <row r="1879" spans="1:17" x14ac:dyDescent="0.25">
      <c r="A1879" s="1">
        <v>43117</v>
      </c>
      <c r="B1879">
        <v>3917</v>
      </c>
      <c r="C1879">
        <v>71103716</v>
      </c>
      <c r="D1879" t="s">
        <v>6888</v>
      </c>
      <c r="E1879">
        <v>103716</v>
      </c>
      <c r="F1879" t="s">
        <v>1</v>
      </c>
      <c r="G1879" t="s">
        <v>1</v>
      </c>
      <c r="H1879" s="1">
        <v>43158</v>
      </c>
      <c r="I1879" s="2">
        <v>0.87430555555555556</v>
      </c>
      <c r="J1879" t="s">
        <v>86</v>
      </c>
      <c r="K1879" t="s">
        <v>1549</v>
      </c>
      <c r="L1879" t="s">
        <v>1550</v>
      </c>
      <c r="M1879" t="s">
        <v>1551</v>
      </c>
      <c r="N1879" t="s">
        <v>159</v>
      </c>
      <c r="O1879" t="s">
        <v>20</v>
      </c>
      <c r="P1879">
        <v>11206</v>
      </c>
      <c r="Q1879" t="s">
        <v>8</v>
      </c>
    </row>
    <row r="1880" spans="1:17" x14ac:dyDescent="0.25">
      <c r="A1880" s="1">
        <v>43117</v>
      </c>
      <c r="B1880">
        <v>51343</v>
      </c>
      <c r="C1880">
        <v>71103701</v>
      </c>
      <c r="D1880" t="s">
        <v>2169</v>
      </c>
      <c r="E1880">
        <v>103701</v>
      </c>
      <c r="F1880" t="s">
        <v>1</v>
      </c>
      <c r="G1880" t="s">
        <v>1</v>
      </c>
      <c r="H1880" s="1">
        <v>43158</v>
      </c>
      <c r="I1880" s="2">
        <v>0.73125000000000007</v>
      </c>
      <c r="J1880" t="s">
        <v>86</v>
      </c>
      <c r="K1880" t="s">
        <v>2159</v>
      </c>
      <c r="L1880" t="s">
        <v>2160</v>
      </c>
      <c r="M1880" t="s">
        <v>2161</v>
      </c>
      <c r="N1880" t="s">
        <v>2162</v>
      </c>
      <c r="O1880" t="s">
        <v>122</v>
      </c>
      <c r="P1880">
        <v>32174</v>
      </c>
      <c r="Q1880" t="s">
        <v>8</v>
      </c>
    </row>
    <row r="1881" spans="1:17" x14ac:dyDescent="0.25">
      <c r="A1881" s="1">
        <v>43117</v>
      </c>
      <c r="B1881">
        <v>41378</v>
      </c>
      <c r="C1881">
        <v>71103671</v>
      </c>
      <c r="D1881" t="s">
        <v>6884</v>
      </c>
      <c r="E1881">
        <v>103671</v>
      </c>
      <c r="F1881" t="s">
        <v>1</v>
      </c>
      <c r="G1881" t="s">
        <v>1</v>
      </c>
      <c r="H1881" s="1">
        <v>43158</v>
      </c>
      <c r="I1881" s="2">
        <v>0.87430555555555556</v>
      </c>
      <c r="J1881" t="s">
        <v>163</v>
      </c>
      <c r="K1881" t="s">
        <v>6885</v>
      </c>
      <c r="L1881" t="s">
        <v>454</v>
      </c>
      <c r="M1881" t="s">
        <v>6886</v>
      </c>
      <c r="N1881" t="s">
        <v>6887</v>
      </c>
      <c r="O1881" t="s">
        <v>168</v>
      </c>
      <c r="P1881">
        <v>78613</v>
      </c>
      <c r="Q1881" t="s">
        <v>8</v>
      </c>
    </row>
    <row r="1882" spans="1:17" x14ac:dyDescent="0.25">
      <c r="A1882" s="1">
        <v>43117</v>
      </c>
      <c r="B1882">
        <v>69698</v>
      </c>
      <c r="C1882">
        <v>71103662</v>
      </c>
      <c r="D1882" t="s">
        <v>3909</v>
      </c>
      <c r="E1882">
        <v>103662</v>
      </c>
      <c r="F1882" t="s">
        <v>1</v>
      </c>
      <c r="G1882" t="s">
        <v>1</v>
      </c>
      <c r="H1882" s="1">
        <v>43158</v>
      </c>
      <c r="I1882" s="2">
        <v>0.73611111111111116</v>
      </c>
      <c r="J1882" t="s">
        <v>163</v>
      </c>
      <c r="K1882" t="s">
        <v>3904</v>
      </c>
      <c r="L1882" t="s">
        <v>3905</v>
      </c>
      <c r="M1882" t="s">
        <v>3906</v>
      </c>
      <c r="N1882" t="s">
        <v>3907</v>
      </c>
      <c r="O1882" t="s">
        <v>168</v>
      </c>
      <c r="P1882">
        <v>78852</v>
      </c>
      <c r="Q1882" t="s">
        <v>8</v>
      </c>
    </row>
    <row r="1883" spans="1:17" x14ac:dyDescent="0.25">
      <c r="A1883" s="1">
        <v>43117</v>
      </c>
      <c r="B1883">
        <v>44947</v>
      </c>
      <c r="C1883">
        <v>71103649</v>
      </c>
      <c r="D1883" t="s">
        <v>4486</v>
      </c>
      <c r="E1883">
        <v>103649</v>
      </c>
      <c r="F1883" t="s">
        <v>1</v>
      </c>
      <c r="G1883" t="s">
        <v>1</v>
      </c>
      <c r="H1883" s="1">
        <v>43158</v>
      </c>
      <c r="I1883" s="2">
        <v>0.7416666666666667</v>
      </c>
      <c r="J1883" t="s">
        <v>86</v>
      </c>
      <c r="K1883" t="s">
        <v>4480</v>
      </c>
      <c r="L1883" t="s">
        <v>4481</v>
      </c>
      <c r="M1883" t="s">
        <v>4482</v>
      </c>
      <c r="N1883" t="s">
        <v>95</v>
      </c>
      <c r="O1883" t="s">
        <v>20</v>
      </c>
      <c r="P1883">
        <v>10468</v>
      </c>
      <c r="Q1883" t="s">
        <v>8</v>
      </c>
    </row>
    <row r="1884" spans="1:17" x14ac:dyDescent="0.25">
      <c r="A1884" s="1">
        <v>43117</v>
      </c>
      <c r="B1884">
        <v>544</v>
      </c>
      <c r="C1884">
        <v>71103641</v>
      </c>
      <c r="D1884" t="s">
        <v>6879</v>
      </c>
      <c r="E1884">
        <v>103641</v>
      </c>
      <c r="F1884" t="s">
        <v>1</v>
      </c>
      <c r="G1884" t="s">
        <v>1</v>
      </c>
      <c r="H1884" s="1">
        <v>43158</v>
      </c>
      <c r="I1884" s="2">
        <v>0.87430555555555556</v>
      </c>
      <c r="J1884" t="s">
        <v>86</v>
      </c>
      <c r="K1884" t="s">
        <v>6880</v>
      </c>
      <c r="L1884" t="s">
        <v>6881</v>
      </c>
      <c r="M1884" t="s">
        <v>6882</v>
      </c>
      <c r="N1884" t="s">
        <v>6883</v>
      </c>
      <c r="O1884" t="s">
        <v>20</v>
      </c>
      <c r="P1884">
        <v>12986</v>
      </c>
      <c r="Q1884" t="s">
        <v>8</v>
      </c>
    </row>
    <row r="1885" spans="1:17" x14ac:dyDescent="0.25">
      <c r="A1885" s="1">
        <v>43117</v>
      </c>
      <c r="B1885">
        <v>33127</v>
      </c>
      <c r="C1885">
        <v>71103638</v>
      </c>
      <c r="D1885" t="s">
        <v>4236</v>
      </c>
      <c r="E1885">
        <v>103638</v>
      </c>
      <c r="F1885" t="s">
        <v>1</v>
      </c>
      <c r="G1885" t="s">
        <v>1</v>
      </c>
      <c r="H1885" s="1">
        <v>43158</v>
      </c>
      <c r="I1885" s="2">
        <v>0.73819444444444438</v>
      </c>
      <c r="J1885" t="s">
        <v>86</v>
      </c>
      <c r="K1885" t="s">
        <v>4237</v>
      </c>
      <c r="L1885" t="s">
        <v>4238</v>
      </c>
      <c r="M1885" t="s">
        <v>4239</v>
      </c>
      <c r="N1885" t="s">
        <v>4240</v>
      </c>
      <c r="O1885" t="s">
        <v>4241</v>
      </c>
      <c r="P1885">
        <v>68028</v>
      </c>
      <c r="Q1885" t="s">
        <v>8</v>
      </c>
    </row>
    <row r="1886" spans="1:17" x14ac:dyDescent="0.25">
      <c r="A1886" s="1">
        <v>43117</v>
      </c>
      <c r="B1886">
        <v>62457</v>
      </c>
      <c r="C1886">
        <v>71103636</v>
      </c>
      <c r="D1886" t="s">
        <v>5189</v>
      </c>
      <c r="E1886">
        <v>103636</v>
      </c>
      <c r="F1886" t="s">
        <v>1</v>
      </c>
      <c r="G1886" t="s">
        <v>1</v>
      </c>
      <c r="H1886" s="1">
        <v>43158</v>
      </c>
      <c r="I1886" s="2">
        <v>0.74375000000000002</v>
      </c>
      <c r="J1886" t="s">
        <v>86</v>
      </c>
      <c r="K1886" t="s">
        <v>5185</v>
      </c>
      <c r="L1886" t="s">
        <v>5186</v>
      </c>
      <c r="M1886" t="s">
        <v>5187</v>
      </c>
      <c r="N1886" t="s">
        <v>5188</v>
      </c>
      <c r="O1886" t="s">
        <v>20</v>
      </c>
      <c r="P1886">
        <v>14048</v>
      </c>
      <c r="Q1886" t="s">
        <v>8</v>
      </c>
    </row>
    <row r="1887" spans="1:17" x14ac:dyDescent="0.25">
      <c r="A1887" s="1">
        <v>43117</v>
      </c>
      <c r="B1887">
        <v>35822</v>
      </c>
      <c r="C1887">
        <v>71103616</v>
      </c>
      <c r="D1887" t="s">
        <v>3599</v>
      </c>
      <c r="E1887">
        <v>103616</v>
      </c>
      <c r="F1887" t="s">
        <v>1</v>
      </c>
      <c r="G1887" t="s">
        <v>1</v>
      </c>
      <c r="H1887" s="1">
        <v>43158</v>
      </c>
      <c r="I1887" s="2">
        <v>0.73541666666666661</v>
      </c>
      <c r="J1887" t="s">
        <v>86</v>
      </c>
      <c r="K1887" t="s">
        <v>3596</v>
      </c>
      <c r="L1887" t="s">
        <v>3597</v>
      </c>
      <c r="M1887" t="s">
        <v>3598</v>
      </c>
      <c r="N1887" t="s">
        <v>111</v>
      </c>
      <c r="O1887" t="s">
        <v>20</v>
      </c>
      <c r="P1887">
        <v>10011</v>
      </c>
      <c r="Q1887" t="s">
        <v>8</v>
      </c>
    </row>
    <row r="1888" spans="1:17" x14ac:dyDescent="0.25">
      <c r="A1888" s="1">
        <v>43117</v>
      </c>
      <c r="B1888">
        <v>116</v>
      </c>
      <c r="C1888">
        <v>71103592</v>
      </c>
      <c r="D1888" t="s">
        <v>6878</v>
      </c>
      <c r="E1888">
        <v>103592</v>
      </c>
      <c r="F1888" t="s">
        <v>1</v>
      </c>
      <c r="G1888" t="s">
        <v>1</v>
      </c>
      <c r="H1888" s="1">
        <v>43158</v>
      </c>
      <c r="I1888" s="2">
        <v>0.87430555555555556</v>
      </c>
      <c r="J1888" t="s">
        <v>86</v>
      </c>
      <c r="K1888" t="s">
        <v>4060</v>
      </c>
      <c r="L1888" t="s">
        <v>4061</v>
      </c>
      <c r="M1888" t="s">
        <v>4062</v>
      </c>
      <c r="N1888" t="s">
        <v>370</v>
      </c>
      <c r="O1888" t="s">
        <v>20</v>
      </c>
      <c r="P1888">
        <v>11561</v>
      </c>
      <c r="Q1888" t="s">
        <v>8</v>
      </c>
    </row>
    <row r="1889" spans="1:17" x14ac:dyDescent="0.25">
      <c r="A1889" s="1">
        <v>43117</v>
      </c>
      <c r="B1889">
        <v>7899</v>
      </c>
      <c r="C1889">
        <v>71103560</v>
      </c>
      <c r="D1889" t="s">
        <v>6877</v>
      </c>
      <c r="E1889">
        <v>103560</v>
      </c>
      <c r="F1889" t="s">
        <v>1</v>
      </c>
      <c r="G1889" t="s">
        <v>1</v>
      </c>
      <c r="H1889" s="1">
        <v>43158</v>
      </c>
      <c r="I1889" s="2">
        <v>0.87430555555555556</v>
      </c>
      <c r="J1889" t="s">
        <v>86</v>
      </c>
      <c r="K1889" t="s">
        <v>4701</v>
      </c>
      <c r="L1889" t="s">
        <v>4702</v>
      </c>
      <c r="M1889" t="s">
        <v>4703</v>
      </c>
      <c r="N1889" t="s">
        <v>159</v>
      </c>
      <c r="O1889" t="s">
        <v>20</v>
      </c>
      <c r="P1889">
        <v>11219</v>
      </c>
      <c r="Q1889" t="s">
        <v>8</v>
      </c>
    </row>
    <row r="1890" spans="1:17" x14ac:dyDescent="0.25">
      <c r="A1890" s="1">
        <v>43117</v>
      </c>
      <c r="B1890">
        <v>3917</v>
      </c>
      <c r="C1890">
        <v>71103557</v>
      </c>
      <c r="D1890" t="s">
        <v>6876</v>
      </c>
      <c r="E1890">
        <v>103557</v>
      </c>
      <c r="F1890" t="s">
        <v>1</v>
      </c>
      <c r="G1890" t="s">
        <v>1</v>
      </c>
      <c r="H1890" s="1">
        <v>43158</v>
      </c>
      <c r="I1890" s="2">
        <v>0.87430555555555556</v>
      </c>
      <c r="J1890" t="s">
        <v>86</v>
      </c>
      <c r="K1890" t="s">
        <v>1549</v>
      </c>
      <c r="L1890" t="s">
        <v>1550</v>
      </c>
      <c r="M1890" t="s">
        <v>1551</v>
      </c>
      <c r="N1890" t="s">
        <v>159</v>
      </c>
      <c r="O1890" t="s">
        <v>20</v>
      </c>
      <c r="P1890">
        <v>11206</v>
      </c>
      <c r="Q1890" t="s">
        <v>8</v>
      </c>
    </row>
    <row r="1891" spans="1:17" x14ac:dyDescent="0.25">
      <c r="A1891" s="1">
        <v>43117</v>
      </c>
      <c r="B1891">
        <v>686</v>
      </c>
      <c r="C1891">
        <v>71103548</v>
      </c>
      <c r="D1891" t="s">
        <v>3391</v>
      </c>
      <c r="E1891">
        <v>103548</v>
      </c>
      <c r="F1891" t="s">
        <v>1</v>
      </c>
      <c r="G1891" t="s">
        <v>1</v>
      </c>
      <c r="H1891" s="1">
        <v>43158</v>
      </c>
      <c r="I1891" s="2">
        <v>0.73472222222222217</v>
      </c>
      <c r="J1891" t="s">
        <v>86</v>
      </c>
      <c r="K1891" t="s">
        <v>3392</v>
      </c>
      <c r="L1891" t="s">
        <v>3393</v>
      </c>
      <c r="M1891" t="s">
        <v>3394</v>
      </c>
      <c r="N1891" t="s">
        <v>2601</v>
      </c>
      <c r="O1891" t="s">
        <v>20</v>
      </c>
      <c r="P1891">
        <v>14420</v>
      </c>
      <c r="Q1891" t="s">
        <v>8</v>
      </c>
    </row>
    <row r="1892" spans="1:17" x14ac:dyDescent="0.25">
      <c r="A1892" s="1">
        <v>43117</v>
      </c>
      <c r="B1892">
        <v>5554</v>
      </c>
      <c r="C1892">
        <v>71103547</v>
      </c>
      <c r="D1892" t="s">
        <v>1958</v>
      </c>
      <c r="E1892">
        <v>103547</v>
      </c>
      <c r="F1892" t="s">
        <v>1</v>
      </c>
      <c r="G1892" t="s">
        <v>1</v>
      </c>
      <c r="H1892" s="1">
        <v>43158</v>
      </c>
      <c r="I1892" s="2">
        <v>0.73055555555555562</v>
      </c>
      <c r="J1892" t="s">
        <v>86</v>
      </c>
      <c r="K1892" t="s">
        <v>1949</v>
      </c>
      <c r="L1892" t="s">
        <v>1950</v>
      </c>
      <c r="M1892" t="s">
        <v>1951</v>
      </c>
      <c r="N1892" t="s">
        <v>1907</v>
      </c>
      <c r="O1892" t="s">
        <v>759</v>
      </c>
      <c r="P1892">
        <v>87301</v>
      </c>
      <c r="Q1892" t="s">
        <v>8</v>
      </c>
    </row>
    <row r="1893" spans="1:17" x14ac:dyDescent="0.25">
      <c r="A1893" s="1">
        <v>43117</v>
      </c>
      <c r="B1893">
        <v>478</v>
      </c>
      <c r="C1893">
        <v>71103540</v>
      </c>
      <c r="D1893" t="s">
        <v>4472</v>
      </c>
      <c r="E1893">
        <v>103540</v>
      </c>
      <c r="F1893" t="s">
        <v>1</v>
      </c>
      <c r="G1893" t="s">
        <v>1</v>
      </c>
      <c r="H1893" s="1">
        <v>43158</v>
      </c>
      <c r="I1893" s="2">
        <v>0.7416666666666667</v>
      </c>
      <c r="J1893" t="s">
        <v>86</v>
      </c>
      <c r="K1893" t="s">
        <v>4462</v>
      </c>
      <c r="L1893" t="s">
        <v>4463</v>
      </c>
      <c r="M1893" t="s">
        <v>4464</v>
      </c>
      <c r="N1893" t="s">
        <v>3198</v>
      </c>
      <c r="O1893" t="s">
        <v>20</v>
      </c>
      <c r="P1893">
        <v>12901</v>
      </c>
      <c r="Q1893" t="s">
        <v>8</v>
      </c>
    </row>
    <row r="1894" spans="1:17" x14ac:dyDescent="0.25">
      <c r="A1894" s="1">
        <v>43117</v>
      </c>
      <c r="B1894">
        <v>61959</v>
      </c>
      <c r="C1894">
        <v>71103527</v>
      </c>
      <c r="D1894" t="s">
        <v>6872</v>
      </c>
      <c r="E1894">
        <v>103527</v>
      </c>
      <c r="F1894" t="s">
        <v>1</v>
      </c>
      <c r="G1894" t="s">
        <v>1</v>
      </c>
      <c r="H1894" s="1">
        <v>43158</v>
      </c>
      <c r="I1894" s="2">
        <v>0.87430555555555556</v>
      </c>
      <c r="J1894" t="s">
        <v>86</v>
      </c>
      <c r="K1894" t="s">
        <v>6873</v>
      </c>
      <c r="L1894" t="s">
        <v>6874</v>
      </c>
      <c r="M1894" t="s">
        <v>6875</v>
      </c>
      <c r="N1894" t="s">
        <v>159</v>
      </c>
      <c r="O1894" t="s">
        <v>20</v>
      </c>
      <c r="P1894">
        <v>11212</v>
      </c>
      <c r="Q1894" t="s">
        <v>8</v>
      </c>
    </row>
    <row r="1895" spans="1:17" x14ac:dyDescent="0.25">
      <c r="A1895" s="1">
        <v>43117</v>
      </c>
      <c r="B1895">
        <v>62457</v>
      </c>
      <c r="C1895">
        <v>71103519</v>
      </c>
      <c r="D1895" t="s">
        <v>5184</v>
      </c>
      <c r="E1895">
        <v>103519</v>
      </c>
      <c r="F1895" t="s">
        <v>1</v>
      </c>
      <c r="G1895" t="s">
        <v>1</v>
      </c>
      <c r="H1895" s="1">
        <v>43158</v>
      </c>
      <c r="I1895" s="2">
        <v>0.74375000000000002</v>
      </c>
      <c r="J1895" t="s">
        <v>86</v>
      </c>
      <c r="K1895" t="s">
        <v>5185</v>
      </c>
      <c r="L1895" t="s">
        <v>5186</v>
      </c>
      <c r="M1895" t="s">
        <v>5187</v>
      </c>
      <c r="N1895" t="s">
        <v>5188</v>
      </c>
      <c r="O1895" t="s">
        <v>20</v>
      </c>
      <c r="P1895">
        <v>14048</v>
      </c>
      <c r="Q1895" t="s">
        <v>8</v>
      </c>
    </row>
    <row r="1896" spans="1:17" x14ac:dyDescent="0.25">
      <c r="A1896" s="1">
        <v>43117</v>
      </c>
      <c r="B1896">
        <v>49890</v>
      </c>
      <c r="C1896">
        <v>71103499</v>
      </c>
      <c r="D1896" t="s">
        <v>5059</v>
      </c>
      <c r="E1896">
        <v>103499</v>
      </c>
      <c r="F1896" t="s">
        <v>1</v>
      </c>
      <c r="G1896" t="s">
        <v>1</v>
      </c>
      <c r="H1896" s="1">
        <v>43158</v>
      </c>
      <c r="I1896" s="2">
        <v>0.74305555555555547</v>
      </c>
      <c r="J1896" t="s">
        <v>86</v>
      </c>
      <c r="K1896" t="s">
        <v>5052</v>
      </c>
      <c r="L1896" t="s">
        <v>5053</v>
      </c>
      <c r="M1896" t="s">
        <v>5054</v>
      </c>
      <c r="N1896" t="s">
        <v>869</v>
      </c>
      <c r="O1896" t="s">
        <v>20</v>
      </c>
      <c r="P1896">
        <v>11372</v>
      </c>
      <c r="Q1896" t="s">
        <v>8</v>
      </c>
    </row>
    <row r="1897" spans="1:17" x14ac:dyDescent="0.25">
      <c r="A1897" s="1">
        <v>43117</v>
      </c>
      <c r="B1897">
        <v>41352</v>
      </c>
      <c r="C1897">
        <v>71103493</v>
      </c>
      <c r="D1897" t="s">
        <v>6871</v>
      </c>
      <c r="E1897">
        <v>103493</v>
      </c>
      <c r="F1897" t="s">
        <v>1</v>
      </c>
      <c r="G1897" t="s">
        <v>1</v>
      </c>
      <c r="H1897" s="1">
        <v>43158</v>
      </c>
      <c r="I1897" s="2">
        <v>0.87430555555555556</v>
      </c>
      <c r="J1897" t="s">
        <v>86</v>
      </c>
      <c r="K1897" t="s">
        <v>1607</v>
      </c>
      <c r="L1897" t="s">
        <v>1608</v>
      </c>
      <c r="M1897" t="s">
        <v>1609</v>
      </c>
      <c r="N1897" t="s">
        <v>1610</v>
      </c>
      <c r="O1897" t="s">
        <v>27</v>
      </c>
      <c r="P1897">
        <v>60432</v>
      </c>
      <c r="Q1897" t="s">
        <v>8</v>
      </c>
    </row>
    <row r="1898" spans="1:17" x14ac:dyDescent="0.25">
      <c r="A1898" s="1">
        <v>43117</v>
      </c>
      <c r="B1898">
        <v>30187</v>
      </c>
      <c r="C1898">
        <v>71103470</v>
      </c>
      <c r="D1898" t="s">
        <v>3173</v>
      </c>
      <c r="E1898">
        <v>103470</v>
      </c>
      <c r="F1898" t="s">
        <v>1</v>
      </c>
      <c r="G1898" t="s">
        <v>1</v>
      </c>
      <c r="H1898" s="1">
        <v>43158</v>
      </c>
      <c r="I1898" s="2">
        <v>0.73402777777777783</v>
      </c>
      <c r="J1898" t="s">
        <v>86</v>
      </c>
      <c r="K1898" t="s">
        <v>3174</v>
      </c>
      <c r="L1898" t="s">
        <v>3175</v>
      </c>
      <c r="M1898" t="s">
        <v>3176</v>
      </c>
      <c r="N1898" t="s">
        <v>95</v>
      </c>
      <c r="O1898" t="s">
        <v>20</v>
      </c>
      <c r="P1898">
        <v>10459</v>
      </c>
      <c r="Q1898" t="s">
        <v>8</v>
      </c>
    </row>
    <row r="1899" spans="1:17" x14ac:dyDescent="0.25">
      <c r="A1899" s="1">
        <v>43117</v>
      </c>
      <c r="B1899">
        <v>52873</v>
      </c>
      <c r="C1899">
        <v>71103467</v>
      </c>
      <c r="D1899" t="s">
        <v>2259</v>
      </c>
      <c r="E1899">
        <v>103467</v>
      </c>
      <c r="F1899" t="s">
        <v>1</v>
      </c>
      <c r="G1899" t="s">
        <v>1</v>
      </c>
      <c r="H1899" s="1">
        <v>43158</v>
      </c>
      <c r="I1899" s="2">
        <v>0.73125000000000007</v>
      </c>
      <c r="J1899" t="s">
        <v>163</v>
      </c>
      <c r="K1899" t="s">
        <v>2256</v>
      </c>
      <c r="L1899" t="s">
        <v>2257</v>
      </c>
      <c r="M1899" t="s">
        <v>2258</v>
      </c>
      <c r="N1899" t="s">
        <v>2019</v>
      </c>
      <c r="O1899" t="s">
        <v>887</v>
      </c>
      <c r="P1899">
        <v>66211</v>
      </c>
      <c r="Q1899" t="s">
        <v>8</v>
      </c>
    </row>
    <row r="1900" spans="1:17" x14ac:dyDescent="0.25">
      <c r="A1900" s="1">
        <v>43117</v>
      </c>
      <c r="B1900">
        <v>37965</v>
      </c>
      <c r="C1900">
        <v>71103448</v>
      </c>
      <c r="D1900" t="s">
        <v>9678</v>
      </c>
      <c r="E1900">
        <v>103448</v>
      </c>
      <c r="F1900" t="s">
        <v>1</v>
      </c>
      <c r="G1900" t="s">
        <v>1</v>
      </c>
      <c r="H1900" s="1">
        <v>43158</v>
      </c>
      <c r="I1900" s="2">
        <v>0.97499999999999998</v>
      </c>
      <c r="J1900" t="s">
        <v>86</v>
      </c>
      <c r="K1900" t="s">
        <v>9679</v>
      </c>
      <c r="L1900" t="s">
        <v>6203</v>
      </c>
      <c r="M1900" t="s">
        <v>6204</v>
      </c>
      <c r="N1900" t="s">
        <v>6205</v>
      </c>
      <c r="O1900" t="s">
        <v>20</v>
      </c>
      <c r="P1900">
        <v>11096</v>
      </c>
      <c r="Q1900" t="s">
        <v>8</v>
      </c>
    </row>
    <row r="1901" spans="1:17" x14ac:dyDescent="0.25">
      <c r="A1901" s="1">
        <v>43117</v>
      </c>
      <c r="B1901">
        <v>43658</v>
      </c>
      <c r="C1901">
        <v>71103423</v>
      </c>
      <c r="D1901" t="s">
        <v>4393</v>
      </c>
      <c r="E1901">
        <v>103423</v>
      </c>
      <c r="F1901" t="s">
        <v>1</v>
      </c>
      <c r="G1901" t="s">
        <v>1</v>
      </c>
      <c r="H1901" s="1">
        <v>43158</v>
      </c>
      <c r="I1901" s="2">
        <v>0.7416666666666667</v>
      </c>
      <c r="J1901" t="s">
        <v>86</v>
      </c>
      <c r="K1901" t="s">
        <v>4394</v>
      </c>
      <c r="L1901" t="s">
        <v>4395</v>
      </c>
      <c r="M1901" t="s">
        <v>4396</v>
      </c>
      <c r="N1901" t="s">
        <v>4397</v>
      </c>
      <c r="O1901" t="s">
        <v>20</v>
      </c>
      <c r="P1901">
        <v>10032</v>
      </c>
      <c r="Q1901" t="s">
        <v>8</v>
      </c>
    </row>
    <row r="1902" spans="1:17" x14ac:dyDescent="0.25">
      <c r="A1902" s="1">
        <v>43117</v>
      </c>
      <c r="B1902">
        <v>41157</v>
      </c>
      <c r="C1902">
        <v>71103421</v>
      </c>
      <c r="D1902" t="s">
        <v>6870</v>
      </c>
      <c r="E1902">
        <v>103421</v>
      </c>
      <c r="F1902" t="s">
        <v>1</v>
      </c>
      <c r="G1902" t="s">
        <v>1</v>
      </c>
      <c r="H1902" s="1">
        <v>43158</v>
      </c>
      <c r="I1902" s="2">
        <v>0.87430555555555556</v>
      </c>
      <c r="J1902" t="s">
        <v>86</v>
      </c>
      <c r="K1902" t="s">
        <v>2802</v>
      </c>
      <c r="L1902" t="s">
        <v>2803</v>
      </c>
      <c r="M1902" t="s">
        <v>2804</v>
      </c>
      <c r="N1902" t="s">
        <v>2581</v>
      </c>
      <c r="O1902" t="s">
        <v>20</v>
      </c>
      <c r="P1902">
        <v>11375</v>
      </c>
      <c r="Q1902" t="s">
        <v>8</v>
      </c>
    </row>
    <row r="1903" spans="1:17" x14ac:dyDescent="0.25">
      <c r="A1903" s="1">
        <v>43117</v>
      </c>
      <c r="B1903">
        <v>35822</v>
      </c>
      <c r="C1903">
        <v>71103401</v>
      </c>
      <c r="D1903" t="s">
        <v>3595</v>
      </c>
      <c r="E1903">
        <v>103401</v>
      </c>
      <c r="F1903" t="s">
        <v>1</v>
      </c>
      <c r="G1903" t="s">
        <v>1</v>
      </c>
      <c r="H1903" s="1">
        <v>43158</v>
      </c>
      <c r="I1903" s="2">
        <v>0.73541666666666661</v>
      </c>
      <c r="J1903" t="s">
        <v>86</v>
      </c>
      <c r="K1903" t="s">
        <v>3596</v>
      </c>
      <c r="L1903" t="s">
        <v>3597</v>
      </c>
      <c r="M1903" t="s">
        <v>3598</v>
      </c>
      <c r="N1903" t="s">
        <v>111</v>
      </c>
      <c r="O1903" t="s">
        <v>20</v>
      </c>
      <c r="P1903">
        <v>10011</v>
      </c>
      <c r="Q1903" t="s">
        <v>8</v>
      </c>
    </row>
    <row r="1904" spans="1:17" x14ac:dyDescent="0.25">
      <c r="A1904" s="1">
        <v>43117</v>
      </c>
      <c r="B1904">
        <v>42310</v>
      </c>
      <c r="C1904">
        <v>71103398</v>
      </c>
      <c r="D1904" t="s">
        <v>6869</v>
      </c>
      <c r="E1904">
        <v>103398</v>
      </c>
      <c r="F1904" t="s">
        <v>1</v>
      </c>
      <c r="G1904" t="s">
        <v>1</v>
      </c>
      <c r="H1904" s="1">
        <v>43158</v>
      </c>
      <c r="I1904" s="2">
        <v>0.87430555555555556</v>
      </c>
      <c r="J1904" t="s">
        <v>86</v>
      </c>
      <c r="K1904" t="s">
        <v>4502</v>
      </c>
      <c r="L1904" t="s">
        <v>4503</v>
      </c>
      <c r="M1904" t="s">
        <v>4504</v>
      </c>
      <c r="N1904" t="s">
        <v>95</v>
      </c>
      <c r="O1904" t="s">
        <v>20</v>
      </c>
      <c r="P1904">
        <v>10453</v>
      </c>
      <c r="Q1904" t="s">
        <v>8</v>
      </c>
    </row>
    <row r="1905" spans="1:17" x14ac:dyDescent="0.25">
      <c r="A1905" s="1">
        <v>43117</v>
      </c>
      <c r="B1905">
        <v>52579</v>
      </c>
      <c r="C1905">
        <v>71103397</v>
      </c>
      <c r="D1905" t="s">
        <v>3993</v>
      </c>
      <c r="E1905">
        <v>103397</v>
      </c>
      <c r="F1905" t="s">
        <v>1</v>
      </c>
      <c r="G1905" t="s">
        <v>1</v>
      </c>
      <c r="H1905" s="1">
        <v>43158</v>
      </c>
      <c r="I1905" s="2">
        <v>0.73611111111111116</v>
      </c>
      <c r="J1905" t="s">
        <v>86</v>
      </c>
      <c r="K1905" t="s">
        <v>3994</v>
      </c>
      <c r="L1905" t="s">
        <v>3995</v>
      </c>
      <c r="M1905" t="s">
        <v>3996</v>
      </c>
      <c r="N1905" t="s">
        <v>3997</v>
      </c>
      <c r="O1905" t="s">
        <v>270</v>
      </c>
      <c r="P1905">
        <v>46060</v>
      </c>
      <c r="Q1905" t="s">
        <v>8</v>
      </c>
    </row>
    <row r="1906" spans="1:17" x14ac:dyDescent="0.25">
      <c r="A1906" s="1">
        <v>43117</v>
      </c>
      <c r="B1906">
        <v>31795</v>
      </c>
      <c r="C1906">
        <v>71103379</v>
      </c>
      <c r="D1906" t="s">
        <v>6868</v>
      </c>
      <c r="E1906">
        <v>103379</v>
      </c>
      <c r="F1906" t="s">
        <v>1</v>
      </c>
      <c r="G1906" t="s">
        <v>1</v>
      </c>
      <c r="H1906" s="1">
        <v>43158</v>
      </c>
      <c r="I1906" s="2">
        <v>0.87430555555555556</v>
      </c>
      <c r="J1906" t="s">
        <v>86</v>
      </c>
      <c r="K1906" t="s">
        <v>2487</v>
      </c>
      <c r="L1906" t="s">
        <v>2488</v>
      </c>
      <c r="M1906" t="s">
        <v>2489</v>
      </c>
      <c r="N1906" t="s">
        <v>2490</v>
      </c>
      <c r="O1906" t="s">
        <v>27</v>
      </c>
      <c r="P1906">
        <v>61073</v>
      </c>
      <c r="Q1906" t="s">
        <v>8</v>
      </c>
    </row>
    <row r="1907" spans="1:17" x14ac:dyDescent="0.25">
      <c r="A1907" s="1">
        <v>43117</v>
      </c>
      <c r="B1907">
        <v>57630</v>
      </c>
      <c r="C1907">
        <v>71103376</v>
      </c>
      <c r="D1907" t="s">
        <v>6864</v>
      </c>
      <c r="E1907">
        <v>103376</v>
      </c>
      <c r="F1907" t="s">
        <v>1</v>
      </c>
      <c r="G1907" t="s">
        <v>1</v>
      </c>
      <c r="H1907" s="1">
        <v>43158</v>
      </c>
      <c r="I1907" s="2">
        <v>0.87430555555555556</v>
      </c>
      <c r="J1907" t="s">
        <v>163</v>
      </c>
      <c r="K1907" t="s">
        <v>6865</v>
      </c>
      <c r="L1907" t="s">
        <v>6866</v>
      </c>
      <c r="M1907" t="s">
        <v>6867</v>
      </c>
      <c r="N1907" t="s">
        <v>1529</v>
      </c>
      <c r="O1907" t="s">
        <v>640</v>
      </c>
      <c r="P1907">
        <v>71201</v>
      </c>
      <c r="Q1907" t="s">
        <v>8</v>
      </c>
    </row>
    <row r="1908" spans="1:17" x14ac:dyDescent="0.25">
      <c r="A1908" s="1">
        <v>43117</v>
      </c>
      <c r="B1908">
        <v>53103</v>
      </c>
      <c r="C1908">
        <v>71103370</v>
      </c>
      <c r="D1908" t="s">
        <v>6863</v>
      </c>
      <c r="E1908">
        <v>103370</v>
      </c>
      <c r="F1908" t="s">
        <v>1</v>
      </c>
      <c r="G1908" t="s">
        <v>1</v>
      </c>
      <c r="H1908" s="1">
        <v>43158</v>
      </c>
      <c r="I1908" s="2">
        <v>0.87430555555555556</v>
      </c>
      <c r="J1908" t="s">
        <v>86</v>
      </c>
      <c r="K1908" t="s">
        <v>501</v>
      </c>
      <c r="L1908" t="s">
        <v>502</v>
      </c>
      <c r="M1908" t="s">
        <v>503</v>
      </c>
      <c r="N1908" t="s">
        <v>159</v>
      </c>
      <c r="O1908" t="s">
        <v>20</v>
      </c>
      <c r="P1908">
        <v>11234</v>
      </c>
      <c r="Q1908" t="s">
        <v>8</v>
      </c>
    </row>
    <row r="1909" spans="1:17" x14ac:dyDescent="0.25">
      <c r="A1909" s="1">
        <v>43117</v>
      </c>
      <c r="B1909">
        <v>517</v>
      </c>
      <c r="C1909">
        <v>71103332</v>
      </c>
      <c r="D1909" t="s">
        <v>2309</v>
      </c>
      <c r="E1909">
        <v>103332</v>
      </c>
      <c r="F1909" t="s">
        <v>1</v>
      </c>
      <c r="G1909" t="s">
        <v>1</v>
      </c>
      <c r="H1909" s="1">
        <v>43158</v>
      </c>
      <c r="I1909" s="2">
        <v>0.7319444444444444</v>
      </c>
      <c r="J1909" t="s">
        <v>86</v>
      </c>
      <c r="K1909" t="s">
        <v>2298</v>
      </c>
      <c r="L1909" t="s">
        <v>2299</v>
      </c>
      <c r="M1909" t="s">
        <v>2300</v>
      </c>
      <c r="N1909" t="s">
        <v>2301</v>
      </c>
      <c r="O1909" t="s">
        <v>20</v>
      </c>
      <c r="P1909">
        <v>13202</v>
      </c>
      <c r="Q1909" t="s">
        <v>8</v>
      </c>
    </row>
    <row r="1910" spans="1:17" x14ac:dyDescent="0.25">
      <c r="A1910" s="1">
        <v>43117</v>
      </c>
      <c r="B1910">
        <v>6273</v>
      </c>
      <c r="C1910">
        <v>71103327</v>
      </c>
      <c r="D1910" t="s">
        <v>9601</v>
      </c>
      <c r="E1910">
        <v>103327</v>
      </c>
      <c r="F1910" t="s">
        <v>1</v>
      </c>
      <c r="G1910" t="s">
        <v>1</v>
      </c>
      <c r="H1910" s="1">
        <v>43158</v>
      </c>
      <c r="I1910" s="2">
        <v>0.95624999999999993</v>
      </c>
      <c r="J1910" t="s">
        <v>86</v>
      </c>
      <c r="K1910" t="s">
        <v>9602</v>
      </c>
      <c r="L1910" t="s">
        <v>9603</v>
      </c>
      <c r="M1910" t="s">
        <v>9604</v>
      </c>
      <c r="N1910" t="s">
        <v>9605</v>
      </c>
      <c r="O1910" t="s">
        <v>596</v>
      </c>
      <c r="P1910">
        <v>84070</v>
      </c>
      <c r="Q1910" t="s">
        <v>8</v>
      </c>
    </row>
    <row r="1911" spans="1:17" x14ac:dyDescent="0.25">
      <c r="A1911" s="1">
        <v>43117</v>
      </c>
      <c r="B1911">
        <v>158</v>
      </c>
      <c r="C1911">
        <v>71103319</v>
      </c>
      <c r="D1911" t="s">
        <v>4460</v>
      </c>
      <c r="E1911">
        <v>103319</v>
      </c>
      <c r="F1911" t="s">
        <v>1</v>
      </c>
      <c r="G1911" t="s">
        <v>1</v>
      </c>
      <c r="H1911" s="1">
        <v>43158</v>
      </c>
      <c r="I1911" s="2">
        <v>0.7416666666666667</v>
      </c>
      <c r="J1911" t="s">
        <v>86</v>
      </c>
      <c r="K1911" t="s">
        <v>4453</v>
      </c>
      <c r="L1911" t="s">
        <v>4454</v>
      </c>
      <c r="M1911" t="s">
        <v>4455</v>
      </c>
      <c r="N1911" t="s">
        <v>4456</v>
      </c>
      <c r="O1911" t="s">
        <v>20</v>
      </c>
      <c r="P1911">
        <v>11776</v>
      </c>
      <c r="Q1911" t="s">
        <v>8</v>
      </c>
    </row>
    <row r="1912" spans="1:17" x14ac:dyDescent="0.25">
      <c r="A1912" s="1">
        <v>43117</v>
      </c>
      <c r="B1912">
        <v>48163</v>
      </c>
      <c r="C1912">
        <v>71103268</v>
      </c>
      <c r="D1912" t="s">
        <v>1734</v>
      </c>
      <c r="E1912">
        <v>103268</v>
      </c>
      <c r="F1912" t="s">
        <v>1</v>
      </c>
      <c r="G1912" t="s">
        <v>1</v>
      </c>
      <c r="H1912" s="1">
        <v>43158</v>
      </c>
      <c r="I1912" s="2">
        <v>0.73055555555555562</v>
      </c>
      <c r="J1912" t="s">
        <v>86</v>
      </c>
      <c r="K1912" t="s">
        <v>1735</v>
      </c>
      <c r="L1912" t="s">
        <v>1736</v>
      </c>
      <c r="M1912" t="s">
        <v>1737</v>
      </c>
      <c r="N1912" t="s">
        <v>1704</v>
      </c>
      <c r="O1912" t="s">
        <v>1705</v>
      </c>
      <c r="P1912">
        <v>89121</v>
      </c>
      <c r="Q1912" t="s">
        <v>8</v>
      </c>
    </row>
    <row r="1913" spans="1:17" x14ac:dyDescent="0.25">
      <c r="A1913" s="1">
        <v>43117</v>
      </c>
      <c r="B1913">
        <v>32181</v>
      </c>
      <c r="C1913">
        <v>71103198</v>
      </c>
      <c r="D1913" t="s">
        <v>6862</v>
      </c>
      <c r="E1913">
        <v>103198</v>
      </c>
      <c r="F1913" t="s">
        <v>1</v>
      </c>
      <c r="G1913" t="s">
        <v>1</v>
      </c>
      <c r="H1913" s="1">
        <v>43158</v>
      </c>
      <c r="I1913" s="2">
        <v>0.87430555555555556</v>
      </c>
      <c r="J1913" t="s">
        <v>86</v>
      </c>
      <c r="K1913" t="s">
        <v>1107</v>
      </c>
      <c r="L1913" t="s">
        <v>1108</v>
      </c>
      <c r="M1913" t="s">
        <v>1109</v>
      </c>
      <c r="N1913" t="s">
        <v>1110</v>
      </c>
      <c r="O1913" t="s">
        <v>180</v>
      </c>
      <c r="P1913">
        <v>48079</v>
      </c>
      <c r="Q1913" t="s">
        <v>8</v>
      </c>
    </row>
    <row r="1914" spans="1:17" x14ac:dyDescent="0.25">
      <c r="A1914" s="1">
        <v>43117</v>
      </c>
      <c r="B1914">
        <v>681</v>
      </c>
      <c r="C1914">
        <v>71103189</v>
      </c>
      <c r="D1914" t="s">
        <v>5025</v>
      </c>
      <c r="E1914">
        <v>103189</v>
      </c>
      <c r="F1914" t="s">
        <v>1</v>
      </c>
      <c r="G1914" t="s">
        <v>1</v>
      </c>
      <c r="H1914" s="1">
        <v>43158</v>
      </c>
      <c r="I1914" s="2">
        <v>0.74305555555555547</v>
      </c>
      <c r="J1914" t="s">
        <v>86</v>
      </c>
      <c r="K1914" t="s">
        <v>5019</v>
      </c>
      <c r="L1914" t="s">
        <v>5020</v>
      </c>
      <c r="M1914" t="s">
        <v>5021</v>
      </c>
      <c r="N1914" t="s">
        <v>5022</v>
      </c>
      <c r="O1914" t="s">
        <v>20</v>
      </c>
      <c r="P1914">
        <v>14701</v>
      </c>
      <c r="Q1914" t="s">
        <v>8</v>
      </c>
    </row>
    <row r="1915" spans="1:17" x14ac:dyDescent="0.25">
      <c r="A1915" s="1">
        <v>43117</v>
      </c>
      <c r="B1915">
        <v>42208</v>
      </c>
      <c r="C1915">
        <v>71103180</v>
      </c>
      <c r="D1915" t="s">
        <v>1937</v>
      </c>
      <c r="E1915">
        <v>103180</v>
      </c>
      <c r="F1915" t="s">
        <v>1</v>
      </c>
      <c r="G1915" t="s">
        <v>1</v>
      </c>
      <c r="H1915" s="1">
        <v>43158</v>
      </c>
      <c r="I1915" s="2">
        <v>0.73055555555555562</v>
      </c>
      <c r="J1915" t="s">
        <v>86</v>
      </c>
      <c r="K1915" t="s">
        <v>1933</v>
      </c>
      <c r="L1915" t="s">
        <v>1934</v>
      </c>
      <c r="M1915" t="s">
        <v>1935</v>
      </c>
      <c r="N1915" t="s">
        <v>1936</v>
      </c>
      <c r="O1915" t="s">
        <v>20</v>
      </c>
      <c r="P1915">
        <v>10801</v>
      </c>
      <c r="Q1915" t="s">
        <v>8</v>
      </c>
    </row>
    <row r="1916" spans="1:17" x14ac:dyDescent="0.25">
      <c r="A1916" s="1">
        <v>43117</v>
      </c>
      <c r="B1916">
        <v>52194</v>
      </c>
      <c r="C1916">
        <v>71103163</v>
      </c>
      <c r="D1916" t="s">
        <v>6857</v>
      </c>
      <c r="E1916">
        <v>103163</v>
      </c>
      <c r="F1916" t="s">
        <v>1</v>
      </c>
      <c r="G1916" t="s">
        <v>1</v>
      </c>
      <c r="H1916" s="1">
        <v>43158</v>
      </c>
      <c r="I1916" s="2">
        <v>0.87430555555555556</v>
      </c>
      <c r="J1916" t="s">
        <v>86</v>
      </c>
      <c r="K1916" t="s">
        <v>6858</v>
      </c>
      <c r="L1916" t="s">
        <v>6859</v>
      </c>
      <c r="M1916" t="s">
        <v>6860</v>
      </c>
      <c r="N1916" t="s">
        <v>6861</v>
      </c>
      <c r="O1916" t="s">
        <v>304</v>
      </c>
      <c r="P1916">
        <v>94506</v>
      </c>
      <c r="Q1916" t="s">
        <v>8</v>
      </c>
    </row>
    <row r="1917" spans="1:17" x14ac:dyDescent="0.25">
      <c r="A1917" s="1">
        <v>43117</v>
      </c>
      <c r="B1917">
        <v>32804</v>
      </c>
      <c r="C1917">
        <v>71103160</v>
      </c>
      <c r="D1917" t="s">
        <v>966</v>
      </c>
      <c r="E1917">
        <v>103160</v>
      </c>
      <c r="F1917" t="s">
        <v>1</v>
      </c>
      <c r="G1917" t="s">
        <v>1</v>
      </c>
      <c r="H1917" s="1">
        <v>43158</v>
      </c>
      <c r="I1917" s="2">
        <v>0.7284722222222223</v>
      </c>
      <c r="J1917" t="s">
        <v>86</v>
      </c>
      <c r="K1917" t="s">
        <v>960</v>
      </c>
      <c r="L1917" t="s">
        <v>961</v>
      </c>
      <c r="M1917" t="s">
        <v>962</v>
      </c>
      <c r="N1917" t="s">
        <v>963</v>
      </c>
      <c r="O1917" t="s">
        <v>180</v>
      </c>
      <c r="P1917">
        <v>48080</v>
      </c>
      <c r="Q1917" t="s">
        <v>8</v>
      </c>
    </row>
    <row r="1918" spans="1:17" x14ac:dyDescent="0.25">
      <c r="A1918" s="1">
        <v>43117</v>
      </c>
      <c r="B1918">
        <v>114</v>
      </c>
      <c r="C1918">
        <v>71103150</v>
      </c>
      <c r="D1918" t="s">
        <v>3058</v>
      </c>
      <c r="E1918">
        <v>103150</v>
      </c>
      <c r="F1918" t="s">
        <v>1</v>
      </c>
      <c r="G1918" t="s">
        <v>1</v>
      </c>
      <c r="H1918" s="1">
        <v>43158</v>
      </c>
      <c r="I1918" s="2">
        <v>0.73333333333333339</v>
      </c>
      <c r="J1918" t="s">
        <v>86</v>
      </c>
      <c r="K1918" t="s">
        <v>3059</v>
      </c>
      <c r="L1918" t="s">
        <v>3055</v>
      </c>
      <c r="M1918" t="s">
        <v>3056</v>
      </c>
      <c r="N1918" t="s">
        <v>3057</v>
      </c>
      <c r="O1918" t="s">
        <v>20</v>
      </c>
      <c r="P1918">
        <v>11001</v>
      </c>
      <c r="Q1918" t="s">
        <v>8</v>
      </c>
    </row>
    <row r="1919" spans="1:17" x14ac:dyDescent="0.25">
      <c r="A1919" s="1">
        <v>43117</v>
      </c>
      <c r="B1919">
        <v>37252</v>
      </c>
      <c r="C1919">
        <v>71103072</v>
      </c>
      <c r="D1919" t="s">
        <v>3145</v>
      </c>
      <c r="E1919">
        <v>103072</v>
      </c>
      <c r="F1919" t="s">
        <v>1</v>
      </c>
      <c r="G1919" t="s">
        <v>1</v>
      </c>
      <c r="H1919" s="1">
        <v>43158</v>
      </c>
      <c r="I1919" s="2">
        <v>0.73402777777777783</v>
      </c>
      <c r="J1919" t="s">
        <v>86</v>
      </c>
      <c r="K1919" t="s">
        <v>3146</v>
      </c>
      <c r="L1919" t="s">
        <v>198</v>
      </c>
      <c r="M1919" t="s">
        <v>3147</v>
      </c>
      <c r="N1919" t="s">
        <v>3148</v>
      </c>
      <c r="O1919" t="s">
        <v>800</v>
      </c>
      <c r="P1919">
        <v>6515</v>
      </c>
      <c r="Q1919" t="s">
        <v>8</v>
      </c>
    </row>
    <row r="1920" spans="1:17" x14ac:dyDescent="0.25">
      <c r="A1920" s="1">
        <v>43117</v>
      </c>
      <c r="B1920">
        <v>31031</v>
      </c>
      <c r="C1920">
        <v>71103057</v>
      </c>
      <c r="D1920" t="s">
        <v>6856</v>
      </c>
      <c r="E1920">
        <v>103057</v>
      </c>
      <c r="F1920" t="s">
        <v>1</v>
      </c>
      <c r="G1920" t="s">
        <v>1</v>
      </c>
      <c r="H1920" s="1">
        <v>43158</v>
      </c>
      <c r="I1920" s="2">
        <v>0.87430555555555556</v>
      </c>
      <c r="J1920" t="s">
        <v>86</v>
      </c>
      <c r="K1920" t="s">
        <v>1489</v>
      </c>
      <c r="L1920" t="s">
        <v>1490</v>
      </c>
      <c r="M1920" t="s">
        <v>1491</v>
      </c>
      <c r="N1920" t="s">
        <v>1492</v>
      </c>
      <c r="O1920" t="s">
        <v>180</v>
      </c>
      <c r="P1920">
        <v>48423</v>
      </c>
      <c r="Q1920" t="s">
        <v>8</v>
      </c>
    </row>
    <row r="1921" spans="1:17" x14ac:dyDescent="0.25">
      <c r="A1921" s="1">
        <v>43117</v>
      </c>
      <c r="B1921">
        <v>7002</v>
      </c>
      <c r="C1921">
        <v>71103021</v>
      </c>
      <c r="D1921" t="s">
        <v>6852</v>
      </c>
      <c r="E1921">
        <v>103021</v>
      </c>
      <c r="F1921" t="s">
        <v>1</v>
      </c>
      <c r="G1921" t="s">
        <v>1</v>
      </c>
      <c r="H1921" s="1">
        <v>43158</v>
      </c>
      <c r="I1921" s="2">
        <v>0.87430555555555556</v>
      </c>
      <c r="J1921" t="s">
        <v>163</v>
      </c>
      <c r="K1921" t="s">
        <v>6853</v>
      </c>
      <c r="L1921" t="s">
        <v>6854</v>
      </c>
      <c r="M1921" t="s">
        <v>6855</v>
      </c>
      <c r="N1921" t="s">
        <v>905</v>
      </c>
      <c r="O1921" t="s">
        <v>168</v>
      </c>
      <c r="P1921">
        <v>77084</v>
      </c>
      <c r="Q1921" t="s">
        <v>8</v>
      </c>
    </row>
    <row r="1922" spans="1:17" x14ac:dyDescent="0.25">
      <c r="A1922" s="1">
        <v>43117</v>
      </c>
      <c r="B1922">
        <v>36816</v>
      </c>
      <c r="C1922">
        <v>71103017</v>
      </c>
      <c r="D1922" t="s">
        <v>6847</v>
      </c>
      <c r="E1922">
        <v>103017</v>
      </c>
      <c r="F1922" t="s">
        <v>1</v>
      </c>
      <c r="G1922" t="s">
        <v>1</v>
      </c>
      <c r="H1922" s="1">
        <v>43158</v>
      </c>
      <c r="I1922" s="2">
        <v>0.87430555555555556</v>
      </c>
      <c r="J1922" t="s">
        <v>86</v>
      </c>
      <c r="K1922" t="s">
        <v>6848</v>
      </c>
      <c r="L1922" t="s">
        <v>6849</v>
      </c>
      <c r="M1922" t="s">
        <v>6850</v>
      </c>
      <c r="N1922" t="s">
        <v>6851</v>
      </c>
      <c r="O1922" t="s">
        <v>180</v>
      </c>
      <c r="P1922">
        <v>49721</v>
      </c>
      <c r="Q1922" t="s">
        <v>8</v>
      </c>
    </row>
    <row r="1923" spans="1:17" x14ac:dyDescent="0.25">
      <c r="A1923" s="1">
        <v>43117</v>
      </c>
      <c r="B1923">
        <v>41210</v>
      </c>
      <c r="C1923">
        <v>71103006</v>
      </c>
      <c r="D1923" t="s">
        <v>4844</v>
      </c>
      <c r="E1923">
        <v>103006</v>
      </c>
      <c r="F1923" t="s">
        <v>1</v>
      </c>
      <c r="G1923" t="s">
        <v>1</v>
      </c>
      <c r="H1923" s="1">
        <v>43158</v>
      </c>
      <c r="I1923" s="2">
        <v>0.74236111111111114</v>
      </c>
      <c r="J1923" t="s">
        <v>86</v>
      </c>
      <c r="K1923" t="s">
        <v>4837</v>
      </c>
      <c r="L1923" t="s">
        <v>4838</v>
      </c>
      <c r="M1923" t="s">
        <v>4839</v>
      </c>
      <c r="N1923" t="s">
        <v>116</v>
      </c>
      <c r="O1923" t="s">
        <v>20</v>
      </c>
      <c r="P1923">
        <v>11580</v>
      </c>
      <c r="Q1923" t="s">
        <v>8</v>
      </c>
    </row>
    <row r="1924" spans="1:17" x14ac:dyDescent="0.25">
      <c r="A1924" s="1">
        <v>43117</v>
      </c>
      <c r="B1924">
        <v>52288</v>
      </c>
      <c r="C1924">
        <v>71102995</v>
      </c>
      <c r="D1924" t="s">
        <v>6846</v>
      </c>
      <c r="E1924">
        <v>102995</v>
      </c>
      <c r="F1924" t="s">
        <v>1</v>
      </c>
      <c r="G1924" t="s">
        <v>1</v>
      </c>
      <c r="H1924" s="1">
        <v>43158</v>
      </c>
      <c r="I1924" s="2">
        <v>0.87430555555555556</v>
      </c>
      <c r="J1924" t="s">
        <v>86</v>
      </c>
      <c r="K1924" t="s">
        <v>5211</v>
      </c>
      <c r="L1924" t="s">
        <v>5212</v>
      </c>
      <c r="M1924" t="s">
        <v>5213</v>
      </c>
      <c r="N1924" t="s">
        <v>5214</v>
      </c>
      <c r="O1924" t="s">
        <v>20</v>
      </c>
      <c r="P1924">
        <v>13820</v>
      </c>
      <c r="Q1924" t="s">
        <v>8</v>
      </c>
    </row>
    <row r="1925" spans="1:17" x14ac:dyDescent="0.25">
      <c r="A1925" s="1">
        <v>43117</v>
      </c>
      <c r="B1925">
        <v>224</v>
      </c>
      <c r="C1925">
        <v>71102994</v>
      </c>
      <c r="D1925" t="s">
        <v>6844</v>
      </c>
      <c r="E1925">
        <v>102994</v>
      </c>
      <c r="F1925" t="s">
        <v>1</v>
      </c>
      <c r="G1925" t="s">
        <v>1</v>
      </c>
      <c r="H1925" s="1">
        <v>43158</v>
      </c>
      <c r="I1925" s="2">
        <v>0.87430555555555556</v>
      </c>
      <c r="J1925" t="s">
        <v>86</v>
      </c>
      <c r="K1925" t="s">
        <v>6845</v>
      </c>
      <c r="L1925" t="s">
        <v>3866</v>
      </c>
      <c r="M1925" t="s">
        <v>3867</v>
      </c>
      <c r="N1925" t="s">
        <v>159</v>
      </c>
      <c r="O1925" t="s">
        <v>20</v>
      </c>
      <c r="P1925">
        <v>11223</v>
      </c>
      <c r="Q1925" t="s">
        <v>8</v>
      </c>
    </row>
    <row r="1926" spans="1:17" x14ac:dyDescent="0.25">
      <c r="A1926" s="1">
        <v>43117</v>
      </c>
      <c r="B1926">
        <v>6708</v>
      </c>
      <c r="C1926">
        <v>71102976</v>
      </c>
      <c r="D1926" t="s">
        <v>4796</v>
      </c>
      <c r="E1926">
        <v>102976</v>
      </c>
      <c r="F1926" t="s">
        <v>1</v>
      </c>
      <c r="G1926" t="s">
        <v>1</v>
      </c>
      <c r="H1926" s="1">
        <v>43158</v>
      </c>
      <c r="I1926" s="2">
        <v>0.74236111111111114</v>
      </c>
      <c r="J1926" t="s">
        <v>86</v>
      </c>
      <c r="K1926" t="s">
        <v>4787</v>
      </c>
      <c r="L1926" t="s">
        <v>4788</v>
      </c>
      <c r="M1926" t="s">
        <v>4789</v>
      </c>
      <c r="N1926" t="s">
        <v>4790</v>
      </c>
      <c r="O1926" t="s">
        <v>20</v>
      </c>
      <c r="P1926">
        <v>11570</v>
      </c>
      <c r="Q1926" t="s">
        <v>8</v>
      </c>
    </row>
    <row r="1927" spans="1:17" x14ac:dyDescent="0.25">
      <c r="A1927" s="1">
        <v>43117</v>
      </c>
      <c r="B1927">
        <v>44800</v>
      </c>
      <c r="C1927">
        <v>71102968</v>
      </c>
      <c r="D1927" t="s">
        <v>5095</v>
      </c>
      <c r="E1927">
        <v>102968</v>
      </c>
      <c r="F1927" t="s">
        <v>1</v>
      </c>
      <c r="G1927" t="s">
        <v>1</v>
      </c>
      <c r="H1927" s="1">
        <v>43158</v>
      </c>
      <c r="I1927" s="2">
        <v>0.74305555555555547</v>
      </c>
      <c r="J1927" t="s">
        <v>86</v>
      </c>
      <c r="K1927" t="s">
        <v>5092</v>
      </c>
      <c r="L1927" t="s">
        <v>5093</v>
      </c>
      <c r="M1927" t="s">
        <v>5094</v>
      </c>
      <c r="N1927" t="s">
        <v>159</v>
      </c>
      <c r="O1927" t="s">
        <v>20</v>
      </c>
      <c r="P1927">
        <v>11208</v>
      </c>
      <c r="Q1927" t="s">
        <v>8</v>
      </c>
    </row>
    <row r="1928" spans="1:17" x14ac:dyDescent="0.25">
      <c r="A1928" s="1">
        <v>43117</v>
      </c>
      <c r="B1928">
        <v>493</v>
      </c>
      <c r="C1928">
        <v>71102948</v>
      </c>
      <c r="D1928" t="s">
        <v>6843</v>
      </c>
      <c r="E1928">
        <v>102948</v>
      </c>
      <c r="F1928" t="s">
        <v>1</v>
      </c>
      <c r="G1928" t="s">
        <v>1</v>
      </c>
      <c r="H1928" s="1">
        <v>43158</v>
      </c>
      <c r="I1928" s="2">
        <v>0.87430555555555556</v>
      </c>
      <c r="J1928" t="s">
        <v>86</v>
      </c>
      <c r="K1928" t="s">
        <v>4096</v>
      </c>
      <c r="L1928" t="s">
        <v>4097</v>
      </c>
      <c r="M1928" t="s">
        <v>4098</v>
      </c>
      <c r="N1928" t="s">
        <v>4099</v>
      </c>
      <c r="O1928" t="s">
        <v>20</v>
      </c>
      <c r="P1928">
        <v>13350</v>
      </c>
      <c r="Q1928" t="s">
        <v>8</v>
      </c>
    </row>
    <row r="1929" spans="1:17" x14ac:dyDescent="0.25">
      <c r="A1929" s="1">
        <v>43117</v>
      </c>
      <c r="B1929">
        <v>513</v>
      </c>
      <c r="C1929">
        <v>71102946</v>
      </c>
      <c r="D1929" t="s">
        <v>6839</v>
      </c>
      <c r="E1929">
        <v>102946</v>
      </c>
      <c r="F1929" t="s">
        <v>1</v>
      </c>
      <c r="G1929" t="s">
        <v>1</v>
      </c>
      <c r="H1929" s="1">
        <v>43158</v>
      </c>
      <c r="I1929" s="2">
        <v>0.87430555555555556</v>
      </c>
      <c r="J1929" t="s">
        <v>86</v>
      </c>
      <c r="K1929" t="s">
        <v>6840</v>
      </c>
      <c r="L1929" t="s">
        <v>6841</v>
      </c>
      <c r="M1929" t="s">
        <v>6842</v>
      </c>
      <c r="N1929" t="s">
        <v>435</v>
      </c>
      <c r="O1929" t="s">
        <v>20</v>
      </c>
      <c r="P1929">
        <v>11354</v>
      </c>
      <c r="Q1929" t="s">
        <v>8</v>
      </c>
    </row>
    <row r="1930" spans="1:17" x14ac:dyDescent="0.25">
      <c r="A1930" s="1">
        <v>43117</v>
      </c>
      <c r="B1930">
        <v>8465</v>
      </c>
      <c r="C1930">
        <v>71102943</v>
      </c>
      <c r="D1930" t="s">
        <v>6838</v>
      </c>
      <c r="E1930">
        <v>102943</v>
      </c>
      <c r="F1930" t="s">
        <v>1</v>
      </c>
      <c r="G1930" t="s">
        <v>1</v>
      </c>
      <c r="H1930" s="1">
        <v>43158</v>
      </c>
      <c r="I1930" s="2">
        <v>0.87430555555555556</v>
      </c>
      <c r="J1930" t="s">
        <v>86</v>
      </c>
      <c r="K1930" t="s">
        <v>3226</v>
      </c>
      <c r="L1930" t="s">
        <v>3227</v>
      </c>
      <c r="M1930" t="s">
        <v>3228</v>
      </c>
      <c r="N1930" t="s">
        <v>3229</v>
      </c>
      <c r="O1930" t="s">
        <v>195</v>
      </c>
      <c r="P1930">
        <v>1845</v>
      </c>
      <c r="Q1930" t="s">
        <v>8</v>
      </c>
    </row>
    <row r="1931" spans="1:17" x14ac:dyDescent="0.25">
      <c r="A1931" s="1">
        <v>43117</v>
      </c>
      <c r="B1931">
        <v>399</v>
      </c>
      <c r="C1931">
        <v>71102938</v>
      </c>
      <c r="D1931" t="s">
        <v>3003</v>
      </c>
      <c r="E1931">
        <v>102938</v>
      </c>
      <c r="F1931" t="s">
        <v>1</v>
      </c>
      <c r="G1931" t="s">
        <v>1</v>
      </c>
      <c r="H1931" s="1">
        <v>43158</v>
      </c>
      <c r="I1931" s="2">
        <v>0.73333333333333339</v>
      </c>
      <c r="J1931" t="s">
        <v>86</v>
      </c>
      <c r="K1931" t="s">
        <v>3004</v>
      </c>
      <c r="L1931" t="s">
        <v>3005</v>
      </c>
      <c r="M1931" t="s">
        <v>3006</v>
      </c>
      <c r="N1931" t="s">
        <v>3007</v>
      </c>
      <c r="O1931" t="s">
        <v>20</v>
      </c>
      <c r="P1931">
        <v>10570</v>
      </c>
      <c r="Q1931" t="s">
        <v>8</v>
      </c>
    </row>
    <row r="1932" spans="1:17" x14ac:dyDescent="0.25">
      <c r="A1932" s="1">
        <v>43117</v>
      </c>
      <c r="B1932">
        <v>32136</v>
      </c>
      <c r="C1932">
        <v>71102920</v>
      </c>
      <c r="D1932" t="s">
        <v>6834</v>
      </c>
      <c r="E1932">
        <v>102920</v>
      </c>
      <c r="F1932" t="s">
        <v>1</v>
      </c>
      <c r="G1932" t="s">
        <v>1</v>
      </c>
      <c r="H1932" s="1">
        <v>43158</v>
      </c>
      <c r="I1932" s="2">
        <v>0.87430555555555556</v>
      </c>
      <c r="J1932" t="s">
        <v>163</v>
      </c>
      <c r="K1932" t="s">
        <v>6835</v>
      </c>
      <c r="L1932" t="s">
        <v>6836</v>
      </c>
      <c r="M1932" t="s">
        <v>6837</v>
      </c>
      <c r="N1932" t="s">
        <v>167</v>
      </c>
      <c r="O1932" t="s">
        <v>168</v>
      </c>
      <c r="P1932">
        <v>75214</v>
      </c>
      <c r="Q1932" t="s">
        <v>8</v>
      </c>
    </row>
    <row r="1933" spans="1:17" x14ac:dyDescent="0.25">
      <c r="A1933" s="1">
        <v>43117</v>
      </c>
      <c r="B1933">
        <v>64392</v>
      </c>
      <c r="C1933">
        <v>71102904</v>
      </c>
      <c r="D1933" t="s">
        <v>3066</v>
      </c>
      <c r="E1933">
        <v>102904</v>
      </c>
      <c r="F1933" t="s">
        <v>1</v>
      </c>
      <c r="G1933" t="s">
        <v>1</v>
      </c>
      <c r="H1933" s="1">
        <v>43158</v>
      </c>
      <c r="I1933" s="2">
        <v>0.73333333333333339</v>
      </c>
      <c r="J1933" t="s">
        <v>86</v>
      </c>
      <c r="K1933" t="s">
        <v>3067</v>
      </c>
      <c r="L1933" t="s">
        <v>3068</v>
      </c>
      <c r="M1933" t="s">
        <v>3069</v>
      </c>
      <c r="N1933" t="s">
        <v>3070</v>
      </c>
      <c r="O1933" t="s">
        <v>270</v>
      </c>
      <c r="P1933">
        <v>47710</v>
      </c>
      <c r="Q1933" t="s">
        <v>8</v>
      </c>
    </row>
    <row r="1934" spans="1:17" x14ac:dyDescent="0.25">
      <c r="A1934" s="1">
        <v>43117</v>
      </c>
      <c r="B1934">
        <v>53333</v>
      </c>
      <c r="C1934">
        <v>71102883</v>
      </c>
      <c r="D1934" t="s">
        <v>1291</v>
      </c>
      <c r="E1934">
        <v>102883</v>
      </c>
      <c r="F1934" t="s">
        <v>1</v>
      </c>
      <c r="G1934" t="s">
        <v>1</v>
      </c>
      <c r="H1934" s="1">
        <v>43158</v>
      </c>
      <c r="I1934" s="2">
        <v>0.72916666666666663</v>
      </c>
      <c r="J1934" t="s">
        <v>86</v>
      </c>
      <c r="K1934" t="s">
        <v>1287</v>
      </c>
      <c r="L1934" t="s">
        <v>1288</v>
      </c>
      <c r="M1934" t="s">
        <v>1289</v>
      </c>
      <c r="N1934" t="s">
        <v>111</v>
      </c>
      <c r="O1934" t="s">
        <v>20</v>
      </c>
      <c r="P1934">
        <v>10038</v>
      </c>
      <c r="Q1934" t="s">
        <v>8</v>
      </c>
    </row>
    <row r="1935" spans="1:17" x14ac:dyDescent="0.25">
      <c r="A1935" s="1">
        <v>43117</v>
      </c>
      <c r="B1935">
        <v>42885</v>
      </c>
      <c r="C1935">
        <v>71102864</v>
      </c>
      <c r="D1935" t="s">
        <v>6833</v>
      </c>
      <c r="E1935">
        <v>102864</v>
      </c>
      <c r="F1935" t="s">
        <v>1</v>
      </c>
      <c r="G1935" t="s">
        <v>1</v>
      </c>
      <c r="H1935" s="1">
        <v>43158</v>
      </c>
      <c r="I1935" s="2">
        <v>0.87430555555555556</v>
      </c>
      <c r="J1935" t="s">
        <v>86</v>
      </c>
      <c r="K1935" t="s">
        <v>2981</v>
      </c>
      <c r="L1935" t="s">
        <v>2982</v>
      </c>
      <c r="M1935" t="s">
        <v>2983</v>
      </c>
      <c r="N1935" t="s">
        <v>2984</v>
      </c>
      <c r="O1935" t="s">
        <v>20</v>
      </c>
      <c r="P1935">
        <v>12083</v>
      </c>
      <c r="Q1935" t="s">
        <v>8</v>
      </c>
    </row>
    <row r="1936" spans="1:17" x14ac:dyDescent="0.25">
      <c r="A1936" s="1">
        <v>43117</v>
      </c>
      <c r="B1936">
        <v>31765</v>
      </c>
      <c r="C1936">
        <v>71102796</v>
      </c>
      <c r="D1936" t="s">
        <v>2353</v>
      </c>
      <c r="E1936">
        <v>102796</v>
      </c>
      <c r="F1936" t="s">
        <v>1</v>
      </c>
      <c r="G1936" t="s">
        <v>1</v>
      </c>
      <c r="H1936" s="1">
        <v>43158</v>
      </c>
      <c r="I1936" s="2">
        <v>0.7319444444444444</v>
      </c>
      <c r="J1936" t="s">
        <v>163</v>
      </c>
      <c r="K1936" t="s">
        <v>2354</v>
      </c>
      <c r="L1936" t="s">
        <v>2355</v>
      </c>
      <c r="M1936" t="s">
        <v>2356</v>
      </c>
      <c r="N1936" t="s">
        <v>2357</v>
      </c>
      <c r="O1936" t="s">
        <v>168</v>
      </c>
      <c r="P1936">
        <v>75503</v>
      </c>
      <c r="Q1936" t="s">
        <v>8</v>
      </c>
    </row>
    <row r="1937" spans="1:17" x14ac:dyDescent="0.25">
      <c r="A1937" s="1">
        <v>43117</v>
      </c>
      <c r="B1937">
        <v>1306</v>
      </c>
      <c r="C1937">
        <v>71102784</v>
      </c>
      <c r="D1937" t="s">
        <v>6831</v>
      </c>
      <c r="E1937">
        <v>102784</v>
      </c>
      <c r="F1937" t="s">
        <v>1</v>
      </c>
      <c r="G1937" t="s">
        <v>1</v>
      </c>
      <c r="H1937" s="1">
        <v>43158</v>
      </c>
      <c r="I1937" s="2">
        <v>0.87430555555555556</v>
      </c>
      <c r="J1937" t="s">
        <v>86</v>
      </c>
      <c r="K1937" t="s">
        <v>6832</v>
      </c>
      <c r="L1937" t="s">
        <v>2785</v>
      </c>
      <c r="M1937" t="s">
        <v>2786</v>
      </c>
      <c r="N1937" t="s">
        <v>1921</v>
      </c>
      <c r="O1937" t="s">
        <v>1885</v>
      </c>
      <c r="P1937">
        <v>4401</v>
      </c>
      <c r="Q1937" t="s">
        <v>8</v>
      </c>
    </row>
    <row r="1938" spans="1:17" x14ac:dyDescent="0.25">
      <c r="A1938" s="1">
        <v>43117</v>
      </c>
      <c r="B1938">
        <v>224</v>
      </c>
      <c r="C1938">
        <v>71102781</v>
      </c>
      <c r="D1938" t="s">
        <v>3868</v>
      </c>
      <c r="E1938">
        <v>102781</v>
      </c>
      <c r="F1938" t="s">
        <v>1</v>
      </c>
      <c r="G1938" t="s">
        <v>1</v>
      </c>
      <c r="H1938" s="1">
        <v>43158</v>
      </c>
      <c r="I1938" s="2">
        <v>0.73611111111111116</v>
      </c>
      <c r="J1938" t="s">
        <v>86</v>
      </c>
      <c r="K1938" t="s">
        <v>3869</v>
      </c>
      <c r="L1938" t="s">
        <v>3866</v>
      </c>
      <c r="M1938" t="s">
        <v>3867</v>
      </c>
      <c r="N1938" t="s">
        <v>159</v>
      </c>
      <c r="O1938" t="s">
        <v>20</v>
      </c>
      <c r="P1938">
        <v>11223</v>
      </c>
      <c r="Q1938" t="s">
        <v>8</v>
      </c>
    </row>
    <row r="1939" spans="1:17" x14ac:dyDescent="0.25">
      <c r="A1939" s="1">
        <v>43117</v>
      </c>
      <c r="B1939">
        <v>69698</v>
      </c>
      <c r="C1939">
        <v>71102780</v>
      </c>
      <c r="D1939" t="s">
        <v>3908</v>
      </c>
      <c r="E1939">
        <v>102780</v>
      </c>
      <c r="F1939" t="s">
        <v>1</v>
      </c>
      <c r="G1939" t="s">
        <v>1</v>
      </c>
      <c r="H1939" s="1">
        <v>43158</v>
      </c>
      <c r="I1939" s="2">
        <v>0.73611111111111116</v>
      </c>
      <c r="J1939" t="s">
        <v>163</v>
      </c>
      <c r="K1939" t="s">
        <v>3904</v>
      </c>
      <c r="L1939" t="s">
        <v>3905</v>
      </c>
      <c r="M1939" t="s">
        <v>3906</v>
      </c>
      <c r="N1939" t="s">
        <v>3907</v>
      </c>
      <c r="O1939" t="s">
        <v>168</v>
      </c>
      <c r="P1939">
        <v>78852</v>
      </c>
      <c r="Q1939" t="s">
        <v>8</v>
      </c>
    </row>
    <row r="1940" spans="1:17" x14ac:dyDescent="0.25">
      <c r="A1940" s="1">
        <v>43117</v>
      </c>
      <c r="B1940">
        <v>394</v>
      </c>
      <c r="C1940">
        <v>71102778</v>
      </c>
      <c r="D1940" t="s">
        <v>4743</v>
      </c>
      <c r="E1940">
        <v>102778</v>
      </c>
      <c r="F1940" t="s">
        <v>1</v>
      </c>
      <c r="G1940" t="s">
        <v>1</v>
      </c>
      <c r="H1940" s="1">
        <v>43158</v>
      </c>
      <c r="I1940" s="2">
        <v>0.74236111111111114</v>
      </c>
      <c r="J1940" t="s">
        <v>86</v>
      </c>
      <c r="K1940" t="s">
        <v>4740</v>
      </c>
      <c r="L1940" t="s">
        <v>4741</v>
      </c>
      <c r="M1940" t="s">
        <v>4742</v>
      </c>
      <c r="N1940" t="s">
        <v>1077</v>
      </c>
      <c r="O1940" t="s">
        <v>20</v>
      </c>
      <c r="P1940">
        <v>10701</v>
      </c>
      <c r="Q1940" t="s">
        <v>8</v>
      </c>
    </row>
    <row r="1941" spans="1:17" x14ac:dyDescent="0.25">
      <c r="A1941" s="1">
        <v>43117</v>
      </c>
      <c r="B1941">
        <v>63343</v>
      </c>
      <c r="C1941">
        <v>71102750</v>
      </c>
      <c r="D1941" t="s">
        <v>642</v>
      </c>
      <c r="E1941">
        <v>102750</v>
      </c>
      <c r="F1941" t="s">
        <v>1</v>
      </c>
      <c r="G1941" t="s">
        <v>1</v>
      </c>
      <c r="H1941" s="1">
        <v>43158</v>
      </c>
      <c r="I1941" s="2">
        <v>0.72777777777777775</v>
      </c>
      <c r="J1941" t="s">
        <v>163</v>
      </c>
      <c r="K1941" t="s">
        <v>630</v>
      </c>
      <c r="L1941" t="s">
        <v>631</v>
      </c>
      <c r="M1941" t="s">
        <v>632</v>
      </c>
      <c r="N1941" t="s">
        <v>633</v>
      </c>
      <c r="O1941" t="s">
        <v>634</v>
      </c>
      <c r="P1941">
        <v>72034</v>
      </c>
      <c r="Q1941" t="s">
        <v>8</v>
      </c>
    </row>
    <row r="1942" spans="1:17" x14ac:dyDescent="0.25">
      <c r="A1942" s="1">
        <v>43117</v>
      </c>
      <c r="B1942">
        <v>33631</v>
      </c>
      <c r="C1942">
        <v>71102736</v>
      </c>
      <c r="D1942" t="s">
        <v>326</v>
      </c>
      <c r="E1942">
        <v>102736</v>
      </c>
      <c r="F1942" t="s">
        <v>1</v>
      </c>
      <c r="G1942" t="s">
        <v>1</v>
      </c>
      <c r="H1942" s="1">
        <v>43158</v>
      </c>
      <c r="I1942" s="2">
        <v>0.54583333333333328</v>
      </c>
      <c r="J1942" t="s">
        <v>86</v>
      </c>
      <c r="K1942" t="s">
        <v>327</v>
      </c>
      <c r="L1942" t="s">
        <v>328</v>
      </c>
      <c r="M1942" t="s">
        <v>329</v>
      </c>
      <c r="N1942" t="s">
        <v>330</v>
      </c>
      <c r="O1942" t="s">
        <v>304</v>
      </c>
      <c r="P1942">
        <v>91730</v>
      </c>
      <c r="Q1942" t="s">
        <v>8</v>
      </c>
    </row>
    <row r="1943" spans="1:17" x14ac:dyDescent="0.25">
      <c r="A1943" s="1">
        <v>43117</v>
      </c>
      <c r="B1943">
        <v>50369</v>
      </c>
      <c r="C1943">
        <v>71102705</v>
      </c>
      <c r="D1943" t="s">
        <v>2232</v>
      </c>
      <c r="E1943">
        <v>102705</v>
      </c>
      <c r="F1943" t="s">
        <v>1</v>
      </c>
      <c r="G1943" t="s">
        <v>1</v>
      </c>
      <c r="H1943" s="1">
        <v>43158</v>
      </c>
      <c r="I1943" s="2">
        <v>0.73125000000000007</v>
      </c>
      <c r="J1943" t="s">
        <v>86</v>
      </c>
      <c r="K1943" t="s">
        <v>2228</v>
      </c>
      <c r="L1943" t="s">
        <v>2229</v>
      </c>
      <c r="M1943" t="s">
        <v>2230</v>
      </c>
      <c r="N1943" t="s">
        <v>2231</v>
      </c>
      <c r="O1943" t="s">
        <v>20</v>
      </c>
      <c r="P1943">
        <v>14030</v>
      </c>
      <c r="Q1943" t="s">
        <v>8</v>
      </c>
    </row>
    <row r="1944" spans="1:17" x14ac:dyDescent="0.25">
      <c r="A1944" s="1">
        <v>43117</v>
      </c>
      <c r="B1944">
        <v>61239</v>
      </c>
      <c r="C1944">
        <v>71102685</v>
      </c>
      <c r="D1944" t="s">
        <v>6830</v>
      </c>
      <c r="E1944">
        <v>102685</v>
      </c>
      <c r="F1944" t="s">
        <v>1</v>
      </c>
      <c r="G1944" t="s">
        <v>1</v>
      </c>
      <c r="H1944" s="1">
        <v>43158</v>
      </c>
      <c r="I1944" s="2">
        <v>0.87430555555555556</v>
      </c>
      <c r="J1944" t="s">
        <v>86</v>
      </c>
      <c r="K1944" t="s">
        <v>5479</v>
      </c>
      <c r="L1944" t="s">
        <v>5480</v>
      </c>
      <c r="M1944" t="s">
        <v>5481</v>
      </c>
      <c r="N1944" t="s">
        <v>1068</v>
      </c>
      <c r="O1944" t="s">
        <v>759</v>
      </c>
      <c r="P1944">
        <v>87124</v>
      </c>
      <c r="Q1944" t="s">
        <v>8</v>
      </c>
    </row>
    <row r="1945" spans="1:17" x14ac:dyDescent="0.25">
      <c r="A1945" s="1">
        <v>43117</v>
      </c>
      <c r="B1945">
        <v>42310</v>
      </c>
      <c r="C1945">
        <v>71102650</v>
      </c>
      <c r="D1945" t="s">
        <v>4501</v>
      </c>
      <c r="E1945">
        <v>102650</v>
      </c>
      <c r="F1945" t="s">
        <v>1</v>
      </c>
      <c r="G1945" t="s">
        <v>1</v>
      </c>
      <c r="H1945" s="1">
        <v>43158</v>
      </c>
      <c r="I1945" s="2">
        <v>0.7416666666666667</v>
      </c>
      <c r="J1945" t="s">
        <v>86</v>
      </c>
      <c r="K1945" t="s">
        <v>4502</v>
      </c>
      <c r="L1945" t="s">
        <v>4503</v>
      </c>
      <c r="M1945" t="s">
        <v>4504</v>
      </c>
      <c r="N1945" t="s">
        <v>95</v>
      </c>
      <c r="O1945" t="s">
        <v>20</v>
      </c>
      <c r="P1945">
        <v>10453</v>
      </c>
      <c r="Q1945" t="s">
        <v>8</v>
      </c>
    </row>
    <row r="1946" spans="1:17" x14ac:dyDescent="0.25">
      <c r="A1946" s="1">
        <v>43117</v>
      </c>
      <c r="B1946">
        <v>57741</v>
      </c>
      <c r="C1946">
        <v>71102638</v>
      </c>
      <c r="D1946" t="s">
        <v>6825</v>
      </c>
      <c r="E1946">
        <v>102638</v>
      </c>
      <c r="F1946" t="s">
        <v>1</v>
      </c>
      <c r="G1946" t="s">
        <v>1</v>
      </c>
      <c r="H1946" s="1">
        <v>43158</v>
      </c>
      <c r="I1946" s="2">
        <v>0.87430555555555556</v>
      </c>
      <c r="J1946" t="s">
        <v>86</v>
      </c>
      <c r="K1946" t="s">
        <v>6826</v>
      </c>
      <c r="L1946" t="s">
        <v>6827</v>
      </c>
      <c r="M1946" t="s">
        <v>6828</v>
      </c>
      <c r="N1946" t="s">
        <v>6829</v>
      </c>
      <c r="O1946" t="s">
        <v>596</v>
      </c>
      <c r="P1946">
        <v>84720</v>
      </c>
      <c r="Q1946" t="s">
        <v>8</v>
      </c>
    </row>
    <row r="1947" spans="1:17" x14ac:dyDescent="0.25">
      <c r="A1947" s="1">
        <v>43117</v>
      </c>
      <c r="B1947">
        <v>38915</v>
      </c>
      <c r="C1947">
        <v>71102609</v>
      </c>
      <c r="D1947" t="s">
        <v>6820</v>
      </c>
      <c r="E1947">
        <v>102609</v>
      </c>
      <c r="F1947" t="s">
        <v>1</v>
      </c>
      <c r="G1947" t="s">
        <v>1</v>
      </c>
      <c r="H1947" s="1">
        <v>43158</v>
      </c>
      <c r="I1947" s="2">
        <v>0.87430555555555556</v>
      </c>
      <c r="J1947" t="s">
        <v>86</v>
      </c>
      <c r="K1947" t="s">
        <v>6821</v>
      </c>
      <c r="L1947" t="s">
        <v>6822</v>
      </c>
      <c r="M1947" t="s">
        <v>6823</v>
      </c>
      <c r="N1947" t="s">
        <v>6824</v>
      </c>
      <c r="O1947" t="s">
        <v>122</v>
      </c>
      <c r="P1947">
        <v>33417</v>
      </c>
      <c r="Q1947" t="s">
        <v>8</v>
      </c>
    </row>
    <row r="1948" spans="1:17" x14ac:dyDescent="0.25">
      <c r="A1948" s="1">
        <v>43117</v>
      </c>
      <c r="B1948">
        <v>44174</v>
      </c>
      <c r="C1948">
        <v>71102600</v>
      </c>
      <c r="D1948" t="s">
        <v>6819</v>
      </c>
      <c r="E1948">
        <v>102600</v>
      </c>
      <c r="F1948" t="s">
        <v>1</v>
      </c>
      <c r="G1948" t="s">
        <v>1</v>
      </c>
      <c r="H1948" s="1">
        <v>43158</v>
      </c>
      <c r="I1948" s="2">
        <v>0.87430555555555556</v>
      </c>
      <c r="J1948" t="s">
        <v>86</v>
      </c>
      <c r="K1948" t="s">
        <v>4527</v>
      </c>
      <c r="L1948" t="s">
        <v>4528</v>
      </c>
      <c r="M1948" t="s">
        <v>4529</v>
      </c>
      <c r="N1948" t="s">
        <v>95</v>
      </c>
      <c r="O1948" t="s">
        <v>20</v>
      </c>
      <c r="P1948">
        <v>10461</v>
      </c>
      <c r="Q1948" t="s">
        <v>8</v>
      </c>
    </row>
    <row r="1949" spans="1:17" x14ac:dyDescent="0.25">
      <c r="A1949" s="1">
        <v>43117</v>
      </c>
      <c r="B1949">
        <v>53175</v>
      </c>
      <c r="C1949">
        <v>71102597</v>
      </c>
      <c r="D1949" t="s">
        <v>6818</v>
      </c>
      <c r="E1949">
        <v>102597</v>
      </c>
      <c r="F1949" t="s">
        <v>1</v>
      </c>
      <c r="G1949" t="s">
        <v>1</v>
      </c>
      <c r="H1949" s="1">
        <v>43158</v>
      </c>
      <c r="I1949" s="2">
        <v>0.87430555555555556</v>
      </c>
      <c r="J1949" t="s">
        <v>86</v>
      </c>
      <c r="K1949" t="s">
        <v>3407</v>
      </c>
      <c r="L1949" t="s">
        <v>3408</v>
      </c>
      <c r="M1949" t="s">
        <v>3409</v>
      </c>
      <c r="N1949" t="s">
        <v>3410</v>
      </c>
      <c r="O1949" t="s">
        <v>759</v>
      </c>
      <c r="P1949">
        <v>88345</v>
      </c>
      <c r="Q1949" t="s">
        <v>8</v>
      </c>
    </row>
    <row r="1950" spans="1:17" x14ac:dyDescent="0.25">
      <c r="A1950" s="1">
        <v>43117</v>
      </c>
      <c r="B1950">
        <v>59191</v>
      </c>
      <c r="C1950">
        <v>71102585</v>
      </c>
      <c r="D1950" t="s">
        <v>6817</v>
      </c>
      <c r="E1950">
        <v>102585</v>
      </c>
      <c r="F1950" t="s">
        <v>1</v>
      </c>
      <c r="G1950" t="s">
        <v>1</v>
      </c>
      <c r="H1950" s="1">
        <v>43158</v>
      </c>
      <c r="I1950" s="2">
        <v>0.87430555555555556</v>
      </c>
      <c r="J1950" t="s">
        <v>86</v>
      </c>
      <c r="K1950" t="s">
        <v>755</v>
      </c>
      <c r="L1950" t="s">
        <v>756</v>
      </c>
      <c r="M1950" t="s">
        <v>757</v>
      </c>
      <c r="N1950" t="s">
        <v>758</v>
      </c>
      <c r="O1950" t="s">
        <v>759</v>
      </c>
      <c r="P1950">
        <v>87031</v>
      </c>
      <c r="Q1950" t="s">
        <v>8</v>
      </c>
    </row>
    <row r="1951" spans="1:17" x14ac:dyDescent="0.25">
      <c r="A1951" s="1">
        <v>43117</v>
      </c>
      <c r="B1951">
        <v>52207</v>
      </c>
      <c r="C1951">
        <v>71102580</v>
      </c>
      <c r="D1951" t="s">
        <v>4525</v>
      </c>
      <c r="E1951">
        <v>102580</v>
      </c>
      <c r="F1951" t="s">
        <v>1</v>
      </c>
      <c r="G1951" t="s">
        <v>1</v>
      </c>
      <c r="H1951" s="1">
        <v>43158</v>
      </c>
      <c r="I1951" s="2">
        <v>0.74236111111111114</v>
      </c>
      <c r="J1951" t="s">
        <v>86</v>
      </c>
      <c r="K1951" t="s">
        <v>4520</v>
      </c>
      <c r="L1951" t="s">
        <v>4521</v>
      </c>
      <c r="M1951" t="s">
        <v>4522</v>
      </c>
      <c r="N1951" t="s">
        <v>95</v>
      </c>
      <c r="O1951" t="s">
        <v>20</v>
      </c>
      <c r="P1951">
        <v>10468</v>
      </c>
      <c r="Q1951" t="s">
        <v>8</v>
      </c>
    </row>
    <row r="1952" spans="1:17" x14ac:dyDescent="0.25">
      <c r="A1952" s="1">
        <v>43117</v>
      </c>
      <c r="B1952">
        <v>35754</v>
      </c>
      <c r="C1952">
        <v>71102571</v>
      </c>
      <c r="D1952" t="s">
        <v>6816</v>
      </c>
      <c r="E1952">
        <v>102571</v>
      </c>
      <c r="F1952" t="s">
        <v>1</v>
      </c>
      <c r="G1952" t="s">
        <v>1</v>
      </c>
      <c r="H1952" s="1">
        <v>43158</v>
      </c>
      <c r="I1952" s="2">
        <v>0.87430555555555556</v>
      </c>
      <c r="J1952" t="s">
        <v>163</v>
      </c>
      <c r="K1952" t="s">
        <v>2992</v>
      </c>
      <c r="L1952" t="s">
        <v>2993</v>
      </c>
      <c r="M1952" t="s">
        <v>2994</v>
      </c>
      <c r="N1952" t="s">
        <v>1586</v>
      </c>
      <c r="O1952" t="s">
        <v>168</v>
      </c>
      <c r="P1952">
        <v>78238</v>
      </c>
      <c r="Q1952" t="s">
        <v>8</v>
      </c>
    </row>
    <row r="1953" spans="1:17" x14ac:dyDescent="0.25">
      <c r="A1953" s="1">
        <v>43117</v>
      </c>
      <c r="B1953">
        <v>653</v>
      </c>
      <c r="C1953">
        <v>71102561</v>
      </c>
      <c r="D1953" t="s">
        <v>4981</v>
      </c>
      <c r="E1953">
        <v>102561</v>
      </c>
      <c r="F1953" t="s">
        <v>1</v>
      </c>
      <c r="G1953" t="s">
        <v>1</v>
      </c>
      <c r="H1953" s="1">
        <v>43158</v>
      </c>
      <c r="I1953" s="2">
        <v>0.74305555555555547</v>
      </c>
      <c r="J1953" t="s">
        <v>86</v>
      </c>
      <c r="K1953" t="s">
        <v>4982</v>
      </c>
      <c r="L1953" t="s">
        <v>4931</v>
      </c>
      <c r="M1953" t="s">
        <v>4983</v>
      </c>
      <c r="N1953" t="s">
        <v>3810</v>
      </c>
      <c r="O1953" t="s">
        <v>20</v>
      </c>
      <c r="P1953">
        <v>14303</v>
      </c>
      <c r="Q1953" t="s">
        <v>8</v>
      </c>
    </row>
    <row r="1954" spans="1:17" x14ac:dyDescent="0.25">
      <c r="A1954" s="1">
        <v>43117</v>
      </c>
      <c r="B1954">
        <v>55025</v>
      </c>
      <c r="C1954">
        <v>71102559</v>
      </c>
      <c r="D1954" t="s">
        <v>6815</v>
      </c>
      <c r="E1954">
        <v>102559</v>
      </c>
      <c r="F1954" t="s">
        <v>1</v>
      </c>
      <c r="G1954" t="s">
        <v>1</v>
      </c>
      <c r="H1954" s="1">
        <v>43158</v>
      </c>
      <c r="I1954" s="2">
        <v>0.87430555555555556</v>
      </c>
      <c r="J1954" t="s">
        <v>86</v>
      </c>
      <c r="K1954" t="s">
        <v>2054</v>
      </c>
      <c r="L1954" t="s">
        <v>2055</v>
      </c>
      <c r="M1954" t="s">
        <v>2056</v>
      </c>
      <c r="N1954" t="s">
        <v>2057</v>
      </c>
      <c r="O1954" t="s">
        <v>195</v>
      </c>
      <c r="P1954">
        <v>1930</v>
      </c>
      <c r="Q1954" t="s">
        <v>8</v>
      </c>
    </row>
    <row r="1955" spans="1:17" x14ac:dyDescent="0.25">
      <c r="A1955" s="1">
        <v>43117</v>
      </c>
      <c r="B1955">
        <v>42885</v>
      </c>
      <c r="C1955">
        <v>71102541</v>
      </c>
      <c r="D1955" t="s">
        <v>6814</v>
      </c>
      <c r="E1955">
        <v>102541</v>
      </c>
      <c r="F1955" t="s">
        <v>1</v>
      </c>
      <c r="G1955" t="s">
        <v>1</v>
      </c>
      <c r="H1955" s="1">
        <v>43158</v>
      </c>
      <c r="I1955" s="2">
        <v>0.87430555555555556</v>
      </c>
      <c r="J1955" t="s">
        <v>86</v>
      </c>
      <c r="K1955" t="s">
        <v>2981</v>
      </c>
      <c r="L1955" t="s">
        <v>2982</v>
      </c>
      <c r="M1955" t="s">
        <v>2983</v>
      </c>
      <c r="N1955" t="s">
        <v>2984</v>
      </c>
      <c r="O1955" t="s">
        <v>20</v>
      </c>
      <c r="P1955">
        <v>12083</v>
      </c>
      <c r="Q1955" t="s">
        <v>8</v>
      </c>
    </row>
    <row r="1956" spans="1:17" x14ac:dyDescent="0.25">
      <c r="A1956" s="1">
        <v>43117</v>
      </c>
      <c r="B1956">
        <v>38386</v>
      </c>
      <c r="C1956">
        <v>71102524</v>
      </c>
      <c r="D1956" t="s">
        <v>6813</v>
      </c>
      <c r="E1956">
        <v>102524</v>
      </c>
      <c r="F1956" t="s">
        <v>1</v>
      </c>
      <c r="G1956" t="s">
        <v>1</v>
      </c>
      <c r="H1956" s="1">
        <v>43158</v>
      </c>
      <c r="I1956" s="2">
        <v>0.87430555555555556</v>
      </c>
      <c r="J1956" t="s">
        <v>86</v>
      </c>
      <c r="K1956" t="s">
        <v>734</v>
      </c>
      <c r="L1956" t="s">
        <v>735</v>
      </c>
      <c r="M1956" t="s">
        <v>736</v>
      </c>
      <c r="N1956" t="s">
        <v>737</v>
      </c>
      <c r="O1956" t="s">
        <v>20</v>
      </c>
      <c r="P1956">
        <v>14830</v>
      </c>
      <c r="Q1956" t="s">
        <v>8</v>
      </c>
    </row>
    <row r="1957" spans="1:17" x14ac:dyDescent="0.25">
      <c r="A1957" s="1">
        <v>43117</v>
      </c>
      <c r="B1957">
        <v>58769</v>
      </c>
      <c r="C1957">
        <v>71102509</v>
      </c>
      <c r="D1957" t="s">
        <v>553</v>
      </c>
      <c r="E1957">
        <v>102509</v>
      </c>
      <c r="F1957" t="s">
        <v>1</v>
      </c>
      <c r="G1957" t="s">
        <v>1</v>
      </c>
      <c r="H1957" s="1">
        <v>43158</v>
      </c>
      <c r="I1957" s="2">
        <v>0.68125000000000002</v>
      </c>
      <c r="J1957" t="s">
        <v>86</v>
      </c>
      <c r="K1957" t="s">
        <v>554</v>
      </c>
      <c r="L1957" t="s">
        <v>555</v>
      </c>
      <c r="M1957" t="s">
        <v>556</v>
      </c>
      <c r="N1957" t="s">
        <v>557</v>
      </c>
      <c r="O1957" t="s">
        <v>20</v>
      </c>
      <c r="P1957">
        <v>13032</v>
      </c>
      <c r="Q1957" t="s">
        <v>8</v>
      </c>
    </row>
    <row r="1958" spans="1:17" x14ac:dyDescent="0.25">
      <c r="A1958" s="1">
        <v>43117</v>
      </c>
      <c r="B1958">
        <v>35787</v>
      </c>
      <c r="C1958">
        <v>71102497</v>
      </c>
      <c r="D1958" t="s">
        <v>6809</v>
      </c>
      <c r="E1958">
        <v>102497</v>
      </c>
      <c r="F1958" t="s">
        <v>1</v>
      </c>
      <c r="G1958" t="s">
        <v>1</v>
      </c>
      <c r="H1958" s="1">
        <v>43158</v>
      </c>
      <c r="I1958" s="2">
        <v>0.87430555555555556</v>
      </c>
      <c r="J1958" t="s">
        <v>163</v>
      </c>
      <c r="K1958" t="s">
        <v>6810</v>
      </c>
      <c r="L1958" t="s">
        <v>6811</v>
      </c>
      <c r="M1958" t="s">
        <v>6812</v>
      </c>
      <c r="N1958" t="s">
        <v>2989</v>
      </c>
      <c r="O1958" t="s">
        <v>168</v>
      </c>
      <c r="P1958">
        <v>76011</v>
      </c>
      <c r="Q1958" t="s">
        <v>8</v>
      </c>
    </row>
    <row r="1959" spans="1:17" x14ac:dyDescent="0.25">
      <c r="A1959" s="1">
        <v>43117</v>
      </c>
      <c r="B1959">
        <v>68440</v>
      </c>
      <c r="C1959">
        <v>71102484</v>
      </c>
      <c r="D1959" t="s">
        <v>6808</v>
      </c>
      <c r="E1959">
        <v>102484</v>
      </c>
      <c r="F1959" t="s">
        <v>1</v>
      </c>
      <c r="G1959" t="s">
        <v>1</v>
      </c>
      <c r="H1959" s="1">
        <v>43158</v>
      </c>
      <c r="I1959" s="2">
        <v>0.87430555555555556</v>
      </c>
      <c r="J1959" t="s">
        <v>86</v>
      </c>
      <c r="K1959" t="s">
        <v>5196</v>
      </c>
      <c r="L1959" t="s">
        <v>5197</v>
      </c>
      <c r="M1959" t="s">
        <v>5198</v>
      </c>
      <c r="N1959" t="s">
        <v>5199</v>
      </c>
      <c r="O1959" t="s">
        <v>20</v>
      </c>
      <c r="P1959">
        <v>11717</v>
      </c>
      <c r="Q1959" t="s">
        <v>8</v>
      </c>
    </row>
    <row r="1960" spans="1:17" x14ac:dyDescent="0.25">
      <c r="A1960" s="1">
        <v>43117</v>
      </c>
      <c r="B1960">
        <v>56739</v>
      </c>
      <c r="C1960">
        <v>71102468</v>
      </c>
      <c r="D1960" t="s">
        <v>6807</v>
      </c>
      <c r="E1960">
        <v>102468</v>
      </c>
      <c r="F1960" t="s">
        <v>1</v>
      </c>
      <c r="G1960" t="s">
        <v>1</v>
      </c>
      <c r="H1960" s="1">
        <v>43158</v>
      </c>
      <c r="I1960" s="2">
        <v>0.87430555555555556</v>
      </c>
      <c r="J1960" t="s">
        <v>86</v>
      </c>
      <c r="K1960" t="s">
        <v>3974</v>
      </c>
      <c r="L1960" t="s">
        <v>3975</v>
      </c>
      <c r="M1960" t="s">
        <v>3976</v>
      </c>
      <c r="N1960" t="s">
        <v>3977</v>
      </c>
      <c r="O1960" t="s">
        <v>180</v>
      </c>
      <c r="P1960">
        <v>49503</v>
      </c>
      <c r="Q1960" t="s">
        <v>8</v>
      </c>
    </row>
    <row r="1961" spans="1:17" x14ac:dyDescent="0.25">
      <c r="A1961" s="1">
        <v>43117</v>
      </c>
      <c r="B1961">
        <v>40780</v>
      </c>
      <c r="C1961">
        <v>71102399</v>
      </c>
      <c r="D1961" t="s">
        <v>3638</v>
      </c>
      <c r="E1961">
        <v>102399</v>
      </c>
      <c r="F1961" t="s">
        <v>1</v>
      </c>
      <c r="G1961" t="s">
        <v>1</v>
      </c>
      <c r="H1961" s="1">
        <v>43158</v>
      </c>
      <c r="I1961" s="2">
        <v>0.73541666666666661</v>
      </c>
      <c r="J1961" t="s">
        <v>86</v>
      </c>
      <c r="K1961" t="s">
        <v>3639</v>
      </c>
      <c r="L1961" t="s">
        <v>3640</v>
      </c>
      <c r="M1961" t="s">
        <v>3641</v>
      </c>
      <c r="N1961" t="s">
        <v>1628</v>
      </c>
      <c r="O1961" t="s">
        <v>122</v>
      </c>
      <c r="P1961">
        <v>34982</v>
      </c>
      <c r="Q1961" t="s">
        <v>8</v>
      </c>
    </row>
    <row r="1962" spans="1:17" x14ac:dyDescent="0.25">
      <c r="A1962" s="1">
        <v>43117</v>
      </c>
      <c r="B1962">
        <v>38901</v>
      </c>
      <c r="C1962">
        <v>71102394</v>
      </c>
      <c r="D1962" t="s">
        <v>6805</v>
      </c>
      <c r="E1962">
        <v>102394</v>
      </c>
      <c r="F1962" t="s">
        <v>1</v>
      </c>
      <c r="G1962" t="s">
        <v>1</v>
      </c>
      <c r="H1962" s="1">
        <v>43158</v>
      </c>
      <c r="I1962" s="2">
        <v>0.87430555555555556</v>
      </c>
      <c r="J1962" t="s">
        <v>86</v>
      </c>
      <c r="K1962" t="s">
        <v>6806</v>
      </c>
      <c r="L1962" t="s">
        <v>485</v>
      </c>
      <c r="M1962" t="s">
        <v>486</v>
      </c>
      <c r="N1962" t="s">
        <v>95</v>
      </c>
      <c r="O1962" t="s">
        <v>20</v>
      </c>
      <c r="P1962">
        <v>10457</v>
      </c>
      <c r="Q1962" t="s">
        <v>8</v>
      </c>
    </row>
    <row r="1963" spans="1:17" x14ac:dyDescent="0.25">
      <c r="A1963" s="1">
        <v>43117</v>
      </c>
      <c r="B1963">
        <v>44800</v>
      </c>
      <c r="C1963">
        <v>71102371</v>
      </c>
      <c r="D1963" t="s">
        <v>6804</v>
      </c>
      <c r="E1963">
        <v>102371</v>
      </c>
      <c r="F1963" t="s">
        <v>1</v>
      </c>
      <c r="G1963" t="s">
        <v>1</v>
      </c>
      <c r="H1963" s="1">
        <v>43158</v>
      </c>
      <c r="I1963" s="2">
        <v>0.87430555555555556</v>
      </c>
      <c r="J1963" t="s">
        <v>86</v>
      </c>
      <c r="K1963" t="s">
        <v>5092</v>
      </c>
      <c r="L1963" t="s">
        <v>5093</v>
      </c>
      <c r="M1963" t="s">
        <v>5094</v>
      </c>
      <c r="N1963" t="s">
        <v>159</v>
      </c>
      <c r="O1963" t="s">
        <v>20</v>
      </c>
      <c r="P1963">
        <v>11208</v>
      </c>
      <c r="Q1963" t="s">
        <v>8</v>
      </c>
    </row>
    <row r="1964" spans="1:17" x14ac:dyDescent="0.25">
      <c r="A1964" s="1">
        <v>43117</v>
      </c>
      <c r="B1964">
        <v>56636</v>
      </c>
      <c r="C1964">
        <v>71102359</v>
      </c>
      <c r="D1964" t="s">
        <v>6803</v>
      </c>
      <c r="E1964">
        <v>102359</v>
      </c>
      <c r="F1964" t="s">
        <v>1</v>
      </c>
      <c r="G1964" t="s">
        <v>1</v>
      </c>
      <c r="H1964" s="1">
        <v>43158</v>
      </c>
      <c r="I1964" s="2">
        <v>0.87430555555555556</v>
      </c>
      <c r="J1964" t="s">
        <v>86</v>
      </c>
      <c r="K1964" t="s">
        <v>5392</v>
      </c>
      <c r="L1964" t="s">
        <v>5393</v>
      </c>
      <c r="M1964" t="s">
        <v>5394</v>
      </c>
      <c r="N1964" t="s">
        <v>5395</v>
      </c>
      <c r="O1964" t="s">
        <v>20</v>
      </c>
      <c r="P1964">
        <v>14895</v>
      </c>
      <c r="Q1964" t="s">
        <v>8</v>
      </c>
    </row>
    <row r="1965" spans="1:17" x14ac:dyDescent="0.25">
      <c r="A1965" s="1">
        <v>43117</v>
      </c>
      <c r="B1965">
        <v>33844</v>
      </c>
      <c r="C1965">
        <v>71102355</v>
      </c>
      <c r="D1965" t="s">
        <v>6799</v>
      </c>
      <c r="E1965">
        <v>102355</v>
      </c>
      <c r="F1965" t="s">
        <v>1</v>
      </c>
      <c r="G1965" t="s">
        <v>1</v>
      </c>
      <c r="H1965" s="1">
        <v>43158</v>
      </c>
      <c r="I1965" s="2">
        <v>0.87430555555555556</v>
      </c>
      <c r="J1965" t="s">
        <v>86</v>
      </c>
      <c r="K1965" t="s">
        <v>6800</v>
      </c>
      <c r="L1965" t="s">
        <v>6801</v>
      </c>
      <c r="M1965" t="s">
        <v>6802</v>
      </c>
      <c r="N1965" t="s">
        <v>159</v>
      </c>
      <c r="O1965" t="s">
        <v>20</v>
      </c>
      <c r="P1965">
        <v>11220</v>
      </c>
      <c r="Q1965" t="s">
        <v>8</v>
      </c>
    </row>
    <row r="1966" spans="1:17" x14ac:dyDescent="0.25">
      <c r="A1966" s="1">
        <v>43117</v>
      </c>
      <c r="B1966">
        <v>66684</v>
      </c>
      <c r="C1966">
        <v>71102353</v>
      </c>
      <c r="D1966" t="s">
        <v>6798</v>
      </c>
      <c r="E1966">
        <v>102353</v>
      </c>
      <c r="F1966" t="s">
        <v>1</v>
      </c>
      <c r="G1966" t="s">
        <v>1</v>
      </c>
      <c r="H1966" s="1">
        <v>43158</v>
      </c>
      <c r="I1966" s="2">
        <v>0.87430555555555556</v>
      </c>
      <c r="J1966" t="s">
        <v>86</v>
      </c>
      <c r="K1966" t="s">
        <v>1722</v>
      </c>
      <c r="L1966" t="s">
        <v>1723</v>
      </c>
      <c r="M1966" t="s">
        <v>1724</v>
      </c>
      <c r="N1966" t="s">
        <v>1472</v>
      </c>
      <c r="O1966" t="s">
        <v>122</v>
      </c>
      <c r="P1966">
        <v>32259</v>
      </c>
      <c r="Q1966" t="s">
        <v>8</v>
      </c>
    </row>
    <row r="1967" spans="1:17" x14ac:dyDescent="0.25">
      <c r="A1967" s="1">
        <v>43117</v>
      </c>
      <c r="B1967">
        <v>37961</v>
      </c>
      <c r="C1967">
        <v>71102352</v>
      </c>
      <c r="D1967" t="s">
        <v>6797</v>
      </c>
      <c r="E1967">
        <v>102352</v>
      </c>
      <c r="F1967" t="s">
        <v>1</v>
      </c>
      <c r="G1967" t="s">
        <v>1</v>
      </c>
      <c r="H1967" s="1">
        <v>43158</v>
      </c>
      <c r="I1967" s="2">
        <v>0.87430555555555556</v>
      </c>
      <c r="J1967" t="s">
        <v>86</v>
      </c>
      <c r="K1967" t="s">
        <v>4615</v>
      </c>
      <c r="L1967" t="s">
        <v>4436</v>
      </c>
      <c r="M1967" t="s">
        <v>4616</v>
      </c>
      <c r="N1967" t="s">
        <v>1820</v>
      </c>
      <c r="O1967" t="s">
        <v>20</v>
      </c>
      <c r="P1967">
        <v>13501</v>
      </c>
      <c r="Q1967" t="s">
        <v>8</v>
      </c>
    </row>
    <row r="1968" spans="1:17" x14ac:dyDescent="0.25">
      <c r="A1968" s="1">
        <v>43117</v>
      </c>
      <c r="B1968">
        <v>34669</v>
      </c>
      <c r="C1968">
        <v>71102345</v>
      </c>
      <c r="D1968" t="s">
        <v>6793</v>
      </c>
      <c r="E1968">
        <v>102345</v>
      </c>
      <c r="F1968" t="s">
        <v>1</v>
      </c>
      <c r="G1968" t="s">
        <v>1</v>
      </c>
      <c r="H1968" s="1">
        <v>43158</v>
      </c>
      <c r="I1968" s="2">
        <v>0.87430555555555556</v>
      </c>
      <c r="J1968" t="s">
        <v>86</v>
      </c>
      <c r="K1968" t="s">
        <v>6794</v>
      </c>
      <c r="L1968" t="s">
        <v>6795</v>
      </c>
      <c r="M1968" t="s">
        <v>6796</v>
      </c>
      <c r="N1968" t="s">
        <v>111</v>
      </c>
      <c r="O1968" t="s">
        <v>20</v>
      </c>
      <c r="P1968">
        <v>10011</v>
      </c>
      <c r="Q1968" t="s">
        <v>8</v>
      </c>
    </row>
    <row r="1969" spans="1:17" x14ac:dyDescent="0.25">
      <c r="A1969" s="1">
        <v>43117</v>
      </c>
      <c r="B1969">
        <v>36466</v>
      </c>
      <c r="C1969">
        <v>71102337</v>
      </c>
      <c r="D1969" t="s">
        <v>4961</v>
      </c>
      <c r="E1969">
        <v>102337</v>
      </c>
      <c r="F1969" t="s">
        <v>1</v>
      </c>
      <c r="G1969" t="s">
        <v>1</v>
      </c>
      <c r="H1969" s="1">
        <v>43158</v>
      </c>
      <c r="I1969" s="2">
        <v>0.74305555555555547</v>
      </c>
      <c r="J1969" t="s">
        <v>86</v>
      </c>
      <c r="K1969" t="s">
        <v>4956</v>
      </c>
      <c r="L1969" t="s">
        <v>4957</v>
      </c>
      <c r="M1969" t="s">
        <v>4958</v>
      </c>
      <c r="N1969" t="s">
        <v>111</v>
      </c>
      <c r="O1969" t="s">
        <v>20</v>
      </c>
      <c r="P1969">
        <v>10013</v>
      </c>
      <c r="Q1969" t="s">
        <v>8</v>
      </c>
    </row>
    <row r="1970" spans="1:17" x14ac:dyDescent="0.25">
      <c r="A1970" s="1">
        <v>43117</v>
      </c>
      <c r="B1970">
        <v>6525</v>
      </c>
      <c r="C1970">
        <v>71102326</v>
      </c>
      <c r="D1970" t="s">
        <v>1298</v>
      </c>
      <c r="E1970">
        <v>102326</v>
      </c>
      <c r="F1970" t="s">
        <v>1</v>
      </c>
      <c r="G1970" t="s">
        <v>1</v>
      </c>
      <c r="H1970" s="1">
        <v>43158</v>
      </c>
      <c r="I1970" s="2">
        <v>0.72916666666666663</v>
      </c>
      <c r="J1970" t="s">
        <v>163</v>
      </c>
      <c r="K1970" t="s">
        <v>1294</v>
      </c>
      <c r="L1970" t="s">
        <v>1295</v>
      </c>
      <c r="M1970" t="s">
        <v>1296</v>
      </c>
      <c r="N1970" t="s">
        <v>1297</v>
      </c>
      <c r="O1970" t="s">
        <v>251</v>
      </c>
      <c r="P1970">
        <v>73013</v>
      </c>
      <c r="Q1970" t="s">
        <v>8</v>
      </c>
    </row>
    <row r="1971" spans="1:17" x14ac:dyDescent="0.25">
      <c r="A1971" s="1">
        <v>43117</v>
      </c>
      <c r="B1971">
        <v>42310</v>
      </c>
      <c r="C1971">
        <v>71102325</v>
      </c>
      <c r="D1971" t="s">
        <v>6792</v>
      </c>
      <c r="E1971">
        <v>102325</v>
      </c>
      <c r="F1971" t="s">
        <v>1</v>
      </c>
      <c r="G1971" t="s">
        <v>1</v>
      </c>
      <c r="H1971" s="1">
        <v>43158</v>
      </c>
      <c r="I1971" s="2">
        <v>0.87430555555555556</v>
      </c>
      <c r="J1971" t="s">
        <v>86</v>
      </c>
      <c r="K1971" t="s">
        <v>4502</v>
      </c>
      <c r="L1971" t="s">
        <v>4503</v>
      </c>
      <c r="M1971" t="s">
        <v>4504</v>
      </c>
      <c r="N1971" t="s">
        <v>95</v>
      </c>
      <c r="O1971" t="s">
        <v>20</v>
      </c>
      <c r="P1971">
        <v>10453</v>
      </c>
      <c r="Q1971" t="s">
        <v>8</v>
      </c>
    </row>
    <row r="1972" spans="1:17" x14ac:dyDescent="0.25">
      <c r="A1972" s="1">
        <v>43117</v>
      </c>
      <c r="B1972">
        <v>38461</v>
      </c>
      <c r="C1972">
        <v>71102323</v>
      </c>
      <c r="D1972" t="s">
        <v>6791</v>
      </c>
      <c r="E1972">
        <v>102323</v>
      </c>
      <c r="F1972" t="s">
        <v>1</v>
      </c>
      <c r="G1972" t="s">
        <v>1</v>
      </c>
      <c r="H1972" s="1">
        <v>43158</v>
      </c>
      <c r="I1972" s="2">
        <v>0.87430555555555556</v>
      </c>
      <c r="J1972" t="s">
        <v>86</v>
      </c>
      <c r="K1972" t="s">
        <v>3280</v>
      </c>
      <c r="L1972" t="s">
        <v>3281</v>
      </c>
      <c r="M1972" t="s">
        <v>3282</v>
      </c>
      <c r="N1972" t="s">
        <v>111</v>
      </c>
      <c r="O1972" t="s">
        <v>20</v>
      </c>
      <c r="P1972">
        <v>10001</v>
      </c>
      <c r="Q1972" t="s">
        <v>8</v>
      </c>
    </row>
    <row r="1973" spans="1:17" x14ac:dyDescent="0.25">
      <c r="A1973" s="1">
        <v>43117</v>
      </c>
      <c r="B1973">
        <v>50081</v>
      </c>
      <c r="C1973">
        <v>71102322</v>
      </c>
      <c r="D1973" t="s">
        <v>898</v>
      </c>
      <c r="E1973">
        <v>102322</v>
      </c>
      <c r="F1973" t="s">
        <v>1</v>
      </c>
      <c r="G1973" t="s">
        <v>1</v>
      </c>
      <c r="H1973" s="1">
        <v>43158</v>
      </c>
      <c r="I1973" s="2">
        <v>0.7284722222222223</v>
      </c>
      <c r="J1973" t="s">
        <v>86</v>
      </c>
      <c r="K1973" t="s">
        <v>894</v>
      </c>
      <c r="L1973" t="s">
        <v>895</v>
      </c>
      <c r="M1973" t="s">
        <v>896</v>
      </c>
      <c r="N1973" t="s">
        <v>897</v>
      </c>
      <c r="O1973" t="s">
        <v>20</v>
      </c>
      <c r="P1973">
        <v>12078</v>
      </c>
      <c r="Q1973" t="s">
        <v>8</v>
      </c>
    </row>
    <row r="1974" spans="1:17" x14ac:dyDescent="0.25">
      <c r="A1974" s="1">
        <v>43117</v>
      </c>
      <c r="B1974">
        <v>8195</v>
      </c>
      <c r="C1974">
        <v>71102311</v>
      </c>
      <c r="D1974" t="s">
        <v>6790</v>
      </c>
      <c r="E1974">
        <v>102311</v>
      </c>
      <c r="F1974" t="s">
        <v>1</v>
      </c>
      <c r="G1974" t="s">
        <v>1</v>
      </c>
      <c r="H1974" s="1">
        <v>43158</v>
      </c>
      <c r="I1974" s="2">
        <v>0.87430555555555556</v>
      </c>
      <c r="J1974" t="s">
        <v>86</v>
      </c>
      <c r="K1974" t="s">
        <v>4004</v>
      </c>
      <c r="L1974" t="s">
        <v>198</v>
      </c>
      <c r="M1974" t="s">
        <v>4005</v>
      </c>
      <c r="N1974" t="s">
        <v>649</v>
      </c>
      <c r="O1974" t="s">
        <v>122</v>
      </c>
      <c r="P1974">
        <v>32225</v>
      </c>
      <c r="Q1974" t="s">
        <v>8</v>
      </c>
    </row>
    <row r="1975" spans="1:17" x14ac:dyDescent="0.25">
      <c r="A1975" s="1">
        <v>43117</v>
      </c>
      <c r="B1975">
        <v>38631</v>
      </c>
      <c r="C1975">
        <v>71102272</v>
      </c>
      <c r="D1975" t="s">
        <v>4265</v>
      </c>
      <c r="E1975">
        <v>102272</v>
      </c>
      <c r="F1975" t="s">
        <v>1</v>
      </c>
      <c r="G1975" t="s">
        <v>1</v>
      </c>
      <c r="H1975" s="1">
        <v>43158</v>
      </c>
      <c r="I1975" s="2">
        <v>0.73958333333333337</v>
      </c>
      <c r="J1975" t="s">
        <v>86</v>
      </c>
      <c r="K1975" t="s">
        <v>4266</v>
      </c>
      <c r="L1975" t="s">
        <v>4267</v>
      </c>
      <c r="M1975" t="s">
        <v>4268</v>
      </c>
      <c r="N1975" t="s">
        <v>4269</v>
      </c>
      <c r="O1975" t="s">
        <v>270</v>
      </c>
      <c r="P1975">
        <v>47586</v>
      </c>
      <c r="Q1975" t="s">
        <v>8</v>
      </c>
    </row>
    <row r="1976" spans="1:17" x14ac:dyDescent="0.25">
      <c r="A1976" s="1">
        <v>43117</v>
      </c>
      <c r="B1976">
        <v>41383</v>
      </c>
      <c r="C1976">
        <v>71102249</v>
      </c>
      <c r="D1976" t="s">
        <v>3308</v>
      </c>
      <c r="E1976">
        <v>102249</v>
      </c>
      <c r="F1976" t="s">
        <v>1</v>
      </c>
      <c r="G1976" t="s">
        <v>1</v>
      </c>
      <c r="H1976" s="1">
        <v>43158</v>
      </c>
      <c r="I1976" s="2">
        <v>0.73402777777777783</v>
      </c>
      <c r="J1976" t="s">
        <v>86</v>
      </c>
      <c r="K1976" t="s">
        <v>3304</v>
      </c>
      <c r="L1976" t="s">
        <v>3305</v>
      </c>
      <c r="M1976" t="s">
        <v>3306</v>
      </c>
      <c r="N1976" t="s">
        <v>3307</v>
      </c>
      <c r="O1976" t="s">
        <v>20</v>
      </c>
      <c r="P1976">
        <v>13421</v>
      </c>
      <c r="Q1976" t="s">
        <v>8</v>
      </c>
    </row>
    <row r="1977" spans="1:17" x14ac:dyDescent="0.25">
      <c r="A1977" s="1">
        <v>43117</v>
      </c>
      <c r="B1977">
        <v>681</v>
      </c>
      <c r="C1977">
        <v>71102245</v>
      </c>
      <c r="D1977" t="s">
        <v>5023</v>
      </c>
      <c r="E1977">
        <v>102245</v>
      </c>
      <c r="F1977" t="s">
        <v>1</v>
      </c>
      <c r="G1977" t="s">
        <v>1</v>
      </c>
      <c r="H1977" s="1">
        <v>43158</v>
      </c>
      <c r="I1977" s="2">
        <v>0.74305555555555547</v>
      </c>
      <c r="J1977" t="s">
        <v>86</v>
      </c>
      <c r="K1977" t="s">
        <v>5019</v>
      </c>
      <c r="L1977" t="s">
        <v>5020</v>
      </c>
      <c r="M1977" t="s">
        <v>5021</v>
      </c>
      <c r="N1977" t="s">
        <v>5022</v>
      </c>
      <c r="O1977" t="s">
        <v>20</v>
      </c>
      <c r="P1977">
        <v>14701</v>
      </c>
      <c r="Q1977" t="s">
        <v>8</v>
      </c>
    </row>
    <row r="1978" spans="1:17" x14ac:dyDescent="0.25">
      <c r="A1978" s="1">
        <v>43117</v>
      </c>
      <c r="B1978">
        <v>65832</v>
      </c>
      <c r="C1978">
        <v>71102229</v>
      </c>
      <c r="D1978" t="s">
        <v>2187</v>
      </c>
      <c r="E1978">
        <v>102229</v>
      </c>
      <c r="F1978" t="s">
        <v>1</v>
      </c>
      <c r="G1978" t="s">
        <v>1</v>
      </c>
      <c r="H1978" s="1">
        <v>43158</v>
      </c>
      <c r="I1978" s="2">
        <v>0.73125000000000007</v>
      </c>
      <c r="J1978" t="s">
        <v>86</v>
      </c>
      <c r="K1978" t="s">
        <v>2183</v>
      </c>
      <c r="L1978" t="s">
        <v>2184</v>
      </c>
      <c r="M1978" t="s">
        <v>2185</v>
      </c>
      <c r="N1978" t="s">
        <v>2186</v>
      </c>
      <c r="O1978" t="s">
        <v>20</v>
      </c>
      <c r="P1978">
        <v>14075</v>
      </c>
      <c r="Q1978" t="s">
        <v>8</v>
      </c>
    </row>
    <row r="1979" spans="1:17" x14ac:dyDescent="0.25">
      <c r="A1979" s="1">
        <v>43117</v>
      </c>
      <c r="B1979">
        <v>43255</v>
      </c>
      <c r="C1979">
        <v>71102223</v>
      </c>
      <c r="D1979" t="s">
        <v>6785</v>
      </c>
      <c r="E1979">
        <v>102223</v>
      </c>
      <c r="F1979" t="s">
        <v>1</v>
      </c>
      <c r="G1979" t="s">
        <v>1</v>
      </c>
      <c r="H1979" s="1">
        <v>43158</v>
      </c>
      <c r="I1979" s="2">
        <v>0.87430555555555556</v>
      </c>
      <c r="J1979" t="s">
        <v>163</v>
      </c>
      <c r="K1979" t="s">
        <v>6786</v>
      </c>
      <c r="L1979" t="s">
        <v>6787</v>
      </c>
      <c r="M1979" t="s">
        <v>6788</v>
      </c>
      <c r="N1979" t="s">
        <v>6789</v>
      </c>
      <c r="O1979" t="s">
        <v>251</v>
      </c>
      <c r="P1979">
        <v>73030</v>
      </c>
      <c r="Q1979" t="s">
        <v>8</v>
      </c>
    </row>
    <row r="1980" spans="1:17" x14ac:dyDescent="0.25">
      <c r="A1980" s="1">
        <v>43117</v>
      </c>
      <c r="B1980">
        <v>58713</v>
      </c>
      <c r="C1980">
        <v>71102218</v>
      </c>
      <c r="D1980" t="s">
        <v>2757</v>
      </c>
      <c r="E1980">
        <v>102218</v>
      </c>
      <c r="F1980" t="s">
        <v>1</v>
      </c>
      <c r="G1980" t="s">
        <v>1</v>
      </c>
      <c r="H1980" s="1">
        <v>43158</v>
      </c>
      <c r="I1980" s="2">
        <v>0.73263888888888884</v>
      </c>
      <c r="J1980" t="s">
        <v>86</v>
      </c>
      <c r="K1980" t="s">
        <v>2750</v>
      </c>
      <c r="L1980" t="s">
        <v>2751</v>
      </c>
      <c r="M1980" t="s">
        <v>2752</v>
      </c>
      <c r="N1980" t="s">
        <v>173</v>
      </c>
      <c r="O1980" t="s">
        <v>27</v>
      </c>
      <c r="P1980">
        <v>60647</v>
      </c>
      <c r="Q1980" t="s">
        <v>8</v>
      </c>
    </row>
    <row r="1981" spans="1:17" x14ac:dyDescent="0.25">
      <c r="A1981" s="1">
        <v>43117</v>
      </c>
      <c r="B1981">
        <v>63559</v>
      </c>
      <c r="C1981">
        <v>71102200</v>
      </c>
      <c r="D1981" t="s">
        <v>6784</v>
      </c>
      <c r="E1981">
        <v>102200</v>
      </c>
      <c r="F1981" t="s">
        <v>1</v>
      </c>
      <c r="G1981" t="s">
        <v>1</v>
      </c>
      <c r="H1981" s="1">
        <v>43158</v>
      </c>
      <c r="I1981" s="2">
        <v>0.87430555555555556</v>
      </c>
      <c r="J1981" t="s">
        <v>86</v>
      </c>
      <c r="K1981" t="s">
        <v>432</v>
      </c>
      <c r="L1981" t="s">
        <v>433</v>
      </c>
      <c r="M1981" t="s">
        <v>434</v>
      </c>
      <c r="N1981" t="s">
        <v>435</v>
      </c>
      <c r="O1981" t="s">
        <v>20</v>
      </c>
      <c r="P1981">
        <v>11354</v>
      </c>
      <c r="Q1981" t="s">
        <v>8</v>
      </c>
    </row>
    <row r="1982" spans="1:17" x14ac:dyDescent="0.25">
      <c r="A1982" s="1">
        <v>43117</v>
      </c>
      <c r="B1982">
        <v>68440</v>
      </c>
      <c r="C1982">
        <v>71102190</v>
      </c>
      <c r="D1982" t="s">
        <v>5201</v>
      </c>
      <c r="E1982">
        <v>102190</v>
      </c>
      <c r="F1982" t="s">
        <v>1</v>
      </c>
      <c r="G1982" t="s">
        <v>1</v>
      </c>
      <c r="H1982" s="1">
        <v>43158</v>
      </c>
      <c r="I1982" s="2">
        <v>0.74375000000000002</v>
      </c>
      <c r="J1982" t="s">
        <v>86</v>
      </c>
      <c r="K1982" t="s">
        <v>5196</v>
      </c>
      <c r="L1982" t="s">
        <v>5197</v>
      </c>
      <c r="M1982" t="s">
        <v>5198</v>
      </c>
      <c r="N1982" t="s">
        <v>5199</v>
      </c>
      <c r="O1982" t="s">
        <v>20</v>
      </c>
      <c r="P1982">
        <v>11717</v>
      </c>
      <c r="Q1982" t="s">
        <v>8</v>
      </c>
    </row>
    <row r="1983" spans="1:17" x14ac:dyDescent="0.25">
      <c r="A1983" s="1">
        <v>43117</v>
      </c>
      <c r="B1983">
        <v>30411</v>
      </c>
      <c r="C1983">
        <v>71102182</v>
      </c>
      <c r="D1983" t="s">
        <v>6780</v>
      </c>
      <c r="E1983">
        <v>102182</v>
      </c>
      <c r="F1983" t="s">
        <v>1</v>
      </c>
      <c r="G1983" t="s">
        <v>1</v>
      </c>
      <c r="H1983" s="1">
        <v>43158</v>
      </c>
      <c r="I1983" s="2">
        <v>0.87430555555555556</v>
      </c>
      <c r="J1983" t="s">
        <v>86</v>
      </c>
      <c r="K1983" t="s">
        <v>6781</v>
      </c>
      <c r="L1983" t="s">
        <v>6782</v>
      </c>
      <c r="M1983" t="s">
        <v>6783</v>
      </c>
      <c r="N1983" t="s">
        <v>95</v>
      </c>
      <c r="O1983" t="s">
        <v>20</v>
      </c>
      <c r="P1983">
        <v>10461</v>
      </c>
      <c r="Q1983" t="s">
        <v>8</v>
      </c>
    </row>
    <row r="1984" spans="1:17" x14ac:dyDescent="0.25">
      <c r="A1984" s="1">
        <v>43117</v>
      </c>
      <c r="B1984">
        <v>68440</v>
      </c>
      <c r="C1984">
        <v>71102177</v>
      </c>
      <c r="D1984" t="s">
        <v>5200</v>
      </c>
      <c r="E1984">
        <v>102177</v>
      </c>
      <c r="F1984" t="s">
        <v>1</v>
      </c>
      <c r="G1984" t="s">
        <v>1</v>
      </c>
      <c r="H1984" s="1">
        <v>43158</v>
      </c>
      <c r="I1984" s="2">
        <v>0.74375000000000002</v>
      </c>
      <c r="J1984" t="s">
        <v>86</v>
      </c>
      <c r="K1984" t="s">
        <v>5196</v>
      </c>
      <c r="L1984" t="s">
        <v>5197</v>
      </c>
      <c r="M1984" t="s">
        <v>5198</v>
      </c>
      <c r="N1984" t="s">
        <v>5199</v>
      </c>
      <c r="O1984" t="s">
        <v>20</v>
      </c>
      <c r="P1984">
        <v>11717</v>
      </c>
      <c r="Q1984" t="s">
        <v>8</v>
      </c>
    </row>
    <row r="1985" spans="1:17" x14ac:dyDescent="0.25">
      <c r="A1985" s="1">
        <v>43117</v>
      </c>
      <c r="B1985">
        <v>64408</v>
      </c>
      <c r="C1985">
        <v>71102170</v>
      </c>
      <c r="D1985" t="s">
        <v>6779</v>
      </c>
      <c r="E1985">
        <v>102170</v>
      </c>
      <c r="F1985" t="s">
        <v>1</v>
      </c>
      <c r="G1985" t="s">
        <v>1</v>
      </c>
      <c r="H1985" s="1">
        <v>43158</v>
      </c>
      <c r="I1985" s="2">
        <v>0.87430555555555556</v>
      </c>
      <c r="J1985" t="s">
        <v>86</v>
      </c>
      <c r="K1985" t="s">
        <v>2713</v>
      </c>
      <c r="L1985" t="s">
        <v>2714</v>
      </c>
      <c r="M1985" t="s">
        <v>2715</v>
      </c>
      <c r="N1985" t="s">
        <v>159</v>
      </c>
      <c r="O1985" t="s">
        <v>20</v>
      </c>
      <c r="P1985">
        <v>11235</v>
      </c>
      <c r="Q1985" t="s">
        <v>8</v>
      </c>
    </row>
    <row r="1986" spans="1:17" x14ac:dyDescent="0.25">
      <c r="A1986" s="1">
        <v>43117</v>
      </c>
      <c r="B1986">
        <v>61873</v>
      </c>
      <c r="C1986">
        <v>71102156</v>
      </c>
      <c r="D1986" t="s">
        <v>6778</v>
      </c>
      <c r="E1986">
        <v>102156</v>
      </c>
      <c r="F1986" t="s">
        <v>1</v>
      </c>
      <c r="G1986" t="s">
        <v>1</v>
      </c>
      <c r="H1986" s="1">
        <v>43158</v>
      </c>
      <c r="I1986" s="2">
        <v>0.87430555555555556</v>
      </c>
      <c r="J1986" t="s">
        <v>86</v>
      </c>
      <c r="K1986" t="s">
        <v>1435</v>
      </c>
      <c r="L1986" t="s">
        <v>1436</v>
      </c>
      <c r="M1986" t="s">
        <v>1437</v>
      </c>
      <c r="N1986" t="s">
        <v>111</v>
      </c>
      <c r="O1986" t="s">
        <v>20</v>
      </c>
      <c r="P1986">
        <v>10029</v>
      </c>
      <c r="Q1986" t="s">
        <v>8</v>
      </c>
    </row>
    <row r="1987" spans="1:17" x14ac:dyDescent="0.25">
      <c r="A1987" s="1">
        <v>43117</v>
      </c>
      <c r="B1987">
        <v>44174</v>
      </c>
      <c r="C1987">
        <v>71102147</v>
      </c>
      <c r="D1987" t="s">
        <v>6777</v>
      </c>
      <c r="E1987">
        <v>102147</v>
      </c>
      <c r="F1987" t="s">
        <v>1</v>
      </c>
      <c r="G1987" t="s">
        <v>1</v>
      </c>
      <c r="H1987" s="1">
        <v>43158</v>
      </c>
      <c r="I1987" s="2">
        <v>0.87430555555555556</v>
      </c>
      <c r="J1987" t="s">
        <v>86</v>
      </c>
      <c r="K1987" t="s">
        <v>4527</v>
      </c>
      <c r="L1987" t="s">
        <v>4528</v>
      </c>
      <c r="M1987" t="s">
        <v>4529</v>
      </c>
      <c r="N1987" t="s">
        <v>95</v>
      </c>
      <c r="O1987" t="s">
        <v>20</v>
      </c>
      <c r="P1987">
        <v>10461</v>
      </c>
      <c r="Q1987" t="s">
        <v>8</v>
      </c>
    </row>
    <row r="1988" spans="1:17" x14ac:dyDescent="0.25">
      <c r="A1988" s="1">
        <v>43117</v>
      </c>
      <c r="B1988">
        <v>7943</v>
      </c>
      <c r="C1988">
        <v>71102145</v>
      </c>
      <c r="D1988" t="s">
        <v>6776</v>
      </c>
      <c r="E1988">
        <v>102145</v>
      </c>
      <c r="F1988" t="s">
        <v>1</v>
      </c>
      <c r="G1988" t="s">
        <v>1</v>
      </c>
      <c r="H1988" s="1">
        <v>43158</v>
      </c>
      <c r="I1988" s="2">
        <v>0.87430555555555556</v>
      </c>
      <c r="J1988" t="s">
        <v>86</v>
      </c>
      <c r="K1988" t="s">
        <v>2075</v>
      </c>
      <c r="L1988" t="s">
        <v>2076</v>
      </c>
      <c r="M1988" t="s">
        <v>2077</v>
      </c>
      <c r="N1988" t="s">
        <v>2078</v>
      </c>
      <c r="O1988" t="s">
        <v>180</v>
      </c>
      <c r="P1988">
        <v>48195</v>
      </c>
      <c r="Q1988" t="s">
        <v>8</v>
      </c>
    </row>
    <row r="1989" spans="1:17" x14ac:dyDescent="0.25">
      <c r="A1989" s="1">
        <v>43117</v>
      </c>
      <c r="B1989">
        <v>52207</v>
      </c>
      <c r="C1989">
        <v>71102140</v>
      </c>
      <c r="D1989" t="s">
        <v>4523</v>
      </c>
      <c r="E1989">
        <v>102140</v>
      </c>
      <c r="F1989" t="s">
        <v>1</v>
      </c>
      <c r="G1989" t="s">
        <v>1</v>
      </c>
      <c r="H1989" s="1">
        <v>43158</v>
      </c>
      <c r="I1989" s="2">
        <v>0.74236111111111114</v>
      </c>
      <c r="J1989" t="s">
        <v>86</v>
      </c>
      <c r="K1989" t="s">
        <v>4520</v>
      </c>
      <c r="L1989" t="s">
        <v>4521</v>
      </c>
      <c r="M1989" t="s">
        <v>4522</v>
      </c>
      <c r="N1989" t="s">
        <v>95</v>
      </c>
      <c r="O1989" t="s">
        <v>20</v>
      </c>
      <c r="P1989">
        <v>10468</v>
      </c>
      <c r="Q1989" t="s">
        <v>8</v>
      </c>
    </row>
    <row r="1990" spans="1:17" x14ac:dyDescent="0.25">
      <c r="A1990" s="1">
        <v>43117</v>
      </c>
      <c r="B1990">
        <v>44800</v>
      </c>
      <c r="C1990">
        <v>71102134</v>
      </c>
      <c r="D1990" t="s">
        <v>5091</v>
      </c>
      <c r="E1990">
        <v>102134</v>
      </c>
      <c r="F1990" t="s">
        <v>1</v>
      </c>
      <c r="G1990" t="s">
        <v>1</v>
      </c>
      <c r="H1990" s="1">
        <v>43158</v>
      </c>
      <c r="I1990" s="2">
        <v>0.74305555555555547</v>
      </c>
      <c r="J1990" t="s">
        <v>86</v>
      </c>
      <c r="K1990" t="s">
        <v>5092</v>
      </c>
      <c r="L1990" t="s">
        <v>5093</v>
      </c>
      <c r="M1990" t="s">
        <v>5094</v>
      </c>
      <c r="N1990" t="s">
        <v>159</v>
      </c>
      <c r="O1990" t="s">
        <v>20</v>
      </c>
      <c r="P1990">
        <v>11208</v>
      </c>
      <c r="Q1990" t="s">
        <v>8</v>
      </c>
    </row>
    <row r="1991" spans="1:17" x14ac:dyDescent="0.25">
      <c r="A1991" s="1">
        <v>43117</v>
      </c>
      <c r="B1991">
        <v>42093</v>
      </c>
      <c r="C1991">
        <v>71102125</v>
      </c>
      <c r="D1991" t="s">
        <v>4885</v>
      </c>
      <c r="E1991">
        <v>102125</v>
      </c>
      <c r="F1991" t="s">
        <v>1</v>
      </c>
      <c r="G1991" t="s">
        <v>1</v>
      </c>
      <c r="H1991" s="1">
        <v>43158</v>
      </c>
      <c r="I1991" s="2">
        <v>0.74305555555555547</v>
      </c>
      <c r="J1991" t="s">
        <v>86</v>
      </c>
      <c r="K1991" t="s">
        <v>4881</v>
      </c>
      <c r="L1991" t="s">
        <v>4882</v>
      </c>
      <c r="M1991" t="s">
        <v>4883</v>
      </c>
      <c r="N1991" t="s">
        <v>4884</v>
      </c>
      <c r="O1991" t="s">
        <v>20</v>
      </c>
      <c r="P1991">
        <v>13655</v>
      </c>
      <c r="Q1991" t="s">
        <v>8</v>
      </c>
    </row>
    <row r="1992" spans="1:17" x14ac:dyDescent="0.25">
      <c r="A1992" s="1">
        <v>43117</v>
      </c>
      <c r="B1992">
        <v>63559</v>
      </c>
      <c r="C1992">
        <v>71102082</v>
      </c>
      <c r="D1992" t="s">
        <v>6775</v>
      </c>
      <c r="E1992">
        <v>102082</v>
      </c>
      <c r="F1992" t="s">
        <v>1</v>
      </c>
      <c r="G1992" t="s">
        <v>1</v>
      </c>
      <c r="H1992" s="1">
        <v>43158</v>
      </c>
      <c r="I1992" s="2">
        <v>0.87430555555555556</v>
      </c>
      <c r="J1992" t="s">
        <v>86</v>
      </c>
      <c r="K1992" t="s">
        <v>432</v>
      </c>
      <c r="L1992" t="s">
        <v>433</v>
      </c>
      <c r="M1992" t="s">
        <v>434</v>
      </c>
      <c r="N1992" t="s">
        <v>435</v>
      </c>
      <c r="O1992" t="s">
        <v>20</v>
      </c>
      <c r="P1992">
        <v>11354</v>
      </c>
      <c r="Q1992" t="s">
        <v>8</v>
      </c>
    </row>
    <row r="1993" spans="1:17" x14ac:dyDescent="0.25">
      <c r="A1993" s="1">
        <v>43117</v>
      </c>
      <c r="B1993">
        <v>65816</v>
      </c>
      <c r="C1993">
        <v>71102080</v>
      </c>
      <c r="D1993" t="s">
        <v>6774</v>
      </c>
      <c r="E1993">
        <v>102080</v>
      </c>
      <c r="F1993" t="s">
        <v>1</v>
      </c>
      <c r="G1993" t="s">
        <v>1</v>
      </c>
      <c r="H1993" s="1">
        <v>43158</v>
      </c>
      <c r="I1993" s="2">
        <v>0.87430555555555556</v>
      </c>
      <c r="J1993" t="s">
        <v>86</v>
      </c>
      <c r="K1993" t="s">
        <v>3817</v>
      </c>
      <c r="L1993" t="s">
        <v>3818</v>
      </c>
      <c r="M1993" t="s">
        <v>3819</v>
      </c>
      <c r="N1993" t="s">
        <v>3820</v>
      </c>
      <c r="O1993" t="s">
        <v>20</v>
      </c>
      <c r="P1993">
        <v>11955</v>
      </c>
      <c r="Q1993" t="s">
        <v>8</v>
      </c>
    </row>
    <row r="1994" spans="1:17" x14ac:dyDescent="0.25">
      <c r="A1994" s="1">
        <v>43117</v>
      </c>
      <c r="B1994">
        <v>52207</v>
      </c>
      <c r="C1994">
        <v>71102062</v>
      </c>
      <c r="D1994" t="s">
        <v>6773</v>
      </c>
      <c r="E1994">
        <v>102062</v>
      </c>
      <c r="F1994" t="s">
        <v>1</v>
      </c>
      <c r="G1994" t="s">
        <v>1</v>
      </c>
      <c r="H1994" s="1">
        <v>43158</v>
      </c>
      <c r="I1994" s="2">
        <v>0.87430555555555556</v>
      </c>
      <c r="J1994" t="s">
        <v>86</v>
      </c>
      <c r="K1994" t="s">
        <v>4520</v>
      </c>
      <c r="L1994" t="s">
        <v>4521</v>
      </c>
      <c r="M1994" t="s">
        <v>4522</v>
      </c>
      <c r="N1994" t="s">
        <v>95</v>
      </c>
      <c r="O1994" t="s">
        <v>20</v>
      </c>
      <c r="P1994">
        <v>10468</v>
      </c>
      <c r="Q1994" t="s">
        <v>8</v>
      </c>
    </row>
    <row r="1995" spans="1:17" x14ac:dyDescent="0.25">
      <c r="A1995" s="1">
        <v>43117</v>
      </c>
      <c r="B1995">
        <v>44310</v>
      </c>
      <c r="C1995">
        <v>71102059</v>
      </c>
      <c r="D1995" t="s">
        <v>6772</v>
      </c>
      <c r="E1995">
        <v>102059</v>
      </c>
      <c r="F1995" t="s">
        <v>1</v>
      </c>
      <c r="G1995" t="s">
        <v>1</v>
      </c>
      <c r="H1995" s="1">
        <v>43158</v>
      </c>
      <c r="I1995" s="2">
        <v>0.87430555555555556</v>
      </c>
      <c r="J1995" t="s">
        <v>86</v>
      </c>
      <c r="K1995" t="s">
        <v>4677</v>
      </c>
      <c r="L1995" t="s">
        <v>1368</v>
      </c>
      <c r="M1995" t="s">
        <v>4678</v>
      </c>
      <c r="N1995" t="s">
        <v>293</v>
      </c>
      <c r="O1995" t="s">
        <v>20</v>
      </c>
      <c r="P1995">
        <v>10312</v>
      </c>
      <c r="Q1995" t="s">
        <v>8</v>
      </c>
    </row>
    <row r="1996" spans="1:17" x14ac:dyDescent="0.25">
      <c r="A1996" s="1">
        <v>43117</v>
      </c>
      <c r="B1996">
        <v>44174</v>
      </c>
      <c r="C1996">
        <v>71102053</v>
      </c>
      <c r="D1996" t="s">
        <v>4532</v>
      </c>
      <c r="E1996">
        <v>102053</v>
      </c>
      <c r="F1996" t="s">
        <v>1</v>
      </c>
      <c r="G1996" t="s">
        <v>1</v>
      </c>
      <c r="H1996" s="1">
        <v>43158</v>
      </c>
      <c r="I1996" s="2">
        <v>0.74236111111111114</v>
      </c>
      <c r="J1996" t="s">
        <v>86</v>
      </c>
      <c r="K1996" t="s">
        <v>4527</v>
      </c>
      <c r="L1996" t="s">
        <v>4528</v>
      </c>
      <c r="M1996" t="s">
        <v>4529</v>
      </c>
      <c r="N1996" t="s">
        <v>95</v>
      </c>
      <c r="O1996" t="s">
        <v>20</v>
      </c>
      <c r="P1996">
        <v>10461</v>
      </c>
      <c r="Q1996" t="s">
        <v>8</v>
      </c>
    </row>
    <row r="1997" spans="1:17" x14ac:dyDescent="0.25">
      <c r="A1997" s="1">
        <v>43117</v>
      </c>
      <c r="B1997">
        <v>44171</v>
      </c>
      <c r="C1997">
        <v>71102051</v>
      </c>
      <c r="D1997" t="s">
        <v>3764</v>
      </c>
      <c r="E1997">
        <v>102051</v>
      </c>
      <c r="F1997" t="s">
        <v>1</v>
      </c>
      <c r="G1997" t="s">
        <v>1</v>
      </c>
      <c r="H1997" s="1">
        <v>43158</v>
      </c>
      <c r="I1997" s="2">
        <v>0.73541666666666661</v>
      </c>
      <c r="J1997" t="s">
        <v>86</v>
      </c>
      <c r="K1997" t="s">
        <v>3765</v>
      </c>
      <c r="L1997" t="s">
        <v>3766</v>
      </c>
      <c r="M1997" t="s">
        <v>3767</v>
      </c>
      <c r="N1997" t="s">
        <v>3768</v>
      </c>
      <c r="O1997" t="s">
        <v>20</v>
      </c>
      <c r="P1997">
        <v>11377</v>
      </c>
      <c r="Q1997" t="s">
        <v>8</v>
      </c>
    </row>
    <row r="1998" spans="1:17" x14ac:dyDescent="0.25">
      <c r="A1998" s="1">
        <v>43117</v>
      </c>
      <c r="B1998">
        <v>41383</v>
      </c>
      <c r="C1998">
        <v>71102038</v>
      </c>
      <c r="D1998" t="s">
        <v>3303</v>
      </c>
      <c r="E1998">
        <v>102038</v>
      </c>
      <c r="F1998" t="s">
        <v>1</v>
      </c>
      <c r="G1998" t="s">
        <v>1</v>
      </c>
      <c r="H1998" s="1">
        <v>43158</v>
      </c>
      <c r="I1998" s="2">
        <v>0.73402777777777783</v>
      </c>
      <c r="J1998" t="s">
        <v>86</v>
      </c>
      <c r="K1998" t="s">
        <v>3304</v>
      </c>
      <c r="L1998" t="s">
        <v>3305</v>
      </c>
      <c r="M1998" t="s">
        <v>3306</v>
      </c>
      <c r="N1998" t="s">
        <v>3307</v>
      </c>
      <c r="O1998" t="s">
        <v>20</v>
      </c>
      <c r="P1998">
        <v>13421</v>
      </c>
      <c r="Q1998" t="s">
        <v>8</v>
      </c>
    </row>
    <row r="1999" spans="1:17" x14ac:dyDescent="0.25">
      <c r="A1999" s="1">
        <v>43117</v>
      </c>
      <c r="B1999">
        <v>41475</v>
      </c>
      <c r="C1999">
        <v>71102031</v>
      </c>
      <c r="D1999" t="s">
        <v>6771</v>
      </c>
      <c r="E1999">
        <v>102031</v>
      </c>
      <c r="F1999" t="s">
        <v>1</v>
      </c>
      <c r="G1999" t="s">
        <v>1</v>
      </c>
      <c r="H1999" s="1">
        <v>43158</v>
      </c>
      <c r="I1999" s="2">
        <v>0.87430555555555556</v>
      </c>
      <c r="J1999" t="s">
        <v>86</v>
      </c>
      <c r="K1999" t="s">
        <v>3376</v>
      </c>
      <c r="L1999" t="s">
        <v>3377</v>
      </c>
      <c r="M1999" t="s">
        <v>3378</v>
      </c>
      <c r="N1999" t="s">
        <v>3379</v>
      </c>
      <c r="O1999" t="s">
        <v>759</v>
      </c>
      <c r="P1999">
        <v>88001</v>
      </c>
      <c r="Q1999" t="s">
        <v>8</v>
      </c>
    </row>
    <row r="2000" spans="1:17" x14ac:dyDescent="0.25">
      <c r="A2000" s="1">
        <v>43117</v>
      </c>
      <c r="B2000">
        <v>43722</v>
      </c>
      <c r="C2000">
        <v>71101994</v>
      </c>
      <c r="D2000" t="s">
        <v>6767</v>
      </c>
      <c r="E2000">
        <v>101994</v>
      </c>
      <c r="F2000" t="s">
        <v>1</v>
      </c>
      <c r="G2000" t="s">
        <v>1</v>
      </c>
      <c r="H2000" s="1">
        <v>43158</v>
      </c>
      <c r="I2000" s="2">
        <v>0.87430555555555556</v>
      </c>
      <c r="J2000" t="s">
        <v>86</v>
      </c>
      <c r="K2000" t="s">
        <v>6768</v>
      </c>
      <c r="L2000" t="s">
        <v>6769</v>
      </c>
      <c r="M2000" t="s">
        <v>6770</v>
      </c>
      <c r="N2000" t="s">
        <v>3052</v>
      </c>
      <c r="O2000" t="s">
        <v>245</v>
      </c>
      <c r="P2000">
        <v>98405</v>
      </c>
      <c r="Q2000" t="s">
        <v>8</v>
      </c>
    </row>
    <row r="2001" spans="1:17" x14ac:dyDescent="0.25">
      <c r="A2001" s="1">
        <v>43117</v>
      </c>
      <c r="B2001">
        <v>43653</v>
      </c>
      <c r="C2001">
        <v>71101955</v>
      </c>
      <c r="D2001" t="s">
        <v>6766</v>
      </c>
      <c r="E2001">
        <v>101955</v>
      </c>
      <c r="F2001" t="s">
        <v>1</v>
      </c>
      <c r="G2001" t="s">
        <v>1</v>
      </c>
      <c r="H2001" s="1">
        <v>43158</v>
      </c>
      <c r="I2001" s="2">
        <v>0.87430555555555556</v>
      </c>
      <c r="J2001" t="s">
        <v>86</v>
      </c>
      <c r="K2001" t="s">
        <v>2242</v>
      </c>
      <c r="L2001" t="s">
        <v>2243</v>
      </c>
      <c r="M2001" t="s">
        <v>2244</v>
      </c>
      <c r="N2001" t="s">
        <v>2245</v>
      </c>
      <c r="O2001" t="s">
        <v>662</v>
      </c>
      <c r="P2001">
        <v>3079</v>
      </c>
      <c r="Q2001" t="s">
        <v>8</v>
      </c>
    </row>
    <row r="2002" spans="1:17" x14ac:dyDescent="0.25">
      <c r="A2002" s="1">
        <v>43117</v>
      </c>
      <c r="B2002">
        <v>446</v>
      </c>
      <c r="C2002">
        <v>71101945</v>
      </c>
      <c r="D2002" t="s">
        <v>4988</v>
      </c>
      <c r="E2002">
        <v>101945</v>
      </c>
      <c r="F2002" t="s">
        <v>1</v>
      </c>
      <c r="G2002" t="s">
        <v>1</v>
      </c>
      <c r="H2002" s="1">
        <v>43158</v>
      </c>
      <c r="I2002" s="2">
        <v>0.74305555555555547</v>
      </c>
      <c r="J2002" t="s">
        <v>86</v>
      </c>
      <c r="K2002" t="s">
        <v>4977</v>
      </c>
      <c r="L2002" t="s">
        <v>4978</v>
      </c>
      <c r="M2002" t="s">
        <v>4979</v>
      </c>
      <c r="N2002" t="s">
        <v>4980</v>
      </c>
      <c r="O2002" t="s">
        <v>20</v>
      </c>
      <c r="P2002">
        <v>12801</v>
      </c>
      <c r="Q2002" t="s">
        <v>8</v>
      </c>
    </row>
    <row r="2003" spans="1:17" x14ac:dyDescent="0.25">
      <c r="A2003" s="1">
        <v>43117</v>
      </c>
      <c r="B2003">
        <v>52207</v>
      </c>
      <c r="C2003">
        <v>71101935</v>
      </c>
      <c r="D2003" t="s">
        <v>4519</v>
      </c>
      <c r="E2003">
        <v>101935</v>
      </c>
      <c r="F2003" t="s">
        <v>1</v>
      </c>
      <c r="G2003" t="s">
        <v>1</v>
      </c>
      <c r="H2003" s="1">
        <v>43158</v>
      </c>
      <c r="I2003" s="2">
        <v>0.74236111111111114</v>
      </c>
      <c r="J2003" t="s">
        <v>86</v>
      </c>
      <c r="K2003" t="s">
        <v>4520</v>
      </c>
      <c r="L2003" t="s">
        <v>4521</v>
      </c>
      <c r="M2003" t="s">
        <v>4522</v>
      </c>
      <c r="N2003" t="s">
        <v>95</v>
      </c>
      <c r="O2003" t="s">
        <v>20</v>
      </c>
      <c r="P2003">
        <v>10468</v>
      </c>
      <c r="Q2003" t="s">
        <v>8</v>
      </c>
    </row>
    <row r="2004" spans="1:17" x14ac:dyDescent="0.25">
      <c r="A2004" s="1">
        <v>43117</v>
      </c>
      <c r="B2004">
        <v>68440</v>
      </c>
      <c r="C2004">
        <v>71101905</v>
      </c>
      <c r="D2004" t="s">
        <v>5195</v>
      </c>
      <c r="E2004">
        <v>101905</v>
      </c>
      <c r="F2004" t="s">
        <v>1</v>
      </c>
      <c r="G2004" t="s">
        <v>1</v>
      </c>
      <c r="H2004" s="1">
        <v>43158</v>
      </c>
      <c r="I2004" s="2">
        <v>0.74375000000000002</v>
      </c>
      <c r="J2004" t="s">
        <v>86</v>
      </c>
      <c r="K2004" t="s">
        <v>5196</v>
      </c>
      <c r="L2004" t="s">
        <v>5197</v>
      </c>
      <c r="M2004" t="s">
        <v>5198</v>
      </c>
      <c r="N2004" t="s">
        <v>5199</v>
      </c>
      <c r="O2004" t="s">
        <v>20</v>
      </c>
      <c r="P2004">
        <v>11717</v>
      </c>
      <c r="Q2004" t="s">
        <v>8</v>
      </c>
    </row>
    <row r="2005" spans="1:17" x14ac:dyDescent="0.25">
      <c r="A2005" s="1">
        <v>43117</v>
      </c>
      <c r="B2005">
        <v>6781</v>
      </c>
      <c r="C2005">
        <v>71101894</v>
      </c>
      <c r="D2005" t="s">
        <v>6762</v>
      </c>
      <c r="E2005">
        <v>101894</v>
      </c>
      <c r="F2005" t="s">
        <v>1</v>
      </c>
      <c r="G2005" t="s">
        <v>1</v>
      </c>
      <c r="H2005" s="1">
        <v>43158</v>
      </c>
      <c r="I2005" s="2">
        <v>0.87430555555555556</v>
      </c>
      <c r="J2005" t="s">
        <v>86</v>
      </c>
      <c r="K2005" t="s">
        <v>6763</v>
      </c>
      <c r="L2005" t="s">
        <v>1876</v>
      </c>
      <c r="M2005" t="s">
        <v>6764</v>
      </c>
      <c r="N2005" t="s">
        <v>6765</v>
      </c>
      <c r="O2005" t="s">
        <v>20</v>
      </c>
      <c r="P2005">
        <v>11971</v>
      </c>
      <c r="Q2005" t="s">
        <v>8</v>
      </c>
    </row>
    <row r="2006" spans="1:17" x14ac:dyDescent="0.25">
      <c r="A2006" s="1">
        <v>43117</v>
      </c>
      <c r="B2006">
        <v>63559</v>
      </c>
      <c r="C2006">
        <v>71101892</v>
      </c>
      <c r="D2006" t="s">
        <v>437</v>
      </c>
      <c r="E2006">
        <v>101892</v>
      </c>
      <c r="F2006" t="s">
        <v>1</v>
      </c>
      <c r="G2006" t="s">
        <v>1</v>
      </c>
      <c r="H2006" s="1">
        <v>43158</v>
      </c>
      <c r="I2006" s="2">
        <v>0.59027777777777779</v>
      </c>
      <c r="J2006" t="s">
        <v>86</v>
      </c>
      <c r="K2006" t="s">
        <v>432</v>
      </c>
      <c r="L2006" t="s">
        <v>433</v>
      </c>
      <c r="M2006" t="s">
        <v>434</v>
      </c>
      <c r="N2006" t="s">
        <v>435</v>
      </c>
      <c r="O2006" t="s">
        <v>20</v>
      </c>
      <c r="P2006">
        <v>11354</v>
      </c>
      <c r="Q2006" t="s">
        <v>8</v>
      </c>
    </row>
    <row r="2007" spans="1:17" x14ac:dyDescent="0.25">
      <c r="A2007" s="1">
        <v>43117</v>
      </c>
      <c r="B2007">
        <v>61873</v>
      </c>
      <c r="C2007">
        <v>71101860</v>
      </c>
      <c r="D2007" t="s">
        <v>1446</v>
      </c>
      <c r="E2007">
        <v>101860</v>
      </c>
      <c r="F2007" t="s">
        <v>1</v>
      </c>
      <c r="G2007" t="s">
        <v>1</v>
      </c>
      <c r="H2007" s="1">
        <v>43158</v>
      </c>
      <c r="I2007" s="2">
        <v>0.72986111111111107</v>
      </c>
      <c r="J2007" t="s">
        <v>86</v>
      </c>
      <c r="K2007" t="s">
        <v>1435</v>
      </c>
      <c r="L2007" t="s">
        <v>1436</v>
      </c>
      <c r="M2007" t="s">
        <v>1437</v>
      </c>
      <c r="N2007" t="s">
        <v>111</v>
      </c>
      <c r="O2007" t="s">
        <v>20</v>
      </c>
      <c r="P2007">
        <v>10029</v>
      </c>
      <c r="Q2007" t="s">
        <v>8</v>
      </c>
    </row>
    <row r="2008" spans="1:17" x14ac:dyDescent="0.25">
      <c r="A2008" s="1">
        <v>43117</v>
      </c>
      <c r="B2008">
        <v>43247</v>
      </c>
      <c r="C2008">
        <v>71101848</v>
      </c>
      <c r="D2008" t="s">
        <v>3490</v>
      </c>
      <c r="E2008">
        <v>101848</v>
      </c>
      <c r="F2008" t="s">
        <v>1</v>
      </c>
      <c r="G2008" t="s">
        <v>1</v>
      </c>
      <c r="H2008" s="1">
        <v>43158</v>
      </c>
      <c r="I2008" s="2">
        <v>0.73472222222222217</v>
      </c>
      <c r="J2008" t="s">
        <v>86</v>
      </c>
      <c r="K2008" t="s">
        <v>3491</v>
      </c>
      <c r="L2008" t="s">
        <v>3492</v>
      </c>
      <c r="M2008" t="s">
        <v>3493</v>
      </c>
      <c r="N2008" t="s">
        <v>3494</v>
      </c>
      <c r="O2008" t="s">
        <v>195</v>
      </c>
      <c r="P2008">
        <v>1035</v>
      </c>
      <c r="Q2008" t="s">
        <v>8</v>
      </c>
    </row>
    <row r="2009" spans="1:17" x14ac:dyDescent="0.25">
      <c r="A2009" s="1">
        <v>43117</v>
      </c>
      <c r="B2009">
        <v>41475</v>
      </c>
      <c r="C2009">
        <v>71101844</v>
      </c>
      <c r="D2009" t="s">
        <v>3375</v>
      </c>
      <c r="E2009">
        <v>101844</v>
      </c>
      <c r="F2009" t="s">
        <v>1</v>
      </c>
      <c r="G2009" t="s">
        <v>1</v>
      </c>
      <c r="H2009" s="1">
        <v>43158</v>
      </c>
      <c r="I2009" s="2">
        <v>0.73472222222222217</v>
      </c>
      <c r="J2009" t="s">
        <v>86</v>
      </c>
      <c r="K2009" t="s">
        <v>3376</v>
      </c>
      <c r="L2009" t="s">
        <v>3377</v>
      </c>
      <c r="M2009" t="s">
        <v>3378</v>
      </c>
      <c r="N2009" t="s">
        <v>3379</v>
      </c>
      <c r="O2009" t="s">
        <v>759</v>
      </c>
      <c r="P2009">
        <v>88001</v>
      </c>
      <c r="Q2009" t="s">
        <v>8</v>
      </c>
    </row>
    <row r="2010" spans="1:17" x14ac:dyDescent="0.25">
      <c r="A2010" s="1">
        <v>43117</v>
      </c>
      <c r="B2010">
        <v>43247</v>
      </c>
      <c r="C2010">
        <v>71101810</v>
      </c>
      <c r="D2010" t="s">
        <v>3490</v>
      </c>
      <c r="E2010">
        <v>101810</v>
      </c>
      <c r="F2010" t="s">
        <v>1</v>
      </c>
      <c r="G2010" t="s">
        <v>1</v>
      </c>
      <c r="H2010" s="1">
        <v>43158</v>
      </c>
      <c r="I2010" s="2">
        <v>0.87430555555555556</v>
      </c>
      <c r="J2010" t="s">
        <v>86</v>
      </c>
      <c r="K2010" t="s">
        <v>3491</v>
      </c>
      <c r="L2010" t="s">
        <v>3492</v>
      </c>
      <c r="M2010" t="s">
        <v>3493</v>
      </c>
      <c r="N2010" t="s">
        <v>3494</v>
      </c>
      <c r="O2010" t="s">
        <v>195</v>
      </c>
      <c r="P2010">
        <v>1035</v>
      </c>
      <c r="Q2010" t="s">
        <v>8</v>
      </c>
    </row>
    <row r="2011" spans="1:17" x14ac:dyDescent="0.25">
      <c r="A2011" s="1">
        <v>43117</v>
      </c>
      <c r="B2011">
        <v>37978</v>
      </c>
      <c r="C2011">
        <v>71101761</v>
      </c>
      <c r="D2011" t="s">
        <v>3746</v>
      </c>
      <c r="E2011">
        <v>101761</v>
      </c>
      <c r="F2011" t="s">
        <v>1</v>
      </c>
      <c r="G2011" t="s">
        <v>1</v>
      </c>
      <c r="H2011" s="1">
        <v>43158</v>
      </c>
      <c r="I2011" s="2">
        <v>0.73541666666666661</v>
      </c>
      <c r="J2011" t="s">
        <v>86</v>
      </c>
      <c r="K2011" t="s">
        <v>3744</v>
      </c>
      <c r="L2011" t="s">
        <v>1410</v>
      </c>
      <c r="M2011" t="s">
        <v>3745</v>
      </c>
      <c r="N2011" t="s">
        <v>2470</v>
      </c>
      <c r="O2011" t="s">
        <v>180</v>
      </c>
      <c r="P2011">
        <v>48507</v>
      </c>
      <c r="Q2011" t="s">
        <v>8</v>
      </c>
    </row>
    <row r="2012" spans="1:17" x14ac:dyDescent="0.25">
      <c r="A2012" s="1">
        <v>43117</v>
      </c>
      <c r="B2012">
        <v>53720</v>
      </c>
      <c r="C2012">
        <v>71101756</v>
      </c>
      <c r="D2012" t="s">
        <v>6761</v>
      </c>
      <c r="E2012">
        <v>101756</v>
      </c>
      <c r="F2012" t="s">
        <v>1</v>
      </c>
      <c r="G2012" t="s">
        <v>1</v>
      </c>
      <c r="H2012" s="1">
        <v>43158</v>
      </c>
      <c r="I2012" s="2">
        <v>0.87430555555555556</v>
      </c>
      <c r="J2012" t="s">
        <v>86</v>
      </c>
      <c r="K2012" t="s">
        <v>530</v>
      </c>
      <c r="L2012" t="s">
        <v>531</v>
      </c>
      <c r="M2012" t="s">
        <v>532</v>
      </c>
      <c r="N2012" t="s">
        <v>159</v>
      </c>
      <c r="O2012" t="s">
        <v>20</v>
      </c>
      <c r="P2012">
        <v>11229</v>
      </c>
      <c r="Q2012" t="s">
        <v>8</v>
      </c>
    </row>
    <row r="2013" spans="1:17" x14ac:dyDescent="0.25">
      <c r="A2013" s="1">
        <v>43117</v>
      </c>
      <c r="B2013">
        <v>3774</v>
      </c>
      <c r="C2013">
        <v>71101712</v>
      </c>
      <c r="D2013" t="s">
        <v>1480</v>
      </c>
      <c r="E2013">
        <v>101712</v>
      </c>
      <c r="F2013" t="s">
        <v>1</v>
      </c>
      <c r="G2013" t="s">
        <v>1</v>
      </c>
      <c r="H2013" s="1">
        <v>43158</v>
      </c>
      <c r="I2013" s="2">
        <v>0.72986111111111107</v>
      </c>
      <c r="J2013" t="s">
        <v>86</v>
      </c>
      <c r="K2013" t="s">
        <v>1476</v>
      </c>
      <c r="L2013" t="s">
        <v>1477</v>
      </c>
      <c r="M2013" t="s">
        <v>1478</v>
      </c>
      <c r="N2013" t="s">
        <v>1479</v>
      </c>
      <c r="O2013" t="s">
        <v>20</v>
      </c>
      <c r="P2013">
        <v>13669</v>
      </c>
      <c r="Q2013" t="s">
        <v>8</v>
      </c>
    </row>
    <row r="2014" spans="1:17" x14ac:dyDescent="0.25">
      <c r="A2014" s="1">
        <v>43117</v>
      </c>
      <c r="B2014">
        <v>394</v>
      </c>
      <c r="C2014">
        <v>71101702</v>
      </c>
      <c r="D2014" t="s">
        <v>4739</v>
      </c>
      <c r="E2014">
        <v>101702</v>
      </c>
      <c r="F2014" t="s">
        <v>1</v>
      </c>
      <c r="G2014" t="s">
        <v>1</v>
      </c>
      <c r="H2014" s="1">
        <v>43158</v>
      </c>
      <c r="I2014" s="2">
        <v>0.74236111111111114</v>
      </c>
      <c r="J2014" t="s">
        <v>86</v>
      </c>
      <c r="K2014" t="s">
        <v>4740</v>
      </c>
      <c r="L2014" t="s">
        <v>4741</v>
      </c>
      <c r="M2014" t="s">
        <v>4742</v>
      </c>
      <c r="N2014" t="s">
        <v>1077</v>
      </c>
      <c r="O2014" t="s">
        <v>20</v>
      </c>
      <c r="P2014">
        <v>10701</v>
      </c>
      <c r="Q2014" t="s">
        <v>8</v>
      </c>
    </row>
    <row r="2015" spans="1:17" x14ac:dyDescent="0.25">
      <c r="A2015" s="1">
        <v>43117</v>
      </c>
      <c r="B2015">
        <v>41352</v>
      </c>
      <c r="C2015">
        <v>71101667</v>
      </c>
      <c r="D2015" t="s">
        <v>6760</v>
      </c>
      <c r="E2015">
        <v>101667</v>
      </c>
      <c r="F2015" t="s">
        <v>1</v>
      </c>
      <c r="G2015" t="s">
        <v>1</v>
      </c>
      <c r="H2015" s="1">
        <v>43158</v>
      </c>
      <c r="I2015" s="2">
        <v>0.87430555555555556</v>
      </c>
      <c r="J2015" t="s">
        <v>86</v>
      </c>
      <c r="K2015" t="s">
        <v>1607</v>
      </c>
      <c r="L2015" t="s">
        <v>1608</v>
      </c>
      <c r="M2015" t="s">
        <v>1609</v>
      </c>
      <c r="N2015" t="s">
        <v>1610</v>
      </c>
      <c r="O2015" t="s">
        <v>27</v>
      </c>
      <c r="P2015">
        <v>60432</v>
      </c>
      <c r="Q2015" t="s">
        <v>8</v>
      </c>
    </row>
    <row r="2016" spans="1:17" x14ac:dyDescent="0.25">
      <c r="A2016" s="1">
        <v>43117</v>
      </c>
      <c r="B2016">
        <v>37961</v>
      </c>
      <c r="C2016">
        <v>71101651</v>
      </c>
      <c r="D2016" t="s">
        <v>6759</v>
      </c>
      <c r="E2016">
        <v>101651</v>
      </c>
      <c r="F2016" t="s">
        <v>1</v>
      </c>
      <c r="G2016" t="s">
        <v>1</v>
      </c>
      <c r="H2016" s="1">
        <v>43158</v>
      </c>
      <c r="I2016" s="2">
        <v>0.87430555555555556</v>
      </c>
      <c r="J2016" t="s">
        <v>86</v>
      </c>
      <c r="K2016" t="s">
        <v>4615</v>
      </c>
      <c r="L2016" t="s">
        <v>4436</v>
      </c>
      <c r="M2016" t="s">
        <v>4616</v>
      </c>
      <c r="N2016" t="s">
        <v>1820</v>
      </c>
      <c r="O2016" t="s">
        <v>20</v>
      </c>
      <c r="P2016">
        <v>13501</v>
      </c>
      <c r="Q2016" t="s">
        <v>8</v>
      </c>
    </row>
    <row r="2017" spans="1:17" x14ac:dyDescent="0.25">
      <c r="A2017" s="1">
        <v>43117</v>
      </c>
      <c r="B2017">
        <v>37961</v>
      </c>
      <c r="C2017">
        <v>71101645</v>
      </c>
      <c r="D2017" t="s">
        <v>4620</v>
      </c>
      <c r="E2017">
        <v>101645</v>
      </c>
      <c r="F2017" t="s">
        <v>1</v>
      </c>
      <c r="G2017" t="s">
        <v>1</v>
      </c>
      <c r="H2017" s="1">
        <v>43158</v>
      </c>
      <c r="I2017" s="2">
        <v>0.74236111111111114</v>
      </c>
      <c r="J2017" t="s">
        <v>86</v>
      </c>
      <c r="K2017" t="s">
        <v>4615</v>
      </c>
      <c r="L2017" t="s">
        <v>4436</v>
      </c>
      <c r="M2017" t="s">
        <v>4616</v>
      </c>
      <c r="N2017" t="s">
        <v>1820</v>
      </c>
      <c r="O2017" t="s">
        <v>20</v>
      </c>
      <c r="P2017">
        <v>13501</v>
      </c>
      <c r="Q2017" t="s">
        <v>8</v>
      </c>
    </row>
    <row r="2018" spans="1:17" x14ac:dyDescent="0.25">
      <c r="A2018" s="1">
        <v>43117</v>
      </c>
      <c r="B2018">
        <v>50979</v>
      </c>
      <c r="C2018">
        <v>71101635</v>
      </c>
      <c r="D2018" t="s">
        <v>5163</v>
      </c>
      <c r="E2018">
        <v>101635</v>
      </c>
      <c r="F2018" t="s">
        <v>1</v>
      </c>
      <c r="G2018" t="s">
        <v>1</v>
      </c>
      <c r="H2018" s="1">
        <v>43158</v>
      </c>
      <c r="I2018" s="2">
        <v>0.74375000000000002</v>
      </c>
      <c r="J2018" t="s">
        <v>86</v>
      </c>
      <c r="K2018" t="s">
        <v>5155</v>
      </c>
      <c r="L2018" t="s">
        <v>5156</v>
      </c>
      <c r="M2018" t="s">
        <v>5157</v>
      </c>
      <c r="N2018" t="s">
        <v>3963</v>
      </c>
      <c r="O2018" t="s">
        <v>20</v>
      </c>
      <c r="P2018">
        <v>12953</v>
      </c>
      <c r="Q2018" t="s">
        <v>8</v>
      </c>
    </row>
    <row r="2019" spans="1:17" x14ac:dyDescent="0.25">
      <c r="A2019" s="1">
        <v>43117</v>
      </c>
      <c r="B2019">
        <v>41352</v>
      </c>
      <c r="C2019">
        <v>71101632</v>
      </c>
      <c r="D2019" t="s">
        <v>6758</v>
      </c>
      <c r="E2019">
        <v>101632</v>
      </c>
      <c r="F2019" t="s">
        <v>1</v>
      </c>
      <c r="G2019" t="s">
        <v>1</v>
      </c>
      <c r="H2019" s="1">
        <v>43158</v>
      </c>
      <c r="I2019" s="2">
        <v>0.87430555555555556</v>
      </c>
      <c r="J2019" t="s">
        <v>86</v>
      </c>
      <c r="K2019" t="s">
        <v>1607</v>
      </c>
      <c r="L2019" t="s">
        <v>1608</v>
      </c>
      <c r="M2019" t="s">
        <v>1609</v>
      </c>
      <c r="N2019" t="s">
        <v>1610</v>
      </c>
      <c r="O2019" t="s">
        <v>27</v>
      </c>
      <c r="P2019">
        <v>60432</v>
      </c>
      <c r="Q2019" t="s">
        <v>8</v>
      </c>
    </row>
    <row r="2020" spans="1:17" x14ac:dyDescent="0.25">
      <c r="A2020" s="1">
        <v>43117</v>
      </c>
      <c r="B2020">
        <v>31031</v>
      </c>
      <c r="C2020">
        <v>71101618</v>
      </c>
      <c r="D2020" t="s">
        <v>6757</v>
      </c>
      <c r="E2020">
        <v>101618</v>
      </c>
      <c r="F2020" t="s">
        <v>1</v>
      </c>
      <c r="G2020" t="s">
        <v>1</v>
      </c>
      <c r="H2020" s="1">
        <v>43158</v>
      </c>
      <c r="I2020" s="2">
        <v>0.87430555555555556</v>
      </c>
      <c r="J2020" t="s">
        <v>86</v>
      </c>
      <c r="K2020" t="s">
        <v>1489</v>
      </c>
      <c r="L2020" t="s">
        <v>1490</v>
      </c>
      <c r="M2020" t="s">
        <v>1491</v>
      </c>
      <c r="N2020" t="s">
        <v>1492</v>
      </c>
      <c r="O2020" t="s">
        <v>180</v>
      </c>
      <c r="P2020">
        <v>48423</v>
      </c>
      <c r="Q2020" t="s">
        <v>8</v>
      </c>
    </row>
    <row r="2021" spans="1:17" x14ac:dyDescent="0.25">
      <c r="A2021" s="1">
        <v>43117</v>
      </c>
      <c r="B2021">
        <v>37918</v>
      </c>
      <c r="C2021">
        <v>71101610</v>
      </c>
      <c r="D2021" t="s">
        <v>3524</v>
      </c>
      <c r="E2021">
        <v>101610</v>
      </c>
      <c r="F2021" t="s">
        <v>1</v>
      </c>
      <c r="G2021" t="s">
        <v>1</v>
      </c>
      <c r="H2021" s="1">
        <v>43158</v>
      </c>
      <c r="I2021" s="2">
        <v>0.73472222222222217</v>
      </c>
      <c r="J2021" t="s">
        <v>86</v>
      </c>
      <c r="K2021" t="s">
        <v>3525</v>
      </c>
      <c r="L2021" t="s">
        <v>1410</v>
      </c>
      <c r="M2021" t="s">
        <v>3526</v>
      </c>
      <c r="N2021" t="s">
        <v>3527</v>
      </c>
      <c r="O2021" t="s">
        <v>180</v>
      </c>
      <c r="P2021">
        <v>48444</v>
      </c>
      <c r="Q2021" t="s">
        <v>8</v>
      </c>
    </row>
    <row r="2022" spans="1:17" x14ac:dyDescent="0.25">
      <c r="A2022" s="1">
        <v>43117</v>
      </c>
      <c r="B2022">
        <v>50813</v>
      </c>
      <c r="C2022">
        <v>71101608</v>
      </c>
      <c r="D2022" t="s">
        <v>9567</v>
      </c>
      <c r="E2022">
        <v>101608</v>
      </c>
      <c r="F2022" t="s">
        <v>1</v>
      </c>
      <c r="G2022" t="s">
        <v>1</v>
      </c>
      <c r="H2022" s="1">
        <v>43158</v>
      </c>
      <c r="I2022" s="2">
        <v>0.94861111111111107</v>
      </c>
      <c r="J2022" t="s">
        <v>86</v>
      </c>
      <c r="K2022" t="s">
        <v>9568</v>
      </c>
      <c r="L2022" t="s">
        <v>6611</v>
      </c>
      <c r="M2022" t="s">
        <v>6612</v>
      </c>
      <c r="N2022" t="s">
        <v>6613</v>
      </c>
      <c r="O2022" t="s">
        <v>122</v>
      </c>
      <c r="P2022">
        <v>32708</v>
      </c>
      <c r="Q2022" t="s">
        <v>8</v>
      </c>
    </row>
    <row r="2023" spans="1:17" x14ac:dyDescent="0.25">
      <c r="A2023" s="1">
        <v>43117</v>
      </c>
      <c r="B2023">
        <v>66443</v>
      </c>
      <c r="C2023">
        <v>71101567</v>
      </c>
      <c r="D2023" t="s">
        <v>6756</v>
      </c>
      <c r="E2023">
        <v>101567</v>
      </c>
      <c r="F2023" t="s">
        <v>1</v>
      </c>
      <c r="G2023" t="s">
        <v>1</v>
      </c>
      <c r="H2023" s="1">
        <v>43158</v>
      </c>
      <c r="I2023" s="2">
        <v>0.87430555555555556</v>
      </c>
      <c r="J2023" t="s">
        <v>86</v>
      </c>
      <c r="K2023" t="s">
        <v>4507</v>
      </c>
      <c r="L2023" t="s">
        <v>4508</v>
      </c>
      <c r="M2023" t="s">
        <v>4509</v>
      </c>
      <c r="N2023" t="s">
        <v>111</v>
      </c>
      <c r="O2023" t="s">
        <v>20</v>
      </c>
      <c r="P2023">
        <v>10037</v>
      </c>
      <c r="Q2023" t="s">
        <v>8</v>
      </c>
    </row>
    <row r="2024" spans="1:17" x14ac:dyDescent="0.25">
      <c r="A2024" s="1">
        <v>43117</v>
      </c>
      <c r="B2024">
        <v>38163</v>
      </c>
      <c r="C2024">
        <v>71101555</v>
      </c>
      <c r="D2024" t="s">
        <v>2818</v>
      </c>
      <c r="E2024">
        <v>101555</v>
      </c>
      <c r="F2024" t="s">
        <v>1</v>
      </c>
      <c r="G2024" t="s">
        <v>1</v>
      </c>
      <c r="H2024" s="1">
        <v>43158</v>
      </c>
      <c r="I2024" s="2">
        <v>0.73263888888888884</v>
      </c>
      <c r="J2024" t="s">
        <v>163</v>
      </c>
      <c r="K2024" t="s">
        <v>2814</v>
      </c>
      <c r="L2024" t="s">
        <v>2815</v>
      </c>
      <c r="M2024" t="s">
        <v>2816</v>
      </c>
      <c r="N2024" t="s">
        <v>2817</v>
      </c>
      <c r="O2024" t="s">
        <v>168</v>
      </c>
      <c r="P2024">
        <v>75098</v>
      </c>
      <c r="Q2024" t="s">
        <v>8</v>
      </c>
    </row>
    <row r="2025" spans="1:17" x14ac:dyDescent="0.25">
      <c r="A2025" s="1">
        <v>43117</v>
      </c>
      <c r="B2025">
        <v>42710</v>
      </c>
      <c r="C2025">
        <v>71101515</v>
      </c>
      <c r="D2025" t="s">
        <v>1543</v>
      </c>
      <c r="E2025">
        <v>101515</v>
      </c>
      <c r="F2025" t="s">
        <v>1</v>
      </c>
      <c r="G2025" t="s">
        <v>1</v>
      </c>
      <c r="H2025" s="1">
        <v>43158</v>
      </c>
      <c r="I2025" s="2">
        <v>0.72986111111111107</v>
      </c>
      <c r="J2025" t="s">
        <v>86</v>
      </c>
      <c r="K2025" t="s">
        <v>1540</v>
      </c>
      <c r="L2025" t="s">
        <v>1541</v>
      </c>
      <c r="M2025" t="s">
        <v>1542</v>
      </c>
      <c r="N2025" t="s">
        <v>758</v>
      </c>
      <c r="O2025" t="s">
        <v>759</v>
      </c>
      <c r="P2025">
        <v>87031</v>
      </c>
      <c r="Q2025" t="s">
        <v>8</v>
      </c>
    </row>
    <row r="2026" spans="1:17" x14ac:dyDescent="0.25">
      <c r="A2026" s="1">
        <v>43117</v>
      </c>
      <c r="B2026">
        <v>35253</v>
      </c>
      <c r="C2026">
        <v>71101483</v>
      </c>
      <c r="D2026" t="s">
        <v>6751</v>
      </c>
      <c r="E2026">
        <v>101483</v>
      </c>
      <c r="F2026" t="s">
        <v>1</v>
      </c>
      <c r="G2026" t="s">
        <v>1</v>
      </c>
      <c r="H2026" s="1">
        <v>43158</v>
      </c>
      <c r="I2026" s="2">
        <v>0.87430555555555556</v>
      </c>
      <c r="J2026" t="s">
        <v>86</v>
      </c>
      <c r="K2026" t="s">
        <v>6752</v>
      </c>
      <c r="L2026" t="s">
        <v>6753</v>
      </c>
      <c r="M2026" t="s">
        <v>6754</v>
      </c>
      <c r="N2026" t="s">
        <v>6755</v>
      </c>
      <c r="O2026" t="s">
        <v>14</v>
      </c>
      <c r="P2026">
        <v>24701</v>
      </c>
      <c r="Q2026" t="s">
        <v>8</v>
      </c>
    </row>
    <row r="2027" spans="1:17" x14ac:dyDescent="0.25">
      <c r="A2027" s="1">
        <v>43117</v>
      </c>
      <c r="B2027">
        <v>30299</v>
      </c>
      <c r="C2027">
        <v>71101471</v>
      </c>
      <c r="D2027" t="s">
        <v>6750</v>
      </c>
      <c r="E2027">
        <v>101471</v>
      </c>
      <c r="F2027" t="s">
        <v>1</v>
      </c>
      <c r="G2027" t="s">
        <v>1</v>
      </c>
      <c r="H2027" s="1">
        <v>43158</v>
      </c>
      <c r="I2027" s="2">
        <v>0.87430555555555556</v>
      </c>
      <c r="J2027" t="s">
        <v>86</v>
      </c>
      <c r="K2027" t="s">
        <v>3969</v>
      </c>
      <c r="L2027" t="s">
        <v>3970</v>
      </c>
      <c r="M2027" t="s">
        <v>3971</v>
      </c>
      <c r="N2027" t="s">
        <v>3972</v>
      </c>
      <c r="O2027" t="s">
        <v>180</v>
      </c>
      <c r="P2027">
        <v>48353</v>
      </c>
      <c r="Q2027" t="s">
        <v>8</v>
      </c>
    </row>
    <row r="2028" spans="1:17" x14ac:dyDescent="0.25">
      <c r="A2028" s="1">
        <v>43117</v>
      </c>
      <c r="B2028">
        <v>63343</v>
      </c>
      <c r="C2028">
        <v>71101451</v>
      </c>
      <c r="D2028" t="s">
        <v>641</v>
      </c>
      <c r="E2028">
        <v>101451</v>
      </c>
      <c r="F2028" t="s">
        <v>1</v>
      </c>
      <c r="G2028" t="s">
        <v>1</v>
      </c>
      <c r="H2028" s="1">
        <v>43158</v>
      </c>
      <c r="I2028" s="2">
        <v>0.72777777777777775</v>
      </c>
      <c r="J2028" t="s">
        <v>163</v>
      </c>
      <c r="K2028" t="s">
        <v>630</v>
      </c>
      <c r="L2028" t="s">
        <v>631</v>
      </c>
      <c r="M2028" t="s">
        <v>632</v>
      </c>
      <c r="N2028" t="s">
        <v>633</v>
      </c>
      <c r="O2028" t="s">
        <v>634</v>
      </c>
      <c r="P2028">
        <v>72034</v>
      </c>
      <c r="Q2028" t="s">
        <v>8</v>
      </c>
    </row>
    <row r="2029" spans="1:17" x14ac:dyDescent="0.25">
      <c r="A2029" s="1">
        <v>43117</v>
      </c>
      <c r="B2029">
        <v>68661</v>
      </c>
      <c r="C2029">
        <v>71101405</v>
      </c>
      <c r="D2029" t="s">
        <v>570</v>
      </c>
      <c r="E2029">
        <v>101405</v>
      </c>
      <c r="F2029" t="s">
        <v>1</v>
      </c>
      <c r="G2029" t="s">
        <v>1</v>
      </c>
      <c r="H2029" s="1">
        <v>43158</v>
      </c>
      <c r="I2029" s="2">
        <v>0.68611111111111101</v>
      </c>
      <c r="J2029" t="s">
        <v>86</v>
      </c>
      <c r="K2029" t="s">
        <v>571</v>
      </c>
      <c r="L2029" t="s">
        <v>572</v>
      </c>
      <c r="M2029" t="s">
        <v>573</v>
      </c>
      <c r="N2029" t="s">
        <v>574</v>
      </c>
      <c r="O2029" t="s">
        <v>20</v>
      </c>
      <c r="P2029">
        <v>14081</v>
      </c>
      <c r="Q2029" t="s">
        <v>8</v>
      </c>
    </row>
    <row r="2030" spans="1:17" x14ac:dyDescent="0.25">
      <c r="A2030" s="1">
        <v>43117</v>
      </c>
      <c r="B2030">
        <v>42208</v>
      </c>
      <c r="C2030">
        <v>71101387</v>
      </c>
      <c r="D2030" t="s">
        <v>1932</v>
      </c>
      <c r="E2030">
        <v>101387</v>
      </c>
      <c r="F2030" t="s">
        <v>1</v>
      </c>
      <c r="G2030" t="s">
        <v>1</v>
      </c>
      <c r="H2030" s="1">
        <v>43158</v>
      </c>
      <c r="I2030" s="2">
        <v>0.73055555555555562</v>
      </c>
      <c r="J2030" t="s">
        <v>86</v>
      </c>
      <c r="K2030" t="s">
        <v>1933</v>
      </c>
      <c r="L2030" t="s">
        <v>1934</v>
      </c>
      <c r="M2030" t="s">
        <v>1935</v>
      </c>
      <c r="N2030" t="s">
        <v>1936</v>
      </c>
      <c r="O2030" t="s">
        <v>20</v>
      </c>
      <c r="P2030">
        <v>10801</v>
      </c>
      <c r="Q2030" t="s">
        <v>8</v>
      </c>
    </row>
    <row r="2031" spans="1:17" x14ac:dyDescent="0.25">
      <c r="A2031" s="1">
        <v>43117</v>
      </c>
      <c r="B2031">
        <v>374</v>
      </c>
      <c r="C2031">
        <v>71101382</v>
      </c>
      <c r="D2031" t="s">
        <v>6749</v>
      </c>
      <c r="E2031">
        <v>101382</v>
      </c>
      <c r="F2031" t="s">
        <v>1</v>
      </c>
      <c r="G2031" t="s">
        <v>1</v>
      </c>
      <c r="H2031" s="1">
        <v>43158</v>
      </c>
      <c r="I2031" s="2">
        <v>0.87430555555555556</v>
      </c>
      <c r="J2031" t="s">
        <v>86</v>
      </c>
      <c r="K2031" t="s">
        <v>4770</v>
      </c>
      <c r="L2031" t="s">
        <v>4771</v>
      </c>
      <c r="M2031" t="s">
        <v>4772</v>
      </c>
      <c r="N2031" t="s">
        <v>4773</v>
      </c>
      <c r="O2031" t="s">
        <v>20</v>
      </c>
      <c r="P2031">
        <v>12561</v>
      </c>
      <c r="Q2031" t="s">
        <v>8</v>
      </c>
    </row>
    <row r="2032" spans="1:17" x14ac:dyDescent="0.25">
      <c r="A2032" s="1">
        <v>43117</v>
      </c>
      <c r="B2032">
        <v>58949</v>
      </c>
      <c r="C2032">
        <v>71101360</v>
      </c>
      <c r="D2032" t="s">
        <v>6748</v>
      </c>
      <c r="E2032">
        <v>101360</v>
      </c>
      <c r="F2032" t="s">
        <v>1</v>
      </c>
      <c r="G2032" t="s">
        <v>1</v>
      </c>
      <c r="H2032" s="1">
        <v>43158</v>
      </c>
      <c r="I2032" s="2">
        <v>0.87430555555555556</v>
      </c>
      <c r="J2032" t="s">
        <v>163</v>
      </c>
      <c r="K2032" t="s">
        <v>566</v>
      </c>
      <c r="L2032" t="s">
        <v>567</v>
      </c>
      <c r="M2032" t="s">
        <v>568</v>
      </c>
      <c r="N2032" t="s">
        <v>569</v>
      </c>
      <c r="O2032" t="s">
        <v>251</v>
      </c>
      <c r="P2032">
        <v>73069</v>
      </c>
      <c r="Q2032" t="s">
        <v>8</v>
      </c>
    </row>
    <row r="2033" spans="1:17" x14ac:dyDescent="0.25">
      <c r="A2033" s="1">
        <v>43117</v>
      </c>
      <c r="B2033">
        <v>7899</v>
      </c>
      <c r="C2033">
        <v>71101345</v>
      </c>
      <c r="D2033" t="s">
        <v>6747</v>
      </c>
      <c r="E2033">
        <v>101345</v>
      </c>
      <c r="F2033" t="s">
        <v>1</v>
      </c>
      <c r="G2033" t="s">
        <v>1</v>
      </c>
      <c r="H2033" s="1">
        <v>43158</v>
      </c>
      <c r="I2033" s="2">
        <v>0.87430555555555556</v>
      </c>
      <c r="J2033" t="s">
        <v>86</v>
      </c>
      <c r="K2033" t="s">
        <v>4701</v>
      </c>
      <c r="L2033" t="s">
        <v>4702</v>
      </c>
      <c r="M2033" t="s">
        <v>4703</v>
      </c>
      <c r="N2033" t="s">
        <v>159</v>
      </c>
      <c r="O2033" t="s">
        <v>20</v>
      </c>
      <c r="P2033">
        <v>11219</v>
      </c>
      <c r="Q2033" t="s">
        <v>8</v>
      </c>
    </row>
    <row r="2034" spans="1:17" x14ac:dyDescent="0.25">
      <c r="A2034" s="1">
        <v>43117</v>
      </c>
      <c r="B2034">
        <v>42097</v>
      </c>
      <c r="C2034">
        <v>71101331</v>
      </c>
      <c r="D2034" t="s">
        <v>2038</v>
      </c>
      <c r="E2034">
        <v>101331</v>
      </c>
      <c r="F2034" t="s">
        <v>1</v>
      </c>
      <c r="G2034" t="s">
        <v>1</v>
      </c>
      <c r="H2034" s="1">
        <v>43158</v>
      </c>
      <c r="I2034" s="2">
        <v>0.73125000000000007</v>
      </c>
      <c r="J2034" t="s">
        <v>86</v>
      </c>
      <c r="K2034" t="s">
        <v>2028</v>
      </c>
      <c r="L2034" t="s">
        <v>2029</v>
      </c>
      <c r="M2034" t="s">
        <v>2030</v>
      </c>
      <c r="N2034" t="s">
        <v>2031</v>
      </c>
      <c r="O2034" t="s">
        <v>20</v>
      </c>
      <c r="P2034">
        <v>11566</v>
      </c>
      <c r="Q2034" t="s">
        <v>8</v>
      </c>
    </row>
    <row r="2035" spans="1:17" x14ac:dyDescent="0.25">
      <c r="A2035" s="1">
        <v>43117</v>
      </c>
      <c r="B2035">
        <v>41978</v>
      </c>
      <c r="C2035">
        <v>71101321</v>
      </c>
      <c r="D2035" t="s">
        <v>6742</v>
      </c>
      <c r="E2035">
        <v>101321</v>
      </c>
      <c r="F2035" t="s">
        <v>1</v>
      </c>
      <c r="G2035" t="s">
        <v>1</v>
      </c>
      <c r="H2035" s="1">
        <v>43158</v>
      </c>
      <c r="I2035" s="2">
        <v>0.87430555555555556</v>
      </c>
      <c r="J2035" t="s">
        <v>86</v>
      </c>
      <c r="K2035" t="s">
        <v>6743</v>
      </c>
      <c r="L2035" t="s">
        <v>6744</v>
      </c>
      <c r="M2035" t="s">
        <v>6745</v>
      </c>
      <c r="N2035" t="s">
        <v>6746</v>
      </c>
      <c r="O2035" t="s">
        <v>27</v>
      </c>
      <c r="P2035">
        <v>60202</v>
      </c>
      <c r="Q2035" t="s">
        <v>8</v>
      </c>
    </row>
    <row r="2036" spans="1:17" x14ac:dyDescent="0.25">
      <c r="A2036" s="1">
        <v>43117</v>
      </c>
      <c r="B2036">
        <v>3882</v>
      </c>
      <c r="C2036">
        <v>71101311</v>
      </c>
      <c r="D2036" t="s">
        <v>6741</v>
      </c>
      <c r="E2036">
        <v>101311</v>
      </c>
      <c r="F2036" t="s">
        <v>1</v>
      </c>
      <c r="G2036" t="s">
        <v>1</v>
      </c>
      <c r="H2036" s="1">
        <v>43158</v>
      </c>
      <c r="I2036" s="2">
        <v>0.87430555555555556</v>
      </c>
      <c r="J2036" t="s">
        <v>86</v>
      </c>
      <c r="K2036" t="s">
        <v>646</v>
      </c>
      <c r="L2036" t="s">
        <v>647</v>
      </c>
      <c r="M2036" t="s">
        <v>648</v>
      </c>
      <c r="N2036" t="s">
        <v>649</v>
      </c>
      <c r="O2036" t="s">
        <v>122</v>
      </c>
      <c r="P2036">
        <v>32224</v>
      </c>
      <c r="Q2036" t="s">
        <v>8</v>
      </c>
    </row>
    <row r="2037" spans="1:17" x14ac:dyDescent="0.25">
      <c r="A2037" s="1">
        <v>43117</v>
      </c>
      <c r="B2037">
        <v>38741</v>
      </c>
      <c r="C2037">
        <v>71101303</v>
      </c>
      <c r="D2037" t="s">
        <v>6740</v>
      </c>
      <c r="E2037">
        <v>101303</v>
      </c>
      <c r="F2037" t="s">
        <v>1</v>
      </c>
      <c r="G2037" t="s">
        <v>1</v>
      </c>
      <c r="H2037" s="1">
        <v>43158</v>
      </c>
      <c r="I2037" s="2">
        <v>0.87430555555555556</v>
      </c>
      <c r="J2037" t="s">
        <v>86</v>
      </c>
      <c r="K2037" t="s">
        <v>4972</v>
      </c>
      <c r="L2037" t="s">
        <v>4714</v>
      </c>
      <c r="M2037" t="s">
        <v>4973</v>
      </c>
      <c r="N2037" t="s">
        <v>111</v>
      </c>
      <c r="O2037" t="s">
        <v>20</v>
      </c>
      <c r="P2037">
        <v>10033</v>
      </c>
      <c r="Q2037" t="s">
        <v>8</v>
      </c>
    </row>
    <row r="2038" spans="1:17" x14ac:dyDescent="0.25">
      <c r="A2038" s="1">
        <v>43117</v>
      </c>
      <c r="B2038">
        <v>43880</v>
      </c>
      <c r="C2038">
        <v>71101296</v>
      </c>
      <c r="D2038" t="s">
        <v>1034</v>
      </c>
      <c r="E2038">
        <v>101296</v>
      </c>
      <c r="F2038" t="s">
        <v>1</v>
      </c>
      <c r="G2038" t="s">
        <v>1</v>
      </c>
      <c r="H2038" s="1">
        <v>43158</v>
      </c>
      <c r="I2038" s="2">
        <v>0.7284722222222223</v>
      </c>
      <c r="J2038" t="s">
        <v>86</v>
      </c>
      <c r="K2038" t="s">
        <v>1035</v>
      </c>
      <c r="L2038" t="s">
        <v>1036</v>
      </c>
      <c r="M2038" t="s">
        <v>1037</v>
      </c>
      <c r="N2038" t="s">
        <v>1038</v>
      </c>
      <c r="O2038" t="s">
        <v>27</v>
      </c>
      <c r="P2038">
        <v>60411</v>
      </c>
      <c r="Q2038" t="s">
        <v>8</v>
      </c>
    </row>
    <row r="2039" spans="1:17" x14ac:dyDescent="0.25">
      <c r="A2039" s="1">
        <v>43117</v>
      </c>
      <c r="B2039">
        <v>40504</v>
      </c>
      <c r="C2039">
        <v>71101274</v>
      </c>
      <c r="D2039" t="s">
        <v>6739</v>
      </c>
      <c r="E2039">
        <v>101274</v>
      </c>
      <c r="F2039" t="s">
        <v>1</v>
      </c>
      <c r="G2039" t="s">
        <v>1</v>
      </c>
      <c r="H2039" s="1">
        <v>43158</v>
      </c>
      <c r="I2039" s="2">
        <v>0.87430555555555556</v>
      </c>
      <c r="J2039" t="s">
        <v>86</v>
      </c>
      <c r="K2039" t="s">
        <v>4820</v>
      </c>
      <c r="L2039" t="s">
        <v>4821</v>
      </c>
      <c r="M2039" t="s">
        <v>4822</v>
      </c>
      <c r="N2039" t="s">
        <v>4823</v>
      </c>
      <c r="O2039" t="s">
        <v>20</v>
      </c>
      <c r="P2039">
        <v>13126</v>
      </c>
      <c r="Q2039" t="s">
        <v>8</v>
      </c>
    </row>
    <row r="2040" spans="1:17" x14ac:dyDescent="0.25">
      <c r="A2040" s="1">
        <v>43117</v>
      </c>
      <c r="B2040">
        <v>37091</v>
      </c>
      <c r="C2040">
        <v>71101260</v>
      </c>
      <c r="D2040" t="s">
        <v>4204</v>
      </c>
      <c r="E2040">
        <v>101260</v>
      </c>
      <c r="F2040" t="s">
        <v>1</v>
      </c>
      <c r="G2040" t="s">
        <v>1</v>
      </c>
      <c r="H2040" s="1">
        <v>43158</v>
      </c>
      <c r="I2040" s="2">
        <v>0.73749999999999993</v>
      </c>
      <c r="J2040" t="s">
        <v>86</v>
      </c>
      <c r="K2040" t="s">
        <v>4205</v>
      </c>
      <c r="L2040" t="s">
        <v>4206</v>
      </c>
      <c r="M2040" t="s">
        <v>4207</v>
      </c>
      <c r="N2040" t="s">
        <v>2211</v>
      </c>
      <c r="O2040" t="s">
        <v>20</v>
      </c>
      <c r="P2040">
        <v>14220</v>
      </c>
      <c r="Q2040" t="s">
        <v>8</v>
      </c>
    </row>
    <row r="2041" spans="1:17" x14ac:dyDescent="0.25">
      <c r="A2041" s="1">
        <v>43117</v>
      </c>
      <c r="B2041">
        <v>35219</v>
      </c>
      <c r="C2041">
        <v>71101245</v>
      </c>
      <c r="D2041" t="s">
        <v>6738</v>
      </c>
      <c r="E2041">
        <v>101245</v>
      </c>
      <c r="F2041" t="s">
        <v>1</v>
      </c>
      <c r="G2041" t="s">
        <v>1</v>
      </c>
      <c r="H2041" s="1">
        <v>43158</v>
      </c>
      <c r="I2041" s="2">
        <v>0.87430555555555556</v>
      </c>
      <c r="J2041" t="s">
        <v>86</v>
      </c>
      <c r="K2041" t="s">
        <v>118</v>
      </c>
      <c r="L2041" t="s">
        <v>119</v>
      </c>
      <c r="M2041" t="s">
        <v>120</v>
      </c>
      <c r="N2041" t="s">
        <v>121</v>
      </c>
      <c r="O2041" t="s">
        <v>122</v>
      </c>
      <c r="P2041">
        <v>33765</v>
      </c>
      <c r="Q2041" t="s">
        <v>8</v>
      </c>
    </row>
    <row r="2042" spans="1:17" x14ac:dyDescent="0.25">
      <c r="A2042" s="1">
        <v>43117</v>
      </c>
      <c r="B2042">
        <v>41851</v>
      </c>
      <c r="C2042">
        <v>71101229</v>
      </c>
      <c r="D2042" t="s">
        <v>6737</v>
      </c>
      <c r="E2042">
        <v>101229</v>
      </c>
      <c r="F2042" t="s">
        <v>1</v>
      </c>
      <c r="G2042" t="s">
        <v>1</v>
      </c>
      <c r="H2042" s="1">
        <v>43158</v>
      </c>
      <c r="I2042" s="2">
        <v>0.87430555555555556</v>
      </c>
      <c r="J2042" t="s">
        <v>86</v>
      </c>
      <c r="K2042" t="s">
        <v>4926</v>
      </c>
      <c r="L2042" t="s">
        <v>4927</v>
      </c>
      <c r="M2042" t="s">
        <v>4928</v>
      </c>
      <c r="N2042" t="s">
        <v>293</v>
      </c>
      <c r="O2042" t="s">
        <v>20</v>
      </c>
      <c r="P2042">
        <v>10302</v>
      </c>
      <c r="Q2042" t="s">
        <v>8</v>
      </c>
    </row>
    <row r="2043" spans="1:17" x14ac:dyDescent="0.25">
      <c r="A2043" s="1">
        <v>43117</v>
      </c>
      <c r="B2043">
        <v>50081</v>
      </c>
      <c r="C2043">
        <v>71101224</v>
      </c>
      <c r="D2043" t="s">
        <v>893</v>
      </c>
      <c r="E2043">
        <v>101224</v>
      </c>
      <c r="F2043" t="s">
        <v>1</v>
      </c>
      <c r="G2043" t="s">
        <v>1</v>
      </c>
      <c r="H2043" s="1">
        <v>43158</v>
      </c>
      <c r="I2043" s="2">
        <v>0.7284722222222223</v>
      </c>
      <c r="J2043" t="s">
        <v>86</v>
      </c>
      <c r="K2043" t="s">
        <v>894</v>
      </c>
      <c r="L2043" t="s">
        <v>895</v>
      </c>
      <c r="M2043" t="s">
        <v>896</v>
      </c>
      <c r="N2043" t="s">
        <v>897</v>
      </c>
      <c r="O2043" t="s">
        <v>20</v>
      </c>
      <c r="P2043">
        <v>12078</v>
      </c>
      <c r="Q2043" t="s">
        <v>8</v>
      </c>
    </row>
    <row r="2044" spans="1:17" x14ac:dyDescent="0.25">
      <c r="A2044" s="1">
        <v>43117</v>
      </c>
      <c r="B2044">
        <v>3774</v>
      </c>
      <c r="C2044">
        <v>71101195</v>
      </c>
      <c r="D2044" t="s">
        <v>6736</v>
      </c>
      <c r="E2044">
        <v>101195</v>
      </c>
      <c r="F2044" t="s">
        <v>1</v>
      </c>
      <c r="G2044" t="s">
        <v>1</v>
      </c>
      <c r="H2044" s="1">
        <v>43158</v>
      </c>
      <c r="I2044" s="2">
        <v>0.87430555555555556</v>
      </c>
      <c r="J2044" t="s">
        <v>86</v>
      </c>
      <c r="K2044" t="s">
        <v>1476</v>
      </c>
      <c r="L2044" t="s">
        <v>1477</v>
      </c>
      <c r="M2044" t="s">
        <v>1478</v>
      </c>
      <c r="N2044" t="s">
        <v>1479</v>
      </c>
      <c r="O2044" t="s">
        <v>20</v>
      </c>
      <c r="P2044">
        <v>13669</v>
      </c>
      <c r="Q2044" t="s">
        <v>8</v>
      </c>
    </row>
    <row r="2045" spans="1:17" x14ac:dyDescent="0.25">
      <c r="A2045" s="1">
        <v>43117</v>
      </c>
      <c r="B2045">
        <v>58949</v>
      </c>
      <c r="C2045">
        <v>71101177</v>
      </c>
      <c r="D2045" t="s">
        <v>6735</v>
      </c>
      <c r="E2045">
        <v>101177</v>
      </c>
      <c r="F2045" t="s">
        <v>1</v>
      </c>
      <c r="G2045" t="s">
        <v>1</v>
      </c>
      <c r="H2045" s="1">
        <v>43158</v>
      </c>
      <c r="I2045" s="2">
        <v>0.87430555555555556</v>
      </c>
      <c r="J2045" t="s">
        <v>163</v>
      </c>
      <c r="K2045" t="s">
        <v>566</v>
      </c>
      <c r="L2045" t="s">
        <v>567</v>
      </c>
      <c r="M2045" t="s">
        <v>568</v>
      </c>
      <c r="N2045" t="s">
        <v>569</v>
      </c>
      <c r="O2045" t="s">
        <v>251</v>
      </c>
      <c r="P2045">
        <v>73069</v>
      </c>
      <c r="Q2045" t="s">
        <v>8</v>
      </c>
    </row>
    <row r="2046" spans="1:17" x14ac:dyDescent="0.25">
      <c r="A2046" s="1">
        <v>43117</v>
      </c>
      <c r="B2046">
        <v>7899</v>
      </c>
      <c r="C2046">
        <v>71101175</v>
      </c>
      <c r="D2046" t="s">
        <v>6734</v>
      </c>
      <c r="E2046">
        <v>101175</v>
      </c>
      <c r="F2046" t="s">
        <v>1</v>
      </c>
      <c r="G2046" t="s">
        <v>1</v>
      </c>
      <c r="H2046" s="1">
        <v>43158</v>
      </c>
      <c r="I2046" s="2">
        <v>0.87430555555555556</v>
      </c>
      <c r="J2046" t="s">
        <v>86</v>
      </c>
      <c r="K2046" t="s">
        <v>4701</v>
      </c>
      <c r="L2046" t="s">
        <v>4702</v>
      </c>
      <c r="M2046" t="s">
        <v>4703</v>
      </c>
      <c r="N2046" t="s">
        <v>159</v>
      </c>
      <c r="O2046" t="s">
        <v>20</v>
      </c>
      <c r="P2046">
        <v>11219</v>
      </c>
      <c r="Q2046" t="s">
        <v>8</v>
      </c>
    </row>
    <row r="2047" spans="1:17" x14ac:dyDescent="0.25">
      <c r="A2047" s="1">
        <v>43117</v>
      </c>
      <c r="B2047">
        <v>7751</v>
      </c>
      <c r="C2047">
        <v>71101159</v>
      </c>
      <c r="D2047" t="s">
        <v>6729</v>
      </c>
      <c r="E2047">
        <v>101159</v>
      </c>
      <c r="F2047" t="s">
        <v>1</v>
      </c>
      <c r="G2047" t="s">
        <v>1</v>
      </c>
      <c r="H2047" s="1">
        <v>43158</v>
      </c>
      <c r="I2047" s="2">
        <v>0.87430555555555556</v>
      </c>
      <c r="J2047" t="s">
        <v>86</v>
      </c>
      <c r="K2047" t="s">
        <v>6730</v>
      </c>
      <c r="L2047" t="s">
        <v>6731</v>
      </c>
      <c r="M2047" t="s">
        <v>6732</v>
      </c>
      <c r="N2047" t="s">
        <v>6733</v>
      </c>
      <c r="O2047" t="s">
        <v>195</v>
      </c>
      <c r="P2047">
        <v>1566</v>
      </c>
      <c r="Q2047" t="s">
        <v>8</v>
      </c>
    </row>
    <row r="2048" spans="1:17" x14ac:dyDescent="0.25">
      <c r="A2048" s="1">
        <v>43117</v>
      </c>
      <c r="B2048">
        <v>36641</v>
      </c>
      <c r="C2048">
        <v>71101157</v>
      </c>
      <c r="D2048" t="s">
        <v>3760</v>
      </c>
      <c r="E2048">
        <v>101157</v>
      </c>
      <c r="F2048" t="s">
        <v>1</v>
      </c>
      <c r="G2048" t="s">
        <v>1</v>
      </c>
      <c r="H2048" s="1">
        <v>43158</v>
      </c>
      <c r="I2048" s="2">
        <v>0.73541666666666661</v>
      </c>
      <c r="J2048" t="s">
        <v>86</v>
      </c>
      <c r="K2048" t="s">
        <v>3761</v>
      </c>
      <c r="L2048" t="s">
        <v>3762</v>
      </c>
      <c r="M2048" t="s">
        <v>3763</v>
      </c>
      <c r="N2048" t="s">
        <v>3182</v>
      </c>
      <c r="O2048" t="s">
        <v>270</v>
      </c>
      <c r="P2048">
        <v>46805</v>
      </c>
      <c r="Q2048" t="s">
        <v>8</v>
      </c>
    </row>
    <row r="2049" spans="1:17" x14ac:dyDescent="0.25">
      <c r="A2049" s="1">
        <v>43117</v>
      </c>
      <c r="B2049">
        <v>3774</v>
      </c>
      <c r="C2049">
        <v>71101125</v>
      </c>
      <c r="D2049" t="s">
        <v>1475</v>
      </c>
      <c r="E2049">
        <v>101125</v>
      </c>
      <c r="F2049" t="s">
        <v>1</v>
      </c>
      <c r="G2049" t="s">
        <v>1</v>
      </c>
      <c r="H2049" s="1">
        <v>43158</v>
      </c>
      <c r="I2049" s="2">
        <v>0.72986111111111107</v>
      </c>
      <c r="J2049" t="s">
        <v>86</v>
      </c>
      <c r="K2049" t="s">
        <v>1476</v>
      </c>
      <c r="L2049" t="s">
        <v>1477</v>
      </c>
      <c r="M2049" t="s">
        <v>1478</v>
      </c>
      <c r="N2049" t="s">
        <v>1479</v>
      </c>
      <c r="O2049" t="s">
        <v>20</v>
      </c>
      <c r="P2049">
        <v>13669</v>
      </c>
      <c r="Q2049" t="s">
        <v>8</v>
      </c>
    </row>
    <row r="2050" spans="1:17" x14ac:dyDescent="0.25">
      <c r="A2050" s="1">
        <v>43117</v>
      </c>
      <c r="B2050">
        <v>58366</v>
      </c>
      <c r="C2050">
        <v>71101107</v>
      </c>
      <c r="D2050" t="s">
        <v>6728</v>
      </c>
      <c r="E2050">
        <v>101107</v>
      </c>
      <c r="F2050" t="s">
        <v>1</v>
      </c>
      <c r="G2050" t="s">
        <v>1</v>
      </c>
      <c r="H2050" s="1">
        <v>43158</v>
      </c>
      <c r="I2050" s="2">
        <v>0.87430555555555556</v>
      </c>
      <c r="J2050" t="s">
        <v>86</v>
      </c>
      <c r="K2050" t="s">
        <v>4547</v>
      </c>
      <c r="L2050" t="s">
        <v>4548</v>
      </c>
      <c r="M2050" t="s">
        <v>4549</v>
      </c>
      <c r="N2050" t="s">
        <v>4550</v>
      </c>
      <c r="O2050" t="s">
        <v>20</v>
      </c>
      <c r="P2050">
        <v>14845</v>
      </c>
      <c r="Q2050" t="s">
        <v>8</v>
      </c>
    </row>
    <row r="2051" spans="1:17" x14ac:dyDescent="0.25">
      <c r="A2051" s="1">
        <v>43117</v>
      </c>
      <c r="B2051">
        <v>2976</v>
      </c>
      <c r="C2051">
        <v>71101098</v>
      </c>
      <c r="D2051" t="s">
        <v>3666</v>
      </c>
      <c r="E2051">
        <v>101098</v>
      </c>
      <c r="F2051" t="s">
        <v>1</v>
      </c>
      <c r="G2051" t="s">
        <v>1</v>
      </c>
      <c r="H2051" s="1">
        <v>43158</v>
      </c>
      <c r="I2051" s="2">
        <v>0.73541666666666661</v>
      </c>
      <c r="J2051" t="s">
        <v>86</v>
      </c>
      <c r="K2051" t="s">
        <v>3667</v>
      </c>
      <c r="L2051" t="s">
        <v>3668</v>
      </c>
      <c r="M2051" t="s">
        <v>3669</v>
      </c>
      <c r="N2051" t="s">
        <v>3670</v>
      </c>
      <c r="O2051" t="s">
        <v>3671</v>
      </c>
      <c r="P2051">
        <v>20003</v>
      </c>
      <c r="Q2051" t="s">
        <v>8</v>
      </c>
    </row>
    <row r="2052" spans="1:17" x14ac:dyDescent="0.25">
      <c r="A2052" s="1">
        <v>43117</v>
      </c>
      <c r="B2052">
        <v>34916</v>
      </c>
      <c r="C2052">
        <v>71101069</v>
      </c>
      <c r="D2052" t="s">
        <v>3677</v>
      </c>
      <c r="E2052">
        <v>101069</v>
      </c>
      <c r="F2052" t="s">
        <v>1</v>
      </c>
      <c r="G2052" t="s">
        <v>1</v>
      </c>
      <c r="H2052" s="1">
        <v>43158</v>
      </c>
      <c r="I2052" s="2">
        <v>0.73541666666666661</v>
      </c>
      <c r="J2052" t="s">
        <v>86</v>
      </c>
      <c r="K2052" t="s">
        <v>3678</v>
      </c>
      <c r="L2052" t="s">
        <v>3679</v>
      </c>
      <c r="M2052" t="s">
        <v>3680</v>
      </c>
      <c r="N2052" t="s">
        <v>2769</v>
      </c>
      <c r="O2052" t="s">
        <v>122</v>
      </c>
      <c r="P2052">
        <v>32958</v>
      </c>
      <c r="Q2052" t="s">
        <v>8</v>
      </c>
    </row>
    <row r="2053" spans="1:17" x14ac:dyDescent="0.25">
      <c r="A2053" s="1">
        <v>43117</v>
      </c>
      <c r="B2053">
        <v>38768</v>
      </c>
      <c r="C2053">
        <v>71101023</v>
      </c>
      <c r="D2053" t="s">
        <v>3350</v>
      </c>
      <c r="E2053">
        <v>101023</v>
      </c>
      <c r="F2053" t="s">
        <v>1</v>
      </c>
      <c r="G2053" t="s">
        <v>1</v>
      </c>
      <c r="H2053" s="1">
        <v>43158</v>
      </c>
      <c r="I2053" s="2">
        <v>0.73472222222222217</v>
      </c>
      <c r="J2053" t="s">
        <v>86</v>
      </c>
      <c r="K2053" t="s">
        <v>3351</v>
      </c>
      <c r="L2053" t="s">
        <v>3352</v>
      </c>
      <c r="M2053" t="s">
        <v>3353</v>
      </c>
      <c r="N2053" t="s">
        <v>3354</v>
      </c>
      <c r="O2053" t="s">
        <v>195</v>
      </c>
      <c r="P2053">
        <v>2035</v>
      </c>
      <c r="Q2053" t="s">
        <v>8</v>
      </c>
    </row>
    <row r="2054" spans="1:17" x14ac:dyDescent="0.25">
      <c r="A2054" s="1">
        <v>43117</v>
      </c>
      <c r="B2054">
        <v>57949</v>
      </c>
      <c r="C2054">
        <v>71101016</v>
      </c>
      <c r="D2054" t="s">
        <v>4045</v>
      </c>
      <c r="E2054">
        <v>101016</v>
      </c>
      <c r="F2054" t="s">
        <v>1</v>
      </c>
      <c r="G2054" t="s">
        <v>1</v>
      </c>
      <c r="H2054" s="1">
        <v>43158</v>
      </c>
      <c r="I2054" s="2">
        <v>0.7368055555555556</v>
      </c>
      <c r="J2054" t="s">
        <v>163</v>
      </c>
      <c r="K2054" t="s">
        <v>4046</v>
      </c>
      <c r="L2054" t="s">
        <v>4047</v>
      </c>
      <c r="M2054" t="s">
        <v>4048</v>
      </c>
      <c r="N2054" t="s">
        <v>4049</v>
      </c>
      <c r="O2054" t="s">
        <v>634</v>
      </c>
      <c r="P2054">
        <v>72712</v>
      </c>
      <c r="Q2054" t="s">
        <v>8</v>
      </c>
    </row>
    <row r="2055" spans="1:17" x14ac:dyDescent="0.25">
      <c r="A2055" s="1">
        <v>43117</v>
      </c>
      <c r="B2055">
        <v>38386</v>
      </c>
      <c r="C2055">
        <v>71101014</v>
      </c>
      <c r="D2055" t="s">
        <v>748</v>
      </c>
      <c r="E2055">
        <v>101014</v>
      </c>
      <c r="F2055" t="s">
        <v>1</v>
      </c>
      <c r="G2055" t="s">
        <v>1</v>
      </c>
      <c r="H2055" s="1">
        <v>43158</v>
      </c>
      <c r="I2055" s="2">
        <v>0.72777777777777775</v>
      </c>
      <c r="J2055" t="s">
        <v>86</v>
      </c>
      <c r="K2055" t="s">
        <v>734</v>
      </c>
      <c r="L2055" t="s">
        <v>735</v>
      </c>
      <c r="M2055" t="s">
        <v>736</v>
      </c>
      <c r="N2055" t="s">
        <v>737</v>
      </c>
      <c r="O2055" t="s">
        <v>20</v>
      </c>
      <c r="P2055">
        <v>14830</v>
      </c>
      <c r="Q2055" t="s">
        <v>8</v>
      </c>
    </row>
    <row r="2056" spans="1:17" x14ac:dyDescent="0.25">
      <c r="A2056" s="1">
        <v>43117</v>
      </c>
      <c r="B2056">
        <v>8785</v>
      </c>
      <c r="C2056">
        <v>71100980</v>
      </c>
      <c r="D2056" t="s">
        <v>6725</v>
      </c>
      <c r="E2056">
        <v>100980</v>
      </c>
      <c r="F2056" t="s">
        <v>1</v>
      </c>
      <c r="G2056" t="s">
        <v>1</v>
      </c>
      <c r="H2056" s="1">
        <v>43158</v>
      </c>
      <c r="I2056" s="2">
        <v>0.87430555555555556</v>
      </c>
      <c r="J2056" t="s">
        <v>86</v>
      </c>
      <c r="K2056" t="s">
        <v>6726</v>
      </c>
      <c r="L2056" t="s">
        <v>4172</v>
      </c>
      <c r="M2056" t="s">
        <v>6727</v>
      </c>
      <c r="N2056" t="s">
        <v>6229</v>
      </c>
      <c r="O2056" t="s">
        <v>180</v>
      </c>
      <c r="P2056">
        <v>48509</v>
      </c>
      <c r="Q2056" t="s">
        <v>8</v>
      </c>
    </row>
    <row r="2057" spans="1:17" x14ac:dyDescent="0.25">
      <c r="A2057" s="1">
        <v>43117</v>
      </c>
      <c r="B2057">
        <v>5031</v>
      </c>
      <c r="C2057">
        <v>71100978</v>
      </c>
      <c r="D2057" t="s">
        <v>6724</v>
      </c>
      <c r="E2057">
        <v>100978</v>
      </c>
      <c r="F2057" t="s">
        <v>1</v>
      </c>
      <c r="G2057" t="s">
        <v>1</v>
      </c>
      <c r="H2057" s="1">
        <v>43158</v>
      </c>
      <c r="I2057" s="2">
        <v>0.87430555555555556</v>
      </c>
      <c r="J2057" t="s">
        <v>86</v>
      </c>
      <c r="K2057" t="s">
        <v>3367</v>
      </c>
      <c r="L2057" t="s">
        <v>3368</v>
      </c>
      <c r="M2057" t="s">
        <v>3369</v>
      </c>
      <c r="N2057" t="s">
        <v>1203</v>
      </c>
      <c r="O2057" t="s">
        <v>20</v>
      </c>
      <c r="P2057">
        <v>13039</v>
      </c>
      <c r="Q2057" t="s">
        <v>8</v>
      </c>
    </row>
    <row r="2058" spans="1:17" x14ac:dyDescent="0.25">
      <c r="A2058" s="1">
        <v>43117</v>
      </c>
      <c r="B2058">
        <v>3882</v>
      </c>
      <c r="C2058">
        <v>71100967</v>
      </c>
      <c r="D2058" t="s">
        <v>6723</v>
      </c>
      <c r="E2058">
        <v>100967</v>
      </c>
      <c r="F2058" t="s">
        <v>1</v>
      </c>
      <c r="G2058" t="s">
        <v>1</v>
      </c>
      <c r="H2058" s="1">
        <v>43158</v>
      </c>
      <c r="I2058" s="2">
        <v>0.87430555555555556</v>
      </c>
      <c r="J2058" t="s">
        <v>86</v>
      </c>
      <c r="K2058" t="s">
        <v>646</v>
      </c>
      <c r="L2058" t="s">
        <v>647</v>
      </c>
      <c r="M2058" t="s">
        <v>648</v>
      </c>
      <c r="N2058" t="s">
        <v>649</v>
      </c>
      <c r="O2058" t="s">
        <v>122</v>
      </c>
      <c r="P2058">
        <v>32224</v>
      </c>
      <c r="Q2058" t="s">
        <v>8</v>
      </c>
    </row>
    <row r="2059" spans="1:17" x14ac:dyDescent="0.25">
      <c r="A2059" s="1">
        <v>43117</v>
      </c>
      <c r="B2059">
        <v>526</v>
      </c>
      <c r="C2059">
        <v>71100963</v>
      </c>
      <c r="D2059" t="s">
        <v>2149</v>
      </c>
      <c r="E2059">
        <v>100963</v>
      </c>
      <c r="F2059" t="s">
        <v>1</v>
      </c>
      <c r="G2059" t="s">
        <v>1</v>
      </c>
      <c r="H2059" s="1">
        <v>43158</v>
      </c>
      <c r="I2059" s="2">
        <v>0.73125000000000007</v>
      </c>
      <c r="J2059" t="s">
        <v>86</v>
      </c>
      <c r="K2059" t="s">
        <v>2145</v>
      </c>
      <c r="L2059" t="s">
        <v>2146</v>
      </c>
      <c r="M2059" t="s">
        <v>2147</v>
      </c>
      <c r="N2059" t="s">
        <v>2148</v>
      </c>
      <c r="O2059" t="s">
        <v>20</v>
      </c>
      <c r="P2059">
        <v>13778</v>
      </c>
      <c r="Q2059" t="s">
        <v>8</v>
      </c>
    </row>
    <row r="2060" spans="1:17" x14ac:dyDescent="0.25">
      <c r="A2060" s="1">
        <v>43117</v>
      </c>
      <c r="B2060">
        <v>60757</v>
      </c>
      <c r="C2060">
        <v>71100958</v>
      </c>
      <c r="D2060" t="s">
        <v>3178</v>
      </c>
      <c r="E2060">
        <v>100958</v>
      </c>
      <c r="F2060" t="s">
        <v>1</v>
      </c>
      <c r="G2060" t="s">
        <v>1</v>
      </c>
      <c r="H2060" s="1">
        <v>43158</v>
      </c>
      <c r="I2060" s="2">
        <v>0.73402777777777783</v>
      </c>
      <c r="J2060" t="s">
        <v>86</v>
      </c>
      <c r="K2060" t="s">
        <v>3179</v>
      </c>
      <c r="L2060" t="s">
        <v>3180</v>
      </c>
      <c r="M2060" t="s">
        <v>3181</v>
      </c>
      <c r="N2060" t="s">
        <v>3182</v>
      </c>
      <c r="O2060" t="s">
        <v>270</v>
      </c>
      <c r="P2060">
        <v>46825</v>
      </c>
      <c r="Q2060" t="s">
        <v>8</v>
      </c>
    </row>
    <row r="2061" spans="1:17" x14ac:dyDescent="0.25">
      <c r="A2061" s="1">
        <v>43117</v>
      </c>
      <c r="B2061">
        <v>52771</v>
      </c>
      <c r="C2061">
        <v>71100944</v>
      </c>
      <c r="D2061" t="s">
        <v>5072</v>
      </c>
      <c r="E2061">
        <v>100944</v>
      </c>
      <c r="F2061" t="s">
        <v>1</v>
      </c>
      <c r="G2061" t="s">
        <v>1</v>
      </c>
      <c r="H2061" s="1">
        <v>43158</v>
      </c>
      <c r="I2061" s="2">
        <v>0.74305555555555547</v>
      </c>
      <c r="J2061" t="s">
        <v>86</v>
      </c>
      <c r="K2061" t="s">
        <v>5073</v>
      </c>
      <c r="L2061" t="s">
        <v>3644</v>
      </c>
      <c r="M2061" t="s">
        <v>5074</v>
      </c>
      <c r="N2061" t="s">
        <v>1479</v>
      </c>
      <c r="O2061" t="s">
        <v>20</v>
      </c>
      <c r="P2061">
        <v>13669</v>
      </c>
      <c r="Q2061" t="s">
        <v>8</v>
      </c>
    </row>
    <row r="2062" spans="1:17" x14ac:dyDescent="0.25">
      <c r="A2062" s="1">
        <v>43117</v>
      </c>
      <c r="B2062">
        <v>1401</v>
      </c>
      <c r="C2062">
        <v>71100933</v>
      </c>
      <c r="D2062" t="s">
        <v>6719</v>
      </c>
      <c r="E2062">
        <v>100933</v>
      </c>
      <c r="F2062" t="s">
        <v>1</v>
      </c>
      <c r="G2062" t="s">
        <v>1</v>
      </c>
      <c r="H2062" s="1">
        <v>43158</v>
      </c>
      <c r="I2062" s="2">
        <v>0.87430555555555556</v>
      </c>
      <c r="J2062" t="s">
        <v>86</v>
      </c>
      <c r="K2062" t="s">
        <v>6720</v>
      </c>
      <c r="L2062" t="s">
        <v>6721</v>
      </c>
      <c r="M2062" t="s">
        <v>6722</v>
      </c>
      <c r="N2062" t="s">
        <v>3148</v>
      </c>
      <c r="O2062" t="s">
        <v>800</v>
      </c>
      <c r="P2062">
        <v>6515</v>
      </c>
      <c r="Q2062" t="s">
        <v>8</v>
      </c>
    </row>
    <row r="2063" spans="1:17" x14ac:dyDescent="0.25">
      <c r="A2063" s="1">
        <v>43117</v>
      </c>
      <c r="B2063">
        <v>36973</v>
      </c>
      <c r="C2063">
        <v>71100926</v>
      </c>
      <c r="D2063" t="s">
        <v>1408</v>
      </c>
      <c r="E2063">
        <v>100926</v>
      </c>
      <c r="F2063" t="s">
        <v>1</v>
      </c>
      <c r="G2063" t="s">
        <v>1</v>
      </c>
      <c r="H2063" s="1">
        <v>43158</v>
      </c>
      <c r="I2063" s="2">
        <v>0.72986111111111107</v>
      </c>
      <c r="J2063" t="s">
        <v>86</v>
      </c>
      <c r="K2063" t="s">
        <v>1409</v>
      </c>
      <c r="L2063" t="s">
        <v>1410</v>
      </c>
      <c r="M2063" t="s">
        <v>1411</v>
      </c>
      <c r="N2063" t="s">
        <v>1412</v>
      </c>
      <c r="O2063" t="s">
        <v>180</v>
      </c>
      <c r="P2063">
        <v>48327</v>
      </c>
      <c r="Q2063" t="s">
        <v>8</v>
      </c>
    </row>
    <row r="2064" spans="1:17" x14ac:dyDescent="0.25">
      <c r="A2064" s="1">
        <v>43117</v>
      </c>
      <c r="B2064">
        <v>61398</v>
      </c>
      <c r="C2064">
        <v>71100891</v>
      </c>
      <c r="D2064" t="s">
        <v>6715</v>
      </c>
      <c r="E2064">
        <v>100891</v>
      </c>
      <c r="F2064" t="s">
        <v>1</v>
      </c>
      <c r="G2064" t="s">
        <v>1</v>
      </c>
      <c r="H2064" s="1">
        <v>43158</v>
      </c>
      <c r="I2064" s="2">
        <v>0.87430555555555556</v>
      </c>
      <c r="J2064" t="s">
        <v>86</v>
      </c>
      <c r="K2064" t="s">
        <v>6716</v>
      </c>
      <c r="L2064" t="s">
        <v>6717</v>
      </c>
      <c r="M2064" t="s">
        <v>6718</v>
      </c>
      <c r="N2064" t="s">
        <v>5472</v>
      </c>
      <c r="O2064" t="s">
        <v>122</v>
      </c>
      <c r="P2064">
        <v>32832</v>
      </c>
      <c r="Q2064" t="s">
        <v>8</v>
      </c>
    </row>
    <row r="2065" spans="1:17" x14ac:dyDescent="0.25">
      <c r="A2065" s="1">
        <v>43117</v>
      </c>
      <c r="B2065">
        <v>31181</v>
      </c>
      <c r="C2065">
        <v>71100880</v>
      </c>
      <c r="D2065" t="s">
        <v>6710</v>
      </c>
      <c r="E2065">
        <v>100880</v>
      </c>
      <c r="F2065" t="s">
        <v>1</v>
      </c>
      <c r="G2065" t="s">
        <v>1</v>
      </c>
      <c r="H2065" s="1">
        <v>43158</v>
      </c>
      <c r="I2065" s="2">
        <v>0.87430555555555556</v>
      </c>
      <c r="J2065" t="s">
        <v>86</v>
      </c>
      <c r="K2065" t="s">
        <v>6711</v>
      </c>
      <c r="L2065" t="s">
        <v>6712</v>
      </c>
      <c r="M2065" t="s">
        <v>6713</v>
      </c>
      <c r="N2065" t="s">
        <v>6714</v>
      </c>
      <c r="O2065" t="s">
        <v>122</v>
      </c>
      <c r="P2065">
        <v>33162</v>
      </c>
      <c r="Q2065" t="s">
        <v>8</v>
      </c>
    </row>
    <row r="2066" spans="1:17" x14ac:dyDescent="0.25">
      <c r="A2066" s="1">
        <v>43117</v>
      </c>
      <c r="B2066">
        <v>37056</v>
      </c>
      <c r="C2066">
        <v>71100852</v>
      </c>
      <c r="D2066" t="s">
        <v>6706</v>
      </c>
      <c r="E2066">
        <v>100852</v>
      </c>
      <c r="F2066" t="s">
        <v>1</v>
      </c>
      <c r="G2066" t="s">
        <v>1</v>
      </c>
      <c r="H2066" s="1">
        <v>43158</v>
      </c>
      <c r="I2066" s="2">
        <v>0.87430555555555556</v>
      </c>
      <c r="J2066" t="s">
        <v>86</v>
      </c>
      <c r="K2066" t="s">
        <v>6707</v>
      </c>
      <c r="L2066" t="s">
        <v>1410</v>
      </c>
      <c r="M2066" t="s">
        <v>6708</v>
      </c>
      <c r="N2066" t="s">
        <v>6709</v>
      </c>
      <c r="O2066" t="s">
        <v>180</v>
      </c>
      <c r="P2066">
        <v>48043</v>
      </c>
      <c r="Q2066" t="s">
        <v>8</v>
      </c>
    </row>
    <row r="2067" spans="1:17" x14ac:dyDescent="0.25">
      <c r="A2067" s="1">
        <v>43117</v>
      </c>
      <c r="B2067">
        <v>40504</v>
      </c>
      <c r="C2067">
        <v>71100851</v>
      </c>
      <c r="D2067" t="s">
        <v>4824</v>
      </c>
      <c r="E2067">
        <v>100851</v>
      </c>
      <c r="F2067" t="s">
        <v>1</v>
      </c>
      <c r="G2067" t="s">
        <v>1</v>
      </c>
      <c r="H2067" s="1">
        <v>43158</v>
      </c>
      <c r="I2067" s="2">
        <v>0.74236111111111114</v>
      </c>
      <c r="J2067" t="s">
        <v>86</v>
      </c>
      <c r="K2067" t="s">
        <v>4820</v>
      </c>
      <c r="L2067" t="s">
        <v>4821</v>
      </c>
      <c r="M2067" t="s">
        <v>4822</v>
      </c>
      <c r="N2067" t="s">
        <v>4823</v>
      </c>
      <c r="O2067" t="s">
        <v>20</v>
      </c>
      <c r="P2067">
        <v>13126</v>
      </c>
      <c r="Q2067" t="s">
        <v>8</v>
      </c>
    </row>
    <row r="2068" spans="1:17" x14ac:dyDescent="0.25">
      <c r="A2068" s="1">
        <v>43117</v>
      </c>
      <c r="B2068">
        <v>5446</v>
      </c>
      <c r="C2068">
        <v>71100809</v>
      </c>
      <c r="D2068" t="s">
        <v>6705</v>
      </c>
      <c r="E2068">
        <v>100809</v>
      </c>
      <c r="F2068" t="s">
        <v>1</v>
      </c>
      <c r="G2068" t="s">
        <v>1</v>
      </c>
      <c r="H2068" s="1">
        <v>43158</v>
      </c>
      <c r="I2068" s="2">
        <v>0.87430555555555556</v>
      </c>
      <c r="J2068" t="s">
        <v>86</v>
      </c>
      <c r="K2068" t="s">
        <v>3929</v>
      </c>
      <c r="L2068" t="s">
        <v>1055</v>
      </c>
      <c r="M2068" t="s">
        <v>3930</v>
      </c>
      <c r="N2068" t="s">
        <v>3931</v>
      </c>
      <c r="O2068" t="s">
        <v>122</v>
      </c>
      <c r="P2068">
        <v>33971</v>
      </c>
      <c r="Q2068" t="s">
        <v>8</v>
      </c>
    </row>
    <row r="2069" spans="1:17" x14ac:dyDescent="0.25">
      <c r="A2069" s="1">
        <v>43117</v>
      </c>
      <c r="B2069">
        <v>675</v>
      </c>
      <c r="C2069">
        <v>71100791</v>
      </c>
      <c r="D2069" t="s">
        <v>6704</v>
      </c>
      <c r="E2069">
        <v>100791</v>
      </c>
      <c r="F2069" t="s">
        <v>1</v>
      </c>
      <c r="G2069" t="s">
        <v>1</v>
      </c>
      <c r="H2069" s="1">
        <v>43158</v>
      </c>
      <c r="I2069" s="2">
        <v>0.87430555555555556</v>
      </c>
      <c r="J2069" t="s">
        <v>86</v>
      </c>
      <c r="K2069" t="s">
        <v>4930</v>
      </c>
      <c r="L2069" t="s">
        <v>4931</v>
      </c>
      <c r="M2069" t="s">
        <v>4932</v>
      </c>
      <c r="N2069" t="s">
        <v>2211</v>
      </c>
      <c r="O2069" t="s">
        <v>20</v>
      </c>
      <c r="P2069">
        <v>14213</v>
      </c>
      <c r="Q2069" t="s">
        <v>8</v>
      </c>
    </row>
    <row r="2070" spans="1:17" x14ac:dyDescent="0.25">
      <c r="A2070" s="1">
        <v>43117</v>
      </c>
      <c r="B2070">
        <v>3639</v>
      </c>
      <c r="C2070">
        <v>71100607</v>
      </c>
      <c r="D2070" t="s">
        <v>2863</v>
      </c>
      <c r="E2070">
        <v>100607</v>
      </c>
      <c r="F2070" t="s">
        <v>1</v>
      </c>
      <c r="G2070" t="s">
        <v>1</v>
      </c>
      <c r="H2070" s="1">
        <v>43158</v>
      </c>
      <c r="I2070" s="2">
        <v>0.73333333333333339</v>
      </c>
      <c r="J2070" t="s">
        <v>86</v>
      </c>
      <c r="K2070" t="s">
        <v>2864</v>
      </c>
      <c r="L2070" t="s">
        <v>2865</v>
      </c>
      <c r="M2070" t="s">
        <v>2866</v>
      </c>
      <c r="N2070" t="s">
        <v>138</v>
      </c>
      <c r="O2070" t="s">
        <v>122</v>
      </c>
      <c r="P2070">
        <v>34239</v>
      </c>
      <c r="Q2070" t="s">
        <v>8</v>
      </c>
    </row>
    <row r="2071" spans="1:17" x14ac:dyDescent="0.25">
      <c r="A2071" s="1">
        <v>43117</v>
      </c>
      <c r="B2071">
        <v>55908</v>
      </c>
      <c r="C2071">
        <v>71100558</v>
      </c>
      <c r="D2071" t="s">
        <v>2106</v>
      </c>
      <c r="E2071">
        <v>100558</v>
      </c>
      <c r="F2071" t="s">
        <v>1</v>
      </c>
      <c r="G2071" t="s">
        <v>1</v>
      </c>
      <c r="H2071" s="1">
        <v>43158</v>
      </c>
      <c r="I2071" s="2">
        <v>0.73125000000000007</v>
      </c>
      <c r="J2071" t="s">
        <v>163</v>
      </c>
      <c r="K2071" t="s">
        <v>2107</v>
      </c>
      <c r="L2071" t="s">
        <v>2108</v>
      </c>
      <c r="M2071" t="s">
        <v>2109</v>
      </c>
      <c r="N2071" t="s">
        <v>2110</v>
      </c>
      <c r="O2071" t="s">
        <v>168</v>
      </c>
      <c r="P2071">
        <v>76262</v>
      </c>
      <c r="Q2071" t="s">
        <v>8</v>
      </c>
    </row>
    <row r="2072" spans="1:17" x14ac:dyDescent="0.25">
      <c r="A2072" s="1">
        <v>43117</v>
      </c>
      <c r="B2072">
        <v>35079</v>
      </c>
      <c r="C2072">
        <v>71100549</v>
      </c>
      <c r="D2072" t="s">
        <v>4208</v>
      </c>
      <c r="E2072">
        <v>100549</v>
      </c>
      <c r="F2072" t="s">
        <v>1</v>
      </c>
      <c r="G2072" t="s">
        <v>1</v>
      </c>
      <c r="H2072" s="1">
        <v>43158</v>
      </c>
      <c r="I2072" s="2">
        <v>0.73819444444444438</v>
      </c>
      <c r="J2072" t="s">
        <v>86</v>
      </c>
      <c r="K2072" t="s">
        <v>4209</v>
      </c>
      <c r="L2072" t="s">
        <v>4210</v>
      </c>
      <c r="M2072" t="s">
        <v>4211</v>
      </c>
      <c r="N2072" t="s">
        <v>4212</v>
      </c>
      <c r="O2072" t="s">
        <v>931</v>
      </c>
      <c r="P2072">
        <v>2842</v>
      </c>
      <c r="Q2072" t="s">
        <v>8</v>
      </c>
    </row>
    <row r="2073" spans="1:17" x14ac:dyDescent="0.25">
      <c r="A2073" s="1">
        <v>43117</v>
      </c>
      <c r="B2073">
        <v>38386</v>
      </c>
      <c r="C2073">
        <v>71100537</v>
      </c>
      <c r="D2073" t="s">
        <v>739</v>
      </c>
      <c r="E2073">
        <v>100537</v>
      </c>
      <c r="F2073" t="s">
        <v>1</v>
      </c>
      <c r="G2073" t="s">
        <v>1</v>
      </c>
      <c r="H2073" s="1">
        <v>43158</v>
      </c>
      <c r="I2073" s="2">
        <v>0.72777777777777775</v>
      </c>
      <c r="J2073" t="s">
        <v>86</v>
      </c>
      <c r="K2073" t="s">
        <v>734</v>
      </c>
      <c r="L2073" t="s">
        <v>735</v>
      </c>
      <c r="M2073" t="s">
        <v>736</v>
      </c>
      <c r="N2073" t="s">
        <v>737</v>
      </c>
      <c r="O2073" t="s">
        <v>20</v>
      </c>
      <c r="P2073">
        <v>14830</v>
      </c>
      <c r="Q2073" t="s">
        <v>8</v>
      </c>
    </row>
    <row r="2074" spans="1:17" x14ac:dyDescent="0.25">
      <c r="A2074" s="1">
        <v>43117</v>
      </c>
      <c r="B2074">
        <v>61913</v>
      </c>
      <c r="C2074">
        <v>71100451</v>
      </c>
      <c r="D2074" t="s">
        <v>6703</v>
      </c>
      <c r="E2074">
        <v>100451</v>
      </c>
      <c r="F2074" t="s">
        <v>1</v>
      </c>
      <c r="G2074" t="s">
        <v>1</v>
      </c>
      <c r="H2074" s="1">
        <v>43158</v>
      </c>
      <c r="I2074" s="2">
        <v>0.87430555555555556</v>
      </c>
      <c r="J2074" t="s">
        <v>86</v>
      </c>
      <c r="K2074" t="s">
        <v>2797</v>
      </c>
      <c r="L2074" t="s">
        <v>2798</v>
      </c>
      <c r="M2074" t="s">
        <v>2799</v>
      </c>
      <c r="N2074" t="s">
        <v>2800</v>
      </c>
      <c r="O2074" t="s">
        <v>180</v>
      </c>
      <c r="P2074">
        <v>48118</v>
      </c>
      <c r="Q2074" t="s">
        <v>8</v>
      </c>
    </row>
    <row r="2075" spans="1:17" x14ac:dyDescent="0.25">
      <c r="A2075" s="1">
        <v>43117</v>
      </c>
      <c r="B2075">
        <v>42813</v>
      </c>
      <c r="C2075">
        <v>71100424</v>
      </c>
      <c r="D2075" t="s">
        <v>1743</v>
      </c>
      <c r="E2075">
        <v>100424</v>
      </c>
      <c r="F2075" t="s">
        <v>1</v>
      </c>
      <c r="G2075" t="s">
        <v>1</v>
      </c>
      <c r="H2075" s="1">
        <v>43158</v>
      </c>
      <c r="I2075" s="2">
        <v>0.73055555555555562</v>
      </c>
      <c r="J2075" t="s">
        <v>86</v>
      </c>
      <c r="K2075" t="s">
        <v>1744</v>
      </c>
      <c r="L2075" t="s">
        <v>198</v>
      </c>
      <c r="M2075" t="s">
        <v>1745</v>
      </c>
      <c r="N2075" t="s">
        <v>1746</v>
      </c>
      <c r="O2075" t="s">
        <v>122</v>
      </c>
      <c r="P2075">
        <v>34684</v>
      </c>
      <c r="Q2075" t="s">
        <v>8</v>
      </c>
    </row>
    <row r="2076" spans="1:17" x14ac:dyDescent="0.25">
      <c r="A2076" s="1">
        <v>43117</v>
      </c>
      <c r="B2076">
        <v>1722</v>
      </c>
      <c r="C2076">
        <v>71100421</v>
      </c>
      <c r="D2076" t="s">
        <v>2171</v>
      </c>
      <c r="E2076">
        <v>100421</v>
      </c>
      <c r="F2076" t="s">
        <v>1</v>
      </c>
      <c r="G2076" t="s">
        <v>1</v>
      </c>
      <c r="H2076" s="1">
        <v>43158</v>
      </c>
      <c r="I2076" s="2">
        <v>0.73125000000000007</v>
      </c>
      <c r="J2076" t="s">
        <v>86</v>
      </c>
      <c r="K2076" t="s">
        <v>2172</v>
      </c>
      <c r="L2076" t="s">
        <v>2173</v>
      </c>
      <c r="M2076" t="s">
        <v>2174</v>
      </c>
      <c r="N2076" t="s">
        <v>2014</v>
      </c>
      <c r="O2076" t="s">
        <v>195</v>
      </c>
      <c r="P2076">
        <v>2062</v>
      </c>
      <c r="Q2076" t="s">
        <v>8</v>
      </c>
    </row>
    <row r="2077" spans="1:17" x14ac:dyDescent="0.25">
      <c r="A2077" s="1">
        <v>43117</v>
      </c>
      <c r="B2077">
        <v>42813</v>
      </c>
      <c r="C2077">
        <v>71100404</v>
      </c>
      <c r="D2077" t="s">
        <v>6702</v>
      </c>
      <c r="E2077">
        <v>100404</v>
      </c>
      <c r="F2077" t="s">
        <v>1</v>
      </c>
      <c r="G2077" t="s">
        <v>1</v>
      </c>
      <c r="H2077" s="1">
        <v>43158</v>
      </c>
      <c r="I2077" s="2">
        <v>0.87430555555555556</v>
      </c>
      <c r="J2077" t="s">
        <v>86</v>
      </c>
      <c r="K2077" t="s">
        <v>1744</v>
      </c>
      <c r="L2077" t="s">
        <v>198</v>
      </c>
      <c r="M2077" t="s">
        <v>1745</v>
      </c>
      <c r="N2077" t="s">
        <v>1746</v>
      </c>
      <c r="O2077" t="s">
        <v>122</v>
      </c>
      <c r="P2077">
        <v>34684</v>
      </c>
      <c r="Q2077" t="s">
        <v>8</v>
      </c>
    </row>
    <row r="2078" spans="1:17" x14ac:dyDescent="0.25">
      <c r="A2078" s="1">
        <v>43117</v>
      </c>
      <c r="B2078">
        <v>2062</v>
      </c>
      <c r="C2078">
        <v>71100305</v>
      </c>
      <c r="D2078" t="s">
        <v>6698</v>
      </c>
      <c r="E2078">
        <v>100305</v>
      </c>
      <c r="F2078" t="s">
        <v>1</v>
      </c>
      <c r="G2078" t="s">
        <v>1</v>
      </c>
      <c r="H2078" s="1">
        <v>43158</v>
      </c>
      <c r="I2078" s="2">
        <v>0.87430555555555556</v>
      </c>
      <c r="J2078" t="s">
        <v>86</v>
      </c>
      <c r="K2078" t="s">
        <v>6699</v>
      </c>
      <c r="L2078" t="s">
        <v>6700</v>
      </c>
      <c r="M2078" t="s">
        <v>6701</v>
      </c>
      <c r="N2078" t="s">
        <v>330</v>
      </c>
      <c r="O2078" t="s">
        <v>304</v>
      </c>
      <c r="P2078">
        <v>91739</v>
      </c>
      <c r="Q2078" t="s">
        <v>8</v>
      </c>
    </row>
    <row r="2079" spans="1:17" x14ac:dyDescent="0.25">
      <c r="A2079" s="1">
        <v>43117</v>
      </c>
      <c r="B2079">
        <v>43749</v>
      </c>
      <c r="C2079">
        <v>71100300</v>
      </c>
      <c r="D2079" t="s">
        <v>2781</v>
      </c>
      <c r="E2079">
        <v>100300</v>
      </c>
      <c r="F2079" t="s">
        <v>1</v>
      </c>
      <c r="G2079" t="s">
        <v>1</v>
      </c>
      <c r="H2079" s="1">
        <v>43158</v>
      </c>
      <c r="I2079" s="2">
        <v>0.73263888888888884</v>
      </c>
      <c r="J2079" t="s">
        <v>163</v>
      </c>
      <c r="K2079" t="s">
        <v>2777</v>
      </c>
      <c r="L2079" t="s">
        <v>2778</v>
      </c>
      <c r="M2079" t="s">
        <v>2779</v>
      </c>
      <c r="N2079" t="s">
        <v>2780</v>
      </c>
      <c r="O2079" t="s">
        <v>168</v>
      </c>
      <c r="P2079">
        <v>76063</v>
      </c>
      <c r="Q2079" t="s">
        <v>8</v>
      </c>
    </row>
    <row r="2080" spans="1:17" x14ac:dyDescent="0.25">
      <c r="A2080" s="1">
        <v>43117</v>
      </c>
      <c r="B2080">
        <v>59876</v>
      </c>
      <c r="C2080">
        <v>71100288</v>
      </c>
      <c r="D2080" t="s">
        <v>6694</v>
      </c>
      <c r="E2080">
        <v>100288</v>
      </c>
      <c r="F2080" t="s">
        <v>1</v>
      </c>
      <c r="G2080" t="s">
        <v>1</v>
      </c>
      <c r="H2080" s="1">
        <v>43158</v>
      </c>
      <c r="I2080" s="2">
        <v>0.87430555555555556</v>
      </c>
      <c r="J2080" t="s">
        <v>86</v>
      </c>
      <c r="K2080" t="s">
        <v>6695</v>
      </c>
      <c r="L2080" t="s">
        <v>6696</v>
      </c>
      <c r="M2080" t="s">
        <v>6697</v>
      </c>
      <c r="N2080" t="s">
        <v>3390</v>
      </c>
      <c r="O2080" t="s">
        <v>122</v>
      </c>
      <c r="P2080">
        <v>34996</v>
      </c>
      <c r="Q2080" t="s">
        <v>8</v>
      </c>
    </row>
    <row r="2081" spans="1:17" x14ac:dyDescent="0.25">
      <c r="A2081" s="1">
        <v>43117</v>
      </c>
      <c r="B2081">
        <v>1921</v>
      </c>
      <c r="C2081">
        <v>71100274</v>
      </c>
      <c r="D2081" t="s">
        <v>4953</v>
      </c>
      <c r="E2081">
        <v>100274</v>
      </c>
      <c r="F2081" t="s">
        <v>1</v>
      </c>
      <c r="G2081" t="s">
        <v>1</v>
      </c>
      <c r="H2081" s="1">
        <v>43158</v>
      </c>
      <c r="I2081" s="2">
        <v>0.74305555555555547</v>
      </c>
      <c r="J2081" t="s">
        <v>86</v>
      </c>
      <c r="K2081" t="s">
        <v>4949</v>
      </c>
      <c r="L2081" t="s">
        <v>4950</v>
      </c>
      <c r="M2081" t="s">
        <v>4951</v>
      </c>
      <c r="N2081" t="s">
        <v>4952</v>
      </c>
      <c r="O2081" t="s">
        <v>800</v>
      </c>
      <c r="P2081">
        <v>6082</v>
      </c>
      <c r="Q2081" t="s">
        <v>8</v>
      </c>
    </row>
    <row r="2082" spans="1:17" x14ac:dyDescent="0.25">
      <c r="A2082" s="1">
        <v>43117</v>
      </c>
      <c r="B2082">
        <v>55962</v>
      </c>
      <c r="C2082">
        <v>71100269</v>
      </c>
      <c r="D2082" t="s">
        <v>4383</v>
      </c>
      <c r="E2082">
        <v>100269</v>
      </c>
      <c r="F2082" t="s">
        <v>1</v>
      </c>
      <c r="G2082" t="s">
        <v>1</v>
      </c>
      <c r="H2082" s="1">
        <v>43158</v>
      </c>
      <c r="I2082" s="2">
        <v>0.7416666666666667</v>
      </c>
      <c r="J2082" t="s">
        <v>86</v>
      </c>
      <c r="K2082" t="s">
        <v>4384</v>
      </c>
      <c r="L2082" t="s">
        <v>4385</v>
      </c>
      <c r="M2082" t="s">
        <v>4386</v>
      </c>
      <c r="N2082" t="s">
        <v>4387</v>
      </c>
      <c r="O2082" t="s">
        <v>20</v>
      </c>
      <c r="P2082">
        <v>13317</v>
      </c>
      <c r="Q2082" t="s">
        <v>8</v>
      </c>
    </row>
    <row r="2083" spans="1:17" x14ac:dyDescent="0.25">
      <c r="A2083" s="1">
        <v>43117</v>
      </c>
      <c r="B2083">
        <v>34130</v>
      </c>
      <c r="C2083">
        <v>71100248</v>
      </c>
      <c r="D2083" t="s">
        <v>6693</v>
      </c>
      <c r="E2083">
        <v>100248</v>
      </c>
      <c r="F2083" t="s">
        <v>1</v>
      </c>
      <c r="G2083" t="s">
        <v>1</v>
      </c>
      <c r="H2083" s="1">
        <v>43158</v>
      </c>
      <c r="I2083" s="2">
        <v>0.87430555555555556</v>
      </c>
      <c r="J2083" t="s">
        <v>86</v>
      </c>
      <c r="K2083" t="s">
        <v>1225</v>
      </c>
      <c r="L2083" t="s">
        <v>1226</v>
      </c>
      <c r="M2083" t="s">
        <v>1227</v>
      </c>
      <c r="N2083" t="s">
        <v>1228</v>
      </c>
      <c r="O2083" t="s">
        <v>20</v>
      </c>
      <c r="P2083">
        <v>14051</v>
      </c>
      <c r="Q2083" t="s">
        <v>8</v>
      </c>
    </row>
    <row r="2084" spans="1:17" x14ac:dyDescent="0.25">
      <c r="A2084" s="1">
        <v>43117</v>
      </c>
      <c r="B2084">
        <v>52772</v>
      </c>
      <c r="C2084">
        <v>71100217</v>
      </c>
      <c r="D2084" t="s">
        <v>3646</v>
      </c>
      <c r="E2084">
        <v>100217</v>
      </c>
      <c r="F2084" t="s">
        <v>1</v>
      </c>
      <c r="G2084" t="s">
        <v>1</v>
      </c>
      <c r="H2084" s="1">
        <v>43158</v>
      </c>
      <c r="I2084" s="2">
        <v>0.73541666666666661</v>
      </c>
      <c r="J2084" t="s">
        <v>86</v>
      </c>
      <c r="K2084" t="s">
        <v>3643</v>
      </c>
      <c r="L2084" t="s">
        <v>3644</v>
      </c>
      <c r="M2084" t="s">
        <v>3645</v>
      </c>
      <c r="N2084" t="s">
        <v>2264</v>
      </c>
      <c r="O2084" t="s">
        <v>20</v>
      </c>
      <c r="P2084">
        <v>13642</v>
      </c>
      <c r="Q2084" t="s">
        <v>8</v>
      </c>
    </row>
    <row r="2085" spans="1:17" x14ac:dyDescent="0.25">
      <c r="A2085" s="1">
        <v>43117</v>
      </c>
      <c r="B2085">
        <v>42072</v>
      </c>
      <c r="C2085">
        <v>71100153</v>
      </c>
      <c r="D2085" t="s">
        <v>1996</v>
      </c>
      <c r="E2085">
        <v>100153</v>
      </c>
      <c r="F2085" t="s">
        <v>1</v>
      </c>
      <c r="G2085" t="s">
        <v>1</v>
      </c>
      <c r="H2085" s="1">
        <v>43158</v>
      </c>
      <c r="I2085" s="2">
        <v>0.73125000000000007</v>
      </c>
      <c r="J2085" t="s">
        <v>86</v>
      </c>
      <c r="K2085" t="s">
        <v>1992</v>
      </c>
      <c r="L2085" t="s">
        <v>1993</v>
      </c>
      <c r="M2085" t="s">
        <v>1994</v>
      </c>
      <c r="N2085" t="s">
        <v>1995</v>
      </c>
      <c r="O2085" t="s">
        <v>20</v>
      </c>
      <c r="P2085">
        <v>12047</v>
      </c>
      <c r="Q2085" t="s">
        <v>8</v>
      </c>
    </row>
    <row r="2086" spans="1:17" x14ac:dyDescent="0.25">
      <c r="A2086" s="1">
        <v>43117</v>
      </c>
      <c r="B2086">
        <v>38207</v>
      </c>
      <c r="C2086">
        <v>71100039</v>
      </c>
      <c r="D2086" t="s">
        <v>6692</v>
      </c>
      <c r="E2086">
        <v>100039</v>
      </c>
      <c r="F2086" t="s">
        <v>1</v>
      </c>
      <c r="G2086" t="s">
        <v>1</v>
      </c>
      <c r="H2086" s="1">
        <v>43158</v>
      </c>
      <c r="I2086" s="2">
        <v>0.87430555555555556</v>
      </c>
      <c r="J2086" t="s">
        <v>86</v>
      </c>
      <c r="K2086" t="s">
        <v>3794</v>
      </c>
      <c r="L2086" t="s">
        <v>3795</v>
      </c>
      <c r="M2086" t="s">
        <v>3796</v>
      </c>
      <c r="N2086" t="s">
        <v>111</v>
      </c>
      <c r="O2086" t="s">
        <v>20</v>
      </c>
      <c r="P2086">
        <v>10024</v>
      </c>
      <c r="Q2086" t="s">
        <v>8</v>
      </c>
    </row>
    <row r="2087" spans="1:17" x14ac:dyDescent="0.25">
      <c r="A2087" s="1">
        <v>43117</v>
      </c>
      <c r="B2087">
        <v>42825</v>
      </c>
      <c r="C2087">
        <v>71100037</v>
      </c>
      <c r="D2087" t="s">
        <v>6688</v>
      </c>
      <c r="E2087">
        <v>100037</v>
      </c>
      <c r="F2087" t="s">
        <v>1</v>
      </c>
      <c r="G2087" t="s">
        <v>1</v>
      </c>
      <c r="H2087" s="1">
        <v>43158</v>
      </c>
      <c r="I2087" s="2">
        <v>0.87430555555555556</v>
      </c>
      <c r="J2087" t="s">
        <v>86</v>
      </c>
      <c r="K2087" t="s">
        <v>6689</v>
      </c>
      <c r="L2087" t="s">
        <v>6690</v>
      </c>
      <c r="M2087" t="s">
        <v>6691</v>
      </c>
      <c r="N2087" t="s">
        <v>111</v>
      </c>
      <c r="O2087" t="s">
        <v>20</v>
      </c>
      <c r="P2087">
        <v>10004</v>
      </c>
      <c r="Q2087" t="s">
        <v>8</v>
      </c>
    </row>
    <row r="2088" spans="1:17" x14ac:dyDescent="0.25">
      <c r="A2088" s="1">
        <v>43117</v>
      </c>
      <c r="B2088">
        <v>33062</v>
      </c>
      <c r="C2088">
        <v>71100012</v>
      </c>
      <c r="D2088" t="s">
        <v>6684</v>
      </c>
      <c r="E2088">
        <v>100012</v>
      </c>
      <c r="F2088" t="s">
        <v>1</v>
      </c>
      <c r="G2088" t="s">
        <v>1</v>
      </c>
      <c r="H2088" s="1">
        <v>43158</v>
      </c>
      <c r="I2088" s="2">
        <v>0.87430555555555556</v>
      </c>
      <c r="J2088" t="s">
        <v>86</v>
      </c>
      <c r="K2088" t="s">
        <v>6685</v>
      </c>
      <c r="L2088" t="s">
        <v>6686</v>
      </c>
      <c r="M2088" t="s">
        <v>6687</v>
      </c>
      <c r="N2088" t="s">
        <v>414</v>
      </c>
      <c r="O2088" t="s">
        <v>304</v>
      </c>
      <c r="P2088">
        <v>91767</v>
      </c>
      <c r="Q2088" t="s">
        <v>8</v>
      </c>
    </row>
    <row r="2089" spans="1:17" x14ac:dyDescent="0.25">
      <c r="A2089" s="1">
        <v>43117</v>
      </c>
      <c r="B2089">
        <v>5880</v>
      </c>
      <c r="C2089">
        <v>71099946</v>
      </c>
      <c r="D2089" t="s">
        <v>6680</v>
      </c>
      <c r="E2089">
        <v>99946</v>
      </c>
      <c r="F2089" t="s">
        <v>1</v>
      </c>
      <c r="G2089" t="s">
        <v>1</v>
      </c>
      <c r="H2089" s="1">
        <v>43158</v>
      </c>
      <c r="I2089" s="2">
        <v>0.87430555555555556</v>
      </c>
      <c r="J2089" t="s">
        <v>86</v>
      </c>
      <c r="K2089" t="s">
        <v>6681</v>
      </c>
      <c r="L2089" t="s">
        <v>6682</v>
      </c>
      <c r="M2089" t="s">
        <v>6683</v>
      </c>
      <c r="N2089" t="s">
        <v>1704</v>
      </c>
      <c r="O2089" t="s">
        <v>1705</v>
      </c>
      <c r="P2089">
        <v>89128</v>
      </c>
      <c r="Q2089" t="s">
        <v>8</v>
      </c>
    </row>
    <row r="2090" spans="1:17" x14ac:dyDescent="0.25">
      <c r="A2090" s="1">
        <v>43117</v>
      </c>
      <c r="B2090">
        <v>69791</v>
      </c>
      <c r="C2090">
        <v>71099916</v>
      </c>
      <c r="D2090" t="s">
        <v>6676</v>
      </c>
      <c r="E2090">
        <v>99916</v>
      </c>
      <c r="F2090" t="s">
        <v>1</v>
      </c>
      <c r="G2090" t="s">
        <v>1</v>
      </c>
      <c r="H2090" s="1">
        <v>43158</v>
      </c>
      <c r="I2090" s="2">
        <v>0.87430555555555556</v>
      </c>
      <c r="J2090" t="s">
        <v>86</v>
      </c>
      <c r="K2090" t="s">
        <v>6677</v>
      </c>
      <c r="L2090" t="s">
        <v>6678</v>
      </c>
      <c r="M2090" t="s">
        <v>6679</v>
      </c>
      <c r="N2090" t="s">
        <v>5625</v>
      </c>
      <c r="O2090" t="s">
        <v>20</v>
      </c>
      <c r="P2090">
        <v>11787</v>
      </c>
      <c r="Q2090" t="s">
        <v>8</v>
      </c>
    </row>
    <row r="2091" spans="1:17" x14ac:dyDescent="0.25">
      <c r="A2091" s="1">
        <v>43117</v>
      </c>
      <c r="B2091">
        <v>8081</v>
      </c>
      <c r="C2091">
        <v>71099856</v>
      </c>
      <c r="D2091" t="s">
        <v>6675</v>
      </c>
      <c r="E2091">
        <v>99856</v>
      </c>
      <c r="F2091" t="s">
        <v>1</v>
      </c>
      <c r="G2091" t="s">
        <v>1</v>
      </c>
      <c r="H2091" s="1">
        <v>43158</v>
      </c>
      <c r="I2091" s="2">
        <v>0.87430555555555556</v>
      </c>
      <c r="J2091" t="s">
        <v>86</v>
      </c>
      <c r="K2091" t="s">
        <v>6662</v>
      </c>
      <c r="L2091" t="s">
        <v>6663</v>
      </c>
      <c r="M2091" t="s">
        <v>6664</v>
      </c>
      <c r="N2091" t="s">
        <v>6665</v>
      </c>
      <c r="O2091" t="s">
        <v>304</v>
      </c>
      <c r="P2091">
        <v>90723</v>
      </c>
      <c r="Q2091" t="s">
        <v>8</v>
      </c>
    </row>
    <row r="2092" spans="1:17" x14ac:dyDescent="0.25">
      <c r="A2092" s="1">
        <v>43117</v>
      </c>
      <c r="B2092">
        <v>36691</v>
      </c>
      <c r="C2092">
        <v>71099830</v>
      </c>
      <c r="D2092" t="s">
        <v>6670</v>
      </c>
      <c r="E2092">
        <v>99830</v>
      </c>
      <c r="F2092" t="s">
        <v>1</v>
      </c>
      <c r="G2092" t="s">
        <v>1</v>
      </c>
      <c r="H2092" s="1">
        <v>43158</v>
      </c>
      <c r="I2092" s="2">
        <v>0.87430555555555556</v>
      </c>
      <c r="J2092" t="s">
        <v>86</v>
      </c>
      <c r="K2092" t="s">
        <v>6671</v>
      </c>
      <c r="L2092" t="s">
        <v>6672</v>
      </c>
      <c r="M2092" t="s">
        <v>6673</v>
      </c>
      <c r="N2092" t="s">
        <v>6674</v>
      </c>
      <c r="O2092" t="s">
        <v>304</v>
      </c>
      <c r="P2092">
        <v>93454</v>
      </c>
      <c r="Q2092" t="s">
        <v>8</v>
      </c>
    </row>
    <row r="2093" spans="1:17" x14ac:dyDescent="0.25">
      <c r="A2093" s="1">
        <v>43117</v>
      </c>
      <c r="B2093">
        <v>35093</v>
      </c>
      <c r="C2093">
        <v>71099800</v>
      </c>
      <c r="D2093" t="s">
        <v>601</v>
      </c>
      <c r="E2093">
        <v>99800</v>
      </c>
      <c r="F2093" t="s">
        <v>1</v>
      </c>
      <c r="G2093" t="s">
        <v>1</v>
      </c>
      <c r="H2093" s="1">
        <v>43158</v>
      </c>
      <c r="I2093" s="2">
        <v>0.68888888888888899</v>
      </c>
      <c r="J2093" t="s">
        <v>86</v>
      </c>
      <c r="K2093" t="s">
        <v>598</v>
      </c>
      <c r="L2093" t="s">
        <v>599</v>
      </c>
      <c r="M2093" t="s">
        <v>600</v>
      </c>
      <c r="N2093" t="s">
        <v>173</v>
      </c>
      <c r="O2093" t="s">
        <v>27</v>
      </c>
      <c r="P2093">
        <v>60615</v>
      </c>
      <c r="Q2093" t="s">
        <v>8</v>
      </c>
    </row>
    <row r="2094" spans="1:17" x14ac:dyDescent="0.25">
      <c r="A2094" s="1">
        <v>43117</v>
      </c>
      <c r="B2094">
        <v>69645</v>
      </c>
      <c r="C2094">
        <v>71099789</v>
      </c>
      <c r="D2094" t="s">
        <v>6666</v>
      </c>
      <c r="E2094">
        <v>99789</v>
      </c>
      <c r="F2094" t="s">
        <v>1</v>
      </c>
      <c r="G2094" t="s">
        <v>1</v>
      </c>
      <c r="H2094" s="1">
        <v>43158</v>
      </c>
      <c r="I2094" s="2">
        <v>0.87430555555555556</v>
      </c>
      <c r="J2094" t="s">
        <v>86</v>
      </c>
      <c r="K2094" t="s">
        <v>6667</v>
      </c>
      <c r="L2094" t="s">
        <v>6668</v>
      </c>
      <c r="M2094" t="s">
        <v>6669</v>
      </c>
      <c r="N2094" t="s">
        <v>116</v>
      </c>
      <c r="O2094" t="s">
        <v>20</v>
      </c>
      <c r="P2094">
        <v>11580</v>
      </c>
      <c r="Q2094" t="s">
        <v>8</v>
      </c>
    </row>
    <row r="2095" spans="1:17" x14ac:dyDescent="0.25">
      <c r="A2095" s="1">
        <v>43117</v>
      </c>
      <c r="B2095">
        <v>8081</v>
      </c>
      <c r="C2095">
        <v>71099780</v>
      </c>
      <c r="D2095" t="s">
        <v>6661</v>
      </c>
      <c r="E2095">
        <v>99780</v>
      </c>
      <c r="F2095" t="s">
        <v>1</v>
      </c>
      <c r="G2095" t="s">
        <v>1</v>
      </c>
      <c r="H2095" s="1">
        <v>43158</v>
      </c>
      <c r="I2095" s="2">
        <v>0.87430555555555556</v>
      </c>
      <c r="J2095" t="s">
        <v>86</v>
      </c>
      <c r="K2095" t="s">
        <v>6662</v>
      </c>
      <c r="L2095" t="s">
        <v>6663</v>
      </c>
      <c r="M2095" t="s">
        <v>6664</v>
      </c>
      <c r="N2095" t="s">
        <v>6665</v>
      </c>
      <c r="O2095" t="s">
        <v>304</v>
      </c>
      <c r="P2095">
        <v>90723</v>
      </c>
      <c r="Q2095" t="s">
        <v>8</v>
      </c>
    </row>
    <row r="2096" spans="1:17" x14ac:dyDescent="0.25">
      <c r="A2096" s="1">
        <v>43117</v>
      </c>
      <c r="B2096">
        <v>35093</v>
      </c>
      <c r="C2096">
        <v>71099777</v>
      </c>
      <c r="D2096" t="s">
        <v>597</v>
      </c>
      <c r="E2096">
        <v>99777</v>
      </c>
      <c r="F2096" t="s">
        <v>1</v>
      </c>
      <c r="G2096" t="s">
        <v>1</v>
      </c>
      <c r="H2096" s="1">
        <v>43158</v>
      </c>
      <c r="I2096" s="2">
        <v>0.68888888888888899</v>
      </c>
      <c r="J2096" t="s">
        <v>86</v>
      </c>
      <c r="K2096" t="s">
        <v>598</v>
      </c>
      <c r="L2096" t="s">
        <v>599</v>
      </c>
      <c r="M2096" t="s">
        <v>600</v>
      </c>
      <c r="N2096" t="s">
        <v>173</v>
      </c>
      <c r="O2096" t="s">
        <v>27</v>
      </c>
      <c r="P2096">
        <v>60615</v>
      </c>
      <c r="Q2096" t="s">
        <v>8</v>
      </c>
    </row>
    <row r="2097" spans="1:17" x14ac:dyDescent="0.25">
      <c r="A2097" s="1">
        <v>43117</v>
      </c>
      <c r="B2097">
        <v>8694</v>
      </c>
      <c r="C2097">
        <v>71099769</v>
      </c>
      <c r="D2097" t="s">
        <v>6660</v>
      </c>
      <c r="E2097">
        <v>99769</v>
      </c>
      <c r="F2097" t="s">
        <v>1</v>
      </c>
      <c r="G2097" t="s">
        <v>1</v>
      </c>
      <c r="H2097" s="1">
        <v>43158</v>
      </c>
      <c r="I2097" s="2">
        <v>0.87430555555555556</v>
      </c>
      <c r="J2097" t="s">
        <v>86</v>
      </c>
      <c r="K2097" t="s">
        <v>241</v>
      </c>
      <c r="L2097" t="s">
        <v>242</v>
      </c>
      <c r="M2097" t="s">
        <v>243</v>
      </c>
      <c r="N2097" t="s">
        <v>244</v>
      </c>
      <c r="O2097" t="s">
        <v>245</v>
      </c>
      <c r="P2097">
        <v>98387</v>
      </c>
      <c r="Q2097" t="s">
        <v>8</v>
      </c>
    </row>
    <row r="2098" spans="1:17" x14ac:dyDescent="0.25">
      <c r="A2098" s="1">
        <v>43117</v>
      </c>
      <c r="B2098">
        <v>39994</v>
      </c>
      <c r="C2098">
        <v>71099739</v>
      </c>
      <c r="D2098" t="s">
        <v>1620</v>
      </c>
      <c r="E2098">
        <v>99739</v>
      </c>
      <c r="F2098" t="s">
        <v>1</v>
      </c>
      <c r="G2098" t="s">
        <v>1</v>
      </c>
      <c r="H2098" s="1">
        <v>43158</v>
      </c>
      <c r="I2098" s="2">
        <v>0.72986111111111107</v>
      </c>
      <c r="J2098" t="s">
        <v>86</v>
      </c>
      <c r="K2098" t="s">
        <v>1621</v>
      </c>
      <c r="L2098" t="s">
        <v>1622</v>
      </c>
      <c r="M2098" t="s">
        <v>1623</v>
      </c>
      <c r="N2098" t="s">
        <v>1529</v>
      </c>
      <c r="O2098" t="s">
        <v>245</v>
      </c>
      <c r="P2098">
        <v>98272</v>
      </c>
      <c r="Q2098" t="s">
        <v>8</v>
      </c>
    </row>
    <row r="2099" spans="1:17" x14ac:dyDescent="0.25">
      <c r="A2099" s="1">
        <v>43117</v>
      </c>
      <c r="B2099">
        <v>9046</v>
      </c>
      <c r="C2099">
        <v>71099735</v>
      </c>
      <c r="D2099" t="s">
        <v>6659</v>
      </c>
      <c r="E2099">
        <v>99735</v>
      </c>
      <c r="F2099" t="s">
        <v>1</v>
      </c>
      <c r="G2099" t="s">
        <v>1</v>
      </c>
      <c r="H2099" s="1">
        <v>43158</v>
      </c>
      <c r="I2099" s="2">
        <v>0.87430555555555556</v>
      </c>
      <c r="J2099" t="s">
        <v>86</v>
      </c>
      <c r="K2099" t="s">
        <v>6496</v>
      </c>
      <c r="L2099" t="s">
        <v>6497</v>
      </c>
      <c r="M2099" t="s">
        <v>6498</v>
      </c>
      <c r="N2099" t="s">
        <v>2663</v>
      </c>
      <c r="O2099" t="s">
        <v>245</v>
      </c>
      <c r="P2099">
        <v>98003</v>
      </c>
      <c r="Q2099" t="s">
        <v>8</v>
      </c>
    </row>
    <row r="2100" spans="1:17" x14ac:dyDescent="0.25">
      <c r="A2100" s="1">
        <v>43117</v>
      </c>
      <c r="B2100">
        <v>36455</v>
      </c>
      <c r="C2100">
        <v>71099721</v>
      </c>
      <c r="D2100" t="s">
        <v>351</v>
      </c>
      <c r="E2100">
        <v>99721</v>
      </c>
      <c r="F2100" t="s">
        <v>1</v>
      </c>
      <c r="G2100" t="s">
        <v>1</v>
      </c>
      <c r="H2100" s="1">
        <v>43158</v>
      </c>
      <c r="I2100" s="2">
        <v>0.54583333333333328</v>
      </c>
      <c r="J2100" t="s">
        <v>86</v>
      </c>
      <c r="K2100" t="s">
        <v>352</v>
      </c>
      <c r="L2100" t="s">
        <v>353</v>
      </c>
      <c r="M2100" t="s">
        <v>354</v>
      </c>
      <c r="N2100" t="s">
        <v>355</v>
      </c>
      <c r="O2100" t="s">
        <v>304</v>
      </c>
      <c r="P2100">
        <v>90503</v>
      </c>
      <c r="Q2100" t="s">
        <v>8</v>
      </c>
    </row>
    <row r="2101" spans="1:17" x14ac:dyDescent="0.25">
      <c r="A2101" s="1">
        <v>43117</v>
      </c>
      <c r="B2101">
        <v>57845</v>
      </c>
      <c r="C2101">
        <v>71099702</v>
      </c>
      <c r="D2101" t="s">
        <v>6658</v>
      </c>
      <c r="E2101">
        <v>99702</v>
      </c>
      <c r="F2101" t="s">
        <v>1</v>
      </c>
      <c r="G2101" t="s">
        <v>1</v>
      </c>
      <c r="H2101" s="1">
        <v>43158</v>
      </c>
      <c r="I2101" s="2">
        <v>0.87430555555555556</v>
      </c>
      <c r="J2101" t="s">
        <v>86</v>
      </c>
      <c r="K2101" t="s">
        <v>2660</v>
      </c>
      <c r="L2101" t="s">
        <v>2661</v>
      </c>
      <c r="M2101" t="s">
        <v>2662</v>
      </c>
      <c r="N2101" t="s">
        <v>2663</v>
      </c>
      <c r="O2101" t="s">
        <v>245</v>
      </c>
      <c r="P2101">
        <v>98001</v>
      </c>
      <c r="Q2101" t="s">
        <v>8</v>
      </c>
    </row>
    <row r="2102" spans="1:17" x14ac:dyDescent="0.25">
      <c r="A2102" s="1">
        <v>43117</v>
      </c>
      <c r="B2102">
        <v>36584</v>
      </c>
      <c r="C2102">
        <v>71099698</v>
      </c>
      <c r="D2102" t="s">
        <v>6657</v>
      </c>
      <c r="E2102">
        <v>99698</v>
      </c>
      <c r="F2102" t="s">
        <v>1</v>
      </c>
      <c r="G2102" t="s">
        <v>1</v>
      </c>
      <c r="H2102" s="1">
        <v>43158</v>
      </c>
      <c r="I2102" s="2">
        <v>0.87430555555555556</v>
      </c>
      <c r="J2102" t="s">
        <v>86</v>
      </c>
      <c r="K2102" t="s">
        <v>1531</v>
      </c>
      <c r="L2102" t="s">
        <v>1532</v>
      </c>
      <c r="M2102" t="s">
        <v>1533</v>
      </c>
      <c r="N2102" t="s">
        <v>562</v>
      </c>
      <c r="O2102" t="s">
        <v>245</v>
      </c>
      <c r="P2102">
        <v>98201</v>
      </c>
      <c r="Q2102" t="s">
        <v>8</v>
      </c>
    </row>
    <row r="2103" spans="1:17" x14ac:dyDescent="0.25">
      <c r="A2103" s="1">
        <v>43117</v>
      </c>
      <c r="B2103">
        <v>4321</v>
      </c>
      <c r="C2103">
        <v>71099696</v>
      </c>
      <c r="D2103" t="s">
        <v>6656</v>
      </c>
      <c r="E2103">
        <v>99696</v>
      </c>
      <c r="F2103" t="s">
        <v>1</v>
      </c>
      <c r="G2103" t="s">
        <v>1</v>
      </c>
      <c r="H2103" s="1">
        <v>43158</v>
      </c>
      <c r="I2103" s="2">
        <v>0.87430555555555556</v>
      </c>
      <c r="J2103" t="s">
        <v>86</v>
      </c>
      <c r="K2103" t="s">
        <v>3254</v>
      </c>
      <c r="L2103" t="s">
        <v>3010</v>
      </c>
      <c r="M2103" t="s">
        <v>3255</v>
      </c>
      <c r="N2103" t="s">
        <v>2956</v>
      </c>
      <c r="O2103" t="s">
        <v>27</v>
      </c>
      <c r="P2103">
        <v>60193</v>
      </c>
      <c r="Q2103" t="s">
        <v>8</v>
      </c>
    </row>
    <row r="2104" spans="1:17" x14ac:dyDescent="0.25">
      <c r="A2104" s="1">
        <v>43117</v>
      </c>
      <c r="B2104">
        <v>36985</v>
      </c>
      <c r="C2104">
        <v>71099694</v>
      </c>
      <c r="D2104" t="s">
        <v>4286</v>
      </c>
      <c r="E2104">
        <v>99694</v>
      </c>
      <c r="F2104" t="s">
        <v>1</v>
      </c>
      <c r="G2104" t="s">
        <v>1</v>
      </c>
      <c r="H2104" s="1">
        <v>43158</v>
      </c>
      <c r="I2104" s="2">
        <v>0.74097222222222225</v>
      </c>
      <c r="J2104" t="s">
        <v>86</v>
      </c>
      <c r="K2104" t="s">
        <v>4283</v>
      </c>
      <c r="L2104" t="s">
        <v>4284</v>
      </c>
      <c r="M2104" t="s">
        <v>4285</v>
      </c>
      <c r="N2104" t="s">
        <v>892</v>
      </c>
      <c r="O2104" t="s">
        <v>304</v>
      </c>
      <c r="P2104">
        <v>91101</v>
      </c>
      <c r="Q2104" t="s">
        <v>8</v>
      </c>
    </row>
    <row r="2105" spans="1:17" x14ac:dyDescent="0.25">
      <c r="A2105" s="1">
        <v>43117</v>
      </c>
      <c r="B2105">
        <v>1101</v>
      </c>
      <c r="C2105">
        <v>71099664</v>
      </c>
      <c r="D2105" t="s">
        <v>2134</v>
      </c>
      <c r="E2105">
        <v>99664</v>
      </c>
      <c r="F2105" t="s">
        <v>1</v>
      </c>
      <c r="G2105" t="s">
        <v>1</v>
      </c>
      <c r="H2105" s="1">
        <v>43158</v>
      </c>
      <c r="I2105" s="2">
        <v>0.73125000000000007</v>
      </c>
      <c r="J2105" t="s">
        <v>86</v>
      </c>
      <c r="K2105" t="s">
        <v>2135</v>
      </c>
      <c r="L2105" t="s">
        <v>2136</v>
      </c>
      <c r="M2105" t="s">
        <v>2137</v>
      </c>
      <c r="N2105" t="s">
        <v>2138</v>
      </c>
      <c r="O2105" t="s">
        <v>195</v>
      </c>
      <c r="P2105">
        <v>1056</v>
      </c>
      <c r="Q2105" t="s">
        <v>8</v>
      </c>
    </row>
    <row r="2106" spans="1:17" x14ac:dyDescent="0.25">
      <c r="A2106" s="1">
        <v>43117</v>
      </c>
      <c r="B2106">
        <v>268</v>
      </c>
      <c r="C2106">
        <v>71099661</v>
      </c>
      <c r="D2106" t="s">
        <v>3841</v>
      </c>
      <c r="E2106">
        <v>99661</v>
      </c>
      <c r="F2106" t="s">
        <v>1</v>
      </c>
      <c r="G2106" t="s">
        <v>1</v>
      </c>
      <c r="H2106" s="1">
        <v>43158</v>
      </c>
      <c r="I2106" s="2">
        <v>0.73541666666666661</v>
      </c>
      <c r="J2106" t="s">
        <v>86</v>
      </c>
      <c r="K2106" t="s">
        <v>3842</v>
      </c>
      <c r="L2106" t="s">
        <v>3843</v>
      </c>
      <c r="M2106" t="s">
        <v>3844</v>
      </c>
      <c r="N2106" t="s">
        <v>3845</v>
      </c>
      <c r="O2106" t="s">
        <v>20</v>
      </c>
      <c r="P2106">
        <v>11364</v>
      </c>
      <c r="Q2106" t="s">
        <v>8</v>
      </c>
    </row>
    <row r="2107" spans="1:17" x14ac:dyDescent="0.25">
      <c r="A2107" s="1">
        <v>43117</v>
      </c>
      <c r="B2107">
        <v>33635</v>
      </c>
      <c r="C2107">
        <v>71099652</v>
      </c>
      <c r="D2107" t="s">
        <v>278</v>
      </c>
      <c r="E2107">
        <v>99652</v>
      </c>
      <c r="F2107" t="s">
        <v>1</v>
      </c>
      <c r="G2107" t="s">
        <v>1</v>
      </c>
      <c r="H2107" s="1">
        <v>43158</v>
      </c>
      <c r="I2107" s="2">
        <v>0.4680555555555555</v>
      </c>
      <c r="J2107" t="s">
        <v>86</v>
      </c>
      <c r="K2107" t="s">
        <v>272</v>
      </c>
      <c r="L2107" t="s">
        <v>273</v>
      </c>
      <c r="M2107" t="s">
        <v>274</v>
      </c>
      <c r="N2107" t="s">
        <v>275</v>
      </c>
      <c r="O2107" t="s">
        <v>20</v>
      </c>
      <c r="P2107">
        <v>12110</v>
      </c>
      <c r="Q2107" t="s">
        <v>8</v>
      </c>
    </row>
    <row r="2108" spans="1:17" x14ac:dyDescent="0.25">
      <c r="A2108" s="1">
        <v>43117</v>
      </c>
      <c r="B2108">
        <v>36496</v>
      </c>
      <c r="C2108">
        <v>71099643</v>
      </c>
      <c r="D2108" t="s">
        <v>320</v>
      </c>
      <c r="E2108">
        <v>99643</v>
      </c>
      <c r="F2108" t="s">
        <v>1</v>
      </c>
      <c r="G2108" t="s">
        <v>1</v>
      </c>
      <c r="H2108" s="1">
        <v>43158</v>
      </c>
      <c r="I2108" s="2">
        <v>0.54583333333333328</v>
      </c>
      <c r="J2108" t="s">
        <v>86</v>
      </c>
      <c r="K2108" t="s">
        <v>321</v>
      </c>
      <c r="L2108" t="s">
        <v>322</v>
      </c>
      <c r="M2108" t="s">
        <v>323</v>
      </c>
      <c r="N2108" t="s">
        <v>324</v>
      </c>
      <c r="O2108" t="s">
        <v>304</v>
      </c>
      <c r="P2108">
        <v>94550</v>
      </c>
      <c r="Q2108" t="s">
        <v>8</v>
      </c>
    </row>
    <row r="2109" spans="1:17" x14ac:dyDescent="0.25">
      <c r="A2109" s="1">
        <v>43117</v>
      </c>
      <c r="B2109">
        <v>8788</v>
      </c>
      <c r="C2109">
        <v>71099636</v>
      </c>
      <c r="D2109" t="s">
        <v>6652</v>
      </c>
      <c r="E2109">
        <v>99636</v>
      </c>
      <c r="F2109" t="s">
        <v>1</v>
      </c>
      <c r="G2109" t="s">
        <v>1</v>
      </c>
      <c r="H2109" s="1">
        <v>43158</v>
      </c>
      <c r="I2109" s="2">
        <v>0.87430555555555556</v>
      </c>
      <c r="J2109" t="s">
        <v>86</v>
      </c>
      <c r="K2109" t="s">
        <v>6653</v>
      </c>
      <c r="L2109" t="s">
        <v>6654</v>
      </c>
      <c r="M2109" t="s">
        <v>6655</v>
      </c>
      <c r="N2109" t="s">
        <v>6222</v>
      </c>
      <c r="O2109" t="s">
        <v>304</v>
      </c>
      <c r="P2109">
        <v>92845</v>
      </c>
      <c r="Q2109" t="s">
        <v>8</v>
      </c>
    </row>
    <row r="2110" spans="1:17" x14ac:dyDescent="0.25">
      <c r="A2110" s="1">
        <v>43117</v>
      </c>
      <c r="B2110">
        <v>1101</v>
      </c>
      <c r="C2110">
        <v>71099611</v>
      </c>
      <c r="D2110" t="s">
        <v>6651</v>
      </c>
      <c r="E2110">
        <v>99611</v>
      </c>
      <c r="F2110" t="s">
        <v>1</v>
      </c>
      <c r="G2110" t="s">
        <v>1</v>
      </c>
      <c r="H2110" s="1">
        <v>43158</v>
      </c>
      <c r="I2110" s="2">
        <v>0.87430555555555556</v>
      </c>
      <c r="J2110" t="s">
        <v>86</v>
      </c>
      <c r="K2110" t="s">
        <v>2135</v>
      </c>
      <c r="L2110" t="s">
        <v>2136</v>
      </c>
      <c r="M2110" t="s">
        <v>2137</v>
      </c>
      <c r="N2110" t="s">
        <v>2138</v>
      </c>
      <c r="O2110" t="s">
        <v>195</v>
      </c>
      <c r="P2110">
        <v>1056</v>
      </c>
      <c r="Q2110" t="s">
        <v>8</v>
      </c>
    </row>
    <row r="2111" spans="1:17" x14ac:dyDescent="0.25">
      <c r="A2111" s="1">
        <v>43117</v>
      </c>
      <c r="B2111">
        <v>59412</v>
      </c>
      <c r="C2111">
        <v>71099580</v>
      </c>
      <c r="D2111" t="s">
        <v>2791</v>
      </c>
      <c r="E2111">
        <v>99580</v>
      </c>
      <c r="F2111" t="s">
        <v>1</v>
      </c>
      <c r="G2111" t="s">
        <v>1</v>
      </c>
      <c r="H2111" s="1">
        <v>43158</v>
      </c>
      <c r="I2111" s="2">
        <v>0.73263888888888884</v>
      </c>
      <c r="J2111" t="s">
        <v>86</v>
      </c>
      <c r="K2111" t="s">
        <v>2792</v>
      </c>
      <c r="L2111" t="s">
        <v>2793</v>
      </c>
      <c r="M2111" t="s">
        <v>2794</v>
      </c>
      <c r="N2111" t="s">
        <v>293</v>
      </c>
      <c r="O2111" t="s">
        <v>20</v>
      </c>
      <c r="P2111">
        <v>10306</v>
      </c>
      <c r="Q2111" t="s">
        <v>8</v>
      </c>
    </row>
    <row r="2112" spans="1:17" x14ac:dyDescent="0.25">
      <c r="A2112" s="1">
        <v>43117</v>
      </c>
      <c r="B2112">
        <v>34271</v>
      </c>
      <c r="C2112">
        <v>71099570</v>
      </c>
      <c r="D2112" t="s">
        <v>2004</v>
      </c>
      <c r="E2112">
        <v>99570</v>
      </c>
      <c r="F2112" t="s">
        <v>1</v>
      </c>
      <c r="G2112" t="s">
        <v>1</v>
      </c>
      <c r="H2112" s="1">
        <v>43158</v>
      </c>
      <c r="I2112" s="2">
        <v>0.73125000000000007</v>
      </c>
      <c r="J2112" t="s">
        <v>86</v>
      </c>
      <c r="K2112" t="s">
        <v>2000</v>
      </c>
      <c r="L2112" t="s">
        <v>2001</v>
      </c>
      <c r="M2112" t="s">
        <v>2002</v>
      </c>
      <c r="N2112" t="s">
        <v>2003</v>
      </c>
      <c r="O2112" t="s">
        <v>20</v>
      </c>
      <c r="P2112">
        <v>11417</v>
      </c>
      <c r="Q2112" t="s">
        <v>8</v>
      </c>
    </row>
    <row r="2113" spans="1:17" x14ac:dyDescent="0.25">
      <c r="A2113" s="1">
        <v>43117</v>
      </c>
      <c r="B2113">
        <v>5820</v>
      </c>
      <c r="C2113">
        <v>71099555</v>
      </c>
      <c r="D2113" t="s">
        <v>2085</v>
      </c>
      <c r="E2113">
        <v>99555</v>
      </c>
      <c r="F2113" t="s">
        <v>1</v>
      </c>
      <c r="G2113" t="s">
        <v>1</v>
      </c>
      <c r="H2113" s="1">
        <v>43158</v>
      </c>
      <c r="I2113" s="2">
        <v>0.73125000000000007</v>
      </c>
      <c r="J2113" t="s">
        <v>86</v>
      </c>
      <c r="K2113" t="s">
        <v>2086</v>
      </c>
      <c r="L2113" t="s">
        <v>2087</v>
      </c>
      <c r="M2113" t="s">
        <v>2088</v>
      </c>
      <c r="N2113" t="s">
        <v>2089</v>
      </c>
      <c r="O2113" t="s">
        <v>1705</v>
      </c>
      <c r="P2113">
        <v>89014</v>
      </c>
      <c r="Q2113" t="s">
        <v>8</v>
      </c>
    </row>
    <row r="2114" spans="1:17" x14ac:dyDescent="0.25">
      <c r="A2114" s="1">
        <v>43117</v>
      </c>
      <c r="B2114">
        <v>57845</v>
      </c>
      <c r="C2114">
        <v>71099553</v>
      </c>
      <c r="D2114" t="s">
        <v>2659</v>
      </c>
      <c r="E2114">
        <v>99553</v>
      </c>
      <c r="F2114" t="s">
        <v>1</v>
      </c>
      <c r="G2114" t="s">
        <v>1</v>
      </c>
      <c r="H2114" s="1">
        <v>43158</v>
      </c>
      <c r="I2114" s="2">
        <v>0.73263888888888884</v>
      </c>
      <c r="J2114" t="s">
        <v>86</v>
      </c>
      <c r="K2114" t="s">
        <v>2660</v>
      </c>
      <c r="L2114" t="s">
        <v>2661</v>
      </c>
      <c r="M2114" t="s">
        <v>2662</v>
      </c>
      <c r="N2114" t="s">
        <v>2663</v>
      </c>
      <c r="O2114" t="s">
        <v>245</v>
      </c>
      <c r="P2114">
        <v>98001</v>
      </c>
      <c r="Q2114" t="s">
        <v>8</v>
      </c>
    </row>
    <row r="2115" spans="1:17" x14ac:dyDescent="0.25">
      <c r="A2115" s="1">
        <v>43117</v>
      </c>
      <c r="B2115">
        <v>1117</v>
      </c>
      <c r="C2115">
        <v>71099549</v>
      </c>
      <c r="D2115" t="s">
        <v>6650</v>
      </c>
      <c r="E2115">
        <v>99549</v>
      </c>
      <c r="F2115" t="s">
        <v>1</v>
      </c>
      <c r="G2115" t="s">
        <v>1</v>
      </c>
      <c r="H2115" s="1">
        <v>43158</v>
      </c>
      <c r="I2115" s="2">
        <v>0.87430555555555556</v>
      </c>
      <c r="J2115" t="s">
        <v>86</v>
      </c>
      <c r="K2115" t="s">
        <v>4115</v>
      </c>
      <c r="L2115" t="s">
        <v>4116</v>
      </c>
      <c r="M2115" t="s">
        <v>4117</v>
      </c>
      <c r="N2115" t="s">
        <v>4118</v>
      </c>
      <c r="O2115" t="s">
        <v>195</v>
      </c>
      <c r="P2115">
        <v>2145</v>
      </c>
      <c r="Q2115" t="s">
        <v>8</v>
      </c>
    </row>
    <row r="2116" spans="1:17" x14ac:dyDescent="0.25">
      <c r="A2116" s="1">
        <v>43117</v>
      </c>
      <c r="B2116">
        <v>35017</v>
      </c>
      <c r="C2116">
        <v>71099544</v>
      </c>
      <c r="D2116" t="s">
        <v>336</v>
      </c>
      <c r="E2116">
        <v>99544</v>
      </c>
      <c r="F2116" t="s">
        <v>1</v>
      </c>
      <c r="G2116" t="s">
        <v>1</v>
      </c>
      <c r="H2116" s="1">
        <v>43158</v>
      </c>
      <c r="I2116" s="2">
        <v>0.54583333333333328</v>
      </c>
      <c r="J2116" t="s">
        <v>86</v>
      </c>
      <c r="K2116" t="s">
        <v>332</v>
      </c>
      <c r="L2116" t="s">
        <v>333</v>
      </c>
      <c r="M2116" t="s">
        <v>334</v>
      </c>
      <c r="N2116" t="s">
        <v>335</v>
      </c>
      <c r="O2116" t="s">
        <v>304</v>
      </c>
      <c r="P2116">
        <v>92311</v>
      </c>
      <c r="Q2116" t="s">
        <v>8</v>
      </c>
    </row>
    <row r="2117" spans="1:17" x14ac:dyDescent="0.25">
      <c r="A2117" s="1">
        <v>43117</v>
      </c>
      <c r="B2117">
        <v>43742</v>
      </c>
      <c r="C2117">
        <v>71099535</v>
      </c>
      <c r="D2117" t="s">
        <v>6646</v>
      </c>
      <c r="E2117">
        <v>99535</v>
      </c>
      <c r="F2117" t="s">
        <v>1</v>
      </c>
      <c r="G2117" t="s">
        <v>1</v>
      </c>
      <c r="H2117" s="1">
        <v>43158</v>
      </c>
      <c r="I2117" s="2">
        <v>0.87430555555555556</v>
      </c>
      <c r="J2117" t="s">
        <v>86</v>
      </c>
      <c r="K2117" t="s">
        <v>6647</v>
      </c>
      <c r="L2117" t="s">
        <v>6648</v>
      </c>
      <c r="M2117" t="s">
        <v>6649</v>
      </c>
      <c r="N2117" t="s">
        <v>4336</v>
      </c>
      <c r="O2117" t="s">
        <v>304</v>
      </c>
      <c r="P2117">
        <v>95132</v>
      </c>
      <c r="Q2117" t="s">
        <v>8</v>
      </c>
    </row>
    <row r="2118" spans="1:17" x14ac:dyDescent="0.25">
      <c r="A2118" s="1">
        <v>43117</v>
      </c>
      <c r="B2118">
        <v>52860</v>
      </c>
      <c r="C2118">
        <v>71099518</v>
      </c>
      <c r="D2118" t="s">
        <v>4055</v>
      </c>
      <c r="E2118">
        <v>99518</v>
      </c>
      <c r="F2118" t="s">
        <v>1</v>
      </c>
      <c r="G2118" t="s">
        <v>1</v>
      </c>
      <c r="H2118" s="1">
        <v>43158</v>
      </c>
      <c r="I2118" s="2">
        <v>0.7368055555555556</v>
      </c>
      <c r="J2118" t="s">
        <v>86</v>
      </c>
      <c r="K2118" t="s">
        <v>4056</v>
      </c>
      <c r="L2118" t="s">
        <v>4057</v>
      </c>
      <c r="M2118" t="s">
        <v>4058</v>
      </c>
      <c r="N2118" t="s">
        <v>173</v>
      </c>
      <c r="O2118" t="s">
        <v>27</v>
      </c>
      <c r="P2118">
        <v>60608</v>
      </c>
      <c r="Q2118" t="s">
        <v>8</v>
      </c>
    </row>
    <row r="2119" spans="1:17" x14ac:dyDescent="0.25">
      <c r="A2119" s="1">
        <v>43117</v>
      </c>
      <c r="B2119">
        <v>44157</v>
      </c>
      <c r="C2119">
        <v>71099508</v>
      </c>
      <c r="D2119" t="s">
        <v>6645</v>
      </c>
      <c r="E2119">
        <v>99508</v>
      </c>
      <c r="F2119" t="s">
        <v>1</v>
      </c>
      <c r="G2119" t="s">
        <v>1</v>
      </c>
      <c r="H2119" s="1">
        <v>43158</v>
      </c>
      <c r="I2119" s="2">
        <v>0.87430555555555556</v>
      </c>
      <c r="J2119" t="s">
        <v>86</v>
      </c>
      <c r="K2119" t="s">
        <v>5830</v>
      </c>
      <c r="L2119" t="s">
        <v>5831</v>
      </c>
      <c r="M2119" t="s">
        <v>5832</v>
      </c>
      <c r="N2119" t="s">
        <v>173</v>
      </c>
      <c r="O2119" t="s">
        <v>27</v>
      </c>
      <c r="P2119">
        <v>60602</v>
      </c>
      <c r="Q2119" t="s">
        <v>8</v>
      </c>
    </row>
    <row r="2120" spans="1:17" x14ac:dyDescent="0.25">
      <c r="A2120" s="1">
        <v>43117</v>
      </c>
      <c r="B2120">
        <v>39834</v>
      </c>
      <c r="C2120">
        <v>71099499</v>
      </c>
      <c r="D2120" t="s">
        <v>6643</v>
      </c>
      <c r="E2120">
        <v>99499</v>
      </c>
      <c r="F2120" t="s">
        <v>1</v>
      </c>
      <c r="G2120" t="s">
        <v>1</v>
      </c>
      <c r="H2120" s="1">
        <v>43158</v>
      </c>
      <c r="I2120" s="2">
        <v>0.87430555555555556</v>
      </c>
      <c r="J2120" t="s">
        <v>86</v>
      </c>
      <c r="K2120" t="s">
        <v>6644</v>
      </c>
      <c r="L2120" t="s">
        <v>6569</v>
      </c>
      <c r="M2120" t="s">
        <v>6570</v>
      </c>
      <c r="N2120" t="s">
        <v>6571</v>
      </c>
      <c r="O2120" t="s">
        <v>304</v>
      </c>
      <c r="P2120">
        <v>91606</v>
      </c>
      <c r="Q2120" t="s">
        <v>8</v>
      </c>
    </row>
    <row r="2121" spans="1:17" x14ac:dyDescent="0.25">
      <c r="A2121" s="1">
        <v>43117</v>
      </c>
      <c r="B2121">
        <v>45951</v>
      </c>
      <c r="C2121">
        <v>71099477</v>
      </c>
      <c r="D2121" t="s">
        <v>6639</v>
      </c>
      <c r="E2121">
        <v>99477</v>
      </c>
      <c r="F2121" t="s">
        <v>1</v>
      </c>
      <c r="G2121" t="s">
        <v>1</v>
      </c>
      <c r="H2121" s="1">
        <v>43158</v>
      </c>
      <c r="I2121" s="2">
        <v>0.87430555555555556</v>
      </c>
      <c r="J2121" t="s">
        <v>86</v>
      </c>
      <c r="K2121" t="s">
        <v>6640</v>
      </c>
      <c r="L2121" t="s">
        <v>6641</v>
      </c>
      <c r="M2121" t="s">
        <v>6642</v>
      </c>
      <c r="N2121" t="s">
        <v>1513</v>
      </c>
      <c r="O2121" t="s">
        <v>245</v>
      </c>
      <c r="P2121">
        <v>98270</v>
      </c>
      <c r="Q2121" t="s">
        <v>8</v>
      </c>
    </row>
    <row r="2122" spans="1:17" x14ac:dyDescent="0.25">
      <c r="A2122" s="1">
        <v>43117</v>
      </c>
      <c r="B2122">
        <v>6375</v>
      </c>
      <c r="C2122">
        <v>71099465</v>
      </c>
      <c r="D2122" t="s">
        <v>670</v>
      </c>
      <c r="E2122">
        <v>99465</v>
      </c>
      <c r="F2122" t="s">
        <v>1</v>
      </c>
      <c r="G2122" t="s">
        <v>1</v>
      </c>
      <c r="H2122" s="1">
        <v>43158</v>
      </c>
      <c r="I2122" s="2">
        <v>0.72777777777777775</v>
      </c>
      <c r="J2122" t="s">
        <v>86</v>
      </c>
      <c r="K2122" t="s">
        <v>671</v>
      </c>
      <c r="L2122" t="s">
        <v>672</v>
      </c>
      <c r="M2122" t="s">
        <v>673</v>
      </c>
      <c r="N2122" t="s">
        <v>674</v>
      </c>
      <c r="O2122" t="s">
        <v>27</v>
      </c>
      <c r="P2122">
        <v>60707</v>
      </c>
      <c r="Q2122" t="s">
        <v>8</v>
      </c>
    </row>
    <row r="2123" spans="1:17" x14ac:dyDescent="0.25">
      <c r="A2123" s="1">
        <v>43117</v>
      </c>
      <c r="B2123">
        <v>621</v>
      </c>
      <c r="C2123">
        <v>71099463</v>
      </c>
      <c r="D2123" t="s">
        <v>1394</v>
      </c>
      <c r="E2123">
        <v>99463</v>
      </c>
      <c r="F2123" t="s">
        <v>1</v>
      </c>
      <c r="G2123" t="s">
        <v>1</v>
      </c>
      <c r="H2123" s="1">
        <v>43158</v>
      </c>
      <c r="I2123" s="2">
        <v>0.72986111111111107</v>
      </c>
      <c r="J2123" t="s">
        <v>86</v>
      </c>
      <c r="K2123" t="s">
        <v>1395</v>
      </c>
      <c r="L2123" t="s">
        <v>1271</v>
      </c>
      <c r="M2123" t="s">
        <v>1396</v>
      </c>
      <c r="N2123" t="s">
        <v>910</v>
      </c>
      <c r="O2123" t="s">
        <v>20</v>
      </c>
      <c r="P2123">
        <v>14227</v>
      </c>
      <c r="Q2123" t="s">
        <v>8</v>
      </c>
    </row>
    <row r="2124" spans="1:17" x14ac:dyDescent="0.25">
      <c r="A2124" s="1">
        <v>43117</v>
      </c>
      <c r="B2124">
        <v>33599</v>
      </c>
      <c r="C2124">
        <v>71099427</v>
      </c>
      <c r="D2124" t="s">
        <v>6638</v>
      </c>
      <c r="E2124">
        <v>99427</v>
      </c>
      <c r="F2124" t="s">
        <v>1</v>
      </c>
      <c r="G2124" t="s">
        <v>1</v>
      </c>
      <c r="H2124" s="1">
        <v>43158</v>
      </c>
      <c r="I2124" s="2">
        <v>0.87430555555555556</v>
      </c>
      <c r="J2124" t="s">
        <v>86</v>
      </c>
      <c r="K2124" t="s">
        <v>792</v>
      </c>
      <c r="L2124" t="s">
        <v>793</v>
      </c>
      <c r="M2124" t="s">
        <v>794</v>
      </c>
      <c r="N2124" t="s">
        <v>795</v>
      </c>
      <c r="O2124" t="s">
        <v>180</v>
      </c>
      <c r="P2124">
        <v>49341</v>
      </c>
      <c r="Q2124" t="s">
        <v>8</v>
      </c>
    </row>
    <row r="2125" spans="1:17" x14ac:dyDescent="0.25">
      <c r="A2125" s="1">
        <v>43117</v>
      </c>
      <c r="B2125">
        <v>5554</v>
      </c>
      <c r="C2125">
        <v>71099419</v>
      </c>
      <c r="D2125" t="s">
        <v>1957</v>
      </c>
      <c r="E2125">
        <v>99419</v>
      </c>
      <c r="F2125" t="s">
        <v>1</v>
      </c>
      <c r="G2125" t="s">
        <v>1</v>
      </c>
      <c r="H2125" s="1">
        <v>43158</v>
      </c>
      <c r="I2125" s="2">
        <v>0.73055555555555562</v>
      </c>
      <c r="J2125" t="s">
        <v>86</v>
      </c>
      <c r="K2125" t="s">
        <v>1949</v>
      </c>
      <c r="L2125" t="s">
        <v>1950</v>
      </c>
      <c r="M2125" t="s">
        <v>1951</v>
      </c>
      <c r="N2125" t="s">
        <v>1907</v>
      </c>
      <c r="O2125" t="s">
        <v>759</v>
      </c>
      <c r="P2125">
        <v>87301</v>
      </c>
      <c r="Q2125" t="s">
        <v>8</v>
      </c>
    </row>
    <row r="2126" spans="1:17" x14ac:dyDescent="0.25">
      <c r="A2126" s="1">
        <v>43116</v>
      </c>
      <c r="B2126">
        <v>4209</v>
      </c>
      <c r="C2126">
        <v>71099390</v>
      </c>
      <c r="D2126" t="s">
        <v>6636</v>
      </c>
      <c r="E2126">
        <v>99390</v>
      </c>
      <c r="F2126" t="s">
        <v>1</v>
      </c>
      <c r="G2126" t="s">
        <v>1</v>
      </c>
      <c r="H2126" s="1">
        <v>43158</v>
      </c>
      <c r="I2126" s="2">
        <v>0.87430555555555556</v>
      </c>
      <c r="J2126" t="s">
        <v>86</v>
      </c>
      <c r="K2126" t="s">
        <v>6637</v>
      </c>
      <c r="L2126" t="s">
        <v>5229</v>
      </c>
      <c r="M2126" t="s">
        <v>5230</v>
      </c>
      <c r="N2126" t="s">
        <v>5231</v>
      </c>
      <c r="O2126" t="s">
        <v>1767</v>
      </c>
      <c r="P2126">
        <v>97223</v>
      </c>
      <c r="Q2126" t="s">
        <v>8</v>
      </c>
    </row>
    <row r="2127" spans="1:17" x14ac:dyDescent="0.25">
      <c r="A2127" s="1">
        <v>43116</v>
      </c>
      <c r="B2127">
        <v>35017</v>
      </c>
      <c r="C2127">
        <v>71099342</v>
      </c>
      <c r="D2127" t="s">
        <v>6634</v>
      </c>
      <c r="E2127">
        <v>99342</v>
      </c>
      <c r="F2127" t="s">
        <v>1</v>
      </c>
      <c r="G2127" t="s">
        <v>1</v>
      </c>
      <c r="H2127" s="1">
        <v>43158</v>
      </c>
      <c r="I2127" s="2">
        <v>0.87430555555555556</v>
      </c>
      <c r="J2127" t="s">
        <v>86</v>
      </c>
      <c r="K2127" t="s">
        <v>6635</v>
      </c>
      <c r="L2127" t="s">
        <v>333</v>
      </c>
      <c r="M2127" t="s">
        <v>334</v>
      </c>
      <c r="N2127" t="s">
        <v>335</v>
      </c>
      <c r="O2127" t="s">
        <v>304</v>
      </c>
      <c r="P2127">
        <v>92311</v>
      </c>
      <c r="Q2127" t="s">
        <v>8</v>
      </c>
    </row>
    <row r="2128" spans="1:17" x14ac:dyDescent="0.25">
      <c r="A2128" s="1">
        <v>43116</v>
      </c>
      <c r="B2128">
        <v>3317</v>
      </c>
      <c r="C2128">
        <v>71099318</v>
      </c>
      <c r="D2128" t="s">
        <v>2664</v>
      </c>
      <c r="E2128">
        <v>99318</v>
      </c>
      <c r="F2128" t="s">
        <v>1</v>
      </c>
      <c r="G2128" t="s">
        <v>1</v>
      </c>
      <c r="H2128" s="1">
        <v>43158</v>
      </c>
      <c r="I2128" s="2">
        <v>0.73263888888888884</v>
      </c>
      <c r="J2128" t="s">
        <v>86</v>
      </c>
      <c r="K2128" t="s">
        <v>2665</v>
      </c>
      <c r="L2128" t="s">
        <v>2666</v>
      </c>
      <c r="M2128" t="s">
        <v>2667</v>
      </c>
      <c r="N2128" t="s">
        <v>1902</v>
      </c>
      <c r="O2128" t="s">
        <v>20</v>
      </c>
      <c r="P2128">
        <v>14150</v>
      </c>
      <c r="Q2128" t="s">
        <v>8</v>
      </c>
    </row>
    <row r="2129" spans="1:17" x14ac:dyDescent="0.25">
      <c r="A2129" s="1">
        <v>43116</v>
      </c>
      <c r="B2129">
        <v>9483</v>
      </c>
      <c r="C2129">
        <v>71099303</v>
      </c>
      <c r="D2129" t="s">
        <v>851</v>
      </c>
      <c r="E2129">
        <v>99303</v>
      </c>
      <c r="F2129" t="s">
        <v>1</v>
      </c>
      <c r="G2129" t="s">
        <v>1</v>
      </c>
      <c r="H2129" s="1">
        <v>43158</v>
      </c>
      <c r="I2129" s="2">
        <v>0.7284722222222223</v>
      </c>
      <c r="J2129" t="s">
        <v>86</v>
      </c>
      <c r="K2129" t="s">
        <v>852</v>
      </c>
      <c r="L2129" t="s">
        <v>853</v>
      </c>
      <c r="M2129" t="s">
        <v>854</v>
      </c>
      <c r="N2129" t="s">
        <v>855</v>
      </c>
      <c r="O2129" t="s">
        <v>245</v>
      </c>
      <c r="P2129">
        <v>98284</v>
      </c>
      <c r="Q2129" t="s">
        <v>8</v>
      </c>
    </row>
    <row r="2130" spans="1:17" x14ac:dyDescent="0.25">
      <c r="A2130" s="1">
        <v>43116</v>
      </c>
      <c r="B2130">
        <v>30767</v>
      </c>
      <c r="C2130">
        <v>71099302</v>
      </c>
      <c r="D2130" t="s">
        <v>1429</v>
      </c>
      <c r="E2130">
        <v>99302</v>
      </c>
      <c r="F2130" t="s">
        <v>1</v>
      </c>
      <c r="G2130" t="s">
        <v>1</v>
      </c>
      <c r="H2130" s="1">
        <v>43158</v>
      </c>
      <c r="I2130" s="2">
        <v>0.72986111111111107</v>
      </c>
      <c r="J2130" t="s">
        <v>86</v>
      </c>
      <c r="K2130" t="s">
        <v>1430</v>
      </c>
      <c r="L2130" t="s">
        <v>1431</v>
      </c>
      <c r="M2130" t="s">
        <v>1432</v>
      </c>
      <c r="N2130" t="s">
        <v>1433</v>
      </c>
      <c r="O2130" t="s">
        <v>20</v>
      </c>
      <c r="P2130">
        <v>11755</v>
      </c>
      <c r="Q2130" t="s">
        <v>8</v>
      </c>
    </row>
    <row r="2131" spans="1:17" x14ac:dyDescent="0.25">
      <c r="A2131" s="1">
        <v>43116</v>
      </c>
      <c r="B2131">
        <v>35154</v>
      </c>
      <c r="C2131">
        <v>71099275</v>
      </c>
      <c r="D2131" t="s">
        <v>6629</v>
      </c>
      <c r="E2131">
        <v>99275</v>
      </c>
      <c r="F2131" t="s">
        <v>1</v>
      </c>
      <c r="G2131" t="s">
        <v>1</v>
      </c>
      <c r="H2131" s="1">
        <v>43158</v>
      </c>
      <c r="I2131" s="2">
        <v>0.87430555555555556</v>
      </c>
      <c r="J2131" t="s">
        <v>86</v>
      </c>
      <c r="K2131" t="s">
        <v>6630</v>
      </c>
      <c r="L2131" t="s">
        <v>6631</v>
      </c>
      <c r="M2131" t="s">
        <v>6632</v>
      </c>
      <c r="N2131" t="s">
        <v>6633</v>
      </c>
      <c r="O2131" t="s">
        <v>304</v>
      </c>
      <c r="P2131">
        <v>92270</v>
      </c>
      <c r="Q2131" t="s">
        <v>8</v>
      </c>
    </row>
    <row r="2132" spans="1:17" x14ac:dyDescent="0.25">
      <c r="A2132" s="1">
        <v>43116</v>
      </c>
      <c r="B2132">
        <v>6443</v>
      </c>
      <c r="C2132">
        <v>71099261</v>
      </c>
      <c r="D2132" t="s">
        <v>6625</v>
      </c>
      <c r="E2132">
        <v>99261</v>
      </c>
      <c r="F2132" t="s">
        <v>1</v>
      </c>
      <c r="G2132" t="s">
        <v>1</v>
      </c>
      <c r="H2132" s="1">
        <v>43158</v>
      </c>
      <c r="I2132" s="2">
        <v>0.87430555555555556</v>
      </c>
      <c r="J2132" t="s">
        <v>86</v>
      </c>
      <c r="K2132" t="s">
        <v>6626</v>
      </c>
      <c r="L2132" t="s">
        <v>6627</v>
      </c>
      <c r="M2132" t="s">
        <v>6628</v>
      </c>
      <c r="N2132" t="s">
        <v>355</v>
      </c>
      <c r="O2132" t="s">
        <v>304</v>
      </c>
      <c r="P2132">
        <v>90504</v>
      </c>
      <c r="Q2132" t="s">
        <v>8</v>
      </c>
    </row>
    <row r="2133" spans="1:17" x14ac:dyDescent="0.25">
      <c r="A2133" s="1">
        <v>43116</v>
      </c>
      <c r="B2133">
        <v>66373</v>
      </c>
      <c r="C2133">
        <v>71099258</v>
      </c>
      <c r="D2133" t="s">
        <v>6620</v>
      </c>
      <c r="E2133">
        <v>99258</v>
      </c>
      <c r="F2133" t="s">
        <v>1</v>
      </c>
      <c r="G2133" t="s">
        <v>1</v>
      </c>
      <c r="H2133" s="1">
        <v>43158</v>
      </c>
      <c r="I2133" s="2">
        <v>0.87430555555555556</v>
      </c>
      <c r="J2133" t="s">
        <v>86</v>
      </c>
      <c r="K2133" t="s">
        <v>6621</v>
      </c>
      <c r="L2133" t="s">
        <v>6622</v>
      </c>
      <c r="M2133" t="s">
        <v>6623</v>
      </c>
      <c r="N2133" t="s">
        <v>6624</v>
      </c>
      <c r="O2133" t="s">
        <v>304</v>
      </c>
      <c r="P2133">
        <v>92553</v>
      </c>
      <c r="Q2133" t="s">
        <v>8</v>
      </c>
    </row>
    <row r="2134" spans="1:17" x14ac:dyDescent="0.25">
      <c r="A2134" s="1">
        <v>43116</v>
      </c>
      <c r="B2134">
        <v>43041</v>
      </c>
      <c r="C2134">
        <v>71099239</v>
      </c>
      <c r="D2134" t="s">
        <v>1711</v>
      </c>
      <c r="E2134">
        <v>99239</v>
      </c>
      <c r="F2134" t="s">
        <v>1</v>
      </c>
      <c r="G2134" t="s">
        <v>1</v>
      </c>
      <c r="H2134" s="1">
        <v>43158</v>
      </c>
      <c r="I2134" s="2">
        <v>0.73055555555555562</v>
      </c>
      <c r="J2134" t="s">
        <v>86</v>
      </c>
      <c r="K2134" t="s">
        <v>1712</v>
      </c>
      <c r="L2134" t="s">
        <v>1713</v>
      </c>
      <c r="M2134" t="s">
        <v>1714</v>
      </c>
      <c r="N2134" t="s">
        <v>1715</v>
      </c>
      <c r="O2134" t="s">
        <v>122</v>
      </c>
      <c r="P2134">
        <v>33525</v>
      </c>
      <c r="Q2134" t="s">
        <v>8</v>
      </c>
    </row>
    <row r="2135" spans="1:17" x14ac:dyDescent="0.25">
      <c r="A2135" s="1">
        <v>43116</v>
      </c>
      <c r="B2135">
        <v>36602</v>
      </c>
      <c r="C2135">
        <v>71099209</v>
      </c>
      <c r="D2135" t="s">
        <v>6615</v>
      </c>
      <c r="E2135">
        <v>99209</v>
      </c>
      <c r="F2135" t="s">
        <v>1</v>
      </c>
      <c r="G2135" t="s">
        <v>1</v>
      </c>
      <c r="H2135" s="1">
        <v>43158</v>
      </c>
      <c r="I2135" s="2">
        <v>0.87430555555555556</v>
      </c>
      <c r="J2135" t="s">
        <v>86</v>
      </c>
      <c r="K2135" t="s">
        <v>6616</v>
      </c>
      <c r="L2135" t="s">
        <v>6617</v>
      </c>
      <c r="M2135" t="s">
        <v>6618</v>
      </c>
      <c r="N2135" t="s">
        <v>6619</v>
      </c>
      <c r="O2135" t="s">
        <v>304</v>
      </c>
      <c r="P2135">
        <v>92701</v>
      </c>
      <c r="Q2135" t="s">
        <v>8</v>
      </c>
    </row>
    <row r="2136" spans="1:17" x14ac:dyDescent="0.25">
      <c r="A2136" s="1">
        <v>43116</v>
      </c>
      <c r="B2136">
        <v>30625</v>
      </c>
      <c r="C2136">
        <v>71099204</v>
      </c>
      <c r="D2136" t="s">
        <v>1356</v>
      </c>
      <c r="E2136">
        <v>99204</v>
      </c>
      <c r="F2136" t="s">
        <v>1</v>
      </c>
      <c r="G2136" t="s">
        <v>1</v>
      </c>
      <c r="H2136" s="1">
        <v>43158</v>
      </c>
      <c r="I2136" s="2">
        <v>0.72916666666666663</v>
      </c>
      <c r="J2136" t="s">
        <v>86</v>
      </c>
      <c r="K2136" t="s">
        <v>1357</v>
      </c>
      <c r="L2136" t="s">
        <v>1358</v>
      </c>
      <c r="M2136" t="s">
        <v>1359</v>
      </c>
      <c r="N2136" t="s">
        <v>1360</v>
      </c>
      <c r="O2136" t="s">
        <v>195</v>
      </c>
      <c r="P2136">
        <v>2127</v>
      </c>
      <c r="Q2136" t="s">
        <v>8</v>
      </c>
    </row>
    <row r="2137" spans="1:17" x14ac:dyDescent="0.25">
      <c r="A2137" s="1">
        <v>43116</v>
      </c>
      <c r="B2137">
        <v>31350</v>
      </c>
      <c r="C2137">
        <v>71099196</v>
      </c>
      <c r="D2137" t="s">
        <v>6614</v>
      </c>
      <c r="E2137">
        <v>99196</v>
      </c>
      <c r="F2137" t="s">
        <v>1</v>
      </c>
      <c r="G2137" t="s">
        <v>1</v>
      </c>
      <c r="H2137" s="1">
        <v>43158</v>
      </c>
      <c r="I2137" s="2">
        <v>0.87430555555555556</v>
      </c>
      <c r="J2137" t="s">
        <v>86</v>
      </c>
      <c r="K2137" t="s">
        <v>5422</v>
      </c>
      <c r="L2137" t="s">
        <v>5423</v>
      </c>
      <c r="M2137" t="s">
        <v>5424</v>
      </c>
      <c r="N2137" t="s">
        <v>111</v>
      </c>
      <c r="O2137" t="s">
        <v>20</v>
      </c>
      <c r="P2137">
        <v>10028</v>
      </c>
      <c r="Q2137" t="s">
        <v>8</v>
      </c>
    </row>
    <row r="2138" spans="1:17" x14ac:dyDescent="0.25">
      <c r="A2138" s="1">
        <v>43116</v>
      </c>
      <c r="B2138">
        <v>61677</v>
      </c>
      <c r="C2138">
        <v>71099186</v>
      </c>
      <c r="D2138" t="s">
        <v>9472</v>
      </c>
      <c r="E2138">
        <v>99186</v>
      </c>
      <c r="F2138" t="s">
        <v>1</v>
      </c>
      <c r="G2138" t="s">
        <v>1</v>
      </c>
      <c r="H2138" s="1">
        <v>43158</v>
      </c>
      <c r="I2138" s="2">
        <v>0.93263888888888891</v>
      </c>
      <c r="J2138" t="s">
        <v>86</v>
      </c>
      <c r="K2138" t="s">
        <v>9473</v>
      </c>
      <c r="L2138" t="s">
        <v>9474</v>
      </c>
      <c r="M2138" t="s">
        <v>9475</v>
      </c>
      <c r="N2138" t="s">
        <v>9476</v>
      </c>
      <c r="O2138" t="s">
        <v>133</v>
      </c>
      <c r="P2138">
        <v>80112</v>
      </c>
      <c r="Q2138" t="s">
        <v>8</v>
      </c>
    </row>
    <row r="2139" spans="1:17" x14ac:dyDescent="0.25">
      <c r="A2139" s="1">
        <v>43116</v>
      </c>
      <c r="B2139">
        <v>50813</v>
      </c>
      <c r="C2139">
        <v>71099173</v>
      </c>
      <c r="D2139" t="s">
        <v>6609</v>
      </c>
      <c r="E2139">
        <v>99173</v>
      </c>
      <c r="F2139" t="s">
        <v>1</v>
      </c>
      <c r="G2139" t="s">
        <v>1</v>
      </c>
      <c r="H2139" s="1">
        <v>43158</v>
      </c>
      <c r="I2139" s="2">
        <v>0.87430555555555556</v>
      </c>
      <c r="J2139" t="s">
        <v>86</v>
      </c>
      <c r="K2139" t="s">
        <v>6610</v>
      </c>
      <c r="L2139" t="s">
        <v>6611</v>
      </c>
      <c r="M2139" t="s">
        <v>6612</v>
      </c>
      <c r="N2139" t="s">
        <v>6613</v>
      </c>
      <c r="O2139" t="s">
        <v>122</v>
      </c>
      <c r="P2139">
        <v>32708</v>
      </c>
      <c r="Q2139" t="s">
        <v>8</v>
      </c>
    </row>
    <row r="2140" spans="1:17" x14ac:dyDescent="0.25">
      <c r="A2140" s="1">
        <v>43116</v>
      </c>
      <c r="B2140">
        <v>38926</v>
      </c>
      <c r="C2140">
        <v>71099153</v>
      </c>
      <c r="D2140" t="s">
        <v>6608</v>
      </c>
      <c r="E2140">
        <v>99153</v>
      </c>
      <c r="F2140" t="s">
        <v>1</v>
      </c>
      <c r="G2140" t="s">
        <v>1</v>
      </c>
      <c r="H2140" s="1">
        <v>43158</v>
      </c>
      <c r="I2140" s="2">
        <v>0.87430555555555556</v>
      </c>
      <c r="J2140" t="s">
        <v>86</v>
      </c>
      <c r="K2140" t="s">
        <v>614</v>
      </c>
      <c r="L2140" t="s">
        <v>615</v>
      </c>
      <c r="M2140" t="s">
        <v>616</v>
      </c>
      <c r="N2140" t="s">
        <v>617</v>
      </c>
      <c r="O2140" t="s">
        <v>122</v>
      </c>
      <c r="P2140">
        <v>33322</v>
      </c>
      <c r="Q2140" t="s">
        <v>8</v>
      </c>
    </row>
    <row r="2141" spans="1:17" x14ac:dyDescent="0.25">
      <c r="A2141" s="1">
        <v>43116</v>
      </c>
      <c r="B2141">
        <v>38683</v>
      </c>
      <c r="C2141">
        <v>71099134</v>
      </c>
      <c r="D2141" t="s">
        <v>6607</v>
      </c>
      <c r="E2141">
        <v>99134</v>
      </c>
      <c r="F2141" t="s">
        <v>1</v>
      </c>
      <c r="G2141" t="s">
        <v>1</v>
      </c>
      <c r="H2141" s="1">
        <v>43158</v>
      </c>
      <c r="I2141" s="2">
        <v>0.87430555555555556</v>
      </c>
      <c r="J2141" t="s">
        <v>86</v>
      </c>
      <c r="K2141" t="s">
        <v>6551</v>
      </c>
      <c r="L2141" t="s">
        <v>358</v>
      </c>
      <c r="M2141" t="s">
        <v>359</v>
      </c>
      <c r="N2141" t="s">
        <v>360</v>
      </c>
      <c r="O2141" t="s">
        <v>304</v>
      </c>
      <c r="P2141">
        <v>91780</v>
      </c>
      <c r="Q2141" t="s">
        <v>8</v>
      </c>
    </row>
    <row r="2142" spans="1:17" x14ac:dyDescent="0.25">
      <c r="A2142" s="1">
        <v>43116</v>
      </c>
      <c r="B2142">
        <v>59797</v>
      </c>
      <c r="C2142">
        <v>71099071</v>
      </c>
      <c r="D2142" t="s">
        <v>299</v>
      </c>
      <c r="E2142">
        <v>99071</v>
      </c>
      <c r="F2142" t="s">
        <v>1</v>
      </c>
      <c r="G2142" t="s">
        <v>1</v>
      </c>
      <c r="H2142" s="1">
        <v>43158</v>
      </c>
      <c r="I2142" s="2">
        <v>0.54583333333333328</v>
      </c>
      <c r="J2142" t="s">
        <v>86</v>
      </c>
      <c r="K2142" t="s">
        <v>300</v>
      </c>
      <c r="L2142" t="s">
        <v>301</v>
      </c>
      <c r="M2142" t="s">
        <v>302</v>
      </c>
      <c r="N2142" t="s">
        <v>303</v>
      </c>
      <c r="O2142" t="s">
        <v>304</v>
      </c>
      <c r="P2142">
        <v>92530</v>
      </c>
      <c r="Q2142" t="s">
        <v>8</v>
      </c>
    </row>
    <row r="2143" spans="1:17" x14ac:dyDescent="0.25">
      <c r="A2143" s="1">
        <v>43116</v>
      </c>
      <c r="B2143">
        <v>2629</v>
      </c>
      <c r="C2143">
        <v>71099070</v>
      </c>
      <c r="D2143" t="s">
        <v>341</v>
      </c>
      <c r="E2143">
        <v>99070</v>
      </c>
      <c r="F2143" t="s">
        <v>1</v>
      </c>
      <c r="G2143" t="s">
        <v>1</v>
      </c>
      <c r="H2143" s="1">
        <v>43158</v>
      </c>
      <c r="I2143" s="2">
        <v>0.54583333333333328</v>
      </c>
      <c r="J2143" t="s">
        <v>86</v>
      </c>
      <c r="K2143" t="s">
        <v>342</v>
      </c>
      <c r="L2143" t="s">
        <v>343</v>
      </c>
      <c r="M2143" t="s">
        <v>344</v>
      </c>
      <c r="N2143" t="s">
        <v>345</v>
      </c>
      <c r="O2143" t="s">
        <v>304</v>
      </c>
      <c r="P2143">
        <v>92614</v>
      </c>
      <c r="Q2143" t="s">
        <v>8</v>
      </c>
    </row>
    <row r="2144" spans="1:17" x14ac:dyDescent="0.25">
      <c r="A2144" s="1">
        <v>43116</v>
      </c>
      <c r="B2144">
        <v>8281</v>
      </c>
      <c r="C2144">
        <v>71099053</v>
      </c>
      <c r="D2144" t="s">
        <v>6603</v>
      </c>
      <c r="E2144">
        <v>99053</v>
      </c>
      <c r="F2144" t="s">
        <v>1</v>
      </c>
      <c r="G2144" t="s">
        <v>1</v>
      </c>
      <c r="H2144" s="1">
        <v>43158</v>
      </c>
      <c r="I2144" s="2">
        <v>0.87430555555555556</v>
      </c>
      <c r="J2144" t="s">
        <v>86</v>
      </c>
      <c r="K2144" t="s">
        <v>6604</v>
      </c>
      <c r="L2144" t="s">
        <v>6605</v>
      </c>
      <c r="M2144" t="s">
        <v>6606</v>
      </c>
      <c r="N2144" t="s">
        <v>461</v>
      </c>
      <c r="O2144" t="s">
        <v>180</v>
      </c>
      <c r="P2144">
        <v>48193</v>
      </c>
      <c r="Q2144" t="s">
        <v>8</v>
      </c>
    </row>
    <row r="2145" spans="1:17" x14ac:dyDescent="0.25">
      <c r="A2145" s="1">
        <v>43116</v>
      </c>
      <c r="B2145">
        <v>62331</v>
      </c>
      <c r="C2145">
        <v>71099031</v>
      </c>
      <c r="D2145" t="s">
        <v>6599</v>
      </c>
      <c r="E2145">
        <v>99031</v>
      </c>
      <c r="F2145" t="s">
        <v>1</v>
      </c>
      <c r="G2145" t="s">
        <v>1</v>
      </c>
      <c r="H2145" s="1">
        <v>43158</v>
      </c>
      <c r="I2145" s="2">
        <v>0.87430555555555556</v>
      </c>
      <c r="J2145" t="s">
        <v>86</v>
      </c>
      <c r="K2145" t="s">
        <v>6600</v>
      </c>
      <c r="L2145" t="s">
        <v>6601</v>
      </c>
      <c r="M2145" t="s">
        <v>6602</v>
      </c>
      <c r="N2145" t="s">
        <v>1704</v>
      </c>
      <c r="O2145" t="s">
        <v>1705</v>
      </c>
      <c r="P2145">
        <v>89147</v>
      </c>
      <c r="Q2145" t="s">
        <v>8</v>
      </c>
    </row>
    <row r="2146" spans="1:17" x14ac:dyDescent="0.25">
      <c r="A2146" s="1">
        <v>43116</v>
      </c>
      <c r="B2146">
        <v>56274</v>
      </c>
      <c r="C2146">
        <v>71098919</v>
      </c>
      <c r="D2146" t="s">
        <v>1908</v>
      </c>
      <c r="E2146">
        <v>98919</v>
      </c>
      <c r="F2146" t="s">
        <v>1</v>
      </c>
      <c r="G2146" t="s">
        <v>1</v>
      </c>
      <c r="H2146" s="1">
        <v>43158</v>
      </c>
      <c r="I2146" s="2">
        <v>0.73055555555555562</v>
      </c>
      <c r="J2146" t="s">
        <v>163</v>
      </c>
      <c r="K2146" t="s">
        <v>1909</v>
      </c>
      <c r="L2146" t="s">
        <v>1910</v>
      </c>
      <c r="M2146" t="s">
        <v>1911</v>
      </c>
      <c r="N2146" t="s">
        <v>1912</v>
      </c>
      <c r="O2146" t="s">
        <v>251</v>
      </c>
      <c r="P2146">
        <v>74403</v>
      </c>
      <c r="Q2146" t="s">
        <v>8</v>
      </c>
    </row>
    <row r="2147" spans="1:17" x14ac:dyDescent="0.25">
      <c r="A2147" s="1">
        <v>43116</v>
      </c>
      <c r="B2147">
        <v>56189</v>
      </c>
      <c r="C2147">
        <v>71098897</v>
      </c>
      <c r="D2147" t="s">
        <v>665</v>
      </c>
      <c r="E2147">
        <v>98897</v>
      </c>
      <c r="F2147" t="s">
        <v>1</v>
      </c>
      <c r="G2147" t="s">
        <v>1</v>
      </c>
      <c r="H2147" s="1">
        <v>43158</v>
      </c>
      <c r="I2147" s="2">
        <v>0.72777777777777775</v>
      </c>
      <c r="J2147" t="s">
        <v>86</v>
      </c>
      <c r="K2147" t="s">
        <v>666</v>
      </c>
      <c r="L2147" t="s">
        <v>667</v>
      </c>
      <c r="M2147" t="s">
        <v>668</v>
      </c>
      <c r="N2147" t="s">
        <v>669</v>
      </c>
      <c r="O2147" t="s">
        <v>180</v>
      </c>
      <c r="P2147">
        <v>48346</v>
      </c>
      <c r="Q2147" t="s">
        <v>8</v>
      </c>
    </row>
    <row r="2148" spans="1:17" x14ac:dyDescent="0.25">
      <c r="A2148" s="1">
        <v>43116</v>
      </c>
      <c r="B2148">
        <v>9981</v>
      </c>
      <c r="C2148">
        <v>71098887</v>
      </c>
      <c r="D2148" t="s">
        <v>6598</v>
      </c>
      <c r="E2148">
        <v>98887</v>
      </c>
      <c r="F2148" t="s">
        <v>1</v>
      </c>
      <c r="G2148" t="s">
        <v>1</v>
      </c>
      <c r="H2148" s="1">
        <v>43158</v>
      </c>
      <c r="I2148" s="2">
        <v>0.87430555555555556</v>
      </c>
      <c r="J2148" t="s">
        <v>86</v>
      </c>
      <c r="K2148" t="s">
        <v>463</v>
      </c>
      <c r="L2148" t="s">
        <v>464</v>
      </c>
      <c r="M2148" t="s">
        <v>465</v>
      </c>
      <c r="N2148" t="s">
        <v>293</v>
      </c>
      <c r="O2148" t="s">
        <v>20</v>
      </c>
      <c r="P2148">
        <v>10308</v>
      </c>
      <c r="Q2148" t="s">
        <v>8</v>
      </c>
    </row>
    <row r="2149" spans="1:17" x14ac:dyDescent="0.25">
      <c r="A2149" s="1">
        <v>43116</v>
      </c>
      <c r="B2149">
        <v>1695</v>
      </c>
      <c r="C2149">
        <v>71098884</v>
      </c>
      <c r="D2149" t="s">
        <v>1871</v>
      </c>
      <c r="E2149">
        <v>98884</v>
      </c>
      <c r="F2149" t="s">
        <v>1</v>
      </c>
      <c r="G2149" t="s">
        <v>1</v>
      </c>
      <c r="H2149" s="1">
        <v>43158</v>
      </c>
      <c r="I2149" s="2">
        <v>0.73055555555555562</v>
      </c>
      <c r="J2149" t="s">
        <v>86</v>
      </c>
      <c r="K2149" t="s">
        <v>1872</v>
      </c>
      <c r="L2149" t="s">
        <v>756</v>
      </c>
      <c r="M2149" t="s">
        <v>1873</v>
      </c>
      <c r="N2149" t="s">
        <v>1068</v>
      </c>
      <c r="O2149" t="s">
        <v>759</v>
      </c>
      <c r="P2149">
        <v>87124</v>
      </c>
      <c r="Q2149" t="s">
        <v>8</v>
      </c>
    </row>
    <row r="2150" spans="1:17" x14ac:dyDescent="0.25">
      <c r="A2150" s="1">
        <v>43116</v>
      </c>
      <c r="B2150">
        <v>4209</v>
      </c>
      <c r="C2150">
        <v>71098854</v>
      </c>
      <c r="D2150" t="s">
        <v>5227</v>
      </c>
      <c r="E2150">
        <v>98854</v>
      </c>
      <c r="F2150" t="s">
        <v>1</v>
      </c>
      <c r="G2150" t="s">
        <v>1</v>
      </c>
      <c r="H2150" s="1">
        <v>43158</v>
      </c>
      <c r="I2150" s="2">
        <v>0.79513888888888884</v>
      </c>
      <c r="J2150" t="s">
        <v>86</v>
      </c>
      <c r="K2150" t="s">
        <v>5228</v>
      </c>
      <c r="L2150" t="s">
        <v>5229</v>
      </c>
      <c r="M2150" t="s">
        <v>5230</v>
      </c>
      <c r="N2150" t="s">
        <v>5231</v>
      </c>
      <c r="O2150" t="s">
        <v>1767</v>
      </c>
      <c r="P2150">
        <v>97223</v>
      </c>
      <c r="Q2150" t="s">
        <v>8</v>
      </c>
    </row>
    <row r="2151" spans="1:17" x14ac:dyDescent="0.25">
      <c r="A2151" s="1">
        <v>43116</v>
      </c>
      <c r="B2151">
        <v>33455</v>
      </c>
      <c r="C2151">
        <v>71098848</v>
      </c>
      <c r="D2151" t="s">
        <v>1238</v>
      </c>
      <c r="E2151">
        <v>98848</v>
      </c>
      <c r="F2151" t="s">
        <v>1</v>
      </c>
      <c r="G2151" t="s">
        <v>1</v>
      </c>
      <c r="H2151" s="1">
        <v>43158</v>
      </c>
      <c r="I2151" s="2">
        <v>0.72916666666666663</v>
      </c>
      <c r="J2151" t="s">
        <v>86</v>
      </c>
      <c r="K2151" t="s">
        <v>1234</v>
      </c>
      <c r="L2151" t="s">
        <v>1235</v>
      </c>
      <c r="M2151" t="s">
        <v>1236</v>
      </c>
      <c r="N2151" t="s">
        <v>1237</v>
      </c>
      <c r="O2151" t="s">
        <v>20</v>
      </c>
      <c r="P2151">
        <v>11432</v>
      </c>
      <c r="Q2151" t="s">
        <v>8</v>
      </c>
    </row>
    <row r="2152" spans="1:17" x14ac:dyDescent="0.25">
      <c r="A2152" s="1">
        <v>43116</v>
      </c>
      <c r="B2152">
        <v>49149</v>
      </c>
      <c r="C2152">
        <v>71098847</v>
      </c>
      <c r="D2152" t="s">
        <v>1495</v>
      </c>
      <c r="E2152">
        <v>98847</v>
      </c>
      <c r="F2152" t="s">
        <v>1</v>
      </c>
      <c r="G2152" t="s">
        <v>1</v>
      </c>
      <c r="H2152" s="1">
        <v>43158</v>
      </c>
      <c r="I2152" s="2">
        <v>0.72986111111111107</v>
      </c>
      <c r="J2152" t="s">
        <v>86</v>
      </c>
      <c r="K2152" t="s">
        <v>1496</v>
      </c>
      <c r="L2152" t="s">
        <v>1497</v>
      </c>
      <c r="M2152" t="s">
        <v>1498</v>
      </c>
      <c r="N2152" t="s">
        <v>1499</v>
      </c>
      <c r="O2152" t="s">
        <v>245</v>
      </c>
      <c r="P2152">
        <v>98188</v>
      </c>
      <c r="Q2152" t="s">
        <v>8</v>
      </c>
    </row>
    <row r="2153" spans="1:17" x14ac:dyDescent="0.25">
      <c r="A2153" s="1">
        <v>43116</v>
      </c>
      <c r="B2153">
        <v>34685</v>
      </c>
      <c r="C2153">
        <v>71098833</v>
      </c>
      <c r="D2153" t="s">
        <v>4094</v>
      </c>
      <c r="E2153">
        <v>98833</v>
      </c>
      <c r="F2153" t="s">
        <v>1</v>
      </c>
      <c r="G2153" t="s">
        <v>1</v>
      </c>
      <c r="H2153" s="1">
        <v>43158</v>
      </c>
      <c r="I2153" s="2">
        <v>0.7368055555555556</v>
      </c>
      <c r="J2153" t="s">
        <v>86</v>
      </c>
      <c r="K2153" t="s">
        <v>4091</v>
      </c>
      <c r="L2153" t="s">
        <v>4092</v>
      </c>
      <c r="M2153" t="s">
        <v>4093</v>
      </c>
      <c r="N2153" t="s">
        <v>1374</v>
      </c>
      <c r="O2153" t="s">
        <v>180</v>
      </c>
      <c r="P2153">
        <v>48187</v>
      </c>
      <c r="Q2153" t="s">
        <v>8</v>
      </c>
    </row>
    <row r="2154" spans="1:17" x14ac:dyDescent="0.25">
      <c r="A2154" s="1">
        <v>43116</v>
      </c>
      <c r="B2154">
        <v>3882</v>
      </c>
      <c r="C2154">
        <v>71098817</v>
      </c>
      <c r="D2154" t="s">
        <v>650</v>
      </c>
      <c r="E2154">
        <v>98817</v>
      </c>
      <c r="F2154" t="s">
        <v>1</v>
      </c>
      <c r="G2154" t="s">
        <v>1</v>
      </c>
      <c r="H2154" s="1">
        <v>43158</v>
      </c>
      <c r="I2154" s="2">
        <v>0.72777777777777775</v>
      </c>
      <c r="J2154" t="s">
        <v>86</v>
      </c>
      <c r="K2154" t="s">
        <v>646</v>
      </c>
      <c r="L2154" t="s">
        <v>647</v>
      </c>
      <c r="M2154" t="s">
        <v>648</v>
      </c>
      <c r="N2154" t="s">
        <v>649</v>
      </c>
      <c r="O2154" t="s">
        <v>122</v>
      </c>
      <c r="P2154">
        <v>32224</v>
      </c>
      <c r="Q2154" t="s">
        <v>8</v>
      </c>
    </row>
    <row r="2155" spans="1:17" x14ac:dyDescent="0.25">
      <c r="A2155" s="1">
        <v>43116</v>
      </c>
      <c r="B2155">
        <v>1205</v>
      </c>
      <c r="C2155">
        <v>71098815</v>
      </c>
      <c r="D2155" t="s">
        <v>3140</v>
      </c>
      <c r="E2155">
        <v>98815</v>
      </c>
      <c r="F2155" t="s">
        <v>1</v>
      </c>
      <c r="G2155" t="s">
        <v>1</v>
      </c>
      <c r="H2155" s="1">
        <v>43158</v>
      </c>
      <c r="I2155" s="2">
        <v>0.87430555555555556</v>
      </c>
      <c r="J2155" t="s">
        <v>86</v>
      </c>
      <c r="K2155" t="s">
        <v>3141</v>
      </c>
      <c r="L2155" t="s">
        <v>3142</v>
      </c>
      <c r="M2155" t="s">
        <v>3143</v>
      </c>
      <c r="N2155" t="s">
        <v>3144</v>
      </c>
      <c r="O2155" t="s">
        <v>195</v>
      </c>
      <c r="P2155">
        <v>2725</v>
      </c>
      <c r="Q2155" t="s">
        <v>8</v>
      </c>
    </row>
    <row r="2156" spans="1:17" x14ac:dyDescent="0.25">
      <c r="A2156" s="1">
        <v>43116</v>
      </c>
      <c r="B2156">
        <v>1205</v>
      </c>
      <c r="C2156">
        <v>71098767</v>
      </c>
      <c r="D2156" t="s">
        <v>3140</v>
      </c>
      <c r="E2156">
        <v>98767</v>
      </c>
      <c r="F2156" t="s">
        <v>1</v>
      </c>
      <c r="G2156" t="s">
        <v>1</v>
      </c>
      <c r="H2156" s="1">
        <v>43158</v>
      </c>
      <c r="I2156" s="2">
        <v>0.73402777777777783</v>
      </c>
      <c r="J2156" t="s">
        <v>86</v>
      </c>
      <c r="K2156" t="s">
        <v>3141</v>
      </c>
      <c r="L2156" t="s">
        <v>3142</v>
      </c>
      <c r="M2156" t="s">
        <v>3143</v>
      </c>
      <c r="N2156" t="s">
        <v>3144</v>
      </c>
      <c r="O2156" t="s">
        <v>195</v>
      </c>
      <c r="P2156">
        <v>2725</v>
      </c>
      <c r="Q2156" t="s">
        <v>8</v>
      </c>
    </row>
    <row r="2157" spans="1:17" x14ac:dyDescent="0.25">
      <c r="A2157" s="1">
        <v>43116</v>
      </c>
      <c r="B2157">
        <v>7490</v>
      </c>
      <c r="C2157">
        <v>71098758</v>
      </c>
      <c r="D2157" t="s">
        <v>6594</v>
      </c>
      <c r="E2157">
        <v>98758</v>
      </c>
      <c r="F2157" t="s">
        <v>1</v>
      </c>
      <c r="G2157" t="s">
        <v>1</v>
      </c>
      <c r="H2157" s="1">
        <v>43158</v>
      </c>
      <c r="I2157" s="2">
        <v>0.87430555555555556</v>
      </c>
      <c r="J2157" t="s">
        <v>86</v>
      </c>
      <c r="K2157" t="s">
        <v>6595</v>
      </c>
      <c r="L2157" t="s">
        <v>6596</v>
      </c>
      <c r="M2157" t="s">
        <v>6597</v>
      </c>
      <c r="N2157" t="s">
        <v>159</v>
      </c>
      <c r="O2157" t="s">
        <v>20</v>
      </c>
      <c r="P2157">
        <v>11213</v>
      </c>
      <c r="Q2157" t="s">
        <v>8</v>
      </c>
    </row>
    <row r="2158" spans="1:17" x14ac:dyDescent="0.25">
      <c r="A2158" s="1">
        <v>43116</v>
      </c>
      <c r="B2158">
        <v>6590</v>
      </c>
      <c r="C2158">
        <v>71098751</v>
      </c>
      <c r="D2158" t="s">
        <v>4291</v>
      </c>
      <c r="E2158">
        <v>98751</v>
      </c>
      <c r="F2158" t="s">
        <v>1</v>
      </c>
      <c r="G2158" t="s">
        <v>1</v>
      </c>
      <c r="H2158" s="1">
        <v>43158</v>
      </c>
      <c r="I2158" s="2">
        <v>0.7416666666666667</v>
      </c>
      <c r="J2158" t="s">
        <v>86</v>
      </c>
      <c r="K2158" t="s">
        <v>4292</v>
      </c>
      <c r="L2158" t="s">
        <v>4293</v>
      </c>
      <c r="M2158" t="s">
        <v>4294</v>
      </c>
      <c r="N2158" t="s">
        <v>4295</v>
      </c>
      <c r="O2158" t="s">
        <v>304</v>
      </c>
      <c r="P2158">
        <v>91342</v>
      </c>
      <c r="Q2158" t="s">
        <v>8</v>
      </c>
    </row>
    <row r="2159" spans="1:17" x14ac:dyDescent="0.25">
      <c r="A2159" s="1">
        <v>43116</v>
      </c>
      <c r="B2159">
        <v>69421</v>
      </c>
      <c r="C2159">
        <v>71098714</v>
      </c>
      <c r="D2159" t="s">
        <v>6590</v>
      </c>
      <c r="E2159">
        <v>98714</v>
      </c>
      <c r="F2159" t="s">
        <v>1</v>
      </c>
      <c r="G2159" t="s">
        <v>1</v>
      </c>
      <c r="H2159" s="1">
        <v>43158</v>
      </c>
      <c r="I2159" s="2">
        <v>0.87430555555555556</v>
      </c>
      <c r="J2159" t="s">
        <v>86</v>
      </c>
      <c r="K2159" t="s">
        <v>6591</v>
      </c>
      <c r="L2159" t="s">
        <v>6592</v>
      </c>
      <c r="M2159" t="s">
        <v>6593</v>
      </c>
      <c r="N2159" t="s">
        <v>95</v>
      </c>
      <c r="O2159" t="s">
        <v>20</v>
      </c>
      <c r="P2159">
        <v>10462</v>
      </c>
      <c r="Q2159" t="s">
        <v>8</v>
      </c>
    </row>
    <row r="2160" spans="1:17" x14ac:dyDescent="0.25">
      <c r="A2160" s="1">
        <v>43116</v>
      </c>
      <c r="B2160">
        <v>31529</v>
      </c>
      <c r="C2160">
        <v>71098668</v>
      </c>
      <c r="D2160" t="s">
        <v>6586</v>
      </c>
      <c r="E2160">
        <v>98668</v>
      </c>
      <c r="F2160" t="s">
        <v>1</v>
      </c>
      <c r="G2160" t="s">
        <v>1</v>
      </c>
      <c r="H2160" s="1">
        <v>43158</v>
      </c>
      <c r="I2160" s="2">
        <v>0.87430555555555556</v>
      </c>
      <c r="J2160" t="s">
        <v>86</v>
      </c>
      <c r="K2160" t="s">
        <v>6587</v>
      </c>
      <c r="L2160" t="s">
        <v>6588</v>
      </c>
      <c r="M2160" t="s">
        <v>6589</v>
      </c>
      <c r="N2160" t="s">
        <v>1610</v>
      </c>
      <c r="O2160" t="s">
        <v>27</v>
      </c>
      <c r="P2160">
        <v>60435</v>
      </c>
      <c r="Q2160" t="s">
        <v>8</v>
      </c>
    </row>
    <row r="2161" spans="1:17" x14ac:dyDescent="0.25">
      <c r="A2161" s="1">
        <v>43116</v>
      </c>
      <c r="B2161">
        <v>6666</v>
      </c>
      <c r="C2161">
        <v>71098660</v>
      </c>
      <c r="D2161" t="s">
        <v>6585</v>
      </c>
      <c r="E2161">
        <v>98660</v>
      </c>
      <c r="F2161" t="s">
        <v>1</v>
      </c>
      <c r="G2161" t="s">
        <v>1</v>
      </c>
      <c r="H2161" s="1">
        <v>43158</v>
      </c>
      <c r="I2161" s="2">
        <v>0.87430555555555556</v>
      </c>
      <c r="J2161" t="s">
        <v>86</v>
      </c>
      <c r="K2161" t="s">
        <v>4515</v>
      </c>
      <c r="L2161" t="s">
        <v>4516</v>
      </c>
      <c r="M2161" t="s">
        <v>4517</v>
      </c>
      <c r="N2161" t="s">
        <v>3604</v>
      </c>
      <c r="O2161" t="s">
        <v>195</v>
      </c>
      <c r="P2161">
        <v>2125</v>
      </c>
      <c r="Q2161" t="s">
        <v>8</v>
      </c>
    </row>
    <row r="2162" spans="1:17" x14ac:dyDescent="0.25">
      <c r="A2162" s="1">
        <v>43116</v>
      </c>
      <c r="B2162">
        <v>6775</v>
      </c>
      <c r="C2162">
        <v>71098629</v>
      </c>
      <c r="D2162" t="s">
        <v>1793</v>
      </c>
      <c r="E2162">
        <v>98629</v>
      </c>
      <c r="F2162" t="s">
        <v>1</v>
      </c>
      <c r="G2162" t="s">
        <v>1</v>
      </c>
      <c r="H2162" s="1">
        <v>43158</v>
      </c>
      <c r="I2162" s="2">
        <v>0.73055555555555562</v>
      </c>
      <c r="J2162" t="s">
        <v>86</v>
      </c>
      <c r="K2162" t="s">
        <v>1794</v>
      </c>
      <c r="L2162" t="s">
        <v>1795</v>
      </c>
      <c r="M2162" t="s">
        <v>1796</v>
      </c>
      <c r="N2162" t="s">
        <v>1797</v>
      </c>
      <c r="O2162" t="s">
        <v>270</v>
      </c>
      <c r="P2162">
        <v>46311</v>
      </c>
      <c r="Q2162" t="s">
        <v>8</v>
      </c>
    </row>
    <row r="2163" spans="1:17" x14ac:dyDescent="0.25">
      <c r="A2163" s="1">
        <v>43116</v>
      </c>
      <c r="B2163">
        <v>33639</v>
      </c>
      <c r="C2163">
        <v>71098618</v>
      </c>
      <c r="D2163" t="s">
        <v>6581</v>
      </c>
      <c r="E2163">
        <v>98618</v>
      </c>
      <c r="F2163" t="s">
        <v>1</v>
      </c>
      <c r="G2163" t="s">
        <v>1</v>
      </c>
      <c r="H2163" s="1">
        <v>43158</v>
      </c>
      <c r="I2163" s="2">
        <v>0.87430555555555556</v>
      </c>
      <c r="J2163" t="s">
        <v>86</v>
      </c>
      <c r="K2163" t="s">
        <v>6582</v>
      </c>
      <c r="L2163" t="s">
        <v>6583</v>
      </c>
      <c r="M2163" t="s">
        <v>6584</v>
      </c>
      <c r="N2163" t="s">
        <v>3052</v>
      </c>
      <c r="O2163" t="s">
        <v>245</v>
      </c>
      <c r="P2163">
        <v>98405</v>
      </c>
      <c r="Q2163" t="s">
        <v>8</v>
      </c>
    </row>
    <row r="2164" spans="1:17" x14ac:dyDescent="0.25">
      <c r="A2164" s="1">
        <v>43116</v>
      </c>
      <c r="B2164">
        <v>38163</v>
      </c>
      <c r="C2164">
        <v>71098612</v>
      </c>
      <c r="D2164" t="s">
        <v>2813</v>
      </c>
      <c r="E2164">
        <v>98612</v>
      </c>
      <c r="F2164" t="s">
        <v>1</v>
      </c>
      <c r="G2164" t="s">
        <v>1</v>
      </c>
      <c r="H2164" s="1">
        <v>43158</v>
      </c>
      <c r="I2164" s="2">
        <v>0.73263888888888884</v>
      </c>
      <c r="J2164" t="s">
        <v>163</v>
      </c>
      <c r="K2164" t="s">
        <v>2814</v>
      </c>
      <c r="L2164" t="s">
        <v>2815</v>
      </c>
      <c r="M2164" t="s">
        <v>2816</v>
      </c>
      <c r="N2164" t="s">
        <v>2817</v>
      </c>
      <c r="O2164" t="s">
        <v>168</v>
      </c>
      <c r="P2164">
        <v>75098</v>
      </c>
      <c r="Q2164" t="s">
        <v>8</v>
      </c>
    </row>
    <row r="2165" spans="1:17" x14ac:dyDescent="0.25">
      <c r="A2165" s="1">
        <v>43116</v>
      </c>
      <c r="B2165">
        <v>1306</v>
      </c>
      <c r="C2165">
        <v>71098596</v>
      </c>
      <c r="D2165" t="s">
        <v>2787</v>
      </c>
      <c r="E2165">
        <v>98596</v>
      </c>
      <c r="F2165" t="s">
        <v>1</v>
      </c>
      <c r="G2165" t="s">
        <v>1</v>
      </c>
      <c r="H2165" s="1">
        <v>43158</v>
      </c>
      <c r="I2165" s="2">
        <v>0.73263888888888884</v>
      </c>
      <c r="J2165" t="s">
        <v>86</v>
      </c>
      <c r="K2165" t="s">
        <v>2788</v>
      </c>
      <c r="L2165" t="s">
        <v>2785</v>
      </c>
      <c r="M2165" t="s">
        <v>2786</v>
      </c>
      <c r="N2165" t="s">
        <v>1921</v>
      </c>
      <c r="O2165" t="s">
        <v>1885</v>
      </c>
      <c r="P2165">
        <v>4401</v>
      </c>
      <c r="Q2165" t="s">
        <v>8</v>
      </c>
    </row>
    <row r="2166" spans="1:17" x14ac:dyDescent="0.25">
      <c r="A2166" s="1">
        <v>43116</v>
      </c>
      <c r="B2166">
        <v>35132</v>
      </c>
      <c r="C2166">
        <v>71098594</v>
      </c>
      <c r="D2166" t="s">
        <v>746</v>
      </c>
      <c r="E2166">
        <v>98594</v>
      </c>
      <c r="F2166" t="s">
        <v>1</v>
      </c>
      <c r="G2166" t="s">
        <v>1</v>
      </c>
      <c r="H2166" s="1">
        <v>43158</v>
      </c>
      <c r="I2166" s="2">
        <v>0.87430555555555556</v>
      </c>
      <c r="J2166" t="s">
        <v>86</v>
      </c>
      <c r="K2166" t="s">
        <v>6580</v>
      </c>
      <c r="L2166" t="s">
        <v>743</v>
      </c>
      <c r="M2166" t="s">
        <v>744</v>
      </c>
      <c r="N2166" t="s">
        <v>745</v>
      </c>
      <c r="O2166" t="s">
        <v>20</v>
      </c>
      <c r="P2166">
        <v>11419</v>
      </c>
      <c r="Q2166" t="s">
        <v>8</v>
      </c>
    </row>
    <row r="2167" spans="1:17" x14ac:dyDescent="0.25">
      <c r="A2167" s="1">
        <v>43116</v>
      </c>
      <c r="B2167">
        <v>8721</v>
      </c>
      <c r="C2167">
        <v>71098590</v>
      </c>
      <c r="D2167" t="s">
        <v>6579</v>
      </c>
      <c r="E2167">
        <v>98590</v>
      </c>
      <c r="F2167" t="s">
        <v>1</v>
      </c>
      <c r="G2167" t="s">
        <v>1</v>
      </c>
      <c r="H2167" s="1">
        <v>43158</v>
      </c>
      <c r="I2167" s="2">
        <v>0.87430555555555556</v>
      </c>
      <c r="J2167" t="s">
        <v>86</v>
      </c>
      <c r="K2167" t="s">
        <v>230</v>
      </c>
      <c r="L2167" t="s">
        <v>231</v>
      </c>
      <c r="M2167" t="s">
        <v>232</v>
      </c>
      <c r="N2167" t="s">
        <v>173</v>
      </c>
      <c r="O2167" t="s">
        <v>27</v>
      </c>
      <c r="P2167">
        <v>60629</v>
      </c>
      <c r="Q2167" t="s">
        <v>8</v>
      </c>
    </row>
    <row r="2168" spans="1:17" x14ac:dyDescent="0.25">
      <c r="A2168" s="1">
        <v>43116</v>
      </c>
      <c r="B2168">
        <v>61169</v>
      </c>
      <c r="C2168">
        <v>71098579</v>
      </c>
      <c r="D2168" t="s">
        <v>5118</v>
      </c>
      <c r="E2168">
        <v>98579</v>
      </c>
      <c r="F2168" t="s">
        <v>1</v>
      </c>
      <c r="G2168" t="s">
        <v>1</v>
      </c>
      <c r="H2168" s="1">
        <v>43158</v>
      </c>
      <c r="I2168" s="2">
        <v>0.74305555555555547</v>
      </c>
      <c r="J2168" t="s">
        <v>86</v>
      </c>
      <c r="K2168" t="s">
        <v>5119</v>
      </c>
      <c r="L2168" t="s">
        <v>4799</v>
      </c>
      <c r="M2168" t="s">
        <v>5120</v>
      </c>
      <c r="N2168" t="s">
        <v>159</v>
      </c>
      <c r="O2168" t="s">
        <v>20</v>
      </c>
      <c r="P2168">
        <v>11214</v>
      </c>
      <c r="Q2168" t="s">
        <v>8</v>
      </c>
    </row>
    <row r="2169" spans="1:17" x14ac:dyDescent="0.25">
      <c r="A2169" s="1">
        <v>43116</v>
      </c>
      <c r="B2169">
        <v>36469</v>
      </c>
      <c r="C2169">
        <v>71098562</v>
      </c>
      <c r="D2169" t="s">
        <v>6578</v>
      </c>
      <c r="E2169">
        <v>98562</v>
      </c>
      <c r="F2169" t="s">
        <v>1</v>
      </c>
      <c r="G2169" t="s">
        <v>1</v>
      </c>
      <c r="H2169" s="1">
        <v>43158</v>
      </c>
      <c r="I2169" s="2">
        <v>0.87430555555555556</v>
      </c>
      <c r="J2169" t="s">
        <v>86</v>
      </c>
      <c r="K2169" t="s">
        <v>5005</v>
      </c>
      <c r="L2169" t="s">
        <v>5006</v>
      </c>
      <c r="M2169" t="s">
        <v>5007</v>
      </c>
      <c r="N2169" t="s">
        <v>111</v>
      </c>
      <c r="O2169" t="s">
        <v>20</v>
      </c>
      <c r="P2169">
        <v>10013</v>
      </c>
      <c r="Q2169" t="s">
        <v>8</v>
      </c>
    </row>
    <row r="2170" spans="1:17" x14ac:dyDescent="0.25">
      <c r="A2170" s="1">
        <v>43116</v>
      </c>
      <c r="B2170">
        <v>5313</v>
      </c>
      <c r="C2170">
        <v>71098559</v>
      </c>
      <c r="D2170" t="s">
        <v>6577</v>
      </c>
      <c r="E2170">
        <v>98559</v>
      </c>
      <c r="F2170" t="s">
        <v>1</v>
      </c>
      <c r="G2170" t="s">
        <v>1</v>
      </c>
      <c r="H2170" s="1">
        <v>43158</v>
      </c>
      <c r="I2170" s="2">
        <v>0.87430555555555556</v>
      </c>
      <c r="J2170" t="s">
        <v>86</v>
      </c>
      <c r="K2170" t="s">
        <v>5388</v>
      </c>
      <c r="L2170" t="s">
        <v>5389</v>
      </c>
      <c r="M2170" t="s">
        <v>5390</v>
      </c>
      <c r="N2170" t="s">
        <v>3379</v>
      </c>
      <c r="O2170" t="s">
        <v>759</v>
      </c>
      <c r="P2170">
        <v>88001</v>
      </c>
      <c r="Q2170" t="s">
        <v>8</v>
      </c>
    </row>
    <row r="2171" spans="1:17" x14ac:dyDescent="0.25">
      <c r="A2171" s="1">
        <v>43116</v>
      </c>
      <c r="B2171">
        <v>1205</v>
      </c>
      <c r="C2171">
        <v>71098554</v>
      </c>
      <c r="D2171" t="s">
        <v>6576</v>
      </c>
      <c r="E2171">
        <v>98554</v>
      </c>
      <c r="F2171" t="s">
        <v>1</v>
      </c>
      <c r="G2171" t="s">
        <v>1</v>
      </c>
      <c r="H2171" s="1">
        <v>43158</v>
      </c>
      <c r="I2171" s="2">
        <v>0.87430555555555556</v>
      </c>
      <c r="J2171" t="s">
        <v>86</v>
      </c>
      <c r="K2171" t="s">
        <v>3141</v>
      </c>
      <c r="L2171" t="s">
        <v>3142</v>
      </c>
      <c r="M2171" t="s">
        <v>3143</v>
      </c>
      <c r="N2171" t="s">
        <v>3144</v>
      </c>
      <c r="O2171" t="s">
        <v>195</v>
      </c>
      <c r="P2171">
        <v>2725</v>
      </c>
      <c r="Q2171" t="s">
        <v>8</v>
      </c>
    </row>
    <row r="2172" spans="1:17" x14ac:dyDescent="0.25">
      <c r="A2172" s="1">
        <v>43116</v>
      </c>
      <c r="B2172">
        <v>43026</v>
      </c>
      <c r="C2172">
        <v>71098537</v>
      </c>
      <c r="D2172" t="s">
        <v>955</v>
      </c>
      <c r="E2172">
        <v>98537</v>
      </c>
      <c r="F2172" t="s">
        <v>1</v>
      </c>
      <c r="G2172" t="s">
        <v>1</v>
      </c>
      <c r="H2172" s="1">
        <v>43158</v>
      </c>
      <c r="I2172" s="2">
        <v>0.7284722222222223</v>
      </c>
      <c r="J2172" t="s">
        <v>86</v>
      </c>
      <c r="K2172" t="s">
        <v>956</v>
      </c>
      <c r="L2172" t="s">
        <v>957</v>
      </c>
      <c r="M2172" t="s">
        <v>958</v>
      </c>
      <c r="N2172" t="s">
        <v>159</v>
      </c>
      <c r="O2172" t="s">
        <v>20</v>
      </c>
      <c r="P2172">
        <v>11230</v>
      </c>
      <c r="Q2172" t="s">
        <v>8</v>
      </c>
    </row>
    <row r="2173" spans="1:17" x14ac:dyDescent="0.25">
      <c r="A2173" s="1">
        <v>43116</v>
      </c>
      <c r="B2173">
        <v>54078</v>
      </c>
      <c r="C2173">
        <v>71098504</v>
      </c>
      <c r="D2173" t="s">
        <v>720</v>
      </c>
      <c r="E2173">
        <v>98504</v>
      </c>
      <c r="F2173" t="s">
        <v>1</v>
      </c>
      <c r="G2173" t="s">
        <v>1</v>
      </c>
      <c r="H2173" s="1">
        <v>43158</v>
      </c>
      <c r="I2173" s="2">
        <v>0.72777777777777775</v>
      </c>
      <c r="J2173" t="s">
        <v>86</v>
      </c>
      <c r="K2173" t="s">
        <v>721</v>
      </c>
      <c r="L2173" t="s">
        <v>722</v>
      </c>
      <c r="M2173" t="s">
        <v>723</v>
      </c>
      <c r="N2173" t="s">
        <v>724</v>
      </c>
      <c r="O2173" t="s">
        <v>122</v>
      </c>
      <c r="P2173">
        <v>33134</v>
      </c>
      <c r="Q2173" t="s">
        <v>8</v>
      </c>
    </row>
    <row r="2174" spans="1:17" x14ac:dyDescent="0.25">
      <c r="A2174" s="1">
        <v>43116</v>
      </c>
      <c r="B2174">
        <v>60981</v>
      </c>
      <c r="C2174">
        <v>71098493</v>
      </c>
      <c r="D2174" t="s">
        <v>4376</v>
      </c>
      <c r="E2174">
        <v>98493</v>
      </c>
      <c r="F2174" t="s">
        <v>1</v>
      </c>
      <c r="G2174" t="s">
        <v>1</v>
      </c>
      <c r="H2174" s="1">
        <v>43158</v>
      </c>
      <c r="I2174" s="2">
        <v>0.7416666666666667</v>
      </c>
      <c r="J2174" t="s">
        <v>86</v>
      </c>
      <c r="K2174" t="s">
        <v>4377</v>
      </c>
      <c r="L2174" t="s">
        <v>4378</v>
      </c>
      <c r="M2174" t="s">
        <v>4379</v>
      </c>
      <c r="N2174" t="s">
        <v>95</v>
      </c>
      <c r="O2174" t="s">
        <v>20</v>
      </c>
      <c r="P2174">
        <v>10454</v>
      </c>
      <c r="Q2174" t="s">
        <v>8</v>
      </c>
    </row>
    <row r="2175" spans="1:17" x14ac:dyDescent="0.25">
      <c r="A2175" s="1">
        <v>43116</v>
      </c>
      <c r="B2175">
        <v>33729</v>
      </c>
      <c r="C2175">
        <v>71098491</v>
      </c>
      <c r="D2175" t="s">
        <v>6575</v>
      </c>
      <c r="E2175">
        <v>98491</v>
      </c>
      <c r="F2175" t="s">
        <v>1</v>
      </c>
      <c r="G2175" t="s">
        <v>1</v>
      </c>
      <c r="H2175" s="1">
        <v>43158</v>
      </c>
      <c r="I2175" s="2">
        <v>0.87430555555555556</v>
      </c>
      <c r="J2175" t="s">
        <v>86</v>
      </c>
      <c r="K2175" t="s">
        <v>1636</v>
      </c>
      <c r="L2175" t="s">
        <v>1637</v>
      </c>
      <c r="M2175" t="s">
        <v>1638</v>
      </c>
      <c r="N2175" t="s">
        <v>1639</v>
      </c>
      <c r="O2175" t="s">
        <v>20</v>
      </c>
      <c r="P2175">
        <v>12308</v>
      </c>
      <c r="Q2175" t="s">
        <v>8</v>
      </c>
    </row>
    <row r="2176" spans="1:17" x14ac:dyDescent="0.25">
      <c r="A2176" s="1">
        <v>43116</v>
      </c>
      <c r="B2176">
        <v>68669</v>
      </c>
      <c r="C2176">
        <v>71098488</v>
      </c>
      <c r="D2176" t="s">
        <v>2506</v>
      </c>
      <c r="E2176">
        <v>98488</v>
      </c>
      <c r="F2176" t="s">
        <v>1</v>
      </c>
      <c r="G2176" t="s">
        <v>1</v>
      </c>
      <c r="H2176" s="1">
        <v>43158</v>
      </c>
      <c r="I2176" s="2">
        <v>0.7319444444444444</v>
      </c>
      <c r="J2176" t="s">
        <v>86</v>
      </c>
      <c r="K2176" t="s">
        <v>2507</v>
      </c>
      <c r="L2176" t="s">
        <v>2508</v>
      </c>
      <c r="M2176" t="s">
        <v>2509</v>
      </c>
      <c r="N2176" t="s">
        <v>2510</v>
      </c>
      <c r="O2176" t="s">
        <v>195</v>
      </c>
      <c r="P2176">
        <v>1907</v>
      </c>
      <c r="Q2176" t="s">
        <v>8</v>
      </c>
    </row>
    <row r="2177" spans="1:17" x14ac:dyDescent="0.25">
      <c r="A2177" s="1">
        <v>43116</v>
      </c>
      <c r="B2177">
        <v>1205</v>
      </c>
      <c r="C2177">
        <v>71098475</v>
      </c>
      <c r="D2177" t="s">
        <v>6574</v>
      </c>
      <c r="E2177">
        <v>98475</v>
      </c>
      <c r="F2177" t="s">
        <v>1</v>
      </c>
      <c r="G2177" t="s">
        <v>1</v>
      </c>
      <c r="H2177" s="1">
        <v>43158</v>
      </c>
      <c r="I2177" s="2">
        <v>0.87430555555555556</v>
      </c>
      <c r="J2177" t="s">
        <v>86</v>
      </c>
      <c r="K2177" t="s">
        <v>3141</v>
      </c>
      <c r="L2177" t="s">
        <v>3142</v>
      </c>
      <c r="M2177" t="s">
        <v>3143</v>
      </c>
      <c r="N2177" t="s">
        <v>3144</v>
      </c>
      <c r="O2177" t="s">
        <v>195</v>
      </c>
      <c r="P2177">
        <v>2725</v>
      </c>
      <c r="Q2177" t="s">
        <v>8</v>
      </c>
    </row>
    <row r="2178" spans="1:17" x14ac:dyDescent="0.25">
      <c r="A2178" s="1">
        <v>43116</v>
      </c>
      <c r="B2178">
        <v>36469</v>
      </c>
      <c r="C2178">
        <v>71098474</v>
      </c>
      <c r="D2178" t="s">
        <v>5008</v>
      </c>
      <c r="E2178">
        <v>98474</v>
      </c>
      <c r="F2178" t="s">
        <v>1</v>
      </c>
      <c r="G2178" t="s">
        <v>1</v>
      </c>
      <c r="H2178" s="1">
        <v>43158</v>
      </c>
      <c r="I2178" s="2">
        <v>0.74305555555555547</v>
      </c>
      <c r="J2178" t="s">
        <v>86</v>
      </c>
      <c r="K2178" t="s">
        <v>5005</v>
      </c>
      <c r="L2178" t="s">
        <v>5006</v>
      </c>
      <c r="M2178" t="s">
        <v>5007</v>
      </c>
      <c r="N2178" t="s">
        <v>111</v>
      </c>
      <c r="O2178" t="s">
        <v>20</v>
      </c>
      <c r="P2178">
        <v>10013</v>
      </c>
      <c r="Q2178" t="s">
        <v>8</v>
      </c>
    </row>
    <row r="2179" spans="1:17" x14ac:dyDescent="0.25">
      <c r="A2179" s="1">
        <v>43116</v>
      </c>
      <c r="B2179">
        <v>32636</v>
      </c>
      <c r="C2179">
        <v>71098470</v>
      </c>
      <c r="D2179" t="s">
        <v>1299</v>
      </c>
      <c r="E2179">
        <v>98470</v>
      </c>
      <c r="F2179" t="s">
        <v>1</v>
      </c>
      <c r="G2179" t="s">
        <v>1</v>
      </c>
      <c r="H2179" s="1">
        <v>43158</v>
      </c>
      <c r="I2179" s="2">
        <v>0.72916666666666663</v>
      </c>
      <c r="J2179" t="s">
        <v>86</v>
      </c>
      <c r="K2179" t="s">
        <v>1300</v>
      </c>
      <c r="L2179" t="s">
        <v>1301</v>
      </c>
      <c r="M2179" t="s">
        <v>1302</v>
      </c>
      <c r="N2179" t="s">
        <v>159</v>
      </c>
      <c r="O2179" t="s">
        <v>20</v>
      </c>
      <c r="P2179">
        <v>11219</v>
      </c>
      <c r="Q2179" t="s">
        <v>8</v>
      </c>
    </row>
    <row r="2180" spans="1:17" x14ac:dyDescent="0.25">
      <c r="A2180" s="1">
        <v>43116</v>
      </c>
      <c r="B2180">
        <v>38683</v>
      </c>
      <c r="C2180">
        <v>71098433</v>
      </c>
      <c r="D2180" t="s">
        <v>356</v>
      </c>
      <c r="E2180">
        <v>98433</v>
      </c>
      <c r="F2180" t="s">
        <v>1</v>
      </c>
      <c r="G2180" t="s">
        <v>1</v>
      </c>
      <c r="H2180" s="1">
        <v>43158</v>
      </c>
      <c r="I2180" s="2">
        <v>0.54583333333333328</v>
      </c>
      <c r="J2180" t="s">
        <v>86</v>
      </c>
      <c r="K2180" t="s">
        <v>357</v>
      </c>
      <c r="L2180" t="s">
        <v>358</v>
      </c>
      <c r="M2180" t="s">
        <v>359</v>
      </c>
      <c r="N2180" t="s">
        <v>360</v>
      </c>
      <c r="O2180" t="s">
        <v>304</v>
      </c>
      <c r="P2180">
        <v>91780</v>
      </c>
      <c r="Q2180" t="s">
        <v>8</v>
      </c>
    </row>
    <row r="2181" spans="1:17" x14ac:dyDescent="0.25">
      <c r="A2181" s="1">
        <v>43116</v>
      </c>
      <c r="B2181">
        <v>61169</v>
      </c>
      <c r="C2181">
        <v>71098417</v>
      </c>
      <c r="D2181" t="s">
        <v>5123</v>
      </c>
      <c r="E2181">
        <v>98417</v>
      </c>
      <c r="F2181" t="s">
        <v>1</v>
      </c>
      <c r="G2181" t="s">
        <v>1</v>
      </c>
      <c r="H2181" s="1">
        <v>43158</v>
      </c>
      <c r="I2181" s="2">
        <v>0.74305555555555547</v>
      </c>
      <c r="J2181" t="s">
        <v>86</v>
      </c>
      <c r="K2181" t="s">
        <v>5119</v>
      </c>
      <c r="L2181" t="s">
        <v>4799</v>
      </c>
      <c r="M2181" t="s">
        <v>5120</v>
      </c>
      <c r="N2181" t="s">
        <v>159</v>
      </c>
      <c r="O2181" t="s">
        <v>20</v>
      </c>
      <c r="P2181">
        <v>11214</v>
      </c>
      <c r="Q2181" t="s">
        <v>8</v>
      </c>
    </row>
    <row r="2182" spans="1:17" x14ac:dyDescent="0.25">
      <c r="A2182" s="1">
        <v>43116</v>
      </c>
      <c r="B2182">
        <v>44777</v>
      </c>
      <c r="C2182">
        <v>71098408</v>
      </c>
      <c r="D2182" t="s">
        <v>6573</v>
      </c>
      <c r="E2182">
        <v>98408</v>
      </c>
      <c r="F2182" t="s">
        <v>1</v>
      </c>
      <c r="G2182" t="s">
        <v>1</v>
      </c>
      <c r="H2182" s="1">
        <v>43158</v>
      </c>
      <c r="I2182" s="2">
        <v>0.87430555555555556</v>
      </c>
      <c r="J2182" t="s">
        <v>86</v>
      </c>
      <c r="K2182" t="s">
        <v>6490</v>
      </c>
      <c r="L2182" t="s">
        <v>6491</v>
      </c>
      <c r="M2182" t="s">
        <v>6492</v>
      </c>
      <c r="N2182" t="s">
        <v>159</v>
      </c>
      <c r="O2182" t="s">
        <v>20</v>
      </c>
      <c r="P2182">
        <v>11211</v>
      </c>
      <c r="Q2182" t="s">
        <v>8</v>
      </c>
    </row>
    <row r="2183" spans="1:17" x14ac:dyDescent="0.25">
      <c r="A2183" s="1">
        <v>43116</v>
      </c>
      <c r="B2183">
        <v>37258</v>
      </c>
      <c r="C2183">
        <v>71098392</v>
      </c>
      <c r="D2183" t="s">
        <v>6572</v>
      </c>
      <c r="E2183">
        <v>98392</v>
      </c>
      <c r="F2183" t="s">
        <v>1</v>
      </c>
      <c r="G2183" t="s">
        <v>1</v>
      </c>
      <c r="H2183" s="1">
        <v>43158</v>
      </c>
      <c r="I2183" s="2">
        <v>0.87430555555555556</v>
      </c>
      <c r="J2183" t="s">
        <v>86</v>
      </c>
      <c r="K2183" t="s">
        <v>5858</v>
      </c>
      <c r="L2183" t="s">
        <v>198</v>
      </c>
      <c r="M2183" t="s">
        <v>5859</v>
      </c>
      <c r="N2183" t="s">
        <v>2639</v>
      </c>
      <c r="O2183" t="s">
        <v>800</v>
      </c>
      <c r="P2183">
        <v>6514</v>
      </c>
      <c r="Q2183" t="s">
        <v>8</v>
      </c>
    </row>
    <row r="2184" spans="1:17" x14ac:dyDescent="0.25">
      <c r="A2184" s="1">
        <v>43116</v>
      </c>
      <c r="B2184">
        <v>68669</v>
      </c>
      <c r="C2184">
        <v>71098381</v>
      </c>
      <c r="D2184" t="s">
        <v>2506</v>
      </c>
      <c r="E2184">
        <v>98381</v>
      </c>
      <c r="F2184" t="s">
        <v>1</v>
      </c>
      <c r="G2184" t="s">
        <v>1</v>
      </c>
      <c r="H2184" s="1">
        <v>43158</v>
      </c>
      <c r="I2184" s="2">
        <v>0.7319444444444444</v>
      </c>
      <c r="J2184" t="s">
        <v>86</v>
      </c>
      <c r="K2184" t="s">
        <v>2507</v>
      </c>
      <c r="L2184" t="s">
        <v>2508</v>
      </c>
      <c r="M2184" t="s">
        <v>2509</v>
      </c>
      <c r="N2184" t="s">
        <v>2510</v>
      </c>
      <c r="O2184" t="s">
        <v>195</v>
      </c>
      <c r="P2184">
        <v>1907</v>
      </c>
      <c r="Q2184" t="s">
        <v>8</v>
      </c>
    </row>
    <row r="2185" spans="1:17" x14ac:dyDescent="0.25">
      <c r="A2185" s="1">
        <v>43116</v>
      </c>
      <c r="B2185">
        <v>65913</v>
      </c>
      <c r="C2185">
        <v>71098369</v>
      </c>
      <c r="D2185" t="s">
        <v>9704</v>
      </c>
      <c r="E2185">
        <v>98369</v>
      </c>
      <c r="F2185" t="s">
        <v>1</v>
      </c>
      <c r="G2185" t="s">
        <v>1</v>
      </c>
      <c r="H2185" s="1">
        <v>43158</v>
      </c>
      <c r="I2185" s="2">
        <v>0.97916666666666663</v>
      </c>
      <c r="J2185" t="s">
        <v>86</v>
      </c>
      <c r="K2185" t="s">
        <v>9705</v>
      </c>
      <c r="L2185" t="s">
        <v>9706</v>
      </c>
      <c r="M2185" t="s">
        <v>9707</v>
      </c>
      <c r="N2185" t="s">
        <v>1704</v>
      </c>
      <c r="O2185" t="s">
        <v>1705</v>
      </c>
      <c r="P2185">
        <v>89123</v>
      </c>
      <c r="Q2185" t="s">
        <v>8</v>
      </c>
    </row>
    <row r="2186" spans="1:17" x14ac:dyDescent="0.25">
      <c r="A2186" s="1">
        <v>43116</v>
      </c>
      <c r="B2186">
        <v>51807</v>
      </c>
      <c r="C2186">
        <v>71098366</v>
      </c>
      <c r="D2186" t="s">
        <v>1384</v>
      </c>
      <c r="E2186">
        <v>98366</v>
      </c>
      <c r="F2186" t="s">
        <v>1</v>
      </c>
      <c r="G2186" t="s">
        <v>1</v>
      </c>
      <c r="H2186" s="1">
        <v>43158</v>
      </c>
      <c r="I2186" s="2">
        <v>0.72986111111111107</v>
      </c>
      <c r="J2186" t="s">
        <v>86</v>
      </c>
      <c r="K2186" t="s">
        <v>1385</v>
      </c>
      <c r="L2186" t="s">
        <v>1386</v>
      </c>
      <c r="M2186" t="s">
        <v>1387</v>
      </c>
      <c r="N2186" t="s">
        <v>1273</v>
      </c>
      <c r="O2186" t="s">
        <v>20</v>
      </c>
      <c r="P2186">
        <v>14221</v>
      </c>
      <c r="Q2186" t="s">
        <v>8</v>
      </c>
    </row>
    <row r="2187" spans="1:17" x14ac:dyDescent="0.25">
      <c r="A2187" s="1">
        <v>43116</v>
      </c>
      <c r="B2187">
        <v>41513</v>
      </c>
      <c r="C2187">
        <v>71098319</v>
      </c>
      <c r="D2187" t="s">
        <v>1762</v>
      </c>
      <c r="E2187">
        <v>98319</v>
      </c>
      <c r="F2187" t="s">
        <v>1</v>
      </c>
      <c r="G2187" t="s">
        <v>1</v>
      </c>
      <c r="H2187" s="1">
        <v>43158</v>
      </c>
      <c r="I2187" s="2">
        <v>0.73055555555555562</v>
      </c>
      <c r="J2187" t="s">
        <v>86</v>
      </c>
      <c r="K2187" t="s">
        <v>1763</v>
      </c>
      <c r="L2187" t="s">
        <v>1764</v>
      </c>
      <c r="M2187" t="s">
        <v>1765</v>
      </c>
      <c r="N2187" t="s">
        <v>1766</v>
      </c>
      <c r="O2187" t="s">
        <v>1767</v>
      </c>
      <c r="P2187">
        <v>97070</v>
      </c>
      <c r="Q2187" t="s">
        <v>8</v>
      </c>
    </row>
    <row r="2188" spans="1:17" x14ac:dyDescent="0.25">
      <c r="A2188" s="1">
        <v>43116</v>
      </c>
      <c r="B2188">
        <v>39834</v>
      </c>
      <c r="C2188">
        <v>71098315</v>
      </c>
      <c r="D2188" t="s">
        <v>6567</v>
      </c>
      <c r="E2188">
        <v>98315</v>
      </c>
      <c r="F2188" t="s">
        <v>1</v>
      </c>
      <c r="G2188" t="s">
        <v>1</v>
      </c>
      <c r="H2188" s="1">
        <v>43158</v>
      </c>
      <c r="I2188" s="2">
        <v>0.87430555555555556</v>
      </c>
      <c r="J2188" t="s">
        <v>86</v>
      </c>
      <c r="K2188" t="s">
        <v>6568</v>
      </c>
      <c r="L2188" t="s">
        <v>6569</v>
      </c>
      <c r="M2188" t="s">
        <v>6570</v>
      </c>
      <c r="N2188" t="s">
        <v>6571</v>
      </c>
      <c r="O2188" t="s">
        <v>304</v>
      </c>
      <c r="P2188">
        <v>91606</v>
      </c>
      <c r="Q2188" t="s">
        <v>8</v>
      </c>
    </row>
    <row r="2189" spans="1:17" x14ac:dyDescent="0.25">
      <c r="A2189" s="1">
        <v>43116</v>
      </c>
      <c r="B2189">
        <v>8694</v>
      </c>
      <c r="C2189">
        <v>71098273</v>
      </c>
      <c r="D2189" t="s">
        <v>240</v>
      </c>
      <c r="E2189">
        <v>98273</v>
      </c>
      <c r="F2189" t="s">
        <v>1</v>
      </c>
      <c r="G2189" t="s">
        <v>1</v>
      </c>
      <c r="H2189" s="1">
        <v>43158</v>
      </c>
      <c r="I2189" s="2">
        <v>0.4604166666666667</v>
      </c>
      <c r="J2189" t="s">
        <v>86</v>
      </c>
      <c r="K2189" t="s">
        <v>241</v>
      </c>
      <c r="L2189" t="s">
        <v>242</v>
      </c>
      <c r="M2189" t="s">
        <v>243</v>
      </c>
      <c r="N2189" t="s">
        <v>244</v>
      </c>
      <c r="O2189" t="s">
        <v>245</v>
      </c>
      <c r="P2189">
        <v>98387</v>
      </c>
      <c r="Q2189" t="s">
        <v>8</v>
      </c>
    </row>
    <row r="2190" spans="1:17" x14ac:dyDescent="0.25">
      <c r="A2190" s="1">
        <v>43116</v>
      </c>
      <c r="B2190">
        <v>36455</v>
      </c>
      <c r="C2190">
        <v>71098239</v>
      </c>
      <c r="D2190" t="s">
        <v>6565</v>
      </c>
      <c r="E2190">
        <v>98239</v>
      </c>
      <c r="F2190" t="s">
        <v>1</v>
      </c>
      <c r="G2190" t="s">
        <v>1</v>
      </c>
      <c r="H2190" s="1">
        <v>43158</v>
      </c>
      <c r="I2190" s="2">
        <v>0.87430555555555556</v>
      </c>
      <c r="J2190" t="s">
        <v>86</v>
      </c>
      <c r="K2190" t="s">
        <v>6566</v>
      </c>
      <c r="L2190" t="s">
        <v>353</v>
      </c>
      <c r="M2190" t="s">
        <v>354</v>
      </c>
      <c r="N2190" t="s">
        <v>355</v>
      </c>
      <c r="O2190" t="s">
        <v>304</v>
      </c>
      <c r="P2190">
        <v>90503</v>
      </c>
      <c r="Q2190" t="s">
        <v>8</v>
      </c>
    </row>
    <row r="2191" spans="1:17" x14ac:dyDescent="0.25">
      <c r="A2191" s="1">
        <v>43116</v>
      </c>
      <c r="B2191">
        <v>63303</v>
      </c>
      <c r="C2191">
        <v>71098216</v>
      </c>
      <c r="D2191" t="s">
        <v>6560</v>
      </c>
      <c r="E2191">
        <v>98216</v>
      </c>
      <c r="F2191" t="s">
        <v>1</v>
      </c>
      <c r="G2191" t="s">
        <v>1</v>
      </c>
      <c r="H2191" s="1">
        <v>43158</v>
      </c>
      <c r="I2191" s="2">
        <v>0.87430555555555556</v>
      </c>
      <c r="J2191" t="s">
        <v>86</v>
      </c>
      <c r="K2191" t="s">
        <v>6561</v>
      </c>
      <c r="L2191" t="s">
        <v>6562</v>
      </c>
      <c r="M2191" t="s">
        <v>6563</v>
      </c>
      <c r="N2191" t="s">
        <v>6564</v>
      </c>
      <c r="O2191" t="s">
        <v>122</v>
      </c>
      <c r="P2191">
        <v>33544</v>
      </c>
      <c r="Q2191" t="s">
        <v>8</v>
      </c>
    </row>
    <row r="2192" spans="1:17" x14ac:dyDescent="0.25">
      <c r="A2192" s="1">
        <v>43116</v>
      </c>
      <c r="B2192">
        <v>61916</v>
      </c>
      <c r="C2192">
        <v>71098204</v>
      </c>
      <c r="D2192" t="s">
        <v>6556</v>
      </c>
      <c r="E2192">
        <v>98204</v>
      </c>
      <c r="F2192" t="s">
        <v>1</v>
      </c>
      <c r="G2192" t="s">
        <v>1</v>
      </c>
      <c r="H2192" s="1">
        <v>43158</v>
      </c>
      <c r="I2192" s="2">
        <v>0.87430555555555556</v>
      </c>
      <c r="J2192" t="s">
        <v>86</v>
      </c>
      <c r="K2192" t="s">
        <v>6557</v>
      </c>
      <c r="L2192" t="s">
        <v>934</v>
      </c>
      <c r="M2192" t="s">
        <v>6558</v>
      </c>
      <c r="N2192" t="s">
        <v>6559</v>
      </c>
      <c r="O2192" t="s">
        <v>180</v>
      </c>
      <c r="P2192">
        <v>48092</v>
      </c>
      <c r="Q2192" t="s">
        <v>8</v>
      </c>
    </row>
    <row r="2193" spans="1:17" x14ac:dyDescent="0.25">
      <c r="A2193" s="1">
        <v>43116</v>
      </c>
      <c r="B2193">
        <v>53682</v>
      </c>
      <c r="C2193">
        <v>71098182</v>
      </c>
      <c r="D2193" t="s">
        <v>1122</v>
      </c>
      <c r="E2193">
        <v>98182</v>
      </c>
      <c r="F2193" t="s">
        <v>1</v>
      </c>
      <c r="G2193" t="s">
        <v>1</v>
      </c>
      <c r="H2193" s="1">
        <v>43158</v>
      </c>
      <c r="I2193" s="2">
        <v>0.72916666666666663</v>
      </c>
      <c r="J2193" t="s">
        <v>86</v>
      </c>
      <c r="K2193" t="s">
        <v>1123</v>
      </c>
      <c r="L2193" t="s">
        <v>1124</v>
      </c>
      <c r="M2193" t="s">
        <v>1125</v>
      </c>
      <c r="N2193" t="s">
        <v>189</v>
      </c>
      <c r="O2193" t="s">
        <v>122</v>
      </c>
      <c r="P2193">
        <v>33165</v>
      </c>
      <c r="Q2193" t="s">
        <v>8</v>
      </c>
    </row>
    <row r="2194" spans="1:17" x14ac:dyDescent="0.25">
      <c r="A2194" s="1">
        <v>43116</v>
      </c>
      <c r="B2194">
        <v>38616</v>
      </c>
      <c r="C2194">
        <v>71098156</v>
      </c>
      <c r="D2194" t="s">
        <v>2703</v>
      </c>
      <c r="E2194">
        <v>98156</v>
      </c>
      <c r="F2194" t="s">
        <v>1</v>
      </c>
      <c r="G2194" t="s">
        <v>1</v>
      </c>
      <c r="H2194" s="1">
        <v>43158</v>
      </c>
      <c r="I2194" s="2">
        <v>0.73263888888888884</v>
      </c>
      <c r="J2194" t="s">
        <v>86</v>
      </c>
      <c r="K2194" t="s">
        <v>2699</v>
      </c>
      <c r="L2194" t="s">
        <v>2700</v>
      </c>
      <c r="M2194" t="s">
        <v>2701</v>
      </c>
      <c r="N2194" t="s">
        <v>2702</v>
      </c>
      <c r="O2194" t="s">
        <v>800</v>
      </c>
      <c r="P2194">
        <v>6416</v>
      </c>
      <c r="Q2194" t="s">
        <v>8</v>
      </c>
    </row>
    <row r="2195" spans="1:17" x14ac:dyDescent="0.25">
      <c r="A2195" s="1">
        <v>43116</v>
      </c>
      <c r="B2195">
        <v>7468</v>
      </c>
      <c r="C2195">
        <v>71098142</v>
      </c>
      <c r="D2195" t="s">
        <v>185</v>
      </c>
      <c r="E2195">
        <v>98142</v>
      </c>
      <c r="F2195" t="s">
        <v>1</v>
      </c>
      <c r="G2195" t="s">
        <v>1</v>
      </c>
      <c r="H2195" s="1">
        <v>43158</v>
      </c>
      <c r="I2195" s="2">
        <v>0.4458333333333333</v>
      </c>
      <c r="J2195" t="s">
        <v>86</v>
      </c>
      <c r="K2195" t="s">
        <v>186</v>
      </c>
      <c r="L2195" t="s">
        <v>187</v>
      </c>
      <c r="M2195" t="s">
        <v>188</v>
      </c>
      <c r="N2195" t="s">
        <v>189</v>
      </c>
      <c r="O2195" t="s">
        <v>122</v>
      </c>
      <c r="P2195">
        <v>33136</v>
      </c>
      <c r="Q2195" t="s">
        <v>8</v>
      </c>
    </row>
    <row r="2196" spans="1:17" x14ac:dyDescent="0.25">
      <c r="A2196" s="1">
        <v>43116</v>
      </c>
      <c r="B2196">
        <v>852</v>
      </c>
      <c r="C2196">
        <v>71098135</v>
      </c>
      <c r="D2196" t="s">
        <v>3153</v>
      </c>
      <c r="E2196">
        <v>98135</v>
      </c>
      <c r="F2196" t="s">
        <v>1</v>
      </c>
      <c r="G2196" t="s">
        <v>1</v>
      </c>
      <c r="H2196" s="1">
        <v>43158</v>
      </c>
      <c r="I2196" s="2">
        <v>0.73402777777777783</v>
      </c>
      <c r="J2196" t="s">
        <v>86</v>
      </c>
      <c r="K2196" t="s">
        <v>3154</v>
      </c>
      <c r="L2196" t="s">
        <v>3155</v>
      </c>
      <c r="M2196" t="s">
        <v>3156</v>
      </c>
      <c r="N2196" t="s">
        <v>3157</v>
      </c>
      <c r="O2196" t="s">
        <v>195</v>
      </c>
      <c r="P2196">
        <v>2777</v>
      </c>
      <c r="Q2196" t="s">
        <v>8</v>
      </c>
    </row>
    <row r="2197" spans="1:17" x14ac:dyDescent="0.25">
      <c r="A2197" s="1">
        <v>43116</v>
      </c>
      <c r="B2197">
        <v>42915</v>
      </c>
      <c r="C2197">
        <v>71098129</v>
      </c>
      <c r="D2197" t="s">
        <v>6552</v>
      </c>
      <c r="E2197">
        <v>98129</v>
      </c>
      <c r="F2197" t="s">
        <v>1</v>
      </c>
      <c r="G2197" t="s">
        <v>1</v>
      </c>
      <c r="H2197" s="1">
        <v>43158</v>
      </c>
      <c r="I2197" s="2">
        <v>0.87430555555555556</v>
      </c>
      <c r="J2197" t="s">
        <v>86</v>
      </c>
      <c r="K2197" t="s">
        <v>6553</v>
      </c>
      <c r="L2197" t="s">
        <v>6554</v>
      </c>
      <c r="M2197" t="s">
        <v>6555</v>
      </c>
      <c r="N2197" t="s">
        <v>159</v>
      </c>
      <c r="O2197" t="s">
        <v>20</v>
      </c>
      <c r="P2197">
        <v>11223</v>
      </c>
      <c r="Q2197" t="s">
        <v>8</v>
      </c>
    </row>
    <row r="2198" spans="1:17" x14ac:dyDescent="0.25">
      <c r="A2198" s="1">
        <v>43116</v>
      </c>
      <c r="B2198">
        <v>50979</v>
      </c>
      <c r="C2198">
        <v>71098117</v>
      </c>
      <c r="D2198" t="s">
        <v>5162</v>
      </c>
      <c r="E2198">
        <v>98117</v>
      </c>
      <c r="F2198" t="s">
        <v>1</v>
      </c>
      <c r="G2198" t="s">
        <v>1</v>
      </c>
      <c r="H2198" s="1">
        <v>43158</v>
      </c>
      <c r="I2198" s="2">
        <v>0.74375000000000002</v>
      </c>
      <c r="J2198" t="s">
        <v>86</v>
      </c>
      <c r="K2198" t="s">
        <v>5155</v>
      </c>
      <c r="L2198" t="s">
        <v>5156</v>
      </c>
      <c r="M2198" t="s">
        <v>5157</v>
      </c>
      <c r="N2198" t="s">
        <v>3963</v>
      </c>
      <c r="O2198" t="s">
        <v>20</v>
      </c>
      <c r="P2198">
        <v>12953</v>
      </c>
      <c r="Q2198" t="s">
        <v>8</v>
      </c>
    </row>
    <row r="2199" spans="1:17" x14ac:dyDescent="0.25">
      <c r="A2199" s="1">
        <v>43116</v>
      </c>
      <c r="B2199">
        <v>38683</v>
      </c>
      <c r="C2199">
        <v>71098100</v>
      </c>
      <c r="D2199" t="s">
        <v>6550</v>
      </c>
      <c r="E2199">
        <v>98100</v>
      </c>
      <c r="F2199" t="s">
        <v>1</v>
      </c>
      <c r="G2199" t="s">
        <v>1</v>
      </c>
      <c r="H2199" s="1">
        <v>43158</v>
      </c>
      <c r="I2199" s="2">
        <v>0.87430555555555556</v>
      </c>
      <c r="J2199" t="s">
        <v>86</v>
      </c>
      <c r="K2199" t="s">
        <v>6551</v>
      </c>
      <c r="L2199" t="s">
        <v>358</v>
      </c>
      <c r="M2199" t="s">
        <v>359</v>
      </c>
      <c r="N2199" t="s">
        <v>360</v>
      </c>
      <c r="O2199" t="s">
        <v>304</v>
      </c>
      <c r="P2199">
        <v>91780</v>
      </c>
      <c r="Q2199" t="s">
        <v>8</v>
      </c>
    </row>
    <row r="2200" spans="1:17" x14ac:dyDescent="0.25">
      <c r="A2200" s="1">
        <v>43116</v>
      </c>
      <c r="B2200">
        <v>7818</v>
      </c>
      <c r="C2200">
        <v>71098096</v>
      </c>
      <c r="D2200" t="s">
        <v>6549</v>
      </c>
      <c r="E2200">
        <v>98096</v>
      </c>
      <c r="F2200" t="s">
        <v>1</v>
      </c>
      <c r="G2200" t="s">
        <v>1</v>
      </c>
      <c r="H2200" s="1">
        <v>43158</v>
      </c>
      <c r="I2200" s="2">
        <v>0.87430555555555556</v>
      </c>
      <c r="J2200" t="s">
        <v>86</v>
      </c>
      <c r="K2200" t="s">
        <v>1154</v>
      </c>
      <c r="L2200" t="s">
        <v>1155</v>
      </c>
      <c r="M2200" t="s">
        <v>1156</v>
      </c>
      <c r="N2200" t="s">
        <v>159</v>
      </c>
      <c r="O2200" t="s">
        <v>20</v>
      </c>
      <c r="P2200">
        <v>11221</v>
      </c>
      <c r="Q2200" t="s">
        <v>8</v>
      </c>
    </row>
    <row r="2201" spans="1:17" x14ac:dyDescent="0.25">
      <c r="A2201" s="1">
        <v>43116</v>
      </c>
      <c r="B2201">
        <v>30868</v>
      </c>
      <c r="C2201">
        <v>71098043</v>
      </c>
      <c r="D2201" t="s">
        <v>6545</v>
      </c>
      <c r="E2201">
        <v>98043</v>
      </c>
      <c r="F2201" t="s">
        <v>1</v>
      </c>
      <c r="G2201" t="s">
        <v>1</v>
      </c>
      <c r="H2201" s="1">
        <v>43158</v>
      </c>
      <c r="I2201" s="2">
        <v>0.87430555555555556</v>
      </c>
      <c r="J2201" t="s">
        <v>86</v>
      </c>
      <c r="K2201" t="s">
        <v>6546</v>
      </c>
      <c r="L2201" t="s">
        <v>6547</v>
      </c>
      <c r="M2201" t="s">
        <v>6548</v>
      </c>
      <c r="N2201" t="s">
        <v>3604</v>
      </c>
      <c r="O2201" t="s">
        <v>195</v>
      </c>
      <c r="P2201">
        <v>2110</v>
      </c>
      <c r="Q2201" t="s">
        <v>8</v>
      </c>
    </row>
    <row r="2202" spans="1:17" x14ac:dyDescent="0.25">
      <c r="A2202" s="1">
        <v>43116</v>
      </c>
      <c r="B2202">
        <v>382</v>
      </c>
      <c r="C2202">
        <v>71098023</v>
      </c>
      <c r="D2202" t="s">
        <v>5173</v>
      </c>
      <c r="E2202">
        <v>98023</v>
      </c>
      <c r="F2202" t="s">
        <v>1</v>
      </c>
      <c r="G2202" t="s">
        <v>1</v>
      </c>
      <c r="H2202" s="1">
        <v>43158</v>
      </c>
      <c r="I2202" s="2">
        <v>0.74375000000000002</v>
      </c>
      <c r="J2202" t="s">
        <v>86</v>
      </c>
      <c r="K2202" t="s">
        <v>5174</v>
      </c>
      <c r="L2202" t="s">
        <v>5175</v>
      </c>
      <c r="M2202" t="s">
        <v>5176</v>
      </c>
      <c r="N2202" t="s">
        <v>5177</v>
      </c>
      <c r="O2202" t="s">
        <v>20</v>
      </c>
      <c r="P2202">
        <v>10543</v>
      </c>
      <c r="Q2202" t="s">
        <v>8</v>
      </c>
    </row>
    <row r="2203" spans="1:17" x14ac:dyDescent="0.25">
      <c r="A2203" s="1">
        <v>43116</v>
      </c>
      <c r="B2203">
        <v>4912</v>
      </c>
      <c r="C2203">
        <v>71098021</v>
      </c>
      <c r="D2203" t="s">
        <v>6541</v>
      </c>
      <c r="E2203">
        <v>98021</v>
      </c>
      <c r="F2203" t="s">
        <v>1</v>
      </c>
      <c r="G2203" t="s">
        <v>1</v>
      </c>
      <c r="H2203" s="1">
        <v>43158</v>
      </c>
      <c r="I2203" s="2">
        <v>0.87430555555555556</v>
      </c>
      <c r="J2203" t="s">
        <v>86</v>
      </c>
      <c r="K2203" t="s">
        <v>6542</v>
      </c>
      <c r="L2203" t="s">
        <v>6543</v>
      </c>
      <c r="M2203" t="s">
        <v>6544</v>
      </c>
      <c r="N2203" t="s">
        <v>1237</v>
      </c>
      <c r="O2203" t="s">
        <v>20</v>
      </c>
      <c r="P2203">
        <v>11432</v>
      </c>
      <c r="Q2203" t="s">
        <v>8</v>
      </c>
    </row>
    <row r="2204" spans="1:17" x14ac:dyDescent="0.25">
      <c r="A2204" s="1">
        <v>43116</v>
      </c>
      <c r="B2204">
        <v>8898</v>
      </c>
      <c r="C2204">
        <v>71098015</v>
      </c>
      <c r="D2204" t="s">
        <v>6536</v>
      </c>
      <c r="E2204">
        <v>98015</v>
      </c>
      <c r="F2204" t="s">
        <v>1</v>
      </c>
      <c r="G2204" t="s">
        <v>1</v>
      </c>
      <c r="H2204" s="1">
        <v>43158</v>
      </c>
      <c r="I2204" s="2">
        <v>0.87430555555555556</v>
      </c>
      <c r="J2204" t="s">
        <v>86</v>
      </c>
      <c r="K2204" t="s">
        <v>6537</v>
      </c>
      <c r="L2204" t="s">
        <v>6538</v>
      </c>
      <c r="M2204" t="s">
        <v>6539</v>
      </c>
      <c r="N2204" t="s">
        <v>6540</v>
      </c>
      <c r="O2204" t="s">
        <v>245</v>
      </c>
      <c r="P2204">
        <v>98012</v>
      </c>
      <c r="Q2204" t="s">
        <v>8</v>
      </c>
    </row>
    <row r="2205" spans="1:17" x14ac:dyDescent="0.25">
      <c r="A2205" s="1">
        <v>43116</v>
      </c>
      <c r="B2205">
        <v>478</v>
      </c>
      <c r="C2205">
        <v>71097986</v>
      </c>
      <c r="D2205" t="s">
        <v>4471</v>
      </c>
      <c r="E2205">
        <v>97986</v>
      </c>
      <c r="F2205" t="s">
        <v>1</v>
      </c>
      <c r="G2205" t="s">
        <v>1</v>
      </c>
      <c r="H2205" s="1">
        <v>43158</v>
      </c>
      <c r="I2205" s="2">
        <v>0.7416666666666667</v>
      </c>
      <c r="J2205" t="s">
        <v>86</v>
      </c>
      <c r="K2205" t="s">
        <v>4462</v>
      </c>
      <c r="L2205" t="s">
        <v>4463</v>
      </c>
      <c r="M2205" t="s">
        <v>4464</v>
      </c>
      <c r="N2205" t="s">
        <v>3198</v>
      </c>
      <c r="O2205" t="s">
        <v>20</v>
      </c>
      <c r="P2205">
        <v>12901</v>
      </c>
      <c r="Q2205" t="s">
        <v>8</v>
      </c>
    </row>
    <row r="2206" spans="1:17" x14ac:dyDescent="0.25">
      <c r="A2206" s="1">
        <v>43116</v>
      </c>
      <c r="B2206">
        <v>49793</v>
      </c>
      <c r="C2206">
        <v>71097971</v>
      </c>
      <c r="D2206" t="s">
        <v>4625</v>
      </c>
      <c r="E2206">
        <v>97971</v>
      </c>
      <c r="F2206" t="s">
        <v>1</v>
      </c>
      <c r="G2206" t="s">
        <v>1</v>
      </c>
      <c r="H2206" s="1">
        <v>43158</v>
      </c>
      <c r="I2206" s="2">
        <v>0.74236111111111114</v>
      </c>
      <c r="J2206" t="s">
        <v>86</v>
      </c>
      <c r="K2206" t="s">
        <v>4626</v>
      </c>
      <c r="L2206" t="s">
        <v>4627</v>
      </c>
      <c r="M2206" t="s">
        <v>4628</v>
      </c>
      <c r="N2206" t="s">
        <v>111</v>
      </c>
      <c r="O2206" t="s">
        <v>20</v>
      </c>
      <c r="P2206">
        <v>10032</v>
      </c>
      <c r="Q2206" t="s">
        <v>8</v>
      </c>
    </row>
    <row r="2207" spans="1:17" x14ac:dyDescent="0.25">
      <c r="A2207" s="1">
        <v>43116</v>
      </c>
      <c r="B2207">
        <v>68295</v>
      </c>
      <c r="C2207">
        <v>71097933</v>
      </c>
      <c r="D2207" t="s">
        <v>430</v>
      </c>
      <c r="E2207">
        <v>97933</v>
      </c>
      <c r="F2207" t="s">
        <v>1</v>
      </c>
      <c r="G2207" t="s">
        <v>1</v>
      </c>
      <c r="H2207" s="1">
        <v>43158</v>
      </c>
      <c r="I2207" s="2">
        <v>0.56666666666666665</v>
      </c>
      <c r="J2207" t="s">
        <v>86</v>
      </c>
      <c r="K2207" t="s">
        <v>427</v>
      </c>
      <c r="L2207" t="s">
        <v>428</v>
      </c>
      <c r="M2207" t="s">
        <v>429</v>
      </c>
      <c r="N2207" t="s">
        <v>399</v>
      </c>
      <c r="O2207" t="s">
        <v>304</v>
      </c>
      <c r="P2207">
        <v>93003</v>
      </c>
      <c r="Q2207" t="s">
        <v>8</v>
      </c>
    </row>
    <row r="2208" spans="1:17" x14ac:dyDescent="0.25">
      <c r="A2208" s="1">
        <v>43116</v>
      </c>
      <c r="B2208">
        <v>32166</v>
      </c>
      <c r="C2208">
        <v>71097930</v>
      </c>
      <c r="D2208" t="s">
        <v>6531</v>
      </c>
      <c r="E2208">
        <v>97930</v>
      </c>
      <c r="F2208" t="s">
        <v>1</v>
      </c>
      <c r="G2208" t="s">
        <v>1</v>
      </c>
      <c r="H2208" s="1">
        <v>43158</v>
      </c>
      <c r="I2208" s="2">
        <v>0.87430555555555556</v>
      </c>
      <c r="J2208" t="s">
        <v>86</v>
      </c>
      <c r="K2208" t="s">
        <v>6532</v>
      </c>
      <c r="L2208" t="s">
        <v>6533</v>
      </c>
      <c r="M2208" t="s">
        <v>6534</v>
      </c>
      <c r="N2208" t="s">
        <v>6535</v>
      </c>
      <c r="O2208" t="s">
        <v>304</v>
      </c>
      <c r="P2208">
        <v>90638</v>
      </c>
      <c r="Q2208" t="s">
        <v>8</v>
      </c>
    </row>
    <row r="2209" spans="1:17" x14ac:dyDescent="0.25">
      <c r="A2209" s="1">
        <v>43116</v>
      </c>
      <c r="B2209">
        <v>32163</v>
      </c>
      <c r="C2209">
        <v>71097927</v>
      </c>
      <c r="D2209" t="s">
        <v>5142</v>
      </c>
      <c r="E2209">
        <v>97927</v>
      </c>
      <c r="F2209" t="s">
        <v>1</v>
      </c>
      <c r="G2209" t="s">
        <v>1</v>
      </c>
      <c r="H2209" s="1">
        <v>43158</v>
      </c>
      <c r="I2209" s="2">
        <v>0.74305555555555547</v>
      </c>
      <c r="J2209" t="s">
        <v>86</v>
      </c>
      <c r="K2209" t="s">
        <v>5143</v>
      </c>
      <c r="L2209" t="s">
        <v>5144</v>
      </c>
      <c r="M2209" t="s">
        <v>5145</v>
      </c>
      <c r="N2209" t="s">
        <v>159</v>
      </c>
      <c r="O2209" t="s">
        <v>20</v>
      </c>
      <c r="P2209">
        <v>11205</v>
      </c>
      <c r="Q2209" t="s">
        <v>8</v>
      </c>
    </row>
    <row r="2210" spans="1:17" x14ac:dyDescent="0.25">
      <c r="A2210" s="1">
        <v>43116</v>
      </c>
      <c r="B2210">
        <v>59123</v>
      </c>
      <c r="C2210">
        <v>71097869</v>
      </c>
      <c r="D2210" t="s">
        <v>6527</v>
      </c>
      <c r="E2210">
        <v>97869</v>
      </c>
      <c r="F2210" t="s">
        <v>1</v>
      </c>
      <c r="G2210" t="s">
        <v>1</v>
      </c>
      <c r="H2210" s="1">
        <v>43158</v>
      </c>
      <c r="I2210" s="2">
        <v>0.87430555555555556</v>
      </c>
      <c r="J2210" t="s">
        <v>86</v>
      </c>
      <c r="K2210" t="s">
        <v>6528</v>
      </c>
      <c r="L2210" t="s">
        <v>5585</v>
      </c>
      <c r="M2210" t="s">
        <v>6529</v>
      </c>
      <c r="N2210" t="s">
        <v>6530</v>
      </c>
      <c r="O2210" t="s">
        <v>258</v>
      </c>
      <c r="P2210">
        <v>85119</v>
      </c>
      <c r="Q2210" t="s">
        <v>8</v>
      </c>
    </row>
    <row r="2211" spans="1:17" x14ac:dyDescent="0.25">
      <c r="A2211" s="1">
        <v>43116</v>
      </c>
      <c r="B2211">
        <v>69698</v>
      </c>
      <c r="C2211">
        <v>71097836</v>
      </c>
      <c r="D2211" t="s">
        <v>6526</v>
      </c>
      <c r="E2211">
        <v>97836</v>
      </c>
      <c r="F2211" t="s">
        <v>1</v>
      </c>
      <c r="G2211" t="s">
        <v>1</v>
      </c>
      <c r="H2211" s="1">
        <v>43158</v>
      </c>
      <c r="I2211" s="2">
        <v>0.87430555555555556</v>
      </c>
      <c r="J2211" t="s">
        <v>163</v>
      </c>
      <c r="K2211" t="s">
        <v>3904</v>
      </c>
      <c r="L2211" t="s">
        <v>3905</v>
      </c>
      <c r="M2211" t="s">
        <v>3906</v>
      </c>
      <c r="N2211" t="s">
        <v>3907</v>
      </c>
      <c r="O2211" t="s">
        <v>168</v>
      </c>
      <c r="P2211">
        <v>78852</v>
      </c>
      <c r="Q2211" t="s">
        <v>8</v>
      </c>
    </row>
    <row r="2212" spans="1:17" x14ac:dyDescent="0.25">
      <c r="A2212" s="1">
        <v>43116</v>
      </c>
      <c r="B2212">
        <v>6602</v>
      </c>
      <c r="C2212">
        <v>71097802</v>
      </c>
      <c r="D2212" t="s">
        <v>1324</v>
      </c>
      <c r="E2212">
        <v>97802</v>
      </c>
      <c r="F2212" t="s">
        <v>1</v>
      </c>
      <c r="G2212" t="s">
        <v>1</v>
      </c>
      <c r="H2212" s="1">
        <v>43158</v>
      </c>
      <c r="I2212" s="2">
        <v>0.72916666666666663</v>
      </c>
      <c r="J2212" t="s">
        <v>86</v>
      </c>
      <c r="K2212" t="s">
        <v>1325</v>
      </c>
      <c r="L2212" t="s">
        <v>1326</v>
      </c>
      <c r="M2212" t="s">
        <v>1327</v>
      </c>
      <c r="N2212" t="s">
        <v>1328</v>
      </c>
      <c r="O2212" t="s">
        <v>596</v>
      </c>
      <c r="P2212">
        <v>84403</v>
      </c>
      <c r="Q2212" t="s">
        <v>8</v>
      </c>
    </row>
    <row r="2213" spans="1:17" x14ac:dyDescent="0.25">
      <c r="A2213" s="1">
        <v>43116</v>
      </c>
      <c r="B2213">
        <v>36953</v>
      </c>
      <c r="C2213">
        <v>71097797</v>
      </c>
      <c r="D2213" t="s">
        <v>1683</v>
      </c>
      <c r="E2213">
        <v>97797</v>
      </c>
      <c r="F2213" t="s">
        <v>1</v>
      </c>
      <c r="G2213" t="s">
        <v>1</v>
      </c>
      <c r="H2213" s="1">
        <v>43158</v>
      </c>
      <c r="I2213" s="2">
        <v>0.73055555555555562</v>
      </c>
      <c r="J2213" t="s">
        <v>86</v>
      </c>
      <c r="K2213" t="s">
        <v>1679</v>
      </c>
      <c r="L2213" t="s">
        <v>1410</v>
      </c>
      <c r="M2213" t="s">
        <v>1680</v>
      </c>
      <c r="N2213" t="s">
        <v>1681</v>
      </c>
      <c r="O2213" t="s">
        <v>180</v>
      </c>
      <c r="P2213">
        <v>48604</v>
      </c>
      <c r="Q2213" t="s">
        <v>8</v>
      </c>
    </row>
    <row r="2214" spans="1:17" x14ac:dyDescent="0.25">
      <c r="A2214" s="1">
        <v>43116</v>
      </c>
      <c r="B2214">
        <v>58892</v>
      </c>
      <c r="C2214">
        <v>71097755</v>
      </c>
      <c r="D2214" t="s">
        <v>6525</v>
      </c>
      <c r="E2214">
        <v>97755</v>
      </c>
      <c r="F2214" t="s">
        <v>1</v>
      </c>
      <c r="G2214" t="s">
        <v>1</v>
      </c>
      <c r="H2214" s="1">
        <v>43158</v>
      </c>
      <c r="I2214" s="2">
        <v>0.87430555555555556</v>
      </c>
      <c r="J2214" t="s">
        <v>163</v>
      </c>
      <c r="K2214" t="s">
        <v>2986</v>
      </c>
      <c r="L2214" t="s">
        <v>2987</v>
      </c>
      <c r="M2214" t="s">
        <v>2988</v>
      </c>
      <c r="N2214" t="s">
        <v>2989</v>
      </c>
      <c r="O2214" t="s">
        <v>168</v>
      </c>
      <c r="P2214">
        <v>76002</v>
      </c>
      <c r="Q2214" t="s">
        <v>8</v>
      </c>
    </row>
    <row r="2215" spans="1:17" x14ac:dyDescent="0.25">
      <c r="A2215" s="1">
        <v>43116</v>
      </c>
      <c r="B2215">
        <v>55933</v>
      </c>
      <c r="C2215">
        <v>71097702</v>
      </c>
      <c r="D2215" t="s">
        <v>6518</v>
      </c>
      <c r="E2215">
        <v>97702</v>
      </c>
      <c r="F2215" t="s">
        <v>1</v>
      </c>
      <c r="G2215" t="s">
        <v>1</v>
      </c>
      <c r="H2215" s="1">
        <v>43158</v>
      </c>
      <c r="I2215" s="2">
        <v>0.87430555555555556</v>
      </c>
      <c r="J2215" t="s">
        <v>163</v>
      </c>
      <c r="K2215" t="s">
        <v>5760</v>
      </c>
      <c r="L2215" t="s">
        <v>5761</v>
      </c>
      <c r="M2215" t="s">
        <v>5762</v>
      </c>
      <c r="N2215" t="s">
        <v>921</v>
      </c>
      <c r="O2215" t="s">
        <v>251</v>
      </c>
      <c r="P2215">
        <v>73130</v>
      </c>
      <c r="Q2215" t="s">
        <v>8</v>
      </c>
    </row>
    <row r="2216" spans="1:17" x14ac:dyDescent="0.25">
      <c r="A2216" s="1">
        <v>43116</v>
      </c>
      <c r="B2216">
        <v>69686</v>
      </c>
      <c r="C2216">
        <v>71097686</v>
      </c>
      <c r="D2216" t="s">
        <v>6520</v>
      </c>
      <c r="E2216">
        <v>97686</v>
      </c>
      <c r="F2216" t="s">
        <v>1</v>
      </c>
      <c r="G2216" t="s">
        <v>1</v>
      </c>
      <c r="H2216" s="1">
        <v>43158</v>
      </c>
      <c r="I2216" s="2">
        <v>0.87430555555555556</v>
      </c>
      <c r="J2216" t="s">
        <v>86</v>
      </c>
      <c r="K2216" t="s">
        <v>6521</v>
      </c>
      <c r="L2216" t="s">
        <v>6522</v>
      </c>
      <c r="M2216" t="s">
        <v>6523</v>
      </c>
      <c r="N2216" t="s">
        <v>6524</v>
      </c>
      <c r="O2216" t="s">
        <v>122</v>
      </c>
      <c r="P2216">
        <v>33770</v>
      </c>
      <c r="Q2216" t="s">
        <v>8</v>
      </c>
    </row>
    <row r="2217" spans="1:17" x14ac:dyDescent="0.25">
      <c r="A2217" s="1">
        <v>43116</v>
      </c>
      <c r="B2217">
        <v>41851</v>
      </c>
      <c r="C2217">
        <v>71097634</v>
      </c>
      <c r="D2217" t="s">
        <v>4933</v>
      </c>
      <c r="E2217">
        <v>97634</v>
      </c>
      <c r="F2217" t="s">
        <v>1</v>
      </c>
      <c r="G2217" t="s">
        <v>1</v>
      </c>
      <c r="H2217" s="1">
        <v>43158</v>
      </c>
      <c r="I2217" s="2">
        <v>0.74305555555555547</v>
      </c>
      <c r="J2217" t="s">
        <v>86</v>
      </c>
      <c r="K2217" t="s">
        <v>4926</v>
      </c>
      <c r="L2217" t="s">
        <v>4927</v>
      </c>
      <c r="M2217" t="s">
        <v>4928</v>
      </c>
      <c r="N2217" t="s">
        <v>293</v>
      </c>
      <c r="O2217" t="s">
        <v>20</v>
      </c>
      <c r="P2217">
        <v>10302</v>
      </c>
      <c r="Q2217" t="s">
        <v>8</v>
      </c>
    </row>
    <row r="2218" spans="1:17" x14ac:dyDescent="0.25">
      <c r="A2218" s="1">
        <v>43116</v>
      </c>
      <c r="B2218">
        <v>37834</v>
      </c>
      <c r="C2218">
        <v>71097630</v>
      </c>
      <c r="D2218" t="s">
        <v>395</v>
      </c>
      <c r="E2218">
        <v>97630</v>
      </c>
      <c r="F2218" t="s">
        <v>1</v>
      </c>
      <c r="G2218" t="s">
        <v>1</v>
      </c>
      <c r="H2218" s="1">
        <v>43158</v>
      </c>
      <c r="I2218" s="2">
        <v>0.56388888888888888</v>
      </c>
      <c r="J2218" t="s">
        <v>86</v>
      </c>
      <c r="K2218" t="s">
        <v>396</v>
      </c>
      <c r="L2218" t="s">
        <v>397</v>
      </c>
      <c r="M2218" t="s">
        <v>398</v>
      </c>
      <c r="N2218" t="s">
        <v>399</v>
      </c>
      <c r="O2218" t="s">
        <v>304</v>
      </c>
      <c r="P2218">
        <v>93003</v>
      </c>
      <c r="Q2218" t="s">
        <v>8</v>
      </c>
    </row>
    <row r="2219" spans="1:17" x14ac:dyDescent="0.25">
      <c r="A2219" s="1">
        <v>43116</v>
      </c>
      <c r="B2219">
        <v>4636</v>
      </c>
      <c r="C2219">
        <v>71097627</v>
      </c>
      <c r="D2219" t="s">
        <v>4136</v>
      </c>
      <c r="E2219">
        <v>97627</v>
      </c>
      <c r="F2219" t="s">
        <v>1</v>
      </c>
      <c r="G2219" t="s">
        <v>1</v>
      </c>
      <c r="H2219" s="1">
        <v>43158</v>
      </c>
      <c r="I2219" s="2">
        <v>0.7368055555555556</v>
      </c>
      <c r="J2219" t="s">
        <v>86</v>
      </c>
      <c r="K2219" t="s">
        <v>4137</v>
      </c>
      <c r="L2219" t="s">
        <v>4138</v>
      </c>
      <c r="M2219" t="s">
        <v>4139</v>
      </c>
      <c r="N2219" t="s">
        <v>4140</v>
      </c>
      <c r="O2219" t="s">
        <v>20</v>
      </c>
      <c r="P2219">
        <v>14760</v>
      </c>
      <c r="Q2219" t="s">
        <v>8</v>
      </c>
    </row>
    <row r="2220" spans="1:17" x14ac:dyDescent="0.25">
      <c r="A2220" s="1">
        <v>43116</v>
      </c>
      <c r="B2220">
        <v>7468</v>
      </c>
      <c r="C2220">
        <v>71097617</v>
      </c>
      <c r="D2220" t="s">
        <v>6519</v>
      </c>
      <c r="E2220">
        <v>97617</v>
      </c>
      <c r="F2220" t="s">
        <v>1</v>
      </c>
      <c r="G2220" t="s">
        <v>1</v>
      </c>
      <c r="H2220" s="1">
        <v>43158</v>
      </c>
      <c r="I2220" s="2">
        <v>0.87430555555555556</v>
      </c>
      <c r="J2220" t="s">
        <v>86</v>
      </c>
      <c r="K2220" t="s">
        <v>186</v>
      </c>
      <c r="L2220" t="s">
        <v>187</v>
      </c>
      <c r="M2220" t="s">
        <v>188</v>
      </c>
      <c r="N2220" t="s">
        <v>189</v>
      </c>
      <c r="O2220" t="s">
        <v>122</v>
      </c>
      <c r="P2220">
        <v>33136</v>
      </c>
      <c r="Q2220" t="s">
        <v>8</v>
      </c>
    </row>
    <row r="2221" spans="1:17" x14ac:dyDescent="0.25">
      <c r="A2221" s="1">
        <v>43116</v>
      </c>
      <c r="B2221">
        <v>55933</v>
      </c>
      <c r="C2221">
        <v>71097613</v>
      </c>
      <c r="D2221" t="s">
        <v>6518</v>
      </c>
      <c r="E2221">
        <v>97613</v>
      </c>
      <c r="F2221" t="s">
        <v>1</v>
      </c>
      <c r="G2221" t="s">
        <v>1</v>
      </c>
      <c r="H2221" s="1">
        <v>43158</v>
      </c>
      <c r="I2221" s="2">
        <v>0.87430555555555556</v>
      </c>
      <c r="J2221" t="s">
        <v>163</v>
      </c>
      <c r="K2221" t="s">
        <v>5760</v>
      </c>
      <c r="L2221" t="s">
        <v>5761</v>
      </c>
      <c r="M2221" t="s">
        <v>5762</v>
      </c>
      <c r="N2221" t="s">
        <v>921</v>
      </c>
      <c r="O2221" t="s">
        <v>251</v>
      </c>
      <c r="P2221">
        <v>73130</v>
      </c>
      <c r="Q2221" t="s">
        <v>8</v>
      </c>
    </row>
    <row r="2222" spans="1:17" x14ac:dyDescent="0.25">
      <c r="A2222" s="1">
        <v>43116</v>
      </c>
      <c r="B2222">
        <v>55840</v>
      </c>
      <c r="C2222">
        <v>71097491</v>
      </c>
      <c r="D2222" t="s">
        <v>2391</v>
      </c>
      <c r="E2222">
        <v>97491</v>
      </c>
      <c r="F2222" t="s">
        <v>1</v>
      </c>
      <c r="G2222" t="s">
        <v>1</v>
      </c>
      <c r="H2222" s="1">
        <v>43158</v>
      </c>
      <c r="I2222" s="2">
        <v>0.7319444444444444</v>
      </c>
      <c r="J2222" t="s">
        <v>86</v>
      </c>
      <c r="K2222" t="s">
        <v>2392</v>
      </c>
      <c r="L2222" t="s">
        <v>2393</v>
      </c>
      <c r="M2222" t="s">
        <v>2394</v>
      </c>
      <c r="N2222" t="s">
        <v>111</v>
      </c>
      <c r="O2222" t="s">
        <v>20</v>
      </c>
      <c r="P2222">
        <v>10038</v>
      </c>
      <c r="Q2222" t="s">
        <v>8</v>
      </c>
    </row>
    <row r="2223" spans="1:17" x14ac:dyDescent="0.25">
      <c r="A2223" s="1">
        <v>43116</v>
      </c>
      <c r="B2223">
        <v>36953</v>
      </c>
      <c r="C2223">
        <v>71097483</v>
      </c>
      <c r="D2223" t="s">
        <v>1682</v>
      </c>
      <c r="E2223">
        <v>97483</v>
      </c>
      <c r="F2223" t="s">
        <v>1</v>
      </c>
      <c r="G2223" t="s">
        <v>1</v>
      </c>
      <c r="H2223" s="1">
        <v>43158</v>
      </c>
      <c r="I2223" s="2">
        <v>0.73055555555555562</v>
      </c>
      <c r="J2223" t="s">
        <v>86</v>
      </c>
      <c r="K2223" t="s">
        <v>1679</v>
      </c>
      <c r="L2223" t="s">
        <v>1410</v>
      </c>
      <c r="M2223" t="s">
        <v>1680</v>
      </c>
      <c r="N2223" t="s">
        <v>1681</v>
      </c>
      <c r="O2223" t="s">
        <v>180</v>
      </c>
      <c r="P2223">
        <v>48604</v>
      </c>
      <c r="Q2223" t="s">
        <v>8</v>
      </c>
    </row>
    <row r="2224" spans="1:17" x14ac:dyDescent="0.25">
      <c r="A2224" s="1">
        <v>43116</v>
      </c>
      <c r="B2224">
        <v>65691</v>
      </c>
      <c r="C2224">
        <v>71097448</v>
      </c>
      <c r="D2224" t="s">
        <v>6517</v>
      </c>
      <c r="E2224">
        <v>97448</v>
      </c>
      <c r="F2224" t="s">
        <v>1</v>
      </c>
      <c r="G2224" t="s">
        <v>1</v>
      </c>
      <c r="H2224" s="1">
        <v>43158</v>
      </c>
      <c r="I2224" s="2">
        <v>0.87430555555555556</v>
      </c>
      <c r="J2224" t="s">
        <v>86</v>
      </c>
      <c r="K2224" t="s">
        <v>1613</v>
      </c>
      <c r="L2224" t="s">
        <v>1614</v>
      </c>
      <c r="M2224" t="s">
        <v>1615</v>
      </c>
      <c r="N2224" t="s">
        <v>1051</v>
      </c>
      <c r="O2224" t="s">
        <v>20</v>
      </c>
      <c r="P2224">
        <v>11790</v>
      </c>
      <c r="Q2224" t="s">
        <v>8</v>
      </c>
    </row>
    <row r="2225" spans="1:17" x14ac:dyDescent="0.25">
      <c r="A2225" s="1">
        <v>43116</v>
      </c>
      <c r="B2225">
        <v>50963</v>
      </c>
      <c r="C2225">
        <v>71097441</v>
      </c>
      <c r="D2225" t="s">
        <v>228</v>
      </c>
      <c r="E2225">
        <v>97441</v>
      </c>
      <c r="F2225" t="s">
        <v>1</v>
      </c>
      <c r="G2225" t="s">
        <v>1</v>
      </c>
      <c r="H2225" s="1">
        <v>43158</v>
      </c>
      <c r="I2225" s="2">
        <v>0.4597222222222222</v>
      </c>
      <c r="J2225" t="s">
        <v>86</v>
      </c>
      <c r="K2225" t="s">
        <v>224</v>
      </c>
      <c r="L2225" t="s">
        <v>225</v>
      </c>
      <c r="M2225" t="s">
        <v>226</v>
      </c>
      <c r="N2225" t="s">
        <v>227</v>
      </c>
      <c r="O2225" t="s">
        <v>195</v>
      </c>
      <c r="P2225">
        <v>1453</v>
      </c>
      <c r="Q2225" t="s">
        <v>8</v>
      </c>
    </row>
    <row r="2226" spans="1:17" x14ac:dyDescent="0.25">
      <c r="A2226" s="1">
        <v>43116</v>
      </c>
      <c r="B2226">
        <v>1489</v>
      </c>
      <c r="C2226">
        <v>71097438</v>
      </c>
      <c r="D2226" t="s">
        <v>6516</v>
      </c>
      <c r="E2226">
        <v>97438</v>
      </c>
      <c r="F2226" t="s">
        <v>1</v>
      </c>
      <c r="G2226" t="s">
        <v>1</v>
      </c>
      <c r="H2226" s="1">
        <v>43158</v>
      </c>
      <c r="I2226" s="2">
        <v>0.87430555555555556</v>
      </c>
      <c r="J2226" t="s">
        <v>86</v>
      </c>
      <c r="K2226" t="s">
        <v>2694</v>
      </c>
      <c r="L2226" t="s">
        <v>2695</v>
      </c>
      <c r="M2226" t="s">
        <v>2696</v>
      </c>
      <c r="N2226" t="s">
        <v>1704</v>
      </c>
      <c r="O2226" t="s">
        <v>1705</v>
      </c>
      <c r="P2226">
        <v>89149</v>
      </c>
      <c r="Q2226" t="s">
        <v>8</v>
      </c>
    </row>
    <row r="2227" spans="1:17" x14ac:dyDescent="0.25">
      <c r="A2227" s="1">
        <v>43116</v>
      </c>
      <c r="B2227">
        <v>59946</v>
      </c>
      <c r="C2227">
        <v>71097437</v>
      </c>
      <c r="D2227" t="s">
        <v>6515</v>
      </c>
      <c r="E2227">
        <v>97437</v>
      </c>
      <c r="F2227" t="s">
        <v>1</v>
      </c>
      <c r="G2227" t="s">
        <v>1</v>
      </c>
      <c r="H2227" s="1">
        <v>43158</v>
      </c>
      <c r="I2227" s="2">
        <v>0.87430555555555556</v>
      </c>
      <c r="J2227" t="s">
        <v>86</v>
      </c>
      <c r="K2227" t="s">
        <v>5148</v>
      </c>
      <c r="L2227" t="s">
        <v>5149</v>
      </c>
      <c r="M2227" t="s">
        <v>5150</v>
      </c>
      <c r="N2227" t="s">
        <v>5151</v>
      </c>
      <c r="O2227" t="s">
        <v>20</v>
      </c>
      <c r="P2227">
        <v>10512</v>
      </c>
      <c r="Q2227" t="s">
        <v>8</v>
      </c>
    </row>
    <row r="2228" spans="1:17" x14ac:dyDescent="0.25">
      <c r="A2228" s="1">
        <v>43116</v>
      </c>
      <c r="B2228">
        <v>44777</v>
      </c>
      <c r="C2228">
        <v>71097418</v>
      </c>
      <c r="D2228" t="s">
        <v>6514</v>
      </c>
      <c r="E2228">
        <v>97418</v>
      </c>
      <c r="F2228" t="s">
        <v>1</v>
      </c>
      <c r="G2228" t="s">
        <v>1</v>
      </c>
      <c r="H2228" s="1">
        <v>43158</v>
      </c>
      <c r="I2228" s="2">
        <v>0.87430555555555556</v>
      </c>
      <c r="J2228" t="s">
        <v>86</v>
      </c>
      <c r="K2228" t="s">
        <v>6490</v>
      </c>
      <c r="L2228" t="s">
        <v>6491</v>
      </c>
      <c r="M2228" t="s">
        <v>6492</v>
      </c>
      <c r="N2228" t="s">
        <v>159</v>
      </c>
      <c r="O2228" t="s">
        <v>20</v>
      </c>
      <c r="P2228">
        <v>11211</v>
      </c>
      <c r="Q2228" t="s">
        <v>8</v>
      </c>
    </row>
    <row r="2229" spans="1:17" x14ac:dyDescent="0.25">
      <c r="A2229" s="1">
        <v>43116</v>
      </c>
      <c r="B2229">
        <v>58426</v>
      </c>
      <c r="C2229">
        <v>71097412</v>
      </c>
      <c r="D2229" t="s">
        <v>6510</v>
      </c>
      <c r="E2229">
        <v>97412</v>
      </c>
      <c r="F2229" t="s">
        <v>1</v>
      </c>
      <c r="G2229" t="s">
        <v>1</v>
      </c>
      <c r="H2229" s="1">
        <v>43158</v>
      </c>
      <c r="I2229" s="2">
        <v>0.87430555555555556</v>
      </c>
      <c r="J2229" t="s">
        <v>86</v>
      </c>
      <c r="K2229" t="s">
        <v>6511</v>
      </c>
      <c r="L2229" t="s">
        <v>6512</v>
      </c>
      <c r="M2229" t="s">
        <v>6513</v>
      </c>
      <c r="N2229" t="s">
        <v>2460</v>
      </c>
      <c r="O2229" t="s">
        <v>122</v>
      </c>
      <c r="P2229">
        <v>33328</v>
      </c>
      <c r="Q2229" t="s">
        <v>8</v>
      </c>
    </row>
    <row r="2230" spans="1:17" x14ac:dyDescent="0.25">
      <c r="A2230" s="1">
        <v>43116</v>
      </c>
      <c r="B2230">
        <v>5554</v>
      </c>
      <c r="C2230">
        <v>71097406</v>
      </c>
      <c r="D2230" t="s">
        <v>6509</v>
      </c>
      <c r="E2230">
        <v>97406</v>
      </c>
      <c r="F2230" t="s">
        <v>1</v>
      </c>
      <c r="G2230" t="s">
        <v>1</v>
      </c>
      <c r="H2230" s="1">
        <v>43158</v>
      </c>
      <c r="I2230" s="2">
        <v>0.87430555555555556</v>
      </c>
      <c r="J2230" t="s">
        <v>86</v>
      </c>
      <c r="K2230" t="s">
        <v>1949</v>
      </c>
      <c r="L2230" t="s">
        <v>1950</v>
      </c>
      <c r="M2230" t="s">
        <v>1951</v>
      </c>
      <c r="N2230" t="s">
        <v>1907</v>
      </c>
      <c r="O2230" t="s">
        <v>759</v>
      </c>
      <c r="P2230">
        <v>87301</v>
      </c>
      <c r="Q2230" t="s">
        <v>8</v>
      </c>
    </row>
    <row r="2231" spans="1:17" x14ac:dyDescent="0.25">
      <c r="A2231" s="1">
        <v>43116</v>
      </c>
      <c r="B2231">
        <v>59524</v>
      </c>
      <c r="C2231">
        <v>71097398</v>
      </c>
      <c r="D2231" t="s">
        <v>808</v>
      </c>
      <c r="E2231">
        <v>97398</v>
      </c>
      <c r="F2231" t="s">
        <v>1</v>
      </c>
      <c r="G2231" t="s">
        <v>1</v>
      </c>
      <c r="H2231" s="1">
        <v>43158</v>
      </c>
      <c r="I2231" s="2">
        <v>0.7284722222222223</v>
      </c>
      <c r="J2231" t="s">
        <v>86</v>
      </c>
      <c r="K2231" t="s">
        <v>809</v>
      </c>
      <c r="L2231" t="s">
        <v>810</v>
      </c>
      <c r="M2231" t="s">
        <v>811</v>
      </c>
      <c r="N2231" t="s">
        <v>812</v>
      </c>
      <c r="O2231" t="s">
        <v>596</v>
      </c>
      <c r="P2231">
        <v>84020</v>
      </c>
      <c r="Q2231" t="s">
        <v>8</v>
      </c>
    </row>
    <row r="2232" spans="1:17" x14ac:dyDescent="0.25">
      <c r="A2232" s="1">
        <v>43116</v>
      </c>
      <c r="B2232">
        <v>50963</v>
      </c>
      <c r="C2232">
        <v>71097375</v>
      </c>
      <c r="D2232" t="s">
        <v>228</v>
      </c>
      <c r="E2232">
        <v>97375</v>
      </c>
      <c r="F2232" t="s">
        <v>1</v>
      </c>
      <c r="G2232" t="s">
        <v>1</v>
      </c>
      <c r="H2232" s="1">
        <v>43158</v>
      </c>
      <c r="I2232" s="2">
        <v>0.87430555555555556</v>
      </c>
      <c r="J2232" t="s">
        <v>86</v>
      </c>
      <c r="K2232" t="s">
        <v>224</v>
      </c>
      <c r="L2232" t="s">
        <v>225</v>
      </c>
      <c r="M2232" t="s">
        <v>226</v>
      </c>
      <c r="N2232" t="s">
        <v>227</v>
      </c>
      <c r="O2232" t="s">
        <v>195</v>
      </c>
      <c r="P2232">
        <v>1453</v>
      </c>
      <c r="Q2232" t="s">
        <v>8</v>
      </c>
    </row>
    <row r="2233" spans="1:17" x14ac:dyDescent="0.25">
      <c r="A2233" s="1">
        <v>43116</v>
      </c>
      <c r="B2233">
        <v>33036</v>
      </c>
      <c r="C2233">
        <v>71097362</v>
      </c>
      <c r="D2233" t="s">
        <v>1729</v>
      </c>
      <c r="E2233">
        <v>97362</v>
      </c>
      <c r="F2233" t="s">
        <v>1</v>
      </c>
      <c r="G2233" t="s">
        <v>1</v>
      </c>
      <c r="H2233" s="1">
        <v>43158</v>
      </c>
      <c r="I2233" s="2">
        <v>0.73055555555555562</v>
      </c>
      <c r="J2233" t="s">
        <v>86</v>
      </c>
      <c r="K2233" t="s">
        <v>1730</v>
      </c>
      <c r="L2233" t="s">
        <v>1731</v>
      </c>
      <c r="M2233" t="s">
        <v>1732</v>
      </c>
      <c r="N2233" t="s">
        <v>1733</v>
      </c>
      <c r="O2233" t="s">
        <v>1705</v>
      </c>
      <c r="P2233">
        <v>89408</v>
      </c>
      <c r="Q2233" t="s">
        <v>8</v>
      </c>
    </row>
    <row r="2234" spans="1:17" x14ac:dyDescent="0.25">
      <c r="A2234" s="1">
        <v>43116</v>
      </c>
      <c r="B2234">
        <v>57329</v>
      </c>
      <c r="C2234">
        <v>71097335</v>
      </c>
      <c r="D2234" t="s">
        <v>5158</v>
      </c>
      <c r="E2234">
        <v>97335</v>
      </c>
      <c r="F2234" t="s">
        <v>1</v>
      </c>
      <c r="G2234" t="s">
        <v>1</v>
      </c>
      <c r="H2234" s="1">
        <v>43158</v>
      </c>
      <c r="I2234" s="2">
        <v>0.74375000000000002</v>
      </c>
      <c r="J2234" t="s">
        <v>86</v>
      </c>
      <c r="K2234" t="s">
        <v>5159</v>
      </c>
      <c r="L2234" t="s">
        <v>5160</v>
      </c>
      <c r="M2234" t="s">
        <v>5161</v>
      </c>
      <c r="N2234" t="s">
        <v>95</v>
      </c>
      <c r="O2234" t="s">
        <v>20</v>
      </c>
      <c r="P2234">
        <v>10462</v>
      </c>
      <c r="Q2234" t="s">
        <v>8</v>
      </c>
    </row>
    <row r="2235" spans="1:17" x14ac:dyDescent="0.25">
      <c r="A2235" s="1">
        <v>43116</v>
      </c>
      <c r="B2235">
        <v>58949</v>
      </c>
      <c r="C2235">
        <v>71097320</v>
      </c>
      <c r="D2235" t="s">
        <v>565</v>
      </c>
      <c r="E2235">
        <v>97320</v>
      </c>
      <c r="F2235" t="s">
        <v>1</v>
      </c>
      <c r="G2235" t="s">
        <v>1</v>
      </c>
      <c r="H2235" s="1">
        <v>43158</v>
      </c>
      <c r="I2235" s="2">
        <v>0.68472222222222223</v>
      </c>
      <c r="J2235" t="s">
        <v>163</v>
      </c>
      <c r="K2235" t="s">
        <v>566</v>
      </c>
      <c r="L2235" t="s">
        <v>567</v>
      </c>
      <c r="M2235" t="s">
        <v>568</v>
      </c>
      <c r="N2235" t="s">
        <v>569</v>
      </c>
      <c r="O2235" t="s">
        <v>251</v>
      </c>
      <c r="P2235">
        <v>73069</v>
      </c>
      <c r="Q2235" t="s">
        <v>8</v>
      </c>
    </row>
    <row r="2236" spans="1:17" x14ac:dyDescent="0.25">
      <c r="A2236" s="1">
        <v>43116</v>
      </c>
      <c r="B2236">
        <v>2437</v>
      </c>
      <c r="C2236">
        <v>71097319</v>
      </c>
      <c r="D2236" t="s">
        <v>6505</v>
      </c>
      <c r="E2236">
        <v>97319</v>
      </c>
      <c r="F2236" t="s">
        <v>1</v>
      </c>
      <c r="G2236" t="s">
        <v>1</v>
      </c>
      <c r="H2236" s="1">
        <v>43158</v>
      </c>
      <c r="I2236" s="2">
        <v>0.87430555555555556</v>
      </c>
      <c r="J2236" t="s">
        <v>86</v>
      </c>
      <c r="K2236" t="s">
        <v>6506</v>
      </c>
      <c r="L2236" t="s">
        <v>6507</v>
      </c>
      <c r="M2236" t="s">
        <v>6508</v>
      </c>
      <c r="N2236" t="s">
        <v>5368</v>
      </c>
      <c r="O2236" t="s">
        <v>304</v>
      </c>
      <c r="P2236">
        <v>95661</v>
      </c>
      <c r="Q2236" t="s">
        <v>8</v>
      </c>
    </row>
    <row r="2237" spans="1:17" x14ac:dyDescent="0.25">
      <c r="A2237" s="1">
        <v>43116</v>
      </c>
      <c r="B2237">
        <v>50963</v>
      </c>
      <c r="C2237">
        <v>71097315</v>
      </c>
      <c r="D2237" t="s">
        <v>228</v>
      </c>
      <c r="E2237">
        <v>97315</v>
      </c>
      <c r="F2237" t="s">
        <v>1</v>
      </c>
      <c r="G2237" t="s">
        <v>1</v>
      </c>
      <c r="H2237" s="1">
        <v>43158</v>
      </c>
      <c r="I2237" s="2">
        <v>0.4597222222222222</v>
      </c>
      <c r="J2237" t="s">
        <v>86</v>
      </c>
      <c r="K2237" t="s">
        <v>224</v>
      </c>
      <c r="L2237" t="s">
        <v>225</v>
      </c>
      <c r="M2237" t="s">
        <v>226</v>
      </c>
      <c r="N2237" t="s">
        <v>227</v>
      </c>
      <c r="O2237" t="s">
        <v>195</v>
      </c>
      <c r="P2237">
        <v>1453</v>
      </c>
      <c r="Q2237" t="s">
        <v>8</v>
      </c>
    </row>
    <row r="2238" spans="1:17" x14ac:dyDescent="0.25">
      <c r="A2238" s="1">
        <v>43116</v>
      </c>
      <c r="B2238">
        <v>6157</v>
      </c>
      <c r="C2238">
        <v>71097310</v>
      </c>
      <c r="D2238" t="s">
        <v>2063</v>
      </c>
      <c r="E2238">
        <v>97310</v>
      </c>
      <c r="F2238" t="s">
        <v>1</v>
      </c>
      <c r="G2238" t="s">
        <v>1</v>
      </c>
      <c r="H2238" s="1">
        <v>43158</v>
      </c>
      <c r="I2238" s="2">
        <v>0.73125000000000007</v>
      </c>
      <c r="J2238" t="s">
        <v>86</v>
      </c>
      <c r="K2238" t="s">
        <v>2060</v>
      </c>
      <c r="L2238" t="s">
        <v>2061</v>
      </c>
      <c r="M2238" t="s">
        <v>2062</v>
      </c>
      <c r="N2238" t="s">
        <v>293</v>
      </c>
      <c r="O2238" t="s">
        <v>20</v>
      </c>
      <c r="P2238">
        <v>10314</v>
      </c>
      <c r="Q2238" t="s">
        <v>8</v>
      </c>
    </row>
    <row r="2239" spans="1:17" x14ac:dyDescent="0.25">
      <c r="A2239" s="1">
        <v>43116</v>
      </c>
      <c r="B2239">
        <v>65633</v>
      </c>
      <c r="C2239">
        <v>71097302</v>
      </c>
      <c r="D2239" t="s">
        <v>6501</v>
      </c>
      <c r="E2239">
        <v>97302</v>
      </c>
      <c r="F2239" t="s">
        <v>1</v>
      </c>
      <c r="G2239" t="s">
        <v>1</v>
      </c>
      <c r="H2239" s="1">
        <v>43158</v>
      </c>
      <c r="I2239" s="2">
        <v>0.87430555555555556</v>
      </c>
      <c r="J2239" t="s">
        <v>86</v>
      </c>
      <c r="K2239" t="s">
        <v>6502</v>
      </c>
      <c r="L2239" t="s">
        <v>6503</v>
      </c>
      <c r="M2239" t="s">
        <v>6504</v>
      </c>
      <c r="N2239" t="s">
        <v>2115</v>
      </c>
      <c r="O2239" t="s">
        <v>195</v>
      </c>
      <c r="P2239">
        <v>2139</v>
      </c>
      <c r="Q2239" t="s">
        <v>8</v>
      </c>
    </row>
    <row r="2240" spans="1:17" x14ac:dyDescent="0.25">
      <c r="A2240" s="1">
        <v>43116</v>
      </c>
      <c r="B2240">
        <v>55639</v>
      </c>
      <c r="C2240">
        <v>71097296</v>
      </c>
      <c r="D2240" t="s">
        <v>5084</v>
      </c>
      <c r="E2240">
        <v>97296</v>
      </c>
      <c r="F2240" t="s">
        <v>1</v>
      </c>
      <c r="G2240" t="s">
        <v>1</v>
      </c>
      <c r="H2240" s="1">
        <v>43158</v>
      </c>
      <c r="I2240" s="2">
        <v>0.74305555555555547</v>
      </c>
      <c r="J2240" t="s">
        <v>86</v>
      </c>
      <c r="K2240" t="s">
        <v>5085</v>
      </c>
      <c r="L2240" t="s">
        <v>5086</v>
      </c>
      <c r="M2240" t="s">
        <v>5087</v>
      </c>
      <c r="N2240" t="s">
        <v>159</v>
      </c>
      <c r="O2240" t="s">
        <v>20</v>
      </c>
      <c r="P2240">
        <v>11206</v>
      </c>
      <c r="Q2240" t="s">
        <v>8</v>
      </c>
    </row>
    <row r="2241" spans="1:17" x14ac:dyDescent="0.25">
      <c r="A2241" s="1">
        <v>43116</v>
      </c>
      <c r="B2241">
        <v>1044</v>
      </c>
      <c r="C2241">
        <v>71097281</v>
      </c>
      <c r="D2241" t="s">
        <v>6500</v>
      </c>
      <c r="E2241">
        <v>97281</v>
      </c>
      <c r="F2241" t="s">
        <v>1</v>
      </c>
      <c r="G2241" t="s">
        <v>1</v>
      </c>
      <c r="H2241" s="1">
        <v>43158</v>
      </c>
      <c r="I2241" s="2">
        <v>0.87430555555555556</v>
      </c>
      <c r="J2241" t="s">
        <v>86</v>
      </c>
      <c r="K2241" t="s">
        <v>4963</v>
      </c>
      <c r="L2241" t="s">
        <v>4964</v>
      </c>
      <c r="M2241" t="s">
        <v>4965</v>
      </c>
      <c r="N2241" t="s">
        <v>4966</v>
      </c>
      <c r="O2241" t="s">
        <v>662</v>
      </c>
      <c r="P2241">
        <v>3301</v>
      </c>
      <c r="Q2241" t="s">
        <v>8</v>
      </c>
    </row>
    <row r="2242" spans="1:17" x14ac:dyDescent="0.25">
      <c r="A2242" s="1">
        <v>43116</v>
      </c>
      <c r="B2242">
        <v>475</v>
      </c>
      <c r="C2242">
        <v>71097271</v>
      </c>
      <c r="D2242" t="s">
        <v>2717</v>
      </c>
      <c r="E2242">
        <v>97271</v>
      </c>
      <c r="F2242" t="s">
        <v>1</v>
      </c>
      <c r="G2242" t="s">
        <v>1</v>
      </c>
      <c r="H2242" s="1">
        <v>43158</v>
      </c>
      <c r="I2242" s="2">
        <v>0.73263888888888884</v>
      </c>
      <c r="J2242" t="s">
        <v>86</v>
      </c>
      <c r="K2242" t="s">
        <v>2709</v>
      </c>
      <c r="L2242" t="s">
        <v>2710</v>
      </c>
      <c r="M2242" t="s">
        <v>2711</v>
      </c>
      <c r="N2242" t="s">
        <v>111</v>
      </c>
      <c r="O2242" t="s">
        <v>20</v>
      </c>
      <c r="P2242">
        <v>10013</v>
      </c>
      <c r="Q2242" t="s">
        <v>8</v>
      </c>
    </row>
    <row r="2243" spans="1:17" x14ac:dyDescent="0.25">
      <c r="A2243" s="1">
        <v>43116</v>
      </c>
      <c r="B2243">
        <v>53720</v>
      </c>
      <c r="C2243">
        <v>71097257</v>
      </c>
      <c r="D2243" t="s">
        <v>6499</v>
      </c>
      <c r="E2243">
        <v>97257</v>
      </c>
      <c r="F2243" t="s">
        <v>1</v>
      </c>
      <c r="G2243" t="s">
        <v>1</v>
      </c>
      <c r="H2243" s="1">
        <v>43158</v>
      </c>
      <c r="I2243" s="2">
        <v>0.87430555555555556</v>
      </c>
      <c r="J2243" t="s">
        <v>86</v>
      </c>
      <c r="K2243" t="s">
        <v>530</v>
      </c>
      <c r="L2243" t="s">
        <v>531</v>
      </c>
      <c r="M2243" t="s">
        <v>532</v>
      </c>
      <c r="N2243" t="s">
        <v>159</v>
      </c>
      <c r="O2243" t="s">
        <v>20</v>
      </c>
      <c r="P2243">
        <v>11229</v>
      </c>
      <c r="Q2243" t="s">
        <v>8</v>
      </c>
    </row>
    <row r="2244" spans="1:17" x14ac:dyDescent="0.25">
      <c r="A2244" s="1">
        <v>43116</v>
      </c>
      <c r="B2244">
        <v>1489</v>
      </c>
      <c r="C2244">
        <v>71097233</v>
      </c>
      <c r="D2244" t="s">
        <v>2697</v>
      </c>
      <c r="E2244">
        <v>97233</v>
      </c>
      <c r="F2244" t="s">
        <v>1</v>
      </c>
      <c r="G2244" t="s">
        <v>1</v>
      </c>
      <c r="H2244" s="1">
        <v>43158</v>
      </c>
      <c r="I2244" s="2">
        <v>0.73263888888888884</v>
      </c>
      <c r="J2244" t="s">
        <v>86</v>
      </c>
      <c r="K2244" t="s">
        <v>2694</v>
      </c>
      <c r="L2244" t="s">
        <v>2695</v>
      </c>
      <c r="M2244" t="s">
        <v>2696</v>
      </c>
      <c r="N2244" t="s">
        <v>1704</v>
      </c>
      <c r="O2244" t="s">
        <v>1705</v>
      </c>
      <c r="P2244">
        <v>89149</v>
      </c>
      <c r="Q2244" t="s">
        <v>8</v>
      </c>
    </row>
    <row r="2245" spans="1:17" x14ac:dyDescent="0.25">
      <c r="A2245" s="1">
        <v>43116</v>
      </c>
      <c r="B2245">
        <v>8721</v>
      </c>
      <c r="C2245">
        <v>71097211</v>
      </c>
      <c r="D2245" t="s">
        <v>229</v>
      </c>
      <c r="E2245">
        <v>97211</v>
      </c>
      <c r="F2245" t="s">
        <v>1</v>
      </c>
      <c r="G2245" t="s">
        <v>1</v>
      </c>
      <c r="H2245" s="1">
        <v>43158</v>
      </c>
      <c r="I2245" s="2">
        <v>0.4597222222222222</v>
      </c>
      <c r="J2245" t="s">
        <v>86</v>
      </c>
      <c r="K2245" t="s">
        <v>230</v>
      </c>
      <c r="L2245" t="s">
        <v>231</v>
      </c>
      <c r="M2245" t="s">
        <v>232</v>
      </c>
      <c r="N2245" t="s">
        <v>173</v>
      </c>
      <c r="O2245" t="s">
        <v>27</v>
      </c>
      <c r="P2245">
        <v>60629</v>
      </c>
      <c r="Q2245" t="s">
        <v>8</v>
      </c>
    </row>
    <row r="2246" spans="1:17" x14ac:dyDescent="0.25">
      <c r="A2246" s="1">
        <v>43116</v>
      </c>
      <c r="B2246">
        <v>42122</v>
      </c>
      <c r="C2246">
        <v>71097196</v>
      </c>
      <c r="D2246" t="s">
        <v>3220</v>
      </c>
      <c r="E2246">
        <v>97196</v>
      </c>
      <c r="F2246" t="s">
        <v>1</v>
      </c>
      <c r="G2246" t="s">
        <v>1</v>
      </c>
      <c r="H2246" s="1">
        <v>43158</v>
      </c>
      <c r="I2246" s="2">
        <v>0.73402777777777783</v>
      </c>
      <c r="J2246" t="s">
        <v>86</v>
      </c>
      <c r="K2246" t="s">
        <v>3221</v>
      </c>
      <c r="L2246" t="s">
        <v>198</v>
      </c>
      <c r="M2246" t="s">
        <v>3222</v>
      </c>
      <c r="N2246" t="s">
        <v>3223</v>
      </c>
      <c r="O2246" t="s">
        <v>7</v>
      </c>
      <c r="P2246">
        <v>19030</v>
      </c>
      <c r="Q2246" t="s">
        <v>8</v>
      </c>
    </row>
    <row r="2247" spans="1:17" x14ac:dyDescent="0.25">
      <c r="A2247" s="1">
        <v>43116</v>
      </c>
      <c r="B2247">
        <v>9046</v>
      </c>
      <c r="C2247">
        <v>71097186</v>
      </c>
      <c r="D2247" t="s">
        <v>6495</v>
      </c>
      <c r="E2247">
        <v>97186</v>
      </c>
      <c r="F2247" t="s">
        <v>1</v>
      </c>
      <c r="G2247" t="s">
        <v>1</v>
      </c>
      <c r="H2247" s="1">
        <v>43158</v>
      </c>
      <c r="I2247" s="2">
        <v>0.87430555555555556</v>
      </c>
      <c r="J2247" t="s">
        <v>86</v>
      </c>
      <c r="K2247" t="s">
        <v>6496</v>
      </c>
      <c r="L2247" t="s">
        <v>6497</v>
      </c>
      <c r="M2247" t="s">
        <v>6498</v>
      </c>
      <c r="N2247" t="s">
        <v>2663</v>
      </c>
      <c r="O2247" t="s">
        <v>245</v>
      </c>
      <c r="P2247">
        <v>98003</v>
      </c>
      <c r="Q2247" t="s">
        <v>8</v>
      </c>
    </row>
    <row r="2248" spans="1:17" x14ac:dyDescent="0.25">
      <c r="A2248" s="1">
        <v>43116</v>
      </c>
      <c r="B2248">
        <v>63559</v>
      </c>
      <c r="C2248">
        <v>71097165</v>
      </c>
      <c r="D2248" t="s">
        <v>6494</v>
      </c>
      <c r="E2248">
        <v>97165</v>
      </c>
      <c r="F2248" t="s">
        <v>1</v>
      </c>
      <c r="G2248" t="s">
        <v>1</v>
      </c>
      <c r="H2248" s="1">
        <v>43158</v>
      </c>
      <c r="I2248" s="2">
        <v>0.87430555555555556</v>
      </c>
      <c r="J2248" t="s">
        <v>86</v>
      </c>
      <c r="K2248" t="s">
        <v>432</v>
      </c>
      <c r="L2248" t="s">
        <v>433</v>
      </c>
      <c r="M2248" t="s">
        <v>434</v>
      </c>
      <c r="N2248" t="s">
        <v>435</v>
      </c>
      <c r="O2248" t="s">
        <v>20</v>
      </c>
      <c r="P2248">
        <v>11354</v>
      </c>
      <c r="Q2248" t="s">
        <v>8</v>
      </c>
    </row>
    <row r="2249" spans="1:17" x14ac:dyDescent="0.25">
      <c r="A2249" s="1">
        <v>43116</v>
      </c>
      <c r="B2249">
        <v>33599</v>
      </c>
      <c r="C2249">
        <v>71097160</v>
      </c>
      <c r="D2249" t="s">
        <v>791</v>
      </c>
      <c r="E2249">
        <v>97160</v>
      </c>
      <c r="F2249" t="s">
        <v>1</v>
      </c>
      <c r="G2249" t="s">
        <v>1</v>
      </c>
      <c r="H2249" s="1">
        <v>43158</v>
      </c>
      <c r="I2249" s="2">
        <v>0.7284722222222223</v>
      </c>
      <c r="J2249" t="s">
        <v>86</v>
      </c>
      <c r="K2249" t="s">
        <v>792</v>
      </c>
      <c r="L2249" t="s">
        <v>793</v>
      </c>
      <c r="M2249" t="s">
        <v>794</v>
      </c>
      <c r="N2249" t="s">
        <v>795</v>
      </c>
      <c r="O2249" t="s">
        <v>180</v>
      </c>
      <c r="P2249">
        <v>49341</v>
      </c>
      <c r="Q2249" t="s">
        <v>8</v>
      </c>
    </row>
    <row r="2250" spans="1:17" x14ac:dyDescent="0.25">
      <c r="A2250" s="1">
        <v>43116</v>
      </c>
      <c r="B2250">
        <v>62483</v>
      </c>
      <c r="C2250">
        <v>71097152</v>
      </c>
      <c r="D2250" t="s">
        <v>6493</v>
      </c>
      <c r="E2250">
        <v>97152</v>
      </c>
      <c r="F2250" t="s">
        <v>1</v>
      </c>
      <c r="G2250" t="s">
        <v>1</v>
      </c>
      <c r="H2250" s="1">
        <v>43158</v>
      </c>
      <c r="I2250" s="2">
        <v>0.87430555555555556</v>
      </c>
      <c r="J2250" t="s">
        <v>86</v>
      </c>
      <c r="K2250" t="s">
        <v>4792</v>
      </c>
      <c r="L2250" t="s">
        <v>4793</v>
      </c>
      <c r="M2250" t="s">
        <v>4794</v>
      </c>
      <c r="N2250" t="s">
        <v>95</v>
      </c>
      <c r="O2250" t="s">
        <v>20</v>
      </c>
      <c r="P2250">
        <v>10455</v>
      </c>
      <c r="Q2250" t="s">
        <v>8</v>
      </c>
    </row>
    <row r="2251" spans="1:17" x14ac:dyDescent="0.25">
      <c r="A2251" s="1">
        <v>43116</v>
      </c>
      <c r="B2251">
        <v>6157</v>
      </c>
      <c r="C2251">
        <v>71097138</v>
      </c>
      <c r="D2251" t="s">
        <v>2059</v>
      </c>
      <c r="E2251">
        <v>97138</v>
      </c>
      <c r="F2251" t="s">
        <v>1</v>
      </c>
      <c r="G2251" t="s">
        <v>1</v>
      </c>
      <c r="H2251" s="1">
        <v>43158</v>
      </c>
      <c r="I2251" s="2">
        <v>0.73125000000000007</v>
      </c>
      <c r="J2251" t="s">
        <v>86</v>
      </c>
      <c r="K2251" t="s">
        <v>2060</v>
      </c>
      <c r="L2251" t="s">
        <v>2061</v>
      </c>
      <c r="M2251" t="s">
        <v>2062</v>
      </c>
      <c r="N2251" t="s">
        <v>293</v>
      </c>
      <c r="O2251" t="s">
        <v>20</v>
      </c>
      <c r="P2251">
        <v>10314</v>
      </c>
      <c r="Q2251" t="s">
        <v>8</v>
      </c>
    </row>
    <row r="2252" spans="1:17" x14ac:dyDescent="0.25">
      <c r="A2252" s="1">
        <v>43116</v>
      </c>
      <c r="B2252">
        <v>1489</v>
      </c>
      <c r="C2252">
        <v>71097109</v>
      </c>
      <c r="D2252" t="s">
        <v>2693</v>
      </c>
      <c r="E2252">
        <v>97109</v>
      </c>
      <c r="F2252" t="s">
        <v>1</v>
      </c>
      <c r="G2252" t="s">
        <v>1</v>
      </c>
      <c r="H2252" s="1">
        <v>43158</v>
      </c>
      <c r="I2252" s="2">
        <v>0.73263888888888884</v>
      </c>
      <c r="J2252" t="s">
        <v>86</v>
      </c>
      <c r="K2252" t="s">
        <v>2694</v>
      </c>
      <c r="L2252" t="s">
        <v>2695</v>
      </c>
      <c r="M2252" t="s">
        <v>2696</v>
      </c>
      <c r="N2252" t="s">
        <v>1704</v>
      </c>
      <c r="O2252" t="s">
        <v>1705</v>
      </c>
      <c r="P2252">
        <v>89149</v>
      </c>
      <c r="Q2252" t="s">
        <v>8</v>
      </c>
    </row>
    <row r="2253" spans="1:17" x14ac:dyDescent="0.25">
      <c r="A2253" s="1">
        <v>43116</v>
      </c>
      <c r="B2253">
        <v>44777</v>
      </c>
      <c r="C2253">
        <v>71097064</v>
      </c>
      <c r="D2253" t="s">
        <v>6489</v>
      </c>
      <c r="E2253">
        <v>97064</v>
      </c>
      <c r="F2253" t="s">
        <v>1</v>
      </c>
      <c r="G2253" t="s">
        <v>1</v>
      </c>
      <c r="H2253" s="1">
        <v>43158</v>
      </c>
      <c r="I2253" s="2">
        <v>0.87430555555555556</v>
      </c>
      <c r="J2253" t="s">
        <v>86</v>
      </c>
      <c r="K2253" t="s">
        <v>6490</v>
      </c>
      <c r="L2253" t="s">
        <v>6491</v>
      </c>
      <c r="M2253" t="s">
        <v>6492</v>
      </c>
      <c r="N2253" t="s">
        <v>159</v>
      </c>
      <c r="O2253" t="s">
        <v>20</v>
      </c>
      <c r="P2253">
        <v>11211</v>
      </c>
      <c r="Q2253" t="s">
        <v>8</v>
      </c>
    </row>
    <row r="2254" spans="1:17" x14ac:dyDescent="0.25">
      <c r="A2254" s="1">
        <v>43116</v>
      </c>
      <c r="B2254">
        <v>68669</v>
      </c>
      <c r="C2254">
        <v>71097005</v>
      </c>
      <c r="D2254" t="s">
        <v>6488</v>
      </c>
      <c r="E2254">
        <v>97005</v>
      </c>
      <c r="F2254" t="s">
        <v>1</v>
      </c>
      <c r="G2254" t="s">
        <v>1</v>
      </c>
      <c r="H2254" s="1">
        <v>43158</v>
      </c>
      <c r="I2254" s="2">
        <v>0.87430555555555556</v>
      </c>
      <c r="J2254" t="s">
        <v>86</v>
      </c>
      <c r="K2254" t="s">
        <v>2507</v>
      </c>
      <c r="L2254" t="s">
        <v>2508</v>
      </c>
      <c r="M2254" t="s">
        <v>2509</v>
      </c>
      <c r="N2254" t="s">
        <v>2510</v>
      </c>
      <c r="O2254" t="s">
        <v>195</v>
      </c>
      <c r="P2254">
        <v>1907</v>
      </c>
      <c r="Q2254" t="s">
        <v>8</v>
      </c>
    </row>
    <row r="2255" spans="1:17" x14ac:dyDescent="0.25">
      <c r="A2255" s="1">
        <v>43116</v>
      </c>
      <c r="B2255">
        <v>475</v>
      </c>
      <c r="C2255">
        <v>71096980</v>
      </c>
      <c r="D2255" t="s">
        <v>2716</v>
      </c>
      <c r="E2255">
        <v>96980</v>
      </c>
      <c r="F2255" t="s">
        <v>1</v>
      </c>
      <c r="G2255" t="s">
        <v>1</v>
      </c>
      <c r="H2255" s="1">
        <v>43158</v>
      </c>
      <c r="I2255" s="2">
        <v>0.73263888888888884</v>
      </c>
      <c r="J2255" t="s">
        <v>86</v>
      </c>
      <c r="K2255" t="s">
        <v>2709</v>
      </c>
      <c r="L2255" t="s">
        <v>2710</v>
      </c>
      <c r="M2255" t="s">
        <v>2711</v>
      </c>
      <c r="N2255" t="s">
        <v>111</v>
      </c>
      <c r="O2255" t="s">
        <v>20</v>
      </c>
      <c r="P2255">
        <v>10013</v>
      </c>
      <c r="Q2255" t="s">
        <v>8</v>
      </c>
    </row>
    <row r="2256" spans="1:17" x14ac:dyDescent="0.25">
      <c r="A2256" s="1">
        <v>43116</v>
      </c>
      <c r="B2256">
        <v>30855</v>
      </c>
      <c r="C2256">
        <v>71096942</v>
      </c>
      <c r="D2256" t="s">
        <v>6487</v>
      </c>
      <c r="E2256">
        <v>96942</v>
      </c>
      <c r="F2256" t="s">
        <v>1</v>
      </c>
      <c r="G2256" t="s">
        <v>1</v>
      </c>
      <c r="H2256" s="1">
        <v>43158</v>
      </c>
      <c r="I2256" s="2">
        <v>0.87430555555555556</v>
      </c>
      <c r="J2256" t="s">
        <v>86</v>
      </c>
      <c r="K2256" t="s">
        <v>1545</v>
      </c>
      <c r="L2256" t="s">
        <v>1546</v>
      </c>
      <c r="M2256" t="s">
        <v>1547</v>
      </c>
      <c r="N2256" t="s">
        <v>1089</v>
      </c>
      <c r="O2256" t="s">
        <v>1090</v>
      </c>
      <c r="P2256">
        <v>99501</v>
      </c>
      <c r="Q2256" t="s">
        <v>8</v>
      </c>
    </row>
    <row r="2257" spans="1:17" x14ac:dyDescent="0.25">
      <c r="A2257" s="1">
        <v>43116</v>
      </c>
      <c r="B2257">
        <v>35132</v>
      </c>
      <c r="C2257">
        <v>71096935</v>
      </c>
      <c r="D2257" t="s">
        <v>6485</v>
      </c>
      <c r="E2257">
        <v>96935</v>
      </c>
      <c r="F2257" t="s">
        <v>1</v>
      </c>
      <c r="G2257" t="s">
        <v>1</v>
      </c>
      <c r="H2257" s="1">
        <v>43158</v>
      </c>
      <c r="I2257" s="2">
        <v>0.87430555555555556</v>
      </c>
      <c r="J2257" t="s">
        <v>86</v>
      </c>
      <c r="K2257" t="s">
        <v>6486</v>
      </c>
      <c r="L2257" t="s">
        <v>743</v>
      </c>
      <c r="M2257" t="s">
        <v>744</v>
      </c>
      <c r="N2257" t="s">
        <v>745</v>
      </c>
      <c r="O2257" t="s">
        <v>20</v>
      </c>
      <c r="P2257">
        <v>11419</v>
      </c>
      <c r="Q2257" t="s">
        <v>8</v>
      </c>
    </row>
    <row r="2258" spans="1:17" x14ac:dyDescent="0.25">
      <c r="A2258" s="1">
        <v>43116</v>
      </c>
      <c r="B2258">
        <v>48172</v>
      </c>
      <c r="C2258">
        <v>71096925</v>
      </c>
      <c r="D2258" t="s">
        <v>216</v>
      </c>
      <c r="E2258">
        <v>96925</v>
      </c>
      <c r="F2258" t="s">
        <v>1</v>
      </c>
      <c r="G2258" t="s">
        <v>1</v>
      </c>
      <c r="H2258" s="1">
        <v>43158</v>
      </c>
      <c r="I2258" s="2">
        <v>0.45763888888888887</v>
      </c>
      <c r="J2258" t="s">
        <v>86</v>
      </c>
      <c r="K2258" t="s">
        <v>213</v>
      </c>
      <c r="L2258" t="s">
        <v>214</v>
      </c>
      <c r="M2258" t="s">
        <v>215</v>
      </c>
      <c r="N2258" t="s">
        <v>159</v>
      </c>
      <c r="O2258" t="s">
        <v>20</v>
      </c>
      <c r="P2258">
        <v>11215</v>
      </c>
      <c r="Q2258" t="s">
        <v>8</v>
      </c>
    </row>
    <row r="2259" spans="1:17" x14ac:dyDescent="0.25">
      <c r="A2259" s="1">
        <v>43116</v>
      </c>
      <c r="B2259">
        <v>34685</v>
      </c>
      <c r="C2259">
        <v>71096922</v>
      </c>
      <c r="D2259" t="s">
        <v>4090</v>
      </c>
      <c r="E2259">
        <v>96922</v>
      </c>
      <c r="F2259" t="s">
        <v>1</v>
      </c>
      <c r="G2259" t="s">
        <v>1</v>
      </c>
      <c r="H2259" s="1">
        <v>43158</v>
      </c>
      <c r="I2259" s="2">
        <v>0.7368055555555556</v>
      </c>
      <c r="J2259" t="s">
        <v>86</v>
      </c>
      <c r="K2259" t="s">
        <v>4091</v>
      </c>
      <c r="L2259" t="s">
        <v>4092</v>
      </c>
      <c r="M2259" t="s">
        <v>4093</v>
      </c>
      <c r="N2259" t="s">
        <v>1374</v>
      </c>
      <c r="O2259" t="s">
        <v>180</v>
      </c>
      <c r="P2259">
        <v>48187</v>
      </c>
      <c r="Q2259" t="s">
        <v>8</v>
      </c>
    </row>
    <row r="2260" spans="1:17" x14ac:dyDescent="0.25">
      <c r="A2260" s="1">
        <v>43116</v>
      </c>
      <c r="B2260">
        <v>41157</v>
      </c>
      <c r="C2260">
        <v>71096905</v>
      </c>
      <c r="D2260" t="s">
        <v>6484</v>
      </c>
      <c r="E2260">
        <v>96905</v>
      </c>
      <c r="F2260" t="s">
        <v>1</v>
      </c>
      <c r="G2260" t="s">
        <v>1</v>
      </c>
      <c r="H2260" s="1">
        <v>43158</v>
      </c>
      <c r="I2260" s="2">
        <v>0.87430555555555556</v>
      </c>
      <c r="J2260" t="s">
        <v>86</v>
      </c>
      <c r="K2260" t="s">
        <v>2802</v>
      </c>
      <c r="L2260" t="s">
        <v>2803</v>
      </c>
      <c r="M2260" t="s">
        <v>2804</v>
      </c>
      <c r="N2260" t="s">
        <v>2581</v>
      </c>
      <c r="O2260" t="s">
        <v>20</v>
      </c>
      <c r="P2260">
        <v>11375</v>
      </c>
      <c r="Q2260" t="s">
        <v>8</v>
      </c>
    </row>
    <row r="2261" spans="1:17" x14ac:dyDescent="0.25">
      <c r="A2261" s="1">
        <v>43116</v>
      </c>
      <c r="B2261">
        <v>39644</v>
      </c>
      <c r="C2261">
        <v>71096888</v>
      </c>
      <c r="D2261" t="s">
        <v>6483</v>
      </c>
      <c r="E2261">
        <v>96888</v>
      </c>
      <c r="F2261" t="s">
        <v>1</v>
      </c>
      <c r="G2261" t="s">
        <v>1</v>
      </c>
      <c r="H2261" s="1">
        <v>43158</v>
      </c>
      <c r="I2261" s="2">
        <v>0.87430555555555556</v>
      </c>
      <c r="J2261" t="s">
        <v>86</v>
      </c>
      <c r="K2261" t="s">
        <v>2564</v>
      </c>
      <c r="L2261" t="s">
        <v>2565</v>
      </c>
      <c r="M2261" t="s">
        <v>2566</v>
      </c>
      <c r="N2261" t="s">
        <v>2567</v>
      </c>
      <c r="O2261" t="s">
        <v>195</v>
      </c>
      <c r="P2261">
        <v>1752</v>
      </c>
      <c r="Q2261" t="s">
        <v>8</v>
      </c>
    </row>
    <row r="2262" spans="1:17" x14ac:dyDescent="0.25">
      <c r="A2262" s="1">
        <v>43116</v>
      </c>
      <c r="B2262">
        <v>1552</v>
      </c>
      <c r="C2262">
        <v>71096881</v>
      </c>
      <c r="D2262" t="s">
        <v>6482</v>
      </c>
      <c r="E2262">
        <v>96881</v>
      </c>
      <c r="F2262" t="s">
        <v>1</v>
      </c>
      <c r="G2262" t="s">
        <v>1</v>
      </c>
      <c r="H2262" s="1">
        <v>43158</v>
      </c>
      <c r="I2262" s="2">
        <v>0.87430555555555556</v>
      </c>
      <c r="J2262" t="s">
        <v>86</v>
      </c>
      <c r="K2262" t="s">
        <v>4187</v>
      </c>
      <c r="L2262" t="s">
        <v>3399</v>
      </c>
      <c r="M2262" t="s">
        <v>4188</v>
      </c>
      <c r="N2262" t="s">
        <v>2649</v>
      </c>
      <c r="O2262" t="s">
        <v>20</v>
      </c>
      <c r="P2262">
        <v>12866</v>
      </c>
      <c r="Q2262" t="s">
        <v>8</v>
      </c>
    </row>
    <row r="2263" spans="1:17" x14ac:dyDescent="0.25">
      <c r="A2263" s="1">
        <v>43116</v>
      </c>
      <c r="B2263">
        <v>51605</v>
      </c>
      <c r="C2263">
        <v>71096770</v>
      </c>
      <c r="D2263" t="s">
        <v>6478</v>
      </c>
      <c r="E2263">
        <v>96770</v>
      </c>
      <c r="F2263" t="s">
        <v>1</v>
      </c>
      <c r="G2263" t="s">
        <v>1</v>
      </c>
      <c r="H2263" s="1">
        <v>43158</v>
      </c>
      <c r="I2263" s="2">
        <v>0.87430555555555556</v>
      </c>
      <c r="J2263" t="s">
        <v>86</v>
      </c>
      <c r="K2263" t="s">
        <v>6479</v>
      </c>
      <c r="L2263" t="s">
        <v>6480</v>
      </c>
      <c r="M2263" t="s">
        <v>6481</v>
      </c>
      <c r="N2263" t="s">
        <v>179</v>
      </c>
      <c r="O2263" t="s">
        <v>180</v>
      </c>
      <c r="P2263">
        <v>49286</v>
      </c>
      <c r="Q2263" t="s">
        <v>8</v>
      </c>
    </row>
    <row r="2264" spans="1:17" x14ac:dyDescent="0.25">
      <c r="A2264" s="1">
        <v>43116</v>
      </c>
      <c r="B2264">
        <v>52873</v>
      </c>
      <c r="C2264">
        <v>71096764</v>
      </c>
      <c r="D2264" t="s">
        <v>2255</v>
      </c>
      <c r="E2264">
        <v>96764</v>
      </c>
      <c r="F2264" t="s">
        <v>1</v>
      </c>
      <c r="G2264" t="s">
        <v>1</v>
      </c>
      <c r="H2264" s="1">
        <v>43158</v>
      </c>
      <c r="I2264" s="2">
        <v>0.73125000000000007</v>
      </c>
      <c r="J2264" t="s">
        <v>163</v>
      </c>
      <c r="K2264" t="s">
        <v>2256</v>
      </c>
      <c r="L2264" t="s">
        <v>2257</v>
      </c>
      <c r="M2264" t="s">
        <v>2258</v>
      </c>
      <c r="N2264" t="s">
        <v>2019</v>
      </c>
      <c r="O2264" t="s">
        <v>887</v>
      </c>
      <c r="P2264">
        <v>66211</v>
      </c>
      <c r="Q2264" t="s">
        <v>8</v>
      </c>
    </row>
    <row r="2265" spans="1:17" x14ac:dyDescent="0.25">
      <c r="A2265" s="1">
        <v>43116</v>
      </c>
      <c r="B2265">
        <v>50284</v>
      </c>
      <c r="C2265">
        <v>71096746</v>
      </c>
      <c r="D2265" t="s">
        <v>6474</v>
      </c>
      <c r="E2265">
        <v>96746</v>
      </c>
      <c r="F2265" t="s">
        <v>1</v>
      </c>
      <c r="G2265" t="s">
        <v>1</v>
      </c>
      <c r="H2265" s="1">
        <v>43158</v>
      </c>
      <c r="I2265" s="2">
        <v>0.87430555555555556</v>
      </c>
      <c r="J2265" t="s">
        <v>86</v>
      </c>
      <c r="K2265" t="s">
        <v>6475</v>
      </c>
      <c r="L2265" t="s">
        <v>6476</v>
      </c>
      <c r="M2265" t="s">
        <v>6477</v>
      </c>
      <c r="N2265" t="s">
        <v>111</v>
      </c>
      <c r="O2265" t="s">
        <v>20</v>
      </c>
      <c r="P2265">
        <v>10033</v>
      </c>
      <c r="Q2265" t="s">
        <v>8</v>
      </c>
    </row>
    <row r="2266" spans="1:17" x14ac:dyDescent="0.25">
      <c r="A2266" s="1">
        <v>43116</v>
      </c>
      <c r="B2266">
        <v>64034</v>
      </c>
      <c r="C2266">
        <v>71096725</v>
      </c>
      <c r="D2266" t="s">
        <v>1839</v>
      </c>
      <c r="E2266">
        <v>96725</v>
      </c>
      <c r="F2266" t="s">
        <v>1</v>
      </c>
      <c r="G2266" t="s">
        <v>1</v>
      </c>
      <c r="H2266" s="1">
        <v>43158</v>
      </c>
      <c r="I2266" s="2">
        <v>0.73055555555555562</v>
      </c>
      <c r="J2266" t="s">
        <v>86</v>
      </c>
      <c r="K2266" t="s">
        <v>1840</v>
      </c>
      <c r="L2266" t="s">
        <v>1841</v>
      </c>
      <c r="M2266" t="s">
        <v>1842</v>
      </c>
      <c r="N2266" t="s">
        <v>1843</v>
      </c>
      <c r="O2266" t="s">
        <v>20</v>
      </c>
      <c r="P2266">
        <v>11901</v>
      </c>
      <c r="Q2266" t="s">
        <v>8</v>
      </c>
    </row>
    <row r="2267" spans="1:17" x14ac:dyDescent="0.25">
      <c r="A2267" s="1">
        <v>43116</v>
      </c>
      <c r="B2267">
        <v>35135</v>
      </c>
      <c r="C2267">
        <v>71096720</v>
      </c>
      <c r="D2267" t="s">
        <v>3802</v>
      </c>
      <c r="E2267">
        <v>96720</v>
      </c>
      <c r="F2267" t="s">
        <v>1</v>
      </c>
      <c r="G2267" t="s">
        <v>1</v>
      </c>
      <c r="H2267" s="1">
        <v>43158</v>
      </c>
      <c r="I2267" s="2">
        <v>0.73541666666666661</v>
      </c>
      <c r="J2267" t="s">
        <v>86</v>
      </c>
      <c r="K2267" t="s">
        <v>3803</v>
      </c>
      <c r="L2267" t="s">
        <v>3804</v>
      </c>
      <c r="M2267" t="s">
        <v>3805</v>
      </c>
      <c r="N2267" t="s">
        <v>482</v>
      </c>
      <c r="O2267" t="s">
        <v>180</v>
      </c>
      <c r="P2267">
        <v>48446</v>
      </c>
      <c r="Q2267" t="s">
        <v>8</v>
      </c>
    </row>
    <row r="2268" spans="1:17" x14ac:dyDescent="0.25">
      <c r="A2268" s="1">
        <v>43116</v>
      </c>
      <c r="B2268">
        <v>59946</v>
      </c>
      <c r="C2268">
        <v>71096684</v>
      </c>
      <c r="D2268" t="s">
        <v>5153</v>
      </c>
      <c r="E2268">
        <v>96684</v>
      </c>
      <c r="F2268" t="s">
        <v>1</v>
      </c>
      <c r="G2268" t="s">
        <v>1</v>
      </c>
      <c r="H2268" s="1">
        <v>43158</v>
      </c>
      <c r="I2268" s="2">
        <v>0.74305555555555547</v>
      </c>
      <c r="J2268" t="s">
        <v>86</v>
      </c>
      <c r="K2268" t="s">
        <v>5148</v>
      </c>
      <c r="L2268" t="s">
        <v>5149</v>
      </c>
      <c r="M2268" t="s">
        <v>5150</v>
      </c>
      <c r="N2268" t="s">
        <v>5151</v>
      </c>
      <c r="O2268" t="s">
        <v>20</v>
      </c>
      <c r="P2268">
        <v>10512</v>
      </c>
      <c r="Q2268" t="s">
        <v>8</v>
      </c>
    </row>
    <row r="2269" spans="1:17" x14ac:dyDescent="0.25">
      <c r="A2269" s="1">
        <v>43116</v>
      </c>
      <c r="B2269">
        <v>58086</v>
      </c>
      <c r="C2269">
        <v>71096673</v>
      </c>
      <c r="D2269" t="s">
        <v>2326</v>
      </c>
      <c r="E2269">
        <v>96673</v>
      </c>
      <c r="F2269" t="s">
        <v>1</v>
      </c>
      <c r="G2269" t="s">
        <v>1</v>
      </c>
      <c r="H2269" s="1">
        <v>43158</v>
      </c>
      <c r="I2269" s="2">
        <v>0.7319444444444444</v>
      </c>
      <c r="J2269" t="s">
        <v>86</v>
      </c>
      <c r="K2269" t="s">
        <v>2316</v>
      </c>
      <c r="L2269" t="s">
        <v>2317</v>
      </c>
      <c r="M2269" t="s">
        <v>2318</v>
      </c>
      <c r="N2269" t="s">
        <v>2319</v>
      </c>
      <c r="O2269" t="s">
        <v>27</v>
      </c>
      <c r="P2269">
        <v>60160</v>
      </c>
      <c r="Q2269" t="s">
        <v>8</v>
      </c>
    </row>
    <row r="2270" spans="1:17" x14ac:dyDescent="0.25">
      <c r="A2270" s="1">
        <v>43116</v>
      </c>
      <c r="B2270">
        <v>30027</v>
      </c>
      <c r="C2270">
        <v>71096659</v>
      </c>
      <c r="D2270" t="s">
        <v>6473</v>
      </c>
      <c r="E2270">
        <v>96659</v>
      </c>
      <c r="F2270" t="s">
        <v>1</v>
      </c>
      <c r="G2270" t="s">
        <v>1</v>
      </c>
      <c r="H2270" s="1">
        <v>43158</v>
      </c>
      <c r="I2270" s="2">
        <v>0.87430555555555556</v>
      </c>
      <c r="J2270" t="s">
        <v>86</v>
      </c>
      <c r="K2270" t="s">
        <v>689</v>
      </c>
      <c r="L2270" t="s">
        <v>690</v>
      </c>
      <c r="M2270" t="s">
        <v>691</v>
      </c>
      <c r="N2270" t="s">
        <v>692</v>
      </c>
      <c r="O2270" t="s">
        <v>20</v>
      </c>
      <c r="P2270">
        <v>13601</v>
      </c>
      <c r="Q2270" t="s">
        <v>8</v>
      </c>
    </row>
    <row r="2271" spans="1:17" x14ac:dyDescent="0.25">
      <c r="A2271" s="1">
        <v>43116</v>
      </c>
      <c r="B2271">
        <v>336</v>
      </c>
      <c r="C2271">
        <v>71096657</v>
      </c>
      <c r="D2271" t="s">
        <v>4711</v>
      </c>
      <c r="E2271">
        <v>96657</v>
      </c>
      <c r="F2271" t="s">
        <v>1</v>
      </c>
      <c r="G2271" t="s">
        <v>1</v>
      </c>
      <c r="H2271" s="1">
        <v>43158</v>
      </c>
      <c r="I2271" s="2">
        <v>0.74236111111111114</v>
      </c>
      <c r="J2271" t="s">
        <v>86</v>
      </c>
      <c r="K2271" t="s">
        <v>4706</v>
      </c>
      <c r="L2271" t="s">
        <v>4707</v>
      </c>
      <c r="M2271" t="s">
        <v>4708</v>
      </c>
      <c r="N2271" t="s">
        <v>2520</v>
      </c>
      <c r="O2271" t="s">
        <v>20</v>
      </c>
      <c r="P2271">
        <v>12550</v>
      </c>
      <c r="Q2271" t="s">
        <v>8</v>
      </c>
    </row>
    <row r="2272" spans="1:17" x14ac:dyDescent="0.25">
      <c r="A2272" s="1">
        <v>43116</v>
      </c>
      <c r="B2272">
        <v>58366</v>
      </c>
      <c r="C2272">
        <v>71096641</v>
      </c>
      <c r="D2272" t="s">
        <v>4552</v>
      </c>
      <c r="E2272">
        <v>96641</v>
      </c>
      <c r="F2272" t="s">
        <v>1</v>
      </c>
      <c r="G2272" t="s">
        <v>1</v>
      </c>
      <c r="H2272" s="1">
        <v>43158</v>
      </c>
      <c r="I2272" s="2">
        <v>0.74236111111111114</v>
      </c>
      <c r="J2272" t="s">
        <v>86</v>
      </c>
      <c r="K2272" t="s">
        <v>4547</v>
      </c>
      <c r="L2272" t="s">
        <v>4548</v>
      </c>
      <c r="M2272" t="s">
        <v>4549</v>
      </c>
      <c r="N2272" t="s">
        <v>4550</v>
      </c>
      <c r="O2272" t="s">
        <v>20</v>
      </c>
      <c r="P2272">
        <v>14845</v>
      </c>
      <c r="Q2272" t="s">
        <v>8</v>
      </c>
    </row>
    <row r="2273" spans="1:17" x14ac:dyDescent="0.25">
      <c r="A2273" s="1">
        <v>43116</v>
      </c>
      <c r="B2273">
        <v>60607</v>
      </c>
      <c r="C2273">
        <v>71096597</v>
      </c>
      <c r="D2273" t="s">
        <v>6468</v>
      </c>
      <c r="E2273">
        <v>96597</v>
      </c>
      <c r="F2273" t="s">
        <v>1</v>
      </c>
      <c r="G2273" t="s">
        <v>1</v>
      </c>
      <c r="H2273" s="1">
        <v>43158</v>
      </c>
      <c r="I2273" s="2">
        <v>0.87430555555555556</v>
      </c>
      <c r="J2273" t="s">
        <v>86</v>
      </c>
      <c r="K2273" t="s">
        <v>6469</v>
      </c>
      <c r="L2273" t="s">
        <v>6470</v>
      </c>
      <c r="M2273" t="s">
        <v>6471</v>
      </c>
      <c r="N2273" t="s">
        <v>6472</v>
      </c>
      <c r="O2273" t="s">
        <v>304</v>
      </c>
      <c r="P2273">
        <v>95928</v>
      </c>
      <c r="Q2273" t="s">
        <v>8</v>
      </c>
    </row>
    <row r="2274" spans="1:17" x14ac:dyDescent="0.25">
      <c r="A2274" s="1">
        <v>43116</v>
      </c>
      <c r="B2274">
        <v>31555</v>
      </c>
      <c r="C2274">
        <v>71096586</v>
      </c>
      <c r="D2274" t="s">
        <v>4654</v>
      </c>
      <c r="E2274">
        <v>96586</v>
      </c>
      <c r="F2274" t="s">
        <v>1</v>
      </c>
      <c r="G2274" t="s">
        <v>1</v>
      </c>
      <c r="H2274" s="1">
        <v>43158</v>
      </c>
      <c r="I2274" s="2">
        <v>0.74236111111111114</v>
      </c>
      <c r="J2274" t="s">
        <v>86</v>
      </c>
      <c r="K2274" t="s">
        <v>4655</v>
      </c>
      <c r="L2274" t="s">
        <v>4650</v>
      </c>
      <c r="M2274" t="s">
        <v>4651</v>
      </c>
      <c r="N2274" t="s">
        <v>111</v>
      </c>
      <c r="O2274" t="s">
        <v>20</v>
      </c>
      <c r="P2274">
        <v>10029</v>
      </c>
      <c r="Q2274" t="s">
        <v>8</v>
      </c>
    </row>
    <row r="2275" spans="1:17" x14ac:dyDescent="0.25">
      <c r="A2275" s="1">
        <v>43116</v>
      </c>
      <c r="B2275">
        <v>3593</v>
      </c>
      <c r="C2275">
        <v>71096559</v>
      </c>
      <c r="D2275" t="s">
        <v>3567</v>
      </c>
      <c r="E2275">
        <v>96559</v>
      </c>
      <c r="F2275" t="s">
        <v>1</v>
      </c>
      <c r="G2275" t="s">
        <v>1</v>
      </c>
      <c r="H2275" s="1">
        <v>43158</v>
      </c>
      <c r="I2275" s="2">
        <v>0.73472222222222217</v>
      </c>
      <c r="J2275" t="s">
        <v>86</v>
      </c>
      <c r="K2275" t="s">
        <v>3568</v>
      </c>
      <c r="L2275" t="s">
        <v>3569</v>
      </c>
      <c r="M2275" t="s">
        <v>3570</v>
      </c>
      <c r="N2275" t="s">
        <v>1140</v>
      </c>
      <c r="O2275" t="s">
        <v>759</v>
      </c>
      <c r="P2275">
        <v>87120</v>
      </c>
      <c r="Q2275" t="s">
        <v>8</v>
      </c>
    </row>
    <row r="2276" spans="1:17" x14ac:dyDescent="0.25">
      <c r="A2276" s="1">
        <v>43116</v>
      </c>
      <c r="B2276">
        <v>8208</v>
      </c>
      <c r="C2276">
        <v>71096547</v>
      </c>
      <c r="D2276" t="s">
        <v>2092</v>
      </c>
      <c r="E2276">
        <v>96547</v>
      </c>
      <c r="F2276" t="s">
        <v>1</v>
      </c>
      <c r="G2276" t="s">
        <v>1</v>
      </c>
      <c r="H2276" s="1">
        <v>43158</v>
      </c>
      <c r="I2276" s="2">
        <v>0.73125000000000007</v>
      </c>
      <c r="J2276" t="s">
        <v>86</v>
      </c>
      <c r="K2276" t="s">
        <v>2093</v>
      </c>
      <c r="L2276" t="s">
        <v>2094</v>
      </c>
      <c r="M2276" t="s">
        <v>2095</v>
      </c>
      <c r="N2276" t="s">
        <v>2096</v>
      </c>
      <c r="O2276" t="s">
        <v>20</v>
      </c>
      <c r="P2276">
        <v>11552</v>
      </c>
      <c r="Q2276" t="s">
        <v>8</v>
      </c>
    </row>
    <row r="2277" spans="1:17" x14ac:dyDescent="0.25">
      <c r="A2277" s="1">
        <v>43116</v>
      </c>
      <c r="B2277">
        <v>31672</v>
      </c>
      <c r="C2277">
        <v>71096518</v>
      </c>
      <c r="D2277" t="s">
        <v>2967</v>
      </c>
      <c r="E2277">
        <v>96518</v>
      </c>
      <c r="F2277" t="s">
        <v>1</v>
      </c>
      <c r="G2277" t="s">
        <v>1</v>
      </c>
      <c r="H2277" s="1">
        <v>43158</v>
      </c>
      <c r="I2277" s="2">
        <v>0.73333333333333339</v>
      </c>
      <c r="J2277" t="s">
        <v>86</v>
      </c>
      <c r="K2277" t="s">
        <v>2968</v>
      </c>
      <c r="L2277" t="s">
        <v>2969</v>
      </c>
      <c r="M2277" t="s">
        <v>2970</v>
      </c>
      <c r="N2277" t="s">
        <v>2971</v>
      </c>
      <c r="O2277" t="s">
        <v>20</v>
      </c>
      <c r="P2277">
        <v>11787</v>
      </c>
      <c r="Q2277" t="s">
        <v>8</v>
      </c>
    </row>
    <row r="2278" spans="1:17" x14ac:dyDescent="0.25">
      <c r="A2278" s="1">
        <v>43116</v>
      </c>
      <c r="B2278">
        <v>66769</v>
      </c>
      <c r="C2278">
        <v>71096504</v>
      </c>
      <c r="D2278" t="s">
        <v>2577</v>
      </c>
      <c r="E2278">
        <v>96504</v>
      </c>
      <c r="F2278" t="s">
        <v>1</v>
      </c>
      <c r="G2278" t="s">
        <v>1</v>
      </c>
      <c r="H2278" s="1">
        <v>43158</v>
      </c>
      <c r="I2278" s="2">
        <v>0.73263888888888884</v>
      </c>
      <c r="J2278" t="s">
        <v>86</v>
      </c>
      <c r="K2278" t="s">
        <v>2578</v>
      </c>
      <c r="L2278" t="s">
        <v>2579</v>
      </c>
      <c r="M2278" t="s">
        <v>2580</v>
      </c>
      <c r="N2278" t="s">
        <v>2581</v>
      </c>
      <c r="O2278" t="s">
        <v>20</v>
      </c>
      <c r="P2278">
        <v>11375</v>
      </c>
      <c r="Q2278" t="s">
        <v>8</v>
      </c>
    </row>
    <row r="2279" spans="1:17" x14ac:dyDescent="0.25">
      <c r="A2279" s="1">
        <v>43116</v>
      </c>
      <c r="B2279">
        <v>1645</v>
      </c>
      <c r="C2279">
        <v>71096496</v>
      </c>
      <c r="D2279" t="s">
        <v>1210</v>
      </c>
      <c r="E2279">
        <v>96496</v>
      </c>
      <c r="F2279" t="s">
        <v>1</v>
      </c>
      <c r="G2279" t="s">
        <v>1</v>
      </c>
      <c r="H2279" s="1">
        <v>43158</v>
      </c>
      <c r="I2279" s="2">
        <v>0.72916666666666663</v>
      </c>
      <c r="J2279" t="s">
        <v>86</v>
      </c>
      <c r="K2279" t="s">
        <v>1211</v>
      </c>
      <c r="L2279" t="s">
        <v>1212</v>
      </c>
      <c r="M2279" t="s">
        <v>1213</v>
      </c>
      <c r="N2279" t="s">
        <v>111</v>
      </c>
      <c r="O2279" t="s">
        <v>20</v>
      </c>
      <c r="P2279">
        <v>10011</v>
      </c>
      <c r="Q2279" t="s">
        <v>8</v>
      </c>
    </row>
    <row r="2280" spans="1:17" x14ac:dyDescent="0.25">
      <c r="A2280" s="1">
        <v>43116</v>
      </c>
      <c r="B2280">
        <v>154</v>
      </c>
      <c r="C2280">
        <v>71096495</v>
      </c>
      <c r="D2280" t="s">
        <v>6467</v>
      </c>
      <c r="E2280">
        <v>96495</v>
      </c>
      <c r="F2280" t="s">
        <v>1</v>
      </c>
      <c r="G2280" t="s">
        <v>1</v>
      </c>
      <c r="H2280" s="1">
        <v>43158</v>
      </c>
      <c r="I2280" s="2">
        <v>0.87430555555555556</v>
      </c>
      <c r="J2280" t="s">
        <v>86</v>
      </c>
      <c r="K2280" t="s">
        <v>1673</v>
      </c>
      <c r="L2280" t="s">
        <v>1674</v>
      </c>
      <c r="M2280" t="s">
        <v>1675</v>
      </c>
      <c r="N2280" t="s">
        <v>1676</v>
      </c>
      <c r="O2280" t="s">
        <v>20</v>
      </c>
      <c r="P2280">
        <v>11701</v>
      </c>
      <c r="Q2280" t="s">
        <v>8</v>
      </c>
    </row>
    <row r="2281" spans="1:17" x14ac:dyDescent="0.25">
      <c r="A2281" s="1">
        <v>43116</v>
      </c>
      <c r="B2281">
        <v>42841</v>
      </c>
      <c r="C2281">
        <v>71096481</v>
      </c>
      <c r="D2281" t="s">
        <v>6466</v>
      </c>
      <c r="E2281">
        <v>96481</v>
      </c>
      <c r="F2281" t="s">
        <v>1</v>
      </c>
      <c r="G2281" t="s">
        <v>1</v>
      </c>
      <c r="H2281" s="1">
        <v>43158</v>
      </c>
      <c r="I2281" s="2">
        <v>0.87430555555555556</v>
      </c>
      <c r="J2281" t="s">
        <v>86</v>
      </c>
      <c r="K2281" t="s">
        <v>6440</v>
      </c>
      <c r="L2281" t="s">
        <v>2945</v>
      </c>
      <c r="M2281" t="s">
        <v>6441</v>
      </c>
      <c r="N2281" t="s">
        <v>6442</v>
      </c>
      <c r="O2281" t="s">
        <v>180</v>
      </c>
      <c r="P2281">
        <v>48130</v>
      </c>
      <c r="Q2281" t="s">
        <v>8</v>
      </c>
    </row>
    <row r="2282" spans="1:17" x14ac:dyDescent="0.25">
      <c r="A2282" s="1">
        <v>43116</v>
      </c>
      <c r="B2282">
        <v>49993</v>
      </c>
      <c r="C2282">
        <v>71096468</v>
      </c>
      <c r="D2282" t="s">
        <v>1073</v>
      </c>
      <c r="E2282">
        <v>96468</v>
      </c>
      <c r="F2282" t="s">
        <v>1</v>
      </c>
      <c r="G2282" t="s">
        <v>1</v>
      </c>
      <c r="H2282" s="1">
        <v>43158</v>
      </c>
      <c r="I2282" s="2">
        <v>0.7284722222222223</v>
      </c>
      <c r="J2282" t="s">
        <v>86</v>
      </c>
      <c r="K2282" t="s">
        <v>1074</v>
      </c>
      <c r="L2282" t="s">
        <v>1075</v>
      </c>
      <c r="M2282" t="s">
        <v>1076</v>
      </c>
      <c r="N2282" t="s">
        <v>1077</v>
      </c>
      <c r="O2282" t="s">
        <v>20</v>
      </c>
      <c r="P2282">
        <v>10704</v>
      </c>
      <c r="Q2282" t="s">
        <v>8</v>
      </c>
    </row>
    <row r="2283" spans="1:17" x14ac:dyDescent="0.25">
      <c r="A2283" s="1">
        <v>43116</v>
      </c>
      <c r="B2283">
        <v>39222</v>
      </c>
      <c r="C2283">
        <v>71096435</v>
      </c>
      <c r="D2283" t="s">
        <v>2523</v>
      </c>
      <c r="E2283">
        <v>96435</v>
      </c>
      <c r="F2283" t="s">
        <v>1</v>
      </c>
      <c r="G2283" t="s">
        <v>1</v>
      </c>
      <c r="H2283" s="1">
        <v>43158</v>
      </c>
      <c r="I2283" s="2">
        <v>0.7319444444444444</v>
      </c>
      <c r="J2283" t="s">
        <v>86</v>
      </c>
      <c r="K2283" t="s">
        <v>2524</v>
      </c>
      <c r="L2283" t="s">
        <v>2525</v>
      </c>
      <c r="M2283" t="s">
        <v>2526</v>
      </c>
      <c r="N2283" t="s">
        <v>2527</v>
      </c>
      <c r="O2283" t="s">
        <v>270</v>
      </c>
      <c r="P2283">
        <v>46158</v>
      </c>
      <c r="Q2283" t="s">
        <v>8</v>
      </c>
    </row>
    <row r="2284" spans="1:17" x14ac:dyDescent="0.25">
      <c r="A2284" s="1">
        <v>43116</v>
      </c>
      <c r="B2284">
        <v>62483</v>
      </c>
      <c r="C2284">
        <v>71096422</v>
      </c>
      <c r="D2284" t="s">
        <v>4806</v>
      </c>
      <c r="E2284">
        <v>96422</v>
      </c>
      <c r="F2284" t="s">
        <v>1</v>
      </c>
      <c r="G2284" t="s">
        <v>1</v>
      </c>
      <c r="H2284" s="1">
        <v>43158</v>
      </c>
      <c r="I2284" s="2">
        <v>0.74236111111111114</v>
      </c>
      <c r="J2284" t="s">
        <v>86</v>
      </c>
      <c r="K2284" t="s">
        <v>4792</v>
      </c>
      <c r="L2284" t="s">
        <v>4793</v>
      </c>
      <c r="M2284" t="s">
        <v>4794</v>
      </c>
      <c r="N2284" t="s">
        <v>95</v>
      </c>
      <c r="O2284" t="s">
        <v>20</v>
      </c>
      <c r="P2284">
        <v>10455</v>
      </c>
      <c r="Q2284" t="s">
        <v>8</v>
      </c>
    </row>
    <row r="2285" spans="1:17" x14ac:dyDescent="0.25">
      <c r="A2285" s="1">
        <v>43116</v>
      </c>
      <c r="B2285">
        <v>2661</v>
      </c>
      <c r="C2285">
        <v>71096404</v>
      </c>
      <c r="D2285" t="s">
        <v>6461</v>
      </c>
      <c r="E2285">
        <v>96404</v>
      </c>
      <c r="F2285" t="s">
        <v>1</v>
      </c>
      <c r="G2285" t="s">
        <v>1</v>
      </c>
      <c r="H2285" s="1">
        <v>43158</v>
      </c>
      <c r="I2285" s="2">
        <v>0.87430555555555556</v>
      </c>
      <c r="J2285" t="s">
        <v>86</v>
      </c>
      <c r="K2285" t="s">
        <v>6462</v>
      </c>
      <c r="L2285" t="s">
        <v>6463</v>
      </c>
      <c r="M2285" t="s">
        <v>6464</v>
      </c>
      <c r="N2285" t="s">
        <v>6465</v>
      </c>
      <c r="O2285" t="s">
        <v>122</v>
      </c>
      <c r="P2285">
        <v>33809</v>
      </c>
      <c r="Q2285" t="s">
        <v>8</v>
      </c>
    </row>
    <row r="2286" spans="1:17" x14ac:dyDescent="0.25">
      <c r="A2286" s="1">
        <v>43116</v>
      </c>
      <c r="B2286">
        <v>63559</v>
      </c>
      <c r="C2286">
        <v>71096399</v>
      </c>
      <c r="D2286" t="s">
        <v>436</v>
      </c>
      <c r="E2286">
        <v>96399</v>
      </c>
      <c r="F2286" t="s">
        <v>1</v>
      </c>
      <c r="G2286" t="s">
        <v>1</v>
      </c>
      <c r="H2286" s="1">
        <v>43158</v>
      </c>
      <c r="I2286" s="2">
        <v>0.59027777777777779</v>
      </c>
      <c r="J2286" t="s">
        <v>86</v>
      </c>
      <c r="K2286" t="s">
        <v>432</v>
      </c>
      <c r="L2286" t="s">
        <v>433</v>
      </c>
      <c r="M2286" t="s">
        <v>434</v>
      </c>
      <c r="N2286" t="s">
        <v>435</v>
      </c>
      <c r="O2286" t="s">
        <v>20</v>
      </c>
      <c r="P2286">
        <v>11354</v>
      </c>
      <c r="Q2286" t="s">
        <v>8</v>
      </c>
    </row>
    <row r="2287" spans="1:17" x14ac:dyDescent="0.25">
      <c r="A2287" s="1">
        <v>43116</v>
      </c>
      <c r="B2287">
        <v>39869</v>
      </c>
      <c r="C2287">
        <v>71096364</v>
      </c>
      <c r="D2287" t="s">
        <v>2655</v>
      </c>
      <c r="E2287">
        <v>96364</v>
      </c>
      <c r="F2287" t="s">
        <v>1</v>
      </c>
      <c r="G2287" t="s">
        <v>1</v>
      </c>
      <c r="H2287" s="1">
        <v>43158</v>
      </c>
      <c r="I2287" s="2">
        <v>0.73263888888888884</v>
      </c>
      <c r="J2287" t="s">
        <v>86</v>
      </c>
      <c r="K2287" t="s">
        <v>2656</v>
      </c>
      <c r="L2287" t="s">
        <v>2657</v>
      </c>
      <c r="M2287" t="s">
        <v>2658</v>
      </c>
      <c r="N2287" t="s">
        <v>795</v>
      </c>
      <c r="O2287" t="s">
        <v>27</v>
      </c>
      <c r="P2287">
        <v>61107</v>
      </c>
      <c r="Q2287" t="s">
        <v>8</v>
      </c>
    </row>
    <row r="2288" spans="1:17" x14ac:dyDescent="0.25">
      <c r="A2288" s="1">
        <v>43116</v>
      </c>
      <c r="B2288">
        <v>475</v>
      </c>
      <c r="C2288">
        <v>71096323</v>
      </c>
      <c r="D2288" t="s">
        <v>2708</v>
      </c>
      <c r="E2288">
        <v>96323</v>
      </c>
      <c r="F2288" t="s">
        <v>1</v>
      </c>
      <c r="G2288" t="s">
        <v>1</v>
      </c>
      <c r="H2288" s="1">
        <v>43158</v>
      </c>
      <c r="I2288" s="2">
        <v>0.73263888888888884</v>
      </c>
      <c r="J2288" t="s">
        <v>86</v>
      </c>
      <c r="K2288" t="s">
        <v>2709</v>
      </c>
      <c r="L2288" t="s">
        <v>2710</v>
      </c>
      <c r="M2288" t="s">
        <v>2711</v>
      </c>
      <c r="N2288" t="s">
        <v>111</v>
      </c>
      <c r="O2288" t="s">
        <v>20</v>
      </c>
      <c r="P2288">
        <v>10013</v>
      </c>
      <c r="Q2288" t="s">
        <v>8</v>
      </c>
    </row>
    <row r="2289" spans="1:17" x14ac:dyDescent="0.25">
      <c r="A2289" s="1">
        <v>43116</v>
      </c>
      <c r="B2289">
        <v>30027</v>
      </c>
      <c r="C2289">
        <v>71096317</v>
      </c>
      <c r="D2289" t="s">
        <v>693</v>
      </c>
      <c r="E2289">
        <v>96317</v>
      </c>
      <c r="F2289" t="s">
        <v>1</v>
      </c>
      <c r="G2289" t="s">
        <v>1</v>
      </c>
      <c r="H2289" s="1">
        <v>43158</v>
      </c>
      <c r="I2289" s="2">
        <v>0.72777777777777775</v>
      </c>
      <c r="J2289" t="s">
        <v>86</v>
      </c>
      <c r="K2289" t="s">
        <v>689</v>
      </c>
      <c r="L2289" t="s">
        <v>690</v>
      </c>
      <c r="M2289" t="s">
        <v>691</v>
      </c>
      <c r="N2289" t="s">
        <v>692</v>
      </c>
      <c r="O2289" t="s">
        <v>20</v>
      </c>
      <c r="P2289">
        <v>13601</v>
      </c>
      <c r="Q2289" t="s">
        <v>8</v>
      </c>
    </row>
    <row r="2290" spans="1:17" x14ac:dyDescent="0.25">
      <c r="A2290" s="1">
        <v>43116</v>
      </c>
      <c r="B2290">
        <v>44877</v>
      </c>
      <c r="C2290">
        <v>71096200</v>
      </c>
      <c r="D2290" t="s">
        <v>4897</v>
      </c>
      <c r="E2290">
        <v>96200</v>
      </c>
      <c r="F2290" t="s">
        <v>1</v>
      </c>
      <c r="G2290" t="s">
        <v>1</v>
      </c>
      <c r="H2290" s="1">
        <v>43158</v>
      </c>
      <c r="I2290" s="2">
        <v>0.74305555555555547</v>
      </c>
      <c r="J2290" t="s">
        <v>86</v>
      </c>
      <c r="K2290" t="s">
        <v>4898</v>
      </c>
      <c r="L2290" t="s">
        <v>4899</v>
      </c>
      <c r="M2290" t="s">
        <v>4900</v>
      </c>
      <c r="N2290" t="s">
        <v>1902</v>
      </c>
      <c r="O2290" t="s">
        <v>20</v>
      </c>
      <c r="P2290">
        <v>14150</v>
      </c>
      <c r="Q2290" t="s">
        <v>8</v>
      </c>
    </row>
    <row r="2291" spans="1:17" x14ac:dyDescent="0.25">
      <c r="A2291" s="1">
        <v>43116</v>
      </c>
      <c r="B2291">
        <v>66423</v>
      </c>
      <c r="C2291">
        <v>71096189</v>
      </c>
      <c r="D2291" t="s">
        <v>1333</v>
      </c>
      <c r="E2291">
        <v>96189</v>
      </c>
      <c r="F2291" t="s">
        <v>1</v>
      </c>
      <c r="G2291" t="s">
        <v>1</v>
      </c>
      <c r="H2291" s="1">
        <v>43158</v>
      </c>
      <c r="I2291" s="2">
        <v>0.72916666666666663</v>
      </c>
      <c r="J2291" t="s">
        <v>86</v>
      </c>
      <c r="K2291" t="s">
        <v>1334</v>
      </c>
      <c r="L2291" t="s">
        <v>1335</v>
      </c>
      <c r="M2291" t="s">
        <v>1336</v>
      </c>
      <c r="N2291" t="s">
        <v>1337</v>
      </c>
      <c r="O2291" t="s">
        <v>195</v>
      </c>
      <c r="P2291">
        <v>2131</v>
      </c>
      <c r="Q2291" t="s">
        <v>8</v>
      </c>
    </row>
    <row r="2292" spans="1:17" x14ac:dyDescent="0.25">
      <c r="A2292" s="1">
        <v>43116</v>
      </c>
      <c r="B2292">
        <v>63559</v>
      </c>
      <c r="C2292">
        <v>71096150</v>
      </c>
      <c r="D2292" t="s">
        <v>431</v>
      </c>
      <c r="E2292">
        <v>96150</v>
      </c>
      <c r="F2292" t="s">
        <v>1</v>
      </c>
      <c r="G2292" t="s">
        <v>1</v>
      </c>
      <c r="H2292" s="1">
        <v>43158</v>
      </c>
      <c r="I2292" s="2">
        <v>0.59027777777777779</v>
      </c>
      <c r="J2292" t="s">
        <v>86</v>
      </c>
      <c r="K2292" t="s">
        <v>432</v>
      </c>
      <c r="L2292" t="s">
        <v>433</v>
      </c>
      <c r="M2292" t="s">
        <v>434</v>
      </c>
      <c r="N2292" t="s">
        <v>435</v>
      </c>
      <c r="O2292" t="s">
        <v>20</v>
      </c>
      <c r="P2292">
        <v>11354</v>
      </c>
      <c r="Q2292" t="s">
        <v>8</v>
      </c>
    </row>
    <row r="2293" spans="1:17" x14ac:dyDescent="0.25">
      <c r="A2293" s="1">
        <v>43116</v>
      </c>
      <c r="B2293">
        <v>69469</v>
      </c>
      <c r="C2293">
        <v>71096141</v>
      </c>
      <c r="D2293" t="s">
        <v>6457</v>
      </c>
      <c r="E2293">
        <v>96141</v>
      </c>
      <c r="F2293" t="s">
        <v>1</v>
      </c>
      <c r="G2293" t="s">
        <v>1</v>
      </c>
      <c r="H2293" s="1">
        <v>43158</v>
      </c>
      <c r="I2293" s="2">
        <v>0.87430555555555556</v>
      </c>
      <c r="J2293" t="s">
        <v>86</v>
      </c>
      <c r="K2293" t="s">
        <v>6458</v>
      </c>
      <c r="L2293" t="s">
        <v>6459</v>
      </c>
      <c r="M2293" t="s">
        <v>6460</v>
      </c>
      <c r="N2293" t="s">
        <v>95</v>
      </c>
      <c r="O2293" t="s">
        <v>20</v>
      </c>
      <c r="P2293">
        <v>10468</v>
      </c>
      <c r="Q2293" t="s">
        <v>8</v>
      </c>
    </row>
    <row r="2294" spans="1:17" x14ac:dyDescent="0.25">
      <c r="A2294" s="1">
        <v>43116</v>
      </c>
      <c r="B2294">
        <v>33455</v>
      </c>
      <c r="C2294">
        <v>71096137</v>
      </c>
      <c r="D2294" t="s">
        <v>1233</v>
      </c>
      <c r="E2294">
        <v>96137</v>
      </c>
      <c r="F2294" t="s">
        <v>1</v>
      </c>
      <c r="G2294" t="s">
        <v>1</v>
      </c>
      <c r="H2294" s="1">
        <v>43158</v>
      </c>
      <c r="I2294" s="2">
        <v>0.72916666666666663</v>
      </c>
      <c r="J2294" t="s">
        <v>86</v>
      </c>
      <c r="K2294" t="s">
        <v>1234</v>
      </c>
      <c r="L2294" t="s">
        <v>1235</v>
      </c>
      <c r="M2294" t="s">
        <v>1236</v>
      </c>
      <c r="N2294" t="s">
        <v>1237</v>
      </c>
      <c r="O2294" t="s">
        <v>20</v>
      </c>
      <c r="P2294">
        <v>11432</v>
      </c>
      <c r="Q2294" t="s">
        <v>8</v>
      </c>
    </row>
    <row r="2295" spans="1:17" x14ac:dyDescent="0.25">
      <c r="A2295" s="1">
        <v>43116</v>
      </c>
      <c r="B2295">
        <v>55259</v>
      </c>
      <c r="C2295">
        <v>71096133</v>
      </c>
      <c r="D2295" t="s">
        <v>6456</v>
      </c>
      <c r="E2295">
        <v>96133</v>
      </c>
      <c r="F2295" t="s">
        <v>1</v>
      </c>
      <c r="G2295" t="s">
        <v>1</v>
      </c>
      <c r="H2295" s="1">
        <v>43158</v>
      </c>
      <c r="I2295" s="2">
        <v>0.87430555555555556</v>
      </c>
      <c r="J2295" t="s">
        <v>86</v>
      </c>
      <c r="K2295" t="s">
        <v>4569</v>
      </c>
      <c r="L2295" t="s">
        <v>4570</v>
      </c>
      <c r="M2295" t="s">
        <v>4571</v>
      </c>
      <c r="N2295" t="s">
        <v>159</v>
      </c>
      <c r="O2295" t="s">
        <v>20</v>
      </c>
      <c r="P2295">
        <v>11212</v>
      </c>
      <c r="Q2295" t="s">
        <v>8</v>
      </c>
    </row>
    <row r="2296" spans="1:17" x14ac:dyDescent="0.25">
      <c r="A2296" s="1">
        <v>43116</v>
      </c>
      <c r="B2296">
        <v>4308</v>
      </c>
      <c r="C2296">
        <v>71096065</v>
      </c>
      <c r="D2296" t="s">
        <v>6455</v>
      </c>
      <c r="E2296">
        <v>96065</v>
      </c>
      <c r="F2296" t="s">
        <v>1</v>
      </c>
      <c r="G2296" t="s">
        <v>1</v>
      </c>
      <c r="H2296" s="1">
        <v>43158</v>
      </c>
      <c r="I2296" s="2">
        <v>0.87430555555555556</v>
      </c>
      <c r="J2296" t="s">
        <v>86</v>
      </c>
      <c r="K2296" t="s">
        <v>1789</v>
      </c>
      <c r="L2296" t="s">
        <v>1790</v>
      </c>
      <c r="M2296" t="s">
        <v>1791</v>
      </c>
      <c r="N2296" t="s">
        <v>1792</v>
      </c>
      <c r="O2296" t="s">
        <v>180</v>
      </c>
      <c r="P2296">
        <v>48146</v>
      </c>
      <c r="Q2296" t="s">
        <v>8</v>
      </c>
    </row>
    <row r="2297" spans="1:17" x14ac:dyDescent="0.25">
      <c r="A2297" s="1">
        <v>43116</v>
      </c>
      <c r="B2297">
        <v>44205</v>
      </c>
      <c r="C2297">
        <v>71096049</v>
      </c>
      <c r="D2297" t="s">
        <v>161</v>
      </c>
      <c r="E2297">
        <v>96049</v>
      </c>
      <c r="F2297" t="s">
        <v>1</v>
      </c>
      <c r="G2297" t="s">
        <v>1</v>
      </c>
      <c r="H2297" s="1">
        <v>43158</v>
      </c>
      <c r="I2297" s="2">
        <v>0.43611111111111112</v>
      </c>
      <c r="J2297" t="s">
        <v>86</v>
      </c>
      <c r="K2297" t="s">
        <v>156</v>
      </c>
      <c r="L2297" t="s">
        <v>157</v>
      </c>
      <c r="M2297" t="s">
        <v>158</v>
      </c>
      <c r="N2297" t="s">
        <v>159</v>
      </c>
      <c r="O2297" t="s">
        <v>20</v>
      </c>
      <c r="P2297">
        <v>11223</v>
      </c>
      <c r="Q2297" t="s">
        <v>8</v>
      </c>
    </row>
    <row r="2298" spans="1:17" x14ac:dyDescent="0.25">
      <c r="A2298" s="1">
        <v>43116</v>
      </c>
      <c r="B2298">
        <v>41210</v>
      </c>
      <c r="C2298">
        <v>71096041</v>
      </c>
      <c r="D2298" t="s">
        <v>4843</v>
      </c>
      <c r="E2298">
        <v>96041</v>
      </c>
      <c r="F2298" t="s">
        <v>1</v>
      </c>
      <c r="G2298" t="s">
        <v>1</v>
      </c>
      <c r="H2298" s="1">
        <v>43158</v>
      </c>
      <c r="I2298" s="2">
        <v>0.74236111111111114</v>
      </c>
      <c r="J2298" t="s">
        <v>86</v>
      </c>
      <c r="K2298" t="s">
        <v>4837</v>
      </c>
      <c r="L2298" t="s">
        <v>4838</v>
      </c>
      <c r="M2298" t="s">
        <v>4839</v>
      </c>
      <c r="N2298" t="s">
        <v>116</v>
      </c>
      <c r="O2298" t="s">
        <v>20</v>
      </c>
      <c r="P2298">
        <v>11580</v>
      </c>
      <c r="Q2298" t="s">
        <v>8</v>
      </c>
    </row>
    <row r="2299" spans="1:17" x14ac:dyDescent="0.25">
      <c r="A2299" s="1">
        <v>43116</v>
      </c>
      <c r="B2299">
        <v>7886</v>
      </c>
      <c r="C2299">
        <v>71096038</v>
      </c>
      <c r="D2299" t="s">
        <v>2686</v>
      </c>
      <c r="E2299">
        <v>96038</v>
      </c>
      <c r="F2299" t="s">
        <v>1</v>
      </c>
      <c r="G2299" t="s">
        <v>1</v>
      </c>
      <c r="H2299" s="1">
        <v>43158</v>
      </c>
      <c r="I2299" s="2">
        <v>0.73263888888888884</v>
      </c>
      <c r="J2299" t="s">
        <v>86</v>
      </c>
      <c r="K2299" t="s">
        <v>2683</v>
      </c>
      <c r="L2299" t="s">
        <v>2684</v>
      </c>
      <c r="M2299" t="s">
        <v>2685</v>
      </c>
      <c r="N2299" t="s">
        <v>1062</v>
      </c>
      <c r="O2299" t="s">
        <v>180</v>
      </c>
      <c r="P2299">
        <v>48111</v>
      </c>
      <c r="Q2299" t="s">
        <v>8</v>
      </c>
    </row>
    <row r="2300" spans="1:17" x14ac:dyDescent="0.25">
      <c r="A2300" s="1">
        <v>43116</v>
      </c>
      <c r="B2300">
        <v>34542</v>
      </c>
      <c r="C2300">
        <v>71096027</v>
      </c>
      <c r="D2300" t="s">
        <v>2311</v>
      </c>
      <c r="E2300">
        <v>96027</v>
      </c>
      <c r="F2300" t="s">
        <v>1</v>
      </c>
      <c r="G2300" t="s">
        <v>1</v>
      </c>
      <c r="H2300" s="1">
        <v>43158</v>
      </c>
      <c r="I2300" s="2">
        <v>0.7319444444444444</v>
      </c>
      <c r="J2300" t="s">
        <v>86</v>
      </c>
      <c r="K2300" t="s">
        <v>2312</v>
      </c>
      <c r="L2300" t="s">
        <v>2313</v>
      </c>
      <c r="M2300" t="s">
        <v>2314</v>
      </c>
      <c r="N2300" t="s">
        <v>1645</v>
      </c>
      <c r="O2300" t="s">
        <v>180</v>
      </c>
      <c r="P2300">
        <v>48152</v>
      </c>
      <c r="Q2300" t="s">
        <v>8</v>
      </c>
    </row>
    <row r="2301" spans="1:17" x14ac:dyDescent="0.25">
      <c r="A2301" s="1">
        <v>43116</v>
      </c>
      <c r="B2301">
        <v>65233</v>
      </c>
      <c r="C2301">
        <v>71096011</v>
      </c>
      <c r="D2301" t="s">
        <v>2414</v>
      </c>
      <c r="E2301">
        <v>96011</v>
      </c>
      <c r="F2301" t="s">
        <v>1</v>
      </c>
      <c r="G2301" t="s">
        <v>1</v>
      </c>
      <c r="H2301" s="1">
        <v>43158</v>
      </c>
      <c r="I2301" s="2">
        <v>0.87430555555555556</v>
      </c>
      <c r="J2301" t="s">
        <v>86</v>
      </c>
      <c r="K2301" t="s">
        <v>2411</v>
      </c>
      <c r="L2301" t="s">
        <v>2412</v>
      </c>
      <c r="M2301" t="s">
        <v>2413</v>
      </c>
      <c r="N2301" t="s">
        <v>1422</v>
      </c>
      <c r="O2301" t="s">
        <v>195</v>
      </c>
      <c r="P2301">
        <v>1840</v>
      </c>
      <c r="Q2301" t="s">
        <v>8</v>
      </c>
    </row>
    <row r="2302" spans="1:17" x14ac:dyDescent="0.25">
      <c r="A2302" s="1">
        <v>43116</v>
      </c>
      <c r="B2302">
        <v>58529</v>
      </c>
      <c r="C2302">
        <v>71096007</v>
      </c>
      <c r="D2302" t="s">
        <v>1033</v>
      </c>
      <c r="E2302">
        <v>96007</v>
      </c>
      <c r="F2302" t="s">
        <v>1</v>
      </c>
      <c r="G2302" t="s">
        <v>1</v>
      </c>
      <c r="H2302" s="1">
        <v>43158</v>
      </c>
      <c r="I2302" s="2">
        <v>0.7284722222222223</v>
      </c>
      <c r="J2302" t="s">
        <v>163</v>
      </c>
      <c r="K2302" t="s">
        <v>1029</v>
      </c>
      <c r="L2302" t="s">
        <v>1030</v>
      </c>
      <c r="M2302" t="s">
        <v>1031</v>
      </c>
      <c r="N2302" t="s">
        <v>1032</v>
      </c>
      <c r="O2302" t="s">
        <v>222</v>
      </c>
      <c r="P2302">
        <v>39305</v>
      </c>
      <c r="Q2302" t="s">
        <v>8</v>
      </c>
    </row>
    <row r="2303" spans="1:17" x14ac:dyDescent="0.25">
      <c r="A2303" s="1">
        <v>43116</v>
      </c>
      <c r="B2303">
        <v>6352</v>
      </c>
      <c r="C2303">
        <v>71095962</v>
      </c>
      <c r="D2303" t="s">
        <v>174</v>
      </c>
      <c r="E2303">
        <v>95962</v>
      </c>
      <c r="F2303" t="s">
        <v>1</v>
      </c>
      <c r="G2303" t="s">
        <v>1</v>
      </c>
      <c r="H2303" s="1">
        <v>43158</v>
      </c>
      <c r="I2303" s="2">
        <v>0.43888888888888888</v>
      </c>
      <c r="J2303" t="s">
        <v>86</v>
      </c>
      <c r="K2303" t="s">
        <v>170</v>
      </c>
      <c r="L2303" t="s">
        <v>171</v>
      </c>
      <c r="M2303" t="s">
        <v>172</v>
      </c>
      <c r="N2303" t="s">
        <v>173</v>
      </c>
      <c r="O2303" t="s">
        <v>27</v>
      </c>
      <c r="P2303">
        <v>60638</v>
      </c>
      <c r="Q2303" t="s">
        <v>8</v>
      </c>
    </row>
    <row r="2304" spans="1:17" x14ac:dyDescent="0.25">
      <c r="A2304" s="1">
        <v>43116</v>
      </c>
      <c r="B2304">
        <v>38233</v>
      </c>
      <c r="C2304">
        <v>71095950</v>
      </c>
      <c r="D2304" t="s">
        <v>2592</v>
      </c>
      <c r="E2304">
        <v>95950</v>
      </c>
      <c r="F2304" t="s">
        <v>1</v>
      </c>
      <c r="G2304" t="s">
        <v>1</v>
      </c>
      <c r="H2304" s="1">
        <v>43158</v>
      </c>
      <c r="I2304" s="2">
        <v>0.73263888888888884</v>
      </c>
      <c r="J2304" t="s">
        <v>86</v>
      </c>
      <c r="K2304" t="s">
        <v>2593</v>
      </c>
      <c r="L2304" t="s">
        <v>2594</v>
      </c>
      <c r="M2304" t="s">
        <v>2595</v>
      </c>
      <c r="N2304" t="s">
        <v>2596</v>
      </c>
      <c r="O2304" t="s">
        <v>195</v>
      </c>
      <c r="P2304">
        <v>1247</v>
      </c>
      <c r="Q2304" t="s">
        <v>8</v>
      </c>
    </row>
    <row r="2305" spans="1:17" x14ac:dyDescent="0.25">
      <c r="A2305" s="1">
        <v>43116</v>
      </c>
      <c r="B2305">
        <v>37956</v>
      </c>
      <c r="C2305">
        <v>71095925</v>
      </c>
      <c r="D2305" t="s">
        <v>1510</v>
      </c>
      <c r="E2305">
        <v>95925</v>
      </c>
      <c r="F2305" t="s">
        <v>1</v>
      </c>
      <c r="G2305" t="s">
        <v>1</v>
      </c>
      <c r="H2305" s="1">
        <v>43158</v>
      </c>
      <c r="I2305" s="2">
        <v>0.72986111111111107</v>
      </c>
      <c r="J2305" t="s">
        <v>86</v>
      </c>
      <c r="K2305" t="s">
        <v>1511</v>
      </c>
      <c r="L2305" t="s">
        <v>1410</v>
      </c>
      <c r="M2305" t="s">
        <v>1512</v>
      </c>
      <c r="N2305" t="s">
        <v>1513</v>
      </c>
      <c r="O2305" t="s">
        <v>180</v>
      </c>
      <c r="P2305">
        <v>48040</v>
      </c>
      <c r="Q2305" t="s">
        <v>8</v>
      </c>
    </row>
    <row r="2306" spans="1:17" x14ac:dyDescent="0.25">
      <c r="A2306" s="1">
        <v>43116</v>
      </c>
      <c r="B2306">
        <v>32112</v>
      </c>
      <c r="C2306">
        <v>71095919</v>
      </c>
      <c r="D2306" t="s">
        <v>6450</v>
      </c>
      <c r="E2306">
        <v>95919</v>
      </c>
      <c r="F2306" t="s">
        <v>1</v>
      </c>
      <c r="G2306" t="s">
        <v>1</v>
      </c>
      <c r="H2306" s="1">
        <v>43158</v>
      </c>
      <c r="I2306" s="2">
        <v>0.87430555555555556</v>
      </c>
      <c r="J2306" t="s">
        <v>86</v>
      </c>
      <c r="K2306" t="s">
        <v>6451</v>
      </c>
      <c r="L2306" t="s">
        <v>6452</v>
      </c>
      <c r="M2306" t="s">
        <v>6453</v>
      </c>
      <c r="N2306" t="s">
        <v>6454</v>
      </c>
      <c r="O2306" t="s">
        <v>596</v>
      </c>
      <c r="P2306">
        <v>84084</v>
      </c>
      <c r="Q2306" t="s">
        <v>8</v>
      </c>
    </row>
    <row r="2307" spans="1:17" x14ac:dyDescent="0.25">
      <c r="A2307" s="1">
        <v>43116</v>
      </c>
      <c r="B2307">
        <v>502</v>
      </c>
      <c r="C2307">
        <v>71095904</v>
      </c>
      <c r="D2307" t="s">
        <v>4494</v>
      </c>
      <c r="E2307">
        <v>95904</v>
      </c>
      <c r="F2307" t="s">
        <v>1</v>
      </c>
      <c r="G2307" t="s">
        <v>1</v>
      </c>
      <c r="H2307" s="1">
        <v>43158</v>
      </c>
      <c r="I2307" s="2">
        <v>0.7416666666666667</v>
      </c>
      <c r="J2307" t="s">
        <v>86</v>
      </c>
      <c r="K2307" t="s">
        <v>4490</v>
      </c>
      <c r="L2307" t="s">
        <v>4491</v>
      </c>
      <c r="M2307" t="s">
        <v>4492</v>
      </c>
      <c r="N2307" t="s">
        <v>4493</v>
      </c>
      <c r="O2307" t="s">
        <v>20</v>
      </c>
      <c r="P2307">
        <v>13850</v>
      </c>
      <c r="Q2307" t="s">
        <v>8</v>
      </c>
    </row>
    <row r="2308" spans="1:17" x14ac:dyDescent="0.25">
      <c r="A2308" s="1">
        <v>43116</v>
      </c>
      <c r="B2308">
        <v>228</v>
      </c>
      <c r="C2308">
        <v>71095897</v>
      </c>
      <c r="D2308" t="s">
        <v>4694</v>
      </c>
      <c r="E2308">
        <v>95897</v>
      </c>
      <c r="F2308" t="s">
        <v>1</v>
      </c>
      <c r="G2308" t="s">
        <v>1</v>
      </c>
      <c r="H2308" s="1">
        <v>43158</v>
      </c>
      <c r="I2308" s="2">
        <v>0.74236111111111114</v>
      </c>
      <c r="J2308" t="s">
        <v>86</v>
      </c>
      <c r="K2308" t="s">
        <v>4683</v>
      </c>
      <c r="L2308" t="s">
        <v>4684</v>
      </c>
      <c r="M2308" t="s">
        <v>4685</v>
      </c>
      <c r="N2308" t="s">
        <v>159</v>
      </c>
      <c r="O2308" t="s">
        <v>20</v>
      </c>
      <c r="P2308">
        <v>11201</v>
      </c>
      <c r="Q2308" t="s">
        <v>8</v>
      </c>
    </row>
    <row r="2309" spans="1:17" x14ac:dyDescent="0.25">
      <c r="A2309" s="1">
        <v>43116</v>
      </c>
      <c r="B2309">
        <v>37261</v>
      </c>
      <c r="C2309">
        <v>71095871</v>
      </c>
      <c r="D2309" t="s">
        <v>801</v>
      </c>
      <c r="E2309">
        <v>95871</v>
      </c>
      <c r="F2309" t="s">
        <v>1</v>
      </c>
      <c r="G2309" t="s">
        <v>1</v>
      </c>
      <c r="H2309" s="1">
        <v>43158</v>
      </c>
      <c r="I2309" s="2">
        <v>0.7284722222222223</v>
      </c>
      <c r="J2309" t="s">
        <v>86</v>
      </c>
      <c r="K2309" t="s">
        <v>797</v>
      </c>
      <c r="L2309" t="s">
        <v>198</v>
      </c>
      <c r="M2309" t="s">
        <v>798</v>
      </c>
      <c r="N2309" t="s">
        <v>799</v>
      </c>
      <c r="O2309" t="s">
        <v>800</v>
      </c>
      <c r="P2309">
        <v>6611</v>
      </c>
      <c r="Q2309" t="s">
        <v>8</v>
      </c>
    </row>
    <row r="2310" spans="1:17" x14ac:dyDescent="0.25">
      <c r="A2310" s="1">
        <v>43116</v>
      </c>
      <c r="B2310">
        <v>30441</v>
      </c>
      <c r="C2310">
        <v>71095817</v>
      </c>
      <c r="D2310" t="s">
        <v>6449</v>
      </c>
      <c r="E2310">
        <v>95817</v>
      </c>
      <c r="F2310" t="s">
        <v>1</v>
      </c>
      <c r="G2310" t="s">
        <v>1</v>
      </c>
      <c r="H2310" s="1">
        <v>43158</v>
      </c>
      <c r="I2310" s="2">
        <v>0.87430555555555556</v>
      </c>
      <c r="J2310" t="s">
        <v>86</v>
      </c>
      <c r="K2310" t="s">
        <v>2401</v>
      </c>
      <c r="L2310" t="s">
        <v>2402</v>
      </c>
      <c r="M2310" t="s">
        <v>2403</v>
      </c>
      <c r="N2310" t="s">
        <v>2404</v>
      </c>
      <c r="O2310" t="s">
        <v>20</v>
      </c>
      <c r="P2310">
        <v>10607</v>
      </c>
      <c r="Q2310" t="s">
        <v>8</v>
      </c>
    </row>
    <row r="2311" spans="1:17" x14ac:dyDescent="0.25">
      <c r="A2311" s="1">
        <v>43116</v>
      </c>
      <c r="B2311">
        <v>34068</v>
      </c>
      <c r="C2311">
        <v>71095803</v>
      </c>
      <c r="D2311" t="s">
        <v>6444</v>
      </c>
      <c r="E2311">
        <v>95803</v>
      </c>
      <c r="F2311" t="s">
        <v>1</v>
      </c>
      <c r="G2311" t="s">
        <v>1</v>
      </c>
      <c r="H2311" s="1">
        <v>43158</v>
      </c>
      <c r="I2311" s="2">
        <v>0.87430555555555556</v>
      </c>
      <c r="J2311" t="s">
        <v>86</v>
      </c>
      <c r="K2311" t="s">
        <v>6445</v>
      </c>
      <c r="L2311" t="s">
        <v>6446</v>
      </c>
      <c r="M2311" t="s">
        <v>6447</v>
      </c>
      <c r="N2311" t="s">
        <v>6448</v>
      </c>
      <c r="O2311" t="s">
        <v>195</v>
      </c>
      <c r="P2311">
        <v>2745</v>
      </c>
      <c r="Q2311" t="s">
        <v>8</v>
      </c>
    </row>
    <row r="2312" spans="1:17" x14ac:dyDescent="0.25">
      <c r="A2312" s="1">
        <v>43116</v>
      </c>
      <c r="B2312">
        <v>65280</v>
      </c>
      <c r="C2312">
        <v>71095791</v>
      </c>
      <c r="D2312" t="s">
        <v>1117</v>
      </c>
      <c r="E2312">
        <v>95791</v>
      </c>
      <c r="F2312" t="s">
        <v>1</v>
      </c>
      <c r="G2312" t="s">
        <v>1</v>
      </c>
      <c r="H2312" s="1">
        <v>43158</v>
      </c>
      <c r="I2312" s="2">
        <v>0.72916666666666663</v>
      </c>
      <c r="J2312" t="s">
        <v>86</v>
      </c>
      <c r="K2312" t="s">
        <v>1118</v>
      </c>
      <c r="L2312" t="s">
        <v>1119</v>
      </c>
      <c r="M2312" t="s">
        <v>1120</v>
      </c>
      <c r="N2312" t="s">
        <v>1121</v>
      </c>
      <c r="O2312" t="s">
        <v>180</v>
      </c>
      <c r="P2312">
        <v>48315</v>
      </c>
      <c r="Q2312" t="s">
        <v>8</v>
      </c>
    </row>
    <row r="2313" spans="1:17" x14ac:dyDescent="0.25">
      <c r="A2313" s="1">
        <v>43116</v>
      </c>
      <c r="B2313">
        <v>67952</v>
      </c>
      <c r="C2313">
        <v>71095748</v>
      </c>
      <c r="D2313" t="s">
        <v>1700</v>
      </c>
      <c r="E2313">
        <v>95748</v>
      </c>
      <c r="F2313" t="s">
        <v>1</v>
      </c>
      <c r="G2313" t="s">
        <v>1</v>
      </c>
      <c r="H2313" s="1">
        <v>43158</v>
      </c>
      <c r="I2313" s="2">
        <v>0.73055555555555562</v>
      </c>
      <c r="J2313" t="s">
        <v>86</v>
      </c>
      <c r="K2313" t="s">
        <v>1701</v>
      </c>
      <c r="L2313" t="s">
        <v>1702</v>
      </c>
      <c r="M2313" t="s">
        <v>1703</v>
      </c>
      <c r="N2313" t="s">
        <v>1704</v>
      </c>
      <c r="O2313" t="s">
        <v>1705</v>
      </c>
      <c r="P2313">
        <v>89113</v>
      </c>
      <c r="Q2313" t="s">
        <v>8</v>
      </c>
    </row>
    <row r="2314" spans="1:17" x14ac:dyDescent="0.25">
      <c r="A2314" s="1">
        <v>43116</v>
      </c>
      <c r="B2314">
        <v>34307</v>
      </c>
      <c r="C2314">
        <v>71095743</v>
      </c>
      <c r="D2314" t="s">
        <v>6443</v>
      </c>
      <c r="E2314">
        <v>95743</v>
      </c>
      <c r="F2314" t="s">
        <v>1</v>
      </c>
      <c r="G2314" t="s">
        <v>1</v>
      </c>
      <c r="H2314" s="1">
        <v>43158</v>
      </c>
      <c r="I2314" s="2">
        <v>0.87430555555555556</v>
      </c>
      <c r="J2314" t="s">
        <v>163</v>
      </c>
      <c r="K2314" t="s">
        <v>1221</v>
      </c>
      <c r="L2314" t="s">
        <v>1222</v>
      </c>
      <c r="M2314" t="s">
        <v>1223</v>
      </c>
      <c r="N2314" t="s">
        <v>639</v>
      </c>
      <c r="O2314" t="s">
        <v>640</v>
      </c>
      <c r="P2314">
        <v>70605</v>
      </c>
      <c r="Q2314" t="s">
        <v>8</v>
      </c>
    </row>
    <row r="2315" spans="1:17" x14ac:dyDescent="0.25">
      <c r="A2315" s="1">
        <v>43116</v>
      </c>
      <c r="B2315">
        <v>55259</v>
      </c>
      <c r="C2315">
        <v>71095692</v>
      </c>
      <c r="D2315" t="s">
        <v>4573</v>
      </c>
      <c r="E2315">
        <v>95692</v>
      </c>
      <c r="F2315" t="s">
        <v>1</v>
      </c>
      <c r="G2315" t="s">
        <v>1</v>
      </c>
      <c r="H2315" s="1">
        <v>43158</v>
      </c>
      <c r="I2315" s="2">
        <v>0.74236111111111114</v>
      </c>
      <c r="J2315" t="s">
        <v>86</v>
      </c>
      <c r="K2315" t="s">
        <v>4569</v>
      </c>
      <c r="L2315" t="s">
        <v>4570</v>
      </c>
      <c r="M2315" t="s">
        <v>4571</v>
      </c>
      <c r="N2315" t="s">
        <v>159</v>
      </c>
      <c r="O2315" t="s">
        <v>20</v>
      </c>
      <c r="P2315">
        <v>11212</v>
      </c>
      <c r="Q2315" t="s">
        <v>8</v>
      </c>
    </row>
    <row r="2316" spans="1:17" x14ac:dyDescent="0.25">
      <c r="A2316" s="1">
        <v>43116</v>
      </c>
      <c r="B2316">
        <v>30299</v>
      </c>
      <c r="C2316">
        <v>71095667</v>
      </c>
      <c r="D2316" t="s">
        <v>3968</v>
      </c>
      <c r="E2316">
        <v>95667</v>
      </c>
      <c r="F2316" t="s">
        <v>1</v>
      </c>
      <c r="G2316" t="s">
        <v>1</v>
      </c>
      <c r="H2316" s="1">
        <v>43158</v>
      </c>
      <c r="I2316" s="2">
        <v>0.73611111111111116</v>
      </c>
      <c r="J2316" t="s">
        <v>86</v>
      </c>
      <c r="K2316" t="s">
        <v>3969</v>
      </c>
      <c r="L2316" t="s">
        <v>3970</v>
      </c>
      <c r="M2316" t="s">
        <v>3971</v>
      </c>
      <c r="N2316" t="s">
        <v>3972</v>
      </c>
      <c r="O2316" t="s">
        <v>180</v>
      </c>
      <c r="P2316">
        <v>48353</v>
      </c>
      <c r="Q2316" t="s">
        <v>8</v>
      </c>
    </row>
    <row r="2317" spans="1:17" x14ac:dyDescent="0.25">
      <c r="A2317" s="1">
        <v>43116</v>
      </c>
      <c r="B2317">
        <v>62633</v>
      </c>
      <c r="C2317">
        <v>71095653</v>
      </c>
      <c r="D2317" t="s">
        <v>4639</v>
      </c>
      <c r="E2317">
        <v>95653</v>
      </c>
      <c r="F2317" t="s">
        <v>1</v>
      </c>
      <c r="G2317" t="s">
        <v>1</v>
      </c>
      <c r="H2317" s="1">
        <v>43158</v>
      </c>
      <c r="I2317" s="2">
        <v>0.74236111111111114</v>
      </c>
      <c r="J2317" t="s">
        <v>86</v>
      </c>
      <c r="K2317" t="s">
        <v>4635</v>
      </c>
      <c r="L2317" t="s">
        <v>4636</v>
      </c>
      <c r="M2317" t="s">
        <v>4637</v>
      </c>
      <c r="N2317" t="s">
        <v>477</v>
      </c>
      <c r="O2317" t="s">
        <v>20</v>
      </c>
      <c r="P2317">
        <v>11368</v>
      </c>
      <c r="Q2317" t="s">
        <v>8</v>
      </c>
    </row>
    <row r="2318" spans="1:17" x14ac:dyDescent="0.25">
      <c r="A2318" s="1">
        <v>43116</v>
      </c>
      <c r="B2318">
        <v>42841</v>
      </c>
      <c r="C2318">
        <v>71095631</v>
      </c>
      <c r="D2318" t="s">
        <v>6439</v>
      </c>
      <c r="E2318">
        <v>95631</v>
      </c>
      <c r="F2318" t="s">
        <v>1</v>
      </c>
      <c r="G2318" t="s">
        <v>1</v>
      </c>
      <c r="H2318" s="1">
        <v>43158</v>
      </c>
      <c r="I2318" s="2">
        <v>0.87430555555555556</v>
      </c>
      <c r="J2318" t="s">
        <v>86</v>
      </c>
      <c r="K2318" t="s">
        <v>6440</v>
      </c>
      <c r="L2318" t="s">
        <v>2945</v>
      </c>
      <c r="M2318" t="s">
        <v>6441</v>
      </c>
      <c r="N2318" t="s">
        <v>6442</v>
      </c>
      <c r="O2318" t="s">
        <v>180</v>
      </c>
      <c r="P2318">
        <v>48130</v>
      </c>
      <c r="Q2318" t="s">
        <v>8</v>
      </c>
    </row>
    <row r="2319" spans="1:17" x14ac:dyDescent="0.25">
      <c r="A2319" s="1">
        <v>43116</v>
      </c>
      <c r="B2319">
        <v>44205</v>
      </c>
      <c r="C2319">
        <v>71095585</v>
      </c>
      <c r="D2319" t="s">
        <v>6438</v>
      </c>
      <c r="E2319">
        <v>95585</v>
      </c>
      <c r="F2319" t="s">
        <v>1</v>
      </c>
      <c r="G2319" t="s">
        <v>1</v>
      </c>
      <c r="H2319" s="1">
        <v>43158</v>
      </c>
      <c r="I2319" s="2">
        <v>0.87430555555555556</v>
      </c>
      <c r="J2319" t="s">
        <v>86</v>
      </c>
      <c r="K2319" t="s">
        <v>156</v>
      </c>
      <c r="L2319" t="s">
        <v>157</v>
      </c>
      <c r="M2319" t="s">
        <v>158</v>
      </c>
      <c r="N2319" t="s">
        <v>159</v>
      </c>
      <c r="O2319" t="s">
        <v>20</v>
      </c>
      <c r="P2319">
        <v>11223</v>
      </c>
      <c r="Q2319" t="s">
        <v>8</v>
      </c>
    </row>
    <row r="2320" spans="1:17" x14ac:dyDescent="0.25">
      <c r="A2320" s="1">
        <v>43116</v>
      </c>
      <c r="B2320">
        <v>32110</v>
      </c>
      <c r="C2320">
        <v>71095581</v>
      </c>
      <c r="D2320" t="s">
        <v>1624</v>
      </c>
      <c r="E2320">
        <v>95581</v>
      </c>
      <c r="F2320" t="s">
        <v>1</v>
      </c>
      <c r="G2320" t="s">
        <v>1</v>
      </c>
      <c r="H2320" s="1">
        <v>43158</v>
      </c>
      <c r="I2320" s="2">
        <v>0.72986111111111107</v>
      </c>
      <c r="J2320" t="s">
        <v>86</v>
      </c>
      <c r="K2320" t="s">
        <v>1625</v>
      </c>
      <c r="L2320" t="s">
        <v>1626</v>
      </c>
      <c r="M2320" t="s">
        <v>1627</v>
      </c>
      <c r="N2320" t="s">
        <v>1628</v>
      </c>
      <c r="O2320" t="s">
        <v>122</v>
      </c>
      <c r="P2320">
        <v>34950</v>
      </c>
      <c r="Q2320" t="s">
        <v>8</v>
      </c>
    </row>
    <row r="2321" spans="1:17" x14ac:dyDescent="0.25">
      <c r="A2321" s="1">
        <v>43116</v>
      </c>
      <c r="B2321">
        <v>38105</v>
      </c>
      <c r="C2321">
        <v>71095545</v>
      </c>
      <c r="D2321" t="s">
        <v>1601</v>
      </c>
      <c r="E2321">
        <v>95545</v>
      </c>
      <c r="F2321" t="s">
        <v>1</v>
      </c>
      <c r="G2321" t="s">
        <v>1</v>
      </c>
      <c r="H2321" s="1">
        <v>43158</v>
      </c>
      <c r="I2321" s="2">
        <v>0.72986111111111107</v>
      </c>
      <c r="J2321" t="s">
        <v>86</v>
      </c>
      <c r="K2321" t="s">
        <v>1602</v>
      </c>
      <c r="L2321" t="s">
        <v>1603</v>
      </c>
      <c r="M2321" t="s">
        <v>1604</v>
      </c>
      <c r="N2321" t="s">
        <v>1605</v>
      </c>
      <c r="O2321" t="s">
        <v>20</v>
      </c>
      <c r="P2321">
        <v>11418</v>
      </c>
      <c r="Q2321" t="s">
        <v>8</v>
      </c>
    </row>
    <row r="2322" spans="1:17" x14ac:dyDescent="0.25">
      <c r="A2322" s="1">
        <v>43116</v>
      </c>
      <c r="B2322">
        <v>9022</v>
      </c>
      <c r="C2322">
        <v>71095538</v>
      </c>
      <c r="D2322" t="s">
        <v>6437</v>
      </c>
      <c r="E2322">
        <v>95538</v>
      </c>
      <c r="F2322" t="s">
        <v>1</v>
      </c>
      <c r="G2322" t="s">
        <v>1</v>
      </c>
      <c r="H2322" s="1">
        <v>43158</v>
      </c>
      <c r="I2322" s="2">
        <v>0.87430555555555556</v>
      </c>
      <c r="J2322" t="s">
        <v>163</v>
      </c>
      <c r="K2322" t="s">
        <v>5288</v>
      </c>
      <c r="L2322" t="s">
        <v>5289</v>
      </c>
      <c r="M2322" t="s">
        <v>5290</v>
      </c>
      <c r="N2322" t="s">
        <v>5291</v>
      </c>
      <c r="O2322" t="s">
        <v>222</v>
      </c>
      <c r="P2322">
        <v>39157</v>
      </c>
      <c r="Q2322" t="s">
        <v>8</v>
      </c>
    </row>
    <row r="2323" spans="1:17" x14ac:dyDescent="0.25">
      <c r="A2323" s="1">
        <v>43116</v>
      </c>
      <c r="B2323">
        <v>65233</v>
      </c>
      <c r="C2323">
        <v>71095532</v>
      </c>
      <c r="D2323" t="s">
        <v>2414</v>
      </c>
      <c r="E2323">
        <v>95532</v>
      </c>
      <c r="F2323" t="s">
        <v>1</v>
      </c>
      <c r="G2323" t="s">
        <v>1</v>
      </c>
      <c r="H2323" s="1">
        <v>43158</v>
      </c>
      <c r="I2323" s="2">
        <v>0.7319444444444444</v>
      </c>
      <c r="J2323" t="s">
        <v>86</v>
      </c>
      <c r="K2323" t="s">
        <v>2411</v>
      </c>
      <c r="L2323" t="s">
        <v>2412</v>
      </c>
      <c r="M2323" t="s">
        <v>2413</v>
      </c>
      <c r="N2323" t="s">
        <v>1422</v>
      </c>
      <c r="O2323" t="s">
        <v>195</v>
      </c>
      <c r="P2323">
        <v>1840</v>
      </c>
      <c r="Q2323" t="s">
        <v>8</v>
      </c>
    </row>
    <row r="2324" spans="1:17" x14ac:dyDescent="0.25">
      <c r="A2324" s="1">
        <v>43116</v>
      </c>
      <c r="B2324">
        <v>41157</v>
      </c>
      <c r="C2324">
        <v>71095531</v>
      </c>
      <c r="D2324" t="s">
        <v>2801</v>
      </c>
      <c r="E2324">
        <v>95531</v>
      </c>
      <c r="F2324" t="s">
        <v>1</v>
      </c>
      <c r="G2324" t="s">
        <v>1</v>
      </c>
      <c r="H2324" s="1">
        <v>43158</v>
      </c>
      <c r="I2324" s="2">
        <v>0.73263888888888884</v>
      </c>
      <c r="J2324" t="s">
        <v>86</v>
      </c>
      <c r="K2324" t="s">
        <v>2802</v>
      </c>
      <c r="L2324" t="s">
        <v>2803</v>
      </c>
      <c r="M2324" t="s">
        <v>2804</v>
      </c>
      <c r="N2324" t="s">
        <v>2581</v>
      </c>
      <c r="O2324" t="s">
        <v>20</v>
      </c>
      <c r="P2324">
        <v>11375</v>
      </c>
      <c r="Q2324" t="s">
        <v>8</v>
      </c>
    </row>
    <row r="2325" spans="1:17" x14ac:dyDescent="0.25">
      <c r="A2325" s="1">
        <v>43116</v>
      </c>
      <c r="B2325">
        <v>123</v>
      </c>
      <c r="C2325">
        <v>71095523</v>
      </c>
      <c r="D2325" t="s">
        <v>4901</v>
      </c>
      <c r="E2325">
        <v>95523</v>
      </c>
      <c r="F2325" t="s">
        <v>1</v>
      </c>
      <c r="G2325" t="s">
        <v>1</v>
      </c>
      <c r="H2325" s="1">
        <v>43158</v>
      </c>
      <c r="I2325" s="2">
        <v>0.74305555555555547</v>
      </c>
      <c r="J2325" t="s">
        <v>86</v>
      </c>
      <c r="K2325" t="s">
        <v>4902</v>
      </c>
      <c r="L2325" t="s">
        <v>4903</v>
      </c>
      <c r="M2325" t="s">
        <v>4904</v>
      </c>
      <c r="N2325" t="s">
        <v>2732</v>
      </c>
      <c r="O2325" t="s">
        <v>20</v>
      </c>
      <c r="P2325">
        <v>11783</v>
      </c>
      <c r="Q2325" t="s">
        <v>8</v>
      </c>
    </row>
    <row r="2326" spans="1:17" x14ac:dyDescent="0.25">
      <c r="A2326" s="1">
        <v>43116</v>
      </c>
      <c r="B2326">
        <v>33550</v>
      </c>
      <c r="C2326">
        <v>71095518</v>
      </c>
      <c r="D2326" t="s">
        <v>523</v>
      </c>
      <c r="E2326">
        <v>95518</v>
      </c>
      <c r="F2326" t="s">
        <v>1</v>
      </c>
      <c r="G2326" t="s">
        <v>1</v>
      </c>
      <c r="H2326" s="1">
        <v>43158</v>
      </c>
      <c r="I2326" s="2">
        <v>0.60625000000000007</v>
      </c>
      <c r="J2326" t="s">
        <v>86</v>
      </c>
      <c r="K2326" t="s">
        <v>520</v>
      </c>
      <c r="L2326" t="s">
        <v>521</v>
      </c>
      <c r="M2326" t="s">
        <v>522</v>
      </c>
      <c r="N2326" t="s">
        <v>111</v>
      </c>
      <c r="O2326" t="s">
        <v>20</v>
      </c>
      <c r="P2326">
        <v>10036</v>
      </c>
      <c r="Q2326" t="s">
        <v>8</v>
      </c>
    </row>
    <row r="2327" spans="1:17" x14ac:dyDescent="0.25">
      <c r="A2327" s="1">
        <v>43116</v>
      </c>
      <c r="B2327">
        <v>37038</v>
      </c>
      <c r="C2327">
        <v>71095516</v>
      </c>
      <c r="D2327" t="s">
        <v>1483</v>
      </c>
      <c r="E2327">
        <v>95516</v>
      </c>
      <c r="F2327" t="s">
        <v>1</v>
      </c>
      <c r="G2327" t="s">
        <v>1</v>
      </c>
      <c r="H2327" s="1">
        <v>43158</v>
      </c>
      <c r="I2327" s="2">
        <v>0.72986111111111107</v>
      </c>
      <c r="J2327" t="s">
        <v>86</v>
      </c>
      <c r="K2327" t="s">
        <v>1484</v>
      </c>
      <c r="L2327" t="s">
        <v>1485</v>
      </c>
      <c r="M2327" t="s">
        <v>1486</v>
      </c>
      <c r="N2327" t="s">
        <v>1487</v>
      </c>
      <c r="O2327" t="s">
        <v>7</v>
      </c>
      <c r="P2327">
        <v>15626</v>
      </c>
      <c r="Q2327" t="s">
        <v>8</v>
      </c>
    </row>
    <row r="2328" spans="1:17" x14ac:dyDescent="0.25">
      <c r="A2328" s="1">
        <v>43116</v>
      </c>
      <c r="B2328">
        <v>66769</v>
      </c>
      <c r="C2328">
        <v>71095505</v>
      </c>
      <c r="D2328" t="s">
        <v>6436</v>
      </c>
      <c r="E2328">
        <v>95505</v>
      </c>
      <c r="F2328" t="s">
        <v>1</v>
      </c>
      <c r="G2328" t="s">
        <v>1</v>
      </c>
      <c r="H2328" s="1">
        <v>43158</v>
      </c>
      <c r="I2328" s="2">
        <v>0.87430555555555556</v>
      </c>
      <c r="J2328" t="s">
        <v>86</v>
      </c>
      <c r="K2328" t="s">
        <v>2578</v>
      </c>
      <c r="L2328" t="s">
        <v>2579</v>
      </c>
      <c r="M2328" t="s">
        <v>2580</v>
      </c>
      <c r="N2328" t="s">
        <v>2581</v>
      </c>
      <c r="O2328" t="s">
        <v>20</v>
      </c>
      <c r="P2328">
        <v>11375</v>
      </c>
      <c r="Q2328" t="s">
        <v>8</v>
      </c>
    </row>
    <row r="2329" spans="1:17" x14ac:dyDescent="0.25">
      <c r="A2329" s="1">
        <v>43116</v>
      </c>
      <c r="B2329">
        <v>62456</v>
      </c>
      <c r="C2329">
        <v>71095475</v>
      </c>
      <c r="D2329" t="s">
        <v>6433</v>
      </c>
      <c r="E2329">
        <v>95475</v>
      </c>
      <c r="F2329" t="s">
        <v>1</v>
      </c>
      <c r="G2329" t="s">
        <v>1</v>
      </c>
      <c r="H2329" s="1">
        <v>43158</v>
      </c>
      <c r="I2329" s="2">
        <v>0.87430555555555556</v>
      </c>
      <c r="J2329" t="s">
        <v>86</v>
      </c>
      <c r="K2329" t="s">
        <v>6434</v>
      </c>
      <c r="L2329" t="s">
        <v>5186</v>
      </c>
      <c r="M2329" t="s">
        <v>6435</v>
      </c>
      <c r="N2329" t="s">
        <v>5022</v>
      </c>
      <c r="O2329" t="s">
        <v>20</v>
      </c>
      <c r="P2329">
        <v>14701</v>
      </c>
      <c r="Q2329" t="s">
        <v>8</v>
      </c>
    </row>
    <row r="2330" spans="1:17" x14ac:dyDescent="0.25">
      <c r="A2330" s="1">
        <v>43116</v>
      </c>
      <c r="B2330">
        <v>646</v>
      </c>
      <c r="C2330">
        <v>71095468</v>
      </c>
      <c r="D2330" t="s">
        <v>6432</v>
      </c>
      <c r="E2330">
        <v>95468</v>
      </c>
      <c r="F2330" t="s">
        <v>1</v>
      </c>
      <c r="G2330" t="s">
        <v>1</v>
      </c>
      <c r="H2330" s="1">
        <v>43158</v>
      </c>
      <c r="I2330" s="2">
        <v>0.87430555555555556</v>
      </c>
      <c r="J2330" t="s">
        <v>86</v>
      </c>
      <c r="K2330" t="s">
        <v>846</v>
      </c>
      <c r="L2330" t="s">
        <v>847</v>
      </c>
      <c r="M2330" t="s">
        <v>848</v>
      </c>
      <c r="N2330" t="s">
        <v>849</v>
      </c>
      <c r="O2330" t="s">
        <v>20</v>
      </c>
      <c r="P2330">
        <v>14482</v>
      </c>
      <c r="Q2330" t="s">
        <v>8</v>
      </c>
    </row>
    <row r="2331" spans="1:17" x14ac:dyDescent="0.25">
      <c r="A2331" s="1">
        <v>43116</v>
      </c>
      <c r="B2331">
        <v>52293</v>
      </c>
      <c r="C2331">
        <v>71095443</v>
      </c>
      <c r="D2331" t="s">
        <v>6428</v>
      </c>
      <c r="E2331">
        <v>95443</v>
      </c>
      <c r="F2331" t="s">
        <v>1</v>
      </c>
      <c r="G2331" t="s">
        <v>1</v>
      </c>
      <c r="H2331" s="1">
        <v>43158</v>
      </c>
      <c r="I2331" s="2">
        <v>0.87430555555555556</v>
      </c>
      <c r="J2331" t="s">
        <v>86</v>
      </c>
      <c r="K2331" t="s">
        <v>6429</v>
      </c>
      <c r="L2331" t="s">
        <v>6430</v>
      </c>
      <c r="M2331" t="s">
        <v>6431</v>
      </c>
      <c r="N2331" t="s">
        <v>1374</v>
      </c>
      <c r="O2331" t="s">
        <v>195</v>
      </c>
      <c r="P2331">
        <v>2021</v>
      </c>
      <c r="Q2331" t="s">
        <v>8</v>
      </c>
    </row>
    <row r="2332" spans="1:17" x14ac:dyDescent="0.25">
      <c r="A2332" s="1">
        <v>43116</v>
      </c>
      <c r="B2332">
        <v>37280</v>
      </c>
      <c r="C2332">
        <v>71095435</v>
      </c>
      <c r="D2332" t="s">
        <v>2753</v>
      </c>
      <c r="E2332">
        <v>95435</v>
      </c>
      <c r="F2332" t="s">
        <v>1</v>
      </c>
      <c r="G2332" t="s">
        <v>1</v>
      </c>
      <c r="H2332" s="1">
        <v>43158</v>
      </c>
      <c r="I2332" s="2">
        <v>0.73263888888888884</v>
      </c>
      <c r="J2332" t="s">
        <v>86</v>
      </c>
      <c r="K2332" t="s">
        <v>2754</v>
      </c>
      <c r="L2332" t="s">
        <v>2755</v>
      </c>
      <c r="M2332" t="s">
        <v>2756</v>
      </c>
      <c r="N2332" t="s">
        <v>435</v>
      </c>
      <c r="O2332" t="s">
        <v>20</v>
      </c>
      <c r="P2332">
        <v>11354</v>
      </c>
      <c r="Q2332" t="s">
        <v>8</v>
      </c>
    </row>
    <row r="2333" spans="1:17" x14ac:dyDescent="0.25">
      <c r="A2333" s="1">
        <v>43116</v>
      </c>
      <c r="B2333">
        <v>478</v>
      </c>
      <c r="C2333">
        <v>71095433</v>
      </c>
      <c r="D2333" t="s">
        <v>6427</v>
      </c>
      <c r="E2333">
        <v>95433</v>
      </c>
      <c r="F2333" t="s">
        <v>1</v>
      </c>
      <c r="G2333" t="s">
        <v>1</v>
      </c>
      <c r="H2333" s="1">
        <v>43158</v>
      </c>
      <c r="I2333" s="2">
        <v>0.87430555555555556</v>
      </c>
      <c r="J2333" t="s">
        <v>86</v>
      </c>
      <c r="K2333" t="s">
        <v>4462</v>
      </c>
      <c r="L2333" t="s">
        <v>4463</v>
      </c>
      <c r="M2333" t="s">
        <v>4464</v>
      </c>
      <c r="N2333" t="s">
        <v>3198</v>
      </c>
      <c r="O2333" t="s">
        <v>20</v>
      </c>
      <c r="P2333">
        <v>12901</v>
      </c>
      <c r="Q2333" t="s">
        <v>8</v>
      </c>
    </row>
    <row r="2334" spans="1:17" x14ac:dyDescent="0.25">
      <c r="A2334" s="1">
        <v>43116</v>
      </c>
      <c r="B2334">
        <v>33550</v>
      </c>
      <c r="C2334">
        <v>71095421</v>
      </c>
      <c r="D2334" t="s">
        <v>6426</v>
      </c>
      <c r="E2334">
        <v>95421</v>
      </c>
      <c r="F2334" t="s">
        <v>1</v>
      </c>
      <c r="G2334" t="s">
        <v>1</v>
      </c>
      <c r="H2334" s="1">
        <v>43158</v>
      </c>
      <c r="I2334" s="2">
        <v>0.87430555555555556</v>
      </c>
      <c r="J2334" t="s">
        <v>86</v>
      </c>
      <c r="K2334" t="s">
        <v>520</v>
      </c>
      <c r="L2334" t="s">
        <v>521</v>
      </c>
      <c r="M2334" t="s">
        <v>522</v>
      </c>
      <c r="N2334" t="s">
        <v>111</v>
      </c>
      <c r="O2334" t="s">
        <v>20</v>
      </c>
      <c r="P2334">
        <v>10036</v>
      </c>
      <c r="Q2334" t="s">
        <v>8</v>
      </c>
    </row>
    <row r="2335" spans="1:17" x14ac:dyDescent="0.25">
      <c r="A2335" s="1">
        <v>43116</v>
      </c>
      <c r="B2335">
        <v>48172</v>
      </c>
      <c r="C2335">
        <v>71095409</v>
      </c>
      <c r="D2335" t="s">
        <v>6425</v>
      </c>
      <c r="E2335">
        <v>95409</v>
      </c>
      <c r="F2335" t="s">
        <v>1</v>
      </c>
      <c r="G2335" t="s">
        <v>1</v>
      </c>
      <c r="H2335" s="1">
        <v>43158</v>
      </c>
      <c r="I2335" s="2">
        <v>0.87430555555555556</v>
      </c>
      <c r="J2335" t="s">
        <v>86</v>
      </c>
      <c r="K2335" t="s">
        <v>213</v>
      </c>
      <c r="L2335" t="s">
        <v>214</v>
      </c>
      <c r="M2335" t="s">
        <v>215</v>
      </c>
      <c r="N2335" t="s">
        <v>159</v>
      </c>
      <c r="O2335" t="s">
        <v>20</v>
      </c>
      <c r="P2335">
        <v>11215</v>
      </c>
      <c r="Q2335" t="s">
        <v>8</v>
      </c>
    </row>
    <row r="2336" spans="1:17" x14ac:dyDescent="0.25">
      <c r="A2336" s="1">
        <v>43116</v>
      </c>
      <c r="B2336">
        <v>34798</v>
      </c>
      <c r="C2336">
        <v>71095341</v>
      </c>
      <c r="D2336" t="s">
        <v>3008</v>
      </c>
      <c r="E2336">
        <v>95341</v>
      </c>
      <c r="F2336" t="s">
        <v>1</v>
      </c>
      <c r="G2336" t="s">
        <v>1</v>
      </c>
      <c r="H2336" s="1">
        <v>43158</v>
      </c>
      <c r="I2336" s="2">
        <v>0.73333333333333339</v>
      </c>
      <c r="J2336" t="s">
        <v>86</v>
      </c>
      <c r="K2336" t="s">
        <v>3009</v>
      </c>
      <c r="L2336" t="s">
        <v>3010</v>
      </c>
      <c r="M2336" t="s">
        <v>3011</v>
      </c>
      <c r="N2336" t="s">
        <v>3012</v>
      </c>
      <c r="O2336" t="s">
        <v>27</v>
      </c>
      <c r="P2336">
        <v>60073</v>
      </c>
      <c r="Q2336" t="s">
        <v>8</v>
      </c>
    </row>
    <row r="2337" spans="1:17" x14ac:dyDescent="0.25">
      <c r="A2337" s="1">
        <v>43116</v>
      </c>
      <c r="B2337">
        <v>30821</v>
      </c>
      <c r="C2337">
        <v>71095339</v>
      </c>
      <c r="D2337" t="s">
        <v>681</v>
      </c>
      <c r="E2337">
        <v>95339</v>
      </c>
      <c r="F2337" t="s">
        <v>1</v>
      </c>
      <c r="G2337" t="s">
        <v>1</v>
      </c>
      <c r="H2337" s="1">
        <v>43158</v>
      </c>
      <c r="I2337" s="2">
        <v>0.72777777777777775</v>
      </c>
      <c r="J2337" t="s">
        <v>86</v>
      </c>
      <c r="K2337" t="s">
        <v>677</v>
      </c>
      <c r="L2337" t="s">
        <v>678</v>
      </c>
      <c r="M2337" t="s">
        <v>679</v>
      </c>
      <c r="N2337" t="s">
        <v>680</v>
      </c>
      <c r="O2337" t="s">
        <v>180</v>
      </c>
      <c r="P2337">
        <v>48127</v>
      </c>
      <c r="Q2337" t="s">
        <v>8</v>
      </c>
    </row>
    <row r="2338" spans="1:17" x14ac:dyDescent="0.25">
      <c r="A2338" s="1">
        <v>43116</v>
      </c>
      <c r="B2338">
        <v>60626</v>
      </c>
      <c r="C2338">
        <v>71095328</v>
      </c>
      <c r="D2338" t="s">
        <v>860</v>
      </c>
      <c r="E2338">
        <v>95328</v>
      </c>
      <c r="F2338" t="s">
        <v>1</v>
      </c>
      <c r="G2338" t="s">
        <v>1</v>
      </c>
      <c r="H2338" s="1">
        <v>43158</v>
      </c>
      <c r="I2338" s="2">
        <v>0.7284722222222223</v>
      </c>
      <c r="J2338" t="s">
        <v>86</v>
      </c>
      <c r="K2338" t="s">
        <v>861</v>
      </c>
      <c r="L2338" t="s">
        <v>862</v>
      </c>
      <c r="M2338" t="s">
        <v>863</v>
      </c>
      <c r="N2338" t="s">
        <v>864</v>
      </c>
      <c r="O2338" t="s">
        <v>596</v>
      </c>
      <c r="P2338">
        <v>84041</v>
      </c>
      <c r="Q2338" t="s">
        <v>8</v>
      </c>
    </row>
    <row r="2339" spans="1:17" x14ac:dyDescent="0.25">
      <c r="A2339" s="1">
        <v>43116</v>
      </c>
      <c r="B2339">
        <v>478</v>
      </c>
      <c r="C2339">
        <v>71095327</v>
      </c>
      <c r="D2339" t="s">
        <v>4470</v>
      </c>
      <c r="E2339">
        <v>95327</v>
      </c>
      <c r="F2339" t="s">
        <v>1</v>
      </c>
      <c r="G2339" t="s">
        <v>1</v>
      </c>
      <c r="H2339" s="1">
        <v>43158</v>
      </c>
      <c r="I2339" s="2">
        <v>0.7416666666666667</v>
      </c>
      <c r="J2339" t="s">
        <v>86</v>
      </c>
      <c r="K2339" t="s">
        <v>4462</v>
      </c>
      <c r="L2339" t="s">
        <v>4463</v>
      </c>
      <c r="M2339" t="s">
        <v>4464</v>
      </c>
      <c r="N2339" t="s">
        <v>3198</v>
      </c>
      <c r="O2339" t="s">
        <v>20</v>
      </c>
      <c r="P2339">
        <v>12901</v>
      </c>
      <c r="Q2339" t="s">
        <v>8</v>
      </c>
    </row>
    <row r="2340" spans="1:17" x14ac:dyDescent="0.25">
      <c r="A2340" s="1">
        <v>43116</v>
      </c>
      <c r="B2340">
        <v>33184</v>
      </c>
      <c r="C2340">
        <v>71095298</v>
      </c>
      <c r="D2340" t="s">
        <v>1447</v>
      </c>
      <c r="E2340">
        <v>95298</v>
      </c>
      <c r="F2340" t="s">
        <v>1</v>
      </c>
      <c r="G2340" t="s">
        <v>1</v>
      </c>
      <c r="H2340" s="1">
        <v>43158</v>
      </c>
      <c r="I2340" s="2">
        <v>0.72986111111111107</v>
      </c>
      <c r="J2340" t="s">
        <v>86</v>
      </c>
      <c r="K2340" t="s">
        <v>1448</v>
      </c>
      <c r="L2340" t="s">
        <v>1449</v>
      </c>
      <c r="M2340" t="s">
        <v>1450</v>
      </c>
      <c r="N2340" t="s">
        <v>1451</v>
      </c>
      <c r="O2340" t="s">
        <v>7</v>
      </c>
      <c r="P2340">
        <v>19083</v>
      </c>
      <c r="Q2340" t="s">
        <v>8</v>
      </c>
    </row>
    <row r="2341" spans="1:17" x14ac:dyDescent="0.25">
      <c r="A2341" s="1">
        <v>43116</v>
      </c>
      <c r="B2341">
        <v>44718</v>
      </c>
      <c r="C2341">
        <v>71095188</v>
      </c>
      <c r="D2341" t="s">
        <v>1011</v>
      </c>
      <c r="E2341">
        <v>95188</v>
      </c>
      <c r="F2341" t="s">
        <v>1</v>
      </c>
      <c r="G2341" t="s">
        <v>1</v>
      </c>
      <c r="H2341" s="1">
        <v>43158</v>
      </c>
      <c r="I2341" s="2">
        <v>0.7284722222222223</v>
      </c>
      <c r="J2341" t="s">
        <v>86</v>
      </c>
      <c r="K2341" t="s">
        <v>1007</v>
      </c>
      <c r="L2341" t="s">
        <v>1008</v>
      </c>
      <c r="M2341" t="s">
        <v>1009</v>
      </c>
      <c r="N2341" t="s">
        <v>1010</v>
      </c>
      <c r="O2341" t="s">
        <v>20</v>
      </c>
      <c r="P2341">
        <v>11766</v>
      </c>
      <c r="Q2341" t="s">
        <v>8</v>
      </c>
    </row>
    <row r="2342" spans="1:17" x14ac:dyDescent="0.25">
      <c r="A2342" s="1">
        <v>43116</v>
      </c>
      <c r="B2342">
        <v>58667</v>
      </c>
      <c r="C2342">
        <v>71095146</v>
      </c>
      <c r="D2342" t="s">
        <v>6421</v>
      </c>
      <c r="E2342">
        <v>95146</v>
      </c>
      <c r="F2342" t="s">
        <v>1</v>
      </c>
      <c r="G2342" t="s">
        <v>1</v>
      </c>
      <c r="H2342" s="1">
        <v>43158</v>
      </c>
      <c r="I2342" s="2">
        <v>0.87430555555555556</v>
      </c>
      <c r="J2342" t="s">
        <v>163</v>
      </c>
      <c r="K2342" t="s">
        <v>6422</v>
      </c>
      <c r="L2342" t="s">
        <v>6423</v>
      </c>
      <c r="M2342" t="s">
        <v>6424</v>
      </c>
      <c r="N2342" t="s">
        <v>456</v>
      </c>
      <c r="O2342" t="s">
        <v>168</v>
      </c>
      <c r="P2342">
        <v>78753</v>
      </c>
      <c r="Q2342" t="s">
        <v>8</v>
      </c>
    </row>
    <row r="2343" spans="1:17" x14ac:dyDescent="0.25">
      <c r="A2343" s="1">
        <v>43116</v>
      </c>
      <c r="B2343">
        <v>64797</v>
      </c>
      <c r="C2343">
        <v>71095114</v>
      </c>
      <c r="D2343" t="s">
        <v>1191</v>
      </c>
      <c r="E2343">
        <v>95114</v>
      </c>
      <c r="F2343" t="s">
        <v>1</v>
      </c>
      <c r="G2343" t="s">
        <v>1</v>
      </c>
      <c r="H2343" s="1">
        <v>43158</v>
      </c>
      <c r="I2343" s="2">
        <v>0.72916666666666663</v>
      </c>
      <c r="J2343" t="s">
        <v>163</v>
      </c>
      <c r="K2343" t="s">
        <v>1187</v>
      </c>
      <c r="L2343" t="s">
        <v>1188</v>
      </c>
      <c r="M2343" t="s">
        <v>1189</v>
      </c>
      <c r="N2343" t="s">
        <v>1190</v>
      </c>
      <c r="O2343" t="s">
        <v>634</v>
      </c>
      <c r="P2343">
        <v>72401</v>
      </c>
      <c r="Q2343" t="s">
        <v>8</v>
      </c>
    </row>
    <row r="2344" spans="1:17" x14ac:dyDescent="0.25">
      <c r="A2344" s="1">
        <v>43116</v>
      </c>
      <c r="B2344">
        <v>8615</v>
      </c>
      <c r="C2344">
        <v>71095103</v>
      </c>
      <c r="D2344" t="s">
        <v>9523</v>
      </c>
      <c r="E2344">
        <v>95103</v>
      </c>
      <c r="F2344" t="s">
        <v>1</v>
      </c>
      <c r="G2344" t="s">
        <v>1</v>
      </c>
      <c r="H2344" s="1">
        <v>43158</v>
      </c>
      <c r="I2344" s="2">
        <v>0.94236111111111109</v>
      </c>
      <c r="J2344" t="s">
        <v>86</v>
      </c>
      <c r="K2344" t="s">
        <v>9524</v>
      </c>
      <c r="L2344" t="s">
        <v>2845</v>
      </c>
      <c r="M2344" t="s">
        <v>2846</v>
      </c>
      <c r="N2344" t="s">
        <v>2847</v>
      </c>
      <c r="O2344" t="s">
        <v>180</v>
      </c>
      <c r="P2344">
        <v>48362</v>
      </c>
      <c r="Q2344" t="s">
        <v>8</v>
      </c>
    </row>
    <row r="2345" spans="1:17" x14ac:dyDescent="0.25">
      <c r="A2345" s="1">
        <v>43116</v>
      </c>
      <c r="B2345">
        <v>453</v>
      </c>
      <c r="C2345">
        <v>71095052</v>
      </c>
      <c r="D2345" t="s">
        <v>6416</v>
      </c>
      <c r="E2345">
        <v>95052</v>
      </c>
      <c r="F2345" t="s">
        <v>1</v>
      </c>
      <c r="G2345" t="s">
        <v>1</v>
      </c>
      <c r="H2345" s="1">
        <v>43158</v>
      </c>
      <c r="I2345" s="2">
        <v>0.87430555555555556</v>
      </c>
      <c r="J2345" t="s">
        <v>86</v>
      </c>
      <c r="K2345" t="s">
        <v>6417</v>
      </c>
      <c r="L2345" t="s">
        <v>6418</v>
      </c>
      <c r="M2345" t="s">
        <v>6419</v>
      </c>
      <c r="N2345" t="s">
        <v>6420</v>
      </c>
      <c r="O2345" t="s">
        <v>20</v>
      </c>
      <c r="P2345">
        <v>10982</v>
      </c>
      <c r="Q2345" t="s">
        <v>8</v>
      </c>
    </row>
    <row r="2346" spans="1:17" x14ac:dyDescent="0.25">
      <c r="A2346" s="1">
        <v>43116</v>
      </c>
      <c r="B2346">
        <v>336</v>
      </c>
      <c r="C2346">
        <v>71095051</v>
      </c>
      <c r="D2346" t="s">
        <v>4710</v>
      </c>
      <c r="E2346">
        <v>95051</v>
      </c>
      <c r="F2346" t="s">
        <v>1</v>
      </c>
      <c r="G2346" t="s">
        <v>1</v>
      </c>
      <c r="H2346" s="1">
        <v>43158</v>
      </c>
      <c r="I2346" s="2">
        <v>0.74236111111111114</v>
      </c>
      <c r="J2346" t="s">
        <v>86</v>
      </c>
      <c r="K2346" t="s">
        <v>4706</v>
      </c>
      <c r="L2346" t="s">
        <v>4707</v>
      </c>
      <c r="M2346" t="s">
        <v>4708</v>
      </c>
      <c r="N2346" t="s">
        <v>2520</v>
      </c>
      <c r="O2346" t="s">
        <v>20</v>
      </c>
      <c r="P2346">
        <v>12550</v>
      </c>
      <c r="Q2346" t="s">
        <v>8</v>
      </c>
    </row>
    <row r="2347" spans="1:17" x14ac:dyDescent="0.25">
      <c r="A2347" s="1">
        <v>43116</v>
      </c>
      <c r="B2347">
        <v>42852</v>
      </c>
      <c r="C2347">
        <v>71094968</v>
      </c>
      <c r="D2347" t="s">
        <v>651</v>
      </c>
      <c r="E2347">
        <v>94968</v>
      </c>
      <c r="F2347" t="s">
        <v>1</v>
      </c>
      <c r="G2347" t="s">
        <v>1</v>
      </c>
      <c r="H2347" s="1">
        <v>43158</v>
      </c>
      <c r="I2347" s="2">
        <v>0.72777777777777775</v>
      </c>
      <c r="J2347" t="s">
        <v>86</v>
      </c>
      <c r="K2347" t="s">
        <v>652</v>
      </c>
      <c r="L2347" t="s">
        <v>653</v>
      </c>
      <c r="M2347" t="s">
        <v>654</v>
      </c>
      <c r="N2347" t="s">
        <v>655</v>
      </c>
      <c r="O2347" t="s">
        <v>195</v>
      </c>
      <c r="P2347">
        <v>1923</v>
      </c>
      <c r="Q2347" t="s">
        <v>8</v>
      </c>
    </row>
    <row r="2348" spans="1:17" x14ac:dyDescent="0.25">
      <c r="A2348" s="1">
        <v>43116</v>
      </c>
      <c r="B2348">
        <v>41513</v>
      </c>
      <c r="C2348">
        <v>71094945</v>
      </c>
      <c r="D2348" t="s">
        <v>9578</v>
      </c>
      <c r="E2348">
        <v>94945</v>
      </c>
      <c r="F2348" t="s">
        <v>1</v>
      </c>
      <c r="G2348" t="s">
        <v>1</v>
      </c>
      <c r="H2348" s="1">
        <v>43158</v>
      </c>
      <c r="I2348" s="2">
        <v>0.95138888888888884</v>
      </c>
      <c r="J2348" t="s">
        <v>86</v>
      </c>
      <c r="K2348" t="s">
        <v>9579</v>
      </c>
      <c r="L2348" t="s">
        <v>1764</v>
      </c>
      <c r="M2348" t="s">
        <v>1765</v>
      </c>
      <c r="N2348" t="s">
        <v>1766</v>
      </c>
      <c r="O2348" t="s">
        <v>1767</v>
      </c>
      <c r="P2348">
        <v>97070</v>
      </c>
      <c r="Q2348" t="s">
        <v>8</v>
      </c>
    </row>
    <row r="2349" spans="1:17" x14ac:dyDescent="0.25">
      <c r="A2349" s="1">
        <v>43116</v>
      </c>
      <c r="B2349">
        <v>36095</v>
      </c>
      <c r="C2349">
        <v>71094932</v>
      </c>
      <c r="D2349" t="s">
        <v>3355</v>
      </c>
      <c r="E2349">
        <v>94932</v>
      </c>
      <c r="F2349" t="s">
        <v>1</v>
      </c>
      <c r="G2349" t="s">
        <v>1</v>
      </c>
      <c r="H2349" s="1">
        <v>43158</v>
      </c>
      <c r="I2349" s="2">
        <v>0.73472222222222217</v>
      </c>
      <c r="J2349" t="s">
        <v>86</v>
      </c>
      <c r="K2349" t="s">
        <v>3356</v>
      </c>
      <c r="L2349" t="s">
        <v>3357</v>
      </c>
      <c r="M2349" t="s">
        <v>3358</v>
      </c>
      <c r="N2349" t="s">
        <v>2800</v>
      </c>
      <c r="O2349" t="s">
        <v>180</v>
      </c>
      <c r="P2349">
        <v>48118</v>
      </c>
      <c r="Q2349" t="s">
        <v>8</v>
      </c>
    </row>
    <row r="2350" spans="1:17" x14ac:dyDescent="0.25">
      <c r="A2350" s="1">
        <v>43116</v>
      </c>
      <c r="B2350">
        <v>9559</v>
      </c>
      <c r="C2350">
        <v>71094888</v>
      </c>
      <c r="D2350" t="s">
        <v>3685</v>
      </c>
      <c r="E2350">
        <v>94888</v>
      </c>
      <c r="F2350" t="s">
        <v>1</v>
      </c>
      <c r="G2350" t="s">
        <v>1</v>
      </c>
      <c r="H2350" s="1">
        <v>43158</v>
      </c>
      <c r="I2350" s="2">
        <v>0.73541666666666661</v>
      </c>
      <c r="J2350" t="s">
        <v>86</v>
      </c>
      <c r="K2350" t="s">
        <v>3682</v>
      </c>
      <c r="L2350" t="s">
        <v>3683</v>
      </c>
      <c r="M2350" t="s">
        <v>3684</v>
      </c>
      <c r="N2350" t="s">
        <v>3651</v>
      </c>
      <c r="O2350" t="s">
        <v>20</v>
      </c>
      <c r="P2350">
        <v>14618</v>
      </c>
      <c r="Q2350" t="s">
        <v>8</v>
      </c>
    </row>
    <row r="2351" spans="1:17" x14ac:dyDescent="0.25">
      <c r="A2351" s="1">
        <v>43116</v>
      </c>
      <c r="B2351">
        <v>8305</v>
      </c>
      <c r="C2351">
        <v>71094868</v>
      </c>
      <c r="D2351" t="s">
        <v>2999</v>
      </c>
      <c r="E2351">
        <v>94868</v>
      </c>
      <c r="F2351" t="s">
        <v>1</v>
      </c>
      <c r="G2351" t="s">
        <v>1</v>
      </c>
      <c r="H2351" s="1">
        <v>43158</v>
      </c>
      <c r="I2351" s="2">
        <v>0.73333333333333339</v>
      </c>
      <c r="J2351" t="s">
        <v>86</v>
      </c>
      <c r="K2351" t="s">
        <v>3000</v>
      </c>
      <c r="L2351" t="s">
        <v>1727</v>
      </c>
      <c r="M2351" t="s">
        <v>3001</v>
      </c>
      <c r="N2351" t="s">
        <v>3002</v>
      </c>
      <c r="O2351" t="s">
        <v>20</v>
      </c>
      <c r="P2351">
        <v>12205</v>
      </c>
      <c r="Q2351" t="s">
        <v>8</v>
      </c>
    </row>
    <row r="2352" spans="1:17" x14ac:dyDescent="0.25">
      <c r="A2352" s="1">
        <v>43116</v>
      </c>
      <c r="B2352">
        <v>8615</v>
      </c>
      <c r="C2352">
        <v>71094859</v>
      </c>
      <c r="D2352" t="s">
        <v>2843</v>
      </c>
      <c r="E2352">
        <v>94859</v>
      </c>
      <c r="F2352" t="s">
        <v>1</v>
      </c>
      <c r="G2352" t="s">
        <v>1</v>
      </c>
      <c r="H2352" s="1">
        <v>43158</v>
      </c>
      <c r="I2352" s="2">
        <v>0.73333333333333339</v>
      </c>
      <c r="J2352" t="s">
        <v>86</v>
      </c>
      <c r="K2352" t="s">
        <v>2844</v>
      </c>
      <c r="L2352" t="s">
        <v>2845</v>
      </c>
      <c r="M2352" t="s">
        <v>2846</v>
      </c>
      <c r="N2352" t="s">
        <v>2847</v>
      </c>
      <c r="O2352" t="s">
        <v>180</v>
      </c>
      <c r="P2352">
        <v>48362</v>
      </c>
      <c r="Q2352" t="s">
        <v>8</v>
      </c>
    </row>
    <row r="2353" spans="1:17" x14ac:dyDescent="0.25">
      <c r="A2353" s="1">
        <v>43116</v>
      </c>
      <c r="B2353">
        <v>36468</v>
      </c>
      <c r="C2353">
        <v>71094857</v>
      </c>
      <c r="D2353" t="s">
        <v>4608</v>
      </c>
      <c r="E2353">
        <v>94857</v>
      </c>
      <c r="F2353" t="s">
        <v>1</v>
      </c>
      <c r="G2353" t="s">
        <v>1</v>
      </c>
      <c r="H2353" s="1">
        <v>43158</v>
      </c>
      <c r="I2353" s="2">
        <v>0.74236111111111114</v>
      </c>
      <c r="J2353" t="s">
        <v>86</v>
      </c>
      <c r="K2353" t="s">
        <v>4597</v>
      </c>
      <c r="L2353" t="s">
        <v>4598</v>
      </c>
      <c r="M2353" t="s">
        <v>4599</v>
      </c>
      <c r="N2353" t="s">
        <v>435</v>
      </c>
      <c r="O2353" t="s">
        <v>20</v>
      </c>
      <c r="P2353">
        <v>11354</v>
      </c>
      <c r="Q2353" t="s">
        <v>8</v>
      </c>
    </row>
    <row r="2354" spans="1:17" x14ac:dyDescent="0.25">
      <c r="A2354" s="1">
        <v>43116</v>
      </c>
      <c r="B2354">
        <v>5692</v>
      </c>
      <c r="C2354">
        <v>71094847</v>
      </c>
      <c r="D2354" t="s">
        <v>1677</v>
      </c>
      <c r="E2354">
        <v>94847</v>
      </c>
      <c r="F2354" t="s">
        <v>1</v>
      </c>
      <c r="G2354" t="s">
        <v>1</v>
      </c>
      <c r="H2354" s="1">
        <v>43158</v>
      </c>
      <c r="I2354" s="2">
        <v>0.73055555555555562</v>
      </c>
      <c r="J2354" t="s">
        <v>86</v>
      </c>
      <c r="K2354" t="s">
        <v>1667</v>
      </c>
      <c r="L2354" t="s">
        <v>1668</v>
      </c>
      <c r="M2354" t="s">
        <v>1669</v>
      </c>
      <c r="N2354" t="s">
        <v>1670</v>
      </c>
      <c r="O2354" t="s">
        <v>1671</v>
      </c>
      <c r="P2354">
        <v>5701</v>
      </c>
      <c r="Q2354" t="s">
        <v>8</v>
      </c>
    </row>
    <row r="2355" spans="1:17" x14ac:dyDescent="0.25">
      <c r="A2355" s="1">
        <v>43116</v>
      </c>
      <c r="B2355">
        <v>38467</v>
      </c>
      <c r="C2355">
        <v>71094801</v>
      </c>
      <c r="D2355" t="s">
        <v>3210</v>
      </c>
      <c r="E2355">
        <v>94801</v>
      </c>
      <c r="F2355" t="s">
        <v>1</v>
      </c>
      <c r="G2355" t="s">
        <v>1</v>
      </c>
      <c r="H2355" s="1">
        <v>43158</v>
      </c>
      <c r="I2355" s="2">
        <v>0.73402777777777783</v>
      </c>
      <c r="J2355" t="s">
        <v>86</v>
      </c>
      <c r="K2355" t="s">
        <v>3205</v>
      </c>
      <c r="L2355" t="s">
        <v>3206</v>
      </c>
      <c r="M2355" t="s">
        <v>3207</v>
      </c>
      <c r="N2355" t="s">
        <v>111</v>
      </c>
      <c r="O2355" t="s">
        <v>20</v>
      </c>
      <c r="P2355">
        <v>10112</v>
      </c>
      <c r="Q2355" t="s">
        <v>8</v>
      </c>
    </row>
    <row r="2356" spans="1:17" x14ac:dyDescent="0.25">
      <c r="A2356" s="1">
        <v>43116</v>
      </c>
      <c r="B2356">
        <v>565</v>
      </c>
      <c r="C2356">
        <v>71094782</v>
      </c>
      <c r="D2356" t="s">
        <v>6415</v>
      </c>
      <c r="E2356">
        <v>94782</v>
      </c>
      <c r="F2356" t="s">
        <v>1</v>
      </c>
      <c r="G2356" t="s">
        <v>1</v>
      </c>
      <c r="H2356" s="1">
        <v>43158</v>
      </c>
      <c r="I2356" s="2">
        <v>0.87430555555555556</v>
      </c>
      <c r="J2356" t="s">
        <v>86</v>
      </c>
      <c r="K2356" t="s">
        <v>543</v>
      </c>
      <c r="L2356" t="s">
        <v>544</v>
      </c>
      <c r="M2356" t="s">
        <v>545</v>
      </c>
      <c r="N2356" t="s">
        <v>546</v>
      </c>
      <c r="O2356" t="s">
        <v>20</v>
      </c>
      <c r="P2356">
        <v>13838</v>
      </c>
      <c r="Q2356" t="s">
        <v>8</v>
      </c>
    </row>
    <row r="2357" spans="1:17" x14ac:dyDescent="0.25">
      <c r="A2357" s="1">
        <v>43116</v>
      </c>
      <c r="B2357">
        <v>38386</v>
      </c>
      <c r="C2357">
        <v>71094763</v>
      </c>
      <c r="D2357" t="s">
        <v>738</v>
      </c>
      <c r="E2357">
        <v>94763</v>
      </c>
      <c r="F2357" t="s">
        <v>1</v>
      </c>
      <c r="G2357" t="s">
        <v>1</v>
      </c>
      <c r="H2357" s="1">
        <v>43158</v>
      </c>
      <c r="I2357" s="2">
        <v>0.72777777777777775</v>
      </c>
      <c r="J2357" t="s">
        <v>86</v>
      </c>
      <c r="K2357" t="s">
        <v>734</v>
      </c>
      <c r="L2357" t="s">
        <v>735</v>
      </c>
      <c r="M2357" t="s">
        <v>736</v>
      </c>
      <c r="N2357" t="s">
        <v>737</v>
      </c>
      <c r="O2357" t="s">
        <v>20</v>
      </c>
      <c r="P2357">
        <v>14830</v>
      </c>
      <c r="Q2357" t="s">
        <v>8</v>
      </c>
    </row>
    <row r="2358" spans="1:17" x14ac:dyDescent="0.25">
      <c r="A2358" s="1">
        <v>43116</v>
      </c>
      <c r="B2358">
        <v>6352</v>
      </c>
      <c r="C2358">
        <v>71094761</v>
      </c>
      <c r="D2358" t="s">
        <v>6414</v>
      </c>
      <c r="E2358">
        <v>94761</v>
      </c>
      <c r="F2358" t="s">
        <v>1</v>
      </c>
      <c r="G2358" t="s">
        <v>1</v>
      </c>
      <c r="H2358" s="1">
        <v>43158</v>
      </c>
      <c r="I2358" s="2">
        <v>0.87430555555555556</v>
      </c>
      <c r="J2358" t="s">
        <v>86</v>
      </c>
      <c r="K2358" t="s">
        <v>170</v>
      </c>
      <c r="L2358" t="s">
        <v>171</v>
      </c>
      <c r="M2358" t="s">
        <v>172</v>
      </c>
      <c r="N2358" t="s">
        <v>173</v>
      </c>
      <c r="O2358" t="s">
        <v>27</v>
      </c>
      <c r="P2358">
        <v>60638</v>
      </c>
      <c r="Q2358" t="s">
        <v>8</v>
      </c>
    </row>
    <row r="2359" spans="1:17" x14ac:dyDescent="0.25">
      <c r="A2359" s="1">
        <v>43116</v>
      </c>
      <c r="B2359">
        <v>1921</v>
      </c>
      <c r="C2359">
        <v>71094725</v>
      </c>
      <c r="D2359" t="s">
        <v>4948</v>
      </c>
      <c r="E2359">
        <v>94725</v>
      </c>
      <c r="F2359" t="s">
        <v>1</v>
      </c>
      <c r="G2359" t="s">
        <v>1</v>
      </c>
      <c r="H2359" s="1">
        <v>43158</v>
      </c>
      <c r="I2359" s="2">
        <v>0.74305555555555547</v>
      </c>
      <c r="J2359" t="s">
        <v>86</v>
      </c>
      <c r="K2359" t="s">
        <v>4949</v>
      </c>
      <c r="L2359" t="s">
        <v>4950</v>
      </c>
      <c r="M2359" t="s">
        <v>4951</v>
      </c>
      <c r="N2359" t="s">
        <v>4952</v>
      </c>
      <c r="O2359" t="s">
        <v>800</v>
      </c>
      <c r="P2359">
        <v>6082</v>
      </c>
      <c r="Q2359" t="s">
        <v>8</v>
      </c>
    </row>
    <row r="2360" spans="1:17" x14ac:dyDescent="0.25">
      <c r="A2360" s="1">
        <v>43116</v>
      </c>
      <c r="B2360">
        <v>8394</v>
      </c>
      <c r="C2360">
        <v>71094724</v>
      </c>
      <c r="D2360" t="s">
        <v>9569</v>
      </c>
      <c r="E2360">
        <v>94724</v>
      </c>
      <c r="F2360" t="s">
        <v>1</v>
      </c>
      <c r="G2360" t="s">
        <v>1</v>
      </c>
      <c r="H2360" s="1">
        <v>43158</v>
      </c>
      <c r="I2360" s="2">
        <v>0.94930555555555562</v>
      </c>
      <c r="J2360" t="s">
        <v>86</v>
      </c>
      <c r="K2360" t="s">
        <v>9570</v>
      </c>
      <c r="L2360" t="s">
        <v>9571</v>
      </c>
      <c r="M2360" t="s">
        <v>9572</v>
      </c>
      <c r="N2360" t="s">
        <v>9573</v>
      </c>
      <c r="O2360" t="s">
        <v>27</v>
      </c>
      <c r="P2360">
        <v>61254</v>
      </c>
      <c r="Q2360" t="s">
        <v>8</v>
      </c>
    </row>
    <row r="2361" spans="1:17" x14ac:dyDescent="0.25">
      <c r="A2361" s="1">
        <v>43116</v>
      </c>
      <c r="B2361">
        <v>49742</v>
      </c>
      <c r="C2361">
        <v>71094717</v>
      </c>
      <c r="D2361" t="s">
        <v>6413</v>
      </c>
      <c r="E2361">
        <v>94717</v>
      </c>
      <c r="F2361" t="s">
        <v>1</v>
      </c>
      <c r="G2361" t="s">
        <v>1</v>
      </c>
      <c r="H2361" s="1">
        <v>43158</v>
      </c>
      <c r="I2361" s="2">
        <v>0.87430555555555556</v>
      </c>
      <c r="J2361" t="s">
        <v>86</v>
      </c>
      <c r="K2361" t="s">
        <v>4766</v>
      </c>
      <c r="L2361" t="s">
        <v>4767</v>
      </c>
      <c r="M2361" t="s">
        <v>4768</v>
      </c>
      <c r="N2361" t="s">
        <v>435</v>
      </c>
      <c r="O2361" t="s">
        <v>20</v>
      </c>
      <c r="P2361">
        <v>11355</v>
      </c>
      <c r="Q2361" t="s">
        <v>8</v>
      </c>
    </row>
    <row r="2362" spans="1:17" x14ac:dyDescent="0.25">
      <c r="A2362" s="1">
        <v>43116</v>
      </c>
      <c r="B2362">
        <v>33417</v>
      </c>
      <c r="C2362">
        <v>71094691</v>
      </c>
      <c r="D2362" t="s">
        <v>6408</v>
      </c>
      <c r="E2362">
        <v>94691</v>
      </c>
      <c r="F2362" t="s">
        <v>1</v>
      </c>
      <c r="G2362" t="s">
        <v>1</v>
      </c>
      <c r="H2362" s="1">
        <v>43158</v>
      </c>
      <c r="I2362" s="2">
        <v>0.87430555555555556</v>
      </c>
      <c r="J2362" t="s">
        <v>86</v>
      </c>
      <c r="K2362" t="s">
        <v>6409</v>
      </c>
      <c r="L2362" t="s">
        <v>6410</v>
      </c>
      <c r="M2362" t="s">
        <v>6411</v>
      </c>
      <c r="N2362" t="s">
        <v>6412</v>
      </c>
      <c r="O2362" t="s">
        <v>304</v>
      </c>
      <c r="P2362">
        <v>94501</v>
      </c>
      <c r="Q2362" t="s">
        <v>8</v>
      </c>
    </row>
    <row r="2363" spans="1:17" x14ac:dyDescent="0.25">
      <c r="A2363" s="1">
        <v>43116</v>
      </c>
      <c r="B2363">
        <v>61546</v>
      </c>
      <c r="C2363">
        <v>71094668</v>
      </c>
      <c r="D2363" t="s">
        <v>3451</v>
      </c>
      <c r="E2363">
        <v>94668</v>
      </c>
      <c r="F2363" t="s">
        <v>1</v>
      </c>
      <c r="G2363" t="s">
        <v>1</v>
      </c>
      <c r="H2363" s="1">
        <v>43158</v>
      </c>
      <c r="I2363" s="2">
        <v>0.73472222222222217</v>
      </c>
      <c r="J2363" t="s">
        <v>163</v>
      </c>
      <c r="K2363" t="s">
        <v>3452</v>
      </c>
      <c r="L2363" t="s">
        <v>3453</v>
      </c>
      <c r="M2363" t="s">
        <v>3454</v>
      </c>
      <c r="N2363" t="s">
        <v>1561</v>
      </c>
      <c r="O2363" t="s">
        <v>887</v>
      </c>
      <c r="P2363">
        <v>67846</v>
      </c>
      <c r="Q2363" t="s">
        <v>8</v>
      </c>
    </row>
    <row r="2364" spans="1:17" x14ac:dyDescent="0.25">
      <c r="A2364" s="1">
        <v>43116</v>
      </c>
      <c r="B2364">
        <v>44173</v>
      </c>
      <c r="C2364">
        <v>71094640</v>
      </c>
      <c r="D2364" t="s">
        <v>4624</v>
      </c>
      <c r="E2364">
        <v>94640</v>
      </c>
      <c r="F2364" t="s">
        <v>1</v>
      </c>
      <c r="G2364" t="s">
        <v>1</v>
      </c>
      <c r="H2364" s="1">
        <v>43158</v>
      </c>
      <c r="I2364" s="2">
        <v>0.74236111111111114</v>
      </c>
      <c r="J2364" t="s">
        <v>86</v>
      </c>
      <c r="K2364" t="s">
        <v>4618</v>
      </c>
      <c r="L2364" t="s">
        <v>4528</v>
      </c>
      <c r="M2364" t="s">
        <v>4619</v>
      </c>
      <c r="N2364" t="s">
        <v>95</v>
      </c>
      <c r="O2364" t="s">
        <v>20</v>
      </c>
      <c r="P2364">
        <v>10462</v>
      </c>
      <c r="Q2364" t="s">
        <v>8</v>
      </c>
    </row>
    <row r="2365" spans="1:17" x14ac:dyDescent="0.25">
      <c r="A2365" s="1">
        <v>43116</v>
      </c>
      <c r="B2365">
        <v>44205</v>
      </c>
      <c r="C2365">
        <v>71094637</v>
      </c>
      <c r="D2365" t="s">
        <v>160</v>
      </c>
      <c r="E2365">
        <v>94637</v>
      </c>
      <c r="F2365" t="s">
        <v>1</v>
      </c>
      <c r="G2365" t="s">
        <v>1</v>
      </c>
      <c r="H2365" s="1">
        <v>43158</v>
      </c>
      <c r="I2365" s="2">
        <v>0.43611111111111112</v>
      </c>
      <c r="J2365" t="s">
        <v>86</v>
      </c>
      <c r="K2365" t="s">
        <v>156</v>
      </c>
      <c r="L2365" t="s">
        <v>157</v>
      </c>
      <c r="M2365" t="s">
        <v>158</v>
      </c>
      <c r="N2365" t="s">
        <v>159</v>
      </c>
      <c r="O2365" t="s">
        <v>20</v>
      </c>
      <c r="P2365">
        <v>11223</v>
      </c>
      <c r="Q2365" t="s">
        <v>8</v>
      </c>
    </row>
    <row r="2366" spans="1:17" x14ac:dyDescent="0.25">
      <c r="A2366" s="1">
        <v>43116</v>
      </c>
      <c r="B2366">
        <v>38467</v>
      </c>
      <c r="C2366">
        <v>71094612</v>
      </c>
      <c r="D2366" t="s">
        <v>3209</v>
      </c>
      <c r="E2366">
        <v>94612</v>
      </c>
      <c r="F2366" t="s">
        <v>1</v>
      </c>
      <c r="G2366" t="s">
        <v>1</v>
      </c>
      <c r="H2366" s="1">
        <v>43158</v>
      </c>
      <c r="I2366" s="2">
        <v>0.73402777777777783</v>
      </c>
      <c r="J2366" t="s">
        <v>86</v>
      </c>
      <c r="K2366" t="s">
        <v>3205</v>
      </c>
      <c r="L2366" t="s">
        <v>3206</v>
      </c>
      <c r="M2366" t="s">
        <v>3207</v>
      </c>
      <c r="N2366" t="s">
        <v>111</v>
      </c>
      <c r="O2366" t="s">
        <v>20</v>
      </c>
      <c r="P2366">
        <v>10112</v>
      </c>
      <c r="Q2366" t="s">
        <v>8</v>
      </c>
    </row>
    <row r="2367" spans="1:17" x14ac:dyDescent="0.25">
      <c r="A2367" s="1">
        <v>43116</v>
      </c>
      <c r="B2367">
        <v>59229</v>
      </c>
      <c r="C2367">
        <v>71094607</v>
      </c>
      <c r="D2367" t="s">
        <v>3332</v>
      </c>
      <c r="E2367">
        <v>94607</v>
      </c>
      <c r="F2367" t="s">
        <v>1</v>
      </c>
      <c r="G2367" t="s">
        <v>1</v>
      </c>
      <c r="H2367" s="1">
        <v>43158</v>
      </c>
      <c r="I2367" s="2">
        <v>0.73402777777777783</v>
      </c>
      <c r="J2367" t="s">
        <v>86</v>
      </c>
      <c r="K2367" t="s">
        <v>3333</v>
      </c>
      <c r="L2367" t="s">
        <v>3334</v>
      </c>
      <c r="M2367" t="s">
        <v>3335</v>
      </c>
      <c r="N2367" t="s">
        <v>3336</v>
      </c>
      <c r="O2367" t="s">
        <v>122</v>
      </c>
      <c r="P2367">
        <v>33542</v>
      </c>
      <c r="Q2367" t="s">
        <v>8</v>
      </c>
    </row>
    <row r="2368" spans="1:17" x14ac:dyDescent="0.25">
      <c r="A2368" s="1">
        <v>43116</v>
      </c>
      <c r="B2368">
        <v>473</v>
      </c>
      <c r="C2368">
        <v>71094599</v>
      </c>
      <c r="D2368" t="s">
        <v>2675</v>
      </c>
      <c r="E2368">
        <v>94599</v>
      </c>
      <c r="F2368" t="s">
        <v>1</v>
      </c>
      <c r="G2368" t="s">
        <v>1</v>
      </c>
      <c r="H2368" s="1">
        <v>43158</v>
      </c>
      <c r="I2368" s="2">
        <v>0.73263888888888884</v>
      </c>
      <c r="J2368" t="s">
        <v>86</v>
      </c>
      <c r="K2368" t="s">
        <v>2672</v>
      </c>
      <c r="L2368" t="s">
        <v>2673</v>
      </c>
      <c r="M2368" t="s">
        <v>2674</v>
      </c>
      <c r="N2368" t="s">
        <v>111</v>
      </c>
      <c r="O2368" t="s">
        <v>20</v>
      </c>
      <c r="P2368">
        <v>10007</v>
      </c>
      <c r="Q2368" t="s">
        <v>8</v>
      </c>
    </row>
    <row r="2369" spans="1:17" x14ac:dyDescent="0.25">
      <c r="A2369" s="1">
        <v>43116</v>
      </c>
      <c r="B2369">
        <v>492</v>
      </c>
      <c r="C2369">
        <v>71094563</v>
      </c>
      <c r="D2369" t="s">
        <v>4161</v>
      </c>
      <c r="E2369">
        <v>94563</v>
      </c>
      <c r="F2369" t="s">
        <v>1</v>
      </c>
      <c r="G2369" t="s">
        <v>1</v>
      </c>
      <c r="H2369" s="1">
        <v>43158</v>
      </c>
      <c r="I2369" s="2">
        <v>0.7368055555555556</v>
      </c>
      <c r="J2369" t="s">
        <v>86</v>
      </c>
      <c r="K2369" t="s">
        <v>4162</v>
      </c>
      <c r="L2369" t="s">
        <v>4163</v>
      </c>
      <c r="M2369" t="s">
        <v>4164</v>
      </c>
      <c r="N2369" t="s">
        <v>4099</v>
      </c>
      <c r="O2369" t="s">
        <v>20</v>
      </c>
      <c r="P2369">
        <v>13350</v>
      </c>
      <c r="Q2369" t="s">
        <v>8</v>
      </c>
    </row>
    <row r="2370" spans="1:17" x14ac:dyDescent="0.25">
      <c r="A2370" s="1">
        <v>43116</v>
      </c>
      <c r="B2370">
        <v>257</v>
      </c>
      <c r="C2370">
        <v>71094520</v>
      </c>
      <c r="D2370" t="s">
        <v>715</v>
      </c>
      <c r="E2370">
        <v>94520</v>
      </c>
      <c r="F2370" t="s">
        <v>1</v>
      </c>
      <c r="G2370" t="s">
        <v>1</v>
      </c>
      <c r="H2370" s="1">
        <v>43158</v>
      </c>
      <c r="I2370" s="2">
        <v>0.72777777777777775</v>
      </c>
      <c r="J2370" t="s">
        <v>86</v>
      </c>
      <c r="K2370" t="s">
        <v>716</v>
      </c>
      <c r="L2370" t="s">
        <v>717</v>
      </c>
      <c r="M2370" t="s">
        <v>718</v>
      </c>
      <c r="N2370" t="s">
        <v>159</v>
      </c>
      <c r="O2370" t="s">
        <v>20</v>
      </c>
      <c r="P2370">
        <v>11238</v>
      </c>
      <c r="Q2370" t="s">
        <v>8</v>
      </c>
    </row>
    <row r="2371" spans="1:17" x14ac:dyDescent="0.25">
      <c r="A2371" s="1">
        <v>43116</v>
      </c>
      <c r="B2371">
        <v>42212</v>
      </c>
      <c r="C2371">
        <v>71094501</v>
      </c>
      <c r="D2371" t="s">
        <v>1343</v>
      </c>
      <c r="E2371">
        <v>94501</v>
      </c>
      <c r="F2371" t="s">
        <v>1</v>
      </c>
      <c r="G2371" t="s">
        <v>1</v>
      </c>
      <c r="H2371" s="1">
        <v>43158</v>
      </c>
      <c r="I2371" s="2">
        <v>0.72916666666666663</v>
      </c>
      <c r="J2371" t="s">
        <v>86</v>
      </c>
      <c r="K2371" t="s">
        <v>1339</v>
      </c>
      <c r="L2371" t="s">
        <v>1340</v>
      </c>
      <c r="M2371" t="s">
        <v>1341</v>
      </c>
      <c r="N2371" t="s">
        <v>1342</v>
      </c>
      <c r="O2371" t="s">
        <v>122</v>
      </c>
      <c r="P2371">
        <v>34608</v>
      </c>
      <c r="Q2371" t="s">
        <v>8</v>
      </c>
    </row>
    <row r="2372" spans="1:17" x14ac:dyDescent="0.25">
      <c r="A2372" s="1">
        <v>43116</v>
      </c>
      <c r="B2372">
        <v>37131</v>
      </c>
      <c r="C2372">
        <v>71094479</v>
      </c>
      <c r="D2372" t="s">
        <v>2744</v>
      </c>
      <c r="E2372">
        <v>94479</v>
      </c>
      <c r="F2372" t="s">
        <v>1</v>
      </c>
      <c r="G2372" t="s">
        <v>1</v>
      </c>
      <c r="H2372" s="1">
        <v>43158</v>
      </c>
      <c r="I2372" s="2">
        <v>0.73263888888888884</v>
      </c>
      <c r="J2372" t="s">
        <v>86</v>
      </c>
      <c r="K2372" t="s">
        <v>2745</v>
      </c>
      <c r="L2372" t="s">
        <v>2746</v>
      </c>
      <c r="M2372" t="s">
        <v>2747</v>
      </c>
      <c r="N2372" t="s">
        <v>2748</v>
      </c>
      <c r="O2372" t="s">
        <v>27</v>
      </c>
      <c r="P2372">
        <v>60563</v>
      </c>
      <c r="Q2372" t="s">
        <v>8</v>
      </c>
    </row>
    <row r="2373" spans="1:17" x14ac:dyDescent="0.25">
      <c r="A2373" s="1">
        <v>43116</v>
      </c>
      <c r="B2373">
        <v>58187</v>
      </c>
      <c r="C2373">
        <v>71094477</v>
      </c>
      <c r="D2373" t="s">
        <v>6403</v>
      </c>
      <c r="E2373">
        <v>94477</v>
      </c>
      <c r="F2373" t="s">
        <v>1</v>
      </c>
      <c r="G2373" t="s">
        <v>1</v>
      </c>
      <c r="H2373" s="1">
        <v>43158</v>
      </c>
      <c r="I2373" s="2">
        <v>0.87430555555555556</v>
      </c>
      <c r="J2373" t="s">
        <v>86</v>
      </c>
      <c r="K2373" t="s">
        <v>6404</v>
      </c>
      <c r="L2373" t="s">
        <v>6405</v>
      </c>
      <c r="M2373" t="s">
        <v>6406</v>
      </c>
      <c r="N2373" t="s">
        <v>6407</v>
      </c>
      <c r="O2373" t="s">
        <v>180</v>
      </c>
      <c r="P2373">
        <v>49001</v>
      </c>
      <c r="Q2373" t="s">
        <v>8</v>
      </c>
    </row>
    <row r="2374" spans="1:17" x14ac:dyDescent="0.25">
      <c r="A2374" s="1">
        <v>43116</v>
      </c>
      <c r="B2374">
        <v>64376</v>
      </c>
      <c r="C2374">
        <v>71094472</v>
      </c>
      <c r="D2374" t="s">
        <v>6402</v>
      </c>
      <c r="E2374">
        <v>94472</v>
      </c>
      <c r="F2374" t="s">
        <v>1</v>
      </c>
      <c r="G2374" t="s">
        <v>1</v>
      </c>
      <c r="H2374" s="1">
        <v>43158</v>
      </c>
      <c r="I2374" s="2">
        <v>0.87430555555555556</v>
      </c>
      <c r="J2374" t="s">
        <v>86</v>
      </c>
      <c r="K2374" t="s">
        <v>4910</v>
      </c>
      <c r="L2374" t="s">
        <v>4911</v>
      </c>
      <c r="M2374" t="s">
        <v>4912</v>
      </c>
      <c r="N2374" t="s">
        <v>1529</v>
      </c>
      <c r="O2374" t="s">
        <v>20</v>
      </c>
      <c r="P2374">
        <v>10950</v>
      </c>
      <c r="Q2374" t="s">
        <v>8</v>
      </c>
    </row>
    <row r="2375" spans="1:17" x14ac:dyDescent="0.25">
      <c r="A2375" s="1">
        <v>43116</v>
      </c>
      <c r="B2375">
        <v>60688</v>
      </c>
      <c r="C2375">
        <v>71094419</v>
      </c>
      <c r="D2375" t="s">
        <v>3519</v>
      </c>
      <c r="E2375">
        <v>94419</v>
      </c>
      <c r="F2375" t="s">
        <v>1</v>
      </c>
      <c r="G2375" t="s">
        <v>1</v>
      </c>
      <c r="H2375" s="1">
        <v>43158</v>
      </c>
      <c r="I2375" s="2">
        <v>0.73472222222222217</v>
      </c>
      <c r="J2375" t="s">
        <v>163</v>
      </c>
      <c r="K2375" t="s">
        <v>3520</v>
      </c>
      <c r="L2375" t="s">
        <v>3521</v>
      </c>
      <c r="M2375" t="s">
        <v>3522</v>
      </c>
      <c r="N2375" t="s">
        <v>3523</v>
      </c>
      <c r="O2375" t="s">
        <v>168</v>
      </c>
      <c r="P2375">
        <v>78577</v>
      </c>
      <c r="Q2375" t="s">
        <v>8</v>
      </c>
    </row>
    <row r="2376" spans="1:17" x14ac:dyDescent="0.25">
      <c r="A2376" s="1">
        <v>43116</v>
      </c>
      <c r="B2376">
        <v>50963</v>
      </c>
      <c r="C2376">
        <v>71094394</v>
      </c>
      <c r="D2376" t="s">
        <v>223</v>
      </c>
      <c r="E2376">
        <v>94394</v>
      </c>
      <c r="F2376" t="s">
        <v>1</v>
      </c>
      <c r="G2376" t="s">
        <v>1</v>
      </c>
      <c r="H2376" s="1">
        <v>43158</v>
      </c>
      <c r="I2376" s="2">
        <v>0.4597222222222222</v>
      </c>
      <c r="J2376" t="s">
        <v>86</v>
      </c>
      <c r="K2376" t="s">
        <v>224</v>
      </c>
      <c r="L2376" t="s">
        <v>225</v>
      </c>
      <c r="M2376" t="s">
        <v>226</v>
      </c>
      <c r="N2376" t="s">
        <v>227</v>
      </c>
      <c r="O2376" t="s">
        <v>195</v>
      </c>
      <c r="P2376">
        <v>1453</v>
      </c>
      <c r="Q2376" t="s">
        <v>8</v>
      </c>
    </row>
    <row r="2377" spans="1:17" x14ac:dyDescent="0.25">
      <c r="A2377" s="1">
        <v>43116</v>
      </c>
      <c r="B2377">
        <v>64822</v>
      </c>
      <c r="C2377">
        <v>71094371</v>
      </c>
      <c r="D2377" t="s">
        <v>1695</v>
      </c>
      <c r="E2377">
        <v>94371</v>
      </c>
      <c r="F2377" t="s">
        <v>1</v>
      </c>
      <c r="G2377" t="s">
        <v>1</v>
      </c>
      <c r="H2377" s="1">
        <v>43158</v>
      </c>
      <c r="I2377" s="2">
        <v>0.73055555555555562</v>
      </c>
      <c r="J2377" t="s">
        <v>86</v>
      </c>
      <c r="K2377" t="s">
        <v>1696</v>
      </c>
      <c r="L2377" t="s">
        <v>1697</v>
      </c>
      <c r="M2377" t="s">
        <v>1698</v>
      </c>
      <c r="N2377" t="s">
        <v>1699</v>
      </c>
      <c r="O2377" t="s">
        <v>180</v>
      </c>
      <c r="P2377">
        <v>48843</v>
      </c>
      <c r="Q2377" t="s">
        <v>8</v>
      </c>
    </row>
    <row r="2378" spans="1:17" x14ac:dyDescent="0.25">
      <c r="A2378" s="1">
        <v>43116</v>
      </c>
      <c r="B2378">
        <v>55259</v>
      </c>
      <c r="C2378">
        <v>71094367</v>
      </c>
      <c r="D2378" t="s">
        <v>6401</v>
      </c>
      <c r="E2378">
        <v>94367</v>
      </c>
      <c r="F2378" t="s">
        <v>1</v>
      </c>
      <c r="G2378" t="s">
        <v>1</v>
      </c>
      <c r="H2378" s="1">
        <v>43158</v>
      </c>
      <c r="I2378" s="2">
        <v>0.87430555555555556</v>
      </c>
      <c r="J2378" t="s">
        <v>86</v>
      </c>
      <c r="K2378" t="s">
        <v>4569</v>
      </c>
      <c r="L2378" t="s">
        <v>4570</v>
      </c>
      <c r="M2378" t="s">
        <v>4571</v>
      </c>
      <c r="N2378" t="s">
        <v>159</v>
      </c>
      <c r="O2378" t="s">
        <v>20</v>
      </c>
      <c r="P2378">
        <v>11212</v>
      </c>
      <c r="Q2378" t="s">
        <v>8</v>
      </c>
    </row>
    <row r="2379" spans="1:17" x14ac:dyDescent="0.25">
      <c r="A2379" s="1">
        <v>43116</v>
      </c>
      <c r="B2379">
        <v>228</v>
      </c>
      <c r="C2379">
        <v>71094366</v>
      </c>
      <c r="D2379" t="s">
        <v>4693</v>
      </c>
      <c r="E2379">
        <v>94366</v>
      </c>
      <c r="F2379" t="s">
        <v>1</v>
      </c>
      <c r="G2379" t="s">
        <v>1</v>
      </c>
      <c r="H2379" s="1">
        <v>43158</v>
      </c>
      <c r="I2379" s="2">
        <v>0.74236111111111114</v>
      </c>
      <c r="J2379" t="s">
        <v>86</v>
      </c>
      <c r="K2379" t="s">
        <v>4683</v>
      </c>
      <c r="L2379" t="s">
        <v>4684</v>
      </c>
      <c r="M2379" t="s">
        <v>4685</v>
      </c>
      <c r="N2379" t="s">
        <v>159</v>
      </c>
      <c r="O2379" t="s">
        <v>20</v>
      </c>
      <c r="P2379">
        <v>11201</v>
      </c>
      <c r="Q2379" t="s">
        <v>8</v>
      </c>
    </row>
    <row r="2380" spans="1:17" x14ac:dyDescent="0.25">
      <c r="A2380" s="1">
        <v>43116</v>
      </c>
      <c r="B2380">
        <v>33288</v>
      </c>
      <c r="C2380">
        <v>71094346</v>
      </c>
      <c r="D2380" t="s">
        <v>6396</v>
      </c>
      <c r="E2380">
        <v>94346</v>
      </c>
      <c r="F2380" t="s">
        <v>1</v>
      </c>
      <c r="G2380" t="s">
        <v>1</v>
      </c>
      <c r="H2380" s="1">
        <v>43158</v>
      </c>
      <c r="I2380" s="2">
        <v>0.87430555555555556</v>
      </c>
      <c r="J2380" t="s">
        <v>86</v>
      </c>
      <c r="K2380" t="s">
        <v>6397</v>
      </c>
      <c r="L2380" t="s">
        <v>6398</v>
      </c>
      <c r="M2380" t="s">
        <v>6399</v>
      </c>
      <c r="N2380" t="s">
        <v>6400</v>
      </c>
      <c r="O2380" t="s">
        <v>304</v>
      </c>
      <c r="P2380">
        <v>95062</v>
      </c>
      <c r="Q2380" t="s">
        <v>8</v>
      </c>
    </row>
    <row r="2381" spans="1:17" x14ac:dyDescent="0.25">
      <c r="A2381" s="1">
        <v>43116</v>
      </c>
      <c r="B2381">
        <v>42212</v>
      </c>
      <c r="C2381">
        <v>71094342</v>
      </c>
      <c r="D2381" t="s">
        <v>1338</v>
      </c>
      <c r="E2381">
        <v>94342</v>
      </c>
      <c r="F2381" t="s">
        <v>1</v>
      </c>
      <c r="G2381" t="s">
        <v>1</v>
      </c>
      <c r="H2381" s="1">
        <v>43158</v>
      </c>
      <c r="I2381" s="2">
        <v>0.72916666666666663</v>
      </c>
      <c r="J2381" t="s">
        <v>86</v>
      </c>
      <c r="K2381" t="s">
        <v>1339</v>
      </c>
      <c r="L2381" t="s">
        <v>1340</v>
      </c>
      <c r="M2381" t="s">
        <v>1341</v>
      </c>
      <c r="N2381" t="s">
        <v>1342</v>
      </c>
      <c r="O2381" t="s">
        <v>122</v>
      </c>
      <c r="P2381">
        <v>34608</v>
      </c>
      <c r="Q2381" t="s">
        <v>8</v>
      </c>
    </row>
    <row r="2382" spans="1:17" x14ac:dyDescent="0.25">
      <c r="A2382" s="1">
        <v>43116</v>
      </c>
      <c r="B2382">
        <v>55259</v>
      </c>
      <c r="C2382">
        <v>71094283</v>
      </c>
      <c r="D2382" t="s">
        <v>4572</v>
      </c>
      <c r="E2382">
        <v>94283</v>
      </c>
      <c r="F2382" t="s">
        <v>1</v>
      </c>
      <c r="G2382" t="s">
        <v>1</v>
      </c>
      <c r="H2382" s="1">
        <v>43158</v>
      </c>
      <c r="I2382" s="2">
        <v>0.74236111111111114</v>
      </c>
      <c r="J2382" t="s">
        <v>86</v>
      </c>
      <c r="K2382" t="s">
        <v>4569</v>
      </c>
      <c r="L2382" t="s">
        <v>4570</v>
      </c>
      <c r="M2382" t="s">
        <v>4571</v>
      </c>
      <c r="N2382" t="s">
        <v>159</v>
      </c>
      <c r="O2382" t="s">
        <v>20</v>
      </c>
      <c r="P2382">
        <v>11212</v>
      </c>
      <c r="Q2382" t="s">
        <v>8</v>
      </c>
    </row>
    <row r="2383" spans="1:17" x14ac:dyDescent="0.25">
      <c r="A2383" s="1">
        <v>43116</v>
      </c>
      <c r="B2383">
        <v>6167</v>
      </c>
      <c r="C2383">
        <v>71094263</v>
      </c>
      <c r="D2383" t="s">
        <v>4213</v>
      </c>
      <c r="E2383">
        <v>94263</v>
      </c>
      <c r="F2383" t="s">
        <v>1</v>
      </c>
      <c r="G2383" t="s">
        <v>1</v>
      </c>
      <c r="H2383" s="1">
        <v>43158</v>
      </c>
      <c r="I2383" s="2">
        <v>0.73819444444444438</v>
      </c>
      <c r="J2383" t="s">
        <v>86</v>
      </c>
      <c r="K2383" t="s">
        <v>4214</v>
      </c>
      <c r="L2383" t="s">
        <v>4215</v>
      </c>
      <c r="M2383" t="s">
        <v>4216</v>
      </c>
      <c r="N2383" t="s">
        <v>4217</v>
      </c>
      <c r="O2383" t="s">
        <v>513</v>
      </c>
      <c r="P2383">
        <v>55114</v>
      </c>
      <c r="Q2383" t="s">
        <v>8</v>
      </c>
    </row>
    <row r="2384" spans="1:17" x14ac:dyDescent="0.25">
      <c r="A2384" s="1">
        <v>43116</v>
      </c>
      <c r="B2384">
        <v>49407</v>
      </c>
      <c r="C2384">
        <v>71094258</v>
      </c>
      <c r="D2384" t="s">
        <v>6395</v>
      </c>
      <c r="E2384">
        <v>94258</v>
      </c>
      <c r="F2384" t="s">
        <v>1</v>
      </c>
      <c r="G2384" t="s">
        <v>1</v>
      </c>
      <c r="H2384" s="1">
        <v>43158</v>
      </c>
      <c r="I2384" s="2">
        <v>0.87430555555555556</v>
      </c>
      <c r="J2384" t="s">
        <v>86</v>
      </c>
      <c r="K2384" t="s">
        <v>2569</v>
      </c>
      <c r="L2384" t="s">
        <v>2570</v>
      </c>
      <c r="M2384" t="s">
        <v>2571</v>
      </c>
      <c r="N2384" t="s">
        <v>2572</v>
      </c>
      <c r="O2384" t="s">
        <v>20</v>
      </c>
      <c r="P2384">
        <v>12065</v>
      </c>
      <c r="Q2384" t="s">
        <v>8</v>
      </c>
    </row>
    <row r="2385" spans="1:17" x14ac:dyDescent="0.25">
      <c r="A2385" s="1">
        <v>43116</v>
      </c>
      <c r="B2385">
        <v>62541</v>
      </c>
      <c r="C2385">
        <v>71094253</v>
      </c>
      <c r="D2385" t="s">
        <v>1834</v>
      </c>
      <c r="E2385">
        <v>94253</v>
      </c>
      <c r="F2385" t="s">
        <v>1</v>
      </c>
      <c r="G2385" t="s">
        <v>1</v>
      </c>
      <c r="H2385" s="1">
        <v>43158</v>
      </c>
      <c r="I2385" s="2">
        <v>0.73055555555555562</v>
      </c>
      <c r="J2385" t="s">
        <v>86</v>
      </c>
      <c r="K2385" t="s">
        <v>1835</v>
      </c>
      <c r="L2385" t="s">
        <v>1836</v>
      </c>
      <c r="M2385" t="s">
        <v>1837</v>
      </c>
      <c r="N2385" t="s">
        <v>1838</v>
      </c>
      <c r="O2385" t="s">
        <v>195</v>
      </c>
      <c r="P2385">
        <v>2747</v>
      </c>
      <c r="Q2385" t="s">
        <v>8</v>
      </c>
    </row>
    <row r="2386" spans="1:17" x14ac:dyDescent="0.25">
      <c r="A2386" s="1">
        <v>43116</v>
      </c>
      <c r="B2386">
        <v>446</v>
      </c>
      <c r="C2386">
        <v>71094245</v>
      </c>
      <c r="D2386" t="s">
        <v>4987</v>
      </c>
      <c r="E2386">
        <v>94245</v>
      </c>
      <c r="F2386" t="s">
        <v>1</v>
      </c>
      <c r="G2386" t="s">
        <v>1</v>
      </c>
      <c r="H2386" s="1">
        <v>43158</v>
      </c>
      <c r="I2386" s="2">
        <v>0.74305555555555547</v>
      </c>
      <c r="J2386" t="s">
        <v>86</v>
      </c>
      <c r="K2386" t="s">
        <v>4977</v>
      </c>
      <c r="L2386" t="s">
        <v>4978</v>
      </c>
      <c r="M2386" t="s">
        <v>4979</v>
      </c>
      <c r="N2386" t="s">
        <v>4980</v>
      </c>
      <c r="O2386" t="s">
        <v>20</v>
      </c>
      <c r="P2386">
        <v>12801</v>
      </c>
      <c r="Q2386" t="s">
        <v>8</v>
      </c>
    </row>
    <row r="2387" spans="1:17" x14ac:dyDescent="0.25">
      <c r="A2387" s="1">
        <v>43116</v>
      </c>
      <c r="B2387">
        <v>59561</v>
      </c>
      <c r="C2387">
        <v>71094242</v>
      </c>
      <c r="D2387" t="s">
        <v>3421</v>
      </c>
      <c r="E2387">
        <v>94242</v>
      </c>
      <c r="F2387" t="s">
        <v>1</v>
      </c>
      <c r="G2387" t="s">
        <v>1</v>
      </c>
      <c r="H2387" s="1">
        <v>43158</v>
      </c>
      <c r="I2387" s="2">
        <v>0.73472222222222217</v>
      </c>
      <c r="J2387" t="s">
        <v>86</v>
      </c>
      <c r="K2387" t="s">
        <v>3422</v>
      </c>
      <c r="L2387" t="s">
        <v>2855</v>
      </c>
      <c r="M2387" t="s">
        <v>3423</v>
      </c>
      <c r="N2387" t="s">
        <v>257</v>
      </c>
      <c r="O2387" t="s">
        <v>258</v>
      </c>
      <c r="P2387">
        <v>85286</v>
      </c>
      <c r="Q2387" t="s">
        <v>8</v>
      </c>
    </row>
    <row r="2388" spans="1:17" x14ac:dyDescent="0.25">
      <c r="A2388" s="1">
        <v>43116</v>
      </c>
      <c r="B2388">
        <v>33750</v>
      </c>
      <c r="C2388">
        <v>71094223</v>
      </c>
      <c r="D2388" t="s">
        <v>2645</v>
      </c>
      <c r="E2388">
        <v>94223</v>
      </c>
      <c r="F2388" t="s">
        <v>1</v>
      </c>
      <c r="G2388" t="s">
        <v>1</v>
      </c>
      <c r="H2388" s="1">
        <v>43158</v>
      </c>
      <c r="I2388" s="2">
        <v>0.73263888888888884</v>
      </c>
      <c r="J2388" t="s">
        <v>86</v>
      </c>
      <c r="K2388" t="s">
        <v>2646</v>
      </c>
      <c r="L2388" t="s">
        <v>2647</v>
      </c>
      <c r="M2388" t="s">
        <v>2648</v>
      </c>
      <c r="N2388" t="s">
        <v>2649</v>
      </c>
      <c r="O2388" t="s">
        <v>20</v>
      </c>
      <c r="P2388">
        <v>12866</v>
      </c>
      <c r="Q2388" t="s">
        <v>8</v>
      </c>
    </row>
    <row r="2389" spans="1:17" x14ac:dyDescent="0.25">
      <c r="A2389" s="1">
        <v>43116</v>
      </c>
      <c r="B2389">
        <v>55259</v>
      </c>
      <c r="C2389">
        <v>71094206</v>
      </c>
      <c r="D2389" t="s">
        <v>4568</v>
      </c>
      <c r="E2389">
        <v>94206</v>
      </c>
      <c r="F2389" t="s">
        <v>1</v>
      </c>
      <c r="G2389" t="s">
        <v>1</v>
      </c>
      <c r="H2389" s="1">
        <v>43158</v>
      </c>
      <c r="I2389" s="2">
        <v>0.74236111111111114</v>
      </c>
      <c r="J2389" t="s">
        <v>86</v>
      </c>
      <c r="K2389" t="s">
        <v>4569</v>
      </c>
      <c r="L2389" t="s">
        <v>4570</v>
      </c>
      <c r="M2389" t="s">
        <v>4571</v>
      </c>
      <c r="N2389" t="s">
        <v>159</v>
      </c>
      <c r="O2389" t="s">
        <v>20</v>
      </c>
      <c r="P2389">
        <v>11212</v>
      </c>
      <c r="Q2389" t="s">
        <v>8</v>
      </c>
    </row>
    <row r="2390" spans="1:17" x14ac:dyDescent="0.25">
      <c r="A2390" s="1">
        <v>43116</v>
      </c>
      <c r="B2390">
        <v>390</v>
      </c>
      <c r="C2390">
        <v>71094203</v>
      </c>
      <c r="D2390" t="s">
        <v>2607</v>
      </c>
      <c r="E2390">
        <v>94203</v>
      </c>
      <c r="F2390" t="s">
        <v>1</v>
      </c>
      <c r="G2390" t="s">
        <v>1</v>
      </c>
      <c r="H2390" s="1">
        <v>43158</v>
      </c>
      <c r="I2390" s="2">
        <v>0.73263888888888884</v>
      </c>
      <c r="J2390" t="s">
        <v>86</v>
      </c>
      <c r="K2390" t="s">
        <v>2608</v>
      </c>
      <c r="L2390" t="s">
        <v>2609</v>
      </c>
      <c r="M2390" t="s">
        <v>2610</v>
      </c>
      <c r="N2390" t="s">
        <v>579</v>
      </c>
      <c r="O2390" t="s">
        <v>20</v>
      </c>
      <c r="P2390">
        <v>10550</v>
      </c>
      <c r="Q2390" t="s">
        <v>8</v>
      </c>
    </row>
    <row r="2391" spans="1:17" x14ac:dyDescent="0.25">
      <c r="A2391" s="1">
        <v>43116</v>
      </c>
      <c r="B2391">
        <v>59405</v>
      </c>
      <c r="C2391">
        <v>71094185</v>
      </c>
      <c r="D2391" t="s">
        <v>6394</v>
      </c>
      <c r="E2391">
        <v>94185</v>
      </c>
      <c r="F2391" t="s">
        <v>1</v>
      </c>
      <c r="G2391" t="s">
        <v>1</v>
      </c>
      <c r="H2391" s="1">
        <v>43158</v>
      </c>
      <c r="I2391" s="2">
        <v>0.87430555555555556</v>
      </c>
      <c r="J2391" t="s">
        <v>86</v>
      </c>
      <c r="K2391" t="s">
        <v>5798</v>
      </c>
      <c r="L2391" t="s">
        <v>5799</v>
      </c>
      <c r="M2391" t="s">
        <v>5800</v>
      </c>
      <c r="N2391" t="s">
        <v>622</v>
      </c>
      <c r="O2391" t="s">
        <v>304</v>
      </c>
      <c r="P2391">
        <v>90713</v>
      </c>
      <c r="Q2391" t="s">
        <v>8</v>
      </c>
    </row>
    <row r="2392" spans="1:17" x14ac:dyDescent="0.25">
      <c r="A2392" s="1">
        <v>43116</v>
      </c>
      <c r="B2392">
        <v>36473</v>
      </c>
      <c r="C2392">
        <v>71094179</v>
      </c>
      <c r="D2392" t="s">
        <v>1866</v>
      </c>
      <c r="E2392">
        <v>94179</v>
      </c>
      <c r="F2392" t="s">
        <v>1</v>
      </c>
      <c r="G2392" t="s">
        <v>1</v>
      </c>
      <c r="H2392" s="1">
        <v>43158</v>
      </c>
      <c r="I2392" s="2">
        <v>0.73055555555555562</v>
      </c>
      <c r="J2392" t="s">
        <v>86</v>
      </c>
      <c r="K2392" t="s">
        <v>1867</v>
      </c>
      <c r="L2392" t="s">
        <v>1868</v>
      </c>
      <c r="M2392" t="s">
        <v>1869</v>
      </c>
      <c r="N2392" t="s">
        <v>1870</v>
      </c>
      <c r="O2392" t="s">
        <v>180</v>
      </c>
      <c r="P2392">
        <v>49093</v>
      </c>
      <c r="Q2392" t="s">
        <v>8</v>
      </c>
    </row>
    <row r="2393" spans="1:17" x14ac:dyDescent="0.25">
      <c r="A2393" s="1">
        <v>43116</v>
      </c>
      <c r="B2393">
        <v>68199</v>
      </c>
      <c r="C2393">
        <v>71094157</v>
      </c>
      <c r="D2393" t="s">
        <v>6393</v>
      </c>
      <c r="E2393">
        <v>94157</v>
      </c>
      <c r="F2393" t="s">
        <v>1</v>
      </c>
      <c r="G2393" t="s">
        <v>1</v>
      </c>
      <c r="H2393" s="1">
        <v>43158</v>
      </c>
      <c r="I2393" s="2">
        <v>0.87430555555555556</v>
      </c>
      <c r="J2393" t="s">
        <v>86</v>
      </c>
      <c r="K2393" t="s">
        <v>586</v>
      </c>
      <c r="L2393" t="s">
        <v>587</v>
      </c>
      <c r="M2393" t="s">
        <v>588</v>
      </c>
      <c r="N2393" t="s">
        <v>589</v>
      </c>
      <c r="O2393" t="s">
        <v>20</v>
      </c>
      <c r="P2393">
        <v>11010</v>
      </c>
      <c r="Q2393" t="s">
        <v>8</v>
      </c>
    </row>
    <row r="2394" spans="1:17" x14ac:dyDescent="0.25">
      <c r="A2394" s="1">
        <v>43116</v>
      </c>
      <c r="B2394">
        <v>59229</v>
      </c>
      <c r="C2394">
        <v>71094152</v>
      </c>
      <c r="D2394" t="s">
        <v>6392</v>
      </c>
      <c r="E2394">
        <v>94152</v>
      </c>
      <c r="F2394" t="s">
        <v>1</v>
      </c>
      <c r="G2394" t="s">
        <v>1</v>
      </c>
      <c r="H2394" s="1">
        <v>43158</v>
      </c>
      <c r="I2394" s="2">
        <v>0.87430555555555556</v>
      </c>
      <c r="J2394" t="s">
        <v>86</v>
      </c>
      <c r="K2394" t="s">
        <v>3333</v>
      </c>
      <c r="L2394" t="s">
        <v>3334</v>
      </c>
      <c r="M2394" t="s">
        <v>3335</v>
      </c>
      <c r="N2394" t="s">
        <v>3336</v>
      </c>
      <c r="O2394" t="s">
        <v>122</v>
      </c>
      <c r="P2394">
        <v>33542</v>
      </c>
      <c r="Q2394" t="s">
        <v>8</v>
      </c>
    </row>
    <row r="2395" spans="1:17" x14ac:dyDescent="0.25">
      <c r="A2395" s="1">
        <v>43116</v>
      </c>
      <c r="B2395">
        <v>39333</v>
      </c>
      <c r="C2395">
        <v>71094144</v>
      </c>
      <c r="D2395" t="s">
        <v>6391</v>
      </c>
      <c r="E2395">
        <v>94144</v>
      </c>
      <c r="F2395" t="s">
        <v>1</v>
      </c>
      <c r="G2395" t="s">
        <v>1</v>
      </c>
      <c r="H2395" s="1">
        <v>43158</v>
      </c>
      <c r="I2395" s="2">
        <v>0.87430555555555556</v>
      </c>
      <c r="J2395" t="s">
        <v>86</v>
      </c>
      <c r="K2395" t="s">
        <v>5931</v>
      </c>
      <c r="L2395" t="s">
        <v>5932</v>
      </c>
      <c r="M2395" t="s">
        <v>5933</v>
      </c>
      <c r="N2395" t="s">
        <v>4089</v>
      </c>
      <c r="O2395" t="s">
        <v>122</v>
      </c>
      <c r="P2395">
        <v>32901</v>
      </c>
      <c r="Q2395" t="s">
        <v>8</v>
      </c>
    </row>
    <row r="2396" spans="1:17" x14ac:dyDescent="0.25">
      <c r="A2396" s="1">
        <v>43116</v>
      </c>
      <c r="B2396">
        <v>37926</v>
      </c>
      <c r="C2396">
        <v>71094139</v>
      </c>
      <c r="D2396" t="s">
        <v>6388</v>
      </c>
      <c r="E2396">
        <v>94139</v>
      </c>
      <c r="F2396" t="s">
        <v>1</v>
      </c>
      <c r="G2396" t="s">
        <v>1</v>
      </c>
      <c r="H2396" s="1">
        <v>43158</v>
      </c>
      <c r="I2396" s="2">
        <v>0.87430555555555556</v>
      </c>
      <c r="J2396" t="s">
        <v>86</v>
      </c>
      <c r="K2396" t="s">
        <v>6389</v>
      </c>
      <c r="L2396" t="s">
        <v>1410</v>
      </c>
      <c r="M2396" t="s">
        <v>6390</v>
      </c>
      <c r="N2396" t="s">
        <v>1121</v>
      </c>
      <c r="O2396" t="s">
        <v>180</v>
      </c>
      <c r="P2396">
        <v>48315</v>
      </c>
      <c r="Q2396" t="s">
        <v>8</v>
      </c>
    </row>
    <row r="2397" spans="1:17" x14ac:dyDescent="0.25">
      <c r="A2397" s="1">
        <v>43116</v>
      </c>
      <c r="B2397">
        <v>4066</v>
      </c>
      <c r="C2397">
        <v>71094131</v>
      </c>
      <c r="D2397" t="s">
        <v>2352</v>
      </c>
      <c r="E2397">
        <v>94131</v>
      </c>
      <c r="F2397" t="s">
        <v>1</v>
      </c>
      <c r="G2397" t="s">
        <v>1</v>
      </c>
      <c r="H2397" s="1">
        <v>43158</v>
      </c>
      <c r="I2397" s="2">
        <v>0.7319444444444444</v>
      </c>
      <c r="J2397" t="s">
        <v>86</v>
      </c>
      <c r="K2397" t="s">
        <v>2348</v>
      </c>
      <c r="L2397" t="s">
        <v>2349</v>
      </c>
      <c r="M2397" t="s">
        <v>2350</v>
      </c>
      <c r="N2397" t="s">
        <v>2351</v>
      </c>
      <c r="O2397" t="s">
        <v>20</v>
      </c>
      <c r="P2397">
        <v>11968</v>
      </c>
      <c r="Q2397" t="s">
        <v>8</v>
      </c>
    </row>
    <row r="2398" spans="1:17" x14ac:dyDescent="0.25">
      <c r="A2398" s="1">
        <v>43116</v>
      </c>
      <c r="B2398">
        <v>51343</v>
      </c>
      <c r="C2398">
        <v>71094114</v>
      </c>
      <c r="D2398" t="s">
        <v>2163</v>
      </c>
      <c r="E2398">
        <v>94114</v>
      </c>
      <c r="F2398" t="s">
        <v>1</v>
      </c>
      <c r="G2398" t="s">
        <v>1</v>
      </c>
      <c r="H2398" s="1">
        <v>43158</v>
      </c>
      <c r="I2398" s="2">
        <v>0.73125000000000007</v>
      </c>
      <c r="J2398" t="s">
        <v>86</v>
      </c>
      <c r="K2398" t="s">
        <v>2159</v>
      </c>
      <c r="L2398" t="s">
        <v>2160</v>
      </c>
      <c r="M2398" t="s">
        <v>2161</v>
      </c>
      <c r="N2398" t="s">
        <v>2162</v>
      </c>
      <c r="O2398" t="s">
        <v>122</v>
      </c>
      <c r="P2398">
        <v>32174</v>
      </c>
      <c r="Q2398" t="s">
        <v>8</v>
      </c>
    </row>
    <row r="2399" spans="1:17" x14ac:dyDescent="0.25">
      <c r="A2399" s="1">
        <v>43116</v>
      </c>
      <c r="B2399">
        <v>7836</v>
      </c>
      <c r="C2399">
        <v>71094107</v>
      </c>
      <c r="D2399" t="s">
        <v>3505</v>
      </c>
      <c r="E2399">
        <v>94107</v>
      </c>
      <c r="F2399" t="s">
        <v>1</v>
      </c>
      <c r="G2399" t="s">
        <v>1</v>
      </c>
      <c r="H2399" s="1">
        <v>43158</v>
      </c>
      <c r="I2399" s="2">
        <v>0.73472222222222217</v>
      </c>
      <c r="J2399" t="s">
        <v>86</v>
      </c>
      <c r="K2399" t="s">
        <v>3506</v>
      </c>
      <c r="L2399" t="s">
        <v>3507</v>
      </c>
      <c r="M2399" t="s">
        <v>3508</v>
      </c>
      <c r="N2399" t="s">
        <v>3509</v>
      </c>
      <c r="O2399" t="s">
        <v>20</v>
      </c>
      <c r="P2399">
        <v>13357</v>
      </c>
      <c r="Q2399" t="s">
        <v>8</v>
      </c>
    </row>
    <row r="2400" spans="1:17" x14ac:dyDescent="0.25">
      <c r="A2400" s="1">
        <v>43116</v>
      </c>
      <c r="B2400">
        <v>3388</v>
      </c>
      <c r="C2400">
        <v>71094040</v>
      </c>
      <c r="D2400" t="s">
        <v>6384</v>
      </c>
      <c r="E2400">
        <v>94040</v>
      </c>
      <c r="F2400" t="s">
        <v>1</v>
      </c>
      <c r="G2400" t="s">
        <v>1</v>
      </c>
      <c r="H2400" s="1">
        <v>43158</v>
      </c>
      <c r="I2400" s="2">
        <v>0.87430555555555556</v>
      </c>
      <c r="J2400" t="s">
        <v>86</v>
      </c>
      <c r="K2400" t="s">
        <v>6385</v>
      </c>
      <c r="L2400" t="s">
        <v>6386</v>
      </c>
      <c r="M2400" t="s">
        <v>6387</v>
      </c>
      <c r="N2400" t="s">
        <v>4311</v>
      </c>
      <c r="O2400" t="s">
        <v>304</v>
      </c>
      <c r="P2400">
        <v>93534</v>
      </c>
      <c r="Q2400" t="s">
        <v>8</v>
      </c>
    </row>
    <row r="2401" spans="1:17" x14ac:dyDescent="0.25">
      <c r="A2401" s="1">
        <v>43116</v>
      </c>
      <c r="B2401">
        <v>42162</v>
      </c>
      <c r="C2401">
        <v>71094027</v>
      </c>
      <c r="D2401" t="s">
        <v>980</v>
      </c>
      <c r="E2401">
        <v>94027</v>
      </c>
      <c r="F2401" t="s">
        <v>1</v>
      </c>
      <c r="G2401" t="s">
        <v>1</v>
      </c>
      <c r="H2401" s="1">
        <v>43158</v>
      </c>
      <c r="I2401" s="2">
        <v>0.7284722222222223</v>
      </c>
      <c r="J2401" t="s">
        <v>86</v>
      </c>
      <c r="K2401" t="s">
        <v>981</v>
      </c>
      <c r="L2401" t="s">
        <v>982</v>
      </c>
      <c r="M2401" t="s">
        <v>983</v>
      </c>
      <c r="N2401" t="s">
        <v>984</v>
      </c>
      <c r="O2401" t="s">
        <v>20</v>
      </c>
      <c r="P2401">
        <v>14228</v>
      </c>
      <c r="Q2401" t="s">
        <v>8</v>
      </c>
    </row>
    <row r="2402" spans="1:17" x14ac:dyDescent="0.25">
      <c r="A2402" s="1">
        <v>43116</v>
      </c>
      <c r="B2402">
        <v>69624</v>
      </c>
      <c r="C2402">
        <v>71094001</v>
      </c>
      <c r="D2402" t="s">
        <v>6383</v>
      </c>
      <c r="E2402">
        <v>94001</v>
      </c>
      <c r="F2402" t="s">
        <v>1</v>
      </c>
      <c r="G2402" t="s">
        <v>1</v>
      </c>
      <c r="H2402" s="1">
        <v>43158</v>
      </c>
      <c r="I2402" s="2">
        <v>0.87430555555555556</v>
      </c>
      <c r="J2402" t="s">
        <v>86</v>
      </c>
      <c r="K2402" t="s">
        <v>2406</v>
      </c>
      <c r="L2402" t="s">
        <v>2407</v>
      </c>
      <c r="M2402" t="s">
        <v>2408</v>
      </c>
      <c r="N2402" t="s">
        <v>2409</v>
      </c>
      <c r="O2402" t="s">
        <v>122</v>
      </c>
      <c r="P2402">
        <v>32514</v>
      </c>
      <c r="Q2402" t="s">
        <v>8</v>
      </c>
    </row>
    <row r="2403" spans="1:17" x14ac:dyDescent="0.25">
      <c r="A2403" s="1">
        <v>43116</v>
      </c>
      <c r="B2403">
        <v>37497</v>
      </c>
      <c r="C2403">
        <v>71093992</v>
      </c>
      <c r="D2403" t="s">
        <v>1403</v>
      </c>
      <c r="E2403">
        <v>93992</v>
      </c>
      <c r="F2403" t="s">
        <v>1</v>
      </c>
      <c r="G2403" t="s">
        <v>1</v>
      </c>
      <c r="H2403" s="1">
        <v>43158</v>
      </c>
      <c r="I2403" s="2">
        <v>0.87430555555555556</v>
      </c>
      <c r="J2403" t="s">
        <v>86</v>
      </c>
      <c r="K2403" t="s">
        <v>1404</v>
      </c>
      <c r="L2403" t="s">
        <v>1405</v>
      </c>
      <c r="M2403" t="s">
        <v>1406</v>
      </c>
      <c r="N2403" t="s">
        <v>1407</v>
      </c>
      <c r="O2403" t="s">
        <v>195</v>
      </c>
      <c r="P2403">
        <v>1887</v>
      </c>
      <c r="Q2403" t="s">
        <v>8</v>
      </c>
    </row>
    <row r="2404" spans="1:17" x14ac:dyDescent="0.25">
      <c r="A2404" s="1">
        <v>43116</v>
      </c>
      <c r="B2404">
        <v>604</v>
      </c>
      <c r="C2404">
        <v>71093988</v>
      </c>
      <c r="D2404" t="s">
        <v>6382</v>
      </c>
      <c r="E2404">
        <v>93988</v>
      </c>
      <c r="F2404" t="s">
        <v>1</v>
      </c>
      <c r="G2404" t="s">
        <v>1</v>
      </c>
      <c r="H2404" s="1">
        <v>43158</v>
      </c>
      <c r="I2404" s="2">
        <v>0.87430555555555556</v>
      </c>
      <c r="J2404" t="s">
        <v>86</v>
      </c>
      <c r="K2404" t="s">
        <v>5036</v>
      </c>
      <c r="L2404" t="s">
        <v>5037</v>
      </c>
      <c r="M2404" t="s">
        <v>5038</v>
      </c>
      <c r="N2404" t="s">
        <v>5039</v>
      </c>
      <c r="O2404" t="s">
        <v>20</v>
      </c>
      <c r="P2404">
        <v>14059</v>
      </c>
      <c r="Q2404" t="s">
        <v>8</v>
      </c>
    </row>
    <row r="2405" spans="1:17" x14ac:dyDescent="0.25">
      <c r="A2405" s="1">
        <v>43116</v>
      </c>
      <c r="B2405">
        <v>40216</v>
      </c>
      <c r="C2405">
        <v>71093938</v>
      </c>
      <c r="D2405" t="s">
        <v>2516</v>
      </c>
      <c r="E2405">
        <v>93938</v>
      </c>
      <c r="F2405" t="s">
        <v>1</v>
      </c>
      <c r="G2405" t="s">
        <v>1</v>
      </c>
      <c r="H2405" s="1">
        <v>43158</v>
      </c>
      <c r="I2405" s="2">
        <v>0.7319444444444444</v>
      </c>
      <c r="J2405" t="s">
        <v>86</v>
      </c>
      <c r="K2405" t="s">
        <v>2517</v>
      </c>
      <c r="L2405" t="s">
        <v>2518</v>
      </c>
      <c r="M2405" t="s">
        <v>2519</v>
      </c>
      <c r="N2405" t="s">
        <v>2520</v>
      </c>
      <c r="O2405" t="s">
        <v>20</v>
      </c>
      <c r="P2405">
        <v>12550</v>
      </c>
      <c r="Q2405" t="s">
        <v>8</v>
      </c>
    </row>
    <row r="2406" spans="1:17" x14ac:dyDescent="0.25">
      <c r="A2406" s="1">
        <v>43116</v>
      </c>
      <c r="B2406">
        <v>37497</v>
      </c>
      <c r="C2406">
        <v>71093913</v>
      </c>
      <c r="D2406" t="s">
        <v>1403</v>
      </c>
      <c r="E2406">
        <v>93913</v>
      </c>
      <c r="F2406" t="s">
        <v>1</v>
      </c>
      <c r="G2406" t="s">
        <v>1</v>
      </c>
      <c r="H2406" s="1">
        <v>43158</v>
      </c>
      <c r="I2406" s="2">
        <v>0.72986111111111107</v>
      </c>
      <c r="J2406" t="s">
        <v>86</v>
      </c>
      <c r="K2406" t="s">
        <v>1404</v>
      </c>
      <c r="L2406" t="s">
        <v>1405</v>
      </c>
      <c r="M2406" t="s">
        <v>1406</v>
      </c>
      <c r="N2406" t="s">
        <v>1407</v>
      </c>
      <c r="O2406" t="s">
        <v>195</v>
      </c>
      <c r="P2406">
        <v>1887</v>
      </c>
      <c r="Q2406" t="s">
        <v>8</v>
      </c>
    </row>
    <row r="2407" spans="1:17" x14ac:dyDescent="0.25">
      <c r="A2407" s="1">
        <v>43116</v>
      </c>
      <c r="B2407">
        <v>33550</v>
      </c>
      <c r="C2407">
        <v>71093846</v>
      </c>
      <c r="D2407" t="s">
        <v>519</v>
      </c>
      <c r="E2407">
        <v>93846</v>
      </c>
      <c r="F2407" t="s">
        <v>1</v>
      </c>
      <c r="G2407" t="s">
        <v>1</v>
      </c>
      <c r="H2407" s="1">
        <v>43158</v>
      </c>
      <c r="I2407" s="2">
        <v>0.60625000000000007</v>
      </c>
      <c r="J2407" t="s">
        <v>86</v>
      </c>
      <c r="K2407" t="s">
        <v>520</v>
      </c>
      <c r="L2407" t="s">
        <v>521</v>
      </c>
      <c r="M2407" t="s">
        <v>522</v>
      </c>
      <c r="N2407" t="s">
        <v>111</v>
      </c>
      <c r="O2407" t="s">
        <v>20</v>
      </c>
      <c r="P2407">
        <v>10036</v>
      </c>
      <c r="Q2407" t="s">
        <v>8</v>
      </c>
    </row>
    <row r="2408" spans="1:17" x14ac:dyDescent="0.25">
      <c r="A2408" s="1">
        <v>43116</v>
      </c>
      <c r="B2408">
        <v>38467</v>
      </c>
      <c r="C2408">
        <v>71093827</v>
      </c>
      <c r="D2408" t="s">
        <v>3204</v>
      </c>
      <c r="E2408">
        <v>93827</v>
      </c>
      <c r="F2408" t="s">
        <v>1</v>
      </c>
      <c r="G2408" t="s">
        <v>1</v>
      </c>
      <c r="H2408" s="1">
        <v>43158</v>
      </c>
      <c r="I2408" s="2">
        <v>0.73402777777777783</v>
      </c>
      <c r="J2408" t="s">
        <v>86</v>
      </c>
      <c r="K2408" t="s">
        <v>3205</v>
      </c>
      <c r="L2408" t="s">
        <v>3206</v>
      </c>
      <c r="M2408" t="s">
        <v>3207</v>
      </c>
      <c r="N2408" t="s">
        <v>111</v>
      </c>
      <c r="O2408" t="s">
        <v>20</v>
      </c>
      <c r="P2408">
        <v>10112</v>
      </c>
      <c r="Q2408" t="s">
        <v>8</v>
      </c>
    </row>
    <row r="2409" spans="1:17" x14ac:dyDescent="0.25">
      <c r="A2409" s="1">
        <v>43116</v>
      </c>
      <c r="B2409">
        <v>44205</v>
      </c>
      <c r="C2409">
        <v>71093799</v>
      </c>
      <c r="D2409" t="s">
        <v>155</v>
      </c>
      <c r="E2409">
        <v>93799</v>
      </c>
      <c r="F2409" t="s">
        <v>1</v>
      </c>
      <c r="G2409" t="s">
        <v>1</v>
      </c>
      <c r="H2409" s="1">
        <v>43158</v>
      </c>
      <c r="I2409" s="2">
        <v>0.43611111111111112</v>
      </c>
      <c r="J2409" t="s">
        <v>86</v>
      </c>
      <c r="K2409" t="s">
        <v>156</v>
      </c>
      <c r="L2409" t="s">
        <v>157</v>
      </c>
      <c r="M2409" t="s">
        <v>158</v>
      </c>
      <c r="N2409" t="s">
        <v>159</v>
      </c>
      <c r="O2409" t="s">
        <v>20</v>
      </c>
      <c r="P2409">
        <v>11223</v>
      </c>
      <c r="Q2409" t="s">
        <v>8</v>
      </c>
    </row>
    <row r="2410" spans="1:17" x14ac:dyDescent="0.25">
      <c r="A2410" s="1">
        <v>43116</v>
      </c>
      <c r="B2410">
        <v>67074</v>
      </c>
      <c r="C2410">
        <v>71093735</v>
      </c>
      <c r="D2410" t="s">
        <v>2511</v>
      </c>
      <c r="E2410">
        <v>93735</v>
      </c>
      <c r="F2410" t="s">
        <v>1</v>
      </c>
      <c r="G2410" t="s">
        <v>1</v>
      </c>
      <c r="H2410" s="1">
        <v>43158</v>
      </c>
      <c r="I2410" s="2">
        <v>0.7319444444444444</v>
      </c>
      <c r="J2410" t="s">
        <v>86</v>
      </c>
      <c r="K2410" t="s">
        <v>2512</v>
      </c>
      <c r="L2410" t="s">
        <v>2513</v>
      </c>
      <c r="M2410" t="s">
        <v>2514</v>
      </c>
      <c r="N2410" t="s">
        <v>2515</v>
      </c>
      <c r="O2410" t="s">
        <v>513</v>
      </c>
      <c r="P2410">
        <v>55431</v>
      </c>
      <c r="Q2410" t="s">
        <v>8</v>
      </c>
    </row>
    <row r="2411" spans="1:17" x14ac:dyDescent="0.25">
      <c r="A2411" s="1">
        <v>43116</v>
      </c>
      <c r="B2411">
        <v>148</v>
      </c>
      <c r="C2411">
        <v>71093711</v>
      </c>
      <c r="D2411" t="s">
        <v>6381</v>
      </c>
      <c r="E2411">
        <v>93711</v>
      </c>
      <c r="F2411" t="s">
        <v>1</v>
      </c>
      <c r="G2411" t="s">
        <v>1</v>
      </c>
      <c r="H2411" s="1">
        <v>43158</v>
      </c>
      <c r="I2411" s="2">
        <v>0.87430555555555556</v>
      </c>
      <c r="J2411" t="s">
        <v>86</v>
      </c>
      <c r="K2411" t="s">
        <v>3591</v>
      </c>
      <c r="L2411" t="s">
        <v>3592</v>
      </c>
      <c r="M2411" t="s">
        <v>3593</v>
      </c>
      <c r="N2411" t="s">
        <v>2351</v>
      </c>
      <c r="O2411" t="s">
        <v>20</v>
      </c>
      <c r="P2411">
        <v>11968</v>
      </c>
      <c r="Q2411" t="s">
        <v>8</v>
      </c>
    </row>
    <row r="2412" spans="1:17" x14ac:dyDescent="0.25">
      <c r="A2412" s="1">
        <v>43116</v>
      </c>
      <c r="B2412">
        <v>38386</v>
      </c>
      <c r="C2412">
        <v>71093652</v>
      </c>
      <c r="D2412" t="s">
        <v>733</v>
      </c>
      <c r="E2412">
        <v>93652</v>
      </c>
      <c r="F2412" t="s">
        <v>1</v>
      </c>
      <c r="G2412" t="s">
        <v>1</v>
      </c>
      <c r="H2412" s="1">
        <v>43158</v>
      </c>
      <c r="I2412" s="2">
        <v>0.72777777777777775</v>
      </c>
      <c r="J2412" t="s">
        <v>86</v>
      </c>
      <c r="K2412" t="s">
        <v>734</v>
      </c>
      <c r="L2412" t="s">
        <v>735</v>
      </c>
      <c r="M2412" t="s">
        <v>736</v>
      </c>
      <c r="N2412" t="s">
        <v>737</v>
      </c>
      <c r="O2412" t="s">
        <v>20</v>
      </c>
      <c r="P2412">
        <v>14830</v>
      </c>
      <c r="Q2412" t="s">
        <v>8</v>
      </c>
    </row>
    <row r="2413" spans="1:17" x14ac:dyDescent="0.25">
      <c r="A2413" s="1">
        <v>43116</v>
      </c>
      <c r="B2413">
        <v>40558</v>
      </c>
      <c r="C2413">
        <v>71093647</v>
      </c>
      <c r="D2413" t="s">
        <v>6380</v>
      </c>
      <c r="E2413">
        <v>93647</v>
      </c>
      <c r="F2413" t="s">
        <v>1</v>
      </c>
      <c r="G2413" t="s">
        <v>1</v>
      </c>
      <c r="H2413" s="1">
        <v>43158</v>
      </c>
      <c r="I2413" s="2">
        <v>0.87430555555555556</v>
      </c>
      <c r="J2413" t="s">
        <v>86</v>
      </c>
      <c r="K2413" t="s">
        <v>280</v>
      </c>
      <c r="L2413" t="s">
        <v>281</v>
      </c>
      <c r="M2413" t="s">
        <v>282</v>
      </c>
      <c r="N2413" t="s">
        <v>283</v>
      </c>
      <c r="O2413" t="s">
        <v>195</v>
      </c>
      <c r="P2413">
        <v>1001</v>
      </c>
      <c r="Q2413" t="s">
        <v>8</v>
      </c>
    </row>
    <row r="2414" spans="1:17" x14ac:dyDescent="0.25">
      <c r="A2414" s="1">
        <v>43116</v>
      </c>
      <c r="B2414">
        <v>6572</v>
      </c>
      <c r="C2414">
        <v>71093617</v>
      </c>
      <c r="D2414" t="s">
        <v>6376</v>
      </c>
      <c r="E2414">
        <v>93617</v>
      </c>
      <c r="F2414" t="s">
        <v>1</v>
      </c>
      <c r="G2414" t="s">
        <v>1</v>
      </c>
      <c r="H2414" s="1">
        <v>43158</v>
      </c>
      <c r="I2414" s="2">
        <v>0.87430555555555556</v>
      </c>
      <c r="J2414" t="s">
        <v>86</v>
      </c>
      <c r="K2414" t="s">
        <v>6377</v>
      </c>
      <c r="L2414" t="s">
        <v>198</v>
      </c>
      <c r="M2414" t="s">
        <v>6378</v>
      </c>
      <c r="N2414" t="s">
        <v>6379</v>
      </c>
      <c r="O2414" t="s">
        <v>800</v>
      </c>
      <c r="P2414">
        <v>6776</v>
      </c>
      <c r="Q2414" t="s">
        <v>8</v>
      </c>
    </row>
    <row r="2415" spans="1:17" x14ac:dyDescent="0.25">
      <c r="A2415" s="1">
        <v>43116</v>
      </c>
      <c r="B2415">
        <v>58529</v>
      </c>
      <c r="C2415">
        <v>71093610</v>
      </c>
      <c r="D2415" t="s">
        <v>1028</v>
      </c>
      <c r="E2415">
        <v>93610</v>
      </c>
      <c r="F2415" t="s">
        <v>1</v>
      </c>
      <c r="G2415" t="s">
        <v>1</v>
      </c>
      <c r="H2415" s="1">
        <v>43158</v>
      </c>
      <c r="I2415" s="2">
        <v>0.7284722222222223</v>
      </c>
      <c r="J2415" t="s">
        <v>163</v>
      </c>
      <c r="K2415" t="s">
        <v>1029</v>
      </c>
      <c r="L2415" t="s">
        <v>1030</v>
      </c>
      <c r="M2415" t="s">
        <v>1031</v>
      </c>
      <c r="N2415" t="s">
        <v>1032</v>
      </c>
      <c r="O2415" t="s">
        <v>222</v>
      </c>
      <c r="P2415">
        <v>39305</v>
      </c>
      <c r="Q2415" t="s">
        <v>8</v>
      </c>
    </row>
    <row r="2416" spans="1:17" x14ac:dyDescent="0.25">
      <c r="A2416" s="1">
        <v>43116</v>
      </c>
      <c r="B2416">
        <v>37261</v>
      </c>
      <c r="C2416">
        <v>71093608</v>
      </c>
      <c r="D2416" t="s">
        <v>796</v>
      </c>
      <c r="E2416">
        <v>93608</v>
      </c>
      <c r="F2416" t="s">
        <v>1</v>
      </c>
      <c r="G2416" t="s">
        <v>1</v>
      </c>
      <c r="H2416" s="1">
        <v>43158</v>
      </c>
      <c r="I2416" s="2">
        <v>0.7284722222222223</v>
      </c>
      <c r="J2416" t="s">
        <v>86</v>
      </c>
      <c r="K2416" t="s">
        <v>797</v>
      </c>
      <c r="L2416" t="s">
        <v>198</v>
      </c>
      <c r="M2416" t="s">
        <v>798</v>
      </c>
      <c r="N2416" t="s">
        <v>799</v>
      </c>
      <c r="O2416" t="s">
        <v>800</v>
      </c>
      <c r="P2416">
        <v>6611</v>
      </c>
      <c r="Q2416" t="s">
        <v>8</v>
      </c>
    </row>
    <row r="2417" spans="1:17" x14ac:dyDescent="0.25">
      <c r="A2417" s="1">
        <v>43116</v>
      </c>
      <c r="B2417">
        <v>4661</v>
      </c>
      <c r="C2417">
        <v>71093578</v>
      </c>
      <c r="D2417" t="s">
        <v>3605</v>
      </c>
      <c r="E2417">
        <v>93578</v>
      </c>
      <c r="F2417" t="s">
        <v>1</v>
      </c>
      <c r="G2417" t="s">
        <v>1</v>
      </c>
      <c r="H2417" s="1">
        <v>43158</v>
      </c>
      <c r="I2417" s="2">
        <v>0.73541666666666661</v>
      </c>
      <c r="J2417" t="s">
        <v>86</v>
      </c>
      <c r="K2417" t="s">
        <v>3606</v>
      </c>
      <c r="L2417" t="s">
        <v>3607</v>
      </c>
      <c r="M2417" t="s">
        <v>3608</v>
      </c>
      <c r="N2417" t="s">
        <v>1095</v>
      </c>
      <c r="O2417" t="s">
        <v>1885</v>
      </c>
      <c r="P2417">
        <v>4938</v>
      </c>
      <c r="Q2417" t="s">
        <v>8</v>
      </c>
    </row>
    <row r="2418" spans="1:17" x14ac:dyDescent="0.25">
      <c r="A2418" s="1">
        <v>43116</v>
      </c>
      <c r="B2418">
        <v>30779</v>
      </c>
      <c r="C2418">
        <v>71093524</v>
      </c>
      <c r="D2418" t="s">
        <v>6375</v>
      </c>
      <c r="E2418">
        <v>93524</v>
      </c>
      <c r="F2418" t="s">
        <v>1</v>
      </c>
      <c r="G2418" t="s">
        <v>1</v>
      </c>
      <c r="H2418" s="1">
        <v>43158</v>
      </c>
      <c r="I2418" s="2">
        <v>0.87430555555555556</v>
      </c>
      <c r="J2418" t="s">
        <v>86</v>
      </c>
      <c r="K2418" t="s">
        <v>4736</v>
      </c>
      <c r="L2418" t="s">
        <v>4737</v>
      </c>
      <c r="M2418" t="s">
        <v>4738</v>
      </c>
      <c r="N2418" t="s">
        <v>435</v>
      </c>
      <c r="O2418" t="s">
        <v>20</v>
      </c>
      <c r="P2418">
        <v>11355</v>
      </c>
      <c r="Q2418" t="s">
        <v>8</v>
      </c>
    </row>
    <row r="2419" spans="1:17" x14ac:dyDescent="0.25">
      <c r="A2419" s="1">
        <v>43116</v>
      </c>
      <c r="B2419">
        <v>565</v>
      </c>
      <c r="C2419">
        <v>71093487</v>
      </c>
      <c r="D2419" t="s">
        <v>542</v>
      </c>
      <c r="E2419">
        <v>93487</v>
      </c>
      <c r="F2419" t="s">
        <v>1</v>
      </c>
      <c r="G2419" t="s">
        <v>1</v>
      </c>
      <c r="H2419" s="1">
        <v>43158</v>
      </c>
      <c r="I2419" s="2">
        <v>0.67986111111111114</v>
      </c>
      <c r="J2419" t="s">
        <v>86</v>
      </c>
      <c r="K2419" t="s">
        <v>543</v>
      </c>
      <c r="L2419" t="s">
        <v>544</v>
      </c>
      <c r="M2419" t="s">
        <v>545</v>
      </c>
      <c r="N2419" t="s">
        <v>546</v>
      </c>
      <c r="O2419" t="s">
        <v>20</v>
      </c>
      <c r="P2419">
        <v>13838</v>
      </c>
      <c r="Q2419" t="s">
        <v>8</v>
      </c>
    </row>
    <row r="2420" spans="1:17" x14ac:dyDescent="0.25">
      <c r="A2420" s="1">
        <v>43116</v>
      </c>
      <c r="B2420">
        <v>228</v>
      </c>
      <c r="C2420">
        <v>71093478</v>
      </c>
      <c r="D2420" t="s">
        <v>4686</v>
      </c>
      <c r="E2420">
        <v>93478</v>
      </c>
      <c r="F2420" t="s">
        <v>1</v>
      </c>
      <c r="G2420" t="s">
        <v>1</v>
      </c>
      <c r="H2420" s="1">
        <v>43158</v>
      </c>
      <c r="I2420" s="2">
        <v>0.74236111111111114</v>
      </c>
      <c r="J2420" t="s">
        <v>86</v>
      </c>
      <c r="K2420" t="s">
        <v>4683</v>
      </c>
      <c r="L2420" t="s">
        <v>4684</v>
      </c>
      <c r="M2420" t="s">
        <v>4685</v>
      </c>
      <c r="N2420" t="s">
        <v>159</v>
      </c>
      <c r="O2420" t="s">
        <v>20</v>
      </c>
      <c r="P2420">
        <v>11201</v>
      </c>
      <c r="Q2420" t="s">
        <v>8</v>
      </c>
    </row>
    <row r="2421" spans="1:17" x14ac:dyDescent="0.25">
      <c r="A2421" s="1">
        <v>43116</v>
      </c>
      <c r="B2421">
        <v>69766</v>
      </c>
      <c r="C2421">
        <v>71093453</v>
      </c>
      <c r="D2421" t="s">
        <v>6370</v>
      </c>
      <c r="E2421">
        <v>93453</v>
      </c>
      <c r="F2421" t="s">
        <v>1</v>
      </c>
      <c r="G2421" t="s">
        <v>1</v>
      </c>
      <c r="H2421" s="1">
        <v>43158</v>
      </c>
      <c r="I2421" s="2">
        <v>0.87430555555555556</v>
      </c>
      <c r="J2421" t="s">
        <v>86</v>
      </c>
      <c r="K2421" t="s">
        <v>6371</v>
      </c>
      <c r="L2421" t="s">
        <v>6372</v>
      </c>
      <c r="M2421" t="s">
        <v>6373</v>
      </c>
      <c r="N2421" t="s">
        <v>6374</v>
      </c>
      <c r="O2421" t="s">
        <v>33</v>
      </c>
      <c r="P2421">
        <v>7039</v>
      </c>
      <c r="Q2421" t="s">
        <v>8</v>
      </c>
    </row>
    <row r="2422" spans="1:17" x14ac:dyDescent="0.25">
      <c r="A2422" s="1">
        <v>43116</v>
      </c>
      <c r="B2422">
        <v>41751</v>
      </c>
      <c r="C2422">
        <v>71093446</v>
      </c>
      <c r="D2422" t="s">
        <v>6367</v>
      </c>
      <c r="E2422">
        <v>93446</v>
      </c>
      <c r="F2422" t="s">
        <v>1</v>
      </c>
      <c r="G2422" t="s">
        <v>1</v>
      </c>
      <c r="H2422" s="1">
        <v>43158</v>
      </c>
      <c r="I2422" s="2">
        <v>0.87430555555555556</v>
      </c>
      <c r="J2422" t="s">
        <v>86</v>
      </c>
      <c r="K2422" t="s">
        <v>6368</v>
      </c>
      <c r="L2422" t="s">
        <v>756</v>
      </c>
      <c r="M2422" t="s">
        <v>6369</v>
      </c>
      <c r="N2422" t="s">
        <v>1897</v>
      </c>
      <c r="O2422" t="s">
        <v>759</v>
      </c>
      <c r="P2422">
        <v>88203</v>
      </c>
      <c r="Q2422" t="s">
        <v>8</v>
      </c>
    </row>
    <row r="2423" spans="1:17" x14ac:dyDescent="0.25">
      <c r="A2423" s="1">
        <v>43116</v>
      </c>
      <c r="B2423">
        <v>44174</v>
      </c>
      <c r="C2423">
        <v>71093442</v>
      </c>
      <c r="D2423" t="s">
        <v>4530</v>
      </c>
      <c r="E2423">
        <v>93442</v>
      </c>
      <c r="F2423" t="s">
        <v>1</v>
      </c>
      <c r="G2423" t="s">
        <v>1</v>
      </c>
      <c r="H2423" s="1">
        <v>43158</v>
      </c>
      <c r="I2423" s="2">
        <v>0.74236111111111114</v>
      </c>
      <c r="J2423" t="s">
        <v>86</v>
      </c>
      <c r="K2423" t="s">
        <v>4527</v>
      </c>
      <c r="L2423" t="s">
        <v>4528</v>
      </c>
      <c r="M2423" t="s">
        <v>4529</v>
      </c>
      <c r="N2423" t="s">
        <v>95</v>
      </c>
      <c r="O2423" t="s">
        <v>20</v>
      </c>
      <c r="P2423">
        <v>10461</v>
      </c>
      <c r="Q2423" t="s">
        <v>8</v>
      </c>
    </row>
    <row r="2424" spans="1:17" x14ac:dyDescent="0.25">
      <c r="A2424" s="1">
        <v>43116</v>
      </c>
      <c r="B2424">
        <v>52085</v>
      </c>
      <c r="C2424">
        <v>71093441</v>
      </c>
      <c r="D2424" t="s">
        <v>4127</v>
      </c>
      <c r="E2424">
        <v>93441</v>
      </c>
      <c r="F2424" t="s">
        <v>1</v>
      </c>
      <c r="G2424" t="s">
        <v>1</v>
      </c>
      <c r="H2424" s="1">
        <v>43158</v>
      </c>
      <c r="I2424" s="2">
        <v>0.7368055555555556</v>
      </c>
      <c r="J2424" t="s">
        <v>163</v>
      </c>
      <c r="K2424" t="s">
        <v>4128</v>
      </c>
      <c r="L2424" t="s">
        <v>4129</v>
      </c>
      <c r="M2424" t="s">
        <v>4130</v>
      </c>
      <c r="N2424" t="s">
        <v>4131</v>
      </c>
      <c r="O2424" t="s">
        <v>168</v>
      </c>
      <c r="P2424">
        <v>77380</v>
      </c>
      <c r="Q2424" t="s">
        <v>8</v>
      </c>
    </row>
    <row r="2425" spans="1:17" x14ac:dyDescent="0.25">
      <c r="A2425" s="1">
        <v>43116</v>
      </c>
      <c r="B2425">
        <v>565</v>
      </c>
      <c r="C2425">
        <v>71093434</v>
      </c>
      <c r="D2425" t="s">
        <v>6366</v>
      </c>
      <c r="E2425">
        <v>93434</v>
      </c>
      <c r="F2425" t="s">
        <v>1</v>
      </c>
      <c r="G2425" t="s">
        <v>1</v>
      </c>
      <c r="H2425" s="1">
        <v>43158</v>
      </c>
      <c r="I2425" s="2">
        <v>0.87430555555555556</v>
      </c>
      <c r="J2425" t="s">
        <v>86</v>
      </c>
      <c r="K2425" t="s">
        <v>543</v>
      </c>
      <c r="L2425" t="s">
        <v>544</v>
      </c>
      <c r="M2425" t="s">
        <v>545</v>
      </c>
      <c r="N2425" t="s">
        <v>546</v>
      </c>
      <c r="O2425" t="s">
        <v>20</v>
      </c>
      <c r="P2425">
        <v>13838</v>
      </c>
      <c r="Q2425" t="s">
        <v>8</v>
      </c>
    </row>
    <row r="2426" spans="1:17" x14ac:dyDescent="0.25">
      <c r="A2426" s="1">
        <v>43116</v>
      </c>
      <c r="B2426">
        <v>3300</v>
      </c>
      <c r="C2426">
        <v>71093432</v>
      </c>
      <c r="D2426" t="s">
        <v>6361</v>
      </c>
      <c r="E2426">
        <v>93432</v>
      </c>
      <c r="F2426" t="s">
        <v>1</v>
      </c>
      <c r="G2426" t="s">
        <v>1</v>
      </c>
      <c r="H2426" s="1">
        <v>43158</v>
      </c>
      <c r="I2426" s="2">
        <v>0.87430555555555556</v>
      </c>
      <c r="J2426" t="s">
        <v>86</v>
      </c>
      <c r="K2426" t="s">
        <v>6362</v>
      </c>
      <c r="L2426" t="s">
        <v>6363</v>
      </c>
      <c r="M2426" t="s">
        <v>6364</v>
      </c>
      <c r="N2426" t="s">
        <v>6365</v>
      </c>
      <c r="O2426" t="s">
        <v>304</v>
      </c>
      <c r="P2426">
        <v>90603</v>
      </c>
      <c r="Q2426" t="s">
        <v>8</v>
      </c>
    </row>
    <row r="2427" spans="1:17" x14ac:dyDescent="0.25">
      <c r="A2427" s="1">
        <v>43116</v>
      </c>
      <c r="B2427">
        <v>38386</v>
      </c>
      <c r="C2427">
        <v>71093422</v>
      </c>
      <c r="D2427" t="s">
        <v>733</v>
      </c>
      <c r="E2427">
        <v>93422</v>
      </c>
      <c r="F2427" t="s">
        <v>1</v>
      </c>
      <c r="G2427" t="s">
        <v>1</v>
      </c>
      <c r="H2427" s="1">
        <v>43158</v>
      </c>
      <c r="I2427" s="2">
        <v>0.87430555555555556</v>
      </c>
      <c r="J2427" t="s">
        <v>86</v>
      </c>
      <c r="K2427" t="s">
        <v>734</v>
      </c>
      <c r="L2427" t="s">
        <v>735</v>
      </c>
      <c r="M2427" t="s">
        <v>736</v>
      </c>
      <c r="N2427" t="s">
        <v>737</v>
      </c>
      <c r="O2427" t="s">
        <v>20</v>
      </c>
      <c r="P2427">
        <v>14830</v>
      </c>
      <c r="Q2427" t="s">
        <v>8</v>
      </c>
    </row>
    <row r="2428" spans="1:17" x14ac:dyDescent="0.25">
      <c r="A2428" s="1">
        <v>43116</v>
      </c>
      <c r="B2428">
        <v>8621</v>
      </c>
      <c r="C2428">
        <v>71093404</v>
      </c>
      <c r="D2428" t="s">
        <v>1515</v>
      </c>
      <c r="E2428">
        <v>93404</v>
      </c>
      <c r="F2428" t="s">
        <v>1</v>
      </c>
      <c r="G2428" t="s">
        <v>1</v>
      </c>
      <c r="H2428" s="1">
        <v>43158</v>
      </c>
      <c r="I2428" s="2">
        <v>0.72986111111111107</v>
      </c>
      <c r="J2428" t="s">
        <v>86</v>
      </c>
      <c r="K2428" t="s">
        <v>1516</v>
      </c>
      <c r="L2428" t="s">
        <v>1517</v>
      </c>
      <c r="M2428" t="s">
        <v>1518</v>
      </c>
      <c r="N2428" t="s">
        <v>1519</v>
      </c>
      <c r="O2428" t="s">
        <v>245</v>
      </c>
      <c r="P2428">
        <v>99207</v>
      </c>
      <c r="Q2428" t="s">
        <v>8</v>
      </c>
    </row>
    <row r="2429" spans="1:17" x14ac:dyDescent="0.25">
      <c r="A2429" s="1">
        <v>43116</v>
      </c>
      <c r="B2429">
        <v>52066</v>
      </c>
      <c r="C2429">
        <v>71093397</v>
      </c>
      <c r="D2429" t="s">
        <v>3784</v>
      </c>
      <c r="E2429">
        <v>93397</v>
      </c>
      <c r="F2429" t="s">
        <v>1</v>
      </c>
      <c r="G2429" t="s">
        <v>1</v>
      </c>
      <c r="H2429" s="1">
        <v>43158</v>
      </c>
      <c r="I2429" s="2">
        <v>0.73541666666666661</v>
      </c>
      <c r="J2429" t="s">
        <v>86</v>
      </c>
      <c r="K2429" t="s">
        <v>3785</v>
      </c>
      <c r="L2429" t="s">
        <v>3786</v>
      </c>
      <c r="M2429" t="s">
        <v>3787</v>
      </c>
      <c r="N2429" t="s">
        <v>1237</v>
      </c>
      <c r="O2429" t="s">
        <v>20</v>
      </c>
      <c r="P2429">
        <v>11432</v>
      </c>
      <c r="Q2429" t="s">
        <v>8</v>
      </c>
    </row>
    <row r="2430" spans="1:17" x14ac:dyDescent="0.25">
      <c r="A2430" s="1">
        <v>43116</v>
      </c>
      <c r="B2430">
        <v>1722</v>
      </c>
      <c r="C2430">
        <v>71093346</v>
      </c>
      <c r="D2430" t="s">
        <v>6360</v>
      </c>
      <c r="E2430">
        <v>93346</v>
      </c>
      <c r="F2430" t="s">
        <v>1</v>
      </c>
      <c r="G2430" t="s">
        <v>1</v>
      </c>
      <c r="H2430" s="1">
        <v>43158</v>
      </c>
      <c r="I2430" s="2">
        <v>0.87430555555555556</v>
      </c>
      <c r="J2430" t="s">
        <v>86</v>
      </c>
      <c r="K2430" t="s">
        <v>2172</v>
      </c>
      <c r="L2430" t="s">
        <v>2173</v>
      </c>
      <c r="M2430" t="s">
        <v>2174</v>
      </c>
      <c r="N2430" t="s">
        <v>2014</v>
      </c>
      <c r="O2430" t="s">
        <v>195</v>
      </c>
      <c r="P2430">
        <v>2062</v>
      </c>
      <c r="Q2430" t="s">
        <v>8</v>
      </c>
    </row>
    <row r="2431" spans="1:17" x14ac:dyDescent="0.25">
      <c r="A2431" s="1">
        <v>43116</v>
      </c>
      <c r="B2431">
        <v>681</v>
      </c>
      <c r="C2431">
        <v>71093318</v>
      </c>
      <c r="D2431" t="s">
        <v>5018</v>
      </c>
      <c r="E2431">
        <v>93318</v>
      </c>
      <c r="F2431" t="s">
        <v>1</v>
      </c>
      <c r="G2431" t="s">
        <v>1</v>
      </c>
      <c r="H2431" s="1">
        <v>43158</v>
      </c>
      <c r="I2431" s="2">
        <v>0.74305555555555547</v>
      </c>
      <c r="J2431" t="s">
        <v>86</v>
      </c>
      <c r="K2431" t="s">
        <v>5019</v>
      </c>
      <c r="L2431" t="s">
        <v>5020</v>
      </c>
      <c r="M2431" t="s">
        <v>5021</v>
      </c>
      <c r="N2431" t="s">
        <v>5022</v>
      </c>
      <c r="O2431" t="s">
        <v>20</v>
      </c>
      <c r="P2431">
        <v>14701</v>
      </c>
      <c r="Q2431" t="s">
        <v>8</v>
      </c>
    </row>
    <row r="2432" spans="1:17" x14ac:dyDescent="0.25">
      <c r="A2432" s="1">
        <v>43116</v>
      </c>
      <c r="B2432">
        <v>56739</v>
      </c>
      <c r="C2432">
        <v>71093314</v>
      </c>
      <c r="D2432" t="s">
        <v>3973</v>
      </c>
      <c r="E2432">
        <v>93314</v>
      </c>
      <c r="F2432" t="s">
        <v>1</v>
      </c>
      <c r="G2432" t="s">
        <v>1</v>
      </c>
      <c r="H2432" s="1">
        <v>43158</v>
      </c>
      <c r="I2432" s="2">
        <v>0.73611111111111116</v>
      </c>
      <c r="J2432" t="s">
        <v>86</v>
      </c>
      <c r="K2432" t="s">
        <v>3974</v>
      </c>
      <c r="L2432" t="s">
        <v>3975</v>
      </c>
      <c r="M2432" t="s">
        <v>3976</v>
      </c>
      <c r="N2432" t="s">
        <v>3977</v>
      </c>
      <c r="O2432" t="s">
        <v>180</v>
      </c>
      <c r="P2432">
        <v>49503</v>
      </c>
      <c r="Q2432" t="s">
        <v>8</v>
      </c>
    </row>
    <row r="2433" spans="1:17" x14ac:dyDescent="0.25">
      <c r="A2433" s="1">
        <v>43116</v>
      </c>
      <c r="B2433">
        <v>45559</v>
      </c>
      <c r="C2433">
        <v>71093281</v>
      </c>
      <c r="D2433" t="s">
        <v>4256</v>
      </c>
      <c r="E2433">
        <v>93281</v>
      </c>
      <c r="F2433" t="s">
        <v>1</v>
      </c>
      <c r="G2433" t="s">
        <v>1</v>
      </c>
      <c r="H2433" s="1">
        <v>43158</v>
      </c>
      <c r="I2433" s="2">
        <v>0.73819444444444438</v>
      </c>
      <c r="J2433" t="s">
        <v>163</v>
      </c>
      <c r="K2433" t="s">
        <v>4257</v>
      </c>
      <c r="L2433" t="s">
        <v>4258</v>
      </c>
      <c r="M2433" t="s">
        <v>4259</v>
      </c>
      <c r="N2433" t="s">
        <v>4260</v>
      </c>
      <c r="O2433" t="s">
        <v>168</v>
      </c>
      <c r="P2433">
        <v>78641</v>
      </c>
      <c r="Q2433" t="s">
        <v>8</v>
      </c>
    </row>
    <row r="2434" spans="1:17" x14ac:dyDescent="0.25">
      <c r="A2434" s="1">
        <v>43116</v>
      </c>
      <c r="B2434">
        <v>5446</v>
      </c>
      <c r="C2434">
        <v>71093275</v>
      </c>
      <c r="D2434" t="s">
        <v>6359</v>
      </c>
      <c r="E2434">
        <v>93275</v>
      </c>
      <c r="F2434" t="s">
        <v>1</v>
      </c>
      <c r="G2434" t="s">
        <v>1</v>
      </c>
      <c r="H2434" s="1">
        <v>43158</v>
      </c>
      <c r="I2434" s="2">
        <v>0.87430555555555556</v>
      </c>
      <c r="J2434" t="s">
        <v>86</v>
      </c>
      <c r="K2434" t="s">
        <v>3929</v>
      </c>
      <c r="L2434" t="s">
        <v>1055</v>
      </c>
      <c r="M2434" t="s">
        <v>3930</v>
      </c>
      <c r="N2434" t="s">
        <v>3931</v>
      </c>
      <c r="O2434" t="s">
        <v>122</v>
      </c>
      <c r="P2434">
        <v>33971</v>
      </c>
      <c r="Q2434" t="s">
        <v>8</v>
      </c>
    </row>
    <row r="2435" spans="1:17" x14ac:dyDescent="0.25">
      <c r="A2435" s="1">
        <v>43116</v>
      </c>
      <c r="B2435">
        <v>66516</v>
      </c>
      <c r="C2435">
        <v>71093264</v>
      </c>
      <c r="D2435" t="s">
        <v>6354</v>
      </c>
      <c r="E2435">
        <v>93264</v>
      </c>
      <c r="F2435" t="s">
        <v>1</v>
      </c>
      <c r="G2435" t="s">
        <v>1</v>
      </c>
      <c r="H2435" s="1">
        <v>43158</v>
      </c>
      <c r="I2435" s="2">
        <v>0.87430555555555556</v>
      </c>
      <c r="J2435" t="s">
        <v>163</v>
      </c>
      <c r="K2435" t="s">
        <v>6355</v>
      </c>
      <c r="L2435" t="s">
        <v>6356</v>
      </c>
      <c r="M2435" t="s">
        <v>6357</v>
      </c>
      <c r="N2435" t="s">
        <v>6358</v>
      </c>
      <c r="O2435" t="s">
        <v>251</v>
      </c>
      <c r="P2435">
        <v>74063</v>
      </c>
      <c r="Q2435" t="s">
        <v>8</v>
      </c>
    </row>
    <row r="2436" spans="1:17" x14ac:dyDescent="0.25">
      <c r="A2436" s="1">
        <v>43116</v>
      </c>
      <c r="B2436">
        <v>42093</v>
      </c>
      <c r="C2436">
        <v>71093250</v>
      </c>
      <c r="D2436" t="s">
        <v>4880</v>
      </c>
      <c r="E2436">
        <v>93250</v>
      </c>
      <c r="F2436" t="s">
        <v>1</v>
      </c>
      <c r="G2436" t="s">
        <v>1</v>
      </c>
      <c r="H2436" s="1">
        <v>43158</v>
      </c>
      <c r="I2436" s="2">
        <v>0.74305555555555547</v>
      </c>
      <c r="J2436" t="s">
        <v>86</v>
      </c>
      <c r="K2436" t="s">
        <v>4881</v>
      </c>
      <c r="L2436" t="s">
        <v>4882</v>
      </c>
      <c r="M2436" t="s">
        <v>4883</v>
      </c>
      <c r="N2436" t="s">
        <v>4884</v>
      </c>
      <c r="O2436" t="s">
        <v>20</v>
      </c>
      <c r="P2436">
        <v>13655</v>
      </c>
      <c r="Q2436" t="s">
        <v>8</v>
      </c>
    </row>
    <row r="2437" spans="1:17" x14ac:dyDescent="0.25">
      <c r="A2437" s="1">
        <v>43116</v>
      </c>
      <c r="B2437">
        <v>44165</v>
      </c>
      <c r="C2437">
        <v>71093235</v>
      </c>
      <c r="D2437" t="s">
        <v>6353</v>
      </c>
      <c r="E2437">
        <v>93235</v>
      </c>
      <c r="F2437" t="s">
        <v>1</v>
      </c>
      <c r="G2437" t="s">
        <v>1</v>
      </c>
      <c r="H2437" s="1">
        <v>43158</v>
      </c>
      <c r="I2437" s="2">
        <v>0.87430555555555556</v>
      </c>
      <c r="J2437" t="s">
        <v>86</v>
      </c>
      <c r="K2437" t="s">
        <v>1914</v>
      </c>
      <c r="L2437" t="s">
        <v>1915</v>
      </c>
      <c r="M2437" t="s">
        <v>1916</v>
      </c>
      <c r="N2437" t="s">
        <v>435</v>
      </c>
      <c r="O2437" t="s">
        <v>20</v>
      </c>
      <c r="P2437">
        <v>11367</v>
      </c>
      <c r="Q2437" t="s">
        <v>8</v>
      </c>
    </row>
    <row r="2438" spans="1:17" x14ac:dyDescent="0.25">
      <c r="A2438" s="1">
        <v>43116</v>
      </c>
      <c r="B2438">
        <v>65947</v>
      </c>
      <c r="C2438">
        <v>71093147</v>
      </c>
      <c r="D2438" t="s">
        <v>495</v>
      </c>
      <c r="E2438">
        <v>93147</v>
      </c>
      <c r="F2438" t="s">
        <v>1</v>
      </c>
      <c r="G2438" t="s">
        <v>1</v>
      </c>
      <c r="H2438" s="1">
        <v>43158</v>
      </c>
      <c r="I2438" s="2">
        <v>0.60347222222222219</v>
      </c>
      <c r="J2438" t="s">
        <v>163</v>
      </c>
      <c r="K2438" t="s">
        <v>496</v>
      </c>
      <c r="L2438" t="s">
        <v>497</v>
      </c>
      <c r="M2438" t="s">
        <v>498</v>
      </c>
      <c r="N2438" t="s">
        <v>499</v>
      </c>
      <c r="O2438" t="s">
        <v>251</v>
      </c>
      <c r="P2438">
        <v>74055</v>
      </c>
      <c r="Q2438" t="s">
        <v>8</v>
      </c>
    </row>
    <row r="2439" spans="1:17" x14ac:dyDescent="0.25">
      <c r="A2439" s="1">
        <v>43116</v>
      </c>
      <c r="B2439">
        <v>65091</v>
      </c>
      <c r="C2439">
        <v>71093139</v>
      </c>
      <c r="D2439" t="s">
        <v>6348</v>
      </c>
      <c r="E2439">
        <v>93139</v>
      </c>
      <c r="F2439" t="s">
        <v>1</v>
      </c>
      <c r="G2439" t="s">
        <v>1</v>
      </c>
      <c r="H2439" s="1">
        <v>43158</v>
      </c>
      <c r="I2439" s="2">
        <v>0.87430555555555556</v>
      </c>
      <c r="J2439" t="s">
        <v>86</v>
      </c>
      <c r="K2439" t="s">
        <v>6349</v>
      </c>
      <c r="L2439" t="s">
        <v>6350</v>
      </c>
      <c r="M2439" t="s">
        <v>6351</v>
      </c>
      <c r="N2439" t="s">
        <v>6352</v>
      </c>
      <c r="O2439" t="s">
        <v>20</v>
      </c>
      <c r="P2439">
        <v>11710</v>
      </c>
      <c r="Q2439" t="s">
        <v>8</v>
      </c>
    </row>
    <row r="2440" spans="1:17" x14ac:dyDescent="0.25">
      <c r="A2440" s="1">
        <v>43116</v>
      </c>
      <c r="B2440">
        <v>43000</v>
      </c>
      <c r="C2440">
        <v>71093132</v>
      </c>
      <c r="D2440" t="s">
        <v>2910</v>
      </c>
      <c r="E2440">
        <v>93132</v>
      </c>
      <c r="F2440" t="s">
        <v>1</v>
      </c>
      <c r="G2440" t="s">
        <v>1</v>
      </c>
      <c r="H2440" s="1">
        <v>43158</v>
      </c>
      <c r="I2440" s="2">
        <v>0.73333333333333339</v>
      </c>
      <c r="J2440" t="s">
        <v>86</v>
      </c>
      <c r="K2440" t="s">
        <v>2911</v>
      </c>
      <c r="L2440" t="s">
        <v>2912</v>
      </c>
      <c r="M2440" t="s">
        <v>2913</v>
      </c>
      <c r="N2440" t="s">
        <v>2914</v>
      </c>
      <c r="O2440" t="s">
        <v>195</v>
      </c>
      <c r="P2440">
        <v>2559</v>
      </c>
      <c r="Q2440" t="s">
        <v>8</v>
      </c>
    </row>
    <row r="2441" spans="1:17" x14ac:dyDescent="0.25">
      <c r="A2441" s="1">
        <v>43116</v>
      </c>
      <c r="B2441">
        <v>59830</v>
      </c>
      <c r="C2441">
        <v>71093121</v>
      </c>
      <c r="D2441" t="s">
        <v>6347</v>
      </c>
      <c r="E2441">
        <v>93121</v>
      </c>
      <c r="F2441" t="s">
        <v>1</v>
      </c>
      <c r="G2441" t="s">
        <v>1</v>
      </c>
      <c r="H2441" s="1">
        <v>43158</v>
      </c>
      <c r="I2441" s="2">
        <v>0.87430555555555556</v>
      </c>
      <c r="J2441" t="s">
        <v>86</v>
      </c>
      <c r="K2441" t="s">
        <v>6306</v>
      </c>
      <c r="L2441" t="s">
        <v>6307</v>
      </c>
      <c r="M2441" t="s">
        <v>6308</v>
      </c>
      <c r="N2441" t="s">
        <v>864</v>
      </c>
      <c r="O2441" t="s">
        <v>596</v>
      </c>
      <c r="P2441">
        <v>84041</v>
      </c>
      <c r="Q2441" t="s">
        <v>8</v>
      </c>
    </row>
    <row r="2442" spans="1:17" x14ac:dyDescent="0.25">
      <c r="A2442" s="1">
        <v>43116</v>
      </c>
      <c r="B2442">
        <v>58462</v>
      </c>
      <c r="C2442">
        <v>71093087</v>
      </c>
      <c r="D2442" t="s">
        <v>4189</v>
      </c>
      <c r="E2442">
        <v>93087</v>
      </c>
      <c r="F2442" t="s">
        <v>1</v>
      </c>
      <c r="G2442" t="s">
        <v>1</v>
      </c>
      <c r="H2442" s="1">
        <v>43158</v>
      </c>
      <c r="I2442" s="2">
        <v>0.73749999999999993</v>
      </c>
      <c r="J2442" t="s">
        <v>86</v>
      </c>
      <c r="K2442" t="s">
        <v>4190</v>
      </c>
      <c r="L2442" t="s">
        <v>1311</v>
      </c>
      <c r="M2442" t="s">
        <v>4191</v>
      </c>
      <c r="N2442" t="s">
        <v>3931</v>
      </c>
      <c r="O2442" t="s">
        <v>122</v>
      </c>
      <c r="P2442">
        <v>33971</v>
      </c>
      <c r="Q2442" t="s">
        <v>8</v>
      </c>
    </row>
    <row r="2443" spans="1:17" x14ac:dyDescent="0.25">
      <c r="A2443" s="1">
        <v>43116</v>
      </c>
      <c r="B2443">
        <v>48172</v>
      </c>
      <c r="C2443">
        <v>71093082</v>
      </c>
      <c r="D2443" t="s">
        <v>212</v>
      </c>
      <c r="E2443">
        <v>93082</v>
      </c>
      <c r="F2443" t="s">
        <v>1</v>
      </c>
      <c r="G2443" t="s">
        <v>1</v>
      </c>
      <c r="H2443" s="1">
        <v>43158</v>
      </c>
      <c r="I2443" s="2">
        <v>0.45763888888888887</v>
      </c>
      <c r="J2443" t="s">
        <v>86</v>
      </c>
      <c r="K2443" t="s">
        <v>213</v>
      </c>
      <c r="L2443" t="s">
        <v>214</v>
      </c>
      <c r="M2443" t="s">
        <v>215</v>
      </c>
      <c r="N2443" t="s">
        <v>159</v>
      </c>
      <c r="O2443" t="s">
        <v>20</v>
      </c>
      <c r="P2443">
        <v>11215</v>
      </c>
      <c r="Q2443" t="s">
        <v>8</v>
      </c>
    </row>
    <row r="2444" spans="1:17" x14ac:dyDescent="0.25">
      <c r="A2444" s="1">
        <v>43116</v>
      </c>
      <c r="B2444">
        <v>49405</v>
      </c>
      <c r="C2444">
        <v>71093063</v>
      </c>
      <c r="D2444" t="s">
        <v>3919</v>
      </c>
      <c r="E2444">
        <v>93063</v>
      </c>
      <c r="F2444" t="s">
        <v>1</v>
      </c>
      <c r="G2444" t="s">
        <v>1</v>
      </c>
      <c r="H2444" s="1">
        <v>43158</v>
      </c>
      <c r="I2444" s="2">
        <v>0.73611111111111116</v>
      </c>
      <c r="J2444" t="s">
        <v>86</v>
      </c>
      <c r="K2444" t="s">
        <v>3920</v>
      </c>
      <c r="L2444" t="s">
        <v>3921</v>
      </c>
      <c r="M2444" t="s">
        <v>3922</v>
      </c>
      <c r="N2444" t="s">
        <v>3923</v>
      </c>
      <c r="O2444" t="s">
        <v>20</v>
      </c>
      <c r="P2444">
        <v>14843</v>
      </c>
      <c r="Q2444" t="s">
        <v>8</v>
      </c>
    </row>
    <row r="2445" spans="1:17" x14ac:dyDescent="0.25">
      <c r="A2445" s="1">
        <v>43116</v>
      </c>
      <c r="B2445">
        <v>50443</v>
      </c>
      <c r="C2445">
        <v>71093061</v>
      </c>
      <c r="D2445" t="s">
        <v>6346</v>
      </c>
      <c r="E2445">
        <v>93061</v>
      </c>
      <c r="F2445" t="s">
        <v>1</v>
      </c>
      <c r="G2445" t="s">
        <v>1</v>
      </c>
      <c r="H2445" s="1">
        <v>43158</v>
      </c>
      <c r="I2445" s="2">
        <v>0.87430555555555556</v>
      </c>
      <c r="J2445" t="s">
        <v>86</v>
      </c>
      <c r="K2445" t="s">
        <v>2878</v>
      </c>
      <c r="L2445" t="s">
        <v>2879</v>
      </c>
      <c r="M2445" t="s">
        <v>2880</v>
      </c>
      <c r="N2445" t="s">
        <v>1462</v>
      </c>
      <c r="O2445" t="s">
        <v>258</v>
      </c>
      <c r="P2445">
        <v>85378</v>
      </c>
      <c r="Q2445" t="s">
        <v>8</v>
      </c>
    </row>
    <row r="2446" spans="1:17" x14ac:dyDescent="0.25">
      <c r="A2446" s="1">
        <v>43116</v>
      </c>
      <c r="B2446">
        <v>9603</v>
      </c>
      <c r="C2446">
        <v>71093059</v>
      </c>
      <c r="D2446" t="s">
        <v>6342</v>
      </c>
      <c r="E2446">
        <v>93059</v>
      </c>
      <c r="F2446" t="s">
        <v>1</v>
      </c>
      <c r="G2446" t="s">
        <v>1</v>
      </c>
      <c r="H2446" s="1">
        <v>43158</v>
      </c>
      <c r="I2446" s="2">
        <v>0.87430555555555556</v>
      </c>
      <c r="J2446" t="s">
        <v>86</v>
      </c>
      <c r="K2446" t="s">
        <v>6343</v>
      </c>
      <c r="L2446" t="s">
        <v>6344</v>
      </c>
      <c r="M2446" t="s">
        <v>6345</v>
      </c>
      <c r="N2446" t="s">
        <v>687</v>
      </c>
      <c r="O2446" t="s">
        <v>258</v>
      </c>
      <c r="P2446">
        <v>85210</v>
      </c>
      <c r="Q2446" t="s">
        <v>8</v>
      </c>
    </row>
    <row r="2447" spans="1:17" x14ac:dyDescent="0.25">
      <c r="A2447" s="1">
        <v>43116</v>
      </c>
      <c r="B2447">
        <v>502</v>
      </c>
      <c r="C2447">
        <v>71093051</v>
      </c>
      <c r="D2447" t="s">
        <v>6341</v>
      </c>
      <c r="E2447">
        <v>93051</v>
      </c>
      <c r="F2447" t="s">
        <v>1</v>
      </c>
      <c r="G2447" t="s">
        <v>1</v>
      </c>
      <c r="H2447" s="1">
        <v>43158</v>
      </c>
      <c r="I2447" s="2">
        <v>0.87430555555555556</v>
      </c>
      <c r="J2447" t="s">
        <v>86</v>
      </c>
      <c r="K2447" t="s">
        <v>4490</v>
      </c>
      <c r="L2447" t="s">
        <v>4491</v>
      </c>
      <c r="M2447" t="s">
        <v>4492</v>
      </c>
      <c r="N2447" t="s">
        <v>4493</v>
      </c>
      <c r="O2447" t="s">
        <v>20</v>
      </c>
      <c r="P2447">
        <v>13850</v>
      </c>
      <c r="Q2447" t="s">
        <v>8</v>
      </c>
    </row>
    <row r="2448" spans="1:17" x14ac:dyDescent="0.25">
      <c r="A2448" s="1">
        <v>43116</v>
      </c>
      <c r="B2448">
        <v>38467</v>
      </c>
      <c r="C2448">
        <v>71093044</v>
      </c>
      <c r="D2448" t="s">
        <v>6340</v>
      </c>
      <c r="E2448">
        <v>93044</v>
      </c>
      <c r="F2448" t="s">
        <v>1</v>
      </c>
      <c r="G2448" t="s">
        <v>1</v>
      </c>
      <c r="H2448" s="1">
        <v>43158</v>
      </c>
      <c r="I2448" s="2">
        <v>0.87430555555555556</v>
      </c>
      <c r="J2448" t="s">
        <v>86</v>
      </c>
      <c r="K2448" t="s">
        <v>3205</v>
      </c>
      <c r="L2448" t="s">
        <v>3206</v>
      </c>
      <c r="M2448" t="s">
        <v>3207</v>
      </c>
      <c r="N2448" t="s">
        <v>111</v>
      </c>
      <c r="O2448" t="s">
        <v>20</v>
      </c>
      <c r="P2448">
        <v>10112</v>
      </c>
      <c r="Q2448" t="s">
        <v>8</v>
      </c>
    </row>
    <row r="2449" spans="1:17" x14ac:dyDescent="0.25">
      <c r="A2449" s="1">
        <v>43116</v>
      </c>
      <c r="B2449">
        <v>30811</v>
      </c>
      <c r="C2449">
        <v>71093024</v>
      </c>
      <c r="D2449" t="s">
        <v>4275</v>
      </c>
      <c r="E2449">
        <v>93024</v>
      </c>
      <c r="F2449" t="s">
        <v>1</v>
      </c>
      <c r="G2449" t="s">
        <v>1</v>
      </c>
      <c r="H2449" s="1">
        <v>43158</v>
      </c>
      <c r="I2449" s="2">
        <v>0.74097222222222225</v>
      </c>
      <c r="J2449" t="s">
        <v>86</v>
      </c>
      <c r="K2449" t="s">
        <v>4271</v>
      </c>
      <c r="L2449" t="s">
        <v>4272</v>
      </c>
      <c r="M2449" t="s">
        <v>4273</v>
      </c>
      <c r="N2449" t="s">
        <v>4274</v>
      </c>
      <c r="O2449" t="s">
        <v>304</v>
      </c>
      <c r="P2449">
        <v>92284</v>
      </c>
      <c r="Q2449" t="s">
        <v>8</v>
      </c>
    </row>
    <row r="2450" spans="1:17" x14ac:dyDescent="0.25">
      <c r="A2450" s="1">
        <v>43116</v>
      </c>
      <c r="B2450">
        <v>59763</v>
      </c>
      <c r="C2450">
        <v>71093021</v>
      </c>
      <c r="D2450" t="s">
        <v>996</v>
      </c>
      <c r="E2450">
        <v>93021</v>
      </c>
      <c r="F2450" t="s">
        <v>1</v>
      </c>
      <c r="G2450" t="s">
        <v>1</v>
      </c>
      <c r="H2450" s="1">
        <v>43158</v>
      </c>
      <c r="I2450" s="2">
        <v>0.7284722222222223</v>
      </c>
      <c r="J2450" t="s">
        <v>163</v>
      </c>
      <c r="K2450" t="s">
        <v>997</v>
      </c>
      <c r="L2450" t="s">
        <v>998</v>
      </c>
      <c r="M2450" t="s">
        <v>999</v>
      </c>
      <c r="N2450" t="s">
        <v>456</v>
      </c>
      <c r="O2450" t="s">
        <v>168</v>
      </c>
      <c r="P2450">
        <v>78749</v>
      </c>
      <c r="Q2450" t="s">
        <v>8</v>
      </c>
    </row>
    <row r="2451" spans="1:17" x14ac:dyDescent="0.25">
      <c r="A2451" s="1">
        <v>43116</v>
      </c>
      <c r="B2451">
        <v>420</v>
      </c>
      <c r="C2451">
        <v>71093020</v>
      </c>
      <c r="D2451" t="s">
        <v>4753</v>
      </c>
      <c r="E2451">
        <v>93020</v>
      </c>
      <c r="F2451" t="s">
        <v>1</v>
      </c>
      <c r="G2451" t="s">
        <v>1</v>
      </c>
      <c r="H2451" s="1">
        <v>43158</v>
      </c>
      <c r="I2451" s="2">
        <v>0.74236111111111114</v>
      </c>
      <c r="J2451" t="s">
        <v>86</v>
      </c>
      <c r="K2451" t="s">
        <v>4748</v>
      </c>
      <c r="L2451" t="s">
        <v>4749</v>
      </c>
      <c r="M2451" t="s">
        <v>4750</v>
      </c>
      <c r="N2451" t="s">
        <v>4751</v>
      </c>
      <c r="O2451" t="s">
        <v>20</v>
      </c>
      <c r="P2451">
        <v>12054</v>
      </c>
      <c r="Q2451" t="s">
        <v>8</v>
      </c>
    </row>
    <row r="2452" spans="1:17" x14ac:dyDescent="0.25">
      <c r="A2452" s="1">
        <v>43116</v>
      </c>
      <c r="B2452">
        <v>5245</v>
      </c>
      <c r="C2452">
        <v>71092937</v>
      </c>
      <c r="D2452" t="s">
        <v>1641</v>
      </c>
      <c r="E2452">
        <v>92937</v>
      </c>
      <c r="F2452" t="s">
        <v>1</v>
      </c>
      <c r="G2452" t="s">
        <v>1</v>
      </c>
      <c r="H2452" s="1">
        <v>43158</v>
      </c>
      <c r="I2452" s="2">
        <v>0.72986111111111107</v>
      </c>
      <c r="J2452" t="s">
        <v>86</v>
      </c>
      <c r="K2452" t="s">
        <v>1642</v>
      </c>
      <c r="L2452" t="s">
        <v>1643</v>
      </c>
      <c r="M2452" t="s">
        <v>1644</v>
      </c>
      <c r="N2452" t="s">
        <v>1645</v>
      </c>
      <c r="O2452" t="s">
        <v>180</v>
      </c>
      <c r="P2452">
        <v>48152</v>
      </c>
      <c r="Q2452" t="s">
        <v>8</v>
      </c>
    </row>
    <row r="2453" spans="1:17" x14ac:dyDescent="0.25">
      <c r="A2453" s="1">
        <v>43116</v>
      </c>
      <c r="B2453">
        <v>65947</v>
      </c>
      <c r="C2453">
        <v>71092928</v>
      </c>
      <c r="D2453" t="s">
        <v>6339</v>
      </c>
      <c r="E2453">
        <v>92928</v>
      </c>
      <c r="F2453" t="s">
        <v>1</v>
      </c>
      <c r="G2453" t="s">
        <v>1</v>
      </c>
      <c r="H2453" s="1">
        <v>43158</v>
      </c>
      <c r="I2453" s="2">
        <v>0.87430555555555556</v>
      </c>
      <c r="J2453" t="s">
        <v>163</v>
      </c>
      <c r="K2453" t="s">
        <v>496</v>
      </c>
      <c r="L2453" t="s">
        <v>497</v>
      </c>
      <c r="M2453" t="s">
        <v>498</v>
      </c>
      <c r="N2453" t="s">
        <v>499</v>
      </c>
      <c r="O2453" t="s">
        <v>251</v>
      </c>
      <c r="P2453">
        <v>74055</v>
      </c>
      <c r="Q2453" t="s">
        <v>8</v>
      </c>
    </row>
    <row r="2454" spans="1:17" x14ac:dyDescent="0.25">
      <c r="A2454" s="1">
        <v>43116</v>
      </c>
      <c r="B2454">
        <v>53333</v>
      </c>
      <c r="C2454">
        <v>71092908</v>
      </c>
      <c r="D2454" t="s">
        <v>1290</v>
      </c>
      <c r="E2454">
        <v>92908</v>
      </c>
      <c r="F2454" t="s">
        <v>1</v>
      </c>
      <c r="G2454" t="s">
        <v>1</v>
      </c>
      <c r="H2454" s="1">
        <v>43158</v>
      </c>
      <c r="I2454" s="2">
        <v>0.72916666666666663</v>
      </c>
      <c r="J2454" t="s">
        <v>86</v>
      </c>
      <c r="K2454" t="s">
        <v>1287</v>
      </c>
      <c r="L2454" t="s">
        <v>1288</v>
      </c>
      <c r="M2454" t="s">
        <v>1289</v>
      </c>
      <c r="N2454" t="s">
        <v>111</v>
      </c>
      <c r="O2454" t="s">
        <v>20</v>
      </c>
      <c r="P2454">
        <v>10038</v>
      </c>
      <c r="Q2454" t="s">
        <v>8</v>
      </c>
    </row>
    <row r="2455" spans="1:17" x14ac:dyDescent="0.25">
      <c r="A2455" s="1">
        <v>43116</v>
      </c>
      <c r="B2455">
        <v>62633</v>
      </c>
      <c r="C2455">
        <v>71092894</v>
      </c>
      <c r="D2455" t="s">
        <v>4638</v>
      </c>
      <c r="E2455">
        <v>92894</v>
      </c>
      <c r="F2455" t="s">
        <v>1</v>
      </c>
      <c r="G2455" t="s">
        <v>1</v>
      </c>
      <c r="H2455" s="1">
        <v>43158</v>
      </c>
      <c r="I2455" s="2">
        <v>0.74236111111111114</v>
      </c>
      <c r="J2455" t="s">
        <v>86</v>
      </c>
      <c r="K2455" t="s">
        <v>4635</v>
      </c>
      <c r="L2455" t="s">
        <v>4636</v>
      </c>
      <c r="M2455" t="s">
        <v>4637</v>
      </c>
      <c r="N2455" t="s">
        <v>477</v>
      </c>
      <c r="O2455" t="s">
        <v>20</v>
      </c>
      <c r="P2455">
        <v>11368</v>
      </c>
      <c r="Q2455" t="s">
        <v>8</v>
      </c>
    </row>
    <row r="2456" spans="1:17" x14ac:dyDescent="0.25">
      <c r="A2456" s="1">
        <v>43116</v>
      </c>
      <c r="B2456">
        <v>30590</v>
      </c>
      <c r="C2456">
        <v>71092851</v>
      </c>
      <c r="D2456" t="s">
        <v>1361</v>
      </c>
      <c r="E2456">
        <v>92851</v>
      </c>
      <c r="F2456" t="s">
        <v>1</v>
      </c>
      <c r="G2456" t="s">
        <v>1</v>
      </c>
      <c r="H2456" s="1">
        <v>43158</v>
      </c>
      <c r="I2456" s="2">
        <v>0.72916666666666663</v>
      </c>
      <c r="J2456" t="s">
        <v>163</v>
      </c>
      <c r="K2456" t="s">
        <v>1362</v>
      </c>
      <c r="L2456" t="s">
        <v>1363</v>
      </c>
      <c r="M2456" t="s">
        <v>1364</v>
      </c>
      <c r="N2456" t="s">
        <v>1365</v>
      </c>
      <c r="O2456" t="s">
        <v>887</v>
      </c>
      <c r="P2456">
        <v>66086</v>
      </c>
      <c r="Q2456" t="s">
        <v>8</v>
      </c>
    </row>
    <row r="2457" spans="1:17" x14ac:dyDescent="0.25">
      <c r="A2457" s="1">
        <v>43116</v>
      </c>
      <c r="B2457">
        <v>41851</v>
      </c>
      <c r="C2457">
        <v>71092792</v>
      </c>
      <c r="D2457" t="s">
        <v>4925</v>
      </c>
      <c r="E2457">
        <v>92792</v>
      </c>
      <c r="F2457" t="s">
        <v>1</v>
      </c>
      <c r="G2457" t="s">
        <v>1</v>
      </c>
      <c r="H2457" s="1">
        <v>43158</v>
      </c>
      <c r="I2457" s="2">
        <v>0.74305555555555547</v>
      </c>
      <c r="J2457" t="s">
        <v>86</v>
      </c>
      <c r="K2457" t="s">
        <v>4926</v>
      </c>
      <c r="L2457" t="s">
        <v>4927</v>
      </c>
      <c r="M2457" t="s">
        <v>4928</v>
      </c>
      <c r="N2457" t="s">
        <v>293</v>
      </c>
      <c r="O2457" t="s">
        <v>20</v>
      </c>
      <c r="P2457">
        <v>10302</v>
      </c>
      <c r="Q2457" t="s">
        <v>8</v>
      </c>
    </row>
    <row r="2458" spans="1:17" x14ac:dyDescent="0.25">
      <c r="A2458" s="1">
        <v>43116</v>
      </c>
      <c r="B2458">
        <v>526</v>
      </c>
      <c r="C2458">
        <v>71092765</v>
      </c>
      <c r="D2458" t="s">
        <v>2144</v>
      </c>
      <c r="E2458">
        <v>92765</v>
      </c>
      <c r="F2458" t="s">
        <v>1</v>
      </c>
      <c r="G2458" t="s">
        <v>1</v>
      </c>
      <c r="H2458" s="1">
        <v>43158</v>
      </c>
      <c r="I2458" s="2">
        <v>0.73125000000000007</v>
      </c>
      <c r="J2458" t="s">
        <v>86</v>
      </c>
      <c r="K2458" t="s">
        <v>2145</v>
      </c>
      <c r="L2458" t="s">
        <v>2146</v>
      </c>
      <c r="M2458" t="s">
        <v>2147</v>
      </c>
      <c r="N2458" t="s">
        <v>2148</v>
      </c>
      <c r="O2458" t="s">
        <v>20</v>
      </c>
      <c r="P2458">
        <v>13778</v>
      </c>
      <c r="Q2458" t="s">
        <v>8</v>
      </c>
    </row>
    <row r="2459" spans="1:17" x14ac:dyDescent="0.25">
      <c r="A2459" s="1">
        <v>43116</v>
      </c>
      <c r="B2459">
        <v>38216</v>
      </c>
      <c r="C2459">
        <v>71092753</v>
      </c>
      <c r="D2459" t="s">
        <v>3847</v>
      </c>
      <c r="E2459">
        <v>92753</v>
      </c>
      <c r="F2459" t="s">
        <v>1</v>
      </c>
      <c r="G2459" t="s">
        <v>1</v>
      </c>
      <c r="H2459" s="1">
        <v>43158</v>
      </c>
      <c r="I2459" s="2">
        <v>0.73541666666666661</v>
      </c>
      <c r="J2459" t="s">
        <v>86</v>
      </c>
      <c r="K2459" t="s">
        <v>3848</v>
      </c>
      <c r="L2459" t="s">
        <v>3849</v>
      </c>
      <c r="M2459" t="s">
        <v>3850</v>
      </c>
      <c r="N2459" t="s">
        <v>994</v>
      </c>
      <c r="O2459" t="s">
        <v>270</v>
      </c>
      <c r="P2459">
        <v>47374</v>
      </c>
      <c r="Q2459" t="s">
        <v>8</v>
      </c>
    </row>
    <row r="2460" spans="1:17" x14ac:dyDescent="0.25">
      <c r="A2460" s="1">
        <v>43116</v>
      </c>
      <c r="B2460">
        <v>4582</v>
      </c>
      <c r="C2460">
        <v>71092719</v>
      </c>
      <c r="D2460" t="s">
        <v>6338</v>
      </c>
      <c r="E2460">
        <v>92719</v>
      </c>
      <c r="F2460" t="s">
        <v>1</v>
      </c>
      <c r="G2460" t="s">
        <v>1</v>
      </c>
      <c r="H2460" s="1">
        <v>43158</v>
      </c>
      <c r="I2460" s="2">
        <v>0.87430555555555556</v>
      </c>
      <c r="J2460" t="s">
        <v>86</v>
      </c>
      <c r="K2460" t="s">
        <v>1165</v>
      </c>
      <c r="L2460" t="s">
        <v>1166</v>
      </c>
      <c r="M2460" t="s">
        <v>1167</v>
      </c>
      <c r="N2460" t="s">
        <v>1168</v>
      </c>
      <c r="O2460" t="s">
        <v>195</v>
      </c>
      <c r="P2460">
        <v>1702</v>
      </c>
      <c r="Q2460" t="s">
        <v>8</v>
      </c>
    </row>
    <row r="2461" spans="1:17" x14ac:dyDescent="0.25">
      <c r="A2461" s="1">
        <v>43116</v>
      </c>
      <c r="B2461">
        <v>52172</v>
      </c>
      <c r="C2461">
        <v>71092718</v>
      </c>
      <c r="D2461" t="s">
        <v>4105</v>
      </c>
      <c r="E2461">
        <v>92718</v>
      </c>
      <c r="F2461" t="s">
        <v>1</v>
      </c>
      <c r="G2461" t="s">
        <v>1</v>
      </c>
      <c r="H2461" s="1">
        <v>43158</v>
      </c>
      <c r="I2461" s="2">
        <v>0.7368055555555556</v>
      </c>
      <c r="J2461" t="s">
        <v>86</v>
      </c>
      <c r="K2461" t="s">
        <v>4106</v>
      </c>
      <c r="L2461" t="s">
        <v>4107</v>
      </c>
      <c r="M2461" t="s">
        <v>4108</v>
      </c>
      <c r="N2461" t="s">
        <v>4109</v>
      </c>
      <c r="O2461" t="s">
        <v>1671</v>
      </c>
      <c r="P2461">
        <v>5403</v>
      </c>
      <c r="Q2461" t="s">
        <v>8</v>
      </c>
    </row>
    <row r="2462" spans="1:17" x14ac:dyDescent="0.25">
      <c r="A2462" s="1">
        <v>43116</v>
      </c>
      <c r="B2462">
        <v>41917</v>
      </c>
      <c r="C2462">
        <v>71092678</v>
      </c>
      <c r="D2462" t="s">
        <v>1976</v>
      </c>
      <c r="E2462">
        <v>92678</v>
      </c>
      <c r="F2462" t="s">
        <v>1</v>
      </c>
      <c r="G2462" t="s">
        <v>1</v>
      </c>
      <c r="H2462" s="1">
        <v>43158</v>
      </c>
      <c r="I2462" s="2">
        <v>0.73125000000000007</v>
      </c>
      <c r="J2462" t="s">
        <v>163</v>
      </c>
      <c r="K2462" t="s">
        <v>1977</v>
      </c>
      <c r="L2462" t="s">
        <v>1978</v>
      </c>
      <c r="M2462" t="s">
        <v>1979</v>
      </c>
      <c r="N2462" t="s">
        <v>1980</v>
      </c>
      <c r="O2462" t="s">
        <v>168</v>
      </c>
      <c r="P2462">
        <v>78582</v>
      </c>
      <c r="Q2462" t="s">
        <v>8</v>
      </c>
    </row>
    <row r="2463" spans="1:17" x14ac:dyDescent="0.25">
      <c r="A2463" s="1">
        <v>43116</v>
      </c>
      <c r="B2463">
        <v>1696</v>
      </c>
      <c r="C2463">
        <v>71092670</v>
      </c>
      <c r="D2463" t="s">
        <v>6337</v>
      </c>
      <c r="E2463">
        <v>92670</v>
      </c>
      <c r="F2463" t="s">
        <v>1</v>
      </c>
      <c r="G2463" t="s">
        <v>1</v>
      </c>
      <c r="H2463" s="1">
        <v>43158</v>
      </c>
      <c r="I2463" s="2">
        <v>0.87430555555555556</v>
      </c>
      <c r="J2463" t="s">
        <v>86</v>
      </c>
      <c r="K2463" t="s">
        <v>877</v>
      </c>
      <c r="L2463" t="s">
        <v>756</v>
      </c>
      <c r="M2463" t="s">
        <v>878</v>
      </c>
      <c r="N2463" t="s">
        <v>879</v>
      </c>
      <c r="O2463" t="s">
        <v>759</v>
      </c>
      <c r="P2463">
        <v>87505</v>
      </c>
      <c r="Q2463" t="s">
        <v>8</v>
      </c>
    </row>
    <row r="2464" spans="1:17" x14ac:dyDescent="0.25">
      <c r="A2464" s="1">
        <v>43116</v>
      </c>
      <c r="B2464">
        <v>37219</v>
      </c>
      <c r="C2464">
        <v>71092649</v>
      </c>
      <c r="D2464" t="s">
        <v>4021</v>
      </c>
      <c r="E2464">
        <v>92649</v>
      </c>
      <c r="F2464" t="s">
        <v>1</v>
      </c>
      <c r="G2464" t="s">
        <v>1</v>
      </c>
      <c r="H2464" s="1">
        <v>43158</v>
      </c>
      <c r="I2464" s="2">
        <v>0.73611111111111116</v>
      </c>
      <c r="J2464" t="s">
        <v>86</v>
      </c>
      <c r="K2464" t="s">
        <v>4022</v>
      </c>
      <c r="L2464" t="s">
        <v>4023</v>
      </c>
      <c r="M2464" t="s">
        <v>4024</v>
      </c>
      <c r="N2464" t="s">
        <v>435</v>
      </c>
      <c r="O2464" t="s">
        <v>20</v>
      </c>
      <c r="P2464">
        <v>11354</v>
      </c>
      <c r="Q2464" t="s">
        <v>8</v>
      </c>
    </row>
    <row r="2465" spans="1:17" x14ac:dyDescent="0.25">
      <c r="A2465" s="1">
        <v>43116</v>
      </c>
      <c r="B2465">
        <v>681</v>
      </c>
      <c r="C2465">
        <v>71092632</v>
      </c>
      <c r="D2465" t="s">
        <v>6336</v>
      </c>
      <c r="E2465">
        <v>92632</v>
      </c>
      <c r="F2465" t="s">
        <v>1</v>
      </c>
      <c r="G2465" t="s">
        <v>1</v>
      </c>
      <c r="H2465" s="1">
        <v>43158</v>
      </c>
      <c r="I2465" s="2">
        <v>0.87430555555555556</v>
      </c>
      <c r="J2465" t="s">
        <v>86</v>
      </c>
      <c r="K2465" t="s">
        <v>5019</v>
      </c>
      <c r="L2465" t="s">
        <v>5020</v>
      </c>
      <c r="M2465" t="s">
        <v>5021</v>
      </c>
      <c r="N2465" t="s">
        <v>5022</v>
      </c>
      <c r="O2465" t="s">
        <v>20</v>
      </c>
      <c r="P2465">
        <v>14701</v>
      </c>
      <c r="Q2465" t="s">
        <v>8</v>
      </c>
    </row>
    <row r="2466" spans="1:17" x14ac:dyDescent="0.25">
      <c r="A2466" s="1">
        <v>43116</v>
      </c>
      <c r="B2466">
        <v>8299</v>
      </c>
      <c r="C2466">
        <v>71092627</v>
      </c>
      <c r="D2466" t="s">
        <v>1725</v>
      </c>
      <c r="E2466">
        <v>92627</v>
      </c>
      <c r="F2466" t="s">
        <v>1</v>
      </c>
      <c r="G2466" t="s">
        <v>1</v>
      </c>
      <c r="H2466" s="1">
        <v>43158</v>
      </c>
      <c r="I2466" s="2">
        <v>0.73055555555555562</v>
      </c>
      <c r="J2466" t="s">
        <v>86</v>
      </c>
      <c r="K2466" t="s">
        <v>1726</v>
      </c>
      <c r="L2466" t="s">
        <v>1727</v>
      </c>
      <c r="M2466" t="s">
        <v>1728</v>
      </c>
      <c r="N2466" t="s">
        <v>1639</v>
      </c>
      <c r="O2466" t="s">
        <v>20</v>
      </c>
      <c r="P2466">
        <v>12305</v>
      </c>
      <c r="Q2466" t="s">
        <v>8</v>
      </c>
    </row>
    <row r="2467" spans="1:17" x14ac:dyDescent="0.25">
      <c r="A2467" s="1">
        <v>43116</v>
      </c>
      <c r="B2467">
        <v>6525</v>
      </c>
      <c r="C2467">
        <v>71092572</v>
      </c>
      <c r="D2467" t="s">
        <v>1293</v>
      </c>
      <c r="E2467">
        <v>92572</v>
      </c>
      <c r="F2467" t="s">
        <v>1</v>
      </c>
      <c r="G2467" t="s">
        <v>1</v>
      </c>
      <c r="H2467" s="1">
        <v>43158</v>
      </c>
      <c r="I2467" s="2">
        <v>0.72916666666666663</v>
      </c>
      <c r="J2467" t="s">
        <v>163</v>
      </c>
      <c r="K2467" t="s">
        <v>1294</v>
      </c>
      <c r="L2467" t="s">
        <v>1295</v>
      </c>
      <c r="M2467" t="s">
        <v>1296</v>
      </c>
      <c r="N2467" t="s">
        <v>1297</v>
      </c>
      <c r="O2467" t="s">
        <v>251</v>
      </c>
      <c r="P2467">
        <v>73013</v>
      </c>
      <c r="Q2467" t="s">
        <v>8</v>
      </c>
    </row>
    <row r="2468" spans="1:17" x14ac:dyDescent="0.25">
      <c r="A2468" s="1">
        <v>43116</v>
      </c>
      <c r="B2468">
        <v>44050</v>
      </c>
      <c r="C2468">
        <v>71092570</v>
      </c>
      <c r="D2468" t="s">
        <v>4451</v>
      </c>
      <c r="E2468">
        <v>92570</v>
      </c>
      <c r="F2468" t="s">
        <v>1</v>
      </c>
      <c r="G2468" t="s">
        <v>1</v>
      </c>
      <c r="H2468" s="1">
        <v>43158</v>
      </c>
      <c r="I2468" s="2">
        <v>0.7416666666666667</v>
      </c>
      <c r="J2468" t="s">
        <v>86</v>
      </c>
      <c r="K2468" t="s">
        <v>4445</v>
      </c>
      <c r="L2468" t="s">
        <v>4446</v>
      </c>
      <c r="M2468" t="s">
        <v>4447</v>
      </c>
      <c r="N2468" t="s">
        <v>4448</v>
      </c>
      <c r="O2468" t="s">
        <v>20</v>
      </c>
      <c r="P2468">
        <v>11004</v>
      </c>
      <c r="Q2468" t="s">
        <v>8</v>
      </c>
    </row>
    <row r="2469" spans="1:17" x14ac:dyDescent="0.25">
      <c r="A2469" s="1">
        <v>43116</v>
      </c>
      <c r="B2469">
        <v>1818</v>
      </c>
      <c r="C2469">
        <v>71092560</v>
      </c>
      <c r="D2469" t="s">
        <v>591</v>
      </c>
      <c r="E2469">
        <v>92560</v>
      </c>
      <c r="F2469" t="s">
        <v>1</v>
      </c>
      <c r="G2469" t="s">
        <v>1</v>
      </c>
      <c r="H2469" s="1">
        <v>43158</v>
      </c>
      <c r="I2469" s="2">
        <v>0.68888888888888899</v>
      </c>
      <c r="J2469" t="s">
        <v>86</v>
      </c>
      <c r="K2469" t="s">
        <v>592</v>
      </c>
      <c r="L2469" t="s">
        <v>593</v>
      </c>
      <c r="M2469" t="s">
        <v>594</v>
      </c>
      <c r="N2469" t="s">
        <v>595</v>
      </c>
      <c r="O2469" t="s">
        <v>596</v>
      </c>
      <c r="P2469">
        <v>84404</v>
      </c>
      <c r="Q2469" t="s">
        <v>8</v>
      </c>
    </row>
    <row r="2470" spans="1:17" x14ac:dyDescent="0.25">
      <c r="A2470" s="1">
        <v>43116</v>
      </c>
      <c r="B2470">
        <v>43699</v>
      </c>
      <c r="C2470">
        <v>71092531</v>
      </c>
      <c r="D2470" t="s">
        <v>6335</v>
      </c>
      <c r="E2470">
        <v>92531</v>
      </c>
      <c r="F2470" t="s">
        <v>1</v>
      </c>
      <c r="G2470" t="s">
        <v>1</v>
      </c>
      <c r="H2470" s="1">
        <v>43158</v>
      </c>
      <c r="I2470" s="2">
        <v>0.87430555555555556</v>
      </c>
      <c r="J2470" t="s">
        <v>86</v>
      </c>
      <c r="K2470" t="s">
        <v>2944</v>
      </c>
      <c r="L2470" t="s">
        <v>2945</v>
      </c>
      <c r="M2470" t="s">
        <v>2946</v>
      </c>
      <c r="N2470" t="s">
        <v>2947</v>
      </c>
      <c r="O2470" t="s">
        <v>180</v>
      </c>
      <c r="P2470">
        <v>48169</v>
      </c>
      <c r="Q2470" t="s">
        <v>8</v>
      </c>
    </row>
    <row r="2471" spans="1:17" x14ac:dyDescent="0.25">
      <c r="A2471" s="1">
        <v>43116</v>
      </c>
      <c r="B2471">
        <v>40504</v>
      </c>
      <c r="C2471">
        <v>71092518</v>
      </c>
      <c r="D2471" t="s">
        <v>6334</v>
      </c>
      <c r="E2471">
        <v>92518</v>
      </c>
      <c r="F2471" t="s">
        <v>1</v>
      </c>
      <c r="G2471" t="s">
        <v>1</v>
      </c>
      <c r="H2471" s="1">
        <v>43158</v>
      </c>
      <c r="I2471" s="2">
        <v>0.87430555555555556</v>
      </c>
      <c r="J2471" t="s">
        <v>86</v>
      </c>
      <c r="K2471" t="s">
        <v>4820</v>
      </c>
      <c r="L2471" t="s">
        <v>4821</v>
      </c>
      <c r="M2471" t="s">
        <v>4822</v>
      </c>
      <c r="N2471" t="s">
        <v>4823</v>
      </c>
      <c r="O2471" t="s">
        <v>20</v>
      </c>
      <c r="P2471">
        <v>13126</v>
      </c>
      <c r="Q2471" t="s">
        <v>8</v>
      </c>
    </row>
    <row r="2472" spans="1:17" x14ac:dyDescent="0.25">
      <c r="A2472" s="1">
        <v>43116</v>
      </c>
      <c r="B2472">
        <v>420</v>
      </c>
      <c r="C2472">
        <v>71092499</v>
      </c>
      <c r="D2472" t="s">
        <v>4753</v>
      </c>
      <c r="E2472">
        <v>92499</v>
      </c>
      <c r="F2472" t="s">
        <v>1</v>
      </c>
      <c r="G2472" t="s">
        <v>1</v>
      </c>
      <c r="H2472" s="1">
        <v>43158</v>
      </c>
      <c r="I2472" s="2">
        <v>0.74236111111111114</v>
      </c>
      <c r="J2472" t="s">
        <v>86</v>
      </c>
      <c r="K2472" t="s">
        <v>4748</v>
      </c>
      <c r="L2472" t="s">
        <v>4749</v>
      </c>
      <c r="M2472" t="s">
        <v>4750</v>
      </c>
      <c r="N2472" t="s">
        <v>4751</v>
      </c>
      <c r="O2472" t="s">
        <v>20</v>
      </c>
      <c r="P2472">
        <v>12054</v>
      </c>
      <c r="Q2472" t="s">
        <v>8</v>
      </c>
    </row>
    <row r="2473" spans="1:17" x14ac:dyDescent="0.25">
      <c r="A2473" s="1">
        <v>43116</v>
      </c>
      <c r="B2473">
        <v>127</v>
      </c>
      <c r="C2473">
        <v>71092467</v>
      </c>
      <c r="D2473" t="s">
        <v>6329</v>
      </c>
      <c r="E2473">
        <v>92467</v>
      </c>
      <c r="F2473" t="s">
        <v>1</v>
      </c>
      <c r="G2473" t="s">
        <v>1</v>
      </c>
      <c r="H2473" s="1">
        <v>43158</v>
      </c>
      <c r="I2473" s="2">
        <v>0.87430555555555556</v>
      </c>
      <c r="J2473" t="s">
        <v>86</v>
      </c>
      <c r="K2473" t="s">
        <v>6330</v>
      </c>
      <c r="L2473" t="s">
        <v>6331</v>
      </c>
      <c r="M2473" t="s">
        <v>6332</v>
      </c>
      <c r="N2473" t="s">
        <v>6333</v>
      </c>
      <c r="O2473" t="s">
        <v>20</v>
      </c>
      <c r="P2473">
        <v>11042</v>
      </c>
      <c r="Q2473" t="s">
        <v>8</v>
      </c>
    </row>
    <row r="2474" spans="1:17" x14ac:dyDescent="0.25">
      <c r="A2474" s="1">
        <v>43116</v>
      </c>
      <c r="B2474">
        <v>5413</v>
      </c>
      <c r="C2474">
        <v>71092430</v>
      </c>
      <c r="D2474" t="s">
        <v>1886</v>
      </c>
      <c r="E2474">
        <v>92430</v>
      </c>
      <c r="F2474" t="s">
        <v>1</v>
      </c>
      <c r="G2474" t="s">
        <v>1</v>
      </c>
      <c r="H2474" s="1">
        <v>43158</v>
      </c>
      <c r="I2474" s="2">
        <v>0.73055555555555562</v>
      </c>
      <c r="J2474" t="s">
        <v>86</v>
      </c>
      <c r="K2474" t="s">
        <v>1887</v>
      </c>
      <c r="L2474" t="s">
        <v>1055</v>
      </c>
      <c r="M2474" t="s">
        <v>1888</v>
      </c>
      <c r="N2474" t="s">
        <v>1889</v>
      </c>
      <c r="O2474" t="s">
        <v>122</v>
      </c>
      <c r="P2474">
        <v>34135</v>
      </c>
      <c r="Q2474" t="s">
        <v>8</v>
      </c>
    </row>
    <row r="2475" spans="1:17" x14ac:dyDescent="0.25">
      <c r="A2475" s="1">
        <v>43116</v>
      </c>
      <c r="B2475">
        <v>30027</v>
      </c>
      <c r="C2475">
        <v>71092410</v>
      </c>
      <c r="D2475" t="s">
        <v>688</v>
      </c>
      <c r="E2475">
        <v>92410</v>
      </c>
      <c r="F2475" t="s">
        <v>1</v>
      </c>
      <c r="G2475" t="s">
        <v>1</v>
      </c>
      <c r="H2475" s="1">
        <v>43158</v>
      </c>
      <c r="I2475" s="2">
        <v>0.72777777777777775</v>
      </c>
      <c r="J2475" t="s">
        <v>86</v>
      </c>
      <c r="K2475" t="s">
        <v>689</v>
      </c>
      <c r="L2475" t="s">
        <v>690</v>
      </c>
      <c r="M2475" t="s">
        <v>691</v>
      </c>
      <c r="N2475" t="s">
        <v>692</v>
      </c>
      <c r="O2475" t="s">
        <v>20</v>
      </c>
      <c r="P2475">
        <v>13601</v>
      </c>
      <c r="Q2475" t="s">
        <v>8</v>
      </c>
    </row>
    <row r="2476" spans="1:17" x14ac:dyDescent="0.25">
      <c r="A2476" s="1">
        <v>43116</v>
      </c>
      <c r="B2476">
        <v>37089</v>
      </c>
      <c r="C2476">
        <v>71092388</v>
      </c>
      <c r="D2476" t="s">
        <v>9660</v>
      </c>
      <c r="E2476">
        <v>92388</v>
      </c>
      <c r="F2476" t="s">
        <v>1</v>
      </c>
      <c r="G2476" t="s">
        <v>1</v>
      </c>
      <c r="H2476" s="1">
        <v>43158</v>
      </c>
      <c r="I2476" s="2">
        <v>0.97152777777777777</v>
      </c>
      <c r="J2476" t="s">
        <v>86</v>
      </c>
      <c r="K2476" t="s">
        <v>9661</v>
      </c>
      <c r="L2476" t="s">
        <v>9662</v>
      </c>
      <c r="M2476" t="s">
        <v>9663</v>
      </c>
      <c r="N2476" t="s">
        <v>7758</v>
      </c>
      <c r="O2476" t="s">
        <v>27</v>
      </c>
      <c r="P2476">
        <v>60521</v>
      </c>
      <c r="Q2476" t="s">
        <v>8</v>
      </c>
    </row>
    <row r="2477" spans="1:17" x14ac:dyDescent="0.25">
      <c r="A2477" s="1">
        <v>43116</v>
      </c>
      <c r="B2477">
        <v>38435</v>
      </c>
      <c r="C2477">
        <v>71092345</v>
      </c>
      <c r="D2477" t="s">
        <v>6325</v>
      </c>
      <c r="E2477">
        <v>92345</v>
      </c>
      <c r="F2477" t="s">
        <v>1</v>
      </c>
      <c r="G2477" t="s">
        <v>1</v>
      </c>
      <c r="H2477" s="1">
        <v>43158</v>
      </c>
      <c r="I2477" s="2">
        <v>0.87430555555555556</v>
      </c>
      <c r="J2477" t="s">
        <v>163</v>
      </c>
      <c r="K2477" t="s">
        <v>6326</v>
      </c>
      <c r="L2477" t="s">
        <v>6327</v>
      </c>
      <c r="M2477" t="s">
        <v>6328</v>
      </c>
      <c r="N2477" t="s">
        <v>783</v>
      </c>
      <c r="O2477" t="s">
        <v>222</v>
      </c>
      <c r="P2477">
        <v>39042</v>
      </c>
      <c r="Q2477" t="s">
        <v>8</v>
      </c>
    </row>
    <row r="2478" spans="1:17" x14ac:dyDescent="0.25">
      <c r="A2478" s="1">
        <v>43116</v>
      </c>
      <c r="B2478">
        <v>52779</v>
      </c>
      <c r="C2478">
        <v>71092290</v>
      </c>
      <c r="D2478" t="s">
        <v>4424</v>
      </c>
      <c r="E2478">
        <v>92290</v>
      </c>
      <c r="F2478" t="s">
        <v>1</v>
      </c>
      <c r="G2478" t="s">
        <v>1</v>
      </c>
      <c r="H2478" s="1">
        <v>43158</v>
      </c>
      <c r="I2478" s="2">
        <v>0.7416666666666667</v>
      </c>
      <c r="J2478" t="s">
        <v>86</v>
      </c>
      <c r="K2478" t="s">
        <v>4421</v>
      </c>
      <c r="L2478" t="s">
        <v>4422</v>
      </c>
      <c r="M2478" t="s">
        <v>4423</v>
      </c>
      <c r="N2478" t="s">
        <v>692</v>
      </c>
      <c r="O2478" t="s">
        <v>20</v>
      </c>
      <c r="P2478">
        <v>13601</v>
      </c>
      <c r="Q2478" t="s">
        <v>8</v>
      </c>
    </row>
    <row r="2479" spans="1:17" x14ac:dyDescent="0.25">
      <c r="A2479" s="1">
        <v>43116</v>
      </c>
      <c r="B2479">
        <v>52779</v>
      </c>
      <c r="C2479">
        <v>71092259</v>
      </c>
      <c r="D2479" t="s">
        <v>6324</v>
      </c>
      <c r="E2479">
        <v>92259</v>
      </c>
      <c r="F2479" t="s">
        <v>1</v>
      </c>
      <c r="G2479" t="s">
        <v>1</v>
      </c>
      <c r="H2479" s="1">
        <v>43158</v>
      </c>
      <c r="I2479" s="2">
        <v>0.87430555555555556</v>
      </c>
      <c r="J2479" t="s">
        <v>86</v>
      </c>
      <c r="K2479" t="s">
        <v>4421</v>
      </c>
      <c r="L2479" t="s">
        <v>4422</v>
      </c>
      <c r="M2479" t="s">
        <v>4423</v>
      </c>
      <c r="N2479" t="s">
        <v>692</v>
      </c>
      <c r="O2479" t="s">
        <v>20</v>
      </c>
      <c r="P2479">
        <v>13601</v>
      </c>
      <c r="Q2479" t="s">
        <v>8</v>
      </c>
    </row>
    <row r="2480" spans="1:17" x14ac:dyDescent="0.25">
      <c r="A2480" s="1">
        <v>43116</v>
      </c>
      <c r="B2480">
        <v>43794</v>
      </c>
      <c r="C2480">
        <v>71092245</v>
      </c>
      <c r="D2480" t="s">
        <v>1963</v>
      </c>
      <c r="E2480">
        <v>92245</v>
      </c>
      <c r="F2480" t="s">
        <v>1</v>
      </c>
      <c r="G2480" t="s">
        <v>1</v>
      </c>
      <c r="H2480" s="1">
        <v>43158</v>
      </c>
      <c r="I2480" s="2">
        <v>0.73125000000000007</v>
      </c>
      <c r="J2480" t="s">
        <v>86</v>
      </c>
      <c r="K2480" t="s">
        <v>1964</v>
      </c>
      <c r="L2480" t="s">
        <v>1965</v>
      </c>
      <c r="M2480" t="s">
        <v>1966</v>
      </c>
      <c r="N2480" t="s">
        <v>1967</v>
      </c>
      <c r="O2480" t="s">
        <v>133</v>
      </c>
      <c r="P2480">
        <v>80918</v>
      </c>
      <c r="Q2480" t="s">
        <v>8</v>
      </c>
    </row>
    <row r="2481" spans="1:17" x14ac:dyDescent="0.25">
      <c r="A2481" s="1">
        <v>43116</v>
      </c>
      <c r="B2481">
        <v>51604</v>
      </c>
      <c r="C2481">
        <v>71092242</v>
      </c>
      <c r="D2481" t="s">
        <v>6319</v>
      </c>
      <c r="E2481">
        <v>92242</v>
      </c>
      <c r="F2481" t="s">
        <v>1</v>
      </c>
      <c r="G2481" t="s">
        <v>1</v>
      </c>
      <c r="H2481" s="1">
        <v>43158</v>
      </c>
      <c r="I2481" s="2">
        <v>0.87430555555555556</v>
      </c>
      <c r="J2481" t="s">
        <v>163</v>
      </c>
      <c r="K2481" t="s">
        <v>6320</v>
      </c>
      <c r="L2481" t="s">
        <v>6321</v>
      </c>
      <c r="M2481" t="s">
        <v>6322</v>
      </c>
      <c r="N2481" t="s">
        <v>6323</v>
      </c>
      <c r="O2481" t="s">
        <v>640</v>
      </c>
      <c r="P2481">
        <v>70056</v>
      </c>
      <c r="Q2481" t="s">
        <v>8</v>
      </c>
    </row>
    <row r="2482" spans="1:17" x14ac:dyDescent="0.25">
      <c r="A2482" s="1">
        <v>43116</v>
      </c>
      <c r="B2482">
        <v>65233</v>
      </c>
      <c r="C2482">
        <v>71092238</v>
      </c>
      <c r="D2482" t="s">
        <v>2410</v>
      </c>
      <c r="E2482">
        <v>92238</v>
      </c>
      <c r="F2482" t="s">
        <v>1</v>
      </c>
      <c r="G2482" t="s">
        <v>1</v>
      </c>
      <c r="H2482" s="1">
        <v>43158</v>
      </c>
      <c r="I2482" s="2">
        <v>0.7319444444444444</v>
      </c>
      <c r="J2482" t="s">
        <v>86</v>
      </c>
      <c r="K2482" t="s">
        <v>2411</v>
      </c>
      <c r="L2482" t="s">
        <v>2412</v>
      </c>
      <c r="M2482" t="s">
        <v>2413</v>
      </c>
      <c r="N2482" t="s">
        <v>1422</v>
      </c>
      <c r="O2482" t="s">
        <v>195</v>
      </c>
      <c r="P2482">
        <v>1840</v>
      </c>
      <c r="Q2482" t="s">
        <v>8</v>
      </c>
    </row>
    <row r="2483" spans="1:17" x14ac:dyDescent="0.25">
      <c r="A2483" s="1">
        <v>43116</v>
      </c>
      <c r="B2483">
        <v>30782</v>
      </c>
      <c r="C2483">
        <v>71092193</v>
      </c>
      <c r="D2483" t="s">
        <v>6315</v>
      </c>
      <c r="E2483">
        <v>92193</v>
      </c>
      <c r="F2483" t="s">
        <v>1</v>
      </c>
      <c r="G2483" t="s">
        <v>1</v>
      </c>
      <c r="H2483" s="1">
        <v>43158</v>
      </c>
      <c r="I2483" s="2">
        <v>0.87430555555555556</v>
      </c>
      <c r="J2483" t="s">
        <v>86</v>
      </c>
      <c r="K2483" t="s">
        <v>6316</v>
      </c>
      <c r="L2483" t="s">
        <v>6317</v>
      </c>
      <c r="M2483" t="s">
        <v>6318</v>
      </c>
      <c r="N2483" t="s">
        <v>3768</v>
      </c>
      <c r="O2483" t="s">
        <v>20</v>
      </c>
      <c r="P2483">
        <v>11377</v>
      </c>
      <c r="Q2483" t="s">
        <v>8</v>
      </c>
    </row>
    <row r="2484" spans="1:17" x14ac:dyDescent="0.25">
      <c r="A2484" s="1">
        <v>43116</v>
      </c>
      <c r="B2484">
        <v>249</v>
      </c>
      <c r="C2484">
        <v>71092116</v>
      </c>
      <c r="D2484" t="s">
        <v>4604</v>
      </c>
      <c r="E2484">
        <v>92116</v>
      </c>
      <c r="F2484" t="s">
        <v>1</v>
      </c>
      <c r="G2484" t="s">
        <v>1</v>
      </c>
      <c r="H2484" s="1">
        <v>43158</v>
      </c>
      <c r="I2484" s="2">
        <v>0.74236111111111114</v>
      </c>
      <c r="J2484" t="s">
        <v>86</v>
      </c>
      <c r="K2484" t="s">
        <v>4601</v>
      </c>
      <c r="L2484" t="s">
        <v>4602</v>
      </c>
      <c r="M2484" t="s">
        <v>4603</v>
      </c>
      <c r="N2484" t="s">
        <v>111</v>
      </c>
      <c r="O2484" t="s">
        <v>20</v>
      </c>
      <c r="P2484">
        <v>10036</v>
      </c>
      <c r="Q2484" t="s">
        <v>8</v>
      </c>
    </row>
    <row r="2485" spans="1:17" x14ac:dyDescent="0.25">
      <c r="A2485" s="1">
        <v>43116</v>
      </c>
      <c r="B2485">
        <v>65564</v>
      </c>
      <c r="C2485">
        <v>71092106</v>
      </c>
      <c r="D2485" t="s">
        <v>3959</v>
      </c>
      <c r="E2485">
        <v>92106</v>
      </c>
      <c r="F2485" t="s">
        <v>1</v>
      </c>
      <c r="G2485" t="s">
        <v>1</v>
      </c>
      <c r="H2485" s="1">
        <v>43158</v>
      </c>
      <c r="I2485" s="2">
        <v>0.73611111111111116</v>
      </c>
      <c r="J2485" t="s">
        <v>86</v>
      </c>
      <c r="K2485" t="s">
        <v>3960</v>
      </c>
      <c r="L2485" t="s">
        <v>3961</v>
      </c>
      <c r="M2485" t="s">
        <v>3962</v>
      </c>
      <c r="N2485" t="s">
        <v>3963</v>
      </c>
      <c r="O2485" t="s">
        <v>20</v>
      </c>
      <c r="P2485">
        <v>12953</v>
      </c>
      <c r="Q2485" t="s">
        <v>8</v>
      </c>
    </row>
    <row r="2486" spans="1:17" x14ac:dyDescent="0.25">
      <c r="A2486" s="1">
        <v>43116</v>
      </c>
      <c r="B2486">
        <v>55469</v>
      </c>
      <c r="C2486">
        <v>71092086</v>
      </c>
      <c r="D2486" t="s">
        <v>6314</v>
      </c>
      <c r="E2486">
        <v>92086</v>
      </c>
      <c r="F2486" t="s">
        <v>1</v>
      </c>
      <c r="G2486" t="s">
        <v>1</v>
      </c>
      <c r="H2486" s="1">
        <v>43158</v>
      </c>
      <c r="I2486" s="2">
        <v>0.87430555555555556</v>
      </c>
      <c r="J2486" t="s">
        <v>163</v>
      </c>
      <c r="K2486" t="s">
        <v>1953</v>
      </c>
      <c r="L2486" t="s">
        <v>1954</v>
      </c>
      <c r="M2486" t="s">
        <v>1955</v>
      </c>
      <c r="N2486" t="s">
        <v>1956</v>
      </c>
      <c r="O2486" t="s">
        <v>222</v>
      </c>
      <c r="P2486">
        <v>38654</v>
      </c>
      <c r="Q2486" t="s">
        <v>8</v>
      </c>
    </row>
    <row r="2487" spans="1:17" x14ac:dyDescent="0.25">
      <c r="A2487" s="1">
        <v>43116</v>
      </c>
      <c r="B2487">
        <v>8220</v>
      </c>
      <c r="C2487">
        <v>71092052</v>
      </c>
      <c r="D2487" t="s">
        <v>2278</v>
      </c>
      <c r="E2487">
        <v>92052</v>
      </c>
      <c r="F2487" t="s">
        <v>1</v>
      </c>
      <c r="G2487" t="s">
        <v>1</v>
      </c>
      <c r="H2487" s="1">
        <v>43158</v>
      </c>
      <c r="I2487" s="2">
        <v>0.7319444444444444</v>
      </c>
      <c r="J2487" t="s">
        <v>86</v>
      </c>
      <c r="K2487" t="s">
        <v>2279</v>
      </c>
      <c r="L2487" t="s">
        <v>2280</v>
      </c>
      <c r="M2487" t="s">
        <v>2281</v>
      </c>
      <c r="N2487" t="s">
        <v>2282</v>
      </c>
      <c r="O2487" t="s">
        <v>122</v>
      </c>
      <c r="P2487">
        <v>32905</v>
      </c>
      <c r="Q2487" t="s">
        <v>8</v>
      </c>
    </row>
    <row r="2488" spans="1:17" x14ac:dyDescent="0.25">
      <c r="A2488" s="1">
        <v>43116</v>
      </c>
      <c r="B2488">
        <v>1124</v>
      </c>
      <c r="C2488">
        <v>71092014</v>
      </c>
      <c r="D2488" t="s">
        <v>2976</v>
      </c>
      <c r="E2488">
        <v>92014</v>
      </c>
      <c r="F2488" t="s">
        <v>1</v>
      </c>
      <c r="G2488" t="s">
        <v>1</v>
      </c>
      <c r="H2488" s="1">
        <v>43158</v>
      </c>
      <c r="I2488" s="2">
        <v>0.73333333333333339</v>
      </c>
      <c r="J2488" t="s">
        <v>86</v>
      </c>
      <c r="K2488" t="s">
        <v>2977</v>
      </c>
      <c r="L2488" t="s">
        <v>2978</v>
      </c>
      <c r="M2488" t="s">
        <v>2979</v>
      </c>
      <c r="N2488" t="s">
        <v>655</v>
      </c>
      <c r="O2488" t="s">
        <v>195</v>
      </c>
      <c r="P2488">
        <v>1923</v>
      </c>
      <c r="Q2488" t="s">
        <v>8</v>
      </c>
    </row>
    <row r="2489" spans="1:17" x14ac:dyDescent="0.25">
      <c r="A2489" s="1">
        <v>43116</v>
      </c>
      <c r="B2489">
        <v>50859</v>
      </c>
      <c r="C2489">
        <v>71091957</v>
      </c>
      <c r="D2489" t="s">
        <v>361</v>
      </c>
      <c r="E2489">
        <v>91957</v>
      </c>
      <c r="F2489" t="s">
        <v>1</v>
      </c>
      <c r="G2489" t="s">
        <v>1</v>
      </c>
      <c r="H2489" s="1">
        <v>43158</v>
      </c>
      <c r="I2489" s="2">
        <v>0.5541666666666667</v>
      </c>
      <c r="J2489" t="s">
        <v>86</v>
      </c>
      <c r="K2489" t="s">
        <v>362</v>
      </c>
      <c r="L2489" t="s">
        <v>363</v>
      </c>
      <c r="M2489" t="s">
        <v>364</v>
      </c>
      <c r="N2489" t="s">
        <v>365</v>
      </c>
      <c r="O2489" t="s">
        <v>304</v>
      </c>
      <c r="P2489">
        <v>91791</v>
      </c>
      <c r="Q2489" t="s">
        <v>8</v>
      </c>
    </row>
    <row r="2490" spans="1:17" x14ac:dyDescent="0.25">
      <c r="A2490" s="1">
        <v>43116</v>
      </c>
      <c r="B2490">
        <v>3882</v>
      </c>
      <c r="C2490">
        <v>71091936</v>
      </c>
      <c r="D2490" t="s">
        <v>645</v>
      </c>
      <c r="E2490">
        <v>91936</v>
      </c>
      <c r="F2490" t="s">
        <v>1</v>
      </c>
      <c r="G2490" t="s">
        <v>1</v>
      </c>
      <c r="H2490" s="1">
        <v>43158</v>
      </c>
      <c r="I2490" s="2">
        <v>0.72777777777777775</v>
      </c>
      <c r="J2490" t="s">
        <v>86</v>
      </c>
      <c r="K2490" t="s">
        <v>646</v>
      </c>
      <c r="L2490" t="s">
        <v>647</v>
      </c>
      <c r="M2490" t="s">
        <v>648</v>
      </c>
      <c r="N2490" t="s">
        <v>649</v>
      </c>
      <c r="O2490" t="s">
        <v>122</v>
      </c>
      <c r="P2490">
        <v>32224</v>
      </c>
      <c r="Q2490" t="s">
        <v>8</v>
      </c>
    </row>
    <row r="2491" spans="1:17" x14ac:dyDescent="0.25">
      <c r="A2491" s="1">
        <v>43116</v>
      </c>
      <c r="B2491">
        <v>675</v>
      </c>
      <c r="C2491">
        <v>71091928</v>
      </c>
      <c r="D2491" t="s">
        <v>4929</v>
      </c>
      <c r="E2491">
        <v>91928</v>
      </c>
      <c r="F2491" t="s">
        <v>1</v>
      </c>
      <c r="G2491" t="s">
        <v>1</v>
      </c>
      <c r="H2491" s="1">
        <v>43158</v>
      </c>
      <c r="I2491" s="2">
        <v>0.74305555555555547</v>
      </c>
      <c r="J2491" t="s">
        <v>86</v>
      </c>
      <c r="K2491" t="s">
        <v>4930</v>
      </c>
      <c r="L2491" t="s">
        <v>4931</v>
      </c>
      <c r="M2491" t="s">
        <v>4932</v>
      </c>
      <c r="N2491" t="s">
        <v>2211</v>
      </c>
      <c r="O2491" t="s">
        <v>20</v>
      </c>
      <c r="P2491">
        <v>14213</v>
      </c>
      <c r="Q2491" t="s">
        <v>8</v>
      </c>
    </row>
    <row r="2492" spans="1:17" x14ac:dyDescent="0.25">
      <c r="A2492" s="1">
        <v>43116</v>
      </c>
      <c r="B2492">
        <v>249</v>
      </c>
      <c r="C2492">
        <v>71091907</v>
      </c>
      <c r="D2492" t="s">
        <v>4600</v>
      </c>
      <c r="E2492">
        <v>91907</v>
      </c>
      <c r="F2492" t="s">
        <v>1</v>
      </c>
      <c r="G2492" t="s">
        <v>1</v>
      </c>
      <c r="H2492" s="1">
        <v>43158</v>
      </c>
      <c r="I2492" s="2">
        <v>0.74236111111111114</v>
      </c>
      <c r="J2492" t="s">
        <v>86</v>
      </c>
      <c r="K2492" t="s">
        <v>4601</v>
      </c>
      <c r="L2492" t="s">
        <v>4602</v>
      </c>
      <c r="M2492" t="s">
        <v>4603</v>
      </c>
      <c r="N2492" t="s">
        <v>111</v>
      </c>
      <c r="O2492" t="s">
        <v>20</v>
      </c>
      <c r="P2492">
        <v>10036</v>
      </c>
      <c r="Q2492" t="s">
        <v>8</v>
      </c>
    </row>
    <row r="2493" spans="1:17" x14ac:dyDescent="0.25">
      <c r="A2493" s="1">
        <v>43116</v>
      </c>
      <c r="B2493">
        <v>30441</v>
      </c>
      <c r="C2493">
        <v>71091857</v>
      </c>
      <c r="D2493" t="s">
        <v>2400</v>
      </c>
      <c r="E2493">
        <v>91857</v>
      </c>
      <c r="F2493" t="s">
        <v>1</v>
      </c>
      <c r="G2493" t="s">
        <v>1</v>
      </c>
      <c r="H2493" s="1">
        <v>43158</v>
      </c>
      <c r="I2493" s="2">
        <v>0.7319444444444444</v>
      </c>
      <c r="J2493" t="s">
        <v>86</v>
      </c>
      <c r="K2493" t="s">
        <v>2401</v>
      </c>
      <c r="L2493" t="s">
        <v>2402</v>
      </c>
      <c r="M2493" t="s">
        <v>2403</v>
      </c>
      <c r="N2493" t="s">
        <v>2404</v>
      </c>
      <c r="O2493" t="s">
        <v>20</v>
      </c>
      <c r="P2493">
        <v>10607</v>
      </c>
      <c r="Q2493" t="s">
        <v>8</v>
      </c>
    </row>
    <row r="2494" spans="1:17" x14ac:dyDescent="0.25">
      <c r="A2494" s="1">
        <v>43116</v>
      </c>
      <c r="B2494">
        <v>55469</v>
      </c>
      <c r="C2494">
        <v>71091794</v>
      </c>
      <c r="D2494" t="s">
        <v>1961</v>
      </c>
      <c r="E2494">
        <v>91794</v>
      </c>
      <c r="F2494" t="s">
        <v>1</v>
      </c>
      <c r="G2494" t="s">
        <v>1</v>
      </c>
      <c r="H2494" s="1">
        <v>43158</v>
      </c>
      <c r="I2494" s="2">
        <v>0.73055555555555562</v>
      </c>
      <c r="J2494" t="s">
        <v>163</v>
      </c>
      <c r="K2494" t="s">
        <v>1953</v>
      </c>
      <c r="L2494" t="s">
        <v>1954</v>
      </c>
      <c r="M2494" t="s">
        <v>1955</v>
      </c>
      <c r="N2494" t="s">
        <v>1956</v>
      </c>
      <c r="O2494" t="s">
        <v>222</v>
      </c>
      <c r="P2494">
        <v>38654</v>
      </c>
      <c r="Q2494" t="s">
        <v>8</v>
      </c>
    </row>
    <row r="2495" spans="1:17" x14ac:dyDescent="0.25">
      <c r="A2495" s="1">
        <v>43116</v>
      </c>
      <c r="B2495">
        <v>44050</v>
      </c>
      <c r="C2495">
        <v>71091790</v>
      </c>
      <c r="D2495" t="s">
        <v>4450</v>
      </c>
      <c r="E2495">
        <v>91790</v>
      </c>
      <c r="F2495" t="s">
        <v>1</v>
      </c>
      <c r="G2495" t="s">
        <v>1</v>
      </c>
      <c r="H2495" s="1">
        <v>43158</v>
      </c>
      <c r="I2495" s="2">
        <v>0.7416666666666667</v>
      </c>
      <c r="J2495" t="s">
        <v>86</v>
      </c>
      <c r="K2495" t="s">
        <v>4445</v>
      </c>
      <c r="L2495" t="s">
        <v>4446</v>
      </c>
      <c r="M2495" t="s">
        <v>4447</v>
      </c>
      <c r="N2495" t="s">
        <v>4448</v>
      </c>
      <c r="O2495" t="s">
        <v>20</v>
      </c>
      <c r="P2495">
        <v>11004</v>
      </c>
      <c r="Q2495" t="s">
        <v>8</v>
      </c>
    </row>
    <row r="2496" spans="1:17" x14ac:dyDescent="0.25">
      <c r="A2496" s="1">
        <v>43116</v>
      </c>
      <c r="B2496">
        <v>49456</v>
      </c>
      <c r="C2496">
        <v>71091761</v>
      </c>
      <c r="D2496" t="s">
        <v>2040</v>
      </c>
      <c r="E2496">
        <v>91761</v>
      </c>
      <c r="F2496" t="s">
        <v>1</v>
      </c>
      <c r="G2496" t="s">
        <v>1</v>
      </c>
      <c r="H2496" s="1">
        <v>43158</v>
      </c>
      <c r="I2496" s="2">
        <v>0.73125000000000007</v>
      </c>
      <c r="J2496" t="s">
        <v>86</v>
      </c>
      <c r="K2496" t="s">
        <v>2041</v>
      </c>
      <c r="L2496" t="s">
        <v>198</v>
      </c>
      <c r="M2496" t="s">
        <v>2042</v>
      </c>
      <c r="N2496" t="s">
        <v>2043</v>
      </c>
      <c r="O2496" t="s">
        <v>122</v>
      </c>
      <c r="P2496">
        <v>32068</v>
      </c>
      <c r="Q2496" t="s">
        <v>8</v>
      </c>
    </row>
    <row r="2497" spans="1:17" x14ac:dyDescent="0.25">
      <c r="A2497" s="1">
        <v>43116</v>
      </c>
      <c r="B2497">
        <v>59278</v>
      </c>
      <c r="C2497">
        <v>71091706</v>
      </c>
      <c r="D2497" t="s">
        <v>154</v>
      </c>
      <c r="E2497">
        <v>91706</v>
      </c>
      <c r="F2497" t="s">
        <v>1</v>
      </c>
      <c r="G2497" t="s">
        <v>1</v>
      </c>
      <c r="H2497" s="1">
        <v>43158</v>
      </c>
      <c r="I2497" s="2">
        <v>0.43333333333333335</v>
      </c>
      <c r="J2497" t="s">
        <v>86</v>
      </c>
      <c r="K2497" t="s">
        <v>150</v>
      </c>
      <c r="L2497" t="s">
        <v>151</v>
      </c>
      <c r="M2497" t="s">
        <v>152</v>
      </c>
      <c r="N2497" t="s">
        <v>153</v>
      </c>
      <c r="O2497" t="s">
        <v>27</v>
      </c>
      <c r="P2497">
        <v>60443</v>
      </c>
      <c r="Q2497" t="s">
        <v>8</v>
      </c>
    </row>
    <row r="2498" spans="1:17" x14ac:dyDescent="0.25">
      <c r="A2498" s="1">
        <v>43116</v>
      </c>
      <c r="B2498">
        <v>61647</v>
      </c>
      <c r="C2498">
        <v>71091701</v>
      </c>
      <c r="D2498" t="s">
        <v>405</v>
      </c>
      <c r="E2498">
        <v>91701</v>
      </c>
      <c r="F2498" t="s">
        <v>1</v>
      </c>
      <c r="G2498" t="s">
        <v>1</v>
      </c>
      <c r="H2498" s="1">
        <v>43158</v>
      </c>
      <c r="I2498" s="2">
        <v>0.56666666666666665</v>
      </c>
      <c r="J2498" t="s">
        <v>86</v>
      </c>
      <c r="K2498" t="s">
        <v>406</v>
      </c>
      <c r="L2498" t="s">
        <v>407</v>
      </c>
      <c r="M2498" t="s">
        <v>408</v>
      </c>
      <c r="N2498" t="s">
        <v>409</v>
      </c>
      <c r="O2498" t="s">
        <v>304</v>
      </c>
      <c r="P2498">
        <v>92653</v>
      </c>
      <c r="Q2498" t="s">
        <v>8</v>
      </c>
    </row>
    <row r="2499" spans="1:17" x14ac:dyDescent="0.25">
      <c r="A2499" s="1">
        <v>43116</v>
      </c>
      <c r="B2499">
        <v>7744</v>
      </c>
      <c r="C2499">
        <v>71091691</v>
      </c>
      <c r="D2499" t="s">
        <v>6309</v>
      </c>
      <c r="E2499">
        <v>91691</v>
      </c>
      <c r="F2499" t="s">
        <v>1</v>
      </c>
      <c r="G2499" t="s">
        <v>1</v>
      </c>
      <c r="H2499" s="1">
        <v>43158</v>
      </c>
      <c r="I2499" s="2">
        <v>0.87430555555555556</v>
      </c>
      <c r="J2499" t="s">
        <v>86</v>
      </c>
      <c r="K2499" t="s">
        <v>6310</v>
      </c>
      <c r="L2499" t="s">
        <v>6311</v>
      </c>
      <c r="M2499" t="s">
        <v>6312</v>
      </c>
      <c r="N2499" t="s">
        <v>6313</v>
      </c>
      <c r="O2499" t="s">
        <v>122</v>
      </c>
      <c r="P2499">
        <v>34638</v>
      </c>
      <c r="Q2499" t="s">
        <v>8</v>
      </c>
    </row>
    <row r="2500" spans="1:17" x14ac:dyDescent="0.25">
      <c r="A2500" s="1">
        <v>43116</v>
      </c>
      <c r="B2500">
        <v>52779</v>
      </c>
      <c r="C2500">
        <v>71091689</v>
      </c>
      <c r="D2500" t="s">
        <v>4420</v>
      </c>
      <c r="E2500">
        <v>91689</v>
      </c>
      <c r="F2500" t="s">
        <v>1</v>
      </c>
      <c r="G2500" t="s">
        <v>1</v>
      </c>
      <c r="H2500" s="1">
        <v>43158</v>
      </c>
      <c r="I2500" s="2">
        <v>0.7416666666666667</v>
      </c>
      <c r="J2500" t="s">
        <v>86</v>
      </c>
      <c r="K2500" t="s">
        <v>4421</v>
      </c>
      <c r="L2500" t="s">
        <v>4422</v>
      </c>
      <c r="M2500" t="s">
        <v>4423</v>
      </c>
      <c r="N2500" t="s">
        <v>692</v>
      </c>
      <c r="O2500" t="s">
        <v>20</v>
      </c>
      <c r="P2500">
        <v>13601</v>
      </c>
      <c r="Q2500" t="s">
        <v>8</v>
      </c>
    </row>
    <row r="2501" spans="1:17" x14ac:dyDescent="0.25">
      <c r="A2501" s="1">
        <v>43116</v>
      </c>
      <c r="B2501">
        <v>3236</v>
      </c>
      <c r="C2501">
        <v>71091679</v>
      </c>
      <c r="D2501" t="s">
        <v>2334</v>
      </c>
      <c r="E2501">
        <v>91679</v>
      </c>
      <c r="F2501" t="s">
        <v>1</v>
      </c>
      <c r="G2501" t="s">
        <v>1</v>
      </c>
      <c r="H2501" s="1">
        <v>43158</v>
      </c>
      <c r="I2501" s="2">
        <v>0.7319444444444444</v>
      </c>
      <c r="J2501" t="s">
        <v>86</v>
      </c>
      <c r="K2501" t="s">
        <v>2335</v>
      </c>
      <c r="L2501" t="s">
        <v>2336</v>
      </c>
      <c r="M2501" t="s">
        <v>2337</v>
      </c>
      <c r="N2501" t="s">
        <v>2338</v>
      </c>
      <c r="O2501" t="s">
        <v>1885</v>
      </c>
      <c r="P2501">
        <v>4083</v>
      </c>
      <c r="Q2501" t="s">
        <v>8</v>
      </c>
    </row>
    <row r="2502" spans="1:17" x14ac:dyDescent="0.25">
      <c r="A2502" s="1">
        <v>43116</v>
      </c>
      <c r="B2502">
        <v>55025</v>
      </c>
      <c r="C2502">
        <v>71091670</v>
      </c>
      <c r="D2502" t="s">
        <v>2053</v>
      </c>
      <c r="E2502">
        <v>91670</v>
      </c>
      <c r="F2502" t="s">
        <v>1</v>
      </c>
      <c r="G2502" t="s">
        <v>1</v>
      </c>
      <c r="H2502" s="1">
        <v>43158</v>
      </c>
      <c r="I2502" s="2">
        <v>0.73125000000000007</v>
      </c>
      <c r="J2502" t="s">
        <v>86</v>
      </c>
      <c r="K2502" t="s">
        <v>2054</v>
      </c>
      <c r="L2502" t="s">
        <v>2055</v>
      </c>
      <c r="M2502" t="s">
        <v>2056</v>
      </c>
      <c r="N2502" t="s">
        <v>2057</v>
      </c>
      <c r="O2502" t="s">
        <v>195</v>
      </c>
      <c r="P2502">
        <v>1930</v>
      </c>
      <c r="Q2502" t="s">
        <v>8</v>
      </c>
    </row>
    <row r="2503" spans="1:17" x14ac:dyDescent="0.25">
      <c r="A2503" s="1">
        <v>43116</v>
      </c>
      <c r="B2503">
        <v>4808</v>
      </c>
      <c r="C2503">
        <v>71091636</v>
      </c>
      <c r="D2503" t="s">
        <v>2547</v>
      </c>
      <c r="E2503">
        <v>91636</v>
      </c>
      <c r="F2503" t="s">
        <v>1</v>
      </c>
      <c r="G2503" t="s">
        <v>1</v>
      </c>
      <c r="H2503" s="1">
        <v>43158</v>
      </c>
      <c r="I2503" s="2">
        <v>0.73263888888888884</v>
      </c>
      <c r="J2503" t="s">
        <v>86</v>
      </c>
      <c r="K2503" t="s">
        <v>2548</v>
      </c>
      <c r="L2503" t="s">
        <v>2549</v>
      </c>
      <c r="M2503" t="s">
        <v>2550</v>
      </c>
      <c r="N2503" t="s">
        <v>111</v>
      </c>
      <c r="O2503" t="s">
        <v>20</v>
      </c>
      <c r="P2503">
        <v>10006</v>
      </c>
      <c r="Q2503" t="s">
        <v>8</v>
      </c>
    </row>
    <row r="2504" spans="1:17" x14ac:dyDescent="0.25">
      <c r="A2504" s="1">
        <v>43116</v>
      </c>
      <c r="B2504">
        <v>36466</v>
      </c>
      <c r="C2504">
        <v>71091581</v>
      </c>
      <c r="D2504" t="s">
        <v>4960</v>
      </c>
      <c r="E2504">
        <v>91581</v>
      </c>
      <c r="F2504" t="s">
        <v>1</v>
      </c>
      <c r="G2504" t="s">
        <v>1</v>
      </c>
      <c r="H2504" s="1">
        <v>43158</v>
      </c>
      <c r="I2504" s="2">
        <v>0.74305555555555547</v>
      </c>
      <c r="J2504" t="s">
        <v>86</v>
      </c>
      <c r="K2504" t="s">
        <v>4956</v>
      </c>
      <c r="L2504" t="s">
        <v>4957</v>
      </c>
      <c r="M2504" t="s">
        <v>4958</v>
      </c>
      <c r="N2504" t="s">
        <v>111</v>
      </c>
      <c r="O2504" t="s">
        <v>20</v>
      </c>
      <c r="P2504">
        <v>10013</v>
      </c>
      <c r="Q2504" t="s">
        <v>8</v>
      </c>
    </row>
    <row r="2505" spans="1:17" x14ac:dyDescent="0.25">
      <c r="A2505" s="1">
        <v>43116</v>
      </c>
      <c r="B2505">
        <v>59830</v>
      </c>
      <c r="C2505">
        <v>71091532</v>
      </c>
      <c r="D2505" t="s">
        <v>6305</v>
      </c>
      <c r="E2505">
        <v>91532</v>
      </c>
      <c r="F2505" t="s">
        <v>1</v>
      </c>
      <c r="G2505" t="s">
        <v>1</v>
      </c>
      <c r="H2505" s="1">
        <v>43158</v>
      </c>
      <c r="I2505" s="2">
        <v>0.87430555555555556</v>
      </c>
      <c r="J2505" t="s">
        <v>86</v>
      </c>
      <c r="K2505" t="s">
        <v>6306</v>
      </c>
      <c r="L2505" t="s">
        <v>6307</v>
      </c>
      <c r="M2505" t="s">
        <v>6308</v>
      </c>
      <c r="N2505" t="s">
        <v>864</v>
      </c>
      <c r="O2505" t="s">
        <v>596</v>
      </c>
      <c r="P2505">
        <v>84041</v>
      </c>
      <c r="Q2505" t="s">
        <v>8</v>
      </c>
    </row>
    <row r="2506" spans="1:17" x14ac:dyDescent="0.25">
      <c r="A2506" s="1">
        <v>43116</v>
      </c>
      <c r="B2506">
        <v>944</v>
      </c>
      <c r="C2506">
        <v>71091520</v>
      </c>
      <c r="D2506" t="s">
        <v>4726</v>
      </c>
      <c r="E2506">
        <v>91520</v>
      </c>
      <c r="F2506" t="s">
        <v>1</v>
      </c>
      <c r="G2506" t="s">
        <v>1</v>
      </c>
      <c r="H2506" s="1">
        <v>43158</v>
      </c>
      <c r="I2506" s="2">
        <v>0.74236111111111114</v>
      </c>
      <c r="J2506" t="s">
        <v>86</v>
      </c>
      <c r="K2506" t="s">
        <v>4727</v>
      </c>
      <c r="L2506" t="s">
        <v>98</v>
      </c>
      <c r="M2506" t="s">
        <v>99</v>
      </c>
      <c r="N2506" t="s">
        <v>100</v>
      </c>
      <c r="O2506" t="s">
        <v>20</v>
      </c>
      <c r="P2506">
        <v>11751</v>
      </c>
      <c r="Q2506" t="s">
        <v>8</v>
      </c>
    </row>
    <row r="2507" spans="1:17" x14ac:dyDescent="0.25">
      <c r="A2507" s="1">
        <v>43116</v>
      </c>
      <c r="B2507">
        <v>2617</v>
      </c>
      <c r="C2507">
        <v>71091463</v>
      </c>
      <c r="D2507" t="s">
        <v>6301</v>
      </c>
      <c r="E2507">
        <v>91463</v>
      </c>
      <c r="F2507" t="s">
        <v>1</v>
      </c>
      <c r="G2507" t="s">
        <v>1</v>
      </c>
      <c r="H2507" s="1">
        <v>43158</v>
      </c>
      <c r="I2507" s="2">
        <v>0.87430555555555556</v>
      </c>
      <c r="J2507" t="s">
        <v>86</v>
      </c>
      <c r="K2507" t="s">
        <v>6302</v>
      </c>
      <c r="L2507" t="s">
        <v>6303</v>
      </c>
      <c r="M2507" t="s">
        <v>6304</v>
      </c>
      <c r="N2507" t="s">
        <v>4346</v>
      </c>
      <c r="O2507" t="s">
        <v>304</v>
      </c>
      <c r="P2507">
        <v>92708</v>
      </c>
      <c r="Q2507" t="s">
        <v>8</v>
      </c>
    </row>
    <row r="2508" spans="1:17" x14ac:dyDescent="0.25">
      <c r="A2508" s="1">
        <v>43116</v>
      </c>
      <c r="B2508">
        <v>64704</v>
      </c>
      <c r="C2508">
        <v>71091461</v>
      </c>
      <c r="D2508" t="s">
        <v>3116</v>
      </c>
      <c r="E2508">
        <v>91461</v>
      </c>
      <c r="F2508" t="s">
        <v>1</v>
      </c>
      <c r="G2508" t="s">
        <v>1</v>
      </c>
      <c r="H2508" s="1">
        <v>43158</v>
      </c>
      <c r="I2508" s="2">
        <v>0.73402777777777783</v>
      </c>
      <c r="J2508" t="s">
        <v>86</v>
      </c>
      <c r="K2508" t="s">
        <v>3117</v>
      </c>
      <c r="L2508" t="s">
        <v>3118</v>
      </c>
      <c r="M2508" t="s">
        <v>3119</v>
      </c>
      <c r="N2508" t="s">
        <v>3120</v>
      </c>
      <c r="O2508" t="s">
        <v>800</v>
      </c>
      <c r="P2508">
        <v>6825</v>
      </c>
      <c r="Q2508" t="s">
        <v>8</v>
      </c>
    </row>
    <row r="2509" spans="1:17" x14ac:dyDescent="0.25">
      <c r="A2509" s="1">
        <v>43116</v>
      </c>
      <c r="B2509">
        <v>58366</v>
      </c>
      <c r="C2509">
        <v>71091459</v>
      </c>
      <c r="D2509" t="s">
        <v>4551</v>
      </c>
      <c r="E2509">
        <v>91459</v>
      </c>
      <c r="F2509" t="s">
        <v>1</v>
      </c>
      <c r="G2509" t="s">
        <v>1</v>
      </c>
      <c r="H2509" s="1">
        <v>43158</v>
      </c>
      <c r="I2509" s="2">
        <v>0.74236111111111114</v>
      </c>
      <c r="J2509" t="s">
        <v>86</v>
      </c>
      <c r="K2509" t="s">
        <v>4547</v>
      </c>
      <c r="L2509" t="s">
        <v>4548</v>
      </c>
      <c r="M2509" t="s">
        <v>4549</v>
      </c>
      <c r="N2509" t="s">
        <v>4550</v>
      </c>
      <c r="O2509" t="s">
        <v>20</v>
      </c>
      <c r="P2509">
        <v>14845</v>
      </c>
      <c r="Q2509" t="s">
        <v>8</v>
      </c>
    </row>
    <row r="2510" spans="1:17" x14ac:dyDescent="0.25">
      <c r="A2510" s="1">
        <v>43116</v>
      </c>
      <c r="B2510">
        <v>36466</v>
      </c>
      <c r="C2510">
        <v>71091427</v>
      </c>
      <c r="D2510" t="s">
        <v>4959</v>
      </c>
      <c r="E2510">
        <v>91427</v>
      </c>
      <c r="F2510" t="s">
        <v>1</v>
      </c>
      <c r="G2510" t="s">
        <v>1</v>
      </c>
      <c r="H2510" s="1">
        <v>43158</v>
      </c>
      <c r="I2510" s="2">
        <v>0.74305555555555547</v>
      </c>
      <c r="J2510" t="s">
        <v>86</v>
      </c>
      <c r="K2510" t="s">
        <v>4956</v>
      </c>
      <c r="L2510" t="s">
        <v>4957</v>
      </c>
      <c r="M2510" t="s">
        <v>4958</v>
      </c>
      <c r="N2510" t="s">
        <v>111</v>
      </c>
      <c r="O2510" t="s">
        <v>20</v>
      </c>
      <c r="P2510">
        <v>10013</v>
      </c>
      <c r="Q2510" t="s">
        <v>8</v>
      </c>
    </row>
    <row r="2511" spans="1:17" x14ac:dyDescent="0.25">
      <c r="A2511" s="1">
        <v>43116</v>
      </c>
      <c r="B2511">
        <v>65257</v>
      </c>
      <c r="C2511">
        <v>71091402</v>
      </c>
      <c r="D2511" t="s">
        <v>6299</v>
      </c>
      <c r="E2511">
        <v>91402</v>
      </c>
      <c r="F2511" t="s">
        <v>1</v>
      </c>
      <c r="G2511" t="s">
        <v>1</v>
      </c>
      <c r="H2511" s="1">
        <v>43158</v>
      </c>
      <c r="I2511" s="2">
        <v>0.87430555555555556</v>
      </c>
      <c r="J2511" t="s">
        <v>86</v>
      </c>
      <c r="K2511" t="s">
        <v>6300</v>
      </c>
      <c r="L2511" t="s">
        <v>4777</v>
      </c>
      <c r="M2511" t="s">
        <v>4778</v>
      </c>
      <c r="N2511" t="s">
        <v>737</v>
      </c>
      <c r="O2511" t="s">
        <v>20</v>
      </c>
      <c r="P2511">
        <v>14830</v>
      </c>
      <c r="Q2511" t="s">
        <v>8</v>
      </c>
    </row>
    <row r="2512" spans="1:17" x14ac:dyDescent="0.25">
      <c r="A2512" s="1">
        <v>43116</v>
      </c>
      <c r="B2512">
        <v>61214</v>
      </c>
      <c r="C2512">
        <v>71091386</v>
      </c>
      <c r="D2512" t="s">
        <v>376</v>
      </c>
      <c r="E2512">
        <v>91386</v>
      </c>
      <c r="F2512" t="s">
        <v>1</v>
      </c>
      <c r="G2512" t="s">
        <v>1</v>
      </c>
      <c r="H2512" s="1">
        <v>43158</v>
      </c>
      <c r="I2512" s="2">
        <v>0.5541666666666667</v>
      </c>
      <c r="J2512" t="s">
        <v>86</v>
      </c>
      <c r="K2512" t="s">
        <v>377</v>
      </c>
      <c r="L2512" t="s">
        <v>378</v>
      </c>
      <c r="M2512" t="s">
        <v>379</v>
      </c>
      <c r="N2512" t="s">
        <v>380</v>
      </c>
      <c r="O2512" t="s">
        <v>304</v>
      </c>
      <c r="P2512">
        <v>90703</v>
      </c>
      <c r="Q2512" t="s">
        <v>8</v>
      </c>
    </row>
    <row r="2513" spans="1:17" x14ac:dyDescent="0.25">
      <c r="A2513" s="1">
        <v>43116</v>
      </c>
      <c r="B2513">
        <v>31661</v>
      </c>
      <c r="C2513">
        <v>71091384</v>
      </c>
      <c r="D2513" t="s">
        <v>6295</v>
      </c>
      <c r="E2513">
        <v>91384</v>
      </c>
      <c r="F2513" t="s">
        <v>1</v>
      </c>
      <c r="G2513" t="s">
        <v>1</v>
      </c>
      <c r="H2513" s="1">
        <v>43158</v>
      </c>
      <c r="I2513" s="2">
        <v>0.87430555555555556</v>
      </c>
      <c r="J2513" t="s">
        <v>86</v>
      </c>
      <c r="K2513" t="s">
        <v>6296</v>
      </c>
      <c r="L2513" t="s">
        <v>6297</v>
      </c>
      <c r="M2513" t="s">
        <v>6298</v>
      </c>
      <c r="N2513" t="s">
        <v>355</v>
      </c>
      <c r="O2513" t="s">
        <v>304</v>
      </c>
      <c r="P2513">
        <v>90503</v>
      </c>
      <c r="Q2513" t="s">
        <v>8</v>
      </c>
    </row>
    <row r="2514" spans="1:17" x14ac:dyDescent="0.25">
      <c r="A2514" s="1">
        <v>43116</v>
      </c>
      <c r="B2514">
        <v>50443</v>
      </c>
      <c r="C2514">
        <v>71091381</v>
      </c>
      <c r="D2514" t="s">
        <v>6294</v>
      </c>
      <c r="E2514">
        <v>91381</v>
      </c>
      <c r="F2514" t="s">
        <v>1</v>
      </c>
      <c r="G2514" t="s">
        <v>1</v>
      </c>
      <c r="H2514" s="1">
        <v>43158</v>
      </c>
      <c r="I2514" s="2">
        <v>0.87430555555555556</v>
      </c>
      <c r="J2514" t="s">
        <v>86</v>
      </c>
      <c r="K2514" t="s">
        <v>2878</v>
      </c>
      <c r="L2514" t="s">
        <v>2879</v>
      </c>
      <c r="M2514" t="s">
        <v>2880</v>
      </c>
      <c r="N2514" t="s">
        <v>1462</v>
      </c>
      <c r="O2514" t="s">
        <v>258</v>
      </c>
      <c r="P2514">
        <v>85378</v>
      </c>
      <c r="Q2514" t="s">
        <v>8</v>
      </c>
    </row>
    <row r="2515" spans="1:17" x14ac:dyDescent="0.25">
      <c r="A2515" s="1">
        <v>43116</v>
      </c>
      <c r="B2515">
        <v>34130</v>
      </c>
      <c r="C2515">
        <v>71091314</v>
      </c>
      <c r="D2515" t="s">
        <v>6293</v>
      </c>
      <c r="E2515">
        <v>91314</v>
      </c>
      <c r="F2515" t="s">
        <v>1</v>
      </c>
      <c r="G2515" t="s">
        <v>1</v>
      </c>
      <c r="H2515" s="1">
        <v>43158</v>
      </c>
      <c r="I2515" s="2">
        <v>0.87430555555555556</v>
      </c>
      <c r="J2515" t="s">
        <v>86</v>
      </c>
      <c r="K2515" t="s">
        <v>1225</v>
      </c>
      <c r="L2515" t="s">
        <v>1226</v>
      </c>
      <c r="M2515" t="s">
        <v>1227</v>
      </c>
      <c r="N2515" t="s">
        <v>1228</v>
      </c>
      <c r="O2515" t="s">
        <v>20</v>
      </c>
      <c r="P2515">
        <v>14051</v>
      </c>
      <c r="Q2515" t="s">
        <v>8</v>
      </c>
    </row>
    <row r="2516" spans="1:17" x14ac:dyDescent="0.25">
      <c r="A2516" s="1">
        <v>43116</v>
      </c>
      <c r="B2516">
        <v>58302</v>
      </c>
      <c r="C2516">
        <v>71091228</v>
      </c>
      <c r="D2516" t="s">
        <v>6292</v>
      </c>
      <c r="E2516">
        <v>91228</v>
      </c>
      <c r="F2516" t="s">
        <v>1</v>
      </c>
      <c r="G2516" t="s">
        <v>1</v>
      </c>
      <c r="H2516" s="1">
        <v>43158</v>
      </c>
      <c r="I2516" s="2">
        <v>0.87430555555555556</v>
      </c>
      <c r="J2516" t="s">
        <v>86</v>
      </c>
      <c r="K2516" t="s">
        <v>3072</v>
      </c>
      <c r="L2516" t="s">
        <v>3073</v>
      </c>
      <c r="M2516" t="s">
        <v>3074</v>
      </c>
      <c r="N2516" t="s">
        <v>3075</v>
      </c>
      <c r="O2516" t="s">
        <v>180</v>
      </c>
      <c r="P2516">
        <v>48746</v>
      </c>
      <c r="Q2516" t="s">
        <v>8</v>
      </c>
    </row>
    <row r="2517" spans="1:17" x14ac:dyDescent="0.25">
      <c r="A2517" s="1">
        <v>43116</v>
      </c>
      <c r="B2517">
        <v>33750</v>
      </c>
      <c r="C2517">
        <v>71091120</v>
      </c>
      <c r="D2517" t="s">
        <v>6291</v>
      </c>
      <c r="E2517">
        <v>91120</v>
      </c>
      <c r="F2517" t="s">
        <v>1</v>
      </c>
      <c r="G2517" t="s">
        <v>1</v>
      </c>
      <c r="H2517" s="1">
        <v>43158</v>
      </c>
      <c r="I2517" s="2">
        <v>0.87430555555555556</v>
      </c>
      <c r="J2517" t="s">
        <v>86</v>
      </c>
      <c r="K2517" t="s">
        <v>2646</v>
      </c>
      <c r="L2517" t="s">
        <v>2647</v>
      </c>
      <c r="M2517" t="s">
        <v>2648</v>
      </c>
      <c r="N2517" t="s">
        <v>2649</v>
      </c>
      <c r="O2517" t="s">
        <v>20</v>
      </c>
      <c r="P2517">
        <v>12866</v>
      </c>
      <c r="Q2517" t="s">
        <v>8</v>
      </c>
    </row>
    <row r="2518" spans="1:17" x14ac:dyDescent="0.25">
      <c r="A2518" s="1">
        <v>43116</v>
      </c>
      <c r="B2518">
        <v>4321</v>
      </c>
      <c r="C2518">
        <v>71091090</v>
      </c>
      <c r="D2518" t="s">
        <v>3253</v>
      </c>
      <c r="E2518">
        <v>91090</v>
      </c>
      <c r="F2518" t="s">
        <v>1</v>
      </c>
      <c r="G2518" t="s">
        <v>1</v>
      </c>
      <c r="H2518" s="1">
        <v>43158</v>
      </c>
      <c r="I2518" s="2">
        <v>0.73402777777777783</v>
      </c>
      <c r="J2518" t="s">
        <v>86</v>
      </c>
      <c r="K2518" t="s">
        <v>3254</v>
      </c>
      <c r="L2518" t="s">
        <v>3010</v>
      </c>
      <c r="M2518" t="s">
        <v>3255</v>
      </c>
      <c r="N2518" t="s">
        <v>2956</v>
      </c>
      <c r="O2518" t="s">
        <v>27</v>
      </c>
      <c r="P2518">
        <v>60193</v>
      </c>
      <c r="Q2518" t="s">
        <v>8</v>
      </c>
    </row>
    <row r="2519" spans="1:17" x14ac:dyDescent="0.25">
      <c r="A2519" s="1">
        <v>43116</v>
      </c>
      <c r="B2519">
        <v>6360</v>
      </c>
      <c r="C2519">
        <v>71091004</v>
      </c>
      <c r="D2519" t="s">
        <v>6290</v>
      </c>
      <c r="E2519">
        <v>91004</v>
      </c>
      <c r="F2519" t="s">
        <v>1</v>
      </c>
      <c r="G2519" t="s">
        <v>1</v>
      </c>
      <c r="H2519" s="1">
        <v>43158</v>
      </c>
      <c r="I2519" s="2">
        <v>0.87430555555555556</v>
      </c>
      <c r="J2519" t="s">
        <v>86</v>
      </c>
      <c r="K2519" t="s">
        <v>1143</v>
      </c>
      <c r="L2519" t="s">
        <v>1144</v>
      </c>
      <c r="M2519" t="s">
        <v>1145</v>
      </c>
      <c r="N2519" t="s">
        <v>1146</v>
      </c>
      <c r="O2519" t="s">
        <v>27</v>
      </c>
      <c r="P2519">
        <v>60053</v>
      </c>
      <c r="Q2519" t="s">
        <v>8</v>
      </c>
    </row>
    <row r="2520" spans="1:17" x14ac:dyDescent="0.25">
      <c r="A2520" s="1">
        <v>43116</v>
      </c>
      <c r="B2520">
        <v>51778</v>
      </c>
      <c r="C2520">
        <v>71090981</v>
      </c>
      <c r="D2520" t="s">
        <v>6286</v>
      </c>
      <c r="E2520">
        <v>90981</v>
      </c>
      <c r="F2520" t="s">
        <v>1</v>
      </c>
      <c r="G2520" t="s">
        <v>1</v>
      </c>
      <c r="H2520" s="1">
        <v>43158</v>
      </c>
      <c r="I2520" s="2">
        <v>0.87430555555555556</v>
      </c>
      <c r="J2520" t="s">
        <v>86</v>
      </c>
      <c r="K2520" t="s">
        <v>6287</v>
      </c>
      <c r="L2520" t="s">
        <v>6288</v>
      </c>
      <c r="M2520" t="s">
        <v>6289</v>
      </c>
      <c r="N2520" t="s">
        <v>173</v>
      </c>
      <c r="O2520" t="s">
        <v>27</v>
      </c>
      <c r="P2520">
        <v>60605</v>
      </c>
      <c r="Q2520" t="s">
        <v>8</v>
      </c>
    </row>
    <row r="2521" spans="1:17" x14ac:dyDescent="0.25">
      <c r="A2521" s="1">
        <v>43116</v>
      </c>
      <c r="B2521">
        <v>261</v>
      </c>
      <c r="C2521">
        <v>71090953</v>
      </c>
      <c r="D2521" t="s">
        <v>2692</v>
      </c>
      <c r="E2521">
        <v>90953</v>
      </c>
      <c r="F2521" t="s">
        <v>1</v>
      </c>
      <c r="G2521" t="s">
        <v>1</v>
      </c>
      <c r="H2521" s="1">
        <v>43158</v>
      </c>
      <c r="I2521" s="2">
        <v>0.73263888888888884</v>
      </c>
      <c r="J2521" t="s">
        <v>86</v>
      </c>
      <c r="K2521" t="s">
        <v>2689</v>
      </c>
      <c r="L2521" t="s">
        <v>2690</v>
      </c>
      <c r="M2521" t="s">
        <v>2691</v>
      </c>
      <c r="N2521" t="s">
        <v>111</v>
      </c>
      <c r="O2521" t="s">
        <v>20</v>
      </c>
      <c r="P2521">
        <v>10010</v>
      </c>
      <c r="Q2521" t="s">
        <v>8</v>
      </c>
    </row>
    <row r="2522" spans="1:17" x14ac:dyDescent="0.25">
      <c r="A2522" s="1">
        <v>43116</v>
      </c>
      <c r="B2522">
        <v>148</v>
      </c>
      <c r="C2522">
        <v>71090937</v>
      </c>
      <c r="D2522" t="s">
        <v>3590</v>
      </c>
      <c r="E2522">
        <v>90937</v>
      </c>
      <c r="F2522" t="s">
        <v>1</v>
      </c>
      <c r="G2522" t="s">
        <v>1</v>
      </c>
      <c r="H2522" s="1">
        <v>43158</v>
      </c>
      <c r="I2522" s="2">
        <v>0.73472222222222217</v>
      </c>
      <c r="J2522" t="s">
        <v>86</v>
      </c>
      <c r="K2522" t="s">
        <v>3591</v>
      </c>
      <c r="L2522" t="s">
        <v>3592</v>
      </c>
      <c r="M2522" t="s">
        <v>3593</v>
      </c>
      <c r="N2522" t="s">
        <v>2351</v>
      </c>
      <c r="O2522" t="s">
        <v>20</v>
      </c>
      <c r="P2522">
        <v>11968</v>
      </c>
      <c r="Q2522" t="s">
        <v>8</v>
      </c>
    </row>
    <row r="2523" spans="1:17" x14ac:dyDescent="0.25">
      <c r="A2523" s="1">
        <v>43116</v>
      </c>
      <c r="B2523">
        <v>50443</v>
      </c>
      <c r="C2523">
        <v>71090921</v>
      </c>
      <c r="D2523" t="s">
        <v>2877</v>
      </c>
      <c r="E2523">
        <v>90921</v>
      </c>
      <c r="F2523" t="s">
        <v>1</v>
      </c>
      <c r="G2523" t="s">
        <v>1</v>
      </c>
      <c r="H2523" s="1">
        <v>43158</v>
      </c>
      <c r="I2523" s="2">
        <v>0.73333333333333339</v>
      </c>
      <c r="J2523" t="s">
        <v>86</v>
      </c>
      <c r="K2523" t="s">
        <v>2878</v>
      </c>
      <c r="L2523" t="s">
        <v>2879</v>
      </c>
      <c r="M2523" t="s">
        <v>2880</v>
      </c>
      <c r="N2523" t="s">
        <v>1462</v>
      </c>
      <c r="O2523" t="s">
        <v>258</v>
      </c>
      <c r="P2523">
        <v>85378</v>
      </c>
      <c r="Q2523" t="s">
        <v>8</v>
      </c>
    </row>
    <row r="2524" spans="1:17" x14ac:dyDescent="0.25">
      <c r="A2524" s="1">
        <v>43116</v>
      </c>
      <c r="B2524">
        <v>42819</v>
      </c>
      <c r="C2524">
        <v>71090890</v>
      </c>
      <c r="D2524" t="s">
        <v>4716</v>
      </c>
      <c r="E2524">
        <v>90890</v>
      </c>
      <c r="F2524" t="s">
        <v>1</v>
      </c>
      <c r="G2524" t="s">
        <v>1</v>
      </c>
      <c r="H2524" s="1">
        <v>43158</v>
      </c>
      <c r="I2524" s="2">
        <v>0.74236111111111114</v>
      </c>
      <c r="J2524" t="s">
        <v>86</v>
      </c>
      <c r="K2524" t="s">
        <v>4713</v>
      </c>
      <c r="L2524" t="s">
        <v>4714</v>
      </c>
      <c r="M2524" t="s">
        <v>4715</v>
      </c>
      <c r="N2524" t="s">
        <v>95</v>
      </c>
      <c r="O2524" t="s">
        <v>20</v>
      </c>
      <c r="P2524">
        <v>10467</v>
      </c>
      <c r="Q2524" t="s">
        <v>8</v>
      </c>
    </row>
    <row r="2525" spans="1:17" x14ac:dyDescent="0.25">
      <c r="A2525" s="1">
        <v>43116</v>
      </c>
      <c r="B2525">
        <v>516</v>
      </c>
      <c r="C2525">
        <v>71090878</v>
      </c>
      <c r="D2525" t="s">
        <v>6285</v>
      </c>
      <c r="E2525">
        <v>90878</v>
      </c>
      <c r="F2525" t="s">
        <v>1</v>
      </c>
      <c r="G2525" t="s">
        <v>1</v>
      </c>
      <c r="H2525" s="1">
        <v>43158</v>
      </c>
      <c r="I2525" s="2">
        <v>0.87430555555555556</v>
      </c>
      <c r="J2525" t="s">
        <v>86</v>
      </c>
      <c r="K2525" t="s">
        <v>1205</v>
      </c>
      <c r="L2525" t="s">
        <v>1206</v>
      </c>
      <c r="M2525" t="s">
        <v>1207</v>
      </c>
      <c r="N2525" t="s">
        <v>1208</v>
      </c>
      <c r="O2525" t="s">
        <v>596</v>
      </c>
      <c r="P2525">
        <v>84014</v>
      </c>
      <c r="Q2525" t="s">
        <v>8</v>
      </c>
    </row>
    <row r="2526" spans="1:17" x14ac:dyDescent="0.25">
      <c r="A2526" s="1">
        <v>43116</v>
      </c>
      <c r="B2526">
        <v>69598</v>
      </c>
      <c r="C2526">
        <v>71090872</v>
      </c>
      <c r="D2526" t="s">
        <v>6284</v>
      </c>
      <c r="E2526">
        <v>90872</v>
      </c>
      <c r="F2526" t="s">
        <v>1</v>
      </c>
      <c r="G2526" t="s">
        <v>1</v>
      </c>
      <c r="H2526" s="1">
        <v>43158</v>
      </c>
      <c r="I2526" s="2">
        <v>0.87430555555555556</v>
      </c>
      <c r="J2526" t="s">
        <v>86</v>
      </c>
      <c r="K2526" t="s">
        <v>2375</v>
      </c>
      <c r="L2526" t="s">
        <v>2376</v>
      </c>
      <c r="M2526" t="s">
        <v>2377</v>
      </c>
      <c r="N2526" t="s">
        <v>111</v>
      </c>
      <c r="O2526" t="s">
        <v>20</v>
      </c>
      <c r="P2526">
        <v>10003</v>
      </c>
      <c r="Q2526" t="s">
        <v>8</v>
      </c>
    </row>
    <row r="2527" spans="1:17" x14ac:dyDescent="0.25">
      <c r="A2527" s="1">
        <v>43116</v>
      </c>
      <c r="B2527">
        <v>38962</v>
      </c>
      <c r="C2527">
        <v>71090797</v>
      </c>
      <c r="D2527" t="s">
        <v>2739</v>
      </c>
      <c r="E2527">
        <v>90797</v>
      </c>
      <c r="F2527" t="s">
        <v>1</v>
      </c>
      <c r="G2527" t="s">
        <v>1</v>
      </c>
      <c r="H2527" s="1">
        <v>43158</v>
      </c>
      <c r="I2527" s="2">
        <v>0.73263888888888884</v>
      </c>
      <c r="J2527" t="s">
        <v>86</v>
      </c>
      <c r="K2527" t="s">
        <v>2735</v>
      </c>
      <c r="L2527" t="s">
        <v>2736</v>
      </c>
      <c r="M2527" t="s">
        <v>2737</v>
      </c>
      <c r="N2527" t="s">
        <v>2738</v>
      </c>
      <c r="O2527" t="s">
        <v>20</v>
      </c>
      <c r="P2527">
        <v>13066</v>
      </c>
      <c r="Q2527" t="s">
        <v>8</v>
      </c>
    </row>
    <row r="2528" spans="1:17" x14ac:dyDescent="0.25">
      <c r="A2528" s="1">
        <v>43116</v>
      </c>
      <c r="B2528">
        <v>8218</v>
      </c>
      <c r="C2528">
        <v>71090792</v>
      </c>
      <c r="D2528" t="s">
        <v>6283</v>
      </c>
      <c r="E2528">
        <v>90792</v>
      </c>
      <c r="F2528" t="s">
        <v>1</v>
      </c>
      <c r="G2528" t="s">
        <v>1</v>
      </c>
      <c r="H2528" s="1">
        <v>43158</v>
      </c>
      <c r="I2528" s="2">
        <v>0.87430555555555556</v>
      </c>
      <c r="J2528" t="s">
        <v>86</v>
      </c>
      <c r="K2528" t="s">
        <v>3284</v>
      </c>
      <c r="L2528" t="s">
        <v>3285</v>
      </c>
      <c r="M2528" t="s">
        <v>3286</v>
      </c>
      <c r="N2528" t="s">
        <v>3287</v>
      </c>
      <c r="O2528" t="s">
        <v>122</v>
      </c>
      <c r="P2528">
        <v>32605</v>
      </c>
      <c r="Q2528" t="s">
        <v>8</v>
      </c>
    </row>
    <row r="2529" spans="1:17" x14ac:dyDescent="0.25">
      <c r="A2529" s="1">
        <v>43116</v>
      </c>
      <c r="B2529">
        <v>8381</v>
      </c>
      <c r="C2529">
        <v>71090783</v>
      </c>
      <c r="D2529" t="s">
        <v>5141</v>
      </c>
      <c r="E2529">
        <v>90783</v>
      </c>
      <c r="F2529" t="s">
        <v>1</v>
      </c>
      <c r="G2529" t="s">
        <v>1</v>
      </c>
      <c r="H2529" s="1">
        <v>43158</v>
      </c>
      <c r="I2529" s="2">
        <v>0.74305555555555547</v>
      </c>
      <c r="J2529" t="s">
        <v>86</v>
      </c>
      <c r="K2529" t="s">
        <v>5136</v>
      </c>
      <c r="L2529" t="s">
        <v>5137</v>
      </c>
      <c r="M2529" t="s">
        <v>5138</v>
      </c>
      <c r="N2529" t="s">
        <v>5139</v>
      </c>
      <c r="O2529" t="s">
        <v>20</v>
      </c>
      <c r="P2529">
        <v>10520</v>
      </c>
      <c r="Q2529" t="s">
        <v>8</v>
      </c>
    </row>
    <row r="2530" spans="1:17" x14ac:dyDescent="0.25">
      <c r="A2530" s="1">
        <v>43116</v>
      </c>
      <c r="B2530">
        <v>53187</v>
      </c>
      <c r="C2530">
        <v>71090676</v>
      </c>
      <c r="D2530" t="s">
        <v>6278</v>
      </c>
      <c r="E2530">
        <v>90676</v>
      </c>
      <c r="F2530" t="s">
        <v>1</v>
      </c>
      <c r="G2530" t="s">
        <v>1</v>
      </c>
      <c r="H2530" s="1">
        <v>43158</v>
      </c>
      <c r="I2530" s="2">
        <v>0.87430555555555556</v>
      </c>
      <c r="J2530" t="s">
        <v>86</v>
      </c>
      <c r="K2530" t="s">
        <v>6279</v>
      </c>
      <c r="L2530" t="s">
        <v>6280</v>
      </c>
      <c r="M2530" t="s">
        <v>6281</v>
      </c>
      <c r="N2530" t="s">
        <v>6282</v>
      </c>
      <c r="O2530" t="s">
        <v>304</v>
      </c>
      <c r="P2530">
        <v>92345</v>
      </c>
      <c r="Q2530" t="s">
        <v>8</v>
      </c>
    </row>
    <row r="2531" spans="1:17" x14ac:dyDescent="0.25">
      <c r="A2531" s="1">
        <v>43116</v>
      </c>
      <c r="B2531">
        <v>61487</v>
      </c>
      <c r="C2531">
        <v>71090612</v>
      </c>
      <c r="D2531" t="s">
        <v>3168</v>
      </c>
      <c r="E2531">
        <v>90612</v>
      </c>
      <c r="F2531" t="s">
        <v>1</v>
      </c>
      <c r="G2531" t="s">
        <v>1</v>
      </c>
      <c r="H2531" s="1">
        <v>43158</v>
      </c>
      <c r="I2531" s="2">
        <v>0.73402777777777783</v>
      </c>
      <c r="J2531" t="s">
        <v>86</v>
      </c>
      <c r="K2531" t="s">
        <v>3165</v>
      </c>
      <c r="L2531" t="s">
        <v>3166</v>
      </c>
      <c r="M2531" t="s">
        <v>3167</v>
      </c>
      <c r="N2531" t="s">
        <v>2644</v>
      </c>
      <c r="O2531" t="s">
        <v>270</v>
      </c>
      <c r="P2531">
        <v>46901</v>
      </c>
      <c r="Q2531" t="s">
        <v>8</v>
      </c>
    </row>
    <row r="2532" spans="1:17" x14ac:dyDescent="0.25">
      <c r="A2532" s="1">
        <v>43116</v>
      </c>
      <c r="B2532">
        <v>2293</v>
      </c>
      <c r="C2532">
        <v>71090597</v>
      </c>
      <c r="D2532" t="s">
        <v>4132</v>
      </c>
      <c r="E2532">
        <v>90597</v>
      </c>
      <c r="F2532" t="s">
        <v>1</v>
      </c>
      <c r="G2532" t="s">
        <v>1</v>
      </c>
      <c r="H2532" s="1">
        <v>43158</v>
      </c>
      <c r="I2532" s="2">
        <v>0.7368055555555556</v>
      </c>
      <c r="J2532" t="s">
        <v>86</v>
      </c>
      <c r="K2532" t="s">
        <v>4133</v>
      </c>
      <c r="L2532" t="s">
        <v>4134</v>
      </c>
      <c r="M2532" t="s">
        <v>4135</v>
      </c>
      <c r="N2532" t="s">
        <v>879</v>
      </c>
      <c r="O2532" t="s">
        <v>759</v>
      </c>
      <c r="P2532">
        <v>87505</v>
      </c>
      <c r="Q2532" t="s">
        <v>8</v>
      </c>
    </row>
    <row r="2533" spans="1:17" x14ac:dyDescent="0.25">
      <c r="A2533" s="1">
        <v>43116</v>
      </c>
      <c r="B2533">
        <v>478</v>
      </c>
      <c r="C2533">
        <v>71090426</v>
      </c>
      <c r="D2533" t="s">
        <v>4469</v>
      </c>
      <c r="E2533">
        <v>90426</v>
      </c>
      <c r="F2533" t="s">
        <v>1</v>
      </c>
      <c r="G2533" t="s">
        <v>1</v>
      </c>
      <c r="H2533" s="1">
        <v>43158</v>
      </c>
      <c r="I2533" s="2">
        <v>0.7416666666666667</v>
      </c>
      <c r="J2533" t="s">
        <v>86</v>
      </c>
      <c r="K2533" t="s">
        <v>4462</v>
      </c>
      <c r="L2533" t="s">
        <v>4463</v>
      </c>
      <c r="M2533" t="s">
        <v>4464</v>
      </c>
      <c r="N2533" t="s">
        <v>3198</v>
      </c>
      <c r="O2533" t="s">
        <v>20</v>
      </c>
      <c r="P2533">
        <v>12901</v>
      </c>
      <c r="Q2533" t="s">
        <v>8</v>
      </c>
    </row>
    <row r="2534" spans="1:17" x14ac:dyDescent="0.25">
      <c r="A2534" s="1">
        <v>43116</v>
      </c>
      <c r="B2534">
        <v>43686</v>
      </c>
      <c r="C2534">
        <v>71090404</v>
      </c>
      <c r="D2534" t="s">
        <v>4405</v>
      </c>
      <c r="E2534">
        <v>90404</v>
      </c>
      <c r="F2534" t="s">
        <v>1</v>
      </c>
      <c r="G2534" t="s">
        <v>1</v>
      </c>
      <c r="H2534" s="1">
        <v>43158</v>
      </c>
      <c r="I2534" s="2">
        <v>0.7416666666666667</v>
      </c>
      <c r="J2534" t="s">
        <v>86</v>
      </c>
      <c r="K2534" t="s">
        <v>4400</v>
      </c>
      <c r="L2534" t="s">
        <v>4401</v>
      </c>
      <c r="M2534" t="s">
        <v>4402</v>
      </c>
      <c r="N2534" t="s">
        <v>4403</v>
      </c>
      <c r="O2534" t="s">
        <v>20</v>
      </c>
      <c r="P2534">
        <v>11795</v>
      </c>
      <c r="Q2534" t="s">
        <v>8</v>
      </c>
    </row>
    <row r="2535" spans="1:17" x14ac:dyDescent="0.25">
      <c r="A2535" s="1">
        <v>43116</v>
      </c>
      <c r="B2535">
        <v>37121</v>
      </c>
      <c r="C2535">
        <v>71090403</v>
      </c>
      <c r="D2535" t="s">
        <v>2925</v>
      </c>
      <c r="E2535">
        <v>90403</v>
      </c>
      <c r="F2535" t="s">
        <v>1</v>
      </c>
      <c r="G2535" t="s">
        <v>1</v>
      </c>
      <c r="H2535" s="1">
        <v>43158</v>
      </c>
      <c r="I2535" s="2">
        <v>0.73333333333333339</v>
      </c>
      <c r="J2535" t="s">
        <v>86</v>
      </c>
      <c r="K2535" t="s">
        <v>2926</v>
      </c>
      <c r="L2535" t="s">
        <v>2927</v>
      </c>
      <c r="M2535" t="s">
        <v>2928</v>
      </c>
      <c r="N2535" t="s">
        <v>1273</v>
      </c>
      <c r="O2535" t="s">
        <v>20</v>
      </c>
      <c r="P2535">
        <v>14221</v>
      </c>
      <c r="Q2535" t="s">
        <v>8</v>
      </c>
    </row>
    <row r="2536" spans="1:17" x14ac:dyDescent="0.25">
      <c r="A2536" s="1">
        <v>43116</v>
      </c>
      <c r="B2536">
        <v>49752</v>
      </c>
      <c r="C2536">
        <v>71090391</v>
      </c>
      <c r="D2536" t="s">
        <v>925</v>
      </c>
      <c r="E2536">
        <v>90391</v>
      </c>
      <c r="F2536" t="s">
        <v>1</v>
      </c>
      <c r="G2536" t="s">
        <v>1</v>
      </c>
      <c r="H2536" s="1">
        <v>43158</v>
      </c>
      <c r="I2536" s="2">
        <v>0.7284722222222223</v>
      </c>
      <c r="J2536" t="s">
        <v>163</v>
      </c>
      <c r="K2536" t="s">
        <v>918</v>
      </c>
      <c r="L2536" t="s">
        <v>919</v>
      </c>
      <c r="M2536" t="s">
        <v>920</v>
      </c>
      <c r="N2536" t="s">
        <v>921</v>
      </c>
      <c r="O2536" t="s">
        <v>251</v>
      </c>
      <c r="P2536">
        <v>73130</v>
      </c>
      <c r="Q2536" t="s">
        <v>8</v>
      </c>
    </row>
    <row r="2537" spans="1:17" x14ac:dyDescent="0.25">
      <c r="A2537" s="1">
        <v>43116</v>
      </c>
      <c r="B2537">
        <v>42456</v>
      </c>
      <c r="C2537">
        <v>71090348</v>
      </c>
      <c r="D2537" t="s">
        <v>6277</v>
      </c>
      <c r="E2537">
        <v>90348</v>
      </c>
      <c r="F2537" t="s">
        <v>1</v>
      </c>
      <c r="G2537" t="s">
        <v>1</v>
      </c>
      <c r="H2537" s="1">
        <v>43158</v>
      </c>
      <c r="I2537" s="2">
        <v>0.87430555555555556</v>
      </c>
      <c r="J2537" t="s">
        <v>86</v>
      </c>
      <c r="K2537" t="s">
        <v>2916</v>
      </c>
      <c r="L2537" t="s">
        <v>2917</v>
      </c>
      <c r="M2537" t="s">
        <v>2918</v>
      </c>
      <c r="N2537" t="s">
        <v>2919</v>
      </c>
      <c r="O2537" t="s">
        <v>195</v>
      </c>
      <c r="P2537">
        <v>1906</v>
      </c>
      <c r="Q2537" t="s">
        <v>8</v>
      </c>
    </row>
    <row r="2538" spans="1:17" x14ac:dyDescent="0.25">
      <c r="A2538" s="1">
        <v>43116</v>
      </c>
      <c r="B2538">
        <v>478</v>
      </c>
      <c r="C2538">
        <v>71090320</v>
      </c>
      <c r="D2538" t="s">
        <v>4468</v>
      </c>
      <c r="E2538">
        <v>90320</v>
      </c>
      <c r="F2538" t="s">
        <v>1</v>
      </c>
      <c r="G2538" t="s">
        <v>1</v>
      </c>
      <c r="H2538" s="1">
        <v>43158</v>
      </c>
      <c r="I2538" s="2">
        <v>0.7416666666666667</v>
      </c>
      <c r="J2538" t="s">
        <v>86</v>
      </c>
      <c r="K2538" t="s">
        <v>4462</v>
      </c>
      <c r="L2538" t="s">
        <v>4463</v>
      </c>
      <c r="M2538" t="s">
        <v>4464</v>
      </c>
      <c r="N2538" t="s">
        <v>3198</v>
      </c>
      <c r="O2538" t="s">
        <v>20</v>
      </c>
      <c r="P2538">
        <v>12901</v>
      </c>
      <c r="Q2538" t="s">
        <v>8</v>
      </c>
    </row>
    <row r="2539" spans="1:17" x14ac:dyDescent="0.25">
      <c r="A2539" s="1">
        <v>43116</v>
      </c>
      <c r="B2539">
        <v>41693</v>
      </c>
      <c r="C2539">
        <v>71090310</v>
      </c>
      <c r="D2539" t="s">
        <v>6274</v>
      </c>
      <c r="E2539">
        <v>90310</v>
      </c>
      <c r="F2539" t="s">
        <v>1</v>
      </c>
      <c r="G2539" t="s">
        <v>1</v>
      </c>
      <c r="H2539" s="1">
        <v>43158</v>
      </c>
      <c r="I2539" s="2">
        <v>0.87430555555555556</v>
      </c>
      <c r="J2539" t="s">
        <v>86</v>
      </c>
      <c r="K2539" t="s">
        <v>6275</v>
      </c>
      <c r="L2539" t="s">
        <v>1410</v>
      </c>
      <c r="M2539" t="s">
        <v>6276</v>
      </c>
      <c r="N2539" t="s">
        <v>1062</v>
      </c>
      <c r="O2539" t="s">
        <v>180</v>
      </c>
      <c r="P2539">
        <v>48111</v>
      </c>
      <c r="Q2539" t="s">
        <v>8</v>
      </c>
    </row>
    <row r="2540" spans="1:17" x14ac:dyDescent="0.25">
      <c r="A2540" s="1">
        <v>43116</v>
      </c>
      <c r="B2540">
        <v>526</v>
      </c>
      <c r="C2540">
        <v>71090204</v>
      </c>
      <c r="D2540" t="s">
        <v>6273</v>
      </c>
      <c r="E2540">
        <v>90204</v>
      </c>
      <c r="F2540" t="s">
        <v>1</v>
      </c>
      <c r="G2540" t="s">
        <v>1</v>
      </c>
      <c r="H2540" s="1">
        <v>43158</v>
      </c>
      <c r="I2540" s="2">
        <v>0.87430555555555556</v>
      </c>
      <c r="J2540" t="s">
        <v>86</v>
      </c>
      <c r="K2540" t="s">
        <v>2145</v>
      </c>
      <c r="L2540" t="s">
        <v>2146</v>
      </c>
      <c r="M2540" t="s">
        <v>2147</v>
      </c>
      <c r="N2540" t="s">
        <v>2148</v>
      </c>
      <c r="O2540" t="s">
        <v>20</v>
      </c>
      <c r="P2540">
        <v>13778</v>
      </c>
      <c r="Q2540" t="s">
        <v>8</v>
      </c>
    </row>
    <row r="2541" spans="1:17" x14ac:dyDescent="0.25">
      <c r="A2541" s="1">
        <v>43116</v>
      </c>
      <c r="B2541">
        <v>9346</v>
      </c>
      <c r="C2541">
        <v>71090178</v>
      </c>
      <c r="D2541" t="s">
        <v>6269</v>
      </c>
      <c r="E2541">
        <v>90178</v>
      </c>
      <c r="F2541" t="s">
        <v>1</v>
      </c>
      <c r="G2541" t="s">
        <v>1</v>
      </c>
      <c r="H2541" s="1">
        <v>43158</v>
      </c>
      <c r="I2541" s="2">
        <v>0.87430555555555556</v>
      </c>
      <c r="J2541" t="s">
        <v>86</v>
      </c>
      <c r="K2541" t="s">
        <v>6270</v>
      </c>
      <c r="L2541" t="s">
        <v>6271</v>
      </c>
      <c r="M2541" t="s">
        <v>6272</v>
      </c>
      <c r="N2541" t="s">
        <v>3420</v>
      </c>
      <c r="O2541" t="s">
        <v>20</v>
      </c>
      <c r="P2541">
        <v>13413</v>
      </c>
      <c r="Q2541" t="s">
        <v>8</v>
      </c>
    </row>
    <row r="2542" spans="1:17" x14ac:dyDescent="0.25">
      <c r="A2542" s="1">
        <v>43116</v>
      </c>
      <c r="B2542">
        <v>49752</v>
      </c>
      <c r="C2542">
        <v>71090170</v>
      </c>
      <c r="D2542" t="s">
        <v>924</v>
      </c>
      <c r="E2542">
        <v>90170</v>
      </c>
      <c r="F2542" t="s">
        <v>1</v>
      </c>
      <c r="G2542" t="s">
        <v>1</v>
      </c>
      <c r="H2542" s="1">
        <v>43158</v>
      </c>
      <c r="I2542" s="2">
        <v>0.7284722222222223</v>
      </c>
      <c r="J2542" t="s">
        <v>163</v>
      </c>
      <c r="K2542" t="s">
        <v>918</v>
      </c>
      <c r="L2542" t="s">
        <v>919</v>
      </c>
      <c r="M2542" t="s">
        <v>920</v>
      </c>
      <c r="N2542" t="s">
        <v>921</v>
      </c>
      <c r="O2542" t="s">
        <v>251</v>
      </c>
      <c r="P2542">
        <v>73130</v>
      </c>
      <c r="Q2542" t="s">
        <v>8</v>
      </c>
    </row>
    <row r="2543" spans="1:17" x14ac:dyDescent="0.25">
      <c r="A2543" s="1">
        <v>43116</v>
      </c>
      <c r="B2543">
        <v>39644</v>
      </c>
      <c r="C2543">
        <v>71090146</v>
      </c>
      <c r="D2543" t="s">
        <v>2563</v>
      </c>
      <c r="E2543">
        <v>90146</v>
      </c>
      <c r="F2543" t="s">
        <v>1</v>
      </c>
      <c r="G2543" t="s">
        <v>1</v>
      </c>
      <c r="H2543" s="1">
        <v>43158</v>
      </c>
      <c r="I2543" s="2">
        <v>0.73263888888888884</v>
      </c>
      <c r="J2543" t="s">
        <v>86</v>
      </c>
      <c r="K2543" t="s">
        <v>2564</v>
      </c>
      <c r="L2543" t="s">
        <v>2565</v>
      </c>
      <c r="M2543" t="s">
        <v>2566</v>
      </c>
      <c r="N2543" t="s">
        <v>2567</v>
      </c>
      <c r="O2543" t="s">
        <v>195</v>
      </c>
      <c r="P2543">
        <v>1752</v>
      </c>
      <c r="Q2543" t="s">
        <v>8</v>
      </c>
    </row>
    <row r="2544" spans="1:17" x14ac:dyDescent="0.25">
      <c r="A2544" s="1">
        <v>43116</v>
      </c>
      <c r="B2544">
        <v>37968</v>
      </c>
      <c r="C2544">
        <v>71090116</v>
      </c>
      <c r="D2544" t="s">
        <v>6268</v>
      </c>
      <c r="E2544">
        <v>90116</v>
      </c>
      <c r="F2544" t="s">
        <v>1</v>
      </c>
      <c r="G2544" t="s">
        <v>1</v>
      </c>
      <c r="H2544" s="1">
        <v>43158</v>
      </c>
      <c r="I2544" s="2">
        <v>0.87430555555555556</v>
      </c>
      <c r="J2544" t="s">
        <v>86</v>
      </c>
      <c r="K2544" t="s">
        <v>6164</v>
      </c>
      <c r="L2544" t="s">
        <v>6165</v>
      </c>
      <c r="M2544" t="s">
        <v>6166</v>
      </c>
      <c r="N2544" t="s">
        <v>4816</v>
      </c>
      <c r="O2544" t="s">
        <v>20</v>
      </c>
      <c r="P2544">
        <v>14094</v>
      </c>
      <c r="Q2544" t="s">
        <v>8</v>
      </c>
    </row>
    <row r="2545" spans="1:17" x14ac:dyDescent="0.25">
      <c r="A2545" s="1">
        <v>43116</v>
      </c>
      <c r="B2545">
        <v>624</v>
      </c>
      <c r="C2545">
        <v>71090111</v>
      </c>
      <c r="D2545" t="s">
        <v>1269</v>
      </c>
      <c r="E2545">
        <v>90111</v>
      </c>
      <c r="F2545" t="s">
        <v>1</v>
      </c>
      <c r="G2545" t="s">
        <v>1</v>
      </c>
      <c r="H2545" s="1">
        <v>43158</v>
      </c>
      <c r="I2545" s="2">
        <v>0.72916666666666663</v>
      </c>
      <c r="J2545" t="s">
        <v>86</v>
      </c>
      <c r="K2545" t="s">
        <v>1270</v>
      </c>
      <c r="L2545" t="s">
        <v>1271</v>
      </c>
      <c r="M2545" t="s">
        <v>1272</v>
      </c>
      <c r="N2545" t="s">
        <v>1273</v>
      </c>
      <c r="O2545" t="s">
        <v>20</v>
      </c>
      <c r="P2545">
        <v>14221</v>
      </c>
      <c r="Q2545" t="s">
        <v>8</v>
      </c>
    </row>
    <row r="2546" spans="1:17" x14ac:dyDescent="0.25">
      <c r="A2546" s="1">
        <v>43116</v>
      </c>
      <c r="B2546">
        <v>44947</v>
      </c>
      <c r="C2546">
        <v>71090097</v>
      </c>
      <c r="D2546" t="s">
        <v>4485</v>
      </c>
      <c r="E2546">
        <v>90097</v>
      </c>
      <c r="F2546" t="s">
        <v>1</v>
      </c>
      <c r="G2546" t="s">
        <v>1</v>
      </c>
      <c r="H2546" s="1">
        <v>43158</v>
      </c>
      <c r="I2546" s="2">
        <v>0.7416666666666667</v>
      </c>
      <c r="J2546" t="s">
        <v>86</v>
      </c>
      <c r="K2546" t="s">
        <v>4480</v>
      </c>
      <c r="L2546" t="s">
        <v>4481</v>
      </c>
      <c r="M2546" t="s">
        <v>4482</v>
      </c>
      <c r="N2546" t="s">
        <v>95</v>
      </c>
      <c r="O2546" t="s">
        <v>20</v>
      </c>
      <c r="P2546">
        <v>10468</v>
      </c>
      <c r="Q2546" t="s">
        <v>8</v>
      </c>
    </row>
    <row r="2547" spans="1:17" x14ac:dyDescent="0.25">
      <c r="A2547" s="1">
        <v>43116</v>
      </c>
      <c r="B2547">
        <v>38721</v>
      </c>
      <c r="C2547">
        <v>71090066</v>
      </c>
      <c r="D2547" t="s">
        <v>6264</v>
      </c>
      <c r="E2547">
        <v>90066</v>
      </c>
      <c r="F2547" t="s">
        <v>1</v>
      </c>
      <c r="G2547" t="s">
        <v>1</v>
      </c>
      <c r="H2547" s="1">
        <v>43158</v>
      </c>
      <c r="I2547" s="2">
        <v>0.87430555555555556</v>
      </c>
      <c r="J2547" t="s">
        <v>86</v>
      </c>
      <c r="K2547" t="s">
        <v>6265</v>
      </c>
      <c r="L2547" t="s">
        <v>6266</v>
      </c>
      <c r="M2547" t="s">
        <v>6267</v>
      </c>
      <c r="N2547" t="s">
        <v>5779</v>
      </c>
      <c r="O2547" t="s">
        <v>304</v>
      </c>
      <c r="P2547">
        <v>90041</v>
      </c>
      <c r="Q2547" t="s">
        <v>8</v>
      </c>
    </row>
    <row r="2548" spans="1:17" x14ac:dyDescent="0.25">
      <c r="A2548" s="1">
        <v>43116</v>
      </c>
      <c r="B2548">
        <v>66240</v>
      </c>
      <c r="C2548">
        <v>71090058</v>
      </c>
      <c r="D2548" t="s">
        <v>3563</v>
      </c>
      <c r="E2548">
        <v>90058</v>
      </c>
      <c r="F2548" t="s">
        <v>1</v>
      </c>
      <c r="G2548" t="s">
        <v>1</v>
      </c>
      <c r="H2548" s="1">
        <v>43158</v>
      </c>
      <c r="I2548" s="2">
        <v>0.73472222222222217</v>
      </c>
      <c r="J2548" t="s">
        <v>86</v>
      </c>
      <c r="K2548" t="s">
        <v>3564</v>
      </c>
      <c r="L2548" t="s">
        <v>3565</v>
      </c>
      <c r="M2548" t="s">
        <v>3566</v>
      </c>
      <c r="N2548" t="s">
        <v>2195</v>
      </c>
      <c r="O2548" t="s">
        <v>20</v>
      </c>
      <c r="P2548">
        <v>11357</v>
      </c>
      <c r="Q2548" t="s">
        <v>8</v>
      </c>
    </row>
    <row r="2549" spans="1:17" x14ac:dyDescent="0.25">
      <c r="A2549" s="1">
        <v>43116</v>
      </c>
      <c r="B2549">
        <v>126</v>
      </c>
      <c r="C2549">
        <v>71090013</v>
      </c>
      <c r="D2549" t="s">
        <v>4862</v>
      </c>
      <c r="E2549">
        <v>90013</v>
      </c>
      <c r="F2549" t="s">
        <v>1</v>
      </c>
      <c r="G2549" t="s">
        <v>1</v>
      </c>
      <c r="H2549" s="1">
        <v>43158</v>
      </c>
      <c r="I2549" s="2">
        <v>0.74305555555555547</v>
      </c>
      <c r="J2549" t="s">
        <v>86</v>
      </c>
      <c r="K2549" t="s">
        <v>4863</v>
      </c>
      <c r="L2549" t="s">
        <v>4864</v>
      </c>
      <c r="M2549" t="s">
        <v>4865</v>
      </c>
      <c r="N2549" t="s">
        <v>4866</v>
      </c>
      <c r="O2549" t="s">
        <v>20</v>
      </c>
      <c r="P2549">
        <v>11694</v>
      </c>
      <c r="Q2549" t="s">
        <v>8</v>
      </c>
    </row>
    <row r="2550" spans="1:17" x14ac:dyDescent="0.25">
      <c r="A2550" s="1">
        <v>43116</v>
      </c>
      <c r="B2550">
        <v>40081</v>
      </c>
      <c r="C2550">
        <v>71089945</v>
      </c>
      <c r="D2550" t="s">
        <v>6260</v>
      </c>
      <c r="E2550">
        <v>89945</v>
      </c>
      <c r="F2550" t="s">
        <v>1</v>
      </c>
      <c r="G2550" t="s">
        <v>1</v>
      </c>
      <c r="H2550" s="1">
        <v>43158</v>
      </c>
      <c r="I2550" s="2">
        <v>0.87430555555555556</v>
      </c>
      <c r="J2550" t="s">
        <v>86</v>
      </c>
      <c r="K2550" t="s">
        <v>6261</v>
      </c>
      <c r="L2550" t="s">
        <v>6262</v>
      </c>
      <c r="M2550" t="s">
        <v>6263</v>
      </c>
      <c r="N2550" t="s">
        <v>3223</v>
      </c>
      <c r="O2550" t="s">
        <v>7</v>
      </c>
      <c r="P2550">
        <v>19030</v>
      </c>
      <c r="Q2550" t="s">
        <v>8</v>
      </c>
    </row>
    <row r="2551" spans="1:17" x14ac:dyDescent="0.25">
      <c r="A2551" s="1">
        <v>43116</v>
      </c>
      <c r="B2551">
        <v>646</v>
      </c>
      <c r="C2551">
        <v>71089939</v>
      </c>
      <c r="D2551" t="s">
        <v>845</v>
      </c>
      <c r="E2551">
        <v>89939</v>
      </c>
      <c r="F2551" t="s">
        <v>1</v>
      </c>
      <c r="G2551" t="s">
        <v>1</v>
      </c>
      <c r="H2551" s="1">
        <v>43158</v>
      </c>
      <c r="I2551" s="2">
        <v>0.7284722222222223</v>
      </c>
      <c r="J2551" t="s">
        <v>86</v>
      </c>
      <c r="K2551" t="s">
        <v>846</v>
      </c>
      <c r="L2551" t="s">
        <v>847</v>
      </c>
      <c r="M2551" t="s">
        <v>848</v>
      </c>
      <c r="N2551" t="s">
        <v>849</v>
      </c>
      <c r="O2551" t="s">
        <v>20</v>
      </c>
      <c r="P2551">
        <v>14482</v>
      </c>
      <c r="Q2551" t="s">
        <v>8</v>
      </c>
    </row>
    <row r="2552" spans="1:17" x14ac:dyDescent="0.25">
      <c r="A2552" s="1">
        <v>43116</v>
      </c>
      <c r="B2552">
        <v>158</v>
      </c>
      <c r="C2552">
        <v>71089931</v>
      </c>
      <c r="D2552" t="s">
        <v>4459</v>
      </c>
      <c r="E2552">
        <v>89931</v>
      </c>
      <c r="F2552" t="s">
        <v>1</v>
      </c>
      <c r="G2552" t="s">
        <v>1</v>
      </c>
      <c r="H2552" s="1">
        <v>43158</v>
      </c>
      <c r="I2552" s="2">
        <v>0.7416666666666667</v>
      </c>
      <c r="J2552" t="s">
        <v>86</v>
      </c>
      <c r="K2552" t="s">
        <v>4453</v>
      </c>
      <c r="L2552" t="s">
        <v>4454</v>
      </c>
      <c r="M2552" t="s">
        <v>4455</v>
      </c>
      <c r="N2552" t="s">
        <v>4456</v>
      </c>
      <c r="O2552" t="s">
        <v>20</v>
      </c>
      <c r="P2552">
        <v>11776</v>
      </c>
      <c r="Q2552" t="s">
        <v>8</v>
      </c>
    </row>
    <row r="2553" spans="1:17" x14ac:dyDescent="0.25">
      <c r="A2553" s="1">
        <v>43116</v>
      </c>
      <c r="B2553">
        <v>8381</v>
      </c>
      <c r="C2553">
        <v>71089903</v>
      </c>
      <c r="D2553" t="s">
        <v>5140</v>
      </c>
      <c r="E2553">
        <v>89903</v>
      </c>
      <c r="F2553" t="s">
        <v>1</v>
      </c>
      <c r="G2553" t="s">
        <v>1</v>
      </c>
      <c r="H2553" s="1">
        <v>43158</v>
      </c>
      <c r="I2553" s="2">
        <v>0.74305555555555547</v>
      </c>
      <c r="J2553" t="s">
        <v>86</v>
      </c>
      <c r="K2553" t="s">
        <v>5136</v>
      </c>
      <c r="L2553" t="s">
        <v>5137</v>
      </c>
      <c r="M2553" t="s">
        <v>5138</v>
      </c>
      <c r="N2553" t="s">
        <v>5139</v>
      </c>
      <c r="O2553" t="s">
        <v>20</v>
      </c>
      <c r="P2553">
        <v>10520</v>
      </c>
      <c r="Q2553" t="s">
        <v>8</v>
      </c>
    </row>
    <row r="2554" spans="1:17" x14ac:dyDescent="0.25">
      <c r="A2554" s="1">
        <v>43116</v>
      </c>
      <c r="B2554">
        <v>68753</v>
      </c>
      <c r="C2554">
        <v>71089881</v>
      </c>
      <c r="D2554" t="s">
        <v>2396</v>
      </c>
      <c r="E2554">
        <v>89881</v>
      </c>
      <c r="F2554" t="s">
        <v>1</v>
      </c>
      <c r="G2554" t="s">
        <v>1</v>
      </c>
      <c r="H2554" s="1">
        <v>43158</v>
      </c>
      <c r="I2554" s="2">
        <v>0.7319444444444444</v>
      </c>
      <c r="J2554" t="s">
        <v>86</v>
      </c>
      <c r="K2554" t="s">
        <v>2397</v>
      </c>
      <c r="L2554" t="s">
        <v>2398</v>
      </c>
      <c r="M2554" t="s">
        <v>2399</v>
      </c>
      <c r="N2554" t="s">
        <v>148</v>
      </c>
      <c r="O2554" t="s">
        <v>27</v>
      </c>
      <c r="P2554">
        <v>60502</v>
      </c>
      <c r="Q2554" t="s">
        <v>8</v>
      </c>
    </row>
    <row r="2555" spans="1:17" x14ac:dyDescent="0.25">
      <c r="A2555" s="1">
        <v>43116</v>
      </c>
      <c r="B2555">
        <v>53333</v>
      </c>
      <c r="C2555">
        <v>71089868</v>
      </c>
      <c r="D2555" t="s">
        <v>1286</v>
      </c>
      <c r="E2555">
        <v>89868</v>
      </c>
      <c r="F2555" t="s">
        <v>1</v>
      </c>
      <c r="G2555" t="s">
        <v>1</v>
      </c>
      <c r="H2555" s="1">
        <v>43158</v>
      </c>
      <c r="I2555" s="2">
        <v>0.72916666666666663</v>
      </c>
      <c r="J2555" t="s">
        <v>86</v>
      </c>
      <c r="K2555" t="s">
        <v>1287</v>
      </c>
      <c r="L2555" t="s">
        <v>1288</v>
      </c>
      <c r="M2555" t="s">
        <v>1289</v>
      </c>
      <c r="N2555" t="s">
        <v>111</v>
      </c>
      <c r="O2555" t="s">
        <v>20</v>
      </c>
      <c r="P2555">
        <v>10038</v>
      </c>
      <c r="Q2555" t="s">
        <v>8</v>
      </c>
    </row>
    <row r="2556" spans="1:17" x14ac:dyDescent="0.25">
      <c r="A2556" s="1">
        <v>43116</v>
      </c>
      <c r="B2556">
        <v>7577</v>
      </c>
      <c r="C2556">
        <v>71089839</v>
      </c>
      <c r="D2556" t="s">
        <v>112</v>
      </c>
      <c r="E2556">
        <v>89839</v>
      </c>
      <c r="F2556" t="s">
        <v>1</v>
      </c>
      <c r="G2556" t="s">
        <v>1</v>
      </c>
      <c r="H2556" s="1">
        <v>43158</v>
      </c>
      <c r="I2556" s="2">
        <v>0.4236111111111111</v>
      </c>
      <c r="J2556" t="s">
        <v>86</v>
      </c>
      <c r="K2556" t="s">
        <v>113</v>
      </c>
      <c r="L2556" t="s">
        <v>114</v>
      </c>
      <c r="M2556" t="s">
        <v>115</v>
      </c>
      <c r="N2556" t="s">
        <v>116</v>
      </c>
      <c r="O2556" t="s">
        <v>20</v>
      </c>
      <c r="P2556">
        <v>11580</v>
      </c>
      <c r="Q2556" t="s">
        <v>8</v>
      </c>
    </row>
    <row r="2557" spans="1:17" x14ac:dyDescent="0.25">
      <c r="A2557" s="1">
        <v>43116</v>
      </c>
      <c r="B2557">
        <v>38741</v>
      </c>
      <c r="C2557">
        <v>71089837</v>
      </c>
      <c r="D2557" t="s">
        <v>4975</v>
      </c>
      <c r="E2557">
        <v>89837</v>
      </c>
      <c r="F2557" t="s">
        <v>1</v>
      </c>
      <c r="G2557" t="s">
        <v>1</v>
      </c>
      <c r="H2557" s="1">
        <v>43158</v>
      </c>
      <c r="I2557" s="2">
        <v>0.74305555555555547</v>
      </c>
      <c r="J2557" t="s">
        <v>86</v>
      </c>
      <c r="K2557" t="s">
        <v>4972</v>
      </c>
      <c r="L2557" t="s">
        <v>4714</v>
      </c>
      <c r="M2557" t="s">
        <v>4973</v>
      </c>
      <c r="N2557" t="s">
        <v>111</v>
      </c>
      <c r="O2557" t="s">
        <v>20</v>
      </c>
      <c r="P2557">
        <v>10033</v>
      </c>
      <c r="Q2557" t="s">
        <v>8</v>
      </c>
    </row>
    <row r="2558" spans="1:17" x14ac:dyDescent="0.25">
      <c r="A2558" s="1">
        <v>43116</v>
      </c>
      <c r="B2558">
        <v>478</v>
      </c>
      <c r="C2558">
        <v>71089823</v>
      </c>
      <c r="D2558" t="s">
        <v>4467</v>
      </c>
      <c r="E2558">
        <v>89823</v>
      </c>
      <c r="F2558" t="s">
        <v>1</v>
      </c>
      <c r="G2558" t="s">
        <v>1</v>
      </c>
      <c r="H2558" s="1">
        <v>43158</v>
      </c>
      <c r="I2558" s="2">
        <v>0.7416666666666667</v>
      </c>
      <c r="J2558" t="s">
        <v>86</v>
      </c>
      <c r="K2558" t="s">
        <v>4462</v>
      </c>
      <c r="L2558" t="s">
        <v>4463</v>
      </c>
      <c r="M2558" t="s">
        <v>4464</v>
      </c>
      <c r="N2558" t="s">
        <v>3198</v>
      </c>
      <c r="O2558" t="s">
        <v>20</v>
      </c>
      <c r="P2558">
        <v>12901</v>
      </c>
      <c r="Q2558" t="s">
        <v>8</v>
      </c>
    </row>
    <row r="2559" spans="1:17" x14ac:dyDescent="0.25">
      <c r="A2559" s="1">
        <v>43116</v>
      </c>
      <c r="B2559">
        <v>44961</v>
      </c>
      <c r="C2559">
        <v>71089808</v>
      </c>
      <c r="D2559" t="s">
        <v>9655</v>
      </c>
      <c r="E2559">
        <v>89808</v>
      </c>
      <c r="F2559" t="s">
        <v>1</v>
      </c>
      <c r="G2559" t="s">
        <v>1</v>
      </c>
      <c r="H2559" s="1">
        <v>43158</v>
      </c>
      <c r="I2559" s="2">
        <v>0.97013888888888899</v>
      </c>
      <c r="J2559" t="s">
        <v>86</v>
      </c>
      <c r="K2559" t="s">
        <v>9656</v>
      </c>
      <c r="L2559" t="s">
        <v>8361</v>
      </c>
      <c r="M2559" t="s">
        <v>9657</v>
      </c>
      <c r="N2559" t="s">
        <v>3485</v>
      </c>
      <c r="O2559" t="s">
        <v>20</v>
      </c>
      <c r="P2559">
        <v>14437</v>
      </c>
      <c r="Q2559" t="s">
        <v>8</v>
      </c>
    </row>
    <row r="2560" spans="1:17" x14ac:dyDescent="0.25">
      <c r="A2560" s="1">
        <v>43116</v>
      </c>
      <c r="B2560">
        <v>49483</v>
      </c>
      <c r="C2560">
        <v>71089798</v>
      </c>
      <c r="D2560" t="s">
        <v>6256</v>
      </c>
      <c r="E2560">
        <v>89798</v>
      </c>
      <c r="F2560" t="s">
        <v>1</v>
      </c>
      <c r="G2560" t="s">
        <v>1</v>
      </c>
      <c r="H2560" s="1">
        <v>43158</v>
      </c>
      <c r="I2560" s="2">
        <v>0.87430555555555556</v>
      </c>
      <c r="J2560" t="s">
        <v>163</v>
      </c>
      <c r="K2560" t="s">
        <v>6257</v>
      </c>
      <c r="L2560" t="s">
        <v>6258</v>
      </c>
      <c r="M2560" t="s">
        <v>6259</v>
      </c>
      <c r="N2560" t="s">
        <v>1586</v>
      </c>
      <c r="O2560" t="s">
        <v>168</v>
      </c>
      <c r="P2560">
        <v>78254</v>
      </c>
      <c r="Q2560" t="s">
        <v>8</v>
      </c>
    </row>
    <row r="2561" spans="1:17" x14ac:dyDescent="0.25">
      <c r="A2561" s="1">
        <v>43116</v>
      </c>
      <c r="B2561">
        <v>8381</v>
      </c>
      <c r="C2561">
        <v>71089721</v>
      </c>
      <c r="D2561" t="s">
        <v>6255</v>
      </c>
      <c r="E2561">
        <v>89721</v>
      </c>
      <c r="F2561" t="s">
        <v>1</v>
      </c>
      <c r="G2561" t="s">
        <v>1</v>
      </c>
      <c r="H2561" s="1">
        <v>43158</v>
      </c>
      <c r="I2561" s="2">
        <v>0.87430555555555556</v>
      </c>
      <c r="J2561" t="s">
        <v>86</v>
      </c>
      <c r="K2561" t="s">
        <v>5136</v>
      </c>
      <c r="L2561" t="s">
        <v>5137</v>
      </c>
      <c r="M2561" t="s">
        <v>5138</v>
      </c>
      <c r="N2561" t="s">
        <v>5139</v>
      </c>
      <c r="O2561" t="s">
        <v>20</v>
      </c>
      <c r="P2561">
        <v>10520</v>
      </c>
      <c r="Q2561" t="s">
        <v>8</v>
      </c>
    </row>
    <row r="2562" spans="1:17" x14ac:dyDescent="0.25">
      <c r="A2562" s="1">
        <v>43116</v>
      </c>
      <c r="B2562">
        <v>49910</v>
      </c>
      <c r="C2562">
        <v>71089671</v>
      </c>
      <c r="D2562" t="s">
        <v>6254</v>
      </c>
      <c r="E2562">
        <v>89671</v>
      </c>
      <c r="F2562" t="s">
        <v>1</v>
      </c>
      <c r="G2562" t="s">
        <v>1</v>
      </c>
      <c r="H2562" s="1">
        <v>43158</v>
      </c>
      <c r="I2562" s="2">
        <v>0.87430555555555556</v>
      </c>
      <c r="J2562" t="s">
        <v>86</v>
      </c>
      <c r="K2562" t="s">
        <v>2192</v>
      </c>
      <c r="L2562" t="s">
        <v>2193</v>
      </c>
      <c r="M2562" t="s">
        <v>2194</v>
      </c>
      <c r="N2562" t="s">
        <v>2195</v>
      </c>
      <c r="O2562" t="s">
        <v>20</v>
      </c>
      <c r="P2562">
        <v>11357</v>
      </c>
      <c r="Q2562" t="s">
        <v>8</v>
      </c>
    </row>
    <row r="2563" spans="1:17" x14ac:dyDescent="0.25">
      <c r="A2563" s="1">
        <v>43116</v>
      </c>
      <c r="B2563">
        <v>42819</v>
      </c>
      <c r="C2563">
        <v>71089670</v>
      </c>
      <c r="D2563" t="s">
        <v>4712</v>
      </c>
      <c r="E2563">
        <v>89670</v>
      </c>
      <c r="F2563" t="s">
        <v>1</v>
      </c>
      <c r="G2563" t="s">
        <v>1</v>
      </c>
      <c r="H2563" s="1">
        <v>43158</v>
      </c>
      <c r="I2563" s="2">
        <v>0.74236111111111114</v>
      </c>
      <c r="J2563" t="s">
        <v>86</v>
      </c>
      <c r="K2563" t="s">
        <v>4713</v>
      </c>
      <c r="L2563" t="s">
        <v>4714</v>
      </c>
      <c r="M2563" t="s">
        <v>4715</v>
      </c>
      <c r="N2563" t="s">
        <v>95</v>
      </c>
      <c r="O2563" t="s">
        <v>20</v>
      </c>
      <c r="P2563">
        <v>10467</v>
      </c>
      <c r="Q2563" t="s">
        <v>8</v>
      </c>
    </row>
    <row r="2564" spans="1:17" x14ac:dyDescent="0.25">
      <c r="A2564" s="1">
        <v>43116</v>
      </c>
      <c r="B2564">
        <v>41566</v>
      </c>
      <c r="C2564">
        <v>71089543</v>
      </c>
      <c r="D2564" t="s">
        <v>2573</v>
      </c>
      <c r="E2564">
        <v>89543</v>
      </c>
      <c r="F2564" t="s">
        <v>1</v>
      </c>
      <c r="G2564" t="s">
        <v>1</v>
      </c>
      <c r="H2564" s="1">
        <v>43158</v>
      </c>
      <c r="I2564" s="2">
        <v>0.73263888888888884</v>
      </c>
      <c r="J2564" t="s">
        <v>86</v>
      </c>
      <c r="K2564" t="s">
        <v>2574</v>
      </c>
      <c r="L2564" t="s">
        <v>2575</v>
      </c>
      <c r="M2564" t="s">
        <v>2576</v>
      </c>
      <c r="N2564" t="s">
        <v>1140</v>
      </c>
      <c r="O2564" t="s">
        <v>759</v>
      </c>
      <c r="P2564">
        <v>87109</v>
      </c>
      <c r="Q2564" t="s">
        <v>8</v>
      </c>
    </row>
    <row r="2565" spans="1:17" x14ac:dyDescent="0.25">
      <c r="A2565" s="1">
        <v>43116</v>
      </c>
      <c r="B2565">
        <v>59278</v>
      </c>
      <c r="C2565">
        <v>71089540</v>
      </c>
      <c r="D2565" t="s">
        <v>149</v>
      </c>
      <c r="E2565">
        <v>89540</v>
      </c>
      <c r="F2565" t="s">
        <v>1</v>
      </c>
      <c r="G2565" t="s">
        <v>1</v>
      </c>
      <c r="H2565" s="1">
        <v>43158</v>
      </c>
      <c r="I2565" s="2">
        <v>0.43333333333333335</v>
      </c>
      <c r="J2565" t="s">
        <v>86</v>
      </c>
      <c r="K2565" t="s">
        <v>150</v>
      </c>
      <c r="L2565" t="s">
        <v>151</v>
      </c>
      <c r="M2565" t="s">
        <v>152</v>
      </c>
      <c r="N2565" t="s">
        <v>153</v>
      </c>
      <c r="O2565" t="s">
        <v>27</v>
      </c>
      <c r="P2565">
        <v>60443</v>
      </c>
      <c r="Q2565" t="s">
        <v>8</v>
      </c>
    </row>
    <row r="2566" spans="1:17" x14ac:dyDescent="0.25">
      <c r="A2566" s="1">
        <v>43116</v>
      </c>
      <c r="B2566">
        <v>7856</v>
      </c>
      <c r="C2566">
        <v>71089532</v>
      </c>
      <c r="D2566" t="s">
        <v>6253</v>
      </c>
      <c r="E2566">
        <v>89532</v>
      </c>
      <c r="F2566" t="s">
        <v>1</v>
      </c>
      <c r="G2566" t="s">
        <v>1</v>
      </c>
      <c r="H2566" s="1">
        <v>43158</v>
      </c>
      <c r="I2566" s="2">
        <v>0.87430555555555556</v>
      </c>
      <c r="J2566" t="s">
        <v>86</v>
      </c>
      <c r="K2566" t="s">
        <v>6226</v>
      </c>
      <c r="L2566" t="s">
        <v>6227</v>
      </c>
      <c r="M2566" t="s">
        <v>6228</v>
      </c>
      <c r="N2566" t="s">
        <v>6229</v>
      </c>
      <c r="O2566" t="s">
        <v>180</v>
      </c>
      <c r="P2566">
        <v>48519</v>
      </c>
      <c r="Q2566" t="s">
        <v>8</v>
      </c>
    </row>
    <row r="2567" spans="1:17" x14ac:dyDescent="0.25">
      <c r="A2567" s="1">
        <v>43116</v>
      </c>
      <c r="B2567">
        <v>39198</v>
      </c>
      <c r="C2567">
        <v>71089500</v>
      </c>
      <c r="D2567" t="s">
        <v>1567</v>
      </c>
      <c r="E2567">
        <v>89500</v>
      </c>
      <c r="F2567" t="s">
        <v>1</v>
      </c>
      <c r="G2567" t="s">
        <v>1</v>
      </c>
      <c r="H2567" s="1">
        <v>43158</v>
      </c>
      <c r="I2567" s="2">
        <v>0.72986111111111107</v>
      </c>
      <c r="J2567" t="s">
        <v>86</v>
      </c>
      <c r="K2567" t="s">
        <v>1563</v>
      </c>
      <c r="L2567" t="s">
        <v>1564</v>
      </c>
      <c r="M2567" t="s">
        <v>1565</v>
      </c>
      <c r="N2567" t="s">
        <v>1566</v>
      </c>
      <c r="O2567" t="s">
        <v>195</v>
      </c>
      <c r="P2567">
        <v>1501</v>
      </c>
      <c r="Q2567" t="s">
        <v>8</v>
      </c>
    </row>
    <row r="2568" spans="1:17" x14ac:dyDescent="0.25">
      <c r="A2568" s="1">
        <v>43116</v>
      </c>
      <c r="B2568">
        <v>5447</v>
      </c>
      <c r="C2568">
        <v>71089482</v>
      </c>
      <c r="D2568" t="s">
        <v>1878</v>
      </c>
      <c r="E2568">
        <v>89482</v>
      </c>
      <c r="F2568" t="s">
        <v>1</v>
      </c>
      <c r="G2568" t="s">
        <v>1</v>
      </c>
      <c r="H2568" s="1">
        <v>43158</v>
      </c>
      <c r="I2568" s="2">
        <v>0.73055555555555562</v>
      </c>
      <c r="J2568" t="s">
        <v>86</v>
      </c>
      <c r="K2568" t="s">
        <v>1879</v>
      </c>
      <c r="L2568" t="s">
        <v>1876</v>
      </c>
      <c r="M2568" t="s">
        <v>1877</v>
      </c>
      <c r="N2568" t="s">
        <v>1843</v>
      </c>
      <c r="O2568" t="s">
        <v>20</v>
      </c>
      <c r="P2568">
        <v>11901</v>
      </c>
      <c r="Q2568" t="s">
        <v>8</v>
      </c>
    </row>
    <row r="2569" spans="1:17" x14ac:dyDescent="0.25">
      <c r="A2569" s="1">
        <v>43116</v>
      </c>
      <c r="B2569">
        <v>3604</v>
      </c>
      <c r="C2569">
        <v>71089444</v>
      </c>
      <c r="D2569" t="s">
        <v>4428</v>
      </c>
      <c r="E2569">
        <v>89444</v>
      </c>
      <c r="F2569" t="s">
        <v>1</v>
      </c>
      <c r="G2569" t="s">
        <v>1</v>
      </c>
      <c r="H2569" s="1">
        <v>43158</v>
      </c>
      <c r="I2569" s="2">
        <v>0.7416666666666667</v>
      </c>
      <c r="J2569" t="s">
        <v>86</v>
      </c>
      <c r="K2569" t="s">
        <v>4429</v>
      </c>
      <c r="L2569" t="s">
        <v>4430</v>
      </c>
      <c r="M2569" t="s">
        <v>4431</v>
      </c>
      <c r="N2569" t="s">
        <v>3450</v>
      </c>
      <c r="O2569" t="s">
        <v>20</v>
      </c>
      <c r="P2569">
        <v>11385</v>
      </c>
      <c r="Q2569" t="s">
        <v>8</v>
      </c>
    </row>
    <row r="2570" spans="1:17" x14ac:dyDescent="0.25">
      <c r="A2570" s="1">
        <v>43116</v>
      </c>
      <c r="B2570">
        <v>37978</v>
      </c>
      <c r="C2570">
        <v>71089435</v>
      </c>
      <c r="D2570" t="s">
        <v>3743</v>
      </c>
      <c r="E2570">
        <v>89435</v>
      </c>
      <c r="F2570" t="s">
        <v>1</v>
      </c>
      <c r="G2570" t="s">
        <v>1</v>
      </c>
      <c r="H2570" s="1">
        <v>43158</v>
      </c>
      <c r="I2570" s="2">
        <v>0.73541666666666661</v>
      </c>
      <c r="J2570" t="s">
        <v>86</v>
      </c>
      <c r="K2570" t="s">
        <v>3744</v>
      </c>
      <c r="L2570" t="s">
        <v>1410</v>
      </c>
      <c r="M2570" t="s">
        <v>3745</v>
      </c>
      <c r="N2570" t="s">
        <v>2470</v>
      </c>
      <c r="O2570" t="s">
        <v>180</v>
      </c>
      <c r="P2570">
        <v>48507</v>
      </c>
      <c r="Q2570" t="s">
        <v>8</v>
      </c>
    </row>
    <row r="2571" spans="1:17" x14ac:dyDescent="0.25">
      <c r="A2571" s="1">
        <v>43116</v>
      </c>
      <c r="B2571">
        <v>9981</v>
      </c>
      <c r="C2571">
        <v>71089415</v>
      </c>
      <c r="D2571" t="s">
        <v>466</v>
      </c>
      <c r="E2571">
        <v>89415</v>
      </c>
      <c r="F2571" t="s">
        <v>1</v>
      </c>
      <c r="G2571" t="s">
        <v>1</v>
      </c>
      <c r="H2571" s="1">
        <v>43158</v>
      </c>
      <c r="I2571" s="2">
        <v>0.59861111111111109</v>
      </c>
      <c r="J2571" t="s">
        <v>86</v>
      </c>
      <c r="K2571" t="s">
        <v>463</v>
      </c>
      <c r="L2571" t="s">
        <v>464</v>
      </c>
      <c r="M2571" t="s">
        <v>465</v>
      </c>
      <c r="N2571" t="s">
        <v>293</v>
      </c>
      <c r="O2571" t="s">
        <v>20</v>
      </c>
      <c r="P2571">
        <v>10308</v>
      </c>
      <c r="Q2571" t="s">
        <v>8</v>
      </c>
    </row>
    <row r="2572" spans="1:17" x14ac:dyDescent="0.25">
      <c r="A2572" s="1">
        <v>43116</v>
      </c>
      <c r="B2572">
        <v>8381</v>
      </c>
      <c r="C2572">
        <v>71089373</v>
      </c>
      <c r="D2572" t="s">
        <v>5135</v>
      </c>
      <c r="E2572">
        <v>89373</v>
      </c>
      <c r="F2572" t="s">
        <v>1</v>
      </c>
      <c r="G2572" t="s">
        <v>1</v>
      </c>
      <c r="H2572" s="1">
        <v>43158</v>
      </c>
      <c r="I2572" s="2">
        <v>0.74305555555555547</v>
      </c>
      <c r="J2572" t="s">
        <v>86</v>
      </c>
      <c r="K2572" t="s">
        <v>5136</v>
      </c>
      <c r="L2572" t="s">
        <v>5137</v>
      </c>
      <c r="M2572" t="s">
        <v>5138</v>
      </c>
      <c r="N2572" t="s">
        <v>5139</v>
      </c>
      <c r="O2572" t="s">
        <v>20</v>
      </c>
      <c r="P2572">
        <v>10520</v>
      </c>
      <c r="Q2572" t="s">
        <v>8</v>
      </c>
    </row>
    <row r="2573" spans="1:17" x14ac:dyDescent="0.25">
      <c r="A2573" s="1">
        <v>43116</v>
      </c>
      <c r="B2573">
        <v>61169</v>
      </c>
      <c r="C2573">
        <v>71089332</v>
      </c>
      <c r="D2573" t="s">
        <v>5122</v>
      </c>
      <c r="E2573">
        <v>89332</v>
      </c>
      <c r="F2573" t="s">
        <v>1</v>
      </c>
      <c r="G2573" t="s">
        <v>1</v>
      </c>
      <c r="H2573" s="1">
        <v>43158</v>
      </c>
      <c r="I2573" s="2">
        <v>0.74305555555555547</v>
      </c>
      <c r="J2573" t="s">
        <v>86</v>
      </c>
      <c r="K2573" t="s">
        <v>5119</v>
      </c>
      <c r="L2573" t="s">
        <v>4799</v>
      </c>
      <c r="M2573" t="s">
        <v>5120</v>
      </c>
      <c r="N2573" t="s">
        <v>159</v>
      </c>
      <c r="O2573" t="s">
        <v>20</v>
      </c>
      <c r="P2573">
        <v>11214</v>
      </c>
      <c r="Q2573" t="s">
        <v>8</v>
      </c>
    </row>
    <row r="2574" spans="1:17" x14ac:dyDescent="0.25">
      <c r="A2574" s="1">
        <v>43116</v>
      </c>
      <c r="B2574">
        <v>1865</v>
      </c>
      <c r="C2574">
        <v>71089311</v>
      </c>
      <c r="D2574" t="s">
        <v>6248</v>
      </c>
      <c r="E2574">
        <v>89311</v>
      </c>
      <c r="F2574" t="s">
        <v>1</v>
      </c>
      <c r="G2574" t="s">
        <v>1</v>
      </c>
      <c r="H2574" s="1">
        <v>43158</v>
      </c>
      <c r="I2574" s="2">
        <v>0.87430555555555556</v>
      </c>
      <c r="J2574" t="s">
        <v>86</v>
      </c>
      <c r="K2574" t="s">
        <v>6249</v>
      </c>
      <c r="L2574" t="s">
        <v>6250</v>
      </c>
      <c r="M2574" t="s">
        <v>6251</v>
      </c>
      <c r="N2574" t="s">
        <v>6252</v>
      </c>
      <c r="O2574" t="s">
        <v>304</v>
      </c>
      <c r="P2574">
        <v>92648</v>
      </c>
      <c r="Q2574" t="s">
        <v>8</v>
      </c>
    </row>
    <row r="2575" spans="1:17" x14ac:dyDescent="0.25">
      <c r="A2575" s="1">
        <v>43116</v>
      </c>
      <c r="B2575">
        <v>63558</v>
      </c>
      <c r="C2575">
        <v>71089289</v>
      </c>
      <c r="D2575" t="s">
        <v>9697</v>
      </c>
      <c r="E2575">
        <v>89289</v>
      </c>
      <c r="F2575" t="s">
        <v>1</v>
      </c>
      <c r="G2575" t="s">
        <v>1</v>
      </c>
      <c r="H2575" s="1">
        <v>43158</v>
      </c>
      <c r="I2575" s="2">
        <v>0.9770833333333333</v>
      </c>
      <c r="J2575" t="s">
        <v>86</v>
      </c>
      <c r="K2575" t="s">
        <v>9698</v>
      </c>
      <c r="L2575" t="s">
        <v>9699</v>
      </c>
      <c r="M2575" t="s">
        <v>9700</v>
      </c>
      <c r="N2575" t="s">
        <v>9701</v>
      </c>
      <c r="O2575" t="s">
        <v>973</v>
      </c>
      <c r="P2575">
        <v>23602</v>
      </c>
      <c r="Q2575" t="s">
        <v>8</v>
      </c>
    </row>
    <row r="2576" spans="1:17" x14ac:dyDescent="0.25">
      <c r="A2576" s="1">
        <v>43116</v>
      </c>
      <c r="B2576">
        <v>33635</v>
      </c>
      <c r="C2576">
        <v>71089162</v>
      </c>
      <c r="D2576" t="s">
        <v>276</v>
      </c>
      <c r="E2576">
        <v>89162</v>
      </c>
      <c r="F2576" t="s">
        <v>1</v>
      </c>
      <c r="G2576" t="s">
        <v>1</v>
      </c>
      <c r="H2576" s="1">
        <v>43158</v>
      </c>
      <c r="I2576" s="2">
        <v>0.4680555555555555</v>
      </c>
      <c r="J2576" t="s">
        <v>86</v>
      </c>
      <c r="K2576" t="s">
        <v>272</v>
      </c>
      <c r="L2576" t="s">
        <v>273</v>
      </c>
      <c r="M2576" t="s">
        <v>274</v>
      </c>
      <c r="N2576" t="s">
        <v>275</v>
      </c>
      <c r="O2576" t="s">
        <v>20</v>
      </c>
      <c r="P2576">
        <v>12110</v>
      </c>
      <c r="Q2576" t="s">
        <v>8</v>
      </c>
    </row>
    <row r="2577" spans="1:17" x14ac:dyDescent="0.25">
      <c r="A2577" s="1">
        <v>43116</v>
      </c>
      <c r="B2577">
        <v>35386</v>
      </c>
      <c r="C2577">
        <v>71089127</v>
      </c>
      <c r="D2577" t="s">
        <v>3628</v>
      </c>
      <c r="E2577">
        <v>89127</v>
      </c>
      <c r="F2577" t="s">
        <v>1</v>
      </c>
      <c r="G2577" t="s">
        <v>1</v>
      </c>
      <c r="H2577" s="1">
        <v>43158</v>
      </c>
      <c r="I2577" s="2">
        <v>0.73541666666666661</v>
      </c>
      <c r="J2577" t="s">
        <v>86</v>
      </c>
      <c r="K2577" t="s">
        <v>3629</v>
      </c>
      <c r="L2577" t="s">
        <v>3630</v>
      </c>
      <c r="M2577" t="s">
        <v>3631</v>
      </c>
      <c r="N2577" t="s">
        <v>3632</v>
      </c>
      <c r="O2577" t="s">
        <v>180</v>
      </c>
      <c r="P2577">
        <v>48390</v>
      </c>
      <c r="Q2577" t="s">
        <v>8</v>
      </c>
    </row>
    <row r="2578" spans="1:17" x14ac:dyDescent="0.25">
      <c r="A2578" s="1">
        <v>43116</v>
      </c>
      <c r="B2578">
        <v>57140</v>
      </c>
      <c r="C2578">
        <v>71089115</v>
      </c>
      <c r="D2578" t="s">
        <v>235</v>
      </c>
      <c r="E2578">
        <v>89115</v>
      </c>
      <c r="F2578" t="s">
        <v>1</v>
      </c>
      <c r="G2578" t="s">
        <v>1</v>
      </c>
      <c r="H2578" s="1">
        <v>43158</v>
      </c>
      <c r="I2578" s="2">
        <v>0.4604166666666667</v>
      </c>
      <c r="J2578" t="s">
        <v>86</v>
      </c>
      <c r="K2578" t="s">
        <v>236</v>
      </c>
      <c r="L2578" t="s">
        <v>237</v>
      </c>
      <c r="M2578" t="s">
        <v>238</v>
      </c>
      <c r="N2578" t="s">
        <v>239</v>
      </c>
      <c r="O2578" t="s">
        <v>180</v>
      </c>
      <c r="P2578">
        <v>49010</v>
      </c>
      <c r="Q2578" t="s">
        <v>8</v>
      </c>
    </row>
    <row r="2579" spans="1:17" x14ac:dyDescent="0.25">
      <c r="A2579" s="1">
        <v>43116</v>
      </c>
      <c r="B2579">
        <v>60813</v>
      </c>
      <c r="C2579">
        <v>71089015</v>
      </c>
      <c r="D2579" t="s">
        <v>1418</v>
      </c>
      <c r="E2579">
        <v>89015</v>
      </c>
      <c r="F2579" t="s">
        <v>1</v>
      </c>
      <c r="G2579" t="s">
        <v>1</v>
      </c>
      <c r="H2579" s="1">
        <v>43158</v>
      </c>
      <c r="I2579" s="2">
        <v>0.72986111111111107</v>
      </c>
      <c r="J2579" t="s">
        <v>163</v>
      </c>
      <c r="K2579" t="s">
        <v>1419</v>
      </c>
      <c r="L2579" t="s">
        <v>1420</v>
      </c>
      <c r="M2579" t="s">
        <v>1421</v>
      </c>
      <c r="N2579" t="s">
        <v>1422</v>
      </c>
      <c r="O2579" t="s">
        <v>887</v>
      </c>
      <c r="P2579">
        <v>66044</v>
      </c>
      <c r="Q2579" t="s">
        <v>8</v>
      </c>
    </row>
    <row r="2580" spans="1:17" x14ac:dyDescent="0.25">
      <c r="A2580" s="1">
        <v>43116</v>
      </c>
      <c r="B2580">
        <v>37222</v>
      </c>
      <c r="C2580">
        <v>71088995</v>
      </c>
      <c r="D2580" t="s">
        <v>6244</v>
      </c>
      <c r="E2580">
        <v>88995</v>
      </c>
      <c r="F2580" t="s">
        <v>1</v>
      </c>
      <c r="G2580" t="s">
        <v>1</v>
      </c>
      <c r="H2580" s="1">
        <v>43158</v>
      </c>
      <c r="I2580" s="2">
        <v>0.87430555555555556</v>
      </c>
      <c r="J2580" t="s">
        <v>86</v>
      </c>
      <c r="K2580" t="s">
        <v>6245</v>
      </c>
      <c r="L2580" t="s">
        <v>6246</v>
      </c>
      <c r="M2580" t="s">
        <v>6247</v>
      </c>
      <c r="N2580" t="s">
        <v>1027</v>
      </c>
      <c r="O2580" t="s">
        <v>304</v>
      </c>
      <c r="P2580">
        <v>91505</v>
      </c>
      <c r="Q2580" t="s">
        <v>8</v>
      </c>
    </row>
    <row r="2581" spans="1:17" x14ac:dyDescent="0.25">
      <c r="A2581" s="1">
        <v>43116</v>
      </c>
      <c r="B2581">
        <v>66898</v>
      </c>
      <c r="C2581">
        <v>71088984</v>
      </c>
      <c r="D2581" t="s">
        <v>4564</v>
      </c>
      <c r="E2581">
        <v>88984</v>
      </c>
      <c r="F2581" t="s">
        <v>1</v>
      </c>
      <c r="G2581" t="s">
        <v>1</v>
      </c>
      <c r="H2581" s="1">
        <v>43158</v>
      </c>
      <c r="I2581" s="2">
        <v>0.74236111111111114</v>
      </c>
      <c r="J2581" t="s">
        <v>86</v>
      </c>
      <c r="K2581" t="s">
        <v>4565</v>
      </c>
      <c r="L2581" t="s">
        <v>93</v>
      </c>
      <c r="M2581" t="s">
        <v>94</v>
      </c>
      <c r="N2581" t="s">
        <v>95</v>
      </c>
      <c r="O2581" t="s">
        <v>20</v>
      </c>
      <c r="P2581">
        <v>10458</v>
      </c>
      <c r="Q2581" t="s">
        <v>8</v>
      </c>
    </row>
    <row r="2582" spans="1:17" x14ac:dyDescent="0.25">
      <c r="A2582" s="1">
        <v>43116</v>
      </c>
      <c r="B2582">
        <v>1994</v>
      </c>
      <c r="C2582">
        <v>71088958</v>
      </c>
      <c r="D2582" t="s">
        <v>6240</v>
      </c>
      <c r="E2582">
        <v>88958</v>
      </c>
      <c r="F2582" t="s">
        <v>1</v>
      </c>
      <c r="G2582" t="s">
        <v>1</v>
      </c>
      <c r="H2582" s="1">
        <v>43158</v>
      </c>
      <c r="I2582" s="2">
        <v>0.87430555555555556</v>
      </c>
      <c r="J2582" t="s">
        <v>86</v>
      </c>
      <c r="K2582" t="s">
        <v>6241</v>
      </c>
      <c r="L2582" t="s">
        <v>6242</v>
      </c>
      <c r="M2582" t="s">
        <v>6243</v>
      </c>
      <c r="N2582" t="s">
        <v>95</v>
      </c>
      <c r="O2582" t="s">
        <v>20</v>
      </c>
      <c r="P2582">
        <v>10473</v>
      </c>
      <c r="Q2582" t="s">
        <v>8</v>
      </c>
    </row>
    <row r="2583" spans="1:17" x14ac:dyDescent="0.25">
      <c r="A2583" s="1">
        <v>43116</v>
      </c>
      <c r="B2583">
        <v>34802</v>
      </c>
      <c r="C2583">
        <v>71088951</v>
      </c>
      <c r="D2583" t="s">
        <v>6239</v>
      </c>
      <c r="E2583">
        <v>88951</v>
      </c>
      <c r="F2583" t="s">
        <v>1</v>
      </c>
      <c r="G2583" t="s">
        <v>1</v>
      </c>
      <c r="H2583" s="1">
        <v>43158</v>
      </c>
      <c r="I2583" s="2">
        <v>0.87430555555555556</v>
      </c>
      <c r="J2583" t="s">
        <v>86</v>
      </c>
      <c r="K2583" t="s">
        <v>6191</v>
      </c>
      <c r="L2583" t="s">
        <v>6192</v>
      </c>
      <c r="M2583" t="s">
        <v>6193</v>
      </c>
      <c r="N2583" t="s">
        <v>6194</v>
      </c>
      <c r="O2583" t="s">
        <v>180</v>
      </c>
      <c r="P2583">
        <v>48116</v>
      </c>
      <c r="Q2583" t="s">
        <v>8</v>
      </c>
    </row>
    <row r="2584" spans="1:17" x14ac:dyDescent="0.25">
      <c r="A2584" s="1">
        <v>43116</v>
      </c>
      <c r="B2584">
        <v>55237</v>
      </c>
      <c r="C2584">
        <v>71088945</v>
      </c>
      <c r="D2584" t="s">
        <v>6234</v>
      </c>
      <c r="E2584">
        <v>88945</v>
      </c>
      <c r="F2584" t="s">
        <v>1</v>
      </c>
      <c r="G2584" t="s">
        <v>1</v>
      </c>
      <c r="H2584" s="1">
        <v>43158</v>
      </c>
      <c r="I2584" s="2">
        <v>0.87430555555555556</v>
      </c>
      <c r="J2584" t="s">
        <v>86</v>
      </c>
      <c r="K2584" t="s">
        <v>6235</v>
      </c>
      <c r="L2584" t="s">
        <v>6236</v>
      </c>
      <c r="M2584" t="s">
        <v>6237</v>
      </c>
      <c r="N2584" t="s">
        <v>6238</v>
      </c>
      <c r="O2584" t="s">
        <v>180</v>
      </c>
      <c r="P2584">
        <v>49420</v>
      </c>
      <c r="Q2584" t="s">
        <v>8</v>
      </c>
    </row>
    <row r="2585" spans="1:17" x14ac:dyDescent="0.25">
      <c r="A2585" s="1">
        <v>43116</v>
      </c>
      <c r="B2585">
        <v>62633</v>
      </c>
      <c r="C2585">
        <v>71088933</v>
      </c>
      <c r="D2585" t="s">
        <v>4634</v>
      </c>
      <c r="E2585">
        <v>88933</v>
      </c>
      <c r="F2585" t="s">
        <v>1</v>
      </c>
      <c r="G2585" t="s">
        <v>1</v>
      </c>
      <c r="H2585" s="1">
        <v>43158</v>
      </c>
      <c r="I2585" s="2">
        <v>0.74236111111111114</v>
      </c>
      <c r="J2585" t="s">
        <v>86</v>
      </c>
      <c r="K2585" t="s">
        <v>4635</v>
      </c>
      <c r="L2585" t="s">
        <v>4636</v>
      </c>
      <c r="M2585" t="s">
        <v>4637</v>
      </c>
      <c r="N2585" t="s">
        <v>477</v>
      </c>
      <c r="O2585" t="s">
        <v>20</v>
      </c>
      <c r="P2585">
        <v>11368</v>
      </c>
      <c r="Q2585" t="s">
        <v>8</v>
      </c>
    </row>
    <row r="2586" spans="1:17" x14ac:dyDescent="0.25">
      <c r="A2586" s="1">
        <v>43116</v>
      </c>
      <c r="B2586">
        <v>58176</v>
      </c>
      <c r="C2586">
        <v>71088916</v>
      </c>
      <c r="D2586" t="s">
        <v>107</v>
      </c>
      <c r="E2586">
        <v>88916</v>
      </c>
      <c r="F2586" t="s">
        <v>1</v>
      </c>
      <c r="G2586" t="s">
        <v>1</v>
      </c>
      <c r="H2586" s="1">
        <v>43158</v>
      </c>
      <c r="I2586" s="2">
        <v>0.40208333333333335</v>
      </c>
      <c r="J2586" t="s">
        <v>86</v>
      </c>
      <c r="K2586" t="s">
        <v>108</v>
      </c>
      <c r="L2586" t="s">
        <v>109</v>
      </c>
      <c r="M2586" t="s">
        <v>110</v>
      </c>
      <c r="N2586" t="s">
        <v>111</v>
      </c>
      <c r="O2586" t="s">
        <v>20</v>
      </c>
      <c r="P2586">
        <v>10031</v>
      </c>
      <c r="Q2586" t="s">
        <v>8</v>
      </c>
    </row>
    <row r="2587" spans="1:17" x14ac:dyDescent="0.25">
      <c r="A2587" s="1">
        <v>43116</v>
      </c>
      <c r="B2587">
        <v>41298</v>
      </c>
      <c r="C2587">
        <v>71088903</v>
      </c>
      <c r="D2587" t="s">
        <v>9615</v>
      </c>
      <c r="E2587">
        <v>88903</v>
      </c>
      <c r="F2587" t="s">
        <v>1</v>
      </c>
      <c r="G2587" t="s">
        <v>1</v>
      </c>
      <c r="H2587" s="1">
        <v>43158</v>
      </c>
      <c r="I2587" s="2">
        <v>0.95833333333333337</v>
      </c>
      <c r="J2587" t="s">
        <v>86</v>
      </c>
      <c r="K2587" t="s">
        <v>9616</v>
      </c>
      <c r="L2587" t="s">
        <v>9617</v>
      </c>
      <c r="M2587" t="s">
        <v>9618</v>
      </c>
      <c r="N2587" t="s">
        <v>2470</v>
      </c>
      <c r="O2587" t="s">
        <v>180</v>
      </c>
      <c r="P2587">
        <v>48506</v>
      </c>
      <c r="Q2587" t="s">
        <v>8</v>
      </c>
    </row>
    <row r="2588" spans="1:17" x14ac:dyDescent="0.25">
      <c r="A2588" s="1">
        <v>43116</v>
      </c>
      <c r="B2588">
        <v>58086</v>
      </c>
      <c r="C2588">
        <v>71088879</v>
      </c>
      <c r="D2588" t="s">
        <v>2315</v>
      </c>
      <c r="E2588">
        <v>88879</v>
      </c>
      <c r="F2588" t="s">
        <v>1</v>
      </c>
      <c r="G2588" t="s">
        <v>1</v>
      </c>
      <c r="H2588" s="1">
        <v>43158</v>
      </c>
      <c r="I2588" s="2">
        <v>0.7319444444444444</v>
      </c>
      <c r="J2588" t="s">
        <v>86</v>
      </c>
      <c r="K2588" t="s">
        <v>2316</v>
      </c>
      <c r="L2588" t="s">
        <v>2317</v>
      </c>
      <c r="M2588" t="s">
        <v>2318</v>
      </c>
      <c r="N2588" t="s">
        <v>2319</v>
      </c>
      <c r="O2588" t="s">
        <v>27</v>
      </c>
      <c r="P2588">
        <v>60160</v>
      </c>
      <c r="Q2588" t="s">
        <v>8</v>
      </c>
    </row>
    <row r="2589" spans="1:17" x14ac:dyDescent="0.25">
      <c r="A2589" s="1">
        <v>43116</v>
      </c>
      <c r="B2589">
        <v>44947</v>
      </c>
      <c r="C2589">
        <v>71088876</v>
      </c>
      <c r="D2589" t="s">
        <v>4484</v>
      </c>
      <c r="E2589">
        <v>88876</v>
      </c>
      <c r="F2589" t="s">
        <v>1</v>
      </c>
      <c r="G2589" t="s">
        <v>1</v>
      </c>
      <c r="H2589" s="1">
        <v>43158</v>
      </c>
      <c r="I2589" s="2">
        <v>0.7416666666666667</v>
      </c>
      <c r="J2589" t="s">
        <v>86</v>
      </c>
      <c r="K2589" t="s">
        <v>4480</v>
      </c>
      <c r="L2589" t="s">
        <v>4481</v>
      </c>
      <c r="M2589" t="s">
        <v>4482</v>
      </c>
      <c r="N2589" t="s">
        <v>95</v>
      </c>
      <c r="O2589" t="s">
        <v>20</v>
      </c>
      <c r="P2589">
        <v>10468</v>
      </c>
      <c r="Q2589" t="s">
        <v>8</v>
      </c>
    </row>
    <row r="2590" spans="1:17" x14ac:dyDescent="0.25">
      <c r="A2590" s="1">
        <v>43116</v>
      </c>
      <c r="B2590">
        <v>36892</v>
      </c>
      <c r="C2590">
        <v>71088868</v>
      </c>
      <c r="D2590" t="s">
        <v>3249</v>
      </c>
      <c r="E2590">
        <v>88868</v>
      </c>
      <c r="F2590" t="s">
        <v>1</v>
      </c>
      <c r="G2590" t="s">
        <v>1</v>
      </c>
      <c r="H2590" s="1">
        <v>43158</v>
      </c>
      <c r="I2590" s="2">
        <v>0.73402777777777783</v>
      </c>
      <c r="J2590" t="s">
        <v>86</v>
      </c>
      <c r="K2590" t="s">
        <v>3250</v>
      </c>
      <c r="L2590" t="s">
        <v>3251</v>
      </c>
      <c r="M2590" t="s">
        <v>3252</v>
      </c>
      <c r="N2590" t="s">
        <v>1393</v>
      </c>
      <c r="O2590" t="s">
        <v>195</v>
      </c>
      <c r="P2590">
        <v>1085</v>
      </c>
      <c r="Q2590" t="s">
        <v>8</v>
      </c>
    </row>
    <row r="2591" spans="1:17" x14ac:dyDescent="0.25">
      <c r="A2591" s="1">
        <v>43116</v>
      </c>
      <c r="B2591">
        <v>48066</v>
      </c>
      <c r="C2591">
        <v>71088817</v>
      </c>
      <c r="D2591" t="s">
        <v>6230</v>
      </c>
      <c r="E2591">
        <v>88817</v>
      </c>
      <c r="F2591" t="s">
        <v>1</v>
      </c>
      <c r="G2591" t="s">
        <v>1</v>
      </c>
      <c r="H2591" s="1">
        <v>43158</v>
      </c>
      <c r="I2591" s="2">
        <v>0.87430555555555556</v>
      </c>
      <c r="J2591" t="s">
        <v>86</v>
      </c>
      <c r="K2591" t="s">
        <v>6231</v>
      </c>
      <c r="L2591" t="s">
        <v>6232</v>
      </c>
      <c r="M2591" t="s">
        <v>6233</v>
      </c>
      <c r="N2591" t="s">
        <v>1704</v>
      </c>
      <c r="O2591" t="s">
        <v>1705</v>
      </c>
      <c r="P2591">
        <v>89117</v>
      </c>
      <c r="Q2591" t="s">
        <v>8</v>
      </c>
    </row>
    <row r="2592" spans="1:17" x14ac:dyDescent="0.25">
      <c r="A2592" s="1">
        <v>43116</v>
      </c>
      <c r="B2592">
        <v>51712</v>
      </c>
      <c r="C2592">
        <v>71088808</v>
      </c>
      <c r="D2592" t="s">
        <v>3855</v>
      </c>
      <c r="E2592">
        <v>88808</v>
      </c>
      <c r="F2592" t="s">
        <v>1</v>
      </c>
      <c r="G2592" t="s">
        <v>1</v>
      </c>
      <c r="H2592" s="1">
        <v>43158</v>
      </c>
      <c r="I2592" s="2">
        <v>0.73541666666666661</v>
      </c>
      <c r="J2592" t="s">
        <v>86</v>
      </c>
      <c r="K2592" t="s">
        <v>3856</v>
      </c>
      <c r="L2592" t="s">
        <v>3857</v>
      </c>
      <c r="M2592" t="s">
        <v>3858</v>
      </c>
      <c r="N2592" t="s">
        <v>2319</v>
      </c>
      <c r="O2592" t="s">
        <v>27</v>
      </c>
      <c r="P2592">
        <v>60160</v>
      </c>
      <c r="Q2592" t="s">
        <v>8</v>
      </c>
    </row>
    <row r="2593" spans="1:17" x14ac:dyDescent="0.25">
      <c r="A2593" s="1">
        <v>43116</v>
      </c>
      <c r="B2593">
        <v>7856</v>
      </c>
      <c r="C2593">
        <v>71088769</v>
      </c>
      <c r="D2593" t="s">
        <v>6225</v>
      </c>
      <c r="E2593">
        <v>88769</v>
      </c>
      <c r="F2593" t="s">
        <v>1</v>
      </c>
      <c r="G2593" t="s">
        <v>1</v>
      </c>
      <c r="H2593" s="1">
        <v>43158</v>
      </c>
      <c r="I2593" s="2">
        <v>0.87430555555555556</v>
      </c>
      <c r="J2593" t="s">
        <v>86</v>
      </c>
      <c r="K2593" t="s">
        <v>6226</v>
      </c>
      <c r="L2593" t="s">
        <v>6227</v>
      </c>
      <c r="M2593" t="s">
        <v>6228</v>
      </c>
      <c r="N2593" t="s">
        <v>6229</v>
      </c>
      <c r="O2593" t="s">
        <v>180</v>
      </c>
      <c r="P2593">
        <v>48519</v>
      </c>
      <c r="Q2593" t="s">
        <v>8</v>
      </c>
    </row>
    <row r="2594" spans="1:17" x14ac:dyDescent="0.25">
      <c r="A2594" s="1">
        <v>43116</v>
      </c>
      <c r="B2594">
        <v>59468</v>
      </c>
      <c r="C2594">
        <v>71088728</v>
      </c>
      <c r="D2594" t="s">
        <v>6223</v>
      </c>
      <c r="E2594">
        <v>88728</v>
      </c>
      <c r="F2594" t="s">
        <v>1</v>
      </c>
      <c r="G2594" t="s">
        <v>1</v>
      </c>
      <c r="H2594" s="1">
        <v>43158</v>
      </c>
      <c r="I2594" s="2">
        <v>0.87430555555555556</v>
      </c>
      <c r="J2594" t="s">
        <v>86</v>
      </c>
      <c r="K2594" t="s">
        <v>6224</v>
      </c>
      <c r="L2594" t="s">
        <v>6216</v>
      </c>
      <c r="M2594" t="s">
        <v>6217</v>
      </c>
      <c r="N2594" t="s">
        <v>1140</v>
      </c>
      <c r="O2594" t="s">
        <v>759</v>
      </c>
      <c r="P2594">
        <v>87108</v>
      </c>
      <c r="Q2594" t="s">
        <v>8</v>
      </c>
    </row>
    <row r="2595" spans="1:17" x14ac:dyDescent="0.25">
      <c r="A2595" s="1">
        <v>43116</v>
      </c>
      <c r="B2595">
        <v>50979</v>
      </c>
      <c r="C2595">
        <v>71088680</v>
      </c>
      <c r="D2595" t="s">
        <v>5154</v>
      </c>
      <c r="E2595">
        <v>88680</v>
      </c>
      <c r="F2595" t="s">
        <v>1</v>
      </c>
      <c r="G2595" t="s">
        <v>1</v>
      </c>
      <c r="H2595" s="1">
        <v>43158</v>
      </c>
      <c r="I2595" s="2">
        <v>0.74375000000000002</v>
      </c>
      <c r="J2595" t="s">
        <v>86</v>
      </c>
      <c r="K2595" t="s">
        <v>5155</v>
      </c>
      <c r="L2595" t="s">
        <v>5156</v>
      </c>
      <c r="M2595" t="s">
        <v>5157</v>
      </c>
      <c r="N2595" t="s">
        <v>3963</v>
      </c>
      <c r="O2595" t="s">
        <v>20</v>
      </c>
      <c r="P2595">
        <v>12953</v>
      </c>
      <c r="Q2595" t="s">
        <v>8</v>
      </c>
    </row>
    <row r="2596" spans="1:17" x14ac:dyDescent="0.25">
      <c r="A2596" s="1">
        <v>43116</v>
      </c>
      <c r="B2596">
        <v>55543</v>
      </c>
      <c r="C2596">
        <v>71088640</v>
      </c>
      <c r="D2596" t="s">
        <v>6218</v>
      </c>
      <c r="E2596">
        <v>88640</v>
      </c>
      <c r="F2596" t="s">
        <v>1</v>
      </c>
      <c r="G2596" t="s">
        <v>1</v>
      </c>
      <c r="H2596" s="1">
        <v>43158</v>
      </c>
      <c r="I2596" s="2">
        <v>0.87430555555555556</v>
      </c>
      <c r="J2596" t="s">
        <v>86</v>
      </c>
      <c r="K2596" t="s">
        <v>6219</v>
      </c>
      <c r="L2596" t="s">
        <v>6220</v>
      </c>
      <c r="M2596" t="s">
        <v>6221</v>
      </c>
      <c r="N2596" t="s">
        <v>6222</v>
      </c>
      <c r="O2596" t="s">
        <v>304</v>
      </c>
      <c r="P2596">
        <v>92841</v>
      </c>
      <c r="Q2596" t="s">
        <v>8</v>
      </c>
    </row>
    <row r="2597" spans="1:17" x14ac:dyDescent="0.25">
      <c r="A2597" s="1">
        <v>43116</v>
      </c>
      <c r="B2597">
        <v>62152</v>
      </c>
      <c r="C2597">
        <v>71088581</v>
      </c>
      <c r="D2597" t="s">
        <v>1521</v>
      </c>
      <c r="E2597">
        <v>88581</v>
      </c>
      <c r="F2597" t="s">
        <v>1</v>
      </c>
      <c r="G2597" t="s">
        <v>1</v>
      </c>
      <c r="H2597" s="1">
        <v>43158</v>
      </c>
      <c r="I2597" s="2">
        <v>0.72986111111111107</v>
      </c>
      <c r="J2597" t="s">
        <v>86</v>
      </c>
      <c r="K2597" t="s">
        <v>1522</v>
      </c>
      <c r="L2597" t="s">
        <v>1523</v>
      </c>
      <c r="M2597" t="s">
        <v>1524</v>
      </c>
      <c r="N2597" t="s">
        <v>1525</v>
      </c>
      <c r="O2597" t="s">
        <v>20</v>
      </c>
      <c r="P2597">
        <v>12027</v>
      </c>
      <c r="Q2597" t="s">
        <v>8</v>
      </c>
    </row>
    <row r="2598" spans="1:17" x14ac:dyDescent="0.25">
      <c r="A2598" s="1">
        <v>43116</v>
      </c>
      <c r="B2598">
        <v>68199</v>
      </c>
      <c r="C2598">
        <v>71088553</v>
      </c>
      <c r="D2598" t="s">
        <v>585</v>
      </c>
      <c r="E2598">
        <v>88553</v>
      </c>
      <c r="F2598" t="s">
        <v>1</v>
      </c>
      <c r="G2598" t="s">
        <v>1</v>
      </c>
      <c r="H2598" s="1">
        <v>43158</v>
      </c>
      <c r="I2598" s="2">
        <v>0.68819444444444444</v>
      </c>
      <c r="J2598" t="s">
        <v>86</v>
      </c>
      <c r="K2598" t="s">
        <v>586</v>
      </c>
      <c r="L2598" t="s">
        <v>587</v>
      </c>
      <c r="M2598" t="s">
        <v>588</v>
      </c>
      <c r="N2598" t="s">
        <v>589</v>
      </c>
      <c r="O2598" t="s">
        <v>20</v>
      </c>
      <c r="P2598">
        <v>11010</v>
      </c>
      <c r="Q2598" t="s">
        <v>8</v>
      </c>
    </row>
    <row r="2599" spans="1:17" x14ac:dyDescent="0.25">
      <c r="A2599" s="1">
        <v>43116</v>
      </c>
      <c r="B2599">
        <v>51687</v>
      </c>
      <c r="C2599">
        <v>71088539</v>
      </c>
      <c r="D2599" t="s">
        <v>2723</v>
      </c>
      <c r="E2599">
        <v>88539</v>
      </c>
      <c r="F2599" t="s">
        <v>1</v>
      </c>
      <c r="G2599" t="s">
        <v>1</v>
      </c>
      <c r="H2599" s="1">
        <v>43158</v>
      </c>
      <c r="I2599" s="2">
        <v>0.73263888888888884</v>
      </c>
      <c r="J2599" t="s">
        <v>163</v>
      </c>
      <c r="K2599" t="s">
        <v>2724</v>
      </c>
      <c r="L2599" t="s">
        <v>2725</v>
      </c>
      <c r="M2599" t="s">
        <v>2726</v>
      </c>
      <c r="N2599" t="s">
        <v>2727</v>
      </c>
      <c r="O2599" t="s">
        <v>168</v>
      </c>
      <c r="P2599">
        <v>76179</v>
      </c>
      <c r="Q2599" t="s">
        <v>8</v>
      </c>
    </row>
    <row r="2600" spans="1:17" x14ac:dyDescent="0.25">
      <c r="A2600" s="1">
        <v>43116</v>
      </c>
      <c r="B2600">
        <v>59468</v>
      </c>
      <c r="C2600">
        <v>71088483</v>
      </c>
      <c r="D2600" t="s">
        <v>6214</v>
      </c>
      <c r="E2600">
        <v>88483</v>
      </c>
      <c r="F2600" t="s">
        <v>1</v>
      </c>
      <c r="G2600" t="s">
        <v>1</v>
      </c>
      <c r="H2600" s="1">
        <v>43158</v>
      </c>
      <c r="I2600" s="2">
        <v>0.87430555555555556</v>
      </c>
      <c r="J2600" t="s">
        <v>86</v>
      </c>
      <c r="K2600" t="s">
        <v>6215</v>
      </c>
      <c r="L2600" t="s">
        <v>6216</v>
      </c>
      <c r="M2600" t="s">
        <v>6217</v>
      </c>
      <c r="N2600" t="s">
        <v>1140</v>
      </c>
      <c r="O2600" t="s">
        <v>759</v>
      </c>
      <c r="P2600">
        <v>87108</v>
      </c>
      <c r="Q2600" t="s">
        <v>8</v>
      </c>
    </row>
    <row r="2601" spans="1:17" x14ac:dyDescent="0.25">
      <c r="A2601" s="1">
        <v>43116</v>
      </c>
      <c r="B2601">
        <v>38741</v>
      </c>
      <c r="C2601">
        <v>71088405</v>
      </c>
      <c r="D2601" t="s">
        <v>4974</v>
      </c>
      <c r="E2601">
        <v>88405</v>
      </c>
      <c r="F2601" t="s">
        <v>1</v>
      </c>
      <c r="G2601" t="s">
        <v>1</v>
      </c>
      <c r="H2601" s="1">
        <v>43158</v>
      </c>
      <c r="I2601" s="2">
        <v>0.74305555555555547</v>
      </c>
      <c r="J2601" t="s">
        <v>86</v>
      </c>
      <c r="K2601" t="s">
        <v>4972</v>
      </c>
      <c r="L2601" t="s">
        <v>4714</v>
      </c>
      <c r="M2601" t="s">
        <v>4973</v>
      </c>
      <c r="N2601" t="s">
        <v>111</v>
      </c>
      <c r="O2601" t="s">
        <v>20</v>
      </c>
      <c r="P2601">
        <v>10033</v>
      </c>
      <c r="Q2601" t="s">
        <v>8</v>
      </c>
    </row>
    <row r="2602" spans="1:17" x14ac:dyDescent="0.25">
      <c r="A2602" s="1">
        <v>43116</v>
      </c>
      <c r="B2602">
        <v>51343</v>
      </c>
      <c r="C2602">
        <v>71088379</v>
      </c>
      <c r="D2602" t="s">
        <v>2158</v>
      </c>
      <c r="E2602">
        <v>88379</v>
      </c>
      <c r="F2602" t="s">
        <v>1</v>
      </c>
      <c r="G2602" t="s">
        <v>1</v>
      </c>
      <c r="H2602" s="1">
        <v>43158</v>
      </c>
      <c r="I2602" s="2">
        <v>0.73125000000000007</v>
      </c>
      <c r="J2602" t="s">
        <v>86</v>
      </c>
      <c r="K2602" t="s">
        <v>2159</v>
      </c>
      <c r="L2602" t="s">
        <v>2160</v>
      </c>
      <c r="M2602" t="s">
        <v>2161</v>
      </c>
      <c r="N2602" t="s">
        <v>2162</v>
      </c>
      <c r="O2602" t="s">
        <v>122</v>
      </c>
      <c r="P2602">
        <v>32174</v>
      </c>
      <c r="Q2602" t="s">
        <v>8</v>
      </c>
    </row>
    <row r="2603" spans="1:17" x14ac:dyDescent="0.25">
      <c r="A2603" s="1">
        <v>43116</v>
      </c>
      <c r="B2603">
        <v>68891</v>
      </c>
      <c r="C2603">
        <v>71088348</v>
      </c>
      <c r="D2603" t="s">
        <v>6213</v>
      </c>
      <c r="E2603">
        <v>88348</v>
      </c>
      <c r="F2603" t="s">
        <v>1</v>
      </c>
      <c r="G2603" t="s">
        <v>1</v>
      </c>
      <c r="H2603" s="1">
        <v>43158</v>
      </c>
      <c r="I2603" s="2">
        <v>0.87430555555555556</v>
      </c>
      <c r="J2603" t="s">
        <v>86</v>
      </c>
      <c r="K2603" t="s">
        <v>3217</v>
      </c>
      <c r="L2603" t="s">
        <v>3218</v>
      </c>
      <c r="M2603" t="s">
        <v>3219</v>
      </c>
      <c r="N2603" t="s">
        <v>2301</v>
      </c>
      <c r="O2603" t="s">
        <v>20</v>
      </c>
      <c r="P2603">
        <v>13210</v>
      </c>
      <c r="Q2603" t="s">
        <v>8</v>
      </c>
    </row>
    <row r="2604" spans="1:17" x14ac:dyDescent="0.25">
      <c r="A2604" s="1">
        <v>43116</v>
      </c>
      <c r="B2604">
        <v>1190</v>
      </c>
      <c r="C2604">
        <v>71088294</v>
      </c>
      <c r="D2604" t="s">
        <v>3094</v>
      </c>
      <c r="E2604">
        <v>88294</v>
      </c>
      <c r="F2604" t="s">
        <v>1</v>
      </c>
      <c r="G2604" t="s">
        <v>1</v>
      </c>
      <c r="H2604" s="1">
        <v>43158</v>
      </c>
      <c r="I2604" s="2">
        <v>0.73333333333333339</v>
      </c>
      <c r="J2604" t="s">
        <v>86</v>
      </c>
      <c r="K2604" t="s">
        <v>3095</v>
      </c>
      <c r="L2604" t="s">
        <v>3096</v>
      </c>
      <c r="M2604" t="s">
        <v>3097</v>
      </c>
      <c r="N2604" t="s">
        <v>2301</v>
      </c>
      <c r="O2604" t="s">
        <v>20</v>
      </c>
      <c r="P2604">
        <v>13204</v>
      </c>
      <c r="Q2604" t="s">
        <v>8</v>
      </c>
    </row>
    <row r="2605" spans="1:17" x14ac:dyDescent="0.25">
      <c r="A2605" s="1">
        <v>43116</v>
      </c>
      <c r="B2605">
        <v>35104</v>
      </c>
      <c r="C2605">
        <v>71088163</v>
      </c>
      <c r="D2605" t="s">
        <v>6210</v>
      </c>
      <c r="E2605">
        <v>88163</v>
      </c>
      <c r="F2605" t="s">
        <v>1</v>
      </c>
      <c r="G2605" t="s">
        <v>1</v>
      </c>
      <c r="H2605" s="1">
        <v>43158</v>
      </c>
      <c r="I2605" s="2">
        <v>0.87430555555555556</v>
      </c>
      <c r="J2605" t="s">
        <v>86</v>
      </c>
      <c r="K2605" t="s">
        <v>6211</v>
      </c>
      <c r="L2605" t="s">
        <v>728</v>
      </c>
      <c r="M2605" t="s">
        <v>6212</v>
      </c>
      <c r="N2605" t="s">
        <v>95</v>
      </c>
      <c r="O2605" t="s">
        <v>20</v>
      </c>
      <c r="P2605">
        <v>10475</v>
      </c>
      <c r="Q2605" t="s">
        <v>8</v>
      </c>
    </row>
    <row r="2606" spans="1:17" x14ac:dyDescent="0.25">
      <c r="A2606" s="1">
        <v>43116</v>
      </c>
      <c r="B2606">
        <v>4308</v>
      </c>
      <c r="C2606">
        <v>71088157</v>
      </c>
      <c r="D2606" t="s">
        <v>1788</v>
      </c>
      <c r="E2606">
        <v>88157</v>
      </c>
      <c r="F2606" t="s">
        <v>1</v>
      </c>
      <c r="G2606" t="s">
        <v>1</v>
      </c>
      <c r="H2606" s="1">
        <v>43158</v>
      </c>
      <c r="I2606" s="2">
        <v>0.73055555555555562</v>
      </c>
      <c r="J2606" t="s">
        <v>86</v>
      </c>
      <c r="K2606" t="s">
        <v>1789</v>
      </c>
      <c r="L2606" t="s">
        <v>1790</v>
      </c>
      <c r="M2606" t="s">
        <v>1791</v>
      </c>
      <c r="N2606" t="s">
        <v>1792</v>
      </c>
      <c r="O2606" t="s">
        <v>180</v>
      </c>
      <c r="P2606">
        <v>48146</v>
      </c>
      <c r="Q2606" t="s">
        <v>8</v>
      </c>
    </row>
    <row r="2607" spans="1:17" x14ac:dyDescent="0.25">
      <c r="A2607" s="1">
        <v>43116</v>
      </c>
      <c r="B2607">
        <v>51973</v>
      </c>
      <c r="C2607">
        <v>71088139</v>
      </c>
      <c r="D2607" t="s">
        <v>6206</v>
      </c>
      <c r="E2607">
        <v>88139</v>
      </c>
      <c r="F2607" t="s">
        <v>1</v>
      </c>
      <c r="G2607" t="s">
        <v>1</v>
      </c>
      <c r="H2607" s="1">
        <v>43158</v>
      </c>
      <c r="I2607" s="2">
        <v>0.87430555555555556</v>
      </c>
      <c r="J2607" t="s">
        <v>163</v>
      </c>
      <c r="K2607" t="s">
        <v>6207</v>
      </c>
      <c r="L2607" t="s">
        <v>6208</v>
      </c>
      <c r="M2607" t="s">
        <v>6209</v>
      </c>
      <c r="N2607" t="s">
        <v>2616</v>
      </c>
      <c r="O2607" t="s">
        <v>251</v>
      </c>
      <c r="P2607">
        <v>73159</v>
      </c>
      <c r="Q2607" t="s">
        <v>8</v>
      </c>
    </row>
    <row r="2608" spans="1:17" x14ac:dyDescent="0.25">
      <c r="A2608" s="1">
        <v>43116</v>
      </c>
      <c r="B2608">
        <v>37965</v>
      </c>
      <c r="C2608">
        <v>71088099</v>
      </c>
      <c r="D2608" t="s">
        <v>6201</v>
      </c>
      <c r="E2608">
        <v>88099</v>
      </c>
      <c r="F2608" t="s">
        <v>1</v>
      </c>
      <c r="G2608" t="s">
        <v>1</v>
      </c>
      <c r="H2608" s="1">
        <v>43158</v>
      </c>
      <c r="I2608" s="2">
        <v>0.87430555555555556</v>
      </c>
      <c r="J2608" t="s">
        <v>86</v>
      </c>
      <c r="K2608" t="s">
        <v>6202</v>
      </c>
      <c r="L2608" t="s">
        <v>6203</v>
      </c>
      <c r="M2608" t="s">
        <v>6204</v>
      </c>
      <c r="N2608" t="s">
        <v>6205</v>
      </c>
      <c r="O2608" t="s">
        <v>20</v>
      </c>
      <c r="P2608">
        <v>11096</v>
      </c>
      <c r="Q2608" t="s">
        <v>8</v>
      </c>
    </row>
    <row r="2609" spans="1:17" x14ac:dyDescent="0.25">
      <c r="A2609" s="1">
        <v>43116</v>
      </c>
      <c r="B2609">
        <v>36456</v>
      </c>
      <c r="C2609">
        <v>71088044</v>
      </c>
      <c r="D2609" t="s">
        <v>2617</v>
      </c>
      <c r="E2609">
        <v>88044</v>
      </c>
      <c r="F2609" t="s">
        <v>1</v>
      </c>
      <c r="G2609" t="s">
        <v>1</v>
      </c>
      <c r="H2609" s="1">
        <v>43158</v>
      </c>
      <c r="I2609" s="2">
        <v>0.73263888888888884</v>
      </c>
      <c r="J2609" t="s">
        <v>86</v>
      </c>
      <c r="K2609" t="s">
        <v>2618</v>
      </c>
      <c r="L2609" t="s">
        <v>2619</v>
      </c>
      <c r="M2609" t="s">
        <v>2620</v>
      </c>
      <c r="N2609" t="s">
        <v>2621</v>
      </c>
      <c r="O2609" t="s">
        <v>7</v>
      </c>
      <c r="P2609">
        <v>15317</v>
      </c>
      <c r="Q2609" t="s">
        <v>8</v>
      </c>
    </row>
    <row r="2610" spans="1:17" x14ac:dyDescent="0.25">
      <c r="A2610" s="1">
        <v>43116</v>
      </c>
      <c r="B2610">
        <v>61169</v>
      </c>
      <c r="C2610">
        <v>71087981</v>
      </c>
      <c r="D2610" t="s">
        <v>6200</v>
      </c>
      <c r="E2610">
        <v>87981</v>
      </c>
      <c r="F2610" t="s">
        <v>1</v>
      </c>
      <c r="G2610" t="s">
        <v>1</v>
      </c>
      <c r="H2610" s="1">
        <v>43158</v>
      </c>
      <c r="I2610" s="2">
        <v>0.87430555555555556</v>
      </c>
      <c r="J2610" t="s">
        <v>86</v>
      </c>
      <c r="K2610" t="s">
        <v>5119</v>
      </c>
      <c r="L2610" t="s">
        <v>4799</v>
      </c>
      <c r="M2610" t="s">
        <v>5120</v>
      </c>
      <c r="N2610" t="s">
        <v>159</v>
      </c>
      <c r="O2610" t="s">
        <v>20</v>
      </c>
      <c r="P2610">
        <v>11214</v>
      </c>
      <c r="Q2610" t="s">
        <v>8</v>
      </c>
    </row>
    <row r="2611" spans="1:17" x14ac:dyDescent="0.25">
      <c r="A2611" s="1">
        <v>43116</v>
      </c>
      <c r="B2611">
        <v>2641</v>
      </c>
      <c r="C2611">
        <v>71087937</v>
      </c>
      <c r="D2611" t="s">
        <v>6196</v>
      </c>
      <c r="E2611">
        <v>87937</v>
      </c>
      <c r="F2611" t="s">
        <v>1</v>
      </c>
      <c r="G2611" t="s">
        <v>1</v>
      </c>
      <c r="H2611" s="1">
        <v>43158</v>
      </c>
      <c r="I2611" s="2">
        <v>0.87430555555555556</v>
      </c>
      <c r="J2611" t="s">
        <v>86</v>
      </c>
      <c r="K2611" t="s">
        <v>6197</v>
      </c>
      <c r="L2611" t="s">
        <v>6198</v>
      </c>
      <c r="M2611" t="s">
        <v>6199</v>
      </c>
      <c r="N2611" t="s">
        <v>4341</v>
      </c>
      <c r="O2611" t="s">
        <v>304</v>
      </c>
      <c r="P2611">
        <v>92869</v>
      </c>
      <c r="Q2611" t="s">
        <v>8</v>
      </c>
    </row>
    <row r="2612" spans="1:17" x14ac:dyDescent="0.25">
      <c r="A2612" s="1">
        <v>43116</v>
      </c>
      <c r="B2612">
        <v>6323</v>
      </c>
      <c r="C2612">
        <v>71087892</v>
      </c>
      <c r="D2612" t="s">
        <v>2602</v>
      </c>
      <c r="E2612">
        <v>87892</v>
      </c>
      <c r="F2612" t="s">
        <v>1</v>
      </c>
      <c r="G2612" t="s">
        <v>1</v>
      </c>
      <c r="H2612" s="1">
        <v>43158</v>
      </c>
      <c r="I2612" s="2">
        <v>0.73263888888888884</v>
      </c>
      <c r="J2612" t="s">
        <v>86</v>
      </c>
      <c r="K2612" t="s">
        <v>2603</v>
      </c>
      <c r="L2612" t="s">
        <v>2604</v>
      </c>
      <c r="M2612" t="s">
        <v>2605</v>
      </c>
      <c r="N2612" t="s">
        <v>2606</v>
      </c>
      <c r="O2612" t="s">
        <v>27</v>
      </c>
      <c r="P2612">
        <v>60453</v>
      </c>
      <c r="Q2612" t="s">
        <v>8</v>
      </c>
    </row>
    <row r="2613" spans="1:17" x14ac:dyDescent="0.25">
      <c r="A2613" s="1">
        <v>43116</v>
      </c>
      <c r="B2613">
        <v>420</v>
      </c>
      <c r="C2613">
        <v>71087877</v>
      </c>
      <c r="D2613" t="s">
        <v>4752</v>
      </c>
      <c r="E2613">
        <v>87877</v>
      </c>
      <c r="F2613" t="s">
        <v>1</v>
      </c>
      <c r="G2613" t="s">
        <v>1</v>
      </c>
      <c r="H2613" s="1">
        <v>43158</v>
      </c>
      <c r="I2613" s="2">
        <v>0.74236111111111114</v>
      </c>
      <c r="J2613" t="s">
        <v>86</v>
      </c>
      <c r="K2613" t="s">
        <v>4748</v>
      </c>
      <c r="L2613" t="s">
        <v>4749</v>
      </c>
      <c r="M2613" t="s">
        <v>4750</v>
      </c>
      <c r="N2613" t="s">
        <v>4751</v>
      </c>
      <c r="O2613" t="s">
        <v>20</v>
      </c>
      <c r="P2613">
        <v>12054</v>
      </c>
      <c r="Q2613" t="s">
        <v>8</v>
      </c>
    </row>
    <row r="2614" spans="1:17" x14ac:dyDescent="0.25">
      <c r="A2614" s="1">
        <v>43116</v>
      </c>
      <c r="B2614">
        <v>54180</v>
      </c>
      <c r="C2614">
        <v>71087850</v>
      </c>
      <c r="D2614" t="s">
        <v>6195</v>
      </c>
      <c r="E2614">
        <v>87850</v>
      </c>
      <c r="F2614" t="s">
        <v>1</v>
      </c>
      <c r="G2614" t="s">
        <v>1</v>
      </c>
      <c r="H2614" s="1">
        <v>43158</v>
      </c>
      <c r="I2614" s="2">
        <v>0.87430555555555556</v>
      </c>
      <c r="J2614" t="s">
        <v>86</v>
      </c>
      <c r="K2614" t="s">
        <v>912</v>
      </c>
      <c r="L2614" t="s">
        <v>913</v>
      </c>
      <c r="M2614" t="s">
        <v>914</v>
      </c>
      <c r="N2614" t="s">
        <v>915</v>
      </c>
      <c r="O2614" t="s">
        <v>258</v>
      </c>
      <c r="P2614">
        <v>85704</v>
      </c>
      <c r="Q2614" t="s">
        <v>8</v>
      </c>
    </row>
    <row r="2615" spans="1:17" x14ac:dyDescent="0.25">
      <c r="A2615" s="1">
        <v>43116</v>
      </c>
      <c r="B2615">
        <v>44681</v>
      </c>
      <c r="C2615">
        <v>71087802</v>
      </c>
      <c r="D2615" t="s">
        <v>4500</v>
      </c>
      <c r="E2615">
        <v>87802</v>
      </c>
      <c r="F2615" t="s">
        <v>1</v>
      </c>
      <c r="G2615" t="s">
        <v>1</v>
      </c>
      <c r="H2615" s="1">
        <v>43158</v>
      </c>
      <c r="I2615" s="2">
        <v>0.7416666666666667</v>
      </c>
      <c r="J2615" t="s">
        <v>86</v>
      </c>
      <c r="K2615" t="s">
        <v>4497</v>
      </c>
      <c r="L2615" t="s">
        <v>4498</v>
      </c>
      <c r="M2615" t="s">
        <v>4499</v>
      </c>
      <c r="N2615" t="s">
        <v>159</v>
      </c>
      <c r="O2615" t="s">
        <v>20</v>
      </c>
      <c r="P2615">
        <v>11220</v>
      </c>
      <c r="Q2615" t="s">
        <v>8</v>
      </c>
    </row>
    <row r="2616" spans="1:17" x14ac:dyDescent="0.25">
      <c r="A2616" s="1">
        <v>43116</v>
      </c>
      <c r="B2616">
        <v>34802</v>
      </c>
      <c r="C2616">
        <v>71087782</v>
      </c>
      <c r="D2616" t="s">
        <v>6190</v>
      </c>
      <c r="E2616">
        <v>87782</v>
      </c>
      <c r="F2616" t="s">
        <v>1</v>
      </c>
      <c r="G2616" t="s">
        <v>1</v>
      </c>
      <c r="H2616" s="1">
        <v>43158</v>
      </c>
      <c r="I2616" s="2">
        <v>0.87430555555555556</v>
      </c>
      <c r="J2616" t="s">
        <v>86</v>
      </c>
      <c r="K2616" t="s">
        <v>6191</v>
      </c>
      <c r="L2616" t="s">
        <v>6192</v>
      </c>
      <c r="M2616" t="s">
        <v>6193</v>
      </c>
      <c r="N2616" t="s">
        <v>6194</v>
      </c>
      <c r="O2616" t="s">
        <v>180</v>
      </c>
      <c r="P2616">
        <v>48116</v>
      </c>
      <c r="Q2616" t="s">
        <v>8</v>
      </c>
    </row>
    <row r="2617" spans="1:17" x14ac:dyDescent="0.25">
      <c r="A2617" s="1">
        <v>43116</v>
      </c>
      <c r="B2617">
        <v>33635</v>
      </c>
      <c r="C2617">
        <v>71087759</v>
      </c>
      <c r="D2617" t="s">
        <v>271</v>
      </c>
      <c r="E2617">
        <v>87759</v>
      </c>
      <c r="F2617" t="s">
        <v>1</v>
      </c>
      <c r="G2617" t="s">
        <v>1</v>
      </c>
      <c r="H2617" s="1">
        <v>43158</v>
      </c>
      <c r="I2617" s="2">
        <v>0.4680555555555555</v>
      </c>
      <c r="J2617" t="s">
        <v>86</v>
      </c>
      <c r="K2617" t="s">
        <v>272</v>
      </c>
      <c r="L2617" t="s">
        <v>273</v>
      </c>
      <c r="M2617" t="s">
        <v>274</v>
      </c>
      <c r="N2617" t="s">
        <v>275</v>
      </c>
      <c r="O2617" t="s">
        <v>20</v>
      </c>
      <c r="P2617">
        <v>12110</v>
      </c>
      <c r="Q2617" t="s">
        <v>8</v>
      </c>
    </row>
    <row r="2618" spans="1:17" x14ac:dyDescent="0.25">
      <c r="A2618" s="1">
        <v>43116</v>
      </c>
      <c r="B2618">
        <v>40858</v>
      </c>
      <c r="C2618">
        <v>71087736</v>
      </c>
      <c r="D2618" t="s">
        <v>6186</v>
      </c>
      <c r="E2618">
        <v>87736</v>
      </c>
      <c r="F2618" t="s">
        <v>1</v>
      </c>
      <c r="G2618" t="s">
        <v>1</v>
      </c>
      <c r="H2618" s="1">
        <v>43158</v>
      </c>
      <c r="I2618" s="2">
        <v>0.87430555555555556</v>
      </c>
      <c r="J2618" t="s">
        <v>86</v>
      </c>
      <c r="K2618" t="s">
        <v>6187</v>
      </c>
      <c r="L2618" t="s">
        <v>6188</v>
      </c>
      <c r="M2618" t="s">
        <v>6189</v>
      </c>
      <c r="N2618" t="s">
        <v>1783</v>
      </c>
      <c r="O2618" t="s">
        <v>1784</v>
      </c>
      <c r="P2618">
        <v>83713</v>
      </c>
      <c r="Q2618" t="s">
        <v>8</v>
      </c>
    </row>
    <row r="2619" spans="1:17" x14ac:dyDescent="0.25">
      <c r="A2619" s="1">
        <v>43116</v>
      </c>
      <c r="B2619">
        <v>55544</v>
      </c>
      <c r="C2619">
        <v>71087714</v>
      </c>
      <c r="D2619" t="s">
        <v>5055</v>
      </c>
      <c r="E2619">
        <v>87714</v>
      </c>
      <c r="F2619" t="s">
        <v>1</v>
      </c>
      <c r="G2619" t="s">
        <v>1</v>
      </c>
      <c r="H2619" s="1">
        <v>43158</v>
      </c>
      <c r="I2619" s="2">
        <v>0.74305555555555547</v>
      </c>
      <c r="J2619" t="s">
        <v>86</v>
      </c>
      <c r="K2619" t="s">
        <v>5056</v>
      </c>
      <c r="L2619" t="s">
        <v>5057</v>
      </c>
      <c r="M2619" t="s">
        <v>5058</v>
      </c>
      <c r="N2619" t="s">
        <v>451</v>
      </c>
      <c r="O2619" t="s">
        <v>20</v>
      </c>
      <c r="P2619">
        <v>10589</v>
      </c>
      <c r="Q2619" t="s">
        <v>8</v>
      </c>
    </row>
    <row r="2620" spans="1:17" x14ac:dyDescent="0.25">
      <c r="A2620" s="1">
        <v>43116</v>
      </c>
      <c r="B2620">
        <v>31432</v>
      </c>
      <c r="C2620">
        <v>71087709</v>
      </c>
      <c r="D2620" t="s">
        <v>3532</v>
      </c>
      <c r="E2620">
        <v>87709</v>
      </c>
      <c r="F2620" t="s">
        <v>1</v>
      </c>
      <c r="G2620" t="s">
        <v>1</v>
      </c>
      <c r="H2620" s="1">
        <v>43158</v>
      </c>
      <c r="I2620" s="2">
        <v>0.73472222222222217</v>
      </c>
      <c r="J2620" t="s">
        <v>86</v>
      </c>
      <c r="K2620" t="s">
        <v>3533</v>
      </c>
      <c r="L2620" t="s">
        <v>3534</v>
      </c>
      <c r="M2620" t="s">
        <v>3535</v>
      </c>
      <c r="N2620" t="s">
        <v>3379</v>
      </c>
      <c r="O2620" t="s">
        <v>759</v>
      </c>
      <c r="P2620">
        <v>88011</v>
      </c>
      <c r="Q2620" t="s">
        <v>8</v>
      </c>
    </row>
    <row r="2621" spans="1:17" x14ac:dyDescent="0.25">
      <c r="A2621" s="1">
        <v>43116</v>
      </c>
      <c r="B2621">
        <v>60882</v>
      </c>
      <c r="C2621">
        <v>71087695</v>
      </c>
      <c r="D2621" t="s">
        <v>657</v>
      </c>
      <c r="E2621">
        <v>87695</v>
      </c>
      <c r="F2621" t="s">
        <v>1</v>
      </c>
      <c r="G2621" t="s">
        <v>1</v>
      </c>
      <c r="H2621" s="1">
        <v>43158</v>
      </c>
      <c r="I2621" s="2">
        <v>0.72777777777777775</v>
      </c>
      <c r="J2621" t="s">
        <v>86</v>
      </c>
      <c r="K2621" t="s">
        <v>658</v>
      </c>
      <c r="L2621" t="s">
        <v>659</v>
      </c>
      <c r="M2621" t="s">
        <v>660</v>
      </c>
      <c r="N2621" t="s">
        <v>661</v>
      </c>
      <c r="O2621" t="s">
        <v>662</v>
      </c>
      <c r="P2621">
        <v>3101</v>
      </c>
      <c r="Q2621" t="s">
        <v>8</v>
      </c>
    </row>
    <row r="2622" spans="1:17" x14ac:dyDescent="0.25">
      <c r="A2622" s="1">
        <v>43116</v>
      </c>
      <c r="B2622">
        <v>66380</v>
      </c>
      <c r="C2622">
        <v>71087657</v>
      </c>
      <c r="D2622" t="s">
        <v>6184</v>
      </c>
      <c r="E2622">
        <v>87657</v>
      </c>
      <c r="F2622" t="s">
        <v>1</v>
      </c>
      <c r="G2622" t="s">
        <v>1</v>
      </c>
      <c r="H2622" s="1">
        <v>43158</v>
      </c>
      <c r="I2622" s="2">
        <v>0.87430555555555556</v>
      </c>
      <c r="J2622" t="s">
        <v>86</v>
      </c>
      <c r="K2622" t="s">
        <v>6185</v>
      </c>
      <c r="L2622" t="s">
        <v>387</v>
      </c>
      <c r="M2622" t="s">
        <v>388</v>
      </c>
      <c r="N2622" t="s">
        <v>389</v>
      </c>
      <c r="O2622" t="s">
        <v>304</v>
      </c>
      <c r="P2622">
        <v>92376</v>
      </c>
      <c r="Q2622" t="s">
        <v>8</v>
      </c>
    </row>
    <row r="2623" spans="1:17" x14ac:dyDescent="0.25">
      <c r="A2623" s="1">
        <v>43116</v>
      </c>
      <c r="B2623">
        <v>374</v>
      </c>
      <c r="C2623">
        <v>71087599</v>
      </c>
      <c r="D2623" t="s">
        <v>4769</v>
      </c>
      <c r="E2623">
        <v>87599</v>
      </c>
      <c r="F2623" t="s">
        <v>1</v>
      </c>
      <c r="G2623" t="s">
        <v>1</v>
      </c>
      <c r="H2623" s="1">
        <v>43158</v>
      </c>
      <c r="I2623" s="2">
        <v>0.74236111111111114</v>
      </c>
      <c r="J2623" t="s">
        <v>86</v>
      </c>
      <c r="K2623" t="s">
        <v>4770</v>
      </c>
      <c r="L2623" t="s">
        <v>4771</v>
      </c>
      <c r="M2623" t="s">
        <v>4772</v>
      </c>
      <c r="N2623" t="s">
        <v>4773</v>
      </c>
      <c r="O2623" t="s">
        <v>20</v>
      </c>
      <c r="P2623">
        <v>12561</v>
      </c>
      <c r="Q2623" t="s">
        <v>8</v>
      </c>
    </row>
    <row r="2624" spans="1:17" x14ac:dyDescent="0.25">
      <c r="A2624" s="1">
        <v>43116</v>
      </c>
      <c r="B2624">
        <v>32261</v>
      </c>
      <c r="C2624">
        <v>71087588</v>
      </c>
      <c r="D2624" t="s">
        <v>6180</v>
      </c>
      <c r="E2624">
        <v>87588</v>
      </c>
      <c r="F2624" t="s">
        <v>1</v>
      </c>
      <c r="G2624" t="s">
        <v>1</v>
      </c>
      <c r="H2624" s="1">
        <v>43158</v>
      </c>
      <c r="I2624" s="2">
        <v>0.87430555555555556</v>
      </c>
      <c r="J2624" t="s">
        <v>86</v>
      </c>
      <c r="K2624" t="s">
        <v>6181</v>
      </c>
      <c r="L2624" t="s">
        <v>6182</v>
      </c>
      <c r="M2624" t="s">
        <v>6183</v>
      </c>
      <c r="N2624" t="s">
        <v>111</v>
      </c>
      <c r="O2624" t="s">
        <v>20</v>
      </c>
      <c r="P2624">
        <v>10002</v>
      </c>
      <c r="Q2624" t="s">
        <v>8</v>
      </c>
    </row>
    <row r="2625" spans="1:17" x14ac:dyDescent="0.25">
      <c r="A2625" s="1">
        <v>43116</v>
      </c>
      <c r="B2625">
        <v>43686</v>
      </c>
      <c r="C2625">
        <v>71087563</v>
      </c>
      <c r="D2625" t="s">
        <v>4404</v>
      </c>
      <c r="E2625">
        <v>87563</v>
      </c>
      <c r="F2625" t="s">
        <v>1</v>
      </c>
      <c r="G2625" t="s">
        <v>1</v>
      </c>
      <c r="H2625" s="1">
        <v>43158</v>
      </c>
      <c r="I2625" s="2">
        <v>0.7416666666666667</v>
      </c>
      <c r="J2625" t="s">
        <v>86</v>
      </c>
      <c r="K2625" t="s">
        <v>4400</v>
      </c>
      <c r="L2625" t="s">
        <v>4401</v>
      </c>
      <c r="M2625" t="s">
        <v>4402</v>
      </c>
      <c r="N2625" t="s">
        <v>4403</v>
      </c>
      <c r="O2625" t="s">
        <v>20</v>
      </c>
      <c r="P2625">
        <v>11795</v>
      </c>
      <c r="Q2625" t="s">
        <v>8</v>
      </c>
    </row>
    <row r="2626" spans="1:17" x14ac:dyDescent="0.25">
      <c r="A2626" s="1">
        <v>43116</v>
      </c>
      <c r="B2626">
        <v>44310</v>
      </c>
      <c r="C2626">
        <v>71087523</v>
      </c>
      <c r="D2626" t="s">
        <v>4679</v>
      </c>
      <c r="E2626">
        <v>87523</v>
      </c>
      <c r="F2626" t="s">
        <v>1</v>
      </c>
      <c r="G2626" t="s">
        <v>1</v>
      </c>
      <c r="H2626" s="1">
        <v>43158</v>
      </c>
      <c r="I2626" s="2">
        <v>0.74236111111111114</v>
      </c>
      <c r="J2626" t="s">
        <v>86</v>
      </c>
      <c r="K2626" t="s">
        <v>4677</v>
      </c>
      <c r="L2626" t="s">
        <v>1368</v>
      </c>
      <c r="M2626" t="s">
        <v>4678</v>
      </c>
      <c r="N2626" t="s">
        <v>293</v>
      </c>
      <c r="O2626" t="s">
        <v>20</v>
      </c>
      <c r="P2626">
        <v>10312</v>
      </c>
      <c r="Q2626" t="s">
        <v>8</v>
      </c>
    </row>
    <row r="2627" spans="1:17" x14ac:dyDescent="0.25">
      <c r="A2627" s="1">
        <v>43116</v>
      </c>
      <c r="B2627">
        <v>69722</v>
      </c>
      <c r="C2627">
        <v>71087515</v>
      </c>
      <c r="D2627" t="s">
        <v>4028</v>
      </c>
      <c r="E2627">
        <v>87515</v>
      </c>
      <c r="F2627" t="s">
        <v>1</v>
      </c>
      <c r="G2627" t="s">
        <v>1</v>
      </c>
      <c r="H2627" s="1">
        <v>43158</v>
      </c>
      <c r="I2627" s="2">
        <v>0.73611111111111116</v>
      </c>
      <c r="J2627" t="s">
        <v>86</v>
      </c>
      <c r="K2627" t="s">
        <v>4029</v>
      </c>
      <c r="L2627" t="s">
        <v>4030</v>
      </c>
      <c r="M2627" t="s">
        <v>4031</v>
      </c>
      <c r="N2627" t="s">
        <v>2156</v>
      </c>
      <c r="O2627" t="s">
        <v>20</v>
      </c>
      <c r="P2627">
        <v>14850</v>
      </c>
      <c r="Q2627" t="s">
        <v>8</v>
      </c>
    </row>
    <row r="2628" spans="1:17" x14ac:dyDescent="0.25">
      <c r="A2628" s="1">
        <v>43116</v>
      </c>
      <c r="B2628">
        <v>40899</v>
      </c>
      <c r="C2628">
        <v>71087463</v>
      </c>
      <c r="D2628" t="s">
        <v>1441</v>
      </c>
      <c r="E2628">
        <v>87463</v>
      </c>
      <c r="F2628" t="s">
        <v>1</v>
      </c>
      <c r="G2628" t="s">
        <v>1</v>
      </c>
      <c r="H2628" s="1">
        <v>43158</v>
      </c>
      <c r="I2628" s="2">
        <v>0.72986111111111107</v>
      </c>
      <c r="J2628" t="s">
        <v>86</v>
      </c>
      <c r="K2628" t="s">
        <v>1442</v>
      </c>
      <c r="L2628" t="s">
        <v>1443</v>
      </c>
      <c r="M2628" t="s">
        <v>1444</v>
      </c>
      <c r="N2628" t="s">
        <v>1445</v>
      </c>
      <c r="O2628" t="s">
        <v>245</v>
      </c>
      <c r="P2628">
        <v>98604</v>
      </c>
      <c r="Q2628" t="s">
        <v>8</v>
      </c>
    </row>
    <row r="2629" spans="1:17" x14ac:dyDescent="0.25">
      <c r="A2629" s="1">
        <v>43116</v>
      </c>
      <c r="B2629">
        <v>53517</v>
      </c>
      <c r="C2629">
        <v>71087425</v>
      </c>
      <c r="D2629" t="s">
        <v>2886</v>
      </c>
      <c r="E2629">
        <v>87425</v>
      </c>
      <c r="F2629" t="s">
        <v>1</v>
      </c>
      <c r="G2629" t="s">
        <v>1</v>
      </c>
      <c r="H2629" s="1">
        <v>43158</v>
      </c>
      <c r="I2629" s="2">
        <v>0.73333333333333339</v>
      </c>
      <c r="J2629" t="s">
        <v>86</v>
      </c>
      <c r="K2629" t="s">
        <v>2887</v>
      </c>
      <c r="L2629" t="s">
        <v>2888</v>
      </c>
      <c r="M2629" t="s">
        <v>2889</v>
      </c>
      <c r="N2629" t="s">
        <v>111</v>
      </c>
      <c r="O2629" t="s">
        <v>20</v>
      </c>
      <c r="P2629">
        <v>10019</v>
      </c>
      <c r="Q2629" t="s">
        <v>8</v>
      </c>
    </row>
    <row r="2630" spans="1:17" x14ac:dyDescent="0.25">
      <c r="A2630" s="1">
        <v>43116</v>
      </c>
      <c r="B2630">
        <v>69272</v>
      </c>
      <c r="C2630">
        <v>71087403</v>
      </c>
      <c r="D2630" t="s">
        <v>6179</v>
      </c>
      <c r="E2630">
        <v>87403</v>
      </c>
      <c r="F2630" t="s">
        <v>1</v>
      </c>
      <c r="G2630" t="s">
        <v>1</v>
      </c>
      <c r="H2630" s="1">
        <v>43158</v>
      </c>
      <c r="I2630" s="2">
        <v>0.87430555555555556</v>
      </c>
      <c r="J2630" t="s">
        <v>86</v>
      </c>
      <c r="K2630" t="s">
        <v>3036</v>
      </c>
      <c r="L2630" t="s">
        <v>3037</v>
      </c>
      <c r="M2630" t="s">
        <v>3038</v>
      </c>
      <c r="N2630" t="s">
        <v>3002</v>
      </c>
      <c r="O2630" t="s">
        <v>20</v>
      </c>
      <c r="P2630">
        <v>12205</v>
      </c>
      <c r="Q2630" t="s">
        <v>8</v>
      </c>
    </row>
    <row r="2631" spans="1:17" x14ac:dyDescent="0.25">
      <c r="A2631" s="1">
        <v>43116</v>
      </c>
      <c r="B2631">
        <v>69471</v>
      </c>
      <c r="C2631">
        <v>71087385</v>
      </c>
      <c r="D2631" t="s">
        <v>3806</v>
      </c>
      <c r="E2631">
        <v>87385</v>
      </c>
      <c r="F2631" t="s">
        <v>1</v>
      </c>
      <c r="G2631" t="s">
        <v>1</v>
      </c>
      <c r="H2631" s="1">
        <v>43158</v>
      </c>
      <c r="I2631" s="2">
        <v>0.73541666666666661</v>
      </c>
      <c r="J2631" t="s">
        <v>86</v>
      </c>
      <c r="K2631" t="s">
        <v>3807</v>
      </c>
      <c r="L2631" t="s">
        <v>3808</v>
      </c>
      <c r="M2631" t="s">
        <v>3809</v>
      </c>
      <c r="N2631" t="s">
        <v>3810</v>
      </c>
      <c r="O2631" t="s">
        <v>20</v>
      </c>
      <c r="P2631">
        <v>14301</v>
      </c>
      <c r="Q2631" t="s">
        <v>8</v>
      </c>
    </row>
    <row r="2632" spans="1:17" x14ac:dyDescent="0.25">
      <c r="A2632" s="1">
        <v>43116</v>
      </c>
      <c r="B2632">
        <v>33729</v>
      </c>
      <c r="C2632">
        <v>71087372</v>
      </c>
      <c r="D2632" t="s">
        <v>1635</v>
      </c>
      <c r="E2632">
        <v>87372</v>
      </c>
      <c r="F2632" t="s">
        <v>1</v>
      </c>
      <c r="G2632" t="s">
        <v>1</v>
      </c>
      <c r="H2632" s="1">
        <v>43158</v>
      </c>
      <c r="I2632" s="2">
        <v>0.72986111111111107</v>
      </c>
      <c r="J2632" t="s">
        <v>86</v>
      </c>
      <c r="K2632" t="s">
        <v>1636</v>
      </c>
      <c r="L2632" t="s">
        <v>1637</v>
      </c>
      <c r="M2632" t="s">
        <v>1638</v>
      </c>
      <c r="N2632" t="s">
        <v>1639</v>
      </c>
      <c r="O2632" t="s">
        <v>20</v>
      </c>
      <c r="P2632">
        <v>12308</v>
      </c>
      <c r="Q2632" t="s">
        <v>8</v>
      </c>
    </row>
    <row r="2633" spans="1:17" x14ac:dyDescent="0.25">
      <c r="A2633" s="1">
        <v>43116</v>
      </c>
      <c r="B2633">
        <v>30017</v>
      </c>
      <c r="C2633">
        <v>71087333</v>
      </c>
      <c r="D2633" t="s">
        <v>1229</v>
      </c>
      <c r="E2633">
        <v>87333</v>
      </c>
      <c r="F2633" t="s">
        <v>1</v>
      </c>
      <c r="G2633" t="s">
        <v>1</v>
      </c>
      <c r="H2633" s="1">
        <v>43158</v>
      </c>
      <c r="I2633" s="2">
        <v>0.72916666666666663</v>
      </c>
      <c r="J2633" t="s">
        <v>86</v>
      </c>
      <c r="K2633" t="s">
        <v>1230</v>
      </c>
      <c r="L2633" t="s">
        <v>1231</v>
      </c>
      <c r="M2633" t="s">
        <v>1232</v>
      </c>
      <c r="N2633" t="s">
        <v>649</v>
      </c>
      <c r="O2633" t="s">
        <v>122</v>
      </c>
      <c r="P2633">
        <v>32210</v>
      </c>
      <c r="Q2633" t="s">
        <v>8</v>
      </c>
    </row>
    <row r="2634" spans="1:17" x14ac:dyDescent="0.25">
      <c r="A2634" s="1">
        <v>43116</v>
      </c>
      <c r="B2634">
        <v>51687</v>
      </c>
      <c r="C2634">
        <v>71087321</v>
      </c>
      <c r="D2634" t="s">
        <v>6178</v>
      </c>
      <c r="E2634">
        <v>87321</v>
      </c>
      <c r="F2634" t="s">
        <v>1</v>
      </c>
      <c r="G2634" t="s">
        <v>1</v>
      </c>
      <c r="H2634" s="1">
        <v>43158</v>
      </c>
      <c r="I2634" s="2">
        <v>0.87430555555555556</v>
      </c>
      <c r="J2634" t="s">
        <v>163</v>
      </c>
      <c r="K2634" t="s">
        <v>2724</v>
      </c>
      <c r="L2634" t="s">
        <v>2725</v>
      </c>
      <c r="M2634" t="s">
        <v>2726</v>
      </c>
      <c r="N2634" t="s">
        <v>2727</v>
      </c>
      <c r="O2634" t="s">
        <v>168</v>
      </c>
      <c r="P2634">
        <v>76179</v>
      </c>
      <c r="Q2634" t="s">
        <v>8</v>
      </c>
    </row>
    <row r="2635" spans="1:17" x14ac:dyDescent="0.25">
      <c r="A2635" s="1">
        <v>43116</v>
      </c>
      <c r="B2635">
        <v>61487</v>
      </c>
      <c r="C2635">
        <v>71087285</v>
      </c>
      <c r="D2635" t="s">
        <v>3164</v>
      </c>
      <c r="E2635">
        <v>87285</v>
      </c>
      <c r="F2635" t="s">
        <v>1</v>
      </c>
      <c r="G2635" t="s">
        <v>1</v>
      </c>
      <c r="H2635" s="1">
        <v>43158</v>
      </c>
      <c r="I2635" s="2">
        <v>0.73402777777777783</v>
      </c>
      <c r="J2635" t="s">
        <v>86</v>
      </c>
      <c r="K2635" t="s">
        <v>3165</v>
      </c>
      <c r="L2635" t="s">
        <v>3166</v>
      </c>
      <c r="M2635" t="s">
        <v>3167</v>
      </c>
      <c r="N2635" t="s">
        <v>2644</v>
      </c>
      <c r="O2635" t="s">
        <v>270</v>
      </c>
      <c r="P2635">
        <v>46901</v>
      </c>
      <c r="Q2635" t="s">
        <v>8</v>
      </c>
    </row>
    <row r="2636" spans="1:17" x14ac:dyDescent="0.25">
      <c r="A2636" s="1">
        <v>43116</v>
      </c>
      <c r="B2636">
        <v>54333</v>
      </c>
      <c r="C2636">
        <v>71087262</v>
      </c>
      <c r="D2636" t="s">
        <v>818</v>
      </c>
      <c r="E2636">
        <v>87262</v>
      </c>
      <c r="F2636" t="s">
        <v>1</v>
      </c>
      <c r="G2636" t="s">
        <v>1</v>
      </c>
      <c r="H2636" s="1">
        <v>43158</v>
      </c>
      <c r="I2636" s="2">
        <v>0.7284722222222223</v>
      </c>
      <c r="J2636" t="s">
        <v>86</v>
      </c>
      <c r="K2636" t="s">
        <v>819</v>
      </c>
      <c r="L2636" t="s">
        <v>820</v>
      </c>
      <c r="M2636" t="s">
        <v>821</v>
      </c>
      <c r="N2636" t="s">
        <v>822</v>
      </c>
      <c r="O2636" t="s">
        <v>133</v>
      </c>
      <c r="P2636">
        <v>80920</v>
      </c>
      <c r="Q2636" t="s">
        <v>8</v>
      </c>
    </row>
    <row r="2637" spans="1:17" x14ac:dyDescent="0.25">
      <c r="A2637" s="1">
        <v>43116</v>
      </c>
      <c r="B2637">
        <v>49752</v>
      </c>
      <c r="C2637">
        <v>71087243</v>
      </c>
      <c r="D2637" t="s">
        <v>923</v>
      </c>
      <c r="E2637">
        <v>87243</v>
      </c>
      <c r="F2637" t="s">
        <v>1</v>
      </c>
      <c r="G2637" t="s">
        <v>1</v>
      </c>
      <c r="H2637" s="1">
        <v>43158</v>
      </c>
      <c r="I2637" s="2">
        <v>0.7284722222222223</v>
      </c>
      <c r="J2637" t="s">
        <v>163</v>
      </c>
      <c r="K2637" t="s">
        <v>918</v>
      </c>
      <c r="L2637" t="s">
        <v>919</v>
      </c>
      <c r="M2637" t="s">
        <v>920</v>
      </c>
      <c r="N2637" t="s">
        <v>921</v>
      </c>
      <c r="O2637" t="s">
        <v>251</v>
      </c>
      <c r="P2637">
        <v>73130</v>
      </c>
      <c r="Q2637" t="s">
        <v>8</v>
      </c>
    </row>
    <row r="2638" spans="1:17" x14ac:dyDescent="0.25">
      <c r="A2638" s="1">
        <v>43116</v>
      </c>
      <c r="B2638">
        <v>49910</v>
      </c>
      <c r="C2638">
        <v>71087153</v>
      </c>
      <c r="D2638" t="s">
        <v>2196</v>
      </c>
      <c r="E2638">
        <v>87153</v>
      </c>
      <c r="F2638" t="s">
        <v>1</v>
      </c>
      <c r="G2638" t="s">
        <v>1</v>
      </c>
      <c r="H2638" s="1">
        <v>43158</v>
      </c>
      <c r="I2638" s="2">
        <v>0.73125000000000007</v>
      </c>
      <c r="J2638" t="s">
        <v>86</v>
      </c>
      <c r="K2638" t="s">
        <v>2192</v>
      </c>
      <c r="L2638" t="s">
        <v>2193</v>
      </c>
      <c r="M2638" t="s">
        <v>2194</v>
      </c>
      <c r="N2638" t="s">
        <v>2195</v>
      </c>
      <c r="O2638" t="s">
        <v>20</v>
      </c>
      <c r="P2638">
        <v>11357</v>
      </c>
      <c r="Q2638" t="s">
        <v>8</v>
      </c>
    </row>
    <row r="2639" spans="1:17" x14ac:dyDescent="0.25">
      <c r="A2639" s="1">
        <v>43116</v>
      </c>
      <c r="B2639">
        <v>523</v>
      </c>
      <c r="C2639">
        <v>71087113</v>
      </c>
      <c r="D2639" t="s">
        <v>6177</v>
      </c>
      <c r="E2639">
        <v>87113</v>
      </c>
      <c r="F2639" t="s">
        <v>1</v>
      </c>
      <c r="G2639" t="s">
        <v>1</v>
      </c>
      <c r="H2639" s="1">
        <v>43158</v>
      </c>
      <c r="I2639" s="2">
        <v>0.87430555555555556</v>
      </c>
      <c r="J2639" t="s">
        <v>86</v>
      </c>
      <c r="K2639" t="s">
        <v>2344</v>
      </c>
      <c r="L2639" t="s">
        <v>2345</v>
      </c>
      <c r="M2639" t="s">
        <v>2346</v>
      </c>
      <c r="N2639" t="s">
        <v>111</v>
      </c>
      <c r="O2639" t="s">
        <v>20</v>
      </c>
      <c r="P2639">
        <v>10027</v>
      </c>
      <c r="Q2639" t="s">
        <v>8</v>
      </c>
    </row>
    <row r="2640" spans="1:17" x14ac:dyDescent="0.25">
      <c r="A2640" s="1">
        <v>43116</v>
      </c>
      <c r="B2640">
        <v>352</v>
      </c>
      <c r="C2640">
        <v>71087053</v>
      </c>
      <c r="D2640" t="s">
        <v>2329</v>
      </c>
      <c r="E2640">
        <v>87053</v>
      </c>
      <c r="F2640" t="s">
        <v>1</v>
      </c>
      <c r="G2640" t="s">
        <v>1</v>
      </c>
      <c r="H2640" s="1">
        <v>43158</v>
      </c>
      <c r="I2640" s="2">
        <v>0.7319444444444444</v>
      </c>
      <c r="J2640" t="s">
        <v>86</v>
      </c>
      <c r="K2640" t="s">
        <v>2330</v>
      </c>
      <c r="L2640" t="s">
        <v>2331</v>
      </c>
      <c r="M2640" t="s">
        <v>2332</v>
      </c>
      <c r="N2640" t="s">
        <v>2333</v>
      </c>
      <c r="O2640" t="s">
        <v>20</v>
      </c>
      <c r="P2640">
        <v>12603</v>
      </c>
      <c r="Q2640" t="s">
        <v>8</v>
      </c>
    </row>
    <row r="2641" spans="1:17" x14ac:dyDescent="0.25">
      <c r="A2641" s="1">
        <v>43116</v>
      </c>
      <c r="B2641">
        <v>50034</v>
      </c>
      <c r="C2641">
        <v>71086989</v>
      </c>
      <c r="D2641" t="s">
        <v>6172</v>
      </c>
      <c r="E2641">
        <v>86989</v>
      </c>
      <c r="F2641" t="s">
        <v>1</v>
      </c>
      <c r="G2641" t="s">
        <v>1</v>
      </c>
      <c r="H2641" s="1">
        <v>43158</v>
      </c>
      <c r="I2641" s="2">
        <v>0.87430555555555556</v>
      </c>
      <c r="J2641" t="s">
        <v>86</v>
      </c>
      <c r="K2641" t="s">
        <v>6173</v>
      </c>
      <c r="L2641" t="s">
        <v>6174</v>
      </c>
      <c r="M2641" t="s">
        <v>6175</v>
      </c>
      <c r="N2641" t="s">
        <v>6176</v>
      </c>
      <c r="O2641" t="s">
        <v>7</v>
      </c>
      <c r="P2641">
        <v>15213</v>
      </c>
      <c r="Q2641" t="s">
        <v>8</v>
      </c>
    </row>
    <row r="2642" spans="1:17" x14ac:dyDescent="0.25">
      <c r="A2642" s="1">
        <v>43116</v>
      </c>
      <c r="B2642">
        <v>116</v>
      </c>
      <c r="C2642">
        <v>71086903</v>
      </c>
      <c r="D2642" t="s">
        <v>4059</v>
      </c>
      <c r="E2642">
        <v>86903</v>
      </c>
      <c r="F2642" t="s">
        <v>1</v>
      </c>
      <c r="G2642" t="s">
        <v>1</v>
      </c>
      <c r="H2642" s="1">
        <v>43158</v>
      </c>
      <c r="I2642" s="2">
        <v>0.7368055555555556</v>
      </c>
      <c r="J2642" t="s">
        <v>86</v>
      </c>
      <c r="K2642" t="s">
        <v>4060</v>
      </c>
      <c r="L2642" t="s">
        <v>4061</v>
      </c>
      <c r="M2642" t="s">
        <v>4062</v>
      </c>
      <c r="N2642" t="s">
        <v>370</v>
      </c>
      <c r="O2642" t="s">
        <v>20</v>
      </c>
      <c r="P2642">
        <v>11561</v>
      </c>
      <c r="Q2642" t="s">
        <v>8</v>
      </c>
    </row>
    <row r="2643" spans="1:17" x14ac:dyDescent="0.25">
      <c r="A2643" s="1">
        <v>43116</v>
      </c>
      <c r="B2643">
        <v>63587</v>
      </c>
      <c r="C2643">
        <v>71086874</v>
      </c>
      <c r="D2643" t="s">
        <v>4924</v>
      </c>
      <c r="E2643">
        <v>86874</v>
      </c>
      <c r="F2643" t="s">
        <v>1</v>
      </c>
      <c r="G2643" t="s">
        <v>1</v>
      </c>
      <c r="H2643" s="1">
        <v>43158</v>
      </c>
      <c r="I2643" s="2">
        <v>0.74305555555555547</v>
      </c>
      <c r="J2643" t="s">
        <v>86</v>
      </c>
      <c r="K2643" t="s">
        <v>4920</v>
      </c>
      <c r="L2643" t="s">
        <v>4921</v>
      </c>
      <c r="M2643" t="s">
        <v>4922</v>
      </c>
      <c r="N2643" t="s">
        <v>1561</v>
      </c>
      <c r="O2643" t="s">
        <v>20</v>
      </c>
      <c r="P2643">
        <v>11530</v>
      </c>
      <c r="Q2643" t="s">
        <v>8</v>
      </c>
    </row>
    <row r="2644" spans="1:17" x14ac:dyDescent="0.25">
      <c r="A2644" s="1">
        <v>43116</v>
      </c>
      <c r="B2644">
        <v>1032</v>
      </c>
      <c r="C2644">
        <v>71086849</v>
      </c>
      <c r="D2644" t="s">
        <v>4785</v>
      </c>
      <c r="E2644">
        <v>86849</v>
      </c>
      <c r="F2644" t="s">
        <v>1</v>
      </c>
      <c r="G2644" t="s">
        <v>1</v>
      </c>
      <c r="H2644" s="1">
        <v>43158</v>
      </c>
      <c r="I2644" s="2">
        <v>0.74236111111111114</v>
      </c>
      <c r="J2644" t="s">
        <v>86</v>
      </c>
      <c r="K2644" t="s">
        <v>4780</v>
      </c>
      <c r="L2644" t="s">
        <v>4781</v>
      </c>
      <c r="M2644" t="s">
        <v>4782</v>
      </c>
      <c r="N2644" t="s">
        <v>4783</v>
      </c>
      <c r="O2644" t="s">
        <v>662</v>
      </c>
      <c r="P2644">
        <v>3063</v>
      </c>
      <c r="Q2644" t="s">
        <v>8</v>
      </c>
    </row>
    <row r="2645" spans="1:17" x14ac:dyDescent="0.25">
      <c r="A2645" s="1">
        <v>43116</v>
      </c>
      <c r="B2645">
        <v>502</v>
      </c>
      <c r="C2645">
        <v>71086847</v>
      </c>
      <c r="D2645" t="s">
        <v>4489</v>
      </c>
      <c r="E2645">
        <v>86847</v>
      </c>
      <c r="F2645" t="s">
        <v>1</v>
      </c>
      <c r="G2645" t="s">
        <v>1</v>
      </c>
      <c r="H2645" s="1">
        <v>43158</v>
      </c>
      <c r="I2645" s="2">
        <v>0.7416666666666667</v>
      </c>
      <c r="J2645" t="s">
        <v>86</v>
      </c>
      <c r="K2645" t="s">
        <v>4490</v>
      </c>
      <c r="L2645" t="s">
        <v>4491</v>
      </c>
      <c r="M2645" t="s">
        <v>4492</v>
      </c>
      <c r="N2645" t="s">
        <v>4493</v>
      </c>
      <c r="O2645" t="s">
        <v>20</v>
      </c>
      <c r="P2645">
        <v>13850</v>
      </c>
      <c r="Q2645" t="s">
        <v>8</v>
      </c>
    </row>
    <row r="2646" spans="1:17" x14ac:dyDescent="0.25">
      <c r="A2646" s="1">
        <v>43116</v>
      </c>
      <c r="B2646">
        <v>33635</v>
      </c>
      <c r="C2646">
        <v>71086833</v>
      </c>
      <c r="D2646" t="s">
        <v>6171</v>
      </c>
      <c r="E2646">
        <v>86833</v>
      </c>
      <c r="F2646" t="s">
        <v>1</v>
      </c>
      <c r="G2646" t="s">
        <v>1</v>
      </c>
      <c r="H2646" s="1">
        <v>43158</v>
      </c>
      <c r="I2646" s="2">
        <v>0.87430555555555556</v>
      </c>
      <c r="J2646" t="s">
        <v>86</v>
      </c>
      <c r="K2646" t="s">
        <v>272</v>
      </c>
      <c r="L2646" t="s">
        <v>273</v>
      </c>
      <c r="M2646" t="s">
        <v>274</v>
      </c>
      <c r="N2646" t="s">
        <v>275</v>
      </c>
      <c r="O2646" t="s">
        <v>20</v>
      </c>
      <c r="P2646">
        <v>12110</v>
      </c>
      <c r="Q2646" t="s">
        <v>8</v>
      </c>
    </row>
    <row r="2647" spans="1:17" x14ac:dyDescent="0.25">
      <c r="A2647" s="1">
        <v>43116</v>
      </c>
      <c r="B2647">
        <v>50859</v>
      </c>
      <c r="C2647">
        <v>71086817</v>
      </c>
      <c r="D2647" t="s">
        <v>6169</v>
      </c>
      <c r="E2647">
        <v>86817</v>
      </c>
      <c r="F2647" t="s">
        <v>1</v>
      </c>
      <c r="G2647" t="s">
        <v>1</v>
      </c>
      <c r="H2647" s="1">
        <v>43158</v>
      </c>
      <c r="I2647" s="2">
        <v>0.87430555555555556</v>
      </c>
      <c r="J2647" t="s">
        <v>86</v>
      </c>
      <c r="K2647" t="s">
        <v>6170</v>
      </c>
      <c r="L2647" t="s">
        <v>363</v>
      </c>
      <c r="M2647" t="s">
        <v>364</v>
      </c>
      <c r="N2647" t="s">
        <v>365</v>
      </c>
      <c r="O2647" t="s">
        <v>304</v>
      </c>
      <c r="P2647">
        <v>91791</v>
      </c>
      <c r="Q2647" t="s">
        <v>8</v>
      </c>
    </row>
    <row r="2648" spans="1:17" x14ac:dyDescent="0.25">
      <c r="A2648" s="1">
        <v>43116</v>
      </c>
      <c r="B2648">
        <v>61019</v>
      </c>
      <c r="C2648">
        <v>71086789</v>
      </c>
      <c r="D2648" t="s">
        <v>6168</v>
      </c>
      <c r="E2648">
        <v>86789</v>
      </c>
      <c r="F2648" t="s">
        <v>1</v>
      </c>
      <c r="G2648" t="s">
        <v>1</v>
      </c>
      <c r="H2648" s="1">
        <v>43158</v>
      </c>
      <c r="I2648" s="2">
        <v>0.87430555555555556</v>
      </c>
      <c r="J2648" t="s">
        <v>163</v>
      </c>
      <c r="K2648" t="s">
        <v>5880</v>
      </c>
      <c r="L2648" t="s">
        <v>5881</v>
      </c>
      <c r="M2648" t="s">
        <v>5882</v>
      </c>
      <c r="N2648" t="s">
        <v>2362</v>
      </c>
      <c r="O2648" t="s">
        <v>640</v>
      </c>
      <c r="P2648">
        <v>70122</v>
      </c>
      <c r="Q2648" t="s">
        <v>8</v>
      </c>
    </row>
    <row r="2649" spans="1:17" x14ac:dyDescent="0.25">
      <c r="A2649" s="1">
        <v>43116</v>
      </c>
      <c r="B2649">
        <v>62875</v>
      </c>
      <c r="C2649">
        <v>71086778</v>
      </c>
      <c r="D2649" t="s">
        <v>2612</v>
      </c>
      <c r="E2649">
        <v>86778</v>
      </c>
      <c r="F2649" t="s">
        <v>1</v>
      </c>
      <c r="G2649" t="s">
        <v>1</v>
      </c>
      <c r="H2649" s="1">
        <v>43158</v>
      </c>
      <c r="I2649" s="2">
        <v>0.73263888888888884</v>
      </c>
      <c r="J2649" t="s">
        <v>163</v>
      </c>
      <c r="K2649" t="s">
        <v>2613</v>
      </c>
      <c r="L2649" t="s">
        <v>2614</v>
      </c>
      <c r="M2649" t="s">
        <v>2615</v>
      </c>
      <c r="N2649" t="s">
        <v>2616</v>
      </c>
      <c r="O2649" t="s">
        <v>251</v>
      </c>
      <c r="P2649">
        <v>73112</v>
      </c>
      <c r="Q2649" t="s">
        <v>8</v>
      </c>
    </row>
    <row r="2650" spans="1:17" x14ac:dyDescent="0.25">
      <c r="A2650" s="1">
        <v>43116</v>
      </c>
      <c r="B2650">
        <v>44310</v>
      </c>
      <c r="C2650">
        <v>71086726</v>
      </c>
      <c r="D2650" t="s">
        <v>4676</v>
      </c>
      <c r="E2650">
        <v>86726</v>
      </c>
      <c r="F2650" t="s">
        <v>1</v>
      </c>
      <c r="G2650" t="s">
        <v>1</v>
      </c>
      <c r="H2650" s="1">
        <v>43158</v>
      </c>
      <c r="I2650" s="2">
        <v>0.74236111111111114</v>
      </c>
      <c r="J2650" t="s">
        <v>86</v>
      </c>
      <c r="K2650" t="s">
        <v>4677</v>
      </c>
      <c r="L2650" t="s">
        <v>1368</v>
      </c>
      <c r="M2650" t="s">
        <v>4678</v>
      </c>
      <c r="N2650" t="s">
        <v>293</v>
      </c>
      <c r="O2650" t="s">
        <v>20</v>
      </c>
      <c r="P2650">
        <v>10312</v>
      </c>
      <c r="Q2650" t="s">
        <v>8</v>
      </c>
    </row>
    <row r="2651" spans="1:17" x14ac:dyDescent="0.25">
      <c r="A2651" s="1">
        <v>43116</v>
      </c>
      <c r="B2651">
        <v>63587</v>
      </c>
      <c r="C2651">
        <v>71086709</v>
      </c>
      <c r="D2651" t="s">
        <v>6167</v>
      </c>
      <c r="E2651">
        <v>86709</v>
      </c>
      <c r="F2651" t="s">
        <v>1</v>
      </c>
      <c r="G2651" t="s">
        <v>1</v>
      </c>
      <c r="H2651" s="1">
        <v>43158</v>
      </c>
      <c r="I2651" s="2">
        <v>0.87430555555555556</v>
      </c>
      <c r="J2651" t="s">
        <v>86</v>
      </c>
      <c r="K2651" t="s">
        <v>4920</v>
      </c>
      <c r="L2651" t="s">
        <v>4921</v>
      </c>
      <c r="M2651" t="s">
        <v>4922</v>
      </c>
      <c r="N2651" t="s">
        <v>1561</v>
      </c>
      <c r="O2651" t="s">
        <v>20</v>
      </c>
      <c r="P2651">
        <v>11530</v>
      </c>
      <c r="Q2651" t="s">
        <v>8</v>
      </c>
    </row>
    <row r="2652" spans="1:17" x14ac:dyDescent="0.25">
      <c r="A2652" s="1">
        <v>43116</v>
      </c>
      <c r="B2652">
        <v>44173</v>
      </c>
      <c r="C2652">
        <v>71086667</v>
      </c>
      <c r="D2652" t="s">
        <v>4617</v>
      </c>
      <c r="E2652">
        <v>86667</v>
      </c>
      <c r="F2652" t="s">
        <v>1</v>
      </c>
      <c r="G2652" t="s">
        <v>1</v>
      </c>
      <c r="H2652" s="1">
        <v>43158</v>
      </c>
      <c r="I2652" s="2">
        <v>0.74236111111111114</v>
      </c>
      <c r="J2652" t="s">
        <v>86</v>
      </c>
      <c r="K2652" t="s">
        <v>4618</v>
      </c>
      <c r="L2652" t="s">
        <v>4528</v>
      </c>
      <c r="M2652" t="s">
        <v>4619</v>
      </c>
      <c r="N2652" t="s">
        <v>95</v>
      </c>
      <c r="O2652" t="s">
        <v>20</v>
      </c>
      <c r="P2652">
        <v>10462</v>
      </c>
      <c r="Q2652" t="s">
        <v>8</v>
      </c>
    </row>
    <row r="2653" spans="1:17" x14ac:dyDescent="0.25">
      <c r="A2653" s="1">
        <v>43116</v>
      </c>
      <c r="B2653">
        <v>37968</v>
      </c>
      <c r="C2653">
        <v>71086661</v>
      </c>
      <c r="D2653" t="s">
        <v>6163</v>
      </c>
      <c r="E2653">
        <v>86661</v>
      </c>
      <c r="F2653" t="s">
        <v>1</v>
      </c>
      <c r="G2653" t="s">
        <v>1</v>
      </c>
      <c r="H2653" s="1">
        <v>43158</v>
      </c>
      <c r="I2653" s="2">
        <v>0.87430555555555556</v>
      </c>
      <c r="J2653" t="s">
        <v>86</v>
      </c>
      <c r="K2653" t="s">
        <v>6164</v>
      </c>
      <c r="L2653" t="s">
        <v>6165</v>
      </c>
      <c r="M2653" t="s">
        <v>6166</v>
      </c>
      <c r="N2653" t="s">
        <v>4816</v>
      </c>
      <c r="O2653" t="s">
        <v>20</v>
      </c>
      <c r="P2653">
        <v>14094</v>
      </c>
      <c r="Q2653" t="s">
        <v>8</v>
      </c>
    </row>
    <row r="2654" spans="1:17" x14ac:dyDescent="0.25">
      <c r="A2654" s="1">
        <v>43116</v>
      </c>
      <c r="B2654">
        <v>61913</v>
      </c>
      <c r="C2654">
        <v>71086654</v>
      </c>
      <c r="D2654" t="s">
        <v>2796</v>
      </c>
      <c r="E2654">
        <v>86654</v>
      </c>
      <c r="F2654" t="s">
        <v>1</v>
      </c>
      <c r="G2654" t="s">
        <v>1</v>
      </c>
      <c r="H2654" s="1">
        <v>43158</v>
      </c>
      <c r="I2654" s="2">
        <v>0.73263888888888884</v>
      </c>
      <c r="J2654" t="s">
        <v>86</v>
      </c>
      <c r="K2654" t="s">
        <v>2797</v>
      </c>
      <c r="L2654" t="s">
        <v>2798</v>
      </c>
      <c r="M2654" t="s">
        <v>2799</v>
      </c>
      <c r="N2654" t="s">
        <v>2800</v>
      </c>
      <c r="O2654" t="s">
        <v>180</v>
      </c>
      <c r="P2654">
        <v>48118</v>
      </c>
      <c r="Q2654" t="s">
        <v>8</v>
      </c>
    </row>
    <row r="2655" spans="1:17" x14ac:dyDescent="0.25">
      <c r="A2655" s="1">
        <v>43116</v>
      </c>
      <c r="B2655">
        <v>54333</v>
      </c>
      <c r="C2655">
        <v>71086639</v>
      </c>
      <c r="D2655" t="s">
        <v>6162</v>
      </c>
      <c r="E2655">
        <v>86639</v>
      </c>
      <c r="F2655" t="s">
        <v>1</v>
      </c>
      <c r="G2655" t="s">
        <v>1</v>
      </c>
      <c r="H2655" s="1">
        <v>43158</v>
      </c>
      <c r="I2655" s="2">
        <v>0.87430555555555556</v>
      </c>
      <c r="J2655" t="s">
        <v>86</v>
      </c>
      <c r="K2655" t="s">
        <v>819</v>
      </c>
      <c r="L2655" t="s">
        <v>820</v>
      </c>
      <c r="M2655" t="s">
        <v>821</v>
      </c>
      <c r="N2655" t="s">
        <v>822</v>
      </c>
      <c r="O2655" t="s">
        <v>133</v>
      </c>
      <c r="P2655">
        <v>80920</v>
      </c>
      <c r="Q2655" t="s">
        <v>8</v>
      </c>
    </row>
    <row r="2656" spans="1:17" x14ac:dyDescent="0.25">
      <c r="A2656" s="1">
        <v>43116</v>
      </c>
      <c r="B2656">
        <v>38625</v>
      </c>
      <c r="C2656">
        <v>71086638</v>
      </c>
      <c r="D2656" t="s">
        <v>9544</v>
      </c>
      <c r="E2656">
        <v>86638</v>
      </c>
      <c r="F2656" t="s">
        <v>1</v>
      </c>
      <c r="G2656" t="s">
        <v>1</v>
      </c>
      <c r="H2656" s="1">
        <v>43158</v>
      </c>
      <c r="I2656" s="2">
        <v>0.9458333333333333</v>
      </c>
      <c r="J2656" t="s">
        <v>163</v>
      </c>
      <c r="K2656" t="s">
        <v>9545</v>
      </c>
      <c r="L2656" t="s">
        <v>9546</v>
      </c>
      <c r="M2656" t="s">
        <v>9547</v>
      </c>
      <c r="N2656" t="s">
        <v>9548</v>
      </c>
      <c r="O2656" t="s">
        <v>251</v>
      </c>
      <c r="P2656">
        <v>73701</v>
      </c>
      <c r="Q2656" t="s">
        <v>8</v>
      </c>
    </row>
    <row r="2657" spans="1:17" x14ac:dyDescent="0.25">
      <c r="A2657" s="1">
        <v>43116</v>
      </c>
      <c r="B2657">
        <v>944</v>
      </c>
      <c r="C2657">
        <v>71086560</v>
      </c>
      <c r="D2657" t="s">
        <v>96</v>
      </c>
      <c r="E2657">
        <v>86560</v>
      </c>
      <c r="F2657" t="s">
        <v>1</v>
      </c>
      <c r="G2657" t="s">
        <v>1</v>
      </c>
      <c r="H2657" s="1">
        <v>43158</v>
      </c>
      <c r="I2657" s="2">
        <v>0.37638888888888888</v>
      </c>
      <c r="J2657" t="s">
        <v>86</v>
      </c>
      <c r="K2657" t="s">
        <v>97</v>
      </c>
      <c r="L2657" t="s">
        <v>98</v>
      </c>
      <c r="M2657" t="s">
        <v>99</v>
      </c>
      <c r="N2657" t="s">
        <v>100</v>
      </c>
      <c r="O2657" t="s">
        <v>20</v>
      </c>
      <c r="P2657">
        <v>11751</v>
      </c>
      <c r="Q2657" t="s">
        <v>8</v>
      </c>
    </row>
    <row r="2658" spans="1:17" x14ac:dyDescent="0.25">
      <c r="A2658" s="1">
        <v>43116</v>
      </c>
      <c r="B2658">
        <v>43882</v>
      </c>
      <c r="C2658">
        <v>71086543</v>
      </c>
      <c r="D2658" t="s">
        <v>2867</v>
      </c>
      <c r="E2658">
        <v>86543</v>
      </c>
      <c r="F2658" t="s">
        <v>1</v>
      </c>
      <c r="G2658" t="s">
        <v>1</v>
      </c>
      <c r="H2658" s="1">
        <v>43158</v>
      </c>
      <c r="I2658" s="2">
        <v>0.73333333333333339</v>
      </c>
      <c r="J2658" t="s">
        <v>86</v>
      </c>
      <c r="K2658" t="s">
        <v>2868</v>
      </c>
      <c r="L2658" t="s">
        <v>2869</v>
      </c>
      <c r="M2658" t="s">
        <v>2870</v>
      </c>
      <c r="N2658" t="s">
        <v>2871</v>
      </c>
      <c r="O2658" t="s">
        <v>180</v>
      </c>
      <c r="P2658">
        <v>49931</v>
      </c>
      <c r="Q2658" t="s">
        <v>8</v>
      </c>
    </row>
    <row r="2659" spans="1:17" x14ac:dyDescent="0.25">
      <c r="A2659" s="1">
        <v>43116</v>
      </c>
      <c r="B2659">
        <v>65719</v>
      </c>
      <c r="C2659">
        <v>71086498</v>
      </c>
      <c r="D2659" t="s">
        <v>1052</v>
      </c>
      <c r="E2659">
        <v>86498</v>
      </c>
      <c r="F2659" t="s">
        <v>1</v>
      </c>
      <c r="G2659" t="s">
        <v>1</v>
      </c>
      <c r="H2659" s="1">
        <v>43158</v>
      </c>
      <c r="I2659" s="2">
        <v>0.7284722222222223</v>
      </c>
      <c r="J2659" t="s">
        <v>86</v>
      </c>
      <c r="K2659" t="s">
        <v>1048</v>
      </c>
      <c r="L2659" t="s">
        <v>1049</v>
      </c>
      <c r="M2659" t="s">
        <v>1050</v>
      </c>
      <c r="N2659" t="s">
        <v>1051</v>
      </c>
      <c r="O2659" t="s">
        <v>20</v>
      </c>
      <c r="P2659">
        <v>11790</v>
      </c>
      <c r="Q2659" t="s">
        <v>8</v>
      </c>
    </row>
    <row r="2660" spans="1:17" x14ac:dyDescent="0.25">
      <c r="A2660" s="1">
        <v>43116</v>
      </c>
      <c r="B2660">
        <v>37220</v>
      </c>
      <c r="C2660">
        <v>71086486</v>
      </c>
      <c r="D2660" t="s">
        <v>1972</v>
      </c>
      <c r="E2660">
        <v>86486</v>
      </c>
      <c r="F2660" t="s">
        <v>1</v>
      </c>
      <c r="G2660" t="s">
        <v>1</v>
      </c>
      <c r="H2660" s="1">
        <v>43158</v>
      </c>
      <c r="I2660" s="2">
        <v>0.73125000000000007</v>
      </c>
      <c r="J2660" t="s">
        <v>86</v>
      </c>
      <c r="K2660" t="s">
        <v>1973</v>
      </c>
      <c r="L2660" t="s">
        <v>1974</v>
      </c>
      <c r="M2660" t="s">
        <v>1975</v>
      </c>
      <c r="N2660" t="s">
        <v>111</v>
      </c>
      <c r="O2660" t="s">
        <v>20</v>
      </c>
      <c r="P2660">
        <v>10019</v>
      </c>
      <c r="Q2660" t="s">
        <v>8</v>
      </c>
    </row>
    <row r="2661" spans="1:17" x14ac:dyDescent="0.25">
      <c r="A2661" s="1">
        <v>43116</v>
      </c>
      <c r="B2661">
        <v>51687</v>
      </c>
      <c r="C2661">
        <v>71086459</v>
      </c>
      <c r="D2661" t="s">
        <v>6161</v>
      </c>
      <c r="E2661">
        <v>86459</v>
      </c>
      <c r="F2661" t="s">
        <v>1</v>
      </c>
      <c r="G2661" t="s">
        <v>1</v>
      </c>
      <c r="H2661" s="1">
        <v>43158</v>
      </c>
      <c r="I2661" s="2">
        <v>0.87430555555555556</v>
      </c>
      <c r="J2661" t="s">
        <v>163</v>
      </c>
      <c r="K2661" t="s">
        <v>2724</v>
      </c>
      <c r="L2661" t="s">
        <v>2725</v>
      </c>
      <c r="M2661" t="s">
        <v>2726</v>
      </c>
      <c r="N2661" t="s">
        <v>2727</v>
      </c>
      <c r="O2661" t="s">
        <v>168</v>
      </c>
      <c r="P2661">
        <v>76179</v>
      </c>
      <c r="Q2661" t="s">
        <v>8</v>
      </c>
    </row>
    <row r="2662" spans="1:17" x14ac:dyDescent="0.25">
      <c r="A2662" s="1">
        <v>43116</v>
      </c>
      <c r="B2662">
        <v>58473</v>
      </c>
      <c r="C2662">
        <v>71086426</v>
      </c>
      <c r="D2662" t="s">
        <v>6160</v>
      </c>
      <c r="E2662">
        <v>86426</v>
      </c>
      <c r="F2662" t="s">
        <v>1</v>
      </c>
      <c r="G2662" t="s">
        <v>1</v>
      </c>
      <c r="H2662" s="1">
        <v>43158</v>
      </c>
      <c r="I2662" s="2">
        <v>0.87430555555555556</v>
      </c>
      <c r="J2662" t="s">
        <v>86</v>
      </c>
      <c r="K2662" t="s">
        <v>3436</v>
      </c>
      <c r="L2662" t="s">
        <v>3437</v>
      </c>
      <c r="M2662" t="s">
        <v>3438</v>
      </c>
      <c r="N2662" t="s">
        <v>3439</v>
      </c>
      <c r="O2662" t="s">
        <v>180</v>
      </c>
      <c r="P2662">
        <v>48304</v>
      </c>
      <c r="Q2662" t="s">
        <v>8</v>
      </c>
    </row>
    <row r="2663" spans="1:17" x14ac:dyDescent="0.25">
      <c r="A2663" s="1">
        <v>43116</v>
      </c>
      <c r="B2663">
        <v>30648</v>
      </c>
      <c r="C2663">
        <v>71086405</v>
      </c>
      <c r="D2663" t="s">
        <v>6155</v>
      </c>
      <c r="E2663">
        <v>86405</v>
      </c>
      <c r="F2663" t="s">
        <v>1</v>
      </c>
      <c r="G2663" t="s">
        <v>1</v>
      </c>
      <c r="H2663" s="1">
        <v>43158</v>
      </c>
      <c r="I2663" s="2">
        <v>0.87430555555555556</v>
      </c>
      <c r="J2663" t="s">
        <v>86</v>
      </c>
      <c r="K2663" t="s">
        <v>6156</v>
      </c>
      <c r="L2663" t="s">
        <v>6157</v>
      </c>
      <c r="M2663" t="s">
        <v>6158</v>
      </c>
      <c r="N2663" t="s">
        <v>6159</v>
      </c>
      <c r="O2663" t="s">
        <v>800</v>
      </c>
      <c r="P2663">
        <v>6112</v>
      </c>
      <c r="Q2663" t="s">
        <v>8</v>
      </c>
    </row>
    <row r="2664" spans="1:17" x14ac:dyDescent="0.25">
      <c r="A2664" s="1">
        <v>43116</v>
      </c>
      <c r="B2664">
        <v>33635</v>
      </c>
      <c r="C2664">
        <v>71086389</v>
      </c>
      <c r="D2664" t="s">
        <v>277</v>
      </c>
      <c r="E2664">
        <v>86389</v>
      </c>
      <c r="F2664" t="s">
        <v>1</v>
      </c>
      <c r="G2664" t="s">
        <v>1</v>
      </c>
      <c r="H2664" s="1">
        <v>43158</v>
      </c>
      <c r="I2664" s="2">
        <v>0.4680555555555555</v>
      </c>
      <c r="J2664" t="s">
        <v>86</v>
      </c>
      <c r="K2664" t="s">
        <v>272</v>
      </c>
      <c r="L2664" t="s">
        <v>273</v>
      </c>
      <c r="M2664" t="s">
        <v>274</v>
      </c>
      <c r="N2664" t="s">
        <v>275</v>
      </c>
      <c r="O2664" t="s">
        <v>20</v>
      </c>
      <c r="P2664">
        <v>12110</v>
      </c>
      <c r="Q2664" t="s">
        <v>8</v>
      </c>
    </row>
    <row r="2665" spans="1:17" x14ac:dyDescent="0.25">
      <c r="A2665" s="1">
        <v>43116</v>
      </c>
      <c r="B2665">
        <v>51343</v>
      </c>
      <c r="C2665">
        <v>71086350</v>
      </c>
      <c r="D2665" t="s">
        <v>6154</v>
      </c>
      <c r="E2665">
        <v>86350</v>
      </c>
      <c r="F2665" t="s">
        <v>1</v>
      </c>
      <c r="G2665" t="s">
        <v>1</v>
      </c>
      <c r="H2665" s="1">
        <v>43158</v>
      </c>
      <c r="I2665" s="2">
        <v>0.87430555555555556</v>
      </c>
      <c r="J2665" t="s">
        <v>86</v>
      </c>
      <c r="K2665" t="s">
        <v>2159</v>
      </c>
      <c r="L2665" t="s">
        <v>2160</v>
      </c>
      <c r="M2665" t="s">
        <v>2161</v>
      </c>
      <c r="N2665" t="s">
        <v>2162</v>
      </c>
      <c r="O2665" t="s">
        <v>122</v>
      </c>
      <c r="P2665">
        <v>32174</v>
      </c>
      <c r="Q2665" t="s">
        <v>8</v>
      </c>
    </row>
    <row r="2666" spans="1:17" x14ac:dyDescent="0.25">
      <c r="A2666" s="1">
        <v>43116</v>
      </c>
      <c r="B2666">
        <v>61585</v>
      </c>
      <c r="C2666">
        <v>71086245</v>
      </c>
      <c r="D2666" t="s">
        <v>6153</v>
      </c>
      <c r="E2666">
        <v>86245</v>
      </c>
      <c r="F2666" t="s">
        <v>1</v>
      </c>
      <c r="G2666" t="s">
        <v>1</v>
      </c>
      <c r="H2666" s="1">
        <v>43158</v>
      </c>
      <c r="I2666" s="2">
        <v>0.87430555555555556</v>
      </c>
      <c r="J2666" t="s">
        <v>163</v>
      </c>
      <c r="K2666" t="s">
        <v>6142</v>
      </c>
      <c r="L2666" t="s">
        <v>6143</v>
      </c>
      <c r="M2666" t="s">
        <v>6144</v>
      </c>
      <c r="N2666" t="s">
        <v>6145</v>
      </c>
      <c r="O2666" t="s">
        <v>640</v>
      </c>
      <c r="P2666">
        <v>70769</v>
      </c>
      <c r="Q2666" t="s">
        <v>8</v>
      </c>
    </row>
    <row r="2667" spans="1:17" x14ac:dyDescent="0.25">
      <c r="A2667" s="1">
        <v>43116</v>
      </c>
      <c r="B2667">
        <v>43651</v>
      </c>
      <c r="C2667">
        <v>71086154</v>
      </c>
      <c r="D2667" t="s">
        <v>2957</v>
      </c>
      <c r="E2667">
        <v>86154</v>
      </c>
      <c r="F2667" t="s">
        <v>1</v>
      </c>
      <c r="G2667" t="s">
        <v>1</v>
      </c>
      <c r="H2667" s="1">
        <v>43158</v>
      </c>
      <c r="I2667" s="2">
        <v>0.73333333333333339</v>
      </c>
      <c r="J2667" t="s">
        <v>86</v>
      </c>
      <c r="K2667" t="s">
        <v>2958</v>
      </c>
      <c r="L2667" t="s">
        <v>2959</v>
      </c>
      <c r="M2667" t="s">
        <v>2960</v>
      </c>
      <c r="N2667" t="s">
        <v>2961</v>
      </c>
      <c r="O2667" t="s">
        <v>195</v>
      </c>
      <c r="P2667">
        <v>2368</v>
      </c>
      <c r="Q2667" t="s">
        <v>8</v>
      </c>
    </row>
    <row r="2668" spans="1:17" x14ac:dyDescent="0.25">
      <c r="A2668" s="1">
        <v>43116</v>
      </c>
      <c r="B2668">
        <v>59946</v>
      </c>
      <c r="C2668">
        <v>71086098</v>
      </c>
      <c r="D2668" t="s">
        <v>5152</v>
      </c>
      <c r="E2668">
        <v>86098</v>
      </c>
      <c r="F2668" t="s">
        <v>1</v>
      </c>
      <c r="G2668" t="s">
        <v>1</v>
      </c>
      <c r="H2668" s="1">
        <v>43158</v>
      </c>
      <c r="I2668" s="2">
        <v>0.74305555555555547</v>
      </c>
      <c r="J2668" t="s">
        <v>86</v>
      </c>
      <c r="K2668" t="s">
        <v>5148</v>
      </c>
      <c r="L2668" t="s">
        <v>5149</v>
      </c>
      <c r="M2668" t="s">
        <v>5150</v>
      </c>
      <c r="N2668" t="s">
        <v>5151</v>
      </c>
      <c r="O2668" t="s">
        <v>20</v>
      </c>
      <c r="P2668">
        <v>10512</v>
      </c>
      <c r="Q2668" t="s">
        <v>8</v>
      </c>
    </row>
    <row r="2669" spans="1:17" x14ac:dyDescent="0.25">
      <c r="A2669" s="1">
        <v>43116</v>
      </c>
      <c r="B2669">
        <v>65691</v>
      </c>
      <c r="C2669">
        <v>71086057</v>
      </c>
      <c r="D2669" t="s">
        <v>1612</v>
      </c>
      <c r="E2669">
        <v>86057</v>
      </c>
      <c r="F2669" t="s">
        <v>1</v>
      </c>
      <c r="G2669" t="s">
        <v>1</v>
      </c>
      <c r="H2669" s="1">
        <v>43158</v>
      </c>
      <c r="I2669" s="2">
        <v>0.72986111111111107</v>
      </c>
      <c r="J2669" t="s">
        <v>86</v>
      </c>
      <c r="K2669" t="s">
        <v>1613</v>
      </c>
      <c r="L2669" t="s">
        <v>1614</v>
      </c>
      <c r="M2669" t="s">
        <v>1615</v>
      </c>
      <c r="N2669" t="s">
        <v>1051</v>
      </c>
      <c r="O2669" t="s">
        <v>20</v>
      </c>
      <c r="P2669">
        <v>11790</v>
      </c>
      <c r="Q2669" t="s">
        <v>8</v>
      </c>
    </row>
    <row r="2670" spans="1:17" x14ac:dyDescent="0.25">
      <c r="A2670" s="1">
        <v>43116</v>
      </c>
      <c r="B2670">
        <v>40680</v>
      </c>
      <c r="C2670">
        <v>71086045</v>
      </c>
      <c r="D2670" t="s">
        <v>6149</v>
      </c>
      <c r="E2670">
        <v>86045</v>
      </c>
      <c r="F2670" t="s">
        <v>1</v>
      </c>
      <c r="G2670" t="s">
        <v>1</v>
      </c>
      <c r="H2670" s="1">
        <v>43158</v>
      </c>
      <c r="I2670" s="2">
        <v>0.87430555555555556</v>
      </c>
      <c r="J2670" t="s">
        <v>86</v>
      </c>
      <c r="K2670" t="s">
        <v>6150</v>
      </c>
      <c r="L2670" t="s">
        <v>6151</v>
      </c>
      <c r="M2670" t="s">
        <v>6152</v>
      </c>
      <c r="N2670" t="s">
        <v>1610</v>
      </c>
      <c r="O2670" t="s">
        <v>27</v>
      </c>
      <c r="P2670">
        <v>60435</v>
      </c>
      <c r="Q2670" t="s">
        <v>8</v>
      </c>
    </row>
    <row r="2671" spans="1:17" x14ac:dyDescent="0.25">
      <c r="A2671" s="1">
        <v>43116</v>
      </c>
      <c r="B2671">
        <v>58366</v>
      </c>
      <c r="C2671">
        <v>71085974</v>
      </c>
      <c r="D2671" t="s">
        <v>4546</v>
      </c>
      <c r="E2671">
        <v>85974</v>
      </c>
      <c r="F2671" t="s">
        <v>1</v>
      </c>
      <c r="G2671" t="s">
        <v>1</v>
      </c>
      <c r="H2671" s="1">
        <v>43158</v>
      </c>
      <c r="I2671" s="2">
        <v>0.74236111111111114</v>
      </c>
      <c r="J2671" t="s">
        <v>86</v>
      </c>
      <c r="K2671" t="s">
        <v>4547</v>
      </c>
      <c r="L2671" t="s">
        <v>4548</v>
      </c>
      <c r="M2671" t="s">
        <v>4549</v>
      </c>
      <c r="N2671" t="s">
        <v>4550</v>
      </c>
      <c r="O2671" t="s">
        <v>20</v>
      </c>
      <c r="P2671">
        <v>14845</v>
      </c>
      <c r="Q2671" t="s">
        <v>8</v>
      </c>
    </row>
    <row r="2672" spans="1:17" x14ac:dyDescent="0.25">
      <c r="A2672" s="1">
        <v>43116</v>
      </c>
      <c r="B2672">
        <v>62435</v>
      </c>
      <c r="C2672">
        <v>71085946</v>
      </c>
      <c r="D2672" t="s">
        <v>6147</v>
      </c>
      <c r="E2672">
        <v>85946</v>
      </c>
      <c r="F2672" t="s">
        <v>1</v>
      </c>
      <c r="G2672" t="s">
        <v>1</v>
      </c>
      <c r="H2672" s="1">
        <v>43158</v>
      </c>
      <c r="I2672" s="2">
        <v>0.87430555555555556</v>
      </c>
      <c r="J2672" t="s">
        <v>86</v>
      </c>
      <c r="K2672" t="s">
        <v>6148</v>
      </c>
      <c r="L2672" t="s">
        <v>5236</v>
      </c>
      <c r="M2672" t="s">
        <v>5237</v>
      </c>
      <c r="N2672" t="s">
        <v>5238</v>
      </c>
      <c r="O2672" t="s">
        <v>122</v>
      </c>
      <c r="P2672">
        <v>32536</v>
      </c>
      <c r="Q2672" t="s">
        <v>8</v>
      </c>
    </row>
    <row r="2673" spans="1:17" x14ac:dyDescent="0.25">
      <c r="A2673" s="1">
        <v>43116</v>
      </c>
      <c r="B2673">
        <v>40899</v>
      </c>
      <c r="C2673">
        <v>71085930</v>
      </c>
      <c r="D2673" t="s">
        <v>6146</v>
      </c>
      <c r="E2673">
        <v>85930</v>
      </c>
      <c r="F2673" t="s">
        <v>1</v>
      </c>
      <c r="G2673" t="s">
        <v>1</v>
      </c>
      <c r="H2673" s="1">
        <v>43158</v>
      </c>
      <c r="I2673" s="2">
        <v>0.87430555555555556</v>
      </c>
      <c r="J2673" t="s">
        <v>86</v>
      </c>
      <c r="K2673" t="s">
        <v>1442</v>
      </c>
      <c r="L2673" t="s">
        <v>1443</v>
      </c>
      <c r="M2673" t="s">
        <v>1444</v>
      </c>
      <c r="N2673" t="s">
        <v>1445</v>
      </c>
      <c r="O2673" t="s">
        <v>245</v>
      </c>
      <c r="P2673">
        <v>98604</v>
      </c>
      <c r="Q2673" t="s">
        <v>8</v>
      </c>
    </row>
    <row r="2674" spans="1:17" x14ac:dyDescent="0.25">
      <c r="A2674" s="1">
        <v>43116</v>
      </c>
      <c r="B2674">
        <v>6049</v>
      </c>
      <c r="C2674">
        <v>71085909</v>
      </c>
      <c r="D2674" t="s">
        <v>1317</v>
      </c>
      <c r="E2674">
        <v>85909</v>
      </c>
      <c r="F2674" t="s">
        <v>1</v>
      </c>
      <c r="G2674" t="s">
        <v>1</v>
      </c>
      <c r="H2674" s="1">
        <v>43158</v>
      </c>
      <c r="I2674" s="2">
        <v>0.72916666666666663</v>
      </c>
      <c r="J2674" t="s">
        <v>86</v>
      </c>
      <c r="K2674" t="s">
        <v>1314</v>
      </c>
      <c r="L2674" t="s">
        <v>1315</v>
      </c>
      <c r="M2674" t="s">
        <v>1316</v>
      </c>
      <c r="N2674" t="s">
        <v>1140</v>
      </c>
      <c r="O2674" t="s">
        <v>759</v>
      </c>
      <c r="P2674">
        <v>87111</v>
      </c>
      <c r="Q2674" t="s">
        <v>8</v>
      </c>
    </row>
    <row r="2675" spans="1:17" x14ac:dyDescent="0.25">
      <c r="A2675" s="1">
        <v>43116</v>
      </c>
      <c r="B2675">
        <v>8152</v>
      </c>
      <c r="C2675">
        <v>71085893</v>
      </c>
      <c r="D2675" t="s">
        <v>4232</v>
      </c>
      <c r="E2675">
        <v>85893</v>
      </c>
      <c r="F2675" t="s">
        <v>1</v>
      </c>
      <c r="G2675" t="s">
        <v>1</v>
      </c>
      <c r="H2675" s="1">
        <v>43158</v>
      </c>
      <c r="I2675" s="2">
        <v>0.73819444444444438</v>
      </c>
      <c r="J2675" t="s">
        <v>86</v>
      </c>
      <c r="K2675" t="s">
        <v>4233</v>
      </c>
      <c r="L2675" t="s">
        <v>4234</v>
      </c>
      <c r="M2675" t="s">
        <v>4235</v>
      </c>
      <c r="N2675" t="s">
        <v>1566</v>
      </c>
      <c r="O2675" t="s">
        <v>20</v>
      </c>
      <c r="P2675">
        <v>13021</v>
      </c>
      <c r="Q2675" t="s">
        <v>8</v>
      </c>
    </row>
    <row r="2676" spans="1:17" x14ac:dyDescent="0.25">
      <c r="A2676" s="1">
        <v>43116</v>
      </c>
      <c r="B2676">
        <v>65719</v>
      </c>
      <c r="C2676">
        <v>71085838</v>
      </c>
      <c r="D2676" t="s">
        <v>1047</v>
      </c>
      <c r="E2676">
        <v>85838</v>
      </c>
      <c r="F2676" t="s">
        <v>1</v>
      </c>
      <c r="G2676" t="s">
        <v>1</v>
      </c>
      <c r="H2676" s="1">
        <v>43158</v>
      </c>
      <c r="I2676" s="2">
        <v>0.7284722222222223</v>
      </c>
      <c r="J2676" t="s">
        <v>86</v>
      </c>
      <c r="K2676" t="s">
        <v>1048</v>
      </c>
      <c r="L2676" t="s">
        <v>1049</v>
      </c>
      <c r="M2676" t="s">
        <v>1050</v>
      </c>
      <c r="N2676" t="s">
        <v>1051</v>
      </c>
      <c r="O2676" t="s">
        <v>20</v>
      </c>
      <c r="P2676">
        <v>11790</v>
      </c>
      <c r="Q2676" t="s">
        <v>8</v>
      </c>
    </row>
    <row r="2677" spans="1:17" x14ac:dyDescent="0.25">
      <c r="A2677" s="1">
        <v>43116</v>
      </c>
      <c r="B2677">
        <v>61585</v>
      </c>
      <c r="C2677">
        <v>71085826</v>
      </c>
      <c r="D2677" t="s">
        <v>6141</v>
      </c>
      <c r="E2677">
        <v>85826</v>
      </c>
      <c r="F2677" t="s">
        <v>1</v>
      </c>
      <c r="G2677" t="s">
        <v>1</v>
      </c>
      <c r="H2677" s="1">
        <v>43158</v>
      </c>
      <c r="I2677" s="2">
        <v>0.87430555555555556</v>
      </c>
      <c r="J2677" t="s">
        <v>163</v>
      </c>
      <c r="K2677" t="s">
        <v>6142</v>
      </c>
      <c r="L2677" t="s">
        <v>6143</v>
      </c>
      <c r="M2677" t="s">
        <v>6144</v>
      </c>
      <c r="N2677" t="s">
        <v>6145</v>
      </c>
      <c r="O2677" t="s">
        <v>640</v>
      </c>
      <c r="P2677">
        <v>70769</v>
      </c>
      <c r="Q2677" t="s">
        <v>8</v>
      </c>
    </row>
    <row r="2678" spans="1:17" x14ac:dyDescent="0.25">
      <c r="A2678" s="1">
        <v>43116</v>
      </c>
      <c r="B2678">
        <v>6348</v>
      </c>
      <c r="C2678">
        <v>71085820</v>
      </c>
      <c r="D2678" t="s">
        <v>1199</v>
      </c>
      <c r="E2678">
        <v>85820</v>
      </c>
      <c r="F2678" t="s">
        <v>1</v>
      </c>
      <c r="G2678" t="s">
        <v>1</v>
      </c>
      <c r="H2678" s="1">
        <v>43158</v>
      </c>
      <c r="I2678" s="2">
        <v>0.72916666666666663</v>
      </c>
      <c r="J2678" t="s">
        <v>86</v>
      </c>
      <c r="K2678" t="s">
        <v>1200</v>
      </c>
      <c r="L2678" t="s">
        <v>1201</v>
      </c>
      <c r="M2678" t="s">
        <v>1202</v>
      </c>
      <c r="N2678" t="s">
        <v>1203</v>
      </c>
      <c r="O2678" t="s">
        <v>27</v>
      </c>
      <c r="P2678">
        <v>60804</v>
      </c>
      <c r="Q2678" t="s">
        <v>8</v>
      </c>
    </row>
    <row r="2679" spans="1:17" x14ac:dyDescent="0.25">
      <c r="A2679" s="1">
        <v>43116</v>
      </c>
      <c r="B2679">
        <v>33750</v>
      </c>
      <c r="C2679">
        <v>71085802</v>
      </c>
      <c r="D2679" t="s">
        <v>6140</v>
      </c>
      <c r="E2679">
        <v>85802</v>
      </c>
      <c r="F2679" t="s">
        <v>1</v>
      </c>
      <c r="G2679" t="s">
        <v>1</v>
      </c>
      <c r="H2679" s="1">
        <v>43158</v>
      </c>
      <c r="I2679" s="2">
        <v>0.87430555555555556</v>
      </c>
      <c r="J2679" t="s">
        <v>86</v>
      </c>
      <c r="K2679" t="s">
        <v>2646</v>
      </c>
      <c r="L2679" t="s">
        <v>2647</v>
      </c>
      <c r="M2679" t="s">
        <v>2648</v>
      </c>
      <c r="N2679" t="s">
        <v>2649</v>
      </c>
      <c r="O2679" t="s">
        <v>20</v>
      </c>
      <c r="P2679">
        <v>12866</v>
      </c>
      <c r="Q2679" t="s">
        <v>8</v>
      </c>
    </row>
    <row r="2680" spans="1:17" x14ac:dyDescent="0.25">
      <c r="A2680" s="1">
        <v>43116</v>
      </c>
      <c r="B2680">
        <v>65832</v>
      </c>
      <c r="C2680">
        <v>71085788</v>
      </c>
      <c r="D2680" t="s">
        <v>2182</v>
      </c>
      <c r="E2680">
        <v>85788</v>
      </c>
      <c r="F2680" t="s">
        <v>1</v>
      </c>
      <c r="G2680" t="s">
        <v>1</v>
      </c>
      <c r="H2680" s="1">
        <v>43158</v>
      </c>
      <c r="I2680" s="2">
        <v>0.73125000000000007</v>
      </c>
      <c r="J2680" t="s">
        <v>86</v>
      </c>
      <c r="K2680" t="s">
        <v>2183</v>
      </c>
      <c r="L2680" t="s">
        <v>2184</v>
      </c>
      <c r="M2680" t="s">
        <v>2185</v>
      </c>
      <c r="N2680" t="s">
        <v>2186</v>
      </c>
      <c r="O2680" t="s">
        <v>20</v>
      </c>
      <c r="P2680">
        <v>14075</v>
      </c>
      <c r="Q2680" t="s">
        <v>8</v>
      </c>
    </row>
    <row r="2681" spans="1:17" x14ac:dyDescent="0.25">
      <c r="A2681" s="1">
        <v>43116</v>
      </c>
      <c r="B2681">
        <v>43880</v>
      </c>
      <c r="C2681">
        <v>71085784</v>
      </c>
      <c r="D2681" t="s">
        <v>6139</v>
      </c>
      <c r="E2681">
        <v>85784</v>
      </c>
      <c r="F2681" t="s">
        <v>1</v>
      </c>
      <c r="G2681" t="s">
        <v>1</v>
      </c>
      <c r="H2681" s="1">
        <v>43158</v>
      </c>
      <c r="I2681" s="2">
        <v>0.87430555555555556</v>
      </c>
      <c r="J2681" t="s">
        <v>86</v>
      </c>
      <c r="K2681" t="s">
        <v>1035</v>
      </c>
      <c r="L2681" t="s">
        <v>1036</v>
      </c>
      <c r="M2681" t="s">
        <v>1037</v>
      </c>
      <c r="N2681" t="s">
        <v>1038</v>
      </c>
      <c r="O2681" t="s">
        <v>27</v>
      </c>
      <c r="P2681">
        <v>60411</v>
      </c>
      <c r="Q2681" t="s">
        <v>8</v>
      </c>
    </row>
    <row r="2682" spans="1:17" x14ac:dyDescent="0.25">
      <c r="A2682" s="1">
        <v>43116</v>
      </c>
      <c r="B2682">
        <v>5656</v>
      </c>
      <c r="C2682">
        <v>71085715</v>
      </c>
      <c r="D2682" t="s">
        <v>3230</v>
      </c>
      <c r="E2682">
        <v>85715</v>
      </c>
      <c r="F2682" t="s">
        <v>1</v>
      </c>
      <c r="G2682" t="s">
        <v>1</v>
      </c>
      <c r="H2682" s="1">
        <v>43158</v>
      </c>
      <c r="I2682" s="2">
        <v>0.73402777777777783</v>
      </c>
      <c r="J2682" t="s">
        <v>86</v>
      </c>
      <c r="K2682" t="s">
        <v>3231</v>
      </c>
      <c r="L2682" t="s">
        <v>3232</v>
      </c>
      <c r="M2682" t="s">
        <v>3233</v>
      </c>
      <c r="N2682" t="s">
        <v>3234</v>
      </c>
      <c r="O2682" t="s">
        <v>931</v>
      </c>
      <c r="P2682">
        <v>2886</v>
      </c>
      <c r="Q2682" t="s">
        <v>8</v>
      </c>
    </row>
    <row r="2683" spans="1:17" x14ac:dyDescent="0.25">
      <c r="A2683" s="1">
        <v>43116</v>
      </c>
      <c r="B2683">
        <v>41296</v>
      </c>
      <c r="C2683">
        <v>71085701</v>
      </c>
      <c r="D2683" t="s">
        <v>6138</v>
      </c>
      <c r="E2683">
        <v>85701</v>
      </c>
      <c r="F2683" t="s">
        <v>1</v>
      </c>
      <c r="G2683" t="s">
        <v>1</v>
      </c>
      <c r="H2683" s="1">
        <v>43158</v>
      </c>
      <c r="I2683" s="2">
        <v>0.87430555555555556</v>
      </c>
      <c r="J2683" t="s">
        <v>86</v>
      </c>
      <c r="K2683" t="s">
        <v>1769</v>
      </c>
      <c r="L2683" t="s">
        <v>1770</v>
      </c>
      <c r="M2683" t="s">
        <v>1771</v>
      </c>
      <c r="N2683" t="s">
        <v>1772</v>
      </c>
      <c r="O2683" t="s">
        <v>759</v>
      </c>
      <c r="P2683">
        <v>88061</v>
      </c>
      <c r="Q2683" t="s">
        <v>8</v>
      </c>
    </row>
    <row r="2684" spans="1:17" x14ac:dyDescent="0.25">
      <c r="A2684" s="1">
        <v>43116</v>
      </c>
      <c r="B2684">
        <v>58529</v>
      </c>
      <c r="C2684">
        <v>71085700</v>
      </c>
      <c r="D2684" t="s">
        <v>6137</v>
      </c>
      <c r="E2684">
        <v>85700</v>
      </c>
      <c r="F2684" t="s">
        <v>1</v>
      </c>
      <c r="G2684" t="s">
        <v>1</v>
      </c>
      <c r="H2684" s="1">
        <v>43158</v>
      </c>
      <c r="I2684" s="2">
        <v>0.87430555555555556</v>
      </c>
      <c r="J2684" t="s">
        <v>163</v>
      </c>
      <c r="K2684" t="s">
        <v>1029</v>
      </c>
      <c r="L2684" t="s">
        <v>1030</v>
      </c>
      <c r="M2684" t="s">
        <v>1031</v>
      </c>
      <c r="N2684" t="s">
        <v>1032</v>
      </c>
      <c r="O2684" t="s">
        <v>222</v>
      </c>
      <c r="P2684">
        <v>39305</v>
      </c>
      <c r="Q2684" t="s">
        <v>8</v>
      </c>
    </row>
    <row r="2685" spans="1:17" x14ac:dyDescent="0.25">
      <c r="A2685" s="1">
        <v>43116</v>
      </c>
      <c r="B2685">
        <v>1696</v>
      </c>
      <c r="C2685">
        <v>71085693</v>
      </c>
      <c r="D2685" t="s">
        <v>881</v>
      </c>
      <c r="E2685">
        <v>85693</v>
      </c>
      <c r="F2685" t="s">
        <v>1</v>
      </c>
      <c r="G2685" t="s">
        <v>1</v>
      </c>
      <c r="H2685" s="1">
        <v>43158</v>
      </c>
      <c r="I2685" s="2">
        <v>0.7284722222222223</v>
      </c>
      <c r="J2685" t="s">
        <v>86</v>
      </c>
      <c r="K2685" t="s">
        <v>877</v>
      </c>
      <c r="L2685" t="s">
        <v>756</v>
      </c>
      <c r="M2685" t="s">
        <v>878</v>
      </c>
      <c r="N2685" t="s">
        <v>879</v>
      </c>
      <c r="O2685" t="s">
        <v>759</v>
      </c>
      <c r="P2685">
        <v>87505</v>
      </c>
      <c r="Q2685" t="s">
        <v>8</v>
      </c>
    </row>
    <row r="2686" spans="1:17" x14ac:dyDescent="0.25">
      <c r="A2686" s="1">
        <v>43116</v>
      </c>
      <c r="B2686">
        <v>69598</v>
      </c>
      <c r="C2686">
        <v>71085672</v>
      </c>
      <c r="D2686" t="s">
        <v>2383</v>
      </c>
      <c r="E2686">
        <v>85672</v>
      </c>
      <c r="F2686" t="s">
        <v>1</v>
      </c>
      <c r="G2686" t="s">
        <v>1</v>
      </c>
      <c r="H2686" s="1">
        <v>43158</v>
      </c>
      <c r="I2686" s="2">
        <v>0.7319444444444444</v>
      </c>
      <c r="J2686" t="s">
        <v>86</v>
      </c>
      <c r="K2686" t="s">
        <v>2375</v>
      </c>
      <c r="L2686" t="s">
        <v>2376</v>
      </c>
      <c r="M2686" t="s">
        <v>2377</v>
      </c>
      <c r="N2686" t="s">
        <v>111</v>
      </c>
      <c r="O2686" t="s">
        <v>20</v>
      </c>
      <c r="P2686">
        <v>10003</v>
      </c>
      <c r="Q2686" t="s">
        <v>8</v>
      </c>
    </row>
    <row r="2687" spans="1:17" x14ac:dyDescent="0.25">
      <c r="A2687" s="1">
        <v>43116</v>
      </c>
      <c r="B2687">
        <v>604</v>
      </c>
      <c r="C2687">
        <v>71085657</v>
      </c>
      <c r="D2687" t="s">
        <v>5040</v>
      </c>
      <c r="E2687">
        <v>85657</v>
      </c>
      <c r="F2687" t="s">
        <v>1</v>
      </c>
      <c r="G2687" t="s">
        <v>1</v>
      </c>
      <c r="H2687" s="1">
        <v>43158</v>
      </c>
      <c r="I2687" s="2">
        <v>0.74305555555555547</v>
      </c>
      <c r="J2687" t="s">
        <v>86</v>
      </c>
      <c r="K2687" t="s">
        <v>5036</v>
      </c>
      <c r="L2687" t="s">
        <v>5037</v>
      </c>
      <c r="M2687" t="s">
        <v>5038</v>
      </c>
      <c r="N2687" t="s">
        <v>5039</v>
      </c>
      <c r="O2687" t="s">
        <v>20</v>
      </c>
      <c r="P2687">
        <v>14059</v>
      </c>
      <c r="Q2687" t="s">
        <v>8</v>
      </c>
    </row>
    <row r="2688" spans="1:17" x14ac:dyDescent="0.25">
      <c r="A2688" s="1">
        <v>43116</v>
      </c>
      <c r="B2688">
        <v>6339</v>
      </c>
      <c r="C2688">
        <v>71085635</v>
      </c>
      <c r="D2688" t="s">
        <v>3983</v>
      </c>
      <c r="E2688">
        <v>85635</v>
      </c>
      <c r="F2688" t="s">
        <v>1</v>
      </c>
      <c r="G2688" t="s">
        <v>1</v>
      </c>
      <c r="H2688" s="1">
        <v>43158</v>
      </c>
      <c r="I2688" s="2">
        <v>0.73611111111111116</v>
      </c>
      <c r="J2688" t="s">
        <v>86</v>
      </c>
      <c r="K2688" t="s">
        <v>3979</v>
      </c>
      <c r="L2688" t="s">
        <v>3980</v>
      </c>
      <c r="M2688" t="s">
        <v>3981</v>
      </c>
      <c r="N2688" t="s">
        <v>3982</v>
      </c>
      <c r="O2688" t="s">
        <v>27</v>
      </c>
      <c r="P2688">
        <v>60714</v>
      </c>
      <c r="Q2688" t="s">
        <v>8</v>
      </c>
    </row>
    <row r="2689" spans="1:17" x14ac:dyDescent="0.25">
      <c r="A2689" s="1">
        <v>43116</v>
      </c>
      <c r="B2689">
        <v>54263</v>
      </c>
      <c r="C2689">
        <v>71085625</v>
      </c>
      <c r="D2689" t="s">
        <v>6136</v>
      </c>
      <c r="E2689">
        <v>85625</v>
      </c>
      <c r="F2689" t="s">
        <v>1</v>
      </c>
      <c r="G2689" t="s">
        <v>1</v>
      </c>
      <c r="H2689" s="1">
        <v>43158</v>
      </c>
      <c r="I2689" s="2">
        <v>0.87430555555555556</v>
      </c>
      <c r="J2689" t="s">
        <v>86</v>
      </c>
      <c r="K2689" t="s">
        <v>2833</v>
      </c>
      <c r="L2689" t="s">
        <v>2834</v>
      </c>
      <c r="M2689" t="s">
        <v>2835</v>
      </c>
      <c r="N2689" t="s">
        <v>2836</v>
      </c>
      <c r="O2689" t="s">
        <v>759</v>
      </c>
      <c r="P2689">
        <v>87008</v>
      </c>
      <c r="Q2689" t="s">
        <v>8</v>
      </c>
    </row>
    <row r="2690" spans="1:17" x14ac:dyDescent="0.25">
      <c r="A2690" s="1">
        <v>43116</v>
      </c>
      <c r="B2690">
        <v>1701</v>
      </c>
      <c r="C2690">
        <v>71085592</v>
      </c>
      <c r="D2690" t="s">
        <v>1263</v>
      </c>
      <c r="E2690">
        <v>85592</v>
      </c>
      <c r="F2690" t="s">
        <v>1</v>
      </c>
      <c r="G2690" t="s">
        <v>1</v>
      </c>
      <c r="H2690" s="1">
        <v>43158</v>
      </c>
      <c r="I2690" s="2">
        <v>0.72916666666666663</v>
      </c>
      <c r="J2690" t="s">
        <v>86</v>
      </c>
      <c r="K2690" t="s">
        <v>1264</v>
      </c>
      <c r="L2690" t="s">
        <v>1265</v>
      </c>
      <c r="M2690" t="s">
        <v>1266</v>
      </c>
      <c r="N2690" t="s">
        <v>111</v>
      </c>
      <c r="O2690" t="s">
        <v>20</v>
      </c>
      <c r="P2690">
        <v>10033</v>
      </c>
      <c r="Q2690" t="s">
        <v>8</v>
      </c>
    </row>
    <row r="2691" spans="1:17" x14ac:dyDescent="0.25">
      <c r="A2691" s="1">
        <v>43116</v>
      </c>
      <c r="B2691">
        <v>49663</v>
      </c>
      <c r="C2691">
        <v>71085585</v>
      </c>
      <c r="D2691" t="s">
        <v>6135</v>
      </c>
      <c r="E2691">
        <v>85585</v>
      </c>
      <c r="F2691" t="s">
        <v>1</v>
      </c>
      <c r="G2691" t="s">
        <v>1</v>
      </c>
      <c r="H2691" s="1">
        <v>43158</v>
      </c>
      <c r="I2691" s="2">
        <v>0.87430555555555556</v>
      </c>
      <c r="J2691" t="s">
        <v>86</v>
      </c>
      <c r="K2691" t="s">
        <v>948</v>
      </c>
      <c r="L2691" t="s">
        <v>949</v>
      </c>
      <c r="M2691" t="s">
        <v>950</v>
      </c>
      <c r="N2691" t="s">
        <v>159</v>
      </c>
      <c r="O2691" t="s">
        <v>20</v>
      </c>
      <c r="P2691">
        <v>11209</v>
      </c>
      <c r="Q2691" t="s">
        <v>8</v>
      </c>
    </row>
    <row r="2692" spans="1:17" x14ac:dyDescent="0.25">
      <c r="A2692" s="1">
        <v>43116</v>
      </c>
      <c r="B2692">
        <v>53212</v>
      </c>
      <c r="C2692">
        <v>71085515</v>
      </c>
      <c r="D2692" t="s">
        <v>2226</v>
      </c>
      <c r="E2692">
        <v>85515</v>
      </c>
      <c r="F2692" t="s">
        <v>1</v>
      </c>
      <c r="G2692" t="s">
        <v>1</v>
      </c>
      <c r="H2692" s="1">
        <v>43158</v>
      </c>
      <c r="I2692" s="2">
        <v>0.73125000000000007</v>
      </c>
      <c r="J2692" t="s">
        <v>163</v>
      </c>
      <c r="K2692" t="s">
        <v>2221</v>
      </c>
      <c r="L2692" t="s">
        <v>2222</v>
      </c>
      <c r="M2692" t="s">
        <v>2223</v>
      </c>
      <c r="N2692" t="s">
        <v>2224</v>
      </c>
      <c r="O2692" t="s">
        <v>168</v>
      </c>
      <c r="P2692">
        <v>77429</v>
      </c>
      <c r="Q2692" t="s">
        <v>8</v>
      </c>
    </row>
    <row r="2693" spans="1:17" x14ac:dyDescent="0.25">
      <c r="A2693" s="1">
        <v>43116</v>
      </c>
      <c r="B2693">
        <v>69470</v>
      </c>
      <c r="C2693">
        <v>71085447</v>
      </c>
      <c r="D2693" t="s">
        <v>1931</v>
      </c>
      <c r="E2693">
        <v>85447</v>
      </c>
      <c r="F2693" t="s">
        <v>1</v>
      </c>
      <c r="G2693" t="s">
        <v>1</v>
      </c>
      <c r="H2693" s="1">
        <v>43158</v>
      </c>
      <c r="I2693" s="2">
        <v>0.73055555555555562</v>
      </c>
      <c r="J2693" t="s">
        <v>86</v>
      </c>
      <c r="K2693" t="s">
        <v>1928</v>
      </c>
      <c r="L2693" t="s">
        <v>1929</v>
      </c>
      <c r="M2693" t="s">
        <v>1930</v>
      </c>
      <c r="N2693" t="s">
        <v>589</v>
      </c>
      <c r="O2693" t="s">
        <v>20</v>
      </c>
      <c r="P2693">
        <v>11010</v>
      </c>
      <c r="Q2693" t="s">
        <v>8</v>
      </c>
    </row>
    <row r="2694" spans="1:17" x14ac:dyDescent="0.25">
      <c r="A2694" s="1">
        <v>43116</v>
      </c>
      <c r="B2694">
        <v>44681</v>
      </c>
      <c r="C2694">
        <v>71085406</v>
      </c>
      <c r="D2694" t="s">
        <v>4496</v>
      </c>
      <c r="E2694">
        <v>85406</v>
      </c>
      <c r="F2694" t="s">
        <v>1</v>
      </c>
      <c r="G2694" t="s">
        <v>1</v>
      </c>
      <c r="H2694" s="1">
        <v>43158</v>
      </c>
      <c r="I2694" s="2">
        <v>0.7416666666666667</v>
      </c>
      <c r="J2694" t="s">
        <v>86</v>
      </c>
      <c r="K2694" t="s">
        <v>4497</v>
      </c>
      <c r="L2694" t="s">
        <v>4498</v>
      </c>
      <c r="M2694" t="s">
        <v>4499</v>
      </c>
      <c r="N2694" t="s">
        <v>159</v>
      </c>
      <c r="O2694" t="s">
        <v>20</v>
      </c>
      <c r="P2694">
        <v>11220</v>
      </c>
      <c r="Q2694" t="s">
        <v>8</v>
      </c>
    </row>
    <row r="2695" spans="1:17" x14ac:dyDescent="0.25">
      <c r="A2695" s="1">
        <v>43116</v>
      </c>
      <c r="B2695">
        <v>40887</v>
      </c>
      <c r="C2695">
        <v>71085387</v>
      </c>
      <c r="D2695" t="s">
        <v>6134</v>
      </c>
      <c r="E2695">
        <v>85387</v>
      </c>
      <c r="F2695" t="s">
        <v>1</v>
      </c>
      <c r="G2695" t="s">
        <v>1</v>
      </c>
      <c r="H2695" s="1">
        <v>43158</v>
      </c>
      <c r="I2695" s="2">
        <v>0.87430555555555556</v>
      </c>
      <c r="J2695" t="s">
        <v>86</v>
      </c>
      <c r="K2695" t="s">
        <v>4026</v>
      </c>
      <c r="L2695" t="s">
        <v>4027</v>
      </c>
      <c r="M2695" t="s">
        <v>2249</v>
      </c>
      <c r="N2695" t="s">
        <v>879</v>
      </c>
      <c r="O2695" t="s">
        <v>759</v>
      </c>
      <c r="P2695">
        <v>87505</v>
      </c>
      <c r="Q2695" t="s">
        <v>8</v>
      </c>
    </row>
    <row r="2696" spans="1:17" x14ac:dyDescent="0.25">
      <c r="A2696" s="1">
        <v>43116</v>
      </c>
      <c r="B2696">
        <v>49890</v>
      </c>
      <c r="C2696">
        <v>71085364</v>
      </c>
      <c r="D2696" t="s">
        <v>5051</v>
      </c>
      <c r="E2696">
        <v>85364</v>
      </c>
      <c r="F2696" t="s">
        <v>1</v>
      </c>
      <c r="G2696" t="s">
        <v>1</v>
      </c>
      <c r="H2696" s="1">
        <v>43158</v>
      </c>
      <c r="I2696" s="2">
        <v>0.74305555555555547</v>
      </c>
      <c r="J2696" t="s">
        <v>86</v>
      </c>
      <c r="K2696" t="s">
        <v>5052</v>
      </c>
      <c r="L2696" t="s">
        <v>5053</v>
      </c>
      <c r="M2696" t="s">
        <v>5054</v>
      </c>
      <c r="N2696" t="s">
        <v>869</v>
      </c>
      <c r="O2696" t="s">
        <v>20</v>
      </c>
      <c r="P2696">
        <v>11372</v>
      </c>
      <c r="Q2696" t="s">
        <v>8</v>
      </c>
    </row>
    <row r="2697" spans="1:17" x14ac:dyDescent="0.25">
      <c r="A2697" s="1">
        <v>43116</v>
      </c>
      <c r="B2697">
        <v>8667</v>
      </c>
      <c r="C2697">
        <v>71085352</v>
      </c>
      <c r="D2697" t="s">
        <v>1774</v>
      </c>
      <c r="E2697">
        <v>85352</v>
      </c>
      <c r="F2697" t="s">
        <v>1</v>
      </c>
      <c r="G2697" t="s">
        <v>1</v>
      </c>
      <c r="H2697" s="1">
        <v>43158</v>
      </c>
      <c r="I2697" s="2">
        <v>0.73055555555555562</v>
      </c>
      <c r="J2697" t="s">
        <v>86</v>
      </c>
      <c r="K2697" t="s">
        <v>1775</v>
      </c>
      <c r="L2697" t="s">
        <v>1776</v>
      </c>
      <c r="M2697" t="s">
        <v>1777</v>
      </c>
      <c r="N2697" t="s">
        <v>879</v>
      </c>
      <c r="O2697" t="s">
        <v>759</v>
      </c>
      <c r="P2697">
        <v>87505</v>
      </c>
      <c r="Q2697" t="s">
        <v>8</v>
      </c>
    </row>
    <row r="2698" spans="1:17" x14ac:dyDescent="0.25">
      <c r="A2698" s="1">
        <v>43116</v>
      </c>
      <c r="B2698">
        <v>64842</v>
      </c>
      <c r="C2698">
        <v>71085293</v>
      </c>
      <c r="D2698" t="s">
        <v>6130</v>
      </c>
      <c r="E2698">
        <v>85293</v>
      </c>
      <c r="F2698" t="s">
        <v>1</v>
      </c>
      <c r="G2698" t="s">
        <v>1</v>
      </c>
      <c r="H2698" s="1">
        <v>43158</v>
      </c>
      <c r="I2698" s="2">
        <v>0.87430555555555556</v>
      </c>
      <c r="J2698" t="s">
        <v>86</v>
      </c>
      <c r="K2698" t="s">
        <v>6131</v>
      </c>
      <c r="L2698" t="s">
        <v>6132</v>
      </c>
      <c r="M2698" t="s">
        <v>6133</v>
      </c>
      <c r="N2698" t="s">
        <v>111</v>
      </c>
      <c r="O2698" t="s">
        <v>20</v>
      </c>
      <c r="P2698">
        <v>10010</v>
      </c>
      <c r="Q2698" t="s">
        <v>8</v>
      </c>
    </row>
    <row r="2699" spans="1:17" x14ac:dyDescent="0.25">
      <c r="A2699" s="1">
        <v>43116</v>
      </c>
      <c r="B2699">
        <v>49663</v>
      </c>
      <c r="C2699">
        <v>71085258</v>
      </c>
      <c r="D2699" t="s">
        <v>951</v>
      </c>
      <c r="E2699">
        <v>85258</v>
      </c>
      <c r="F2699" t="s">
        <v>1</v>
      </c>
      <c r="G2699" t="s">
        <v>1</v>
      </c>
      <c r="H2699" s="1">
        <v>43158</v>
      </c>
      <c r="I2699" s="2">
        <v>0.7284722222222223</v>
      </c>
      <c r="J2699" t="s">
        <v>86</v>
      </c>
      <c r="K2699" t="s">
        <v>948</v>
      </c>
      <c r="L2699" t="s">
        <v>949</v>
      </c>
      <c r="M2699" t="s">
        <v>950</v>
      </c>
      <c r="N2699" t="s">
        <v>159</v>
      </c>
      <c r="O2699" t="s">
        <v>20</v>
      </c>
      <c r="P2699">
        <v>11209</v>
      </c>
      <c r="Q2699" t="s">
        <v>8</v>
      </c>
    </row>
    <row r="2700" spans="1:17" x14ac:dyDescent="0.25">
      <c r="A2700" s="1">
        <v>43116</v>
      </c>
      <c r="B2700">
        <v>59199</v>
      </c>
      <c r="C2700">
        <v>71085163</v>
      </c>
      <c r="D2700" t="s">
        <v>3309</v>
      </c>
      <c r="E2700">
        <v>85163</v>
      </c>
      <c r="F2700" t="s">
        <v>1</v>
      </c>
      <c r="G2700" t="s">
        <v>1</v>
      </c>
      <c r="H2700" s="1">
        <v>43158</v>
      </c>
      <c r="I2700" s="2">
        <v>0.73402777777777783</v>
      </c>
      <c r="J2700" t="s">
        <v>86</v>
      </c>
      <c r="K2700" t="s">
        <v>3310</v>
      </c>
      <c r="L2700" t="s">
        <v>3311</v>
      </c>
      <c r="M2700" t="s">
        <v>3312</v>
      </c>
      <c r="N2700" t="s">
        <v>3313</v>
      </c>
      <c r="O2700" t="s">
        <v>27</v>
      </c>
      <c r="P2700">
        <v>60056</v>
      </c>
      <c r="Q2700" t="s">
        <v>8</v>
      </c>
    </row>
    <row r="2701" spans="1:17" x14ac:dyDescent="0.25">
      <c r="A2701" s="1">
        <v>43116</v>
      </c>
      <c r="B2701">
        <v>3325</v>
      </c>
      <c r="C2701">
        <v>71085120</v>
      </c>
      <c r="D2701" t="s">
        <v>3080</v>
      </c>
      <c r="E2701">
        <v>85120</v>
      </c>
      <c r="F2701" t="s">
        <v>1</v>
      </c>
      <c r="G2701" t="s">
        <v>1</v>
      </c>
      <c r="H2701" s="1">
        <v>43158</v>
      </c>
      <c r="I2701" s="2">
        <v>0.73333333333333339</v>
      </c>
      <c r="J2701" t="s">
        <v>86</v>
      </c>
      <c r="K2701" t="s">
        <v>3081</v>
      </c>
      <c r="L2701" t="s">
        <v>3082</v>
      </c>
      <c r="M2701" t="s">
        <v>3083</v>
      </c>
      <c r="N2701" t="s">
        <v>3084</v>
      </c>
      <c r="O2701" t="s">
        <v>7</v>
      </c>
      <c r="P2701">
        <v>18518</v>
      </c>
      <c r="Q2701" t="s">
        <v>8</v>
      </c>
    </row>
    <row r="2702" spans="1:17" x14ac:dyDescent="0.25">
      <c r="A2702" s="1">
        <v>43116</v>
      </c>
      <c r="B2702">
        <v>149</v>
      </c>
      <c r="C2702">
        <v>71085108</v>
      </c>
      <c r="D2702" t="s">
        <v>6125</v>
      </c>
      <c r="E2702">
        <v>85108</v>
      </c>
      <c r="F2702" t="s">
        <v>1</v>
      </c>
      <c r="G2702" t="s">
        <v>1</v>
      </c>
      <c r="H2702" s="1">
        <v>43158</v>
      </c>
      <c r="I2702" s="2">
        <v>0.87430555555555556</v>
      </c>
      <c r="J2702" t="s">
        <v>86</v>
      </c>
      <c r="K2702" t="s">
        <v>6126</v>
      </c>
      <c r="L2702" t="s">
        <v>6127</v>
      </c>
      <c r="M2702" t="s">
        <v>6128</v>
      </c>
      <c r="N2702" t="s">
        <v>6129</v>
      </c>
      <c r="O2702" t="s">
        <v>20</v>
      </c>
      <c r="P2702">
        <v>11767</v>
      </c>
      <c r="Q2702" t="s">
        <v>8</v>
      </c>
    </row>
    <row r="2703" spans="1:17" x14ac:dyDescent="0.25">
      <c r="A2703" s="1">
        <v>43116</v>
      </c>
      <c r="B2703">
        <v>67122</v>
      </c>
      <c r="C2703">
        <v>71085084</v>
      </c>
      <c r="D2703" t="s">
        <v>6121</v>
      </c>
      <c r="E2703">
        <v>85084</v>
      </c>
      <c r="F2703" t="s">
        <v>1</v>
      </c>
      <c r="G2703" t="s">
        <v>1</v>
      </c>
      <c r="H2703" s="1">
        <v>43158</v>
      </c>
      <c r="I2703" s="2">
        <v>0.87430555555555556</v>
      </c>
      <c r="J2703" t="s">
        <v>163</v>
      </c>
      <c r="K2703" t="s">
        <v>6122</v>
      </c>
      <c r="L2703" t="s">
        <v>6123</v>
      </c>
      <c r="M2703" t="s">
        <v>6124</v>
      </c>
      <c r="N2703" t="s">
        <v>5897</v>
      </c>
      <c r="O2703" t="s">
        <v>168</v>
      </c>
      <c r="P2703">
        <v>77493</v>
      </c>
      <c r="Q2703" t="s">
        <v>8</v>
      </c>
    </row>
    <row r="2704" spans="1:17" x14ac:dyDescent="0.25">
      <c r="A2704" s="1">
        <v>43116</v>
      </c>
      <c r="B2704">
        <v>1921</v>
      </c>
      <c r="C2704">
        <v>71085081</v>
      </c>
      <c r="D2704" t="s">
        <v>6120</v>
      </c>
      <c r="E2704">
        <v>85081</v>
      </c>
      <c r="F2704" t="s">
        <v>1</v>
      </c>
      <c r="G2704" t="s">
        <v>1</v>
      </c>
      <c r="H2704" s="1">
        <v>43158</v>
      </c>
      <c r="I2704" s="2">
        <v>0.87430555555555556</v>
      </c>
      <c r="J2704" t="s">
        <v>86</v>
      </c>
      <c r="K2704" t="s">
        <v>4949</v>
      </c>
      <c r="L2704" t="s">
        <v>4950</v>
      </c>
      <c r="M2704" t="s">
        <v>4951</v>
      </c>
      <c r="N2704" t="s">
        <v>4952</v>
      </c>
      <c r="O2704" t="s">
        <v>800</v>
      </c>
      <c r="P2704">
        <v>6082</v>
      </c>
      <c r="Q2704" t="s">
        <v>8</v>
      </c>
    </row>
    <row r="2705" spans="1:17" x14ac:dyDescent="0.25">
      <c r="A2705" s="1">
        <v>43116</v>
      </c>
      <c r="B2705">
        <v>4410</v>
      </c>
      <c r="C2705">
        <v>71085079</v>
      </c>
      <c r="D2705" t="s">
        <v>6115</v>
      </c>
      <c r="E2705">
        <v>85079</v>
      </c>
      <c r="F2705" t="s">
        <v>1</v>
      </c>
      <c r="G2705" t="s">
        <v>1</v>
      </c>
      <c r="H2705" s="1">
        <v>43158</v>
      </c>
      <c r="I2705" s="2">
        <v>0.87430555555555556</v>
      </c>
      <c r="J2705" t="s">
        <v>86</v>
      </c>
      <c r="K2705" t="s">
        <v>6116</v>
      </c>
      <c r="L2705" t="s">
        <v>6117</v>
      </c>
      <c r="M2705" t="s">
        <v>6118</v>
      </c>
      <c r="N2705" t="s">
        <v>6119</v>
      </c>
      <c r="O2705" t="s">
        <v>270</v>
      </c>
      <c r="P2705">
        <v>46947</v>
      </c>
      <c r="Q2705" t="s">
        <v>8</v>
      </c>
    </row>
    <row r="2706" spans="1:17" x14ac:dyDescent="0.25">
      <c r="A2706" s="1">
        <v>43116</v>
      </c>
      <c r="B2706">
        <v>66606</v>
      </c>
      <c r="C2706">
        <v>71085028</v>
      </c>
      <c r="D2706" t="s">
        <v>2292</v>
      </c>
      <c r="E2706">
        <v>85028</v>
      </c>
      <c r="F2706" t="s">
        <v>1</v>
      </c>
      <c r="G2706" t="s">
        <v>1</v>
      </c>
      <c r="H2706" s="1">
        <v>43158</v>
      </c>
      <c r="I2706" s="2">
        <v>0.7319444444444444</v>
      </c>
      <c r="J2706" t="s">
        <v>86</v>
      </c>
      <c r="K2706" t="s">
        <v>2293</v>
      </c>
      <c r="L2706" t="s">
        <v>2294</v>
      </c>
      <c r="M2706" t="s">
        <v>2295</v>
      </c>
      <c r="N2706" t="s">
        <v>2296</v>
      </c>
      <c r="O2706" t="s">
        <v>20</v>
      </c>
      <c r="P2706">
        <v>13142</v>
      </c>
      <c r="Q2706" t="s">
        <v>8</v>
      </c>
    </row>
    <row r="2707" spans="1:17" x14ac:dyDescent="0.25">
      <c r="A2707" s="1">
        <v>43116</v>
      </c>
      <c r="B2707">
        <v>42752</v>
      </c>
      <c r="C2707">
        <v>71085015</v>
      </c>
      <c r="D2707" t="s">
        <v>4592</v>
      </c>
      <c r="E2707">
        <v>85015</v>
      </c>
      <c r="F2707" t="s">
        <v>1</v>
      </c>
      <c r="G2707" t="s">
        <v>1</v>
      </c>
      <c r="H2707" s="1">
        <v>43158</v>
      </c>
      <c r="I2707" s="2">
        <v>0.74236111111111114</v>
      </c>
      <c r="J2707" t="s">
        <v>86</v>
      </c>
      <c r="K2707" t="s">
        <v>4593</v>
      </c>
      <c r="L2707" t="s">
        <v>4594</v>
      </c>
      <c r="M2707" t="s">
        <v>4595</v>
      </c>
      <c r="N2707" t="s">
        <v>95</v>
      </c>
      <c r="O2707" t="s">
        <v>20</v>
      </c>
      <c r="P2707">
        <v>10451</v>
      </c>
      <c r="Q2707" t="s">
        <v>8</v>
      </c>
    </row>
    <row r="2708" spans="1:17" x14ac:dyDescent="0.25">
      <c r="A2708" s="1">
        <v>43116</v>
      </c>
      <c r="B2708">
        <v>69698</v>
      </c>
      <c r="C2708">
        <v>71084985</v>
      </c>
      <c r="D2708" t="s">
        <v>3903</v>
      </c>
      <c r="E2708">
        <v>84985</v>
      </c>
      <c r="F2708" t="s">
        <v>1</v>
      </c>
      <c r="G2708" t="s">
        <v>1</v>
      </c>
      <c r="H2708" s="1">
        <v>43158</v>
      </c>
      <c r="I2708" s="2">
        <v>0.73611111111111116</v>
      </c>
      <c r="J2708" t="s">
        <v>163</v>
      </c>
      <c r="K2708" t="s">
        <v>3904</v>
      </c>
      <c r="L2708" t="s">
        <v>3905</v>
      </c>
      <c r="M2708" t="s">
        <v>3906</v>
      </c>
      <c r="N2708" t="s">
        <v>3907</v>
      </c>
      <c r="O2708" t="s">
        <v>168</v>
      </c>
      <c r="P2708">
        <v>78852</v>
      </c>
      <c r="Q2708" t="s">
        <v>8</v>
      </c>
    </row>
    <row r="2709" spans="1:17" x14ac:dyDescent="0.25">
      <c r="A2709" s="1">
        <v>43116</v>
      </c>
      <c r="B2709">
        <v>65495</v>
      </c>
      <c r="C2709">
        <v>71084927</v>
      </c>
      <c r="D2709" t="s">
        <v>1349</v>
      </c>
      <c r="E2709">
        <v>84927</v>
      </c>
      <c r="F2709" t="s">
        <v>1</v>
      </c>
      <c r="G2709" t="s">
        <v>1</v>
      </c>
      <c r="H2709" s="1">
        <v>43158</v>
      </c>
      <c r="I2709" s="2">
        <v>0.72986111111111107</v>
      </c>
      <c r="J2709" t="s">
        <v>86</v>
      </c>
      <c r="K2709" t="s">
        <v>1650</v>
      </c>
      <c r="L2709" t="s">
        <v>1651</v>
      </c>
      <c r="M2709" t="s">
        <v>1652</v>
      </c>
      <c r="N2709" t="s">
        <v>1653</v>
      </c>
      <c r="O2709" t="s">
        <v>195</v>
      </c>
      <c r="P2709">
        <v>2540</v>
      </c>
      <c r="Q2709" t="s">
        <v>8</v>
      </c>
    </row>
    <row r="2710" spans="1:17" x14ac:dyDescent="0.25">
      <c r="A2710" s="1">
        <v>43116</v>
      </c>
      <c r="B2710">
        <v>1177</v>
      </c>
      <c r="C2710">
        <v>71084922</v>
      </c>
      <c r="D2710" t="s">
        <v>2325</v>
      </c>
      <c r="E2710">
        <v>84922</v>
      </c>
      <c r="F2710" t="s">
        <v>1</v>
      </c>
      <c r="G2710" t="s">
        <v>1</v>
      </c>
      <c r="H2710" s="1">
        <v>43158</v>
      </c>
      <c r="I2710" s="2">
        <v>0.7319444444444444</v>
      </c>
      <c r="J2710" t="s">
        <v>86</v>
      </c>
      <c r="K2710" t="s">
        <v>2321</v>
      </c>
      <c r="L2710" t="s">
        <v>2322</v>
      </c>
      <c r="M2710" t="s">
        <v>2323</v>
      </c>
      <c r="N2710" t="s">
        <v>2324</v>
      </c>
      <c r="O2710" t="s">
        <v>195</v>
      </c>
      <c r="P2710">
        <v>1852</v>
      </c>
      <c r="Q2710" t="s">
        <v>8</v>
      </c>
    </row>
    <row r="2711" spans="1:17" x14ac:dyDescent="0.25">
      <c r="A2711" s="1">
        <v>43116</v>
      </c>
      <c r="B2711">
        <v>65890</v>
      </c>
      <c r="C2711">
        <v>71084902</v>
      </c>
      <c r="D2711" t="s">
        <v>643</v>
      </c>
      <c r="E2711">
        <v>84902</v>
      </c>
      <c r="F2711" t="s">
        <v>1</v>
      </c>
      <c r="G2711" t="s">
        <v>1</v>
      </c>
      <c r="H2711" s="1">
        <v>43158</v>
      </c>
      <c r="I2711" s="2">
        <v>0.72777777777777775</v>
      </c>
      <c r="J2711" t="s">
        <v>163</v>
      </c>
      <c r="K2711" t="s">
        <v>636</v>
      </c>
      <c r="L2711" t="s">
        <v>637</v>
      </c>
      <c r="M2711" t="s">
        <v>638</v>
      </c>
      <c r="N2711" t="s">
        <v>639</v>
      </c>
      <c r="O2711" t="s">
        <v>640</v>
      </c>
      <c r="P2711">
        <v>70605</v>
      </c>
      <c r="Q2711" t="s">
        <v>8</v>
      </c>
    </row>
    <row r="2712" spans="1:17" x14ac:dyDescent="0.25">
      <c r="A2712" s="1">
        <v>43116</v>
      </c>
      <c r="B2712">
        <v>34447</v>
      </c>
      <c r="C2712">
        <v>71084893</v>
      </c>
      <c r="D2712" t="s">
        <v>3316</v>
      </c>
      <c r="E2712">
        <v>84893</v>
      </c>
      <c r="F2712" t="s">
        <v>1</v>
      </c>
      <c r="G2712" t="s">
        <v>1</v>
      </c>
      <c r="H2712" s="1">
        <v>43158</v>
      </c>
      <c r="I2712" s="2">
        <v>0.73402777777777783</v>
      </c>
      <c r="J2712" t="s">
        <v>86</v>
      </c>
      <c r="K2712" t="s">
        <v>3317</v>
      </c>
      <c r="L2712" t="s">
        <v>3318</v>
      </c>
      <c r="M2712" t="s">
        <v>3319</v>
      </c>
      <c r="N2712" t="s">
        <v>3320</v>
      </c>
      <c r="O2712" t="s">
        <v>122</v>
      </c>
      <c r="P2712">
        <v>32025</v>
      </c>
      <c r="Q2712" t="s">
        <v>8</v>
      </c>
    </row>
    <row r="2713" spans="1:17" x14ac:dyDescent="0.25">
      <c r="A2713" s="1">
        <v>43116</v>
      </c>
      <c r="B2713">
        <v>55714</v>
      </c>
      <c r="C2713">
        <v>71084826</v>
      </c>
      <c r="D2713" t="s">
        <v>2848</v>
      </c>
      <c r="E2713">
        <v>84826</v>
      </c>
      <c r="F2713" t="s">
        <v>1</v>
      </c>
      <c r="G2713" t="s">
        <v>1</v>
      </c>
      <c r="H2713" s="1">
        <v>43158</v>
      </c>
      <c r="I2713" s="2">
        <v>0.73333333333333339</v>
      </c>
      <c r="J2713" t="s">
        <v>86</v>
      </c>
      <c r="K2713" t="s">
        <v>2849</v>
      </c>
      <c r="L2713" t="s">
        <v>2850</v>
      </c>
      <c r="M2713" t="s">
        <v>2851</v>
      </c>
      <c r="N2713" t="s">
        <v>2852</v>
      </c>
      <c r="O2713" t="s">
        <v>180</v>
      </c>
      <c r="P2713">
        <v>49738</v>
      </c>
      <c r="Q2713" t="s">
        <v>8</v>
      </c>
    </row>
    <row r="2714" spans="1:17" x14ac:dyDescent="0.25">
      <c r="A2714" s="1">
        <v>43116</v>
      </c>
      <c r="B2714">
        <v>35495</v>
      </c>
      <c r="C2714">
        <v>71084823</v>
      </c>
      <c r="D2714" t="s">
        <v>2049</v>
      </c>
      <c r="E2714">
        <v>84823</v>
      </c>
      <c r="F2714" t="s">
        <v>1</v>
      </c>
      <c r="G2714" t="s">
        <v>1</v>
      </c>
      <c r="H2714" s="1">
        <v>43158</v>
      </c>
      <c r="I2714" s="2">
        <v>0.73125000000000007</v>
      </c>
      <c r="J2714" t="s">
        <v>86</v>
      </c>
      <c r="K2714" t="s">
        <v>2050</v>
      </c>
      <c r="L2714" t="s">
        <v>2051</v>
      </c>
      <c r="M2714" t="s">
        <v>2052</v>
      </c>
      <c r="N2714" t="s">
        <v>1374</v>
      </c>
      <c r="O2714" t="s">
        <v>180</v>
      </c>
      <c r="P2714">
        <v>48187</v>
      </c>
      <c r="Q2714" t="s">
        <v>8</v>
      </c>
    </row>
    <row r="2715" spans="1:17" x14ac:dyDescent="0.25">
      <c r="A2715" s="1">
        <v>43116</v>
      </c>
      <c r="B2715">
        <v>42677</v>
      </c>
      <c r="C2715">
        <v>71084776</v>
      </c>
      <c r="D2715" t="s">
        <v>6111</v>
      </c>
      <c r="E2715">
        <v>84776</v>
      </c>
      <c r="F2715" t="s">
        <v>1</v>
      </c>
      <c r="G2715" t="s">
        <v>1</v>
      </c>
      <c r="H2715" s="1">
        <v>43158</v>
      </c>
      <c r="I2715" s="2">
        <v>0.87430555555555556</v>
      </c>
      <c r="J2715" t="s">
        <v>86</v>
      </c>
      <c r="K2715" t="s">
        <v>6112</v>
      </c>
      <c r="L2715" t="s">
        <v>6113</v>
      </c>
      <c r="M2715" t="s">
        <v>6114</v>
      </c>
      <c r="N2715" t="s">
        <v>1027</v>
      </c>
      <c r="O2715" t="s">
        <v>27</v>
      </c>
      <c r="P2715">
        <v>60459</v>
      </c>
      <c r="Q2715" t="s">
        <v>8</v>
      </c>
    </row>
    <row r="2716" spans="1:17" x14ac:dyDescent="0.25">
      <c r="A2716" s="1">
        <v>43116</v>
      </c>
      <c r="B2716">
        <v>420</v>
      </c>
      <c r="C2716">
        <v>71084758</v>
      </c>
      <c r="D2716" t="s">
        <v>4747</v>
      </c>
      <c r="E2716">
        <v>84758</v>
      </c>
      <c r="F2716" t="s">
        <v>1</v>
      </c>
      <c r="G2716" t="s">
        <v>1</v>
      </c>
      <c r="H2716" s="1">
        <v>43158</v>
      </c>
      <c r="I2716" s="2">
        <v>0.74236111111111114</v>
      </c>
      <c r="J2716" t="s">
        <v>86</v>
      </c>
      <c r="K2716" t="s">
        <v>4748</v>
      </c>
      <c r="L2716" t="s">
        <v>4749</v>
      </c>
      <c r="M2716" t="s">
        <v>4750</v>
      </c>
      <c r="N2716" t="s">
        <v>4751</v>
      </c>
      <c r="O2716" t="s">
        <v>20</v>
      </c>
      <c r="P2716">
        <v>12054</v>
      </c>
      <c r="Q2716" t="s">
        <v>8</v>
      </c>
    </row>
    <row r="2717" spans="1:17" x14ac:dyDescent="0.25">
      <c r="A2717" s="1">
        <v>43116</v>
      </c>
      <c r="B2717">
        <v>31743</v>
      </c>
      <c r="C2717">
        <v>71084750</v>
      </c>
      <c r="D2717" t="s">
        <v>6110</v>
      </c>
      <c r="E2717">
        <v>84750</v>
      </c>
      <c r="F2717" t="s">
        <v>1</v>
      </c>
      <c r="G2717" t="s">
        <v>1</v>
      </c>
      <c r="H2717" s="1">
        <v>43158</v>
      </c>
      <c r="I2717" s="2">
        <v>0.87430555555555556</v>
      </c>
      <c r="J2717" t="s">
        <v>86</v>
      </c>
      <c r="K2717" t="s">
        <v>1828</v>
      </c>
      <c r="L2717" t="s">
        <v>1829</v>
      </c>
      <c r="M2717" t="s">
        <v>1830</v>
      </c>
      <c r="N2717" t="s">
        <v>1831</v>
      </c>
      <c r="O2717" t="s">
        <v>270</v>
      </c>
      <c r="P2717">
        <v>47362</v>
      </c>
      <c r="Q2717" t="s">
        <v>8</v>
      </c>
    </row>
    <row r="2718" spans="1:17" x14ac:dyDescent="0.25">
      <c r="A2718" s="1">
        <v>43116</v>
      </c>
      <c r="B2718">
        <v>35315</v>
      </c>
      <c r="C2718">
        <v>71084709</v>
      </c>
      <c r="D2718" t="s">
        <v>2111</v>
      </c>
      <c r="E2718">
        <v>84709</v>
      </c>
      <c r="F2718" t="s">
        <v>1</v>
      </c>
      <c r="G2718" t="s">
        <v>1</v>
      </c>
      <c r="H2718" s="1">
        <v>43158</v>
      </c>
      <c r="I2718" s="2">
        <v>0.73125000000000007</v>
      </c>
      <c r="J2718" t="s">
        <v>86</v>
      </c>
      <c r="K2718" t="s">
        <v>2112</v>
      </c>
      <c r="L2718" t="s">
        <v>2113</v>
      </c>
      <c r="M2718" t="s">
        <v>2114</v>
      </c>
      <c r="N2718" t="s">
        <v>2115</v>
      </c>
      <c r="O2718" t="s">
        <v>195</v>
      </c>
      <c r="P2718">
        <v>2138</v>
      </c>
      <c r="Q2718" t="s">
        <v>8</v>
      </c>
    </row>
    <row r="2719" spans="1:17" x14ac:dyDescent="0.25">
      <c r="A2719" s="1">
        <v>43116</v>
      </c>
      <c r="B2719">
        <v>50369</v>
      </c>
      <c r="C2719">
        <v>71084686</v>
      </c>
      <c r="D2719" t="s">
        <v>2227</v>
      </c>
      <c r="E2719">
        <v>84686</v>
      </c>
      <c r="F2719" t="s">
        <v>1</v>
      </c>
      <c r="G2719" t="s">
        <v>1</v>
      </c>
      <c r="H2719" s="1">
        <v>43158</v>
      </c>
      <c r="I2719" s="2">
        <v>0.73125000000000007</v>
      </c>
      <c r="J2719" t="s">
        <v>86</v>
      </c>
      <c r="K2719" t="s">
        <v>2228</v>
      </c>
      <c r="L2719" t="s">
        <v>2229</v>
      </c>
      <c r="M2719" t="s">
        <v>2230</v>
      </c>
      <c r="N2719" t="s">
        <v>2231</v>
      </c>
      <c r="O2719" t="s">
        <v>20</v>
      </c>
      <c r="P2719">
        <v>14030</v>
      </c>
      <c r="Q2719" t="s">
        <v>8</v>
      </c>
    </row>
    <row r="2720" spans="1:17" x14ac:dyDescent="0.25">
      <c r="A2720" s="1">
        <v>43116</v>
      </c>
      <c r="B2720">
        <v>52771</v>
      </c>
      <c r="C2720">
        <v>71084664</v>
      </c>
      <c r="D2720" t="s">
        <v>6109</v>
      </c>
      <c r="E2720">
        <v>84664</v>
      </c>
      <c r="F2720" t="s">
        <v>1</v>
      </c>
      <c r="G2720" t="s">
        <v>1</v>
      </c>
      <c r="H2720" s="1">
        <v>43158</v>
      </c>
      <c r="I2720" s="2">
        <v>0.87430555555555556</v>
      </c>
      <c r="J2720" t="s">
        <v>86</v>
      </c>
      <c r="K2720" t="s">
        <v>5073</v>
      </c>
      <c r="L2720" t="s">
        <v>3644</v>
      </c>
      <c r="M2720" t="s">
        <v>5074</v>
      </c>
      <c r="N2720" t="s">
        <v>1479</v>
      </c>
      <c r="O2720" t="s">
        <v>20</v>
      </c>
      <c r="P2720">
        <v>13669</v>
      </c>
      <c r="Q2720" t="s">
        <v>8</v>
      </c>
    </row>
    <row r="2721" spans="1:17" x14ac:dyDescent="0.25">
      <c r="A2721" s="1">
        <v>43116</v>
      </c>
      <c r="B2721">
        <v>62724</v>
      </c>
      <c r="C2721">
        <v>71084587</v>
      </c>
      <c r="D2721" t="s">
        <v>2533</v>
      </c>
      <c r="E2721">
        <v>84587</v>
      </c>
      <c r="F2721" t="s">
        <v>1</v>
      </c>
      <c r="G2721" t="s">
        <v>1</v>
      </c>
      <c r="H2721" s="1">
        <v>43158</v>
      </c>
      <c r="I2721" s="2">
        <v>0.7319444444444444</v>
      </c>
      <c r="J2721" t="s">
        <v>163</v>
      </c>
      <c r="K2721" t="s">
        <v>2534</v>
      </c>
      <c r="L2721" t="s">
        <v>2535</v>
      </c>
      <c r="M2721" t="s">
        <v>2536</v>
      </c>
      <c r="N2721" t="s">
        <v>2537</v>
      </c>
      <c r="O2721" t="s">
        <v>168</v>
      </c>
      <c r="P2721">
        <v>78550</v>
      </c>
      <c r="Q2721" t="s">
        <v>8</v>
      </c>
    </row>
    <row r="2722" spans="1:17" x14ac:dyDescent="0.25">
      <c r="A2722" s="1">
        <v>43116</v>
      </c>
      <c r="B2722">
        <v>62379</v>
      </c>
      <c r="C2722">
        <v>71084563</v>
      </c>
      <c r="D2722" t="s">
        <v>6108</v>
      </c>
      <c r="E2722">
        <v>84563</v>
      </c>
      <c r="F2722" t="s">
        <v>1</v>
      </c>
      <c r="G2722" t="s">
        <v>1</v>
      </c>
      <c r="H2722" s="1">
        <v>43158</v>
      </c>
      <c r="I2722" s="2">
        <v>0.87430555555555556</v>
      </c>
      <c r="J2722" t="s">
        <v>86</v>
      </c>
      <c r="K2722" t="s">
        <v>4826</v>
      </c>
      <c r="L2722" t="s">
        <v>4827</v>
      </c>
      <c r="M2722" t="s">
        <v>4828</v>
      </c>
      <c r="N2722" t="s">
        <v>477</v>
      </c>
      <c r="O2722" t="s">
        <v>20</v>
      </c>
      <c r="P2722">
        <v>11368</v>
      </c>
      <c r="Q2722" t="s">
        <v>8</v>
      </c>
    </row>
    <row r="2723" spans="1:17" x14ac:dyDescent="0.25">
      <c r="A2723" s="1">
        <v>43116</v>
      </c>
      <c r="B2723">
        <v>53797</v>
      </c>
      <c r="C2723">
        <v>71084549</v>
      </c>
      <c r="D2723" t="s">
        <v>2770</v>
      </c>
      <c r="E2723">
        <v>84549</v>
      </c>
      <c r="F2723" t="s">
        <v>1</v>
      </c>
      <c r="G2723" t="s">
        <v>1</v>
      </c>
      <c r="H2723" s="1">
        <v>43158</v>
      </c>
      <c r="I2723" s="2">
        <v>0.73263888888888884</v>
      </c>
      <c r="J2723" t="s">
        <v>86</v>
      </c>
      <c r="K2723" t="s">
        <v>2766</v>
      </c>
      <c r="L2723" t="s">
        <v>2767</v>
      </c>
      <c r="M2723" t="s">
        <v>2768</v>
      </c>
      <c r="N2723" t="s">
        <v>2769</v>
      </c>
      <c r="O2723" t="s">
        <v>122</v>
      </c>
      <c r="P2723">
        <v>32958</v>
      </c>
      <c r="Q2723" t="s">
        <v>8</v>
      </c>
    </row>
    <row r="2724" spans="1:17" x14ac:dyDescent="0.25">
      <c r="A2724" s="1">
        <v>43116</v>
      </c>
      <c r="B2724">
        <v>224</v>
      </c>
      <c r="C2724">
        <v>71084465</v>
      </c>
      <c r="D2724" t="s">
        <v>3864</v>
      </c>
      <c r="E2724">
        <v>84465</v>
      </c>
      <c r="F2724" t="s">
        <v>1</v>
      </c>
      <c r="G2724" t="s">
        <v>1</v>
      </c>
      <c r="H2724" s="1">
        <v>43158</v>
      </c>
      <c r="I2724" s="2">
        <v>0.73611111111111116</v>
      </c>
      <c r="J2724" t="s">
        <v>86</v>
      </c>
      <c r="K2724" t="s">
        <v>3865</v>
      </c>
      <c r="L2724" t="s">
        <v>3866</v>
      </c>
      <c r="M2724" t="s">
        <v>3867</v>
      </c>
      <c r="N2724" t="s">
        <v>159</v>
      </c>
      <c r="O2724" t="s">
        <v>20</v>
      </c>
      <c r="P2724">
        <v>11223</v>
      </c>
      <c r="Q2724" t="s">
        <v>8</v>
      </c>
    </row>
    <row r="2725" spans="1:17" x14ac:dyDescent="0.25">
      <c r="A2725" s="1">
        <v>43116</v>
      </c>
      <c r="B2725">
        <v>65826</v>
      </c>
      <c r="C2725">
        <v>71084396</v>
      </c>
      <c r="D2725" t="s">
        <v>6103</v>
      </c>
      <c r="E2725">
        <v>84396</v>
      </c>
      <c r="F2725" t="s">
        <v>1</v>
      </c>
      <c r="G2725" t="s">
        <v>1</v>
      </c>
      <c r="H2725" s="1">
        <v>43158</v>
      </c>
      <c r="I2725" s="2">
        <v>0.87430555555555556</v>
      </c>
      <c r="J2725" t="s">
        <v>86</v>
      </c>
      <c r="K2725" t="s">
        <v>6104</v>
      </c>
      <c r="L2725" t="s">
        <v>6105</v>
      </c>
      <c r="M2725" t="s">
        <v>6106</v>
      </c>
      <c r="N2725" t="s">
        <v>6107</v>
      </c>
      <c r="O2725" t="s">
        <v>20</v>
      </c>
      <c r="P2725">
        <v>11757</v>
      </c>
      <c r="Q2725" t="s">
        <v>8</v>
      </c>
    </row>
    <row r="2726" spans="1:17" x14ac:dyDescent="0.25">
      <c r="A2726" s="1">
        <v>43116</v>
      </c>
      <c r="B2726">
        <v>41210</v>
      </c>
      <c r="C2726">
        <v>71084378</v>
      </c>
      <c r="D2726" t="s">
        <v>4842</v>
      </c>
      <c r="E2726">
        <v>84378</v>
      </c>
      <c r="F2726" t="s">
        <v>1</v>
      </c>
      <c r="G2726" t="s">
        <v>1</v>
      </c>
      <c r="H2726" s="1">
        <v>43158</v>
      </c>
      <c r="I2726" s="2">
        <v>0.74236111111111114</v>
      </c>
      <c r="J2726" t="s">
        <v>86</v>
      </c>
      <c r="K2726" t="s">
        <v>4837</v>
      </c>
      <c r="L2726" t="s">
        <v>4838</v>
      </c>
      <c r="M2726" t="s">
        <v>4839</v>
      </c>
      <c r="N2726" t="s">
        <v>116</v>
      </c>
      <c r="O2726" t="s">
        <v>20</v>
      </c>
      <c r="P2726">
        <v>11580</v>
      </c>
      <c r="Q2726" t="s">
        <v>8</v>
      </c>
    </row>
    <row r="2727" spans="1:17" x14ac:dyDescent="0.25">
      <c r="A2727" s="1">
        <v>43116</v>
      </c>
      <c r="B2727">
        <v>1842</v>
      </c>
      <c r="C2727">
        <v>71084372</v>
      </c>
      <c r="D2727" t="s">
        <v>6098</v>
      </c>
      <c r="E2727">
        <v>84372</v>
      </c>
      <c r="F2727" t="s">
        <v>1</v>
      </c>
      <c r="G2727" t="s">
        <v>1</v>
      </c>
      <c r="H2727" s="1">
        <v>43158</v>
      </c>
      <c r="I2727" s="2">
        <v>0.87430555555555556</v>
      </c>
      <c r="J2727" t="s">
        <v>86</v>
      </c>
      <c r="K2727" t="s">
        <v>6099</v>
      </c>
      <c r="L2727" t="s">
        <v>6100</v>
      </c>
      <c r="M2727" t="s">
        <v>6101</v>
      </c>
      <c r="N2727" t="s">
        <v>6102</v>
      </c>
      <c r="O2727" t="s">
        <v>662</v>
      </c>
      <c r="P2727">
        <v>3743</v>
      </c>
      <c r="Q2727" t="s">
        <v>8</v>
      </c>
    </row>
    <row r="2728" spans="1:17" x14ac:dyDescent="0.25">
      <c r="A2728" s="1">
        <v>43116</v>
      </c>
      <c r="B2728">
        <v>31130</v>
      </c>
      <c r="C2728">
        <v>71084342</v>
      </c>
      <c r="D2728" t="s">
        <v>1370</v>
      </c>
      <c r="E2728">
        <v>84342</v>
      </c>
      <c r="F2728" t="s">
        <v>1</v>
      </c>
      <c r="G2728" t="s">
        <v>1</v>
      </c>
      <c r="H2728" s="1">
        <v>43158</v>
      </c>
      <c r="I2728" s="2">
        <v>0.72916666666666663</v>
      </c>
      <c r="J2728" t="s">
        <v>86</v>
      </c>
      <c r="K2728" t="s">
        <v>1371</v>
      </c>
      <c r="L2728" t="s">
        <v>1372</v>
      </c>
      <c r="M2728" t="s">
        <v>1373</v>
      </c>
      <c r="N2728" t="s">
        <v>1374</v>
      </c>
      <c r="O2728" t="s">
        <v>800</v>
      </c>
      <c r="P2728">
        <v>6019</v>
      </c>
      <c r="Q2728" t="s">
        <v>8</v>
      </c>
    </row>
    <row r="2729" spans="1:17" x14ac:dyDescent="0.25">
      <c r="A2729" s="1">
        <v>43116</v>
      </c>
      <c r="B2729">
        <v>58302</v>
      </c>
      <c r="C2729">
        <v>71084268</v>
      </c>
      <c r="D2729" t="s">
        <v>6097</v>
      </c>
      <c r="E2729">
        <v>84268</v>
      </c>
      <c r="F2729" t="s">
        <v>1</v>
      </c>
      <c r="G2729" t="s">
        <v>1</v>
      </c>
      <c r="H2729" s="1">
        <v>43158</v>
      </c>
      <c r="I2729" s="2">
        <v>0.87430555555555556</v>
      </c>
      <c r="J2729" t="s">
        <v>86</v>
      </c>
      <c r="K2729" t="s">
        <v>3072</v>
      </c>
      <c r="L2729" t="s">
        <v>3073</v>
      </c>
      <c r="M2729" t="s">
        <v>3074</v>
      </c>
      <c r="N2729" t="s">
        <v>3075</v>
      </c>
      <c r="O2729" t="s">
        <v>180</v>
      </c>
      <c r="P2729">
        <v>48746</v>
      </c>
      <c r="Q2729" t="s">
        <v>8</v>
      </c>
    </row>
    <row r="2730" spans="1:17" x14ac:dyDescent="0.25">
      <c r="A2730" s="1">
        <v>43116</v>
      </c>
      <c r="B2730">
        <v>4309</v>
      </c>
      <c r="C2730">
        <v>71084239</v>
      </c>
      <c r="D2730" t="s">
        <v>2476</v>
      </c>
      <c r="E2730">
        <v>84239</v>
      </c>
      <c r="F2730" t="s">
        <v>1</v>
      </c>
      <c r="G2730" t="s">
        <v>1</v>
      </c>
      <c r="H2730" s="1">
        <v>43158</v>
      </c>
      <c r="I2730" s="2">
        <v>0.7319444444444444</v>
      </c>
      <c r="J2730" t="s">
        <v>86</v>
      </c>
      <c r="K2730" t="s">
        <v>2477</v>
      </c>
      <c r="L2730" t="s">
        <v>2478</v>
      </c>
      <c r="M2730" t="s">
        <v>2479</v>
      </c>
      <c r="N2730" t="s">
        <v>661</v>
      </c>
      <c r="O2730" t="s">
        <v>180</v>
      </c>
      <c r="P2730">
        <v>48158</v>
      </c>
      <c r="Q2730" t="s">
        <v>8</v>
      </c>
    </row>
    <row r="2731" spans="1:17" x14ac:dyDescent="0.25">
      <c r="A2731" s="1">
        <v>43116</v>
      </c>
      <c r="B2731">
        <v>64408</v>
      </c>
      <c r="C2731">
        <v>71084238</v>
      </c>
      <c r="D2731" t="s">
        <v>2712</v>
      </c>
      <c r="E2731">
        <v>84238</v>
      </c>
      <c r="F2731" t="s">
        <v>1</v>
      </c>
      <c r="G2731" t="s">
        <v>1</v>
      </c>
      <c r="H2731" s="1">
        <v>43158</v>
      </c>
      <c r="I2731" s="2">
        <v>0.73263888888888884</v>
      </c>
      <c r="J2731" t="s">
        <v>86</v>
      </c>
      <c r="K2731" t="s">
        <v>2713</v>
      </c>
      <c r="L2731" t="s">
        <v>2714</v>
      </c>
      <c r="M2731" t="s">
        <v>2715</v>
      </c>
      <c r="N2731" t="s">
        <v>159</v>
      </c>
      <c r="O2731" t="s">
        <v>20</v>
      </c>
      <c r="P2731">
        <v>11235</v>
      </c>
      <c r="Q2731" t="s">
        <v>8</v>
      </c>
    </row>
    <row r="2732" spans="1:17" x14ac:dyDescent="0.25">
      <c r="A2732" s="1">
        <v>43116</v>
      </c>
      <c r="B2732">
        <v>844</v>
      </c>
      <c r="C2732">
        <v>71084196</v>
      </c>
      <c r="D2732" t="s">
        <v>2635</v>
      </c>
      <c r="E2732">
        <v>84196</v>
      </c>
      <c r="F2732" t="s">
        <v>1</v>
      </c>
      <c r="G2732" t="s">
        <v>1</v>
      </c>
      <c r="H2732" s="1">
        <v>43158</v>
      </c>
      <c r="I2732" s="2">
        <v>0.73263888888888884</v>
      </c>
      <c r="J2732" t="s">
        <v>86</v>
      </c>
      <c r="K2732" t="s">
        <v>2636</v>
      </c>
      <c r="L2732" t="s">
        <v>2637</v>
      </c>
      <c r="M2732" t="s">
        <v>2638</v>
      </c>
      <c r="N2732" t="s">
        <v>2639</v>
      </c>
      <c r="O2732" t="s">
        <v>800</v>
      </c>
      <c r="P2732">
        <v>6514</v>
      </c>
      <c r="Q2732" t="s">
        <v>8</v>
      </c>
    </row>
    <row r="2733" spans="1:17" x14ac:dyDescent="0.25">
      <c r="A2733" s="1">
        <v>43116</v>
      </c>
      <c r="B2733">
        <v>35132</v>
      </c>
      <c r="C2733">
        <v>71084167</v>
      </c>
      <c r="D2733" t="s">
        <v>746</v>
      </c>
      <c r="E2733">
        <v>84167</v>
      </c>
      <c r="F2733" t="s">
        <v>1</v>
      </c>
      <c r="G2733" t="s">
        <v>1</v>
      </c>
      <c r="H2733" s="1">
        <v>43158</v>
      </c>
      <c r="I2733" s="2">
        <v>0.72777777777777775</v>
      </c>
      <c r="J2733" t="s">
        <v>86</v>
      </c>
      <c r="K2733" t="s">
        <v>747</v>
      </c>
      <c r="L2733" t="s">
        <v>743</v>
      </c>
      <c r="M2733" t="s">
        <v>744</v>
      </c>
      <c r="N2733" t="s">
        <v>745</v>
      </c>
      <c r="O2733" t="s">
        <v>20</v>
      </c>
      <c r="P2733">
        <v>11419</v>
      </c>
      <c r="Q2733" t="s">
        <v>8</v>
      </c>
    </row>
    <row r="2734" spans="1:17" x14ac:dyDescent="0.25">
      <c r="A2734" s="1">
        <v>43116</v>
      </c>
      <c r="B2734">
        <v>66898</v>
      </c>
      <c r="C2734">
        <v>71084163</v>
      </c>
      <c r="D2734" t="s">
        <v>101</v>
      </c>
      <c r="E2734">
        <v>84163</v>
      </c>
      <c r="F2734" t="s">
        <v>1</v>
      </c>
      <c r="G2734" t="s">
        <v>1</v>
      </c>
      <c r="H2734" s="1">
        <v>43158</v>
      </c>
      <c r="I2734" s="2">
        <v>0.37638888888888888</v>
      </c>
      <c r="J2734" t="s">
        <v>86</v>
      </c>
      <c r="K2734" t="s">
        <v>102</v>
      </c>
      <c r="L2734" t="s">
        <v>93</v>
      </c>
      <c r="M2734" t="s">
        <v>94</v>
      </c>
      <c r="N2734" t="s">
        <v>95</v>
      </c>
      <c r="O2734" t="s">
        <v>20</v>
      </c>
      <c r="P2734">
        <v>10458</v>
      </c>
      <c r="Q2734" t="s">
        <v>8</v>
      </c>
    </row>
    <row r="2735" spans="1:17" x14ac:dyDescent="0.25">
      <c r="A2735" s="1">
        <v>43116</v>
      </c>
      <c r="B2735">
        <v>30110</v>
      </c>
      <c r="C2735">
        <v>71084156</v>
      </c>
      <c r="D2735" t="s">
        <v>6093</v>
      </c>
      <c r="E2735">
        <v>84156</v>
      </c>
      <c r="F2735" t="s">
        <v>1</v>
      </c>
      <c r="G2735" t="s">
        <v>1</v>
      </c>
      <c r="H2735" s="1">
        <v>43158</v>
      </c>
      <c r="I2735" s="2">
        <v>0.87430555555555556</v>
      </c>
      <c r="J2735" t="s">
        <v>86</v>
      </c>
      <c r="K2735" t="s">
        <v>6094</v>
      </c>
      <c r="L2735" t="s">
        <v>6095</v>
      </c>
      <c r="M2735" t="s">
        <v>6096</v>
      </c>
      <c r="N2735" t="s">
        <v>628</v>
      </c>
      <c r="O2735" t="s">
        <v>270</v>
      </c>
      <c r="P2735">
        <v>46236</v>
      </c>
      <c r="Q2735" t="s">
        <v>8</v>
      </c>
    </row>
    <row r="2736" spans="1:17" x14ac:dyDescent="0.25">
      <c r="A2736" s="1">
        <v>43116</v>
      </c>
      <c r="B2736">
        <v>62280</v>
      </c>
      <c r="C2736">
        <v>71084135</v>
      </c>
      <c r="D2736" t="s">
        <v>2378</v>
      </c>
      <c r="E2736">
        <v>84135</v>
      </c>
      <c r="F2736" t="s">
        <v>1</v>
      </c>
      <c r="G2736" t="s">
        <v>1</v>
      </c>
      <c r="H2736" s="1">
        <v>43158</v>
      </c>
      <c r="I2736" s="2">
        <v>0.7319444444444444</v>
      </c>
      <c r="J2736" t="s">
        <v>163</v>
      </c>
      <c r="K2736" t="s">
        <v>2379</v>
      </c>
      <c r="L2736" t="s">
        <v>2380</v>
      </c>
      <c r="M2736" t="s">
        <v>2381</v>
      </c>
      <c r="N2736" t="s">
        <v>2382</v>
      </c>
      <c r="O2736" t="s">
        <v>222</v>
      </c>
      <c r="P2736">
        <v>39773</v>
      </c>
      <c r="Q2736" t="s">
        <v>8</v>
      </c>
    </row>
    <row r="2737" spans="1:17" x14ac:dyDescent="0.25">
      <c r="A2737" s="1">
        <v>43116</v>
      </c>
      <c r="B2737">
        <v>38901</v>
      </c>
      <c r="C2737">
        <v>71084116</v>
      </c>
      <c r="D2737" t="s">
        <v>6091</v>
      </c>
      <c r="E2737">
        <v>84116</v>
      </c>
      <c r="F2737" t="s">
        <v>1</v>
      </c>
      <c r="G2737" t="s">
        <v>1</v>
      </c>
      <c r="H2737" s="1">
        <v>43158</v>
      </c>
      <c r="I2737" s="2">
        <v>0.87430555555555556</v>
      </c>
      <c r="J2737" t="s">
        <v>86</v>
      </c>
      <c r="K2737" t="s">
        <v>6092</v>
      </c>
      <c r="L2737" t="s">
        <v>485</v>
      </c>
      <c r="M2737" t="s">
        <v>486</v>
      </c>
      <c r="N2737" t="s">
        <v>95</v>
      </c>
      <c r="O2737" t="s">
        <v>20</v>
      </c>
      <c r="P2737">
        <v>10457</v>
      </c>
      <c r="Q2737" t="s">
        <v>8</v>
      </c>
    </row>
    <row r="2738" spans="1:17" x14ac:dyDescent="0.25">
      <c r="A2738" s="1">
        <v>43116</v>
      </c>
      <c r="B2738">
        <v>62079</v>
      </c>
      <c r="C2738">
        <v>71084103</v>
      </c>
      <c r="D2738" t="s">
        <v>761</v>
      </c>
      <c r="E2738">
        <v>84103</v>
      </c>
      <c r="F2738" t="s">
        <v>1</v>
      </c>
      <c r="G2738" t="s">
        <v>1</v>
      </c>
      <c r="H2738" s="1">
        <v>43158</v>
      </c>
      <c r="I2738" s="2">
        <v>0.72777777777777775</v>
      </c>
      <c r="J2738" t="s">
        <v>86</v>
      </c>
      <c r="K2738" t="s">
        <v>762</v>
      </c>
      <c r="L2738" t="s">
        <v>763</v>
      </c>
      <c r="M2738" t="s">
        <v>764</v>
      </c>
      <c r="N2738" t="s">
        <v>189</v>
      </c>
      <c r="O2738" t="s">
        <v>122</v>
      </c>
      <c r="P2738">
        <v>33127</v>
      </c>
      <c r="Q2738" t="s">
        <v>8</v>
      </c>
    </row>
    <row r="2739" spans="1:17" x14ac:dyDescent="0.25">
      <c r="A2739" s="1">
        <v>43116</v>
      </c>
      <c r="B2739">
        <v>37961</v>
      </c>
      <c r="C2739">
        <v>71084087</v>
      </c>
      <c r="D2739" t="s">
        <v>4614</v>
      </c>
      <c r="E2739">
        <v>84087</v>
      </c>
      <c r="F2739" t="s">
        <v>1</v>
      </c>
      <c r="G2739" t="s">
        <v>1</v>
      </c>
      <c r="H2739" s="1">
        <v>43158</v>
      </c>
      <c r="I2739" s="2">
        <v>0.74236111111111114</v>
      </c>
      <c r="J2739" t="s">
        <v>86</v>
      </c>
      <c r="K2739" t="s">
        <v>4615</v>
      </c>
      <c r="L2739" t="s">
        <v>4436</v>
      </c>
      <c r="M2739" t="s">
        <v>4616</v>
      </c>
      <c r="N2739" t="s">
        <v>1820</v>
      </c>
      <c r="O2739" t="s">
        <v>20</v>
      </c>
      <c r="P2739">
        <v>13501</v>
      </c>
      <c r="Q2739" t="s">
        <v>8</v>
      </c>
    </row>
    <row r="2740" spans="1:17" x14ac:dyDescent="0.25">
      <c r="A2740" s="1">
        <v>43116</v>
      </c>
      <c r="B2740">
        <v>1393</v>
      </c>
      <c r="C2740">
        <v>71084084</v>
      </c>
      <c r="D2740" t="s">
        <v>1880</v>
      </c>
      <c r="E2740">
        <v>84084</v>
      </c>
      <c r="F2740" t="s">
        <v>1</v>
      </c>
      <c r="G2740" t="s">
        <v>1</v>
      </c>
      <c r="H2740" s="1">
        <v>43158</v>
      </c>
      <c r="I2740" s="2">
        <v>0.73055555555555562</v>
      </c>
      <c r="J2740" t="s">
        <v>86</v>
      </c>
      <c r="K2740" t="s">
        <v>1881</v>
      </c>
      <c r="L2740" t="s">
        <v>1882</v>
      </c>
      <c r="M2740" t="s">
        <v>1883</v>
      </c>
      <c r="N2740" t="s">
        <v>1884</v>
      </c>
      <c r="O2740" t="s">
        <v>1885</v>
      </c>
      <c r="P2740">
        <v>4344</v>
      </c>
      <c r="Q2740" t="s">
        <v>8</v>
      </c>
    </row>
    <row r="2741" spans="1:17" x14ac:dyDescent="0.25">
      <c r="A2741" s="1">
        <v>43116</v>
      </c>
      <c r="B2741">
        <v>41544</v>
      </c>
      <c r="C2741">
        <v>71084076</v>
      </c>
      <c r="D2741" t="s">
        <v>205</v>
      </c>
      <c r="E2741">
        <v>84076</v>
      </c>
      <c r="F2741" t="s">
        <v>1</v>
      </c>
      <c r="G2741" t="s">
        <v>1</v>
      </c>
      <c r="H2741" s="1">
        <v>43158</v>
      </c>
      <c r="I2741" s="2">
        <v>0.45277777777777778</v>
      </c>
      <c r="J2741" t="s">
        <v>86</v>
      </c>
      <c r="K2741" t="s">
        <v>206</v>
      </c>
      <c r="L2741" t="s">
        <v>207</v>
      </c>
      <c r="M2741" t="s">
        <v>208</v>
      </c>
      <c r="N2741" t="s">
        <v>111</v>
      </c>
      <c r="O2741" t="s">
        <v>20</v>
      </c>
      <c r="P2741">
        <v>10032</v>
      </c>
      <c r="Q2741" t="s">
        <v>8</v>
      </c>
    </row>
    <row r="2742" spans="1:17" x14ac:dyDescent="0.25">
      <c r="A2742" s="1">
        <v>43116</v>
      </c>
      <c r="B2742">
        <v>7951</v>
      </c>
      <c r="C2742">
        <v>71083916</v>
      </c>
      <c r="D2742" t="s">
        <v>1058</v>
      </c>
      <c r="E2742">
        <v>83916</v>
      </c>
      <c r="F2742" t="s">
        <v>1</v>
      </c>
      <c r="G2742" t="s">
        <v>1</v>
      </c>
      <c r="H2742" s="1">
        <v>43158</v>
      </c>
      <c r="I2742" s="2">
        <v>0.7284722222222223</v>
      </c>
      <c r="J2742" t="s">
        <v>86</v>
      </c>
      <c r="K2742" t="s">
        <v>1059</v>
      </c>
      <c r="L2742" t="s">
        <v>1060</v>
      </c>
      <c r="M2742" t="s">
        <v>1061</v>
      </c>
      <c r="N2742" t="s">
        <v>1062</v>
      </c>
      <c r="O2742" t="s">
        <v>180</v>
      </c>
      <c r="P2742">
        <v>48111</v>
      </c>
      <c r="Q2742" t="s">
        <v>8</v>
      </c>
    </row>
    <row r="2743" spans="1:17" x14ac:dyDescent="0.25">
      <c r="A2743" s="1">
        <v>43116</v>
      </c>
      <c r="B2743">
        <v>37248</v>
      </c>
      <c r="C2743">
        <v>71083901</v>
      </c>
      <c r="D2743" t="s">
        <v>2587</v>
      </c>
      <c r="E2743">
        <v>83901</v>
      </c>
      <c r="F2743" t="s">
        <v>1</v>
      </c>
      <c r="G2743" t="s">
        <v>1</v>
      </c>
      <c r="H2743" s="1">
        <v>43158</v>
      </c>
      <c r="I2743" s="2">
        <v>0.73263888888888884</v>
      </c>
      <c r="J2743" t="s">
        <v>86</v>
      </c>
      <c r="K2743" t="s">
        <v>2584</v>
      </c>
      <c r="L2743" t="s">
        <v>198</v>
      </c>
      <c r="M2743" t="s">
        <v>2585</v>
      </c>
      <c r="N2743" t="s">
        <v>2586</v>
      </c>
      <c r="O2743" t="s">
        <v>800</v>
      </c>
      <c r="P2743">
        <v>6401</v>
      </c>
      <c r="Q2743" t="s">
        <v>8</v>
      </c>
    </row>
    <row r="2744" spans="1:17" x14ac:dyDescent="0.25">
      <c r="A2744" s="1">
        <v>43116</v>
      </c>
      <c r="B2744">
        <v>63587</v>
      </c>
      <c r="C2744">
        <v>71083758</v>
      </c>
      <c r="D2744" t="s">
        <v>4923</v>
      </c>
      <c r="E2744">
        <v>83758</v>
      </c>
      <c r="F2744" t="s">
        <v>1</v>
      </c>
      <c r="G2744" t="s">
        <v>1</v>
      </c>
      <c r="H2744" s="1">
        <v>43158</v>
      </c>
      <c r="I2744" s="2">
        <v>0.74305555555555547</v>
      </c>
      <c r="J2744" t="s">
        <v>86</v>
      </c>
      <c r="K2744" t="s">
        <v>4920</v>
      </c>
      <c r="L2744" t="s">
        <v>4921</v>
      </c>
      <c r="M2744" t="s">
        <v>4922</v>
      </c>
      <c r="N2744" t="s">
        <v>1561</v>
      </c>
      <c r="O2744" t="s">
        <v>20</v>
      </c>
      <c r="P2744">
        <v>11530</v>
      </c>
      <c r="Q2744" t="s">
        <v>8</v>
      </c>
    </row>
    <row r="2745" spans="1:17" x14ac:dyDescent="0.25">
      <c r="A2745" s="1">
        <v>43116</v>
      </c>
      <c r="B2745">
        <v>43082</v>
      </c>
      <c r="C2745">
        <v>71083755</v>
      </c>
      <c r="D2745" t="s">
        <v>4165</v>
      </c>
      <c r="E2745">
        <v>83755</v>
      </c>
      <c r="F2745" t="s">
        <v>1</v>
      </c>
      <c r="G2745" t="s">
        <v>1</v>
      </c>
      <c r="H2745" s="1">
        <v>43158</v>
      </c>
      <c r="I2745" s="2">
        <v>0.73749999999999993</v>
      </c>
      <c r="J2745" t="s">
        <v>163</v>
      </c>
      <c r="K2745" t="s">
        <v>4166</v>
      </c>
      <c r="L2745" t="s">
        <v>4167</v>
      </c>
      <c r="M2745" t="s">
        <v>4168</v>
      </c>
      <c r="N2745" t="s">
        <v>4169</v>
      </c>
      <c r="O2745" t="s">
        <v>222</v>
      </c>
      <c r="P2745">
        <v>39051</v>
      </c>
      <c r="Q2745" t="s">
        <v>8</v>
      </c>
    </row>
    <row r="2746" spans="1:17" x14ac:dyDescent="0.25">
      <c r="A2746" s="1">
        <v>43116</v>
      </c>
      <c r="B2746">
        <v>39198</v>
      </c>
      <c r="C2746">
        <v>71083729</v>
      </c>
      <c r="D2746" t="s">
        <v>1562</v>
      </c>
      <c r="E2746">
        <v>83729</v>
      </c>
      <c r="F2746" t="s">
        <v>1</v>
      </c>
      <c r="G2746" t="s">
        <v>1</v>
      </c>
      <c r="H2746" s="1">
        <v>43158</v>
      </c>
      <c r="I2746" s="2">
        <v>0.72986111111111107</v>
      </c>
      <c r="J2746" t="s">
        <v>86</v>
      </c>
      <c r="K2746" t="s">
        <v>1563</v>
      </c>
      <c r="L2746" t="s">
        <v>1564</v>
      </c>
      <c r="M2746" t="s">
        <v>1565</v>
      </c>
      <c r="N2746" t="s">
        <v>1566</v>
      </c>
      <c r="O2746" t="s">
        <v>195</v>
      </c>
      <c r="P2746">
        <v>1501</v>
      </c>
      <c r="Q2746" t="s">
        <v>8</v>
      </c>
    </row>
    <row r="2747" spans="1:17" x14ac:dyDescent="0.25">
      <c r="A2747" s="1">
        <v>43116</v>
      </c>
      <c r="B2747">
        <v>31555</v>
      </c>
      <c r="C2747">
        <v>71083728</v>
      </c>
      <c r="D2747" t="s">
        <v>4648</v>
      </c>
      <c r="E2747">
        <v>83728</v>
      </c>
      <c r="F2747" t="s">
        <v>1</v>
      </c>
      <c r="G2747" t="s">
        <v>1</v>
      </c>
      <c r="H2747" s="1">
        <v>43158</v>
      </c>
      <c r="I2747" s="2">
        <v>0.74236111111111114</v>
      </c>
      <c r="J2747" t="s">
        <v>86</v>
      </c>
      <c r="K2747" t="s">
        <v>4649</v>
      </c>
      <c r="L2747" t="s">
        <v>4650</v>
      </c>
      <c r="M2747" t="s">
        <v>4651</v>
      </c>
      <c r="N2747" t="s">
        <v>111</v>
      </c>
      <c r="O2747" t="s">
        <v>20</v>
      </c>
      <c r="P2747">
        <v>10029</v>
      </c>
      <c r="Q2747" t="s">
        <v>8</v>
      </c>
    </row>
    <row r="2748" spans="1:17" x14ac:dyDescent="0.25">
      <c r="A2748" s="1">
        <v>43116</v>
      </c>
      <c r="B2748">
        <v>53212</v>
      </c>
      <c r="C2748">
        <v>71083676</v>
      </c>
      <c r="D2748" t="s">
        <v>2225</v>
      </c>
      <c r="E2748">
        <v>83676</v>
      </c>
      <c r="F2748" t="s">
        <v>1</v>
      </c>
      <c r="G2748" t="s">
        <v>1</v>
      </c>
      <c r="H2748" s="1">
        <v>43158</v>
      </c>
      <c r="I2748" s="2">
        <v>0.73125000000000007</v>
      </c>
      <c r="J2748" t="s">
        <v>163</v>
      </c>
      <c r="K2748" t="s">
        <v>2221</v>
      </c>
      <c r="L2748" t="s">
        <v>2222</v>
      </c>
      <c r="M2748" t="s">
        <v>2223</v>
      </c>
      <c r="N2748" t="s">
        <v>2224</v>
      </c>
      <c r="O2748" t="s">
        <v>168</v>
      </c>
      <c r="P2748">
        <v>77429</v>
      </c>
      <c r="Q2748" t="s">
        <v>8</v>
      </c>
    </row>
    <row r="2749" spans="1:17" x14ac:dyDescent="0.25">
      <c r="A2749" s="1">
        <v>43116</v>
      </c>
      <c r="B2749">
        <v>50667</v>
      </c>
      <c r="C2749">
        <v>71083672</v>
      </c>
      <c r="D2749" t="s">
        <v>2853</v>
      </c>
      <c r="E2749">
        <v>83672</v>
      </c>
      <c r="F2749" t="s">
        <v>1</v>
      </c>
      <c r="G2749" t="s">
        <v>1</v>
      </c>
      <c r="H2749" s="1">
        <v>43158</v>
      </c>
      <c r="I2749" s="2">
        <v>0.73333333333333339</v>
      </c>
      <c r="J2749" t="s">
        <v>86</v>
      </c>
      <c r="K2749" t="s">
        <v>2854</v>
      </c>
      <c r="L2749" t="s">
        <v>2855</v>
      </c>
      <c r="M2749" t="s">
        <v>2856</v>
      </c>
      <c r="N2749" t="s">
        <v>2857</v>
      </c>
      <c r="O2749" t="s">
        <v>20</v>
      </c>
      <c r="P2749">
        <v>14043</v>
      </c>
      <c r="Q2749" t="s">
        <v>8</v>
      </c>
    </row>
    <row r="2750" spans="1:17" x14ac:dyDescent="0.25">
      <c r="A2750" s="1">
        <v>43116</v>
      </c>
      <c r="B2750">
        <v>53212</v>
      </c>
      <c r="C2750">
        <v>71083579</v>
      </c>
      <c r="D2750" t="s">
        <v>2220</v>
      </c>
      <c r="E2750">
        <v>83579</v>
      </c>
      <c r="F2750" t="s">
        <v>1</v>
      </c>
      <c r="G2750" t="s">
        <v>1</v>
      </c>
      <c r="H2750" s="1">
        <v>43158</v>
      </c>
      <c r="I2750" s="2">
        <v>0.73125000000000007</v>
      </c>
      <c r="J2750" t="s">
        <v>163</v>
      </c>
      <c r="K2750" t="s">
        <v>2221</v>
      </c>
      <c r="L2750" t="s">
        <v>2222</v>
      </c>
      <c r="M2750" t="s">
        <v>2223</v>
      </c>
      <c r="N2750" t="s">
        <v>2224</v>
      </c>
      <c r="O2750" t="s">
        <v>168</v>
      </c>
      <c r="P2750">
        <v>77429</v>
      </c>
      <c r="Q2750" t="s">
        <v>8</v>
      </c>
    </row>
    <row r="2751" spans="1:17" x14ac:dyDescent="0.25">
      <c r="A2751" s="1">
        <v>43116</v>
      </c>
      <c r="B2751">
        <v>59513</v>
      </c>
      <c r="C2751">
        <v>71083548</v>
      </c>
      <c r="D2751" t="s">
        <v>6086</v>
      </c>
      <c r="E2751">
        <v>83548</v>
      </c>
      <c r="F2751" t="s">
        <v>1</v>
      </c>
      <c r="G2751" t="s">
        <v>1</v>
      </c>
      <c r="H2751" s="1">
        <v>43158</v>
      </c>
      <c r="I2751" s="2">
        <v>0.87430555555555556</v>
      </c>
      <c r="J2751" t="s">
        <v>86</v>
      </c>
      <c r="K2751" t="s">
        <v>6087</v>
      </c>
      <c r="L2751" t="s">
        <v>6088</v>
      </c>
      <c r="M2751" t="s">
        <v>6089</v>
      </c>
      <c r="N2751" t="s">
        <v>6090</v>
      </c>
      <c r="O2751" t="s">
        <v>180</v>
      </c>
      <c r="P2751">
        <v>48382</v>
      </c>
      <c r="Q2751" t="s">
        <v>8</v>
      </c>
    </row>
    <row r="2752" spans="1:17" x14ac:dyDescent="0.25">
      <c r="A2752" s="1">
        <v>43116</v>
      </c>
      <c r="B2752">
        <v>51528</v>
      </c>
      <c r="C2752">
        <v>71083452</v>
      </c>
      <c r="D2752" t="s">
        <v>6082</v>
      </c>
      <c r="E2752">
        <v>83452</v>
      </c>
      <c r="F2752" t="s">
        <v>1</v>
      </c>
      <c r="G2752" t="s">
        <v>1</v>
      </c>
      <c r="H2752" s="1">
        <v>43158</v>
      </c>
      <c r="I2752" s="2">
        <v>0.87430555555555556</v>
      </c>
      <c r="J2752" t="s">
        <v>86</v>
      </c>
      <c r="K2752" t="s">
        <v>6083</v>
      </c>
      <c r="L2752" t="s">
        <v>6084</v>
      </c>
      <c r="M2752" t="s">
        <v>6085</v>
      </c>
      <c r="N2752" t="s">
        <v>477</v>
      </c>
      <c r="O2752" t="s">
        <v>304</v>
      </c>
      <c r="P2752">
        <v>92880</v>
      </c>
      <c r="Q2752" t="s">
        <v>8</v>
      </c>
    </row>
    <row r="2753" spans="1:17" x14ac:dyDescent="0.25">
      <c r="A2753" s="1">
        <v>43116</v>
      </c>
      <c r="B2753">
        <v>56128</v>
      </c>
      <c r="C2753">
        <v>71083426</v>
      </c>
      <c r="D2753" t="s">
        <v>4218</v>
      </c>
      <c r="E2753">
        <v>83426</v>
      </c>
      <c r="F2753" t="s">
        <v>1</v>
      </c>
      <c r="G2753" t="s">
        <v>1</v>
      </c>
      <c r="H2753" s="1">
        <v>43158</v>
      </c>
      <c r="I2753" s="2">
        <v>0.73819444444444438</v>
      </c>
      <c r="J2753" t="s">
        <v>163</v>
      </c>
      <c r="K2753" t="s">
        <v>4219</v>
      </c>
      <c r="L2753" t="s">
        <v>4220</v>
      </c>
      <c r="M2753" t="s">
        <v>4221</v>
      </c>
      <c r="N2753" t="s">
        <v>1912</v>
      </c>
      <c r="O2753" t="s">
        <v>251</v>
      </c>
      <c r="P2753">
        <v>74403</v>
      </c>
      <c r="Q2753" t="s">
        <v>8</v>
      </c>
    </row>
    <row r="2754" spans="1:17" x14ac:dyDescent="0.25">
      <c r="A2754" s="1">
        <v>43116</v>
      </c>
      <c r="B2754">
        <v>44122</v>
      </c>
      <c r="C2754">
        <v>71083390</v>
      </c>
      <c r="D2754" t="s">
        <v>6081</v>
      </c>
      <c r="E2754">
        <v>83390</v>
      </c>
      <c r="F2754" t="s">
        <v>1</v>
      </c>
      <c r="G2754" t="s">
        <v>1</v>
      </c>
      <c r="H2754" s="1">
        <v>43158</v>
      </c>
      <c r="I2754" s="2">
        <v>0.87430555555555556</v>
      </c>
      <c r="J2754" t="s">
        <v>86</v>
      </c>
      <c r="K2754" t="s">
        <v>266</v>
      </c>
      <c r="L2754" t="s">
        <v>267</v>
      </c>
      <c r="M2754" t="s">
        <v>268</v>
      </c>
      <c r="N2754" t="s">
        <v>269</v>
      </c>
      <c r="O2754" t="s">
        <v>270</v>
      </c>
      <c r="P2754">
        <v>47421</v>
      </c>
      <c r="Q2754" t="s">
        <v>8</v>
      </c>
    </row>
    <row r="2755" spans="1:17" x14ac:dyDescent="0.25">
      <c r="A2755" s="1">
        <v>43116</v>
      </c>
      <c r="B2755">
        <v>50488</v>
      </c>
      <c r="C2755">
        <v>71083343</v>
      </c>
      <c r="D2755" t="s">
        <v>2819</v>
      </c>
      <c r="E2755">
        <v>83343</v>
      </c>
      <c r="F2755" t="s">
        <v>1</v>
      </c>
      <c r="G2755" t="s">
        <v>1</v>
      </c>
      <c r="H2755" s="1">
        <v>43158</v>
      </c>
      <c r="I2755" s="2">
        <v>0.73263888888888884</v>
      </c>
      <c r="J2755" t="s">
        <v>86</v>
      </c>
      <c r="K2755" t="s">
        <v>2820</v>
      </c>
      <c r="L2755" t="s">
        <v>2821</v>
      </c>
      <c r="M2755" t="s">
        <v>2822</v>
      </c>
      <c r="N2755" t="s">
        <v>159</v>
      </c>
      <c r="O2755" t="s">
        <v>20</v>
      </c>
      <c r="P2755">
        <v>11222</v>
      </c>
      <c r="Q2755" t="s">
        <v>8</v>
      </c>
    </row>
    <row r="2756" spans="1:17" x14ac:dyDescent="0.25">
      <c r="A2756" s="1">
        <v>43116</v>
      </c>
      <c r="B2756">
        <v>48026</v>
      </c>
      <c r="C2756">
        <v>71083326</v>
      </c>
      <c r="D2756" t="s">
        <v>6080</v>
      </c>
      <c r="E2756">
        <v>83326</v>
      </c>
      <c r="F2756" t="s">
        <v>1</v>
      </c>
      <c r="G2756" t="s">
        <v>1</v>
      </c>
      <c r="H2756" s="1">
        <v>43158</v>
      </c>
      <c r="I2756" s="2">
        <v>0.87430555555555556</v>
      </c>
      <c r="J2756" t="s">
        <v>86</v>
      </c>
      <c r="K2756" t="s">
        <v>6069</v>
      </c>
      <c r="L2756" t="s">
        <v>6070</v>
      </c>
      <c r="M2756" t="s">
        <v>6071</v>
      </c>
      <c r="N2756" t="s">
        <v>6072</v>
      </c>
      <c r="O2756" t="s">
        <v>759</v>
      </c>
      <c r="P2756">
        <v>88210</v>
      </c>
      <c r="Q2756" t="s">
        <v>8</v>
      </c>
    </row>
    <row r="2757" spans="1:17" x14ac:dyDescent="0.25">
      <c r="A2757" s="1">
        <v>43116</v>
      </c>
      <c r="B2757">
        <v>44165</v>
      </c>
      <c r="C2757">
        <v>71083251</v>
      </c>
      <c r="D2757" t="s">
        <v>1913</v>
      </c>
      <c r="E2757">
        <v>83251</v>
      </c>
      <c r="F2757" t="s">
        <v>1</v>
      </c>
      <c r="G2757" t="s">
        <v>1</v>
      </c>
      <c r="H2757" s="1">
        <v>43158</v>
      </c>
      <c r="I2757" s="2">
        <v>0.73055555555555562</v>
      </c>
      <c r="J2757" t="s">
        <v>86</v>
      </c>
      <c r="K2757" t="s">
        <v>1914</v>
      </c>
      <c r="L2757" t="s">
        <v>1915</v>
      </c>
      <c r="M2757" t="s">
        <v>1916</v>
      </c>
      <c r="N2757" t="s">
        <v>435</v>
      </c>
      <c r="O2757" t="s">
        <v>20</v>
      </c>
      <c r="P2757">
        <v>11367</v>
      </c>
      <c r="Q2757" t="s">
        <v>8</v>
      </c>
    </row>
    <row r="2758" spans="1:17" x14ac:dyDescent="0.25">
      <c r="A2758" s="1">
        <v>43116</v>
      </c>
      <c r="B2758">
        <v>33917</v>
      </c>
      <c r="C2758">
        <v>71083224</v>
      </c>
      <c r="D2758" t="s">
        <v>6075</v>
      </c>
      <c r="E2758">
        <v>83224</v>
      </c>
      <c r="F2758" t="s">
        <v>1</v>
      </c>
      <c r="G2758" t="s">
        <v>1</v>
      </c>
      <c r="H2758" s="1">
        <v>43158</v>
      </c>
      <c r="I2758" s="2">
        <v>0.87430555555555556</v>
      </c>
      <c r="J2758" t="s">
        <v>86</v>
      </c>
      <c r="K2758" t="s">
        <v>6076</v>
      </c>
      <c r="L2758" t="s">
        <v>6077</v>
      </c>
      <c r="M2758" t="s">
        <v>6078</v>
      </c>
      <c r="N2758" t="s">
        <v>6079</v>
      </c>
      <c r="O2758" t="s">
        <v>20</v>
      </c>
      <c r="P2758">
        <v>11554</v>
      </c>
      <c r="Q2758" t="s">
        <v>8</v>
      </c>
    </row>
    <row r="2759" spans="1:17" x14ac:dyDescent="0.25">
      <c r="A2759" s="1">
        <v>43116</v>
      </c>
      <c r="B2759">
        <v>35084</v>
      </c>
      <c r="C2759">
        <v>71083161</v>
      </c>
      <c r="D2759" t="s">
        <v>4875</v>
      </c>
      <c r="E2759">
        <v>83161</v>
      </c>
      <c r="F2759" t="s">
        <v>1</v>
      </c>
      <c r="G2759" t="s">
        <v>1</v>
      </c>
      <c r="H2759" s="1">
        <v>43158</v>
      </c>
      <c r="I2759" s="2">
        <v>0.74305555555555547</v>
      </c>
      <c r="J2759" t="s">
        <v>86</v>
      </c>
      <c r="K2759" t="s">
        <v>4871</v>
      </c>
      <c r="L2759" t="s">
        <v>4872</v>
      </c>
      <c r="M2759" t="s">
        <v>4873</v>
      </c>
      <c r="N2759" t="s">
        <v>1838</v>
      </c>
      <c r="O2759" t="s">
        <v>195</v>
      </c>
      <c r="P2759">
        <v>2747</v>
      </c>
      <c r="Q2759" t="s">
        <v>8</v>
      </c>
    </row>
    <row r="2760" spans="1:17" x14ac:dyDescent="0.25">
      <c r="A2760" s="1">
        <v>43116</v>
      </c>
      <c r="B2760">
        <v>1917</v>
      </c>
      <c r="C2760">
        <v>71083156</v>
      </c>
      <c r="D2760" t="s">
        <v>6074</v>
      </c>
      <c r="E2760">
        <v>83156</v>
      </c>
      <c r="F2760" t="s">
        <v>1</v>
      </c>
      <c r="G2760" t="s">
        <v>1</v>
      </c>
      <c r="H2760" s="1">
        <v>43158</v>
      </c>
      <c r="I2760" s="2">
        <v>0.87430555555555556</v>
      </c>
      <c r="J2760" t="s">
        <v>86</v>
      </c>
      <c r="K2760" t="s">
        <v>4877</v>
      </c>
      <c r="L2760" t="s">
        <v>4636</v>
      </c>
      <c r="M2760" t="s">
        <v>4878</v>
      </c>
      <c r="N2760" t="s">
        <v>477</v>
      </c>
      <c r="O2760" t="s">
        <v>20</v>
      </c>
      <c r="P2760">
        <v>11368</v>
      </c>
      <c r="Q2760" t="s">
        <v>8</v>
      </c>
    </row>
    <row r="2761" spans="1:17" x14ac:dyDescent="0.25">
      <c r="A2761" s="1">
        <v>43116</v>
      </c>
      <c r="B2761">
        <v>7285</v>
      </c>
      <c r="C2761">
        <v>71083153</v>
      </c>
      <c r="D2761" t="s">
        <v>6073</v>
      </c>
      <c r="E2761">
        <v>83153</v>
      </c>
      <c r="F2761" t="s">
        <v>1</v>
      </c>
      <c r="G2761" t="s">
        <v>1</v>
      </c>
      <c r="H2761" s="1">
        <v>43158</v>
      </c>
      <c r="I2761" s="2">
        <v>0.87430555555555556</v>
      </c>
      <c r="J2761" t="s">
        <v>86</v>
      </c>
      <c r="K2761" t="s">
        <v>5271</v>
      </c>
      <c r="L2761" t="s">
        <v>4832</v>
      </c>
      <c r="M2761" t="s">
        <v>5272</v>
      </c>
      <c r="N2761" t="s">
        <v>5273</v>
      </c>
      <c r="O2761" t="s">
        <v>20</v>
      </c>
      <c r="P2761">
        <v>12533</v>
      </c>
      <c r="Q2761" t="s">
        <v>8</v>
      </c>
    </row>
    <row r="2762" spans="1:17" x14ac:dyDescent="0.25">
      <c r="A2762" s="1">
        <v>43116</v>
      </c>
      <c r="B2762">
        <v>48026</v>
      </c>
      <c r="C2762">
        <v>71083134</v>
      </c>
      <c r="D2762" t="s">
        <v>6068</v>
      </c>
      <c r="E2762">
        <v>83134</v>
      </c>
      <c r="F2762" t="s">
        <v>1</v>
      </c>
      <c r="G2762" t="s">
        <v>1</v>
      </c>
      <c r="H2762" s="1">
        <v>43158</v>
      </c>
      <c r="I2762" s="2">
        <v>0.87430555555555556</v>
      </c>
      <c r="J2762" t="s">
        <v>86</v>
      </c>
      <c r="K2762" t="s">
        <v>6069</v>
      </c>
      <c r="L2762" t="s">
        <v>6070</v>
      </c>
      <c r="M2762" t="s">
        <v>6071</v>
      </c>
      <c r="N2762" t="s">
        <v>6072</v>
      </c>
      <c r="O2762" t="s">
        <v>759</v>
      </c>
      <c r="P2762">
        <v>88210</v>
      </c>
      <c r="Q2762" t="s">
        <v>8</v>
      </c>
    </row>
    <row r="2763" spans="1:17" x14ac:dyDescent="0.25">
      <c r="A2763" s="1">
        <v>43116</v>
      </c>
      <c r="B2763">
        <v>44105</v>
      </c>
      <c r="C2763">
        <v>71083118</v>
      </c>
      <c r="D2763" t="s">
        <v>774</v>
      </c>
      <c r="E2763">
        <v>83118</v>
      </c>
      <c r="F2763" t="s">
        <v>1</v>
      </c>
      <c r="G2763" t="s">
        <v>1</v>
      </c>
      <c r="H2763" s="1">
        <v>43158</v>
      </c>
      <c r="I2763" s="2">
        <v>0.7284722222222223</v>
      </c>
      <c r="J2763" t="s">
        <v>86</v>
      </c>
      <c r="K2763" t="s">
        <v>775</v>
      </c>
      <c r="L2763" t="s">
        <v>776</v>
      </c>
      <c r="M2763" t="s">
        <v>777</v>
      </c>
      <c r="N2763" t="s">
        <v>778</v>
      </c>
      <c r="O2763" t="s">
        <v>122</v>
      </c>
      <c r="P2763">
        <v>32233</v>
      </c>
      <c r="Q2763" t="s">
        <v>8</v>
      </c>
    </row>
    <row r="2764" spans="1:17" x14ac:dyDescent="0.25">
      <c r="A2764" s="1">
        <v>43116</v>
      </c>
      <c r="B2764">
        <v>54046</v>
      </c>
      <c r="C2764">
        <v>71083117</v>
      </c>
      <c r="D2764" t="s">
        <v>6067</v>
      </c>
      <c r="E2764">
        <v>83117</v>
      </c>
      <c r="F2764" t="s">
        <v>1</v>
      </c>
      <c r="G2764" t="s">
        <v>1</v>
      </c>
      <c r="H2764" s="1">
        <v>43158</v>
      </c>
      <c r="I2764" s="2">
        <v>0.87430555555555556</v>
      </c>
      <c r="J2764" t="s">
        <v>86</v>
      </c>
      <c r="K2764" t="s">
        <v>2176</v>
      </c>
      <c r="L2764" t="s">
        <v>2177</v>
      </c>
      <c r="M2764" t="s">
        <v>2178</v>
      </c>
      <c r="N2764" t="s">
        <v>2179</v>
      </c>
      <c r="O2764" t="s">
        <v>270</v>
      </c>
      <c r="P2764">
        <v>46304</v>
      </c>
      <c r="Q2764" t="s">
        <v>8</v>
      </c>
    </row>
    <row r="2765" spans="1:17" x14ac:dyDescent="0.25">
      <c r="A2765" s="1">
        <v>43116</v>
      </c>
      <c r="B2765">
        <v>1044</v>
      </c>
      <c r="C2765">
        <v>71083104</v>
      </c>
      <c r="D2765" t="s">
        <v>4962</v>
      </c>
      <c r="E2765">
        <v>83104</v>
      </c>
      <c r="F2765" t="s">
        <v>1</v>
      </c>
      <c r="G2765" t="s">
        <v>1</v>
      </c>
      <c r="H2765" s="1">
        <v>43158</v>
      </c>
      <c r="I2765" s="2">
        <v>0.74305555555555547</v>
      </c>
      <c r="J2765" t="s">
        <v>86</v>
      </c>
      <c r="K2765" t="s">
        <v>4963</v>
      </c>
      <c r="L2765" t="s">
        <v>4964</v>
      </c>
      <c r="M2765" t="s">
        <v>4965</v>
      </c>
      <c r="N2765" t="s">
        <v>4966</v>
      </c>
      <c r="O2765" t="s">
        <v>662</v>
      </c>
      <c r="P2765">
        <v>3301</v>
      </c>
      <c r="Q2765" t="s">
        <v>8</v>
      </c>
    </row>
    <row r="2766" spans="1:17" x14ac:dyDescent="0.25">
      <c r="A2766" s="1">
        <v>43116</v>
      </c>
      <c r="B2766">
        <v>1696</v>
      </c>
      <c r="C2766">
        <v>71083041</v>
      </c>
      <c r="D2766" t="s">
        <v>880</v>
      </c>
      <c r="E2766">
        <v>83041</v>
      </c>
      <c r="F2766" t="s">
        <v>1</v>
      </c>
      <c r="G2766" t="s">
        <v>1</v>
      </c>
      <c r="H2766" s="1">
        <v>43158</v>
      </c>
      <c r="I2766" s="2">
        <v>0.7284722222222223</v>
      </c>
      <c r="J2766" t="s">
        <v>86</v>
      </c>
      <c r="K2766" t="s">
        <v>877</v>
      </c>
      <c r="L2766" t="s">
        <v>756</v>
      </c>
      <c r="M2766" t="s">
        <v>878</v>
      </c>
      <c r="N2766" t="s">
        <v>879</v>
      </c>
      <c r="O2766" t="s">
        <v>759</v>
      </c>
      <c r="P2766">
        <v>87505</v>
      </c>
      <c r="Q2766" t="s">
        <v>8</v>
      </c>
    </row>
    <row r="2767" spans="1:17" x14ac:dyDescent="0.25">
      <c r="A2767" s="1">
        <v>43116</v>
      </c>
      <c r="B2767">
        <v>33408</v>
      </c>
      <c r="C2767">
        <v>71082894</v>
      </c>
      <c r="D2767" t="s">
        <v>6062</v>
      </c>
      <c r="E2767">
        <v>82894</v>
      </c>
      <c r="F2767" t="s">
        <v>1</v>
      </c>
      <c r="G2767" t="s">
        <v>1</v>
      </c>
      <c r="H2767" s="1">
        <v>43158</v>
      </c>
      <c r="I2767" s="2">
        <v>0.87430555555555556</v>
      </c>
      <c r="J2767" t="s">
        <v>86</v>
      </c>
      <c r="K2767" t="s">
        <v>6063</v>
      </c>
      <c r="L2767" t="s">
        <v>6064</v>
      </c>
      <c r="M2767" t="s">
        <v>6065</v>
      </c>
      <c r="N2767" t="s">
        <v>6066</v>
      </c>
      <c r="O2767" t="s">
        <v>1861</v>
      </c>
      <c r="P2767">
        <v>35758</v>
      </c>
      <c r="Q2767" t="s">
        <v>8</v>
      </c>
    </row>
    <row r="2768" spans="1:17" x14ac:dyDescent="0.25">
      <c r="A2768" s="1">
        <v>43116</v>
      </c>
      <c r="B2768">
        <v>60795</v>
      </c>
      <c r="C2768">
        <v>71082876</v>
      </c>
      <c r="D2768" t="s">
        <v>6058</v>
      </c>
      <c r="E2768">
        <v>82876</v>
      </c>
      <c r="F2768" t="s">
        <v>1</v>
      </c>
      <c r="G2768" t="s">
        <v>1</v>
      </c>
      <c r="H2768" s="1">
        <v>43158</v>
      </c>
      <c r="I2768" s="2">
        <v>0.87430555555555556</v>
      </c>
      <c r="J2768" t="s">
        <v>86</v>
      </c>
      <c r="K2768" t="s">
        <v>6059</v>
      </c>
      <c r="L2768" t="s">
        <v>6060</v>
      </c>
      <c r="M2768" t="s">
        <v>6061</v>
      </c>
      <c r="N2768" t="s">
        <v>3070</v>
      </c>
      <c r="O2768" t="s">
        <v>270</v>
      </c>
      <c r="P2768">
        <v>47715</v>
      </c>
      <c r="Q2768" t="s">
        <v>8</v>
      </c>
    </row>
    <row r="2769" spans="1:17" x14ac:dyDescent="0.25">
      <c r="A2769" s="1">
        <v>43116</v>
      </c>
      <c r="B2769">
        <v>5447</v>
      </c>
      <c r="C2769">
        <v>71082854</v>
      </c>
      <c r="D2769" t="s">
        <v>1874</v>
      </c>
      <c r="E2769">
        <v>82854</v>
      </c>
      <c r="F2769" t="s">
        <v>1</v>
      </c>
      <c r="G2769" t="s">
        <v>1</v>
      </c>
      <c r="H2769" s="1">
        <v>43158</v>
      </c>
      <c r="I2769" s="2">
        <v>0.73055555555555562</v>
      </c>
      <c r="J2769" t="s">
        <v>86</v>
      </c>
      <c r="K2769" t="s">
        <v>1875</v>
      </c>
      <c r="L2769" t="s">
        <v>1876</v>
      </c>
      <c r="M2769" t="s">
        <v>1877</v>
      </c>
      <c r="N2769" t="s">
        <v>1843</v>
      </c>
      <c r="O2769" t="s">
        <v>20</v>
      </c>
      <c r="P2769">
        <v>11901</v>
      </c>
      <c r="Q2769" t="s">
        <v>8</v>
      </c>
    </row>
    <row r="2770" spans="1:17" x14ac:dyDescent="0.25">
      <c r="A2770" s="1">
        <v>43116</v>
      </c>
      <c r="B2770">
        <v>35801</v>
      </c>
      <c r="C2770">
        <v>71082848</v>
      </c>
      <c r="D2770" t="s">
        <v>1053</v>
      </c>
      <c r="E2770">
        <v>82848</v>
      </c>
      <c r="F2770" t="s">
        <v>1</v>
      </c>
      <c r="G2770" t="s">
        <v>1</v>
      </c>
      <c r="H2770" s="1">
        <v>43158</v>
      </c>
      <c r="I2770" s="2">
        <v>0.7284722222222223</v>
      </c>
      <c r="J2770" t="s">
        <v>86</v>
      </c>
      <c r="K2770" t="s">
        <v>1054</v>
      </c>
      <c r="L2770" t="s">
        <v>1055</v>
      </c>
      <c r="M2770" t="s">
        <v>1056</v>
      </c>
      <c r="N2770" t="s">
        <v>1057</v>
      </c>
      <c r="O2770" t="s">
        <v>122</v>
      </c>
      <c r="P2770">
        <v>33901</v>
      </c>
      <c r="Q2770" t="s">
        <v>8</v>
      </c>
    </row>
    <row r="2771" spans="1:17" x14ac:dyDescent="0.25">
      <c r="A2771" s="1">
        <v>43116</v>
      </c>
      <c r="B2771">
        <v>33750</v>
      </c>
      <c r="C2771">
        <v>71082821</v>
      </c>
      <c r="D2771" t="s">
        <v>6057</v>
      </c>
      <c r="E2771">
        <v>82821</v>
      </c>
      <c r="F2771" t="s">
        <v>1</v>
      </c>
      <c r="G2771" t="s">
        <v>1</v>
      </c>
      <c r="H2771" s="1">
        <v>43158</v>
      </c>
      <c r="I2771" s="2">
        <v>0.87430555555555556</v>
      </c>
      <c r="J2771" t="s">
        <v>86</v>
      </c>
      <c r="K2771" t="s">
        <v>2646</v>
      </c>
      <c r="L2771" t="s">
        <v>2647</v>
      </c>
      <c r="M2771" t="s">
        <v>2648</v>
      </c>
      <c r="N2771" t="s">
        <v>2649</v>
      </c>
      <c r="O2771" t="s">
        <v>20</v>
      </c>
      <c r="P2771">
        <v>12866</v>
      </c>
      <c r="Q2771" t="s">
        <v>8</v>
      </c>
    </row>
    <row r="2772" spans="1:17" x14ac:dyDescent="0.25">
      <c r="A2772" s="1">
        <v>43116</v>
      </c>
      <c r="B2772">
        <v>4861</v>
      </c>
      <c r="C2772">
        <v>71082776</v>
      </c>
      <c r="D2772" t="s">
        <v>1319</v>
      </c>
      <c r="E2772">
        <v>82776</v>
      </c>
      <c r="F2772" t="s">
        <v>1</v>
      </c>
      <c r="G2772" t="s">
        <v>1</v>
      </c>
      <c r="H2772" s="1">
        <v>43158</v>
      </c>
      <c r="I2772" s="2">
        <v>0.72916666666666663</v>
      </c>
      <c r="J2772" t="s">
        <v>163</v>
      </c>
      <c r="K2772" t="s">
        <v>1320</v>
      </c>
      <c r="L2772" t="s">
        <v>1321</v>
      </c>
      <c r="M2772" t="s">
        <v>1322</v>
      </c>
      <c r="N2772" t="s">
        <v>1323</v>
      </c>
      <c r="O2772" t="s">
        <v>222</v>
      </c>
      <c r="P2772">
        <v>38866</v>
      </c>
      <c r="Q2772" t="s">
        <v>8</v>
      </c>
    </row>
    <row r="2773" spans="1:17" x14ac:dyDescent="0.25">
      <c r="A2773" s="1">
        <v>43116</v>
      </c>
      <c r="B2773">
        <v>36469</v>
      </c>
      <c r="C2773">
        <v>71082774</v>
      </c>
      <c r="D2773" t="s">
        <v>5004</v>
      </c>
      <c r="E2773">
        <v>82774</v>
      </c>
      <c r="F2773" t="s">
        <v>1</v>
      </c>
      <c r="G2773" t="s">
        <v>1</v>
      </c>
      <c r="H2773" s="1">
        <v>43158</v>
      </c>
      <c r="I2773" s="2">
        <v>0.74305555555555547</v>
      </c>
      <c r="J2773" t="s">
        <v>86</v>
      </c>
      <c r="K2773" t="s">
        <v>5005</v>
      </c>
      <c r="L2773" t="s">
        <v>5006</v>
      </c>
      <c r="M2773" t="s">
        <v>5007</v>
      </c>
      <c r="N2773" t="s">
        <v>111</v>
      </c>
      <c r="O2773" t="s">
        <v>20</v>
      </c>
      <c r="P2773">
        <v>10013</v>
      </c>
      <c r="Q2773" t="s">
        <v>8</v>
      </c>
    </row>
    <row r="2774" spans="1:17" x14ac:dyDescent="0.25">
      <c r="A2774" s="1">
        <v>43116</v>
      </c>
      <c r="B2774">
        <v>65579</v>
      </c>
      <c r="C2774">
        <v>71082535</v>
      </c>
      <c r="D2774" t="s">
        <v>1558</v>
      </c>
      <c r="E2774">
        <v>82535</v>
      </c>
      <c r="F2774" t="s">
        <v>1</v>
      </c>
      <c r="G2774" t="s">
        <v>1</v>
      </c>
      <c r="H2774" s="1">
        <v>43158</v>
      </c>
      <c r="I2774" s="2">
        <v>0.72986111111111107</v>
      </c>
      <c r="J2774" t="s">
        <v>86</v>
      </c>
      <c r="K2774" t="s">
        <v>1559</v>
      </c>
      <c r="L2774" t="s">
        <v>582</v>
      </c>
      <c r="M2774" t="s">
        <v>1560</v>
      </c>
      <c r="N2774" t="s">
        <v>1561</v>
      </c>
      <c r="O2774" t="s">
        <v>20</v>
      </c>
      <c r="P2774">
        <v>11530</v>
      </c>
      <c r="Q2774" t="s">
        <v>8</v>
      </c>
    </row>
    <row r="2775" spans="1:17" x14ac:dyDescent="0.25">
      <c r="A2775" s="1">
        <v>43116</v>
      </c>
      <c r="B2775">
        <v>62597</v>
      </c>
      <c r="C2775">
        <v>71082491</v>
      </c>
      <c r="D2775" t="s">
        <v>1284</v>
      </c>
      <c r="E2775">
        <v>82491</v>
      </c>
      <c r="F2775" t="s">
        <v>1</v>
      </c>
      <c r="G2775" t="s">
        <v>1</v>
      </c>
      <c r="H2775" s="1">
        <v>43158</v>
      </c>
      <c r="I2775" s="2">
        <v>0.72916666666666663</v>
      </c>
      <c r="J2775" t="s">
        <v>86</v>
      </c>
      <c r="K2775" t="s">
        <v>1280</v>
      </c>
      <c r="L2775" t="s">
        <v>1281</v>
      </c>
      <c r="M2775" t="s">
        <v>1282</v>
      </c>
      <c r="N2775" t="s">
        <v>1283</v>
      </c>
      <c r="O2775" t="s">
        <v>195</v>
      </c>
      <c r="P2775">
        <v>2720</v>
      </c>
      <c r="Q2775" t="s">
        <v>8</v>
      </c>
    </row>
    <row r="2776" spans="1:17" x14ac:dyDescent="0.25">
      <c r="A2776" s="1">
        <v>43116</v>
      </c>
      <c r="B2776">
        <v>62113</v>
      </c>
      <c r="C2776">
        <v>71082490</v>
      </c>
      <c r="D2776" t="s">
        <v>3169</v>
      </c>
      <c r="E2776">
        <v>82490</v>
      </c>
      <c r="F2776" t="s">
        <v>1</v>
      </c>
      <c r="G2776" t="s">
        <v>1</v>
      </c>
      <c r="H2776" s="1">
        <v>43158</v>
      </c>
      <c r="I2776" s="2">
        <v>0.73402777777777783</v>
      </c>
      <c r="J2776" t="s">
        <v>163</v>
      </c>
      <c r="K2776" t="s">
        <v>3170</v>
      </c>
      <c r="L2776" t="s">
        <v>3171</v>
      </c>
      <c r="M2776" t="s">
        <v>3172</v>
      </c>
      <c r="N2776" t="s">
        <v>1912</v>
      </c>
      <c r="O2776" t="s">
        <v>251</v>
      </c>
      <c r="P2776">
        <v>74403</v>
      </c>
      <c r="Q2776" t="s">
        <v>8</v>
      </c>
    </row>
    <row r="2777" spans="1:17" x14ac:dyDescent="0.25">
      <c r="A2777" s="1">
        <v>43116</v>
      </c>
      <c r="B2777">
        <v>58852</v>
      </c>
      <c r="C2777">
        <v>71082443</v>
      </c>
      <c r="D2777" t="s">
        <v>6053</v>
      </c>
      <c r="E2777">
        <v>82443</v>
      </c>
      <c r="F2777" t="s">
        <v>1</v>
      </c>
      <c r="G2777" t="s">
        <v>1</v>
      </c>
      <c r="H2777" s="1">
        <v>43158</v>
      </c>
      <c r="I2777" s="2">
        <v>0.87430555555555556</v>
      </c>
      <c r="J2777" t="s">
        <v>86</v>
      </c>
      <c r="K2777" t="s">
        <v>6054</v>
      </c>
      <c r="L2777" t="s">
        <v>6055</v>
      </c>
      <c r="M2777" t="s">
        <v>6056</v>
      </c>
      <c r="N2777" t="s">
        <v>2542</v>
      </c>
      <c r="O2777" t="s">
        <v>1402</v>
      </c>
      <c r="P2777">
        <v>38138</v>
      </c>
      <c r="Q2777" t="s">
        <v>8</v>
      </c>
    </row>
    <row r="2778" spans="1:17" x14ac:dyDescent="0.25">
      <c r="A2778" s="1">
        <v>43116</v>
      </c>
      <c r="B2778">
        <v>1306</v>
      </c>
      <c r="C2778">
        <v>71082421</v>
      </c>
      <c r="D2778" t="s">
        <v>2783</v>
      </c>
      <c r="E2778">
        <v>82421</v>
      </c>
      <c r="F2778" t="s">
        <v>1</v>
      </c>
      <c r="G2778" t="s">
        <v>1</v>
      </c>
      <c r="H2778" s="1">
        <v>43158</v>
      </c>
      <c r="I2778" s="2">
        <v>0.73263888888888884</v>
      </c>
      <c r="J2778" t="s">
        <v>86</v>
      </c>
      <c r="K2778" t="s">
        <v>2784</v>
      </c>
      <c r="L2778" t="s">
        <v>2785</v>
      </c>
      <c r="M2778" t="s">
        <v>2786</v>
      </c>
      <c r="N2778" t="s">
        <v>1921</v>
      </c>
      <c r="O2778" t="s">
        <v>1885</v>
      </c>
      <c r="P2778">
        <v>4401</v>
      </c>
      <c r="Q2778" t="s">
        <v>8</v>
      </c>
    </row>
    <row r="2779" spans="1:17" x14ac:dyDescent="0.25">
      <c r="A2779" s="1">
        <v>43116</v>
      </c>
      <c r="B2779">
        <v>59863</v>
      </c>
      <c r="C2779">
        <v>71082364</v>
      </c>
      <c r="D2779" t="s">
        <v>6048</v>
      </c>
      <c r="E2779">
        <v>82364</v>
      </c>
      <c r="F2779" t="s">
        <v>1</v>
      </c>
      <c r="G2779" t="s">
        <v>1</v>
      </c>
      <c r="H2779" s="1">
        <v>43158</v>
      </c>
      <c r="I2779" s="2">
        <v>0.87430555555555556</v>
      </c>
      <c r="J2779" t="s">
        <v>163</v>
      </c>
      <c r="K2779" t="s">
        <v>6049</v>
      </c>
      <c r="L2779" t="s">
        <v>6050</v>
      </c>
      <c r="M2779" t="s">
        <v>6051</v>
      </c>
      <c r="N2779" t="s">
        <v>6052</v>
      </c>
      <c r="O2779" t="s">
        <v>168</v>
      </c>
      <c r="P2779">
        <v>78233</v>
      </c>
      <c r="Q2779" t="s">
        <v>8</v>
      </c>
    </row>
    <row r="2780" spans="1:17" x14ac:dyDescent="0.25">
      <c r="A2780" s="1">
        <v>43116</v>
      </c>
      <c r="B2780">
        <v>40504</v>
      </c>
      <c r="C2780">
        <v>71082300</v>
      </c>
      <c r="D2780" t="s">
        <v>6047</v>
      </c>
      <c r="E2780">
        <v>82300</v>
      </c>
      <c r="F2780" t="s">
        <v>1</v>
      </c>
      <c r="G2780" t="s">
        <v>1</v>
      </c>
      <c r="H2780" s="1">
        <v>43158</v>
      </c>
      <c r="I2780" s="2">
        <v>0.87430555555555556</v>
      </c>
      <c r="J2780" t="s">
        <v>86</v>
      </c>
      <c r="K2780" t="s">
        <v>4820</v>
      </c>
      <c r="L2780" t="s">
        <v>4821</v>
      </c>
      <c r="M2780" t="s">
        <v>4822</v>
      </c>
      <c r="N2780" t="s">
        <v>4823</v>
      </c>
      <c r="O2780" t="s">
        <v>20</v>
      </c>
      <c r="P2780">
        <v>13126</v>
      </c>
      <c r="Q2780" t="s">
        <v>8</v>
      </c>
    </row>
    <row r="2781" spans="1:17" x14ac:dyDescent="0.25">
      <c r="A2781" s="1">
        <v>43116</v>
      </c>
      <c r="B2781">
        <v>55533</v>
      </c>
      <c r="C2781">
        <v>71082272</v>
      </c>
      <c r="D2781" t="s">
        <v>4942</v>
      </c>
      <c r="E2781">
        <v>82272</v>
      </c>
      <c r="F2781" t="s">
        <v>1</v>
      </c>
      <c r="G2781" t="s">
        <v>1</v>
      </c>
      <c r="H2781" s="1">
        <v>43158</v>
      </c>
      <c r="I2781" s="2">
        <v>0.74305555555555547</v>
      </c>
      <c r="J2781" t="s">
        <v>86</v>
      </c>
      <c r="K2781" t="s">
        <v>4943</v>
      </c>
      <c r="L2781" t="s">
        <v>4944</v>
      </c>
      <c r="M2781" t="s">
        <v>4945</v>
      </c>
      <c r="N2781" t="s">
        <v>4946</v>
      </c>
      <c r="O2781" t="s">
        <v>800</v>
      </c>
      <c r="P2781">
        <v>6614</v>
      </c>
      <c r="Q2781" t="s">
        <v>8</v>
      </c>
    </row>
    <row r="2782" spans="1:17" x14ac:dyDescent="0.25">
      <c r="A2782" s="1">
        <v>43116</v>
      </c>
      <c r="B2782">
        <v>37262</v>
      </c>
      <c r="C2782">
        <v>71082262</v>
      </c>
      <c r="D2782" t="s">
        <v>1785</v>
      </c>
      <c r="E2782">
        <v>82262</v>
      </c>
      <c r="F2782" t="s">
        <v>1</v>
      </c>
      <c r="G2782" t="s">
        <v>1</v>
      </c>
      <c r="H2782" s="1">
        <v>43158</v>
      </c>
      <c r="I2782" s="2">
        <v>0.73055555555555562</v>
      </c>
      <c r="J2782" t="s">
        <v>86</v>
      </c>
      <c r="K2782" t="s">
        <v>1786</v>
      </c>
      <c r="L2782" t="s">
        <v>198</v>
      </c>
      <c r="M2782" t="s">
        <v>1787</v>
      </c>
      <c r="N2782" t="s">
        <v>692</v>
      </c>
      <c r="O2782" t="s">
        <v>800</v>
      </c>
      <c r="P2782">
        <v>6795</v>
      </c>
      <c r="Q2782" t="s">
        <v>8</v>
      </c>
    </row>
    <row r="2783" spans="1:17" x14ac:dyDescent="0.25">
      <c r="A2783" s="1">
        <v>43116</v>
      </c>
      <c r="B2783">
        <v>40504</v>
      </c>
      <c r="C2783">
        <v>71082163</v>
      </c>
      <c r="D2783" t="s">
        <v>4819</v>
      </c>
      <c r="E2783">
        <v>82163</v>
      </c>
      <c r="F2783" t="s">
        <v>1</v>
      </c>
      <c r="G2783" t="s">
        <v>1</v>
      </c>
      <c r="H2783" s="1">
        <v>43158</v>
      </c>
      <c r="I2783" s="2">
        <v>0.74236111111111114</v>
      </c>
      <c r="J2783" t="s">
        <v>86</v>
      </c>
      <c r="K2783" t="s">
        <v>4820</v>
      </c>
      <c r="L2783" t="s">
        <v>4821</v>
      </c>
      <c r="M2783" t="s">
        <v>4822</v>
      </c>
      <c r="N2783" t="s">
        <v>4823</v>
      </c>
      <c r="O2783" t="s">
        <v>20</v>
      </c>
      <c r="P2783">
        <v>13126</v>
      </c>
      <c r="Q2783" t="s">
        <v>8</v>
      </c>
    </row>
    <row r="2784" spans="1:17" x14ac:dyDescent="0.25">
      <c r="A2784" s="1">
        <v>43116</v>
      </c>
      <c r="B2784">
        <v>54046</v>
      </c>
      <c r="C2784">
        <v>71082142</v>
      </c>
      <c r="D2784" t="s">
        <v>2181</v>
      </c>
      <c r="E2784">
        <v>82142</v>
      </c>
      <c r="F2784" t="s">
        <v>1</v>
      </c>
      <c r="G2784" t="s">
        <v>1</v>
      </c>
      <c r="H2784" s="1">
        <v>43158</v>
      </c>
      <c r="I2784" s="2">
        <v>0.73125000000000007</v>
      </c>
      <c r="J2784" t="s">
        <v>86</v>
      </c>
      <c r="K2784" t="s">
        <v>2176</v>
      </c>
      <c r="L2784" t="s">
        <v>2177</v>
      </c>
      <c r="M2784" t="s">
        <v>2178</v>
      </c>
      <c r="N2784" t="s">
        <v>2179</v>
      </c>
      <c r="O2784" t="s">
        <v>270</v>
      </c>
      <c r="P2784">
        <v>46304</v>
      </c>
      <c r="Q2784" t="s">
        <v>8</v>
      </c>
    </row>
    <row r="2785" spans="1:17" x14ac:dyDescent="0.25">
      <c r="A2785" s="1">
        <v>43116</v>
      </c>
      <c r="B2785">
        <v>56330</v>
      </c>
      <c r="C2785">
        <v>71082039</v>
      </c>
      <c r="D2785" t="s">
        <v>6045</v>
      </c>
      <c r="E2785">
        <v>82039</v>
      </c>
      <c r="F2785" t="s">
        <v>1</v>
      </c>
      <c r="G2785" t="s">
        <v>1</v>
      </c>
      <c r="H2785" s="1">
        <v>43158</v>
      </c>
      <c r="I2785" s="2">
        <v>0.87430555555555556</v>
      </c>
      <c r="J2785" t="s">
        <v>86</v>
      </c>
      <c r="K2785" t="s">
        <v>6046</v>
      </c>
      <c r="L2785" t="s">
        <v>141</v>
      </c>
      <c r="M2785" t="s">
        <v>142</v>
      </c>
      <c r="N2785" t="s">
        <v>143</v>
      </c>
      <c r="O2785" t="s">
        <v>122</v>
      </c>
      <c r="P2785">
        <v>32955</v>
      </c>
      <c r="Q2785" t="s">
        <v>8</v>
      </c>
    </row>
    <row r="2786" spans="1:17" x14ac:dyDescent="0.25">
      <c r="A2786" s="1">
        <v>43116</v>
      </c>
      <c r="B2786">
        <v>42456</v>
      </c>
      <c r="C2786">
        <v>71082024</v>
      </c>
      <c r="D2786" t="s">
        <v>2915</v>
      </c>
      <c r="E2786">
        <v>82024</v>
      </c>
      <c r="F2786" t="s">
        <v>1</v>
      </c>
      <c r="G2786" t="s">
        <v>1</v>
      </c>
      <c r="H2786" s="1">
        <v>43158</v>
      </c>
      <c r="I2786" s="2">
        <v>0.73333333333333339</v>
      </c>
      <c r="J2786" t="s">
        <v>86</v>
      </c>
      <c r="K2786" t="s">
        <v>2916</v>
      </c>
      <c r="L2786" t="s">
        <v>2917</v>
      </c>
      <c r="M2786" t="s">
        <v>2918</v>
      </c>
      <c r="N2786" t="s">
        <v>2919</v>
      </c>
      <c r="O2786" t="s">
        <v>195</v>
      </c>
      <c r="P2786">
        <v>1906</v>
      </c>
      <c r="Q2786" t="s">
        <v>8</v>
      </c>
    </row>
    <row r="2787" spans="1:17" x14ac:dyDescent="0.25">
      <c r="A2787" s="1">
        <v>43116</v>
      </c>
      <c r="B2787">
        <v>50844</v>
      </c>
      <c r="C2787">
        <v>71082005</v>
      </c>
      <c r="D2787" t="s">
        <v>1147</v>
      </c>
      <c r="E2787">
        <v>82005</v>
      </c>
      <c r="F2787" t="s">
        <v>1</v>
      </c>
      <c r="G2787" t="s">
        <v>1</v>
      </c>
      <c r="H2787" s="1">
        <v>43158</v>
      </c>
      <c r="I2787" s="2">
        <v>0.72916666666666663</v>
      </c>
      <c r="J2787" t="s">
        <v>86</v>
      </c>
      <c r="K2787" t="s">
        <v>1148</v>
      </c>
      <c r="L2787" t="s">
        <v>1149</v>
      </c>
      <c r="M2787" t="s">
        <v>1150</v>
      </c>
      <c r="N2787" t="s">
        <v>1151</v>
      </c>
      <c r="O2787" t="s">
        <v>931</v>
      </c>
      <c r="P2787">
        <v>2904</v>
      </c>
      <c r="Q2787" t="s">
        <v>8</v>
      </c>
    </row>
    <row r="2788" spans="1:17" x14ac:dyDescent="0.25">
      <c r="A2788" s="1">
        <v>43116</v>
      </c>
      <c r="B2788">
        <v>6334</v>
      </c>
      <c r="C2788">
        <v>71081969</v>
      </c>
      <c r="D2788" t="s">
        <v>3528</v>
      </c>
      <c r="E2788">
        <v>81969</v>
      </c>
      <c r="F2788" t="s">
        <v>1</v>
      </c>
      <c r="G2788" t="s">
        <v>1</v>
      </c>
      <c r="H2788" s="1">
        <v>43158</v>
      </c>
      <c r="I2788" s="2">
        <v>0.73472222222222217</v>
      </c>
      <c r="J2788" t="s">
        <v>86</v>
      </c>
      <c r="K2788" t="s">
        <v>3529</v>
      </c>
      <c r="L2788" t="s">
        <v>3530</v>
      </c>
      <c r="M2788" t="s">
        <v>3531</v>
      </c>
      <c r="N2788" t="s">
        <v>173</v>
      </c>
      <c r="O2788" t="s">
        <v>27</v>
      </c>
      <c r="P2788">
        <v>60630</v>
      </c>
      <c r="Q2788" t="s">
        <v>8</v>
      </c>
    </row>
    <row r="2789" spans="1:17" x14ac:dyDescent="0.25">
      <c r="A2789" s="1">
        <v>43116</v>
      </c>
      <c r="B2789">
        <v>56105</v>
      </c>
      <c r="C2789">
        <v>71081962</v>
      </c>
      <c r="D2789" t="s">
        <v>6040</v>
      </c>
      <c r="E2789">
        <v>81962</v>
      </c>
      <c r="F2789" t="s">
        <v>1</v>
      </c>
      <c r="G2789" t="s">
        <v>1</v>
      </c>
      <c r="H2789" s="1">
        <v>43158</v>
      </c>
      <c r="I2789" s="2">
        <v>0.87430555555555556</v>
      </c>
      <c r="J2789" t="s">
        <v>86</v>
      </c>
      <c r="K2789" t="s">
        <v>6041</v>
      </c>
      <c r="L2789" t="s">
        <v>6042</v>
      </c>
      <c r="M2789" t="s">
        <v>6043</v>
      </c>
      <c r="N2789" t="s">
        <v>6044</v>
      </c>
      <c r="O2789" t="s">
        <v>270</v>
      </c>
      <c r="P2789">
        <v>46173</v>
      </c>
      <c r="Q2789" t="s">
        <v>8</v>
      </c>
    </row>
    <row r="2790" spans="1:17" x14ac:dyDescent="0.25">
      <c r="A2790" s="1">
        <v>43116</v>
      </c>
      <c r="B2790">
        <v>40155</v>
      </c>
      <c r="C2790">
        <v>71081848</v>
      </c>
      <c r="D2790" t="s">
        <v>623</v>
      </c>
      <c r="E2790">
        <v>81848</v>
      </c>
      <c r="F2790" t="s">
        <v>1</v>
      </c>
      <c r="G2790" t="s">
        <v>1</v>
      </c>
      <c r="H2790" s="1">
        <v>43158</v>
      </c>
      <c r="I2790" s="2">
        <v>0.72777777777777775</v>
      </c>
      <c r="J2790" t="s">
        <v>86</v>
      </c>
      <c r="K2790" t="s">
        <v>619</v>
      </c>
      <c r="L2790" t="s">
        <v>620</v>
      </c>
      <c r="M2790" t="s">
        <v>621</v>
      </c>
      <c r="N2790" t="s">
        <v>622</v>
      </c>
      <c r="O2790" t="s">
        <v>245</v>
      </c>
      <c r="P2790">
        <v>98498</v>
      </c>
      <c r="Q2790" t="s">
        <v>8</v>
      </c>
    </row>
    <row r="2791" spans="1:17" x14ac:dyDescent="0.25">
      <c r="A2791" s="1">
        <v>43116</v>
      </c>
      <c r="B2791">
        <v>6149</v>
      </c>
      <c r="C2791">
        <v>71081815</v>
      </c>
      <c r="D2791" t="s">
        <v>6035</v>
      </c>
      <c r="E2791">
        <v>81815</v>
      </c>
      <c r="F2791" t="s">
        <v>1</v>
      </c>
      <c r="G2791" t="s">
        <v>1</v>
      </c>
      <c r="H2791" s="1">
        <v>43158</v>
      </c>
      <c r="I2791" s="2">
        <v>0.87430555555555556</v>
      </c>
      <c r="J2791" t="s">
        <v>86</v>
      </c>
      <c r="K2791" t="s">
        <v>6036</v>
      </c>
      <c r="L2791" t="s">
        <v>6037</v>
      </c>
      <c r="M2791" t="s">
        <v>6038</v>
      </c>
      <c r="N2791" t="s">
        <v>6039</v>
      </c>
      <c r="O2791" t="s">
        <v>20</v>
      </c>
      <c r="P2791">
        <v>13304</v>
      </c>
      <c r="Q2791" t="s">
        <v>8</v>
      </c>
    </row>
    <row r="2792" spans="1:17" x14ac:dyDescent="0.25">
      <c r="A2792" s="1">
        <v>43116</v>
      </c>
      <c r="B2792">
        <v>1552</v>
      </c>
      <c r="C2792">
        <v>71081734</v>
      </c>
      <c r="D2792" t="s">
        <v>6034</v>
      </c>
      <c r="E2792">
        <v>81734</v>
      </c>
      <c r="F2792" t="s">
        <v>1</v>
      </c>
      <c r="G2792" t="s">
        <v>1</v>
      </c>
      <c r="H2792" s="1">
        <v>43158</v>
      </c>
      <c r="I2792" s="2">
        <v>0.87430555555555556</v>
      </c>
      <c r="J2792" t="s">
        <v>86</v>
      </c>
      <c r="K2792" t="s">
        <v>4187</v>
      </c>
      <c r="L2792" t="s">
        <v>3399</v>
      </c>
      <c r="M2792" t="s">
        <v>4188</v>
      </c>
      <c r="N2792" t="s">
        <v>2649</v>
      </c>
      <c r="O2792" t="s">
        <v>20</v>
      </c>
      <c r="P2792">
        <v>12866</v>
      </c>
      <c r="Q2792" t="s">
        <v>8</v>
      </c>
    </row>
    <row r="2793" spans="1:17" x14ac:dyDescent="0.25">
      <c r="A2793" s="1">
        <v>43116</v>
      </c>
      <c r="B2793">
        <v>39861</v>
      </c>
      <c r="C2793">
        <v>71081660</v>
      </c>
      <c r="D2793" t="s">
        <v>6030</v>
      </c>
      <c r="E2793">
        <v>81660</v>
      </c>
      <c r="F2793" t="s">
        <v>1</v>
      </c>
      <c r="G2793" t="s">
        <v>1</v>
      </c>
      <c r="H2793" s="1">
        <v>43158</v>
      </c>
      <c r="I2793" s="2">
        <v>0.87430555555555556</v>
      </c>
      <c r="J2793" t="s">
        <v>86</v>
      </c>
      <c r="K2793" t="s">
        <v>6031</v>
      </c>
      <c r="L2793" t="s">
        <v>6032</v>
      </c>
      <c r="M2793" t="s">
        <v>6033</v>
      </c>
      <c r="N2793" t="s">
        <v>1610</v>
      </c>
      <c r="O2793" t="s">
        <v>27</v>
      </c>
      <c r="P2793">
        <v>60435</v>
      </c>
      <c r="Q2793" t="s">
        <v>8</v>
      </c>
    </row>
    <row r="2794" spans="1:17" x14ac:dyDescent="0.25">
      <c r="A2794" s="1">
        <v>43116</v>
      </c>
      <c r="B2794">
        <v>66612</v>
      </c>
      <c r="C2794">
        <v>71081576</v>
      </c>
      <c r="D2794" t="s">
        <v>2069</v>
      </c>
      <c r="E2794">
        <v>81576</v>
      </c>
      <c r="F2794" t="s">
        <v>1</v>
      </c>
      <c r="G2794" t="s">
        <v>1</v>
      </c>
      <c r="H2794" s="1">
        <v>43158</v>
      </c>
      <c r="I2794" s="2">
        <v>0.73125000000000007</v>
      </c>
      <c r="J2794" t="s">
        <v>163</v>
      </c>
      <c r="K2794" t="s">
        <v>2070</v>
      </c>
      <c r="L2794" t="s">
        <v>2071</v>
      </c>
      <c r="M2794" t="s">
        <v>2072</v>
      </c>
      <c r="N2794" t="s">
        <v>2073</v>
      </c>
      <c r="O2794" t="s">
        <v>640</v>
      </c>
      <c r="P2794">
        <v>70460</v>
      </c>
      <c r="Q2794" t="s">
        <v>8</v>
      </c>
    </row>
    <row r="2795" spans="1:17" x14ac:dyDescent="0.25">
      <c r="A2795" s="1">
        <v>43116</v>
      </c>
      <c r="B2795">
        <v>33819</v>
      </c>
      <c r="C2795">
        <v>71081554</v>
      </c>
      <c r="D2795" t="s">
        <v>6029</v>
      </c>
      <c r="E2795">
        <v>81554</v>
      </c>
      <c r="F2795" t="s">
        <v>1</v>
      </c>
      <c r="G2795" t="s">
        <v>1</v>
      </c>
      <c r="H2795" s="1">
        <v>43158</v>
      </c>
      <c r="I2795" s="2">
        <v>0.87430555555555556</v>
      </c>
      <c r="J2795" t="s">
        <v>163</v>
      </c>
      <c r="K2795" t="s">
        <v>5727</v>
      </c>
      <c r="L2795" t="s">
        <v>5728</v>
      </c>
      <c r="M2795" t="s">
        <v>5729</v>
      </c>
      <c r="N2795" t="s">
        <v>5730</v>
      </c>
      <c r="O2795" t="s">
        <v>222</v>
      </c>
      <c r="P2795">
        <v>39759</v>
      </c>
      <c r="Q2795" t="s">
        <v>8</v>
      </c>
    </row>
    <row r="2796" spans="1:17" x14ac:dyDescent="0.25">
      <c r="A2796" s="1">
        <v>43116</v>
      </c>
      <c r="B2796">
        <v>57238</v>
      </c>
      <c r="C2796">
        <v>71081488</v>
      </c>
      <c r="D2796" t="s">
        <v>2740</v>
      </c>
      <c r="E2796">
        <v>81488</v>
      </c>
      <c r="F2796" t="s">
        <v>1</v>
      </c>
      <c r="G2796" t="s">
        <v>1</v>
      </c>
      <c r="H2796" s="1">
        <v>43158</v>
      </c>
      <c r="I2796" s="2">
        <v>0.73263888888888884</v>
      </c>
      <c r="J2796" t="s">
        <v>86</v>
      </c>
      <c r="K2796" t="s">
        <v>2741</v>
      </c>
      <c r="L2796" t="s">
        <v>2742</v>
      </c>
      <c r="M2796" t="s">
        <v>2743</v>
      </c>
      <c r="N2796" t="s">
        <v>111</v>
      </c>
      <c r="O2796" t="s">
        <v>20</v>
      </c>
      <c r="P2796">
        <v>10017</v>
      </c>
      <c r="Q2796" t="s">
        <v>8</v>
      </c>
    </row>
    <row r="2797" spans="1:17" x14ac:dyDescent="0.25">
      <c r="A2797" s="1">
        <v>43116</v>
      </c>
      <c r="B2797">
        <v>709</v>
      </c>
      <c r="C2797">
        <v>71081469</v>
      </c>
      <c r="D2797" t="s">
        <v>2890</v>
      </c>
      <c r="E2797">
        <v>81469</v>
      </c>
      <c r="F2797" t="s">
        <v>1</v>
      </c>
      <c r="G2797" t="s">
        <v>1</v>
      </c>
      <c r="H2797" s="1">
        <v>43158</v>
      </c>
      <c r="I2797" s="2">
        <v>0.73333333333333339</v>
      </c>
      <c r="J2797" t="s">
        <v>86</v>
      </c>
      <c r="K2797" t="s">
        <v>2891</v>
      </c>
      <c r="L2797" t="s">
        <v>2892</v>
      </c>
      <c r="M2797" t="s">
        <v>2893</v>
      </c>
      <c r="N2797" t="s">
        <v>2894</v>
      </c>
      <c r="O2797" t="s">
        <v>20</v>
      </c>
      <c r="P2797">
        <v>11946</v>
      </c>
      <c r="Q2797" t="s">
        <v>8</v>
      </c>
    </row>
    <row r="2798" spans="1:17" x14ac:dyDescent="0.25">
      <c r="A2798" s="1">
        <v>43116</v>
      </c>
      <c r="B2798">
        <v>58659</v>
      </c>
      <c r="C2798">
        <v>71081445</v>
      </c>
      <c r="D2798" t="s">
        <v>6028</v>
      </c>
      <c r="E2798">
        <v>81445</v>
      </c>
      <c r="F2798" t="s">
        <v>1</v>
      </c>
      <c r="G2798" t="s">
        <v>1</v>
      </c>
      <c r="H2798" s="1">
        <v>43158</v>
      </c>
      <c r="I2798" s="2">
        <v>0.87430555555555556</v>
      </c>
      <c r="J2798" t="s">
        <v>86</v>
      </c>
      <c r="K2798" t="s">
        <v>2873</v>
      </c>
      <c r="L2798" t="s">
        <v>2874</v>
      </c>
      <c r="M2798" t="s">
        <v>2875</v>
      </c>
      <c r="N2798" t="s">
        <v>2876</v>
      </c>
      <c r="O2798" t="s">
        <v>180</v>
      </c>
      <c r="P2798">
        <v>48420</v>
      </c>
      <c r="Q2798" t="s">
        <v>8</v>
      </c>
    </row>
    <row r="2799" spans="1:17" x14ac:dyDescent="0.25">
      <c r="A2799" s="1">
        <v>43116</v>
      </c>
      <c r="B2799">
        <v>58659</v>
      </c>
      <c r="C2799">
        <v>71081365</v>
      </c>
      <c r="D2799" t="s">
        <v>6027</v>
      </c>
      <c r="E2799">
        <v>81365</v>
      </c>
      <c r="F2799" t="s">
        <v>1</v>
      </c>
      <c r="G2799" t="s">
        <v>1</v>
      </c>
      <c r="H2799" s="1">
        <v>43158</v>
      </c>
      <c r="I2799" s="2">
        <v>0.87430555555555556</v>
      </c>
      <c r="J2799" t="s">
        <v>86</v>
      </c>
      <c r="K2799" t="s">
        <v>2873</v>
      </c>
      <c r="L2799" t="s">
        <v>2874</v>
      </c>
      <c r="M2799" t="s">
        <v>2875</v>
      </c>
      <c r="N2799" t="s">
        <v>2876</v>
      </c>
      <c r="O2799" t="s">
        <v>180</v>
      </c>
      <c r="P2799">
        <v>48420</v>
      </c>
      <c r="Q2799" t="s">
        <v>8</v>
      </c>
    </row>
    <row r="2800" spans="1:17" x14ac:dyDescent="0.25">
      <c r="A2800" s="1">
        <v>43116</v>
      </c>
      <c r="B2800">
        <v>1101</v>
      </c>
      <c r="C2800">
        <v>71081309</v>
      </c>
      <c r="D2800" t="s">
        <v>6026</v>
      </c>
      <c r="E2800">
        <v>81309</v>
      </c>
      <c r="F2800" t="s">
        <v>1</v>
      </c>
      <c r="G2800" t="s">
        <v>1</v>
      </c>
      <c r="H2800" s="1">
        <v>43158</v>
      </c>
      <c r="I2800" s="2">
        <v>0.87430555555555556</v>
      </c>
      <c r="J2800" t="s">
        <v>86</v>
      </c>
      <c r="K2800" t="s">
        <v>2135</v>
      </c>
      <c r="L2800" t="s">
        <v>2136</v>
      </c>
      <c r="M2800" t="s">
        <v>2137</v>
      </c>
      <c r="N2800" t="s">
        <v>2138</v>
      </c>
      <c r="O2800" t="s">
        <v>195</v>
      </c>
      <c r="P2800">
        <v>1056</v>
      </c>
      <c r="Q2800" t="s">
        <v>8</v>
      </c>
    </row>
    <row r="2801" spans="1:17" x14ac:dyDescent="0.25">
      <c r="A2801" s="1">
        <v>43116</v>
      </c>
      <c r="B2801">
        <v>49646</v>
      </c>
      <c r="C2801">
        <v>71081292</v>
      </c>
      <c r="D2801" t="s">
        <v>6021</v>
      </c>
      <c r="E2801">
        <v>81292</v>
      </c>
      <c r="F2801" t="s">
        <v>1</v>
      </c>
      <c r="G2801" t="s">
        <v>1</v>
      </c>
      <c r="H2801" s="1">
        <v>43158</v>
      </c>
      <c r="I2801" s="2">
        <v>0.87430555555555556</v>
      </c>
      <c r="J2801" t="s">
        <v>86</v>
      </c>
      <c r="K2801" t="s">
        <v>6022</v>
      </c>
      <c r="L2801" t="s">
        <v>6023</v>
      </c>
      <c r="M2801" t="s">
        <v>6024</v>
      </c>
      <c r="N2801" t="s">
        <v>6025</v>
      </c>
      <c r="O2801" t="s">
        <v>1402</v>
      </c>
      <c r="P2801">
        <v>37067</v>
      </c>
      <c r="Q2801" t="s">
        <v>8</v>
      </c>
    </row>
    <row r="2802" spans="1:17" x14ac:dyDescent="0.25">
      <c r="A2802" s="1">
        <v>43116</v>
      </c>
      <c r="B2802">
        <v>43749</v>
      </c>
      <c r="C2802">
        <v>71081262</v>
      </c>
      <c r="D2802" t="s">
        <v>2776</v>
      </c>
      <c r="E2802">
        <v>81262</v>
      </c>
      <c r="F2802" t="s">
        <v>1</v>
      </c>
      <c r="G2802" t="s">
        <v>1</v>
      </c>
      <c r="H2802" s="1">
        <v>43158</v>
      </c>
      <c r="I2802" s="2">
        <v>0.73263888888888884</v>
      </c>
      <c r="J2802" t="s">
        <v>163</v>
      </c>
      <c r="K2802" t="s">
        <v>2777</v>
      </c>
      <c r="L2802" t="s">
        <v>2778</v>
      </c>
      <c r="M2802" t="s">
        <v>2779</v>
      </c>
      <c r="N2802" t="s">
        <v>2780</v>
      </c>
      <c r="O2802" t="s">
        <v>168</v>
      </c>
      <c r="P2802">
        <v>76063</v>
      </c>
      <c r="Q2802" t="s">
        <v>8</v>
      </c>
    </row>
    <row r="2803" spans="1:17" x14ac:dyDescent="0.25">
      <c r="A2803" s="1">
        <v>43116</v>
      </c>
      <c r="B2803">
        <v>51880</v>
      </c>
      <c r="C2803">
        <v>71081211</v>
      </c>
      <c r="D2803" t="s">
        <v>1757</v>
      </c>
      <c r="E2803">
        <v>81211</v>
      </c>
      <c r="F2803" t="s">
        <v>1</v>
      </c>
      <c r="G2803" t="s">
        <v>1</v>
      </c>
      <c r="H2803" s="1">
        <v>43158</v>
      </c>
      <c r="I2803" s="2">
        <v>0.73055555555555562</v>
      </c>
      <c r="J2803" t="s">
        <v>86</v>
      </c>
      <c r="K2803" t="s">
        <v>1758</v>
      </c>
      <c r="L2803" t="s">
        <v>1759</v>
      </c>
      <c r="M2803" t="s">
        <v>1760</v>
      </c>
      <c r="N2803" t="s">
        <v>1761</v>
      </c>
      <c r="O2803" t="s">
        <v>973</v>
      </c>
      <c r="P2803">
        <v>20147</v>
      </c>
      <c r="Q2803" t="s">
        <v>8</v>
      </c>
    </row>
    <row r="2804" spans="1:17" x14ac:dyDescent="0.25">
      <c r="A2804" s="1">
        <v>43116</v>
      </c>
      <c r="B2804">
        <v>1695</v>
      </c>
      <c r="C2804">
        <v>71081156</v>
      </c>
      <c r="D2804" t="s">
        <v>6020</v>
      </c>
      <c r="E2804">
        <v>81156</v>
      </c>
      <c r="F2804" t="s">
        <v>1</v>
      </c>
      <c r="G2804" t="s">
        <v>1</v>
      </c>
      <c r="H2804" s="1">
        <v>43158</v>
      </c>
      <c r="I2804" s="2">
        <v>0.87430555555555556</v>
      </c>
      <c r="J2804" t="s">
        <v>86</v>
      </c>
      <c r="K2804" t="s">
        <v>1872</v>
      </c>
      <c r="L2804" t="s">
        <v>756</v>
      </c>
      <c r="M2804" t="s">
        <v>1873</v>
      </c>
      <c r="N2804" t="s">
        <v>1068</v>
      </c>
      <c r="O2804" t="s">
        <v>759</v>
      </c>
      <c r="P2804">
        <v>87124</v>
      </c>
      <c r="Q2804" t="s">
        <v>8</v>
      </c>
    </row>
    <row r="2805" spans="1:17" x14ac:dyDescent="0.25">
      <c r="A2805" s="1">
        <v>43116</v>
      </c>
      <c r="B2805">
        <v>9763</v>
      </c>
      <c r="C2805">
        <v>71080983</v>
      </c>
      <c r="D2805" t="s">
        <v>6019</v>
      </c>
      <c r="E2805">
        <v>80983</v>
      </c>
      <c r="F2805" t="s">
        <v>1</v>
      </c>
      <c r="G2805" t="s">
        <v>1</v>
      </c>
      <c r="H2805" s="1">
        <v>43158</v>
      </c>
      <c r="I2805" s="2">
        <v>0.87430555555555556</v>
      </c>
      <c r="J2805" t="s">
        <v>86</v>
      </c>
      <c r="K2805" t="s">
        <v>1506</v>
      </c>
      <c r="L2805" t="s">
        <v>1507</v>
      </c>
      <c r="M2805" t="s">
        <v>1508</v>
      </c>
      <c r="N2805" t="s">
        <v>1509</v>
      </c>
      <c r="O2805" t="s">
        <v>20</v>
      </c>
      <c r="P2805">
        <v>11419</v>
      </c>
      <c r="Q2805" t="s">
        <v>8</v>
      </c>
    </row>
    <row r="2806" spans="1:17" x14ac:dyDescent="0.25">
      <c r="A2806" s="1">
        <v>43116</v>
      </c>
      <c r="B2806">
        <v>61490</v>
      </c>
      <c r="C2806">
        <v>71080973</v>
      </c>
      <c r="D2806" t="s">
        <v>839</v>
      </c>
      <c r="E2806">
        <v>80973</v>
      </c>
      <c r="F2806" t="s">
        <v>1</v>
      </c>
      <c r="G2806" t="s">
        <v>1</v>
      </c>
      <c r="H2806" s="1">
        <v>43158</v>
      </c>
      <c r="I2806" s="2">
        <v>0.7284722222222223</v>
      </c>
      <c r="J2806" t="s">
        <v>86</v>
      </c>
      <c r="K2806" t="s">
        <v>840</v>
      </c>
      <c r="L2806" t="s">
        <v>841</v>
      </c>
      <c r="M2806" t="s">
        <v>842</v>
      </c>
      <c r="N2806" t="s">
        <v>843</v>
      </c>
      <c r="O2806" t="s">
        <v>245</v>
      </c>
      <c r="P2806">
        <v>98115</v>
      </c>
      <c r="Q2806" t="s">
        <v>8</v>
      </c>
    </row>
    <row r="2807" spans="1:17" x14ac:dyDescent="0.25">
      <c r="A2807" s="1">
        <v>43116</v>
      </c>
      <c r="B2807">
        <v>39726</v>
      </c>
      <c r="C2807">
        <v>71080853</v>
      </c>
      <c r="D2807" t="s">
        <v>6015</v>
      </c>
      <c r="E2807">
        <v>80853</v>
      </c>
      <c r="F2807" t="s">
        <v>1</v>
      </c>
      <c r="G2807" t="s">
        <v>1</v>
      </c>
      <c r="H2807" s="1">
        <v>43158</v>
      </c>
      <c r="I2807" s="2">
        <v>0.87430555555555556</v>
      </c>
      <c r="J2807" t="s">
        <v>86</v>
      </c>
      <c r="K2807" t="s">
        <v>6016</v>
      </c>
      <c r="L2807" t="s">
        <v>6017</v>
      </c>
      <c r="M2807" t="s">
        <v>6018</v>
      </c>
      <c r="N2807" t="s">
        <v>1942</v>
      </c>
      <c r="O2807" t="s">
        <v>759</v>
      </c>
      <c r="P2807">
        <v>88101</v>
      </c>
      <c r="Q2807" t="s">
        <v>8</v>
      </c>
    </row>
    <row r="2808" spans="1:17" x14ac:dyDescent="0.25">
      <c r="A2808" s="1">
        <v>43116</v>
      </c>
      <c r="B2808">
        <v>33959</v>
      </c>
      <c r="C2808">
        <v>71080806</v>
      </c>
      <c r="D2808" t="s">
        <v>6010</v>
      </c>
      <c r="E2808">
        <v>80806</v>
      </c>
      <c r="F2808" t="s">
        <v>1</v>
      </c>
      <c r="G2808" t="s">
        <v>1</v>
      </c>
      <c r="H2808" s="1">
        <v>43158</v>
      </c>
      <c r="I2808" s="2">
        <v>0.87430555555555556</v>
      </c>
      <c r="J2808" t="s">
        <v>86</v>
      </c>
      <c r="K2808" t="s">
        <v>6011</v>
      </c>
      <c r="L2808" t="s">
        <v>6012</v>
      </c>
      <c r="M2808" t="s">
        <v>6013</v>
      </c>
      <c r="N2808" t="s">
        <v>6014</v>
      </c>
      <c r="O2808" t="s">
        <v>245</v>
      </c>
      <c r="P2808">
        <v>98037</v>
      </c>
      <c r="Q2808" t="s">
        <v>8</v>
      </c>
    </row>
    <row r="2809" spans="1:17" x14ac:dyDescent="0.25">
      <c r="A2809" s="1">
        <v>43116</v>
      </c>
      <c r="B2809">
        <v>66023</v>
      </c>
      <c r="C2809">
        <v>71080801</v>
      </c>
      <c r="D2809" t="s">
        <v>6006</v>
      </c>
      <c r="E2809">
        <v>80801</v>
      </c>
      <c r="F2809" t="s">
        <v>1</v>
      </c>
      <c r="G2809" t="s">
        <v>1</v>
      </c>
      <c r="H2809" s="1">
        <v>43158</v>
      </c>
      <c r="I2809" s="2">
        <v>0.87430555555555556</v>
      </c>
      <c r="J2809" t="s">
        <v>86</v>
      </c>
      <c r="K2809" t="s">
        <v>6007</v>
      </c>
      <c r="L2809" t="s">
        <v>6008</v>
      </c>
      <c r="M2809" t="s">
        <v>6009</v>
      </c>
      <c r="N2809" t="s">
        <v>394</v>
      </c>
      <c r="O2809" t="s">
        <v>304</v>
      </c>
      <c r="P2809">
        <v>94607</v>
      </c>
      <c r="Q2809" t="s">
        <v>8</v>
      </c>
    </row>
    <row r="2810" spans="1:17" x14ac:dyDescent="0.25">
      <c r="A2810" s="1">
        <v>43116</v>
      </c>
      <c r="B2810">
        <v>5811</v>
      </c>
      <c r="C2810">
        <v>71080787</v>
      </c>
      <c r="D2810" t="s">
        <v>6002</v>
      </c>
      <c r="E2810">
        <v>80787</v>
      </c>
      <c r="F2810" t="s">
        <v>1</v>
      </c>
      <c r="G2810" t="s">
        <v>1</v>
      </c>
      <c r="H2810" s="1">
        <v>43158</v>
      </c>
      <c r="I2810" s="2">
        <v>0.87430555555555556</v>
      </c>
      <c r="J2810" t="s">
        <v>86</v>
      </c>
      <c r="K2810" t="s">
        <v>6003</v>
      </c>
      <c r="L2810" t="s">
        <v>6004</v>
      </c>
      <c r="M2810" t="s">
        <v>6005</v>
      </c>
      <c r="N2810" t="s">
        <v>1704</v>
      </c>
      <c r="O2810" t="s">
        <v>1705</v>
      </c>
      <c r="P2810">
        <v>89103</v>
      </c>
      <c r="Q2810" t="s">
        <v>8</v>
      </c>
    </row>
    <row r="2811" spans="1:17" x14ac:dyDescent="0.25">
      <c r="A2811" s="1">
        <v>43116</v>
      </c>
      <c r="B2811">
        <v>51804</v>
      </c>
      <c r="C2811">
        <v>71080779</v>
      </c>
      <c r="D2811" t="s">
        <v>5997</v>
      </c>
      <c r="E2811">
        <v>80779</v>
      </c>
      <c r="F2811" t="s">
        <v>1</v>
      </c>
      <c r="G2811" t="s">
        <v>1</v>
      </c>
      <c r="H2811" s="1">
        <v>43158</v>
      </c>
      <c r="I2811" s="2">
        <v>0.87430555555555556</v>
      </c>
      <c r="J2811" t="s">
        <v>86</v>
      </c>
      <c r="K2811" t="s">
        <v>5998</v>
      </c>
      <c r="L2811" t="s">
        <v>5999</v>
      </c>
      <c r="M2811" t="s">
        <v>6000</v>
      </c>
      <c r="N2811" t="s">
        <v>6001</v>
      </c>
      <c r="O2811" t="s">
        <v>304</v>
      </c>
      <c r="P2811">
        <v>95367</v>
      </c>
      <c r="Q2811" t="s">
        <v>8</v>
      </c>
    </row>
    <row r="2812" spans="1:17" x14ac:dyDescent="0.25">
      <c r="A2812" s="1">
        <v>43116</v>
      </c>
      <c r="B2812">
        <v>6049</v>
      </c>
      <c r="C2812">
        <v>71080744</v>
      </c>
      <c r="D2812" t="s">
        <v>1313</v>
      </c>
      <c r="E2812">
        <v>80744</v>
      </c>
      <c r="F2812" t="s">
        <v>1</v>
      </c>
      <c r="G2812" t="s">
        <v>1</v>
      </c>
      <c r="H2812" s="1">
        <v>43158</v>
      </c>
      <c r="I2812" s="2">
        <v>0.72916666666666663</v>
      </c>
      <c r="J2812" t="s">
        <v>86</v>
      </c>
      <c r="K2812" t="s">
        <v>1314</v>
      </c>
      <c r="L2812" t="s">
        <v>1315</v>
      </c>
      <c r="M2812" t="s">
        <v>1316</v>
      </c>
      <c r="N2812" t="s">
        <v>1140</v>
      </c>
      <c r="O2812" t="s">
        <v>759</v>
      </c>
      <c r="P2812">
        <v>87111</v>
      </c>
      <c r="Q2812" t="s">
        <v>8</v>
      </c>
    </row>
    <row r="2813" spans="1:17" x14ac:dyDescent="0.25">
      <c r="A2813" s="1">
        <v>43116</v>
      </c>
      <c r="B2813">
        <v>8334</v>
      </c>
      <c r="C2813">
        <v>71080738</v>
      </c>
      <c r="D2813" t="s">
        <v>5996</v>
      </c>
      <c r="E2813">
        <v>80738</v>
      </c>
      <c r="F2813" t="s">
        <v>1</v>
      </c>
      <c r="G2813" t="s">
        <v>1</v>
      </c>
      <c r="H2813" s="1">
        <v>43158</v>
      </c>
      <c r="I2813" s="2">
        <v>0.87430555555555556</v>
      </c>
      <c r="J2813" t="s">
        <v>86</v>
      </c>
      <c r="K2813" t="s">
        <v>700</v>
      </c>
      <c r="L2813" t="s">
        <v>701</v>
      </c>
      <c r="M2813" t="s">
        <v>702</v>
      </c>
      <c r="N2813" t="s">
        <v>703</v>
      </c>
      <c r="O2813" t="s">
        <v>245</v>
      </c>
      <c r="P2813">
        <v>98258</v>
      </c>
      <c r="Q2813" t="s">
        <v>8</v>
      </c>
    </row>
    <row r="2814" spans="1:17" x14ac:dyDescent="0.25">
      <c r="A2814" s="1">
        <v>43116</v>
      </c>
      <c r="B2814">
        <v>55303</v>
      </c>
      <c r="C2814">
        <v>71080736</v>
      </c>
      <c r="D2814" t="s">
        <v>2920</v>
      </c>
      <c r="E2814">
        <v>80736</v>
      </c>
      <c r="F2814" t="s">
        <v>1</v>
      </c>
      <c r="G2814" t="s">
        <v>1</v>
      </c>
      <c r="H2814" s="1">
        <v>43158</v>
      </c>
      <c r="I2814" s="2">
        <v>0.73333333333333339</v>
      </c>
      <c r="J2814" t="s">
        <v>86</v>
      </c>
      <c r="K2814" t="s">
        <v>2921</v>
      </c>
      <c r="L2814" t="s">
        <v>2922</v>
      </c>
      <c r="M2814" t="s">
        <v>2923</v>
      </c>
      <c r="N2814" t="s">
        <v>2924</v>
      </c>
      <c r="O2814" t="s">
        <v>245</v>
      </c>
      <c r="P2814">
        <v>98233</v>
      </c>
      <c r="Q2814" t="s">
        <v>8</v>
      </c>
    </row>
    <row r="2815" spans="1:17" x14ac:dyDescent="0.25">
      <c r="A2815" s="1">
        <v>43116</v>
      </c>
      <c r="B2815">
        <v>32565</v>
      </c>
      <c r="C2815">
        <v>71080617</v>
      </c>
      <c r="D2815" t="s">
        <v>5992</v>
      </c>
      <c r="E2815">
        <v>80617</v>
      </c>
      <c r="F2815" t="s">
        <v>1</v>
      </c>
      <c r="G2815" t="s">
        <v>1</v>
      </c>
      <c r="H2815" s="1">
        <v>43158</v>
      </c>
      <c r="I2815" s="2">
        <v>0.87430555555555556</v>
      </c>
      <c r="J2815" t="s">
        <v>86</v>
      </c>
      <c r="K2815" t="s">
        <v>5993</v>
      </c>
      <c r="L2815" t="s">
        <v>5994</v>
      </c>
      <c r="M2815" t="s">
        <v>5995</v>
      </c>
      <c r="N2815" t="s">
        <v>843</v>
      </c>
      <c r="O2815" t="s">
        <v>245</v>
      </c>
      <c r="P2815">
        <v>98107</v>
      </c>
      <c r="Q2815" t="s">
        <v>8</v>
      </c>
    </row>
    <row r="2816" spans="1:17" x14ac:dyDescent="0.25">
      <c r="A2816" s="1">
        <v>43116</v>
      </c>
      <c r="B2816">
        <v>54304</v>
      </c>
      <c r="C2816">
        <v>71080612</v>
      </c>
      <c r="D2816" t="s">
        <v>5987</v>
      </c>
      <c r="E2816">
        <v>80612</v>
      </c>
      <c r="F2816" t="s">
        <v>1</v>
      </c>
      <c r="G2816" t="s">
        <v>1</v>
      </c>
      <c r="H2816" s="1">
        <v>43158</v>
      </c>
      <c r="I2816" s="2">
        <v>0.87430555555555556</v>
      </c>
      <c r="J2816" t="s">
        <v>86</v>
      </c>
      <c r="K2816" t="s">
        <v>5988</v>
      </c>
      <c r="L2816" t="s">
        <v>5989</v>
      </c>
      <c r="M2816" t="s">
        <v>5990</v>
      </c>
      <c r="N2816" t="s">
        <v>5991</v>
      </c>
      <c r="O2816" t="s">
        <v>304</v>
      </c>
      <c r="P2816">
        <v>91786</v>
      </c>
      <c r="Q2816" t="s">
        <v>8</v>
      </c>
    </row>
    <row r="2817" spans="1:17" x14ac:dyDescent="0.25">
      <c r="A2817" s="1">
        <v>43116</v>
      </c>
      <c r="B2817">
        <v>57627</v>
      </c>
      <c r="C2817">
        <v>71080600</v>
      </c>
      <c r="D2817" t="s">
        <v>259</v>
      </c>
      <c r="E2817">
        <v>80600</v>
      </c>
      <c r="F2817" t="s">
        <v>1</v>
      </c>
      <c r="G2817" t="s">
        <v>1</v>
      </c>
      <c r="H2817" s="1">
        <v>43158</v>
      </c>
      <c r="I2817" s="2">
        <v>0.46597222222222223</v>
      </c>
      <c r="J2817" t="s">
        <v>86</v>
      </c>
      <c r="K2817" t="s">
        <v>254</v>
      </c>
      <c r="L2817" t="s">
        <v>255</v>
      </c>
      <c r="M2817" t="s">
        <v>256</v>
      </c>
      <c r="N2817" t="s">
        <v>257</v>
      </c>
      <c r="O2817" t="s">
        <v>258</v>
      </c>
      <c r="P2817">
        <v>85225</v>
      </c>
      <c r="Q2817" t="s">
        <v>8</v>
      </c>
    </row>
    <row r="2818" spans="1:17" x14ac:dyDescent="0.25">
      <c r="A2818" s="1">
        <v>43116</v>
      </c>
      <c r="B2818">
        <v>42678</v>
      </c>
      <c r="C2818">
        <v>71080598</v>
      </c>
      <c r="D2818" t="s">
        <v>5986</v>
      </c>
      <c r="E2818">
        <v>80598</v>
      </c>
      <c r="F2818" t="s">
        <v>1</v>
      </c>
      <c r="G2818" t="s">
        <v>1</v>
      </c>
      <c r="H2818" s="1">
        <v>43158</v>
      </c>
      <c r="I2818" s="2">
        <v>0.87430555555555556</v>
      </c>
      <c r="J2818" t="s">
        <v>163</v>
      </c>
      <c r="K2818" t="s">
        <v>1275</v>
      </c>
      <c r="L2818" t="s">
        <v>1276</v>
      </c>
      <c r="M2818" t="s">
        <v>1277</v>
      </c>
      <c r="N2818" t="s">
        <v>1278</v>
      </c>
      <c r="O2818" t="s">
        <v>640</v>
      </c>
      <c r="P2818">
        <v>70006</v>
      </c>
      <c r="Q2818" t="s">
        <v>8</v>
      </c>
    </row>
    <row r="2819" spans="1:17" x14ac:dyDescent="0.25">
      <c r="A2819" s="1">
        <v>43116</v>
      </c>
      <c r="B2819">
        <v>36584</v>
      </c>
      <c r="C2819">
        <v>71080578</v>
      </c>
      <c r="D2819" t="s">
        <v>5985</v>
      </c>
      <c r="E2819">
        <v>80578</v>
      </c>
      <c r="F2819" t="s">
        <v>1</v>
      </c>
      <c r="G2819" t="s">
        <v>1</v>
      </c>
      <c r="H2819" s="1">
        <v>43158</v>
      </c>
      <c r="I2819" s="2">
        <v>0.87430555555555556</v>
      </c>
      <c r="J2819" t="s">
        <v>86</v>
      </c>
      <c r="K2819" t="s">
        <v>1531</v>
      </c>
      <c r="L2819" t="s">
        <v>1532</v>
      </c>
      <c r="M2819" t="s">
        <v>1533</v>
      </c>
      <c r="N2819" t="s">
        <v>562</v>
      </c>
      <c r="O2819" t="s">
        <v>245</v>
      </c>
      <c r="P2819">
        <v>98201</v>
      </c>
      <c r="Q2819" t="s">
        <v>8</v>
      </c>
    </row>
    <row r="2820" spans="1:17" x14ac:dyDescent="0.25">
      <c r="A2820" s="1">
        <v>43116</v>
      </c>
      <c r="B2820">
        <v>6717</v>
      </c>
      <c r="C2820">
        <v>71080548</v>
      </c>
      <c r="D2820" t="s">
        <v>2170</v>
      </c>
      <c r="E2820">
        <v>80548</v>
      </c>
      <c r="F2820" t="s">
        <v>1</v>
      </c>
      <c r="G2820" t="s">
        <v>1</v>
      </c>
      <c r="H2820" s="1">
        <v>43158</v>
      </c>
      <c r="I2820" s="2">
        <v>0.73125000000000007</v>
      </c>
      <c r="J2820" t="s">
        <v>86</v>
      </c>
      <c r="K2820" t="s">
        <v>2165</v>
      </c>
      <c r="L2820" t="s">
        <v>2166</v>
      </c>
      <c r="M2820" t="s">
        <v>2167</v>
      </c>
      <c r="N2820" t="s">
        <v>2168</v>
      </c>
      <c r="O2820" t="s">
        <v>1705</v>
      </c>
      <c r="P2820">
        <v>89523</v>
      </c>
      <c r="Q2820" t="s">
        <v>8</v>
      </c>
    </row>
    <row r="2821" spans="1:17" x14ac:dyDescent="0.25">
      <c r="A2821" s="1">
        <v>43115</v>
      </c>
      <c r="B2821">
        <v>43486</v>
      </c>
      <c r="C2821">
        <v>71080470</v>
      </c>
      <c r="D2821" t="s">
        <v>1855</v>
      </c>
      <c r="E2821">
        <v>80470</v>
      </c>
      <c r="F2821" t="s">
        <v>1</v>
      </c>
      <c r="G2821" t="s">
        <v>1</v>
      </c>
      <c r="H2821" s="1">
        <v>43158</v>
      </c>
      <c r="I2821" s="2">
        <v>0.73055555555555562</v>
      </c>
      <c r="J2821" t="s">
        <v>86</v>
      </c>
      <c r="K2821" t="s">
        <v>1850</v>
      </c>
      <c r="L2821" t="s">
        <v>1851</v>
      </c>
      <c r="M2821" t="s">
        <v>1852</v>
      </c>
      <c r="N2821" t="s">
        <v>1853</v>
      </c>
      <c r="O2821" t="s">
        <v>245</v>
      </c>
      <c r="P2821">
        <v>98466</v>
      </c>
      <c r="Q2821" t="s">
        <v>8</v>
      </c>
    </row>
    <row r="2822" spans="1:17" x14ac:dyDescent="0.25">
      <c r="A2822" s="1">
        <v>43115</v>
      </c>
      <c r="B2822">
        <v>64006</v>
      </c>
      <c r="C2822">
        <v>71080399</v>
      </c>
      <c r="D2822" t="s">
        <v>410</v>
      </c>
      <c r="E2822">
        <v>80399</v>
      </c>
      <c r="F2822" t="s">
        <v>1</v>
      </c>
      <c r="G2822" t="s">
        <v>1</v>
      </c>
      <c r="H2822" s="1">
        <v>43158</v>
      </c>
      <c r="I2822" s="2">
        <v>0.56666666666666665</v>
      </c>
      <c r="J2822" t="s">
        <v>86</v>
      </c>
      <c r="K2822" t="s">
        <v>411</v>
      </c>
      <c r="L2822" t="s">
        <v>412</v>
      </c>
      <c r="M2822" t="s">
        <v>413</v>
      </c>
      <c r="N2822" t="s">
        <v>414</v>
      </c>
      <c r="O2822" t="s">
        <v>304</v>
      </c>
      <c r="P2822">
        <v>91768</v>
      </c>
      <c r="Q2822" t="s">
        <v>8</v>
      </c>
    </row>
    <row r="2823" spans="1:17" x14ac:dyDescent="0.25">
      <c r="A2823" s="1">
        <v>43115</v>
      </c>
      <c r="B2823">
        <v>66380</v>
      </c>
      <c r="C2823">
        <v>71080397</v>
      </c>
      <c r="D2823" t="s">
        <v>385</v>
      </c>
      <c r="E2823">
        <v>80397</v>
      </c>
      <c r="F2823" t="s">
        <v>1</v>
      </c>
      <c r="G2823" t="s">
        <v>1</v>
      </c>
      <c r="H2823" s="1">
        <v>43158</v>
      </c>
      <c r="I2823" s="2">
        <v>0.5541666666666667</v>
      </c>
      <c r="J2823" t="s">
        <v>86</v>
      </c>
      <c r="K2823" t="s">
        <v>386</v>
      </c>
      <c r="L2823" t="s">
        <v>387</v>
      </c>
      <c r="M2823" t="s">
        <v>388</v>
      </c>
      <c r="N2823" t="s">
        <v>389</v>
      </c>
      <c r="O2823" t="s">
        <v>304</v>
      </c>
      <c r="P2823">
        <v>92376</v>
      </c>
      <c r="Q2823" t="s">
        <v>8</v>
      </c>
    </row>
    <row r="2824" spans="1:17" x14ac:dyDescent="0.25">
      <c r="A2824" s="1">
        <v>43115</v>
      </c>
      <c r="B2824">
        <v>6323</v>
      </c>
      <c r="C2824">
        <v>71080396</v>
      </c>
      <c r="D2824" t="s">
        <v>5984</v>
      </c>
      <c r="E2824">
        <v>80396</v>
      </c>
      <c r="F2824" t="s">
        <v>1</v>
      </c>
      <c r="G2824" t="s">
        <v>1</v>
      </c>
      <c r="H2824" s="1">
        <v>43158</v>
      </c>
      <c r="I2824" s="2">
        <v>0.87430555555555556</v>
      </c>
      <c r="J2824" t="s">
        <v>86</v>
      </c>
      <c r="K2824" t="s">
        <v>2603</v>
      </c>
      <c r="L2824" t="s">
        <v>2604</v>
      </c>
      <c r="M2824" t="s">
        <v>2605</v>
      </c>
      <c r="N2824" t="s">
        <v>2606</v>
      </c>
      <c r="O2824" t="s">
        <v>27</v>
      </c>
      <c r="P2824">
        <v>60453</v>
      </c>
      <c r="Q2824" t="s">
        <v>8</v>
      </c>
    </row>
    <row r="2825" spans="1:17" x14ac:dyDescent="0.25">
      <c r="A2825" s="1">
        <v>43115</v>
      </c>
      <c r="B2825">
        <v>9597</v>
      </c>
      <c r="C2825">
        <v>71080387</v>
      </c>
      <c r="D2825" t="s">
        <v>5979</v>
      </c>
      <c r="E2825">
        <v>80387</v>
      </c>
      <c r="F2825" t="s">
        <v>1</v>
      </c>
      <c r="G2825" t="s">
        <v>1</v>
      </c>
      <c r="H2825" s="1">
        <v>43158</v>
      </c>
      <c r="I2825" s="2">
        <v>0.87430555555555556</v>
      </c>
      <c r="J2825" t="s">
        <v>86</v>
      </c>
      <c r="K2825" t="s">
        <v>5980</v>
      </c>
      <c r="L2825" t="s">
        <v>5981</v>
      </c>
      <c r="M2825" t="s">
        <v>5982</v>
      </c>
      <c r="N2825" t="s">
        <v>5983</v>
      </c>
      <c r="O2825" t="s">
        <v>304</v>
      </c>
      <c r="P2825">
        <v>92630</v>
      </c>
      <c r="Q2825" t="s">
        <v>8</v>
      </c>
    </row>
    <row r="2826" spans="1:17" x14ac:dyDescent="0.25">
      <c r="A2826" s="1">
        <v>43115</v>
      </c>
      <c r="B2826">
        <v>58181</v>
      </c>
      <c r="C2826">
        <v>71080380</v>
      </c>
      <c r="D2826" t="s">
        <v>5975</v>
      </c>
      <c r="E2826">
        <v>80380</v>
      </c>
      <c r="F2826" t="s">
        <v>1</v>
      </c>
      <c r="G2826" t="s">
        <v>1</v>
      </c>
      <c r="H2826" s="1">
        <v>43158</v>
      </c>
      <c r="I2826" s="2">
        <v>0.87430555555555556</v>
      </c>
      <c r="J2826" t="s">
        <v>86</v>
      </c>
      <c r="K2826" t="s">
        <v>5976</v>
      </c>
      <c r="L2826" t="s">
        <v>5977</v>
      </c>
      <c r="M2826" t="s">
        <v>5978</v>
      </c>
      <c r="N2826" t="s">
        <v>5368</v>
      </c>
      <c r="O2826" t="s">
        <v>513</v>
      </c>
      <c r="P2826">
        <v>55113</v>
      </c>
      <c r="Q2826" t="s">
        <v>8</v>
      </c>
    </row>
    <row r="2827" spans="1:17" x14ac:dyDescent="0.25">
      <c r="A2827" s="1">
        <v>43115</v>
      </c>
      <c r="B2827">
        <v>57707</v>
      </c>
      <c r="C2827">
        <v>71080369</v>
      </c>
      <c r="D2827" t="s">
        <v>5974</v>
      </c>
      <c r="E2827">
        <v>80369</v>
      </c>
      <c r="F2827" t="s">
        <v>1</v>
      </c>
      <c r="G2827" t="s">
        <v>1</v>
      </c>
      <c r="H2827" s="1">
        <v>43158</v>
      </c>
      <c r="I2827" s="2">
        <v>0.87430555555555556</v>
      </c>
      <c r="J2827" t="s">
        <v>163</v>
      </c>
      <c r="K2827" t="s">
        <v>5956</v>
      </c>
      <c r="L2827" t="s">
        <v>5957</v>
      </c>
      <c r="M2827" t="s">
        <v>5958</v>
      </c>
      <c r="N2827" t="s">
        <v>5959</v>
      </c>
      <c r="O2827" t="s">
        <v>168</v>
      </c>
      <c r="P2827">
        <v>79925</v>
      </c>
      <c r="Q2827" t="s">
        <v>8</v>
      </c>
    </row>
    <row r="2828" spans="1:17" x14ac:dyDescent="0.25">
      <c r="A2828" s="1">
        <v>43115</v>
      </c>
      <c r="B2828">
        <v>57707</v>
      </c>
      <c r="C2828">
        <v>71080348</v>
      </c>
      <c r="D2828" t="s">
        <v>5973</v>
      </c>
      <c r="E2828">
        <v>80348</v>
      </c>
      <c r="F2828" t="s">
        <v>1</v>
      </c>
      <c r="G2828" t="s">
        <v>1</v>
      </c>
      <c r="H2828" s="1">
        <v>43158</v>
      </c>
      <c r="I2828" s="2">
        <v>0.87430555555555556</v>
      </c>
      <c r="J2828" t="s">
        <v>163</v>
      </c>
      <c r="K2828" t="s">
        <v>5956</v>
      </c>
      <c r="L2828" t="s">
        <v>5957</v>
      </c>
      <c r="M2828" t="s">
        <v>5958</v>
      </c>
      <c r="N2828" t="s">
        <v>5959</v>
      </c>
      <c r="O2828" t="s">
        <v>168</v>
      </c>
      <c r="P2828">
        <v>79925</v>
      </c>
      <c r="Q2828" t="s">
        <v>8</v>
      </c>
    </row>
    <row r="2829" spans="1:17" x14ac:dyDescent="0.25">
      <c r="A2829" s="1">
        <v>43115</v>
      </c>
      <c r="B2829">
        <v>9840</v>
      </c>
      <c r="C2829">
        <v>71080345</v>
      </c>
      <c r="D2829" t="s">
        <v>4999</v>
      </c>
      <c r="E2829">
        <v>80345</v>
      </c>
      <c r="F2829" t="s">
        <v>1</v>
      </c>
      <c r="G2829" t="s">
        <v>1</v>
      </c>
      <c r="H2829" s="1">
        <v>43158</v>
      </c>
      <c r="I2829" s="2">
        <v>0.74305555555555547</v>
      </c>
      <c r="J2829" t="s">
        <v>86</v>
      </c>
      <c r="K2829" t="s">
        <v>5000</v>
      </c>
      <c r="L2829" t="s">
        <v>5001</v>
      </c>
      <c r="M2829" t="s">
        <v>5002</v>
      </c>
      <c r="N2829" t="s">
        <v>173</v>
      </c>
      <c r="O2829" t="s">
        <v>27</v>
      </c>
      <c r="P2829">
        <v>60655</v>
      </c>
      <c r="Q2829" t="s">
        <v>8</v>
      </c>
    </row>
    <row r="2830" spans="1:17" x14ac:dyDescent="0.25">
      <c r="A2830" s="1">
        <v>43115</v>
      </c>
      <c r="B2830">
        <v>43041</v>
      </c>
      <c r="C2830">
        <v>71080324</v>
      </c>
      <c r="D2830" t="s">
        <v>5972</v>
      </c>
      <c r="E2830">
        <v>80324</v>
      </c>
      <c r="F2830" t="s">
        <v>1</v>
      </c>
      <c r="G2830" t="s">
        <v>1</v>
      </c>
      <c r="H2830" s="1">
        <v>43158</v>
      </c>
      <c r="I2830" s="2">
        <v>0.87430555555555556</v>
      </c>
      <c r="J2830" t="s">
        <v>86</v>
      </c>
      <c r="K2830" t="s">
        <v>1712</v>
      </c>
      <c r="L2830" t="s">
        <v>1713</v>
      </c>
      <c r="M2830" t="s">
        <v>1714</v>
      </c>
      <c r="N2830" t="s">
        <v>1715</v>
      </c>
      <c r="O2830" t="s">
        <v>122</v>
      </c>
      <c r="P2830">
        <v>33525</v>
      </c>
      <c r="Q2830" t="s">
        <v>8</v>
      </c>
    </row>
    <row r="2831" spans="1:17" x14ac:dyDescent="0.25">
      <c r="A2831" s="1">
        <v>43115</v>
      </c>
      <c r="B2831">
        <v>37608</v>
      </c>
      <c r="C2831">
        <v>71080275</v>
      </c>
      <c r="D2831" t="s">
        <v>5967</v>
      </c>
      <c r="E2831">
        <v>80275</v>
      </c>
      <c r="F2831" t="s">
        <v>1</v>
      </c>
      <c r="G2831" t="s">
        <v>1</v>
      </c>
      <c r="H2831" s="1">
        <v>43158</v>
      </c>
      <c r="I2831" s="2">
        <v>0.87430555555555556</v>
      </c>
      <c r="J2831" t="s">
        <v>86</v>
      </c>
      <c r="K2831" t="s">
        <v>5968</v>
      </c>
      <c r="L2831" t="s">
        <v>5969</v>
      </c>
      <c r="M2831" t="s">
        <v>5970</v>
      </c>
      <c r="N2831" t="s">
        <v>5971</v>
      </c>
      <c r="O2831" t="s">
        <v>245</v>
      </c>
      <c r="P2831">
        <v>98275</v>
      </c>
      <c r="Q2831" t="s">
        <v>8</v>
      </c>
    </row>
    <row r="2832" spans="1:17" x14ac:dyDescent="0.25">
      <c r="A2832" s="1">
        <v>43115</v>
      </c>
      <c r="B2832">
        <v>43486</v>
      </c>
      <c r="C2832">
        <v>71080257</v>
      </c>
      <c r="D2832" t="s">
        <v>1854</v>
      </c>
      <c r="E2832">
        <v>80257</v>
      </c>
      <c r="F2832" t="s">
        <v>1</v>
      </c>
      <c r="G2832" t="s">
        <v>1</v>
      </c>
      <c r="H2832" s="1">
        <v>43158</v>
      </c>
      <c r="I2832" s="2">
        <v>0.73055555555555562</v>
      </c>
      <c r="J2832" t="s">
        <v>86</v>
      </c>
      <c r="K2832" t="s">
        <v>1850</v>
      </c>
      <c r="L2832" t="s">
        <v>1851</v>
      </c>
      <c r="M2832" t="s">
        <v>1852</v>
      </c>
      <c r="N2832" t="s">
        <v>1853</v>
      </c>
      <c r="O2832" t="s">
        <v>245</v>
      </c>
      <c r="P2832">
        <v>98466</v>
      </c>
      <c r="Q2832" t="s">
        <v>8</v>
      </c>
    </row>
    <row r="2833" spans="1:17" x14ac:dyDescent="0.25">
      <c r="A2833" s="1">
        <v>43115</v>
      </c>
      <c r="B2833">
        <v>30360</v>
      </c>
      <c r="C2833">
        <v>71080058</v>
      </c>
      <c r="D2833" t="s">
        <v>5966</v>
      </c>
      <c r="E2833">
        <v>80058</v>
      </c>
      <c r="F2833" t="s">
        <v>1</v>
      </c>
      <c r="G2833" t="s">
        <v>1</v>
      </c>
      <c r="H2833" s="1">
        <v>43158</v>
      </c>
      <c r="I2833" s="2">
        <v>0.87430555555555556</v>
      </c>
      <c r="J2833" t="s">
        <v>86</v>
      </c>
      <c r="K2833" t="s">
        <v>5330</v>
      </c>
      <c r="L2833" t="s">
        <v>5331</v>
      </c>
      <c r="M2833" t="s">
        <v>5332</v>
      </c>
      <c r="N2833" t="s">
        <v>5333</v>
      </c>
      <c r="O2833" t="s">
        <v>245</v>
      </c>
      <c r="P2833">
        <v>98031</v>
      </c>
      <c r="Q2833" t="s">
        <v>8</v>
      </c>
    </row>
    <row r="2834" spans="1:17" x14ac:dyDescent="0.25">
      <c r="A2834" s="1">
        <v>43115</v>
      </c>
      <c r="B2834">
        <v>42710</v>
      </c>
      <c r="C2834">
        <v>71079977</v>
      </c>
      <c r="D2834" t="s">
        <v>1539</v>
      </c>
      <c r="E2834">
        <v>79977</v>
      </c>
      <c r="F2834" t="s">
        <v>1</v>
      </c>
      <c r="G2834" t="s">
        <v>1</v>
      </c>
      <c r="H2834" s="1">
        <v>43158</v>
      </c>
      <c r="I2834" s="2">
        <v>0.72986111111111107</v>
      </c>
      <c r="J2834" t="s">
        <v>86</v>
      </c>
      <c r="K2834" t="s">
        <v>1540</v>
      </c>
      <c r="L2834" t="s">
        <v>1541</v>
      </c>
      <c r="M2834" t="s">
        <v>1542</v>
      </c>
      <c r="N2834" t="s">
        <v>758</v>
      </c>
      <c r="O2834" t="s">
        <v>759</v>
      </c>
      <c r="P2834">
        <v>87031</v>
      </c>
      <c r="Q2834" t="s">
        <v>8</v>
      </c>
    </row>
    <row r="2835" spans="1:17" x14ac:dyDescent="0.25">
      <c r="A2835" s="1">
        <v>43115</v>
      </c>
      <c r="B2835">
        <v>68199</v>
      </c>
      <c r="C2835">
        <v>71079945</v>
      </c>
      <c r="D2835" t="s">
        <v>5965</v>
      </c>
      <c r="E2835">
        <v>79945</v>
      </c>
      <c r="F2835" t="s">
        <v>1</v>
      </c>
      <c r="G2835" t="s">
        <v>1</v>
      </c>
      <c r="H2835" s="1">
        <v>43158</v>
      </c>
      <c r="I2835" s="2">
        <v>0.87430555555555556</v>
      </c>
      <c r="J2835" t="s">
        <v>86</v>
      </c>
      <c r="K2835" t="s">
        <v>586</v>
      </c>
      <c r="L2835" t="s">
        <v>587</v>
      </c>
      <c r="M2835" t="s">
        <v>588</v>
      </c>
      <c r="N2835" t="s">
        <v>589</v>
      </c>
      <c r="O2835" t="s">
        <v>20</v>
      </c>
      <c r="P2835">
        <v>11010</v>
      </c>
      <c r="Q2835" t="s">
        <v>8</v>
      </c>
    </row>
    <row r="2836" spans="1:17" x14ac:dyDescent="0.25">
      <c r="A2836" s="1">
        <v>43115</v>
      </c>
      <c r="B2836">
        <v>39105</v>
      </c>
      <c r="C2836">
        <v>71079931</v>
      </c>
      <c r="D2836" t="s">
        <v>4728</v>
      </c>
      <c r="E2836">
        <v>79931</v>
      </c>
      <c r="F2836" t="s">
        <v>1</v>
      </c>
      <c r="G2836" t="s">
        <v>1</v>
      </c>
      <c r="H2836" s="1">
        <v>43158</v>
      </c>
      <c r="I2836" s="2">
        <v>0.74236111111111114</v>
      </c>
      <c r="J2836" t="s">
        <v>86</v>
      </c>
      <c r="K2836" t="s">
        <v>4729</v>
      </c>
      <c r="L2836" t="s">
        <v>4730</v>
      </c>
      <c r="M2836" t="s">
        <v>4731</v>
      </c>
      <c r="N2836" t="s">
        <v>293</v>
      </c>
      <c r="O2836" t="s">
        <v>20</v>
      </c>
      <c r="P2836">
        <v>10314</v>
      </c>
      <c r="Q2836" t="s">
        <v>8</v>
      </c>
    </row>
    <row r="2837" spans="1:17" x14ac:dyDescent="0.25">
      <c r="A2837" s="1">
        <v>43115</v>
      </c>
      <c r="B2837">
        <v>63480</v>
      </c>
      <c r="C2837">
        <v>71079924</v>
      </c>
      <c r="D2837" t="s">
        <v>5960</v>
      </c>
      <c r="E2837">
        <v>79924</v>
      </c>
      <c r="F2837" t="s">
        <v>1</v>
      </c>
      <c r="G2837" t="s">
        <v>1</v>
      </c>
      <c r="H2837" s="1">
        <v>43158</v>
      </c>
      <c r="I2837" s="2">
        <v>0.87430555555555556</v>
      </c>
      <c r="J2837" t="s">
        <v>86</v>
      </c>
      <c r="K2837" t="s">
        <v>5961</v>
      </c>
      <c r="L2837" t="s">
        <v>5962</v>
      </c>
      <c r="M2837" t="s">
        <v>5963</v>
      </c>
      <c r="N2837" t="s">
        <v>5964</v>
      </c>
      <c r="O2837" t="s">
        <v>304</v>
      </c>
      <c r="P2837">
        <v>95608</v>
      </c>
      <c r="Q2837" t="s">
        <v>8</v>
      </c>
    </row>
    <row r="2838" spans="1:17" x14ac:dyDescent="0.25">
      <c r="A2838" s="1">
        <v>43115</v>
      </c>
      <c r="B2838">
        <v>7943</v>
      </c>
      <c r="C2838">
        <v>71079872</v>
      </c>
      <c r="D2838" t="s">
        <v>2079</v>
      </c>
      <c r="E2838">
        <v>79872</v>
      </c>
      <c r="F2838" t="s">
        <v>1</v>
      </c>
      <c r="G2838" t="s">
        <v>1</v>
      </c>
      <c r="H2838" s="1">
        <v>43158</v>
      </c>
      <c r="I2838" s="2">
        <v>0.73125000000000007</v>
      </c>
      <c r="J2838" t="s">
        <v>86</v>
      </c>
      <c r="K2838" t="s">
        <v>2075</v>
      </c>
      <c r="L2838" t="s">
        <v>2076</v>
      </c>
      <c r="M2838" t="s">
        <v>2077</v>
      </c>
      <c r="N2838" t="s">
        <v>2078</v>
      </c>
      <c r="O2838" t="s">
        <v>180</v>
      </c>
      <c r="P2838">
        <v>48195</v>
      </c>
      <c r="Q2838" t="s">
        <v>8</v>
      </c>
    </row>
    <row r="2839" spans="1:17" x14ac:dyDescent="0.25">
      <c r="A2839" s="1">
        <v>43115</v>
      </c>
      <c r="B2839">
        <v>57707</v>
      </c>
      <c r="C2839">
        <v>71079768</v>
      </c>
      <c r="D2839" t="s">
        <v>5955</v>
      </c>
      <c r="E2839">
        <v>79768</v>
      </c>
      <c r="F2839" t="s">
        <v>1</v>
      </c>
      <c r="G2839" t="s">
        <v>1</v>
      </c>
      <c r="H2839" s="1">
        <v>43158</v>
      </c>
      <c r="I2839" s="2">
        <v>0.87430555555555556</v>
      </c>
      <c r="J2839" t="s">
        <v>163</v>
      </c>
      <c r="K2839" t="s">
        <v>5956</v>
      </c>
      <c r="L2839" t="s">
        <v>5957</v>
      </c>
      <c r="M2839" t="s">
        <v>5958</v>
      </c>
      <c r="N2839" t="s">
        <v>5959</v>
      </c>
      <c r="O2839" t="s">
        <v>168</v>
      </c>
      <c r="P2839">
        <v>79925</v>
      </c>
      <c r="Q2839" t="s">
        <v>8</v>
      </c>
    </row>
    <row r="2840" spans="1:17" x14ac:dyDescent="0.25">
      <c r="A2840" s="1">
        <v>43115</v>
      </c>
      <c r="B2840">
        <v>41622</v>
      </c>
      <c r="C2840">
        <v>71079757</v>
      </c>
      <c r="D2840" t="s">
        <v>1593</v>
      </c>
      <c r="E2840">
        <v>79757</v>
      </c>
      <c r="F2840" t="s">
        <v>1</v>
      </c>
      <c r="G2840" t="s">
        <v>1</v>
      </c>
      <c r="H2840" s="1">
        <v>43158</v>
      </c>
      <c r="I2840" s="2">
        <v>0.72986111111111107</v>
      </c>
      <c r="J2840" t="s">
        <v>163</v>
      </c>
      <c r="K2840" t="s">
        <v>1594</v>
      </c>
      <c r="L2840" t="s">
        <v>1584</v>
      </c>
      <c r="M2840" t="s">
        <v>1585</v>
      </c>
      <c r="N2840" t="s">
        <v>1586</v>
      </c>
      <c r="O2840" t="s">
        <v>168</v>
      </c>
      <c r="P2840">
        <v>78250</v>
      </c>
      <c r="Q2840" t="s">
        <v>8</v>
      </c>
    </row>
    <row r="2841" spans="1:17" x14ac:dyDescent="0.25">
      <c r="A2841" s="1">
        <v>43115</v>
      </c>
      <c r="B2841">
        <v>54214</v>
      </c>
      <c r="C2841">
        <v>71079624</v>
      </c>
      <c r="D2841" t="s">
        <v>4281</v>
      </c>
      <c r="E2841">
        <v>79624</v>
      </c>
      <c r="F2841" t="s">
        <v>1</v>
      </c>
      <c r="G2841" t="s">
        <v>1</v>
      </c>
      <c r="H2841" s="1">
        <v>43158</v>
      </c>
      <c r="I2841" s="2">
        <v>0.74097222222222225</v>
      </c>
      <c r="J2841" t="s">
        <v>86</v>
      </c>
      <c r="K2841" t="s">
        <v>4277</v>
      </c>
      <c r="L2841" t="s">
        <v>4278</v>
      </c>
      <c r="M2841" t="s">
        <v>4279</v>
      </c>
      <c r="N2841" t="s">
        <v>4280</v>
      </c>
      <c r="O2841" t="s">
        <v>304</v>
      </c>
      <c r="P2841">
        <v>92243</v>
      </c>
      <c r="Q2841" t="s">
        <v>8</v>
      </c>
    </row>
    <row r="2842" spans="1:17" x14ac:dyDescent="0.25">
      <c r="A2842" s="1">
        <v>43115</v>
      </c>
      <c r="B2842">
        <v>409</v>
      </c>
      <c r="C2842">
        <v>71079585</v>
      </c>
      <c r="D2842" t="s">
        <v>1197</v>
      </c>
      <c r="E2842">
        <v>79585</v>
      </c>
      <c r="F2842" t="s">
        <v>1</v>
      </c>
      <c r="G2842" t="s">
        <v>1</v>
      </c>
      <c r="H2842" s="1">
        <v>43158</v>
      </c>
      <c r="I2842" s="2">
        <v>0.72916666666666663</v>
      </c>
      <c r="J2842" t="s">
        <v>86</v>
      </c>
      <c r="K2842" t="s">
        <v>1193</v>
      </c>
      <c r="L2842" t="s">
        <v>1194</v>
      </c>
      <c r="M2842" t="s">
        <v>1195</v>
      </c>
      <c r="N2842" t="s">
        <v>1196</v>
      </c>
      <c r="O2842" t="s">
        <v>20</v>
      </c>
      <c r="P2842">
        <v>12084</v>
      </c>
      <c r="Q2842" t="s">
        <v>8</v>
      </c>
    </row>
    <row r="2843" spans="1:17" x14ac:dyDescent="0.25">
      <c r="A2843" s="1">
        <v>43115</v>
      </c>
      <c r="B2843">
        <v>62258</v>
      </c>
      <c r="C2843">
        <v>71079549</v>
      </c>
      <c r="D2843" t="s">
        <v>5954</v>
      </c>
      <c r="E2843">
        <v>79549</v>
      </c>
      <c r="F2843" t="s">
        <v>1</v>
      </c>
      <c r="G2843" t="s">
        <v>1</v>
      </c>
      <c r="H2843" s="1">
        <v>43158</v>
      </c>
      <c r="I2843" s="2">
        <v>0.87430555555555556</v>
      </c>
      <c r="J2843" t="s">
        <v>86</v>
      </c>
      <c r="K2843" t="s">
        <v>1569</v>
      </c>
      <c r="L2843" t="s">
        <v>1570</v>
      </c>
      <c r="M2843" t="s">
        <v>1571</v>
      </c>
      <c r="N2843" t="s">
        <v>1572</v>
      </c>
      <c r="O2843" t="s">
        <v>27</v>
      </c>
      <c r="P2843">
        <v>60085</v>
      </c>
      <c r="Q2843" t="s">
        <v>8</v>
      </c>
    </row>
    <row r="2844" spans="1:17" x14ac:dyDescent="0.25">
      <c r="A2844" s="1">
        <v>43115</v>
      </c>
      <c r="B2844">
        <v>35132</v>
      </c>
      <c r="C2844">
        <v>71079522</v>
      </c>
      <c r="D2844" t="s">
        <v>741</v>
      </c>
      <c r="E2844">
        <v>79522</v>
      </c>
      <c r="F2844" t="s">
        <v>1</v>
      </c>
      <c r="G2844" t="s">
        <v>1</v>
      </c>
      <c r="H2844" s="1">
        <v>43158</v>
      </c>
      <c r="I2844" s="2">
        <v>0.72777777777777775</v>
      </c>
      <c r="J2844" t="s">
        <v>86</v>
      </c>
      <c r="K2844" t="s">
        <v>742</v>
      </c>
      <c r="L2844" t="s">
        <v>743</v>
      </c>
      <c r="M2844" t="s">
        <v>744</v>
      </c>
      <c r="N2844" t="s">
        <v>745</v>
      </c>
      <c r="O2844" t="s">
        <v>20</v>
      </c>
      <c r="P2844">
        <v>11419</v>
      </c>
      <c r="Q2844" t="s">
        <v>8</v>
      </c>
    </row>
    <row r="2845" spans="1:17" x14ac:dyDescent="0.25">
      <c r="A2845" s="1">
        <v>43115</v>
      </c>
      <c r="B2845">
        <v>69700</v>
      </c>
      <c r="C2845">
        <v>71079517</v>
      </c>
      <c r="D2845" t="s">
        <v>5952</v>
      </c>
      <c r="E2845">
        <v>79517</v>
      </c>
      <c r="F2845" t="s">
        <v>1</v>
      </c>
      <c r="G2845" t="s">
        <v>1</v>
      </c>
      <c r="H2845" s="1">
        <v>43158</v>
      </c>
      <c r="I2845" s="2">
        <v>0.87430555555555556</v>
      </c>
      <c r="J2845" t="s">
        <v>86</v>
      </c>
      <c r="K2845" t="s">
        <v>5953</v>
      </c>
      <c r="L2845" t="s">
        <v>312</v>
      </c>
      <c r="M2845" t="s">
        <v>313</v>
      </c>
      <c r="N2845" t="s">
        <v>314</v>
      </c>
      <c r="O2845" t="s">
        <v>304</v>
      </c>
      <c r="P2845">
        <v>92335</v>
      </c>
      <c r="Q2845" t="s">
        <v>8</v>
      </c>
    </row>
    <row r="2846" spans="1:17" x14ac:dyDescent="0.25">
      <c r="A2846" s="1">
        <v>43115</v>
      </c>
      <c r="B2846">
        <v>8334</v>
      </c>
      <c r="C2846">
        <v>71079492</v>
      </c>
      <c r="D2846" t="s">
        <v>5951</v>
      </c>
      <c r="E2846">
        <v>79492</v>
      </c>
      <c r="F2846" t="s">
        <v>1</v>
      </c>
      <c r="G2846" t="s">
        <v>1</v>
      </c>
      <c r="H2846" s="1">
        <v>43158</v>
      </c>
      <c r="I2846" s="2">
        <v>0.87430555555555556</v>
      </c>
      <c r="J2846" t="s">
        <v>86</v>
      </c>
      <c r="K2846" t="s">
        <v>700</v>
      </c>
      <c r="L2846" t="s">
        <v>701</v>
      </c>
      <c r="M2846" t="s">
        <v>702</v>
      </c>
      <c r="N2846" t="s">
        <v>703</v>
      </c>
      <c r="O2846" t="s">
        <v>245</v>
      </c>
      <c r="P2846">
        <v>98258</v>
      </c>
      <c r="Q2846" t="s">
        <v>8</v>
      </c>
    </row>
    <row r="2847" spans="1:17" x14ac:dyDescent="0.25">
      <c r="A2847" s="1">
        <v>43115</v>
      </c>
      <c r="B2847">
        <v>2673</v>
      </c>
      <c r="C2847">
        <v>71079467</v>
      </c>
      <c r="D2847" t="s">
        <v>4361</v>
      </c>
      <c r="E2847">
        <v>79467</v>
      </c>
      <c r="F2847" t="s">
        <v>1</v>
      </c>
      <c r="G2847" t="s">
        <v>1</v>
      </c>
      <c r="H2847" s="1">
        <v>43158</v>
      </c>
      <c r="I2847" s="2">
        <v>0.7416666666666667</v>
      </c>
      <c r="J2847" t="s">
        <v>86</v>
      </c>
      <c r="K2847" t="s">
        <v>4353</v>
      </c>
      <c r="L2847" t="s">
        <v>4354</v>
      </c>
      <c r="M2847" t="s">
        <v>4355</v>
      </c>
      <c r="N2847" t="s">
        <v>4311</v>
      </c>
      <c r="O2847" t="s">
        <v>304</v>
      </c>
      <c r="P2847">
        <v>93534</v>
      </c>
      <c r="Q2847" t="s">
        <v>8</v>
      </c>
    </row>
    <row r="2848" spans="1:17" x14ac:dyDescent="0.25">
      <c r="A2848" s="1">
        <v>43115</v>
      </c>
      <c r="B2848">
        <v>45925</v>
      </c>
      <c r="C2848">
        <v>71079451</v>
      </c>
      <c r="D2848" t="s">
        <v>5947</v>
      </c>
      <c r="E2848">
        <v>79451</v>
      </c>
      <c r="F2848" t="s">
        <v>1</v>
      </c>
      <c r="G2848" t="s">
        <v>1</v>
      </c>
      <c r="H2848" s="1">
        <v>43158</v>
      </c>
      <c r="I2848" s="2">
        <v>0.87430555555555556</v>
      </c>
      <c r="J2848" t="s">
        <v>5234</v>
      </c>
      <c r="K2848" t="s">
        <v>5948</v>
      </c>
      <c r="L2848" t="s">
        <v>5949</v>
      </c>
      <c r="M2848" t="s">
        <v>5950</v>
      </c>
      <c r="N2848" t="s">
        <v>562</v>
      </c>
      <c r="O2848" t="s">
        <v>245</v>
      </c>
      <c r="P2848">
        <v>98208</v>
      </c>
      <c r="Q2848" t="s">
        <v>8</v>
      </c>
    </row>
    <row r="2849" spans="1:17" x14ac:dyDescent="0.25">
      <c r="A2849" s="1">
        <v>43115</v>
      </c>
      <c r="B2849">
        <v>62258</v>
      </c>
      <c r="C2849">
        <v>71079434</v>
      </c>
      <c r="D2849" t="s">
        <v>1568</v>
      </c>
      <c r="E2849">
        <v>79434</v>
      </c>
      <c r="F2849" t="s">
        <v>1</v>
      </c>
      <c r="G2849" t="s">
        <v>1</v>
      </c>
      <c r="H2849" s="1">
        <v>43158</v>
      </c>
      <c r="I2849" s="2">
        <v>0.72986111111111107</v>
      </c>
      <c r="J2849" t="s">
        <v>86</v>
      </c>
      <c r="K2849" t="s">
        <v>1569</v>
      </c>
      <c r="L2849" t="s">
        <v>1570</v>
      </c>
      <c r="M2849" t="s">
        <v>1571</v>
      </c>
      <c r="N2849" t="s">
        <v>1572</v>
      </c>
      <c r="O2849" t="s">
        <v>27</v>
      </c>
      <c r="P2849">
        <v>60085</v>
      </c>
      <c r="Q2849" t="s">
        <v>8</v>
      </c>
    </row>
    <row r="2850" spans="1:17" x14ac:dyDescent="0.25">
      <c r="A2850" s="1">
        <v>43115</v>
      </c>
      <c r="B2850">
        <v>65886</v>
      </c>
      <c r="C2850">
        <v>71079433</v>
      </c>
      <c r="D2850" t="s">
        <v>2938</v>
      </c>
      <c r="E2850">
        <v>79433</v>
      </c>
      <c r="F2850" t="s">
        <v>1</v>
      </c>
      <c r="G2850" t="s">
        <v>1</v>
      </c>
      <c r="H2850" s="1">
        <v>43158</v>
      </c>
      <c r="I2850" s="2">
        <v>0.73333333333333339</v>
      </c>
      <c r="J2850" t="s">
        <v>86</v>
      </c>
      <c r="K2850" t="s">
        <v>2939</v>
      </c>
      <c r="L2850" t="s">
        <v>2940</v>
      </c>
      <c r="M2850" t="s">
        <v>2941</v>
      </c>
      <c r="N2850" t="s">
        <v>2942</v>
      </c>
      <c r="O2850" t="s">
        <v>258</v>
      </c>
      <c r="P2850">
        <v>85020</v>
      </c>
      <c r="Q2850" t="s">
        <v>8</v>
      </c>
    </row>
    <row r="2851" spans="1:17" x14ac:dyDescent="0.25">
      <c r="A2851" s="1">
        <v>43115</v>
      </c>
      <c r="B2851">
        <v>69700</v>
      </c>
      <c r="C2851">
        <v>71079404</v>
      </c>
      <c r="D2851" t="s">
        <v>5946</v>
      </c>
      <c r="E2851">
        <v>79404</v>
      </c>
      <c r="F2851" t="s">
        <v>1</v>
      </c>
      <c r="G2851" t="s">
        <v>1</v>
      </c>
      <c r="H2851" s="1">
        <v>43158</v>
      </c>
      <c r="I2851" s="2">
        <v>0.87430555555555556</v>
      </c>
      <c r="J2851" t="s">
        <v>86</v>
      </c>
      <c r="K2851" t="s">
        <v>311</v>
      </c>
      <c r="L2851" t="s">
        <v>312</v>
      </c>
      <c r="M2851" t="s">
        <v>313</v>
      </c>
      <c r="N2851" t="s">
        <v>314</v>
      </c>
      <c r="O2851" t="s">
        <v>304</v>
      </c>
      <c r="P2851">
        <v>92335</v>
      </c>
      <c r="Q2851" t="s">
        <v>8</v>
      </c>
    </row>
    <row r="2852" spans="1:17" x14ac:dyDescent="0.25">
      <c r="A2852" s="1">
        <v>43115</v>
      </c>
      <c r="B2852">
        <v>7643</v>
      </c>
      <c r="C2852">
        <v>71079319</v>
      </c>
      <c r="D2852" t="s">
        <v>4296</v>
      </c>
      <c r="E2852">
        <v>79319</v>
      </c>
      <c r="F2852" t="s">
        <v>1</v>
      </c>
      <c r="G2852" t="s">
        <v>1</v>
      </c>
      <c r="H2852" s="1">
        <v>43158</v>
      </c>
      <c r="I2852" s="2">
        <v>0.7416666666666667</v>
      </c>
      <c r="J2852" t="s">
        <v>86</v>
      </c>
      <c r="K2852" t="s">
        <v>4297</v>
      </c>
      <c r="L2852" t="s">
        <v>4298</v>
      </c>
      <c r="M2852" t="s">
        <v>4299</v>
      </c>
      <c r="N2852" t="s">
        <v>4300</v>
      </c>
      <c r="O2852" t="s">
        <v>304</v>
      </c>
      <c r="P2852">
        <v>93940</v>
      </c>
      <c r="Q2852" t="s">
        <v>8</v>
      </c>
    </row>
    <row r="2853" spans="1:17" x14ac:dyDescent="0.25">
      <c r="A2853" s="1">
        <v>43115</v>
      </c>
      <c r="B2853">
        <v>54214</v>
      </c>
      <c r="C2853">
        <v>71079301</v>
      </c>
      <c r="D2853" t="s">
        <v>4276</v>
      </c>
      <c r="E2853">
        <v>79301</v>
      </c>
      <c r="F2853" t="s">
        <v>1</v>
      </c>
      <c r="G2853" t="s">
        <v>1</v>
      </c>
      <c r="H2853" s="1">
        <v>43158</v>
      </c>
      <c r="I2853" s="2">
        <v>0.74097222222222225</v>
      </c>
      <c r="J2853" t="s">
        <v>86</v>
      </c>
      <c r="K2853" t="s">
        <v>4277</v>
      </c>
      <c r="L2853" t="s">
        <v>4278</v>
      </c>
      <c r="M2853" t="s">
        <v>4279</v>
      </c>
      <c r="N2853" t="s">
        <v>4280</v>
      </c>
      <c r="O2853" t="s">
        <v>304</v>
      </c>
      <c r="P2853">
        <v>92243</v>
      </c>
      <c r="Q2853" t="s">
        <v>8</v>
      </c>
    </row>
    <row r="2854" spans="1:17" x14ac:dyDescent="0.25">
      <c r="A2854" s="1">
        <v>43115</v>
      </c>
      <c r="B2854">
        <v>36508</v>
      </c>
      <c r="C2854">
        <v>71079152</v>
      </c>
      <c r="D2854" t="s">
        <v>5945</v>
      </c>
      <c r="E2854">
        <v>79152</v>
      </c>
      <c r="F2854" t="s">
        <v>1</v>
      </c>
      <c r="G2854" t="s">
        <v>1</v>
      </c>
      <c r="H2854" s="1">
        <v>43158</v>
      </c>
      <c r="I2854" s="2">
        <v>0.87430555555555556</v>
      </c>
      <c r="J2854" t="s">
        <v>86</v>
      </c>
      <c r="K2854" t="s">
        <v>976</v>
      </c>
      <c r="L2854" t="s">
        <v>977</v>
      </c>
      <c r="M2854" t="s">
        <v>978</v>
      </c>
      <c r="N2854" t="s">
        <v>979</v>
      </c>
      <c r="O2854" t="s">
        <v>122</v>
      </c>
      <c r="P2854">
        <v>32413</v>
      </c>
      <c r="Q2854" t="s">
        <v>8</v>
      </c>
    </row>
    <row r="2855" spans="1:17" x14ac:dyDescent="0.25">
      <c r="A2855" s="1">
        <v>43115</v>
      </c>
      <c r="B2855">
        <v>38207</v>
      </c>
      <c r="C2855">
        <v>71079140</v>
      </c>
      <c r="D2855" t="s">
        <v>5944</v>
      </c>
      <c r="E2855">
        <v>79140</v>
      </c>
      <c r="F2855" t="s">
        <v>1</v>
      </c>
      <c r="G2855" t="s">
        <v>1</v>
      </c>
      <c r="H2855" s="1">
        <v>43158</v>
      </c>
      <c r="I2855" s="2">
        <v>0.87430555555555556</v>
      </c>
      <c r="J2855" t="s">
        <v>86</v>
      </c>
      <c r="K2855" t="s">
        <v>3794</v>
      </c>
      <c r="L2855" t="s">
        <v>3795</v>
      </c>
      <c r="M2855" t="s">
        <v>3796</v>
      </c>
      <c r="N2855" t="s">
        <v>111</v>
      </c>
      <c r="O2855" t="s">
        <v>20</v>
      </c>
      <c r="P2855">
        <v>10024</v>
      </c>
      <c r="Q2855" t="s">
        <v>8</v>
      </c>
    </row>
    <row r="2856" spans="1:17" x14ac:dyDescent="0.25">
      <c r="A2856" s="1">
        <v>43115</v>
      </c>
      <c r="B2856">
        <v>1153</v>
      </c>
      <c r="C2856">
        <v>71079100</v>
      </c>
      <c r="D2856" t="s">
        <v>4967</v>
      </c>
      <c r="E2856">
        <v>79100</v>
      </c>
      <c r="F2856" t="s">
        <v>1</v>
      </c>
      <c r="G2856" t="s">
        <v>1</v>
      </c>
      <c r="H2856" s="1">
        <v>43158</v>
      </c>
      <c r="I2856" s="2">
        <v>0.74305555555555547</v>
      </c>
      <c r="J2856" t="s">
        <v>86</v>
      </c>
      <c r="K2856" t="s">
        <v>4968</v>
      </c>
      <c r="L2856" t="s">
        <v>4969</v>
      </c>
      <c r="M2856" t="s">
        <v>4970</v>
      </c>
      <c r="N2856" t="s">
        <v>2961</v>
      </c>
      <c r="O2856" t="s">
        <v>195</v>
      </c>
      <c r="P2856">
        <v>2368</v>
      </c>
      <c r="Q2856" t="s">
        <v>8</v>
      </c>
    </row>
    <row r="2857" spans="1:17" x14ac:dyDescent="0.25">
      <c r="A2857" s="1">
        <v>43115</v>
      </c>
      <c r="B2857">
        <v>58022</v>
      </c>
      <c r="C2857">
        <v>71079069</v>
      </c>
      <c r="D2857" t="s">
        <v>1329</v>
      </c>
      <c r="E2857">
        <v>79069</v>
      </c>
      <c r="F2857" t="s">
        <v>1</v>
      </c>
      <c r="G2857" t="s">
        <v>1</v>
      </c>
      <c r="H2857" s="1">
        <v>43158</v>
      </c>
      <c r="I2857" s="2">
        <v>0.72916666666666663</v>
      </c>
      <c r="J2857" t="s">
        <v>86</v>
      </c>
      <c r="K2857" t="s">
        <v>1330</v>
      </c>
      <c r="L2857" t="s">
        <v>1331</v>
      </c>
      <c r="M2857" t="s">
        <v>1332</v>
      </c>
      <c r="N2857" t="s">
        <v>159</v>
      </c>
      <c r="O2857" t="s">
        <v>20</v>
      </c>
      <c r="P2857">
        <v>11217</v>
      </c>
      <c r="Q2857" t="s">
        <v>8</v>
      </c>
    </row>
    <row r="2858" spans="1:17" x14ac:dyDescent="0.25">
      <c r="A2858" s="1">
        <v>43115</v>
      </c>
      <c r="B2858">
        <v>61546</v>
      </c>
      <c r="C2858">
        <v>71079055</v>
      </c>
      <c r="D2858" t="s">
        <v>5943</v>
      </c>
      <c r="E2858">
        <v>79055</v>
      </c>
      <c r="F2858" t="s">
        <v>1</v>
      </c>
      <c r="G2858" t="s">
        <v>1</v>
      </c>
      <c r="H2858" s="1">
        <v>43158</v>
      </c>
      <c r="I2858" s="2">
        <v>0.87430555555555556</v>
      </c>
      <c r="J2858" t="s">
        <v>163</v>
      </c>
      <c r="K2858" t="s">
        <v>3452</v>
      </c>
      <c r="L2858" t="s">
        <v>3453</v>
      </c>
      <c r="M2858" t="s">
        <v>3454</v>
      </c>
      <c r="N2858" t="s">
        <v>1561</v>
      </c>
      <c r="O2858" t="s">
        <v>887</v>
      </c>
      <c r="P2858">
        <v>67846</v>
      </c>
      <c r="Q2858" t="s">
        <v>8</v>
      </c>
    </row>
    <row r="2859" spans="1:17" x14ac:dyDescent="0.25">
      <c r="A2859" s="1">
        <v>43115</v>
      </c>
      <c r="B2859">
        <v>8334</v>
      </c>
      <c r="C2859">
        <v>71078971</v>
      </c>
      <c r="D2859" t="s">
        <v>704</v>
      </c>
      <c r="E2859">
        <v>78971</v>
      </c>
      <c r="F2859" t="s">
        <v>1</v>
      </c>
      <c r="G2859" t="s">
        <v>1</v>
      </c>
      <c r="H2859" s="1">
        <v>43158</v>
      </c>
      <c r="I2859" s="2">
        <v>0.72777777777777775</v>
      </c>
      <c r="J2859" t="s">
        <v>86</v>
      </c>
      <c r="K2859" t="s">
        <v>700</v>
      </c>
      <c r="L2859" t="s">
        <v>701</v>
      </c>
      <c r="M2859" t="s">
        <v>702</v>
      </c>
      <c r="N2859" t="s">
        <v>703</v>
      </c>
      <c r="O2859" t="s">
        <v>245</v>
      </c>
      <c r="P2859">
        <v>98258</v>
      </c>
      <c r="Q2859" t="s">
        <v>8</v>
      </c>
    </row>
    <row r="2860" spans="1:17" x14ac:dyDescent="0.25">
      <c r="A2860" s="1">
        <v>43115</v>
      </c>
      <c r="B2860">
        <v>5316</v>
      </c>
      <c r="C2860">
        <v>71078962</v>
      </c>
      <c r="D2860" t="s">
        <v>5942</v>
      </c>
      <c r="E2860">
        <v>78962</v>
      </c>
      <c r="F2860" t="s">
        <v>1</v>
      </c>
      <c r="G2860" t="s">
        <v>1</v>
      </c>
      <c r="H2860" s="1">
        <v>43158</v>
      </c>
      <c r="I2860" s="2">
        <v>0.87430555555555556</v>
      </c>
      <c r="J2860" t="s">
        <v>86</v>
      </c>
      <c r="K2860" t="s">
        <v>2247</v>
      </c>
      <c r="L2860" t="s">
        <v>2248</v>
      </c>
      <c r="M2860" t="s">
        <v>2249</v>
      </c>
      <c r="N2860" t="s">
        <v>879</v>
      </c>
      <c r="O2860" t="s">
        <v>759</v>
      </c>
      <c r="P2860">
        <v>87505</v>
      </c>
      <c r="Q2860" t="s">
        <v>8</v>
      </c>
    </row>
    <row r="2861" spans="1:17" x14ac:dyDescent="0.25">
      <c r="A2861" s="1">
        <v>43115</v>
      </c>
      <c r="B2861">
        <v>7943</v>
      </c>
      <c r="C2861">
        <v>71078915</v>
      </c>
      <c r="D2861" t="s">
        <v>2074</v>
      </c>
      <c r="E2861">
        <v>78915</v>
      </c>
      <c r="F2861" t="s">
        <v>1</v>
      </c>
      <c r="G2861" t="s">
        <v>1</v>
      </c>
      <c r="H2861" s="1">
        <v>43158</v>
      </c>
      <c r="I2861" s="2">
        <v>0.73125000000000007</v>
      </c>
      <c r="J2861" t="s">
        <v>86</v>
      </c>
      <c r="K2861" t="s">
        <v>2075</v>
      </c>
      <c r="L2861" t="s">
        <v>2076</v>
      </c>
      <c r="M2861" t="s">
        <v>2077</v>
      </c>
      <c r="N2861" t="s">
        <v>2078</v>
      </c>
      <c r="O2861" t="s">
        <v>180</v>
      </c>
      <c r="P2861">
        <v>48195</v>
      </c>
      <c r="Q2861" t="s">
        <v>8</v>
      </c>
    </row>
    <row r="2862" spans="1:17" x14ac:dyDescent="0.25">
      <c r="A2862" s="1">
        <v>43115</v>
      </c>
      <c r="B2862">
        <v>69564</v>
      </c>
      <c r="C2862">
        <v>71078909</v>
      </c>
      <c r="D2862" t="s">
        <v>3103</v>
      </c>
      <c r="E2862">
        <v>78909</v>
      </c>
      <c r="F2862" t="s">
        <v>1</v>
      </c>
      <c r="G2862" t="s">
        <v>1</v>
      </c>
      <c r="H2862" s="1">
        <v>43158</v>
      </c>
      <c r="I2862" s="2">
        <v>0.73402777777777783</v>
      </c>
      <c r="J2862" t="s">
        <v>163</v>
      </c>
      <c r="K2862" t="s">
        <v>3104</v>
      </c>
      <c r="L2862" t="s">
        <v>3105</v>
      </c>
      <c r="M2862" t="s">
        <v>3106</v>
      </c>
      <c r="N2862" t="s">
        <v>1538</v>
      </c>
      <c r="O2862" t="s">
        <v>222</v>
      </c>
      <c r="P2862">
        <v>38655</v>
      </c>
      <c r="Q2862" t="s">
        <v>8</v>
      </c>
    </row>
    <row r="2863" spans="1:17" x14ac:dyDescent="0.25">
      <c r="A2863" s="1">
        <v>43115</v>
      </c>
      <c r="B2863">
        <v>36468</v>
      </c>
      <c r="C2863">
        <v>71078874</v>
      </c>
      <c r="D2863" t="s">
        <v>4596</v>
      </c>
      <c r="E2863">
        <v>78874</v>
      </c>
      <c r="F2863" t="s">
        <v>1</v>
      </c>
      <c r="G2863" t="s">
        <v>1</v>
      </c>
      <c r="H2863" s="1">
        <v>43158</v>
      </c>
      <c r="I2863" s="2">
        <v>0.74236111111111114</v>
      </c>
      <c r="J2863" t="s">
        <v>86</v>
      </c>
      <c r="K2863" t="s">
        <v>4597</v>
      </c>
      <c r="L2863" t="s">
        <v>4598</v>
      </c>
      <c r="M2863" t="s">
        <v>4599</v>
      </c>
      <c r="N2863" t="s">
        <v>435</v>
      </c>
      <c r="O2863" t="s">
        <v>20</v>
      </c>
      <c r="P2863">
        <v>11354</v>
      </c>
      <c r="Q2863" t="s">
        <v>8</v>
      </c>
    </row>
    <row r="2864" spans="1:17" x14ac:dyDescent="0.25">
      <c r="A2864" s="1">
        <v>43115</v>
      </c>
      <c r="B2864">
        <v>36584</v>
      </c>
      <c r="C2864">
        <v>71078774</v>
      </c>
      <c r="D2864" t="s">
        <v>1530</v>
      </c>
      <c r="E2864">
        <v>78774</v>
      </c>
      <c r="F2864" t="s">
        <v>1</v>
      </c>
      <c r="G2864" t="s">
        <v>1</v>
      </c>
      <c r="H2864" s="1">
        <v>43158</v>
      </c>
      <c r="I2864" s="2">
        <v>0.72986111111111107</v>
      </c>
      <c r="J2864" t="s">
        <v>86</v>
      </c>
      <c r="K2864" t="s">
        <v>1531</v>
      </c>
      <c r="L2864" t="s">
        <v>1532</v>
      </c>
      <c r="M2864" t="s">
        <v>1533</v>
      </c>
      <c r="N2864" t="s">
        <v>562</v>
      </c>
      <c r="O2864" t="s">
        <v>245</v>
      </c>
      <c r="P2864">
        <v>98201</v>
      </c>
      <c r="Q2864" t="s">
        <v>8</v>
      </c>
    </row>
    <row r="2865" spans="1:17" x14ac:dyDescent="0.25">
      <c r="A2865" s="1">
        <v>43115</v>
      </c>
      <c r="B2865">
        <v>66495</v>
      </c>
      <c r="C2865">
        <v>71078769</v>
      </c>
      <c r="D2865" t="s">
        <v>5937</v>
      </c>
      <c r="E2865">
        <v>78769</v>
      </c>
      <c r="F2865" t="s">
        <v>1</v>
      </c>
      <c r="G2865" t="s">
        <v>1</v>
      </c>
      <c r="H2865" s="1">
        <v>43158</v>
      </c>
      <c r="I2865" s="2">
        <v>0.87430555555555556</v>
      </c>
      <c r="J2865" t="s">
        <v>86</v>
      </c>
      <c r="K2865" t="s">
        <v>5938</v>
      </c>
      <c r="L2865" t="s">
        <v>5939</v>
      </c>
      <c r="M2865" t="s">
        <v>5940</v>
      </c>
      <c r="N2865" t="s">
        <v>5941</v>
      </c>
      <c r="O2865" t="s">
        <v>1784</v>
      </c>
      <c r="P2865">
        <v>83440</v>
      </c>
      <c r="Q2865" t="s">
        <v>8</v>
      </c>
    </row>
    <row r="2866" spans="1:17" x14ac:dyDescent="0.25">
      <c r="A2866" s="1">
        <v>43115</v>
      </c>
      <c r="B2866">
        <v>49828</v>
      </c>
      <c r="C2866">
        <v>71078741</v>
      </c>
      <c r="D2866" t="s">
        <v>5935</v>
      </c>
      <c r="E2866">
        <v>78741</v>
      </c>
      <c r="F2866" t="s">
        <v>1</v>
      </c>
      <c r="G2866" t="s">
        <v>1</v>
      </c>
      <c r="H2866" s="1">
        <v>43158</v>
      </c>
      <c r="I2866" s="2">
        <v>0.87430555555555556</v>
      </c>
      <c r="J2866" t="s">
        <v>5234</v>
      </c>
      <c r="K2866" t="s">
        <v>5936</v>
      </c>
      <c r="L2866" t="s">
        <v>5339</v>
      </c>
      <c r="M2866" t="s">
        <v>5340</v>
      </c>
      <c r="N2866" t="s">
        <v>5341</v>
      </c>
      <c r="O2866" t="s">
        <v>7</v>
      </c>
      <c r="P2866">
        <v>15601</v>
      </c>
      <c r="Q2866" t="s">
        <v>8</v>
      </c>
    </row>
    <row r="2867" spans="1:17" x14ac:dyDescent="0.25">
      <c r="A2867" s="1">
        <v>43115</v>
      </c>
      <c r="B2867">
        <v>32951</v>
      </c>
      <c r="C2867">
        <v>71078590</v>
      </c>
      <c r="D2867" t="s">
        <v>5934</v>
      </c>
      <c r="E2867">
        <v>78590</v>
      </c>
      <c r="F2867" t="s">
        <v>1</v>
      </c>
      <c r="G2867" t="s">
        <v>1</v>
      </c>
      <c r="H2867" s="1">
        <v>43158</v>
      </c>
      <c r="I2867" s="2">
        <v>0.87430555555555556</v>
      </c>
      <c r="J2867" t="s">
        <v>163</v>
      </c>
      <c r="K2867" t="s">
        <v>453</v>
      </c>
      <c r="L2867" t="s">
        <v>454</v>
      </c>
      <c r="M2867" t="s">
        <v>455</v>
      </c>
      <c r="N2867" t="s">
        <v>456</v>
      </c>
      <c r="O2867" t="s">
        <v>168</v>
      </c>
      <c r="P2867">
        <v>78746</v>
      </c>
      <c r="Q2867" t="s">
        <v>8</v>
      </c>
    </row>
    <row r="2868" spans="1:17" x14ac:dyDescent="0.25">
      <c r="A2868" s="1">
        <v>43115</v>
      </c>
      <c r="B2868">
        <v>39333</v>
      </c>
      <c r="C2868">
        <v>71078495</v>
      </c>
      <c r="D2868" t="s">
        <v>5930</v>
      </c>
      <c r="E2868">
        <v>78495</v>
      </c>
      <c r="F2868" t="s">
        <v>1</v>
      </c>
      <c r="G2868" t="s">
        <v>1</v>
      </c>
      <c r="H2868" s="1">
        <v>43158</v>
      </c>
      <c r="I2868" s="2">
        <v>0.87430555555555556</v>
      </c>
      <c r="J2868" t="s">
        <v>86</v>
      </c>
      <c r="K2868" t="s">
        <v>5931</v>
      </c>
      <c r="L2868" t="s">
        <v>5932</v>
      </c>
      <c r="M2868" t="s">
        <v>5933</v>
      </c>
      <c r="N2868" t="s">
        <v>4089</v>
      </c>
      <c r="O2868" t="s">
        <v>122</v>
      </c>
      <c r="P2868">
        <v>32901</v>
      </c>
      <c r="Q2868" t="s">
        <v>8</v>
      </c>
    </row>
    <row r="2869" spans="1:17" x14ac:dyDescent="0.25">
      <c r="A2869" s="1">
        <v>43115</v>
      </c>
      <c r="B2869">
        <v>2494</v>
      </c>
      <c r="C2869">
        <v>71078483</v>
      </c>
      <c r="D2869" t="s">
        <v>5925</v>
      </c>
      <c r="E2869">
        <v>78483</v>
      </c>
      <c r="F2869" t="s">
        <v>1</v>
      </c>
      <c r="G2869" t="s">
        <v>1</v>
      </c>
      <c r="H2869" s="1">
        <v>43158</v>
      </c>
      <c r="I2869" s="2">
        <v>0.87430555555555556</v>
      </c>
      <c r="J2869" t="s">
        <v>86</v>
      </c>
      <c r="K2869" t="s">
        <v>5926</v>
      </c>
      <c r="L2869" t="s">
        <v>5927</v>
      </c>
      <c r="M2869" t="s">
        <v>5928</v>
      </c>
      <c r="N2869" t="s">
        <v>5929</v>
      </c>
      <c r="O2869" t="s">
        <v>304</v>
      </c>
      <c r="P2869">
        <v>93420</v>
      </c>
      <c r="Q2869" t="s">
        <v>8</v>
      </c>
    </row>
    <row r="2870" spans="1:17" x14ac:dyDescent="0.25">
      <c r="A2870" s="1">
        <v>43115</v>
      </c>
      <c r="B2870">
        <v>7569</v>
      </c>
      <c r="C2870">
        <v>71078444</v>
      </c>
      <c r="D2870" t="s">
        <v>5924</v>
      </c>
      <c r="E2870">
        <v>78444</v>
      </c>
      <c r="F2870" t="s">
        <v>1</v>
      </c>
      <c r="G2870" t="s">
        <v>1</v>
      </c>
      <c r="H2870" s="1">
        <v>43158</v>
      </c>
      <c r="I2870" s="2">
        <v>0.87430555555555556</v>
      </c>
      <c r="J2870" t="s">
        <v>86</v>
      </c>
      <c r="K2870" t="s">
        <v>559</v>
      </c>
      <c r="L2870" t="s">
        <v>560</v>
      </c>
      <c r="M2870" t="s">
        <v>561</v>
      </c>
      <c r="N2870" t="s">
        <v>562</v>
      </c>
      <c r="O2870" t="s">
        <v>195</v>
      </c>
      <c r="P2870">
        <v>2149</v>
      </c>
      <c r="Q2870" t="s">
        <v>8</v>
      </c>
    </row>
    <row r="2871" spans="1:17" x14ac:dyDescent="0.25">
      <c r="A2871" s="1">
        <v>43115</v>
      </c>
      <c r="B2871">
        <v>8010</v>
      </c>
      <c r="C2871">
        <v>71078423</v>
      </c>
      <c r="D2871" t="s">
        <v>3551</v>
      </c>
      <c r="E2871">
        <v>78423</v>
      </c>
      <c r="F2871" t="s">
        <v>1</v>
      </c>
      <c r="G2871" t="s">
        <v>1</v>
      </c>
      <c r="H2871" s="1">
        <v>43158</v>
      </c>
      <c r="I2871" s="2">
        <v>0.73472222222222217</v>
      </c>
      <c r="J2871" t="s">
        <v>86</v>
      </c>
      <c r="K2871" t="s">
        <v>3552</v>
      </c>
      <c r="L2871" t="s">
        <v>1060</v>
      </c>
      <c r="M2871" t="s">
        <v>3553</v>
      </c>
      <c r="N2871" t="s">
        <v>1374</v>
      </c>
      <c r="O2871" t="s">
        <v>180</v>
      </c>
      <c r="P2871">
        <v>48187</v>
      </c>
      <c r="Q2871" t="s">
        <v>8</v>
      </c>
    </row>
    <row r="2872" spans="1:17" x14ac:dyDescent="0.25">
      <c r="A2872" s="1">
        <v>43115</v>
      </c>
      <c r="B2872">
        <v>9559</v>
      </c>
      <c r="C2872">
        <v>71078393</v>
      </c>
      <c r="D2872" t="s">
        <v>3681</v>
      </c>
      <c r="E2872">
        <v>78393</v>
      </c>
      <c r="F2872" t="s">
        <v>1</v>
      </c>
      <c r="G2872" t="s">
        <v>1</v>
      </c>
      <c r="H2872" s="1">
        <v>43158</v>
      </c>
      <c r="I2872" s="2">
        <v>0.73541666666666661</v>
      </c>
      <c r="J2872" t="s">
        <v>86</v>
      </c>
      <c r="K2872" t="s">
        <v>3682</v>
      </c>
      <c r="L2872" t="s">
        <v>3683</v>
      </c>
      <c r="M2872" t="s">
        <v>3684</v>
      </c>
      <c r="N2872" t="s">
        <v>3651</v>
      </c>
      <c r="O2872" t="s">
        <v>20</v>
      </c>
      <c r="P2872">
        <v>14618</v>
      </c>
      <c r="Q2872" t="s">
        <v>8</v>
      </c>
    </row>
    <row r="2873" spans="1:17" x14ac:dyDescent="0.25">
      <c r="A2873" s="1">
        <v>43115</v>
      </c>
      <c r="B2873">
        <v>9600</v>
      </c>
      <c r="C2873">
        <v>71078363</v>
      </c>
      <c r="D2873" t="s">
        <v>856</v>
      </c>
      <c r="E2873">
        <v>78363</v>
      </c>
      <c r="F2873" t="s">
        <v>1</v>
      </c>
      <c r="G2873" t="s">
        <v>1</v>
      </c>
      <c r="H2873" s="1">
        <v>43158</v>
      </c>
      <c r="I2873" s="2">
        <v>0.7284722222222223</v>
      </c>
      <c r="J2873" t="s">
        <v>86</v>
      </c>
      <c r="K2873" t="s">
        <v>857</v>
      </c>
      <c r="L2873" t="s">
        <v>858</v>
      </c>
      <c r="M2873" t="s">
        <v>859</v>
      </c>
      <c r="N2873" t="s">
        <v>655</v>
      </c>
      <c r="O2873" t="s">
        <v>195</v>
      </c>
      <c r="P2873">
        <v>1923</v>
      </c>
      <c r="Q2873" t="s">
        <v>8</v>
      </c>
    </row>
    <row r="2874" spans="1:17" x14ac:dyDescent="0.25">
      <c r="A2874" s="1">
        <v>43115</v>
      </c>
      <c r="B2874">
        <v>42072</v>
      </c>
      <c r="C2874">
        <v>71078358</v>
      </c>
      <c r="D2874" t="s">
        <v>1991</v>
      </c>
      <c r="E2874">
        <v>78358</v>
      </c>
      <c r="F2874" t="s">
        <v>1</v>
      </c>
      <c r="G2874" t="s">
        <v>1</v>
      </c>
      <c r="H2874" s="1">
        <v>43158</v>
      </c>
      <c r="I2874" s="2">
        <v>0.73125000000000007</v>
      </c>
      <c r="J2874" t="s">
        <v>86</v>
      </c>
      <c r="K2874" t="s">
        <v>1992</v>
      </c>
      <c r="L2874" t="s">
        <v>1993</v>
      </c>
      <c r="M2874" t="s">
        <v>1994</v>
      </c>
      <c r="N2874" t="s">
        <v>1995</v>
      </c>
      <c r="O2874" t="s">
        <v>20</v>
      </c>
      <c r="P2874">
        <v>12047</v>
      </c>
      <c r="Q2874" t="s">
        <v>8</v>
      </c>
    </row>
    <row r="2875" spans="1:17" x14ac:dyDescent="0.25">
      <c r="A2875" s="1">
        <v>43115</v>
      </c>
      <c r="B2875">
        <v>37221</v>
      </c>
      <c r="C2875">
        <v>71078304</v>
      </c>
      <c r="D2875" t="s">
        <v>421</v>
      </c>
      <c r="E2875">
        <v>78304</v>
      </c>
      <c r="F2875" t="s">
        <v>1</v>
      </c>
      <c r="G2875" t="s">
        <v>1</v>
      </c>
      <c r="H2875" s="1">
        <v>43158</v>
      </c>
      <c r="I2875" s="2">
        <v>0.56666666666666665</v>
      </c>
      <c r="J2875" t="s">
        <v>86</v>
      </c>
      <c r="K2875" t="s">
        <v>422</v>
      </c>
      <c r="L2875" t="s">
        <v>423</v>
      </c>
      <c r="M2875" t="s">
        <v>424</v>
      </c>
      <c r="N2875" t="s">
        <v>425</v>
      </c>
      <c r="O2875" t="s">
        <v>304</v>
      </c>
      <c r="P2875">
        <v>90670</v>
      </c>
      <c r="Q2875" t="s">
        <v>8</v>
      </c>
    </row>
    <row r="2876" spans="1:17" x14ac:dyDescent="0.25">
      <c r="A2876" s="1">
        <v>43115</v>
      </c>
      <c r="B2876">
        <v>68199</v>
      </c>
      <c r="C2876">
        <v>71078235</v>
      </c>
      <c r="D2876" t="s">
        <v>590</v>
      </c>
      <c r="E2876">
        <v>78235</v>
      </c>
      <c r="F2876" t="s">
        <v>1</v>
      </c>
      <c r="G2876" t="s">
        <v>1</v>
      </c>
      <c r="H2876" s="1">
        <v>43158</v>
      </c>
      <c r="I2876" s="2">
        <v>0.68819444444444444</v>
      </c>
      <c r="J2876" t="s">
        <v>86</v>
      </c>
      <c r="K2876" t="s">
        <v>586</v>
      </c>
      <c r="L2876" t="s">
        <v>587</v>
      </c>
      <c r="M2876" t="s">
        <v>588</v>
      </c>
      <c r="N2876" t="s">
        <v>589</v>
      </c>
      <c r="O2876" t="s">
        <v>20</v>
      </c>
      <c r="P2876">
        <v>11010</v>
      </c>
      <c r="Q2876" t="s">
        <v>8</v>
      </c>
    </row>
    <row r="2877" spans="1:17" x14ac:dyDescent="0.25">
      <c r="A2877" s="1">
        <v>43115</v>
      </c>
      <c r="B2877">
        <v>56620</v>
      </c>
      <c r="C2877">
        <v>71078212</v>
      </c>
      <c r="D2877" t="s">
        <v>4941</v>
      </c>
      <c r="E2877">
        <v>78212</v>
      </c>
      <c r="F2877" t="s">
        <v>1</v>
      </c>
      <c r="G2877" t="s">
        <v>1</v>
      </c>
      <c r="H2877" s="1">
        <v>43158</v>
      </c>
      <c r="I2877" s="2">
        <v>0.74305555555555547</v>
      </c>
      <c r="J2877" t="s">
        <v>86</v>
      </c>
      <c r="K2877" t="s">
        <v>4937</v>
      </c>
      <c r="L2877" t="s">
        <v>4938</v>
      </c>
      <c r="M2877" t="s">
        <v>4939</v>
      </c>
      <c r="N2877" t="s">
        <v>111</v>
      </c>
      <c r="O2877" t="s">
        <v>20</v>
      </c>
      <c r="P2877">
        <v>10027</v>
      </c>
      <c r="Q2877" t="s">
        <v>8</v>
      </c>
    </row>
    <row r="2878" spans="1:17" x14ac:dyDescent="0.25">
      <c r="A2878" s="1">
        <v>43115</v>
      </c>
      <c r="B2878">
        <v>42072</v>
      </c>
      <c r="C2878">
        <v>71078200</v>
      </c>
      <c r="D2878" t="s">
        <v>5923</v>
      </c>
      <c r="E2878">
        <v>78200</v>
      </c>
      <c r="F2878" t="s">
        <v>1</v>
      </c>
      <c r="G2878" t="s">
        <v>1</v>
      </c>
      <c r="H2878" s="1">
        <v>43158</v>
      </c>
      <c r="I2878" s="2">
        <v>0.87430555555555556</v>
      </c>
      <c r="J2878" t="s">
        <v>86</v>
      </c>
      <c r="K2878" t="s">
        <v>1992</v>
      </c>
      <c r="L2878" t="s">
        <v>1993</v>
      </c>
      <c r="M2878" t="s">
        <v>1994</v>
      </c>
      <c r="N2878" t="s">
        <v>1995</v>
      </c>
      <c r="O2878" t="s">
        <v>20</v>
      </c>
      <c r="P2878">
        <v>12047</v>
      </c>
      <c r="Q2878" t="s">
        <v>8</v>
      </c>
    </row>
    <row r="2879" spans="1:17" x14ac:dyDescent="0.25">
      <c r="A2879" s="1">
        <v>43115</v>
      </c>
      <c r="B2879">
        <v>7687</v>
      </c>
      <c r="C2879">
        <v>71078146</v>
      </c>
      <c r="D2879" t="s">
        <v>2828</v>
      </c>
      <c r="E2879">
        <v>78146</v>
      </c>
      <c r="F2879" t="s">
        <v>1</v>
      </c>
      <c r="G2879" t="s">
        <v>1</v>
      </c>
      <c r="H2879" s="1">
        <v>43158</v>
      </c>
      <c r="I2879" s="2">
        <v>0.73263888888888884</v>
      </c>
      <c r="J2879" t="s">
        <v>163</v>
      </c>
      <c r="K2879" t="s">
        <v>2829</v>
      </c>
      <c r="L2879" t="s">
        <v>2830</v>
      </c>
      <c r="M2879" t="s">
        <v>2831</v>
      </c>
      <c r="N2879" t="s">
        <v>1538</v>
      </c>
      <c r="O2879" t="s">
        <v>222</v>
      </c>
      <c r="P2879">
        <v>38655</v>
      </c>
      <c r="Q2879" t="s">
        <v>8</v>
      </c>
    </row>
    <row r="2880" spans="1:17" x14ac:dyDescent="0.25">
      <c r="A2880" s="1">
        <v>43115</v>
      </c>
      <c r="B2880">
        <v>8334</v>
      </c>
      <c r="C2880">
        <v>71078141</v>
      </c>
      <c r="D2880" t="s">
        <v>5922</v>
      </c>
      <c r="E2880">
        <v>78141</v>
      </c>
      <c r="F2880" t="s">
        <v>1</v>
      </c>
      <c r="G2880" t="s">
        <v>1</v>
      </c>
      <c r="H2880" s="1">
        <v>43158</v>
      </c>
      <c r="I2880" s="2">
        <v>0.87430555555555556</v>
      </c>
      <c r="J2880" t="s">
        <v>86</v>
      </c>
      <c r="K2880" t="s">
        <v>700</v>
      </c>
      <c r="L2880" t="s">
        <v>701</v>
      </c>
      <c r="M2880" t="s">
        <v>702</v>
      </c>
      <c r="N2880" t="s">
        <v>703</v>
      </c>
      <c r="O2880" t="s">
        <v>245</v>
      </c>
      <c r="P2880">
        <v>98258</v>
      </c>
      <c r="Q2880" t="s">
        <v>8</v>
      </c>
    </row>
    <row r="2881" spans="1:17" x14ac:dyDescent="0.25">
      <c r="A2881" s="1">
        <v>43115</v>
      </c>
      <c r="B2881">
        <v>6670</v>
      </c>
      <c r="C2881">
        <v>71078065</v>
      </c>
      <c r="D2881" t="s">
        <v>5917</v>
      </c>
      <c r="E2881">
        <v>78065</v>
      </c>
      <c r="F2881" t="s">
        <v>1</v>
      </c>
      <c r="G2881" t="s">
        <v>1</v>
      </c>
      <c r="H2881" s="1">
        <v>43158</v>
      </c>
      <c r="I2881" s="2">
        <v>0.87430555555555556</v>
      </c>
      <c r="J2881" t="s">
        <v>163</v>
      </c>
      <c r="K2881" t="s">
        <v>5918</v>
      </c>
      <c r="L2881" t="s">
        <v>5919</v>
      </c>
      <c r="M2881" t="s">
        <v>5920</v>
      </c>
      <c r="N2881" t="s">
        <v>5921</v>
      </c>
      <c r="O2881" t="s">
        <v>222</v>
      </c>
      <c r="P2881">
        <v>38671</v>
      </c>
      <c r="Q2881" t="s">
        <v>8</v>
      </c>
    </row>
    <row r="2882" spans="1:17" x14ac:dyDescent="0.25">
      <c r="A2882" s="1">
        <v>43115</v>
      </c>
      <c r="B2882">
        <v>60882</v>
      </c>
      <c r="C2882">
        <v>71077978</v>
      </c>
      <c r="D2882" t="s">
        <v>664</v>
      </c>
      <c r="E2882">
        <v>77978</v>
      </c>
      <c r="F2882" t="s">
        <v>1</v>
      </c>
      <c r="G2882" t="s">
        <v>1</v>
      </c>
      <c r="H2882" s="1">
        <v>43158</v>
      </c>
      <c r="I2882" s="2">
        <v>0.72777777777777775</v>
      </c>
      <c r="J2882" t="s">
        <v>86</v>
      </c>
      <c r="K2882" t="s">
        <v>658</v>
      </c>
      <c r="L2882" t="s">
        <v>659</v>
      </c>
      <c r="M2882" t="s">
        <v>660</v>
      </c>
      <c r="N2882" t="s">
        <v>661</v>
      </c>
      <c r="O2882" t="s">
        <v>662</v>
      </c>
      <c r="P2882">
        <v>3101</v>
      </c>
      <c r="Q2882" t="s">
        <v>8</v>
      </c>
    </row>
    <row r="2883" spans="1:17" x14ac:dyDescent="0.25">
      <c r="A2883" s="1">
        <v>43115</v>
      </c>
      <c r="B2883">
        <v>31921</v>
      </c>
      <c r="C2883">
        <v>71077831</v>
      </c>
      <c r="D2883" t="s">
        <v>3779</v>
      </c>
      <c r="E2883">
        <v>77831</v>
      </c>
      <c r="F2883" t="s">
        <v>1</v>
      </c>
      <c r="G2883" t="s">
        <v>1</v>
      </c>
      <c r="H2883" s="1">
        <v>43158</v>
      </c>
      <c r="I2883" s="2">
        <v>0.73541666666666661</v>
      </c>
      <c r="J2883" t="s">
        <v>86</v>
      </c>
      <c r="K2883" t="s">
        <v>3780</v>
      </c>
      <c r="L2883" t="s">
        <v>3781</v>
      </c>
      <c r="M2883" t="s">
        <v>3782</v>
      </c>
      <c r="N2883" t="s">
        <v>3783</v>
      </c>
      <c r="O2883" t="s">
        <v>1885</v>
      </c>
      <c r="P2883">
        <v>4084</v>
      </c>
      <c r="Q2883" t="s">
        <v>8</v>
      </c>
    </row>
    <row r="2884" spans="1:17" x14ac:dyDescent="0.25">
      <c r="A2884" s="1">
        <v>43115</v>
      </c>
      <c r="B2884">
        <v>38364</v>
      </c>
      <c r="C2884">
        <v>71077623</v>
      </c>
      <c r="D2884" t="s">
        <v>1141</v>
      </c>
      <c r="E2884">
        <v>77623</v>
      </c>
      <c r="F2884" t="s">
        <v>1</v>
      </c>
      <c r="G2884" t="s">
        <v>1</v>
      </c>
      <c r="H2884" s="1">
        <v>43158</v>
      </c>
      <c r="I2884" s="2">
        <v>0.72916666666666663</v>
      </c>
      <c r="J2884" t="s">
        <v>86</v>
      </c>
      <c r="K2884" t="s">
        <v>1137</v>
      </c>
      <c r="L2884" t="s">
        <v>1138</v>
      </c>
      <c r="M2884" t="s">
        <v>1139</v>
      </c>
      <c r="N2884" t="s">
        <v>1140</v>
      </c>
      <c r="O2884" t="s">
        <v>759</v>
      </c>
      <c r="P2884">
        <v>87109</v>
      </c>
      <c r="Q2884" t="s">
        <v>8</v>
      </c>
    </row>
    <row r="2885" spans="1:17" x14ac:dyDescent="0.25">
      <c r="A2885" s="1">
        <v>43115</v>
      </c>
      <c r="B2885">
        <v>33221</v>
      </c>
      <c r="C2885">
        <v>71077582</v>
      </c>
      <c r="D2885" t="s">
        <v>9492</v>
      </c>
      <c r="E2885">
        <v>77582</v>
      </c>
      <c r="F2885" t="s">
        <v>1</v>
      </c>
      <c r="G2885" t="s">
        <v>1</v>
      </c>
      <c r="H2885" s="1">
        <v>43158</v>
      </c>
      <c r="I2885" s="2">
        <v>0.9375</v>
      </c>
      <c r="J2885" t="s">
        <v>86</v>
      </c>
      <c r="K2885" t="s">
        <v>9493</v>
      </c>
      <c r="L2885" t="s">
        <v>9406</v>
      </c>
      <c r="M2885" t="s">
        <v>9407</v>
      </c>
      <c r="N2885" t="s">
        <v>5671</v>
      </c>
      <c r="O2885" t="s">
        <v>245</v>
      </c>
      <c r="P2885">
        <v>98057</v>
      </c>
      <c r="Q2885" t="s">
        <v>8</v>
      </c>
    </row>
    <row r="2886" spans="1:17" x14ac:dyDescent="0.25">
      <c r="A2886" s="1">
        <v>43115</v>
      </c>
      <c r="B2886">
        <v>54368</v>
      </c>
      <c r="C2886">
        <v>71077553</v>
      </c>
      <c r="D2886" t="s">
        <v>5913</v>
      </c>
      <c r="E2886">
        <v>77553</v>
      </c>
      <c r="F2886" t="s">
        <v>1</v>
      </c>
      <c r="G2886" t="s">
        <v>1</v>
      </c>
      <c r="H2886" s="1">
        <v>43158</v>
      </c>
      <c r="I2886" s="2">
        <v>0.87430555555555556</v>
      </c>
      <c r="J2886" t="s">
        <v>86</v>
      </c>
      <c r="K2886" t="s">
        <v>5914</v>
      </c>
      <c r="L2886" t="s">
        <v>5915</v>
      </c>
      <c r="M2886" t="s">
        <v>5916</v>
      </c>
      <c r="N2886" t="s">
        <v>365</v>
      </c>
      <c r="O2886" t="s">
        <v>304</v>
      </c>
      <c r="P2886">
        <v>91790</v>
      </c>
      <c r="Q2886" t="s">
        <v>8</v>
      </c>
    </row>
    <row r="2887" spans="1:17" x14ac:dyDescent="0.25">
      <c r="A2887" s="1">
        <v>43115</v>
      </c>
      <c r="B2887">
        <v>56428</v>
      </c>
      <c r="C2887">
        <v>71077504</v>
      </c>
      <c r="D2887" t="s">
        <v>5907</v>
      </c>
      <c r="E2887">
        <v>77504</v>
      </c>
      <c r="F2887" t="s">
        <v>1</v>
      </c>
      <c r="G2887" t="s">
        <v>1</v>
      </c>
      <c r="H2887" s="1">
        <v>43158</v>
      </c>
      <c r="I2887" s="2">
        <v>0.87430555555555556</v>
      </c>
      <c r="J2887" t="s">
        <v>86</v>
      </c>
      <c r="K2887" t="s">
        <v>5908</v>
      </c>
      <c r="L2887" t="s">
        <v>5909</v>
      </c>
      <c r="M2887" t="s">
        <v>5910</v>
      </c>
      <c r="N2887" t="s">
        <v>5911</v>
      </c>
      <c r="O2887" t="s">
        <v>5912</v>
      </c>
      <c r="P2887">
        <v>57350</v>
      </c>
      <c r="Q2887" t="s">
        <v>8</v>
      </c>
    </row>
    <row r="2888" spans="1:17" x14ac:dyDescent="0.25">
      <c r="A2888" s="1">
        <v>43115</v>
      </c>
      <c r="B2888">
        <v>59170</v>
      </c>
      <c r="C2888">
        <v>71077494</v>
      </c>
      <c r="D2888" t="s">
        <v>4896</v>
      </c>
      <c r="E2888">
        <v>77494</v>
      </c>
      <c r="F2888" t="s">
        <v>1</v>
      </c>
      <c r="G2888" t="s">
        <v>1</v>
      </c>
      <c r="H2888" s="1">
        <v>43158</v>
      </c>
      <c r="I2888" s="2">
        <v>0.74305555555555547</v>
      </c>
      <c r="J2888" t="s">
        <v>86</v>
      </c>
      <c r="K2888" t="s">
        <v>4892</v>
      </c>
      <c r="L2888" t="s">
        <v>4893</v>
      </c>
      <c r="M2888" t="s">
        <v>4894</v>
      </c>
      <c r="N2888" t="s">
        <v>4895</v>
      </c>
      <c r="O2888" t="s">
        <v>20</v>
      </c>
      <c r="P2888">
        <v>10505</v>
      </c>
      <c r="Q2888" t="s">
        <v>8</v>
      </c>
    </row>
    <row r="2889" spans="1:17" x14ac:dyDescent="0.25">
      <c r="A2889" s="1">
        <v>43115</v>
      </c>
      <c r="B2889">
        <v>56620</v>
      </c>
      <c r="C2889">
        <v>71077436</v>
      </c>
      <c r="D2889" t="s">
        <v>4940</v>
      </c>
      <c r="E2889">
        <v>77436</v>
      </c>
      <c r="F2889" t="s">
        <v>1</v>
      </c>
      <c r="G2889" t="s">
        <v>1</v>
      </c>
      <c r="H2889" s="1">
        <v>43158</v>
      </c>
      <c r="I2889" s="2">
        <v>0.74305555555555547</v>
      </c>
      <c r="J2889" t="s">
        <v>86</v>
      </c>
      <c r="K2889" t="s">
        <v>4937</v>
      </c>
      <c r="L2889" t="s">
        <v>4938</v>
      </c>
      <c r="M2889" t="s">
        <v>4939</v>
      </c>
      <c r="N2889" t="s">
        <v>111</v>
      </c>
      <c r="O2889" t="s">
        <v>20</v>
      </c>
      <c r="P2889">
        <v>10027</v>
      </c>
      <c r="Q2889" t="s">
        <v>8</v>
      </c>
    </row>
    <row r="2890" spans="1:17" x14ac:dyDescent="0.25">
      <c r="A2890" s="1">
        <v>43115</v>
      </c>
      <c r="B2890">
        <v>55469</v>
      </c>
      <c r="C2890">
        <v>71077430</v>
      </c>
      <c r="D2890" t="s">
        <v>1960</v>
      </c>
      <c r="E2890">
        <v>77430</v>
      </c>
      <c r="F2890" t="s">
        <v>1</v>
      </c>
      <c r="G2890" t="s">
        <v>1</v>
      </c>
      <c r="H2890" s="1">
        <v>43158</v>
      </c>
      <c r="I2890" s="2">
        <v>0.73055555555555562</v>
      </c>
      <c r="J2890" t="s">
        <v>163</v>
      </c>
      <c r="K2890" t="s">
        <v>1953</v>
      </c>
      <c r="L2890" t="s">
        <v>1954</v>
      </c>
      <c r="M2890" t="s">
        <v>1955</v>
      </c>
      <c r="N2890" t="s">
        <v>1956</v>
      </c>
      <c r="O2890" t="s">
        <v>222</v>
      </c>
      <c r="P2890">
        <v>38654</v>
      </c>
      <c r="Q2890" t="s">
        <v>8</v>
      </c>
    </row>
    <row r="2891" spans="1:17" x14ac:dyDescent="0.25">
      <c r="A2891" s="1">
        <v>43115</v>
      </c>
      <c r="B2891">
        <v>4311</v>
      </c>
      <c r="C2891">
        <v>71077359</v>
      </c>
      <c r="D2891" t="s">
        <v>5903</v>
      </c>
      <c r="E2891">
        <v>77359</v>
      </c>
      <c r="F2891" t="s">
        <v>1</v>
      </c>
      <c r="G2891" t="s">
        <v>1</v>
      </c>
      <c r="H2891" s="1">
        <v>43158</v>
      </c>
      <c r="I2891" s="2">
        <v>0.87430555555555556</v>
      </c>
      <c r="J2891" t="s">
        <v>86</v>
      </c>
      <c r="K2891" t="s">
        <v>5904</v>
      </c>
      <c r="L2891" t="s">
        <v>5905</v>
      </c>
      <c r="M2891" t="s">
        <v>5906</v>
      </c>
      <c r="N2891" t="s">
        <v>2634</v>
      </c>
      <c r="O2891" t="s">
        <v>180</v>
      </c>
      <c r="P2891">
        <v>48103</v>
      </c>
      <c r="Q2891" t="s">
        <v>8</v>
      </c>
    </row>
    <row r="2892" spans="1:17" x14ac:dyDescent="0.25">
      <c r="A2892" s="1">
        <v>43115</v>
      </c>
      <c r="B2892">
        <v>38207</v>
      </c>
      <c r="C2892">
        <v>71077344</v>
      </c>
      <c r="D2892" t="s">
        <v>3793</v>
      </c>
      <c r="E2892">
        <v>77344</v>
      </c>
      <c r="F2892" t="s">
        <v>1</v>
      </c>
      <c r="G2892" t="s">
        <v>1</v>
      </c>
      <c r="H2892" s="1">
        <v>43158</v>
      </c>
      <c r="I2892" s="2">
        <v>0.73541666666666661</v>
      </c>
      <c r="J2892" t="s">
        <v>86</v>
      </c>
      <c r="K2892" t="s">
        <v>3794</v>
      </c>
      <c r="L2892" t="s">
        <v>3795</v>
      </c>
      <c r="M2892" t="s">
        <v>3796</v>
      </c>
      <c r="N2892" t="s">
        <v>111</v>
      </c>
      <c r="O2892" t="s">
        <v>20</v>
      </c>
      <c r="P2892">
        <v>10024</v>
      </c>
      <c r="Q2892" t="s">
        <v>8</v>
      </c>
    </row>
    <row r="2893" spans="1:17" x14ac:dyDescent="0.25">
      <c r="A2893" s="1">
        <v>43115</v>
      </c>
      <c r="B2893">
        <v>40059</v>
      </c>
      <c r="C2893">
        <v>71077330</v>
      </c>
      <c r="D2893" t="s">
        <v>2588</v>
      </c>
      <c r="E2893">
        <v>77330</v>
      </c>
      <c r="F2893" t="s">
        <v>1</v>
      </c>
      <c r="G2893" t="s">
        <v>1</v>
      </c>
      <c r="H2893" s="1">
        <v>43158</v>
      </c>
      <c r="I2893" s="2">
        <v>0.73263888888888884</v>
      </c>
      <c r="J2893" t="s">
        <v>86</v>
      </c>
      <c r="K2893" t="s">
        <v>2589</v>
      </c>
      <c r="L2893" t="s">
        <v>2590</v>
      </c>
      <c r="M2893" t="s">
        <v>2591</v>
      </c>
      <c r="N2893" t="s">
        <v>649</v>
      </c>
      <c r="O2893" t="s">
        <v>122</v>
      </c>
      <c r="P2893">
        <v>32257</v>
      </c>
      <c r="Q2893" t="s">
        <v>8</v>
      </c>
    </row>
    <row r="2894" spans="1:17" x14ac:dyDescent="0.25">
      <c r="A2894" s="1">
        <v>43115</v>
      </c>
      <c r="B2894">
        <v>55469</v>
      </c>
      <c r="C2894">
        <v>71077274</v>
      </c>
      <c r="D2894" t="s">
        <v>1959</v>
      </c>
      <c r="E2894">
        <v>77274</v>
      </c>
      <c r="F2894" t="s">
        <v>1</v>
      </c>
      <c r="G2894" t="s">
        <v>1</v>
      </c>
      <c r="H2894" s="1">
        <v>43158</v>
      </c>
      <c r="I2894" s="2">
        <v>0.73055555555555562</v>
      </c>
      <c r="J2894" t="s">
        <v>163</v>
      </c>
      <c r="K2894" t="s">
        <v>1953</v>
      </c>
      <c r="L2894" t="s">
        <v>1954</v>
      </c>
      <c r="M2894" t="s">
        <v>1955</v>
      </c>
      <c r="N2894" t="s">
        <v>1956</v>
      </c>
      <c r="O2894" t="s">
        <v>222</v>
      </c>
      <c r="P2894">
        <v>38654</v>
      </c>
      <c r="Q2894" t="s">
        <v>8</v>
      </c>
    </row>
    <row r="2895" spans="1:17" x14ac:dyDescent="0.25">
      <c r="A2895" s="1">
        <v>43115</v>
      </c>
      <c r="B2895">
        <v>9483</v>
      </c>
      <c r="C2895">
        <v>71077227</v>
      </c>
      <c r="D2895" t="s">
        <v>5902</v>
      </c>
      <c r="E2895">
        <v>77227</v>
      </c>
      <c r="F2895" t="s">
        <v>1</v>
      </c>
      <c r="G2895" t="s">
        <v>1</v>
      </c>
      <c r="H2895" s="1">
        <v>43158</v>
      </c>
      <c r="I2895" s="2">
        <v>0.87430555555555556</v>
      </c>
      <c r="J2895" t="s">
        <v>86</v>
      </c>
      <c r="K2895" t="s">
        <v>852</v>
      </c>
      <c r="L2895" t="s">
        <v>853</v>
      </c>
      <c r="M2895" t="s">
        <v>854</v>
      </c>
      <c r="N2895" t="s">
        <v>855</v>
      </c>
      <c r="O2895" t="s">
        <v>245</v>
      </c>
      <c r="P2895">
        <v>98284</v>
      </c>
      <c r="Q2895" t="s">
        <v>8</v>
      </c>
    </row>
    <row r="2896" spans="1:17" x14ac:dyDescent="0.25">
      <c r="A2896" s="1">
        <v>43115</v>
      </c>
      <c r="B2896">
        <v>68547</v>
      </c>
      <c r="C2896">
        <v>71077071</v>
      </c>
      <c r="D2896" t="s">
        <v>5898</v>
      </c>
      <c r="E2896">
        <v>77071</v>
      </c>
      <c r="F2896" t="s">
        <v>1</v>
      </c>
      <c r="G2896" t="s">
        <v>1</v>
      </c>
      <c r="H2896" s="1">
        <v>43158</v>
      </c>
      <c r="I2896" s="2">
        <v>0.87430555555555556</v>
      </c>
      <c r="J2896" t="s">
        <v>86</v>
      </c>
      <c r="K2896" t="s">
        <v>5899</v>
      </c>
      <c r="L2896" t="s">
        <v>5900</v>
      </c>
      <c r="M2896" t="s">
        <v>5901</v>
      </c>
      <c r="N2896" t="s">
        <v>2942</v>
      </c>
      <c r="O2896" t="s">
        <v>258</v>
      </c>
      <c r="P2896">
        <v>85050</v>
      </c>
      <c r="Q2896" t="s">
        <v>8</v>
      </c>
    </row>
    <row r="2897" spans="1:17" x14ac:dyDescent="0.25">
      <c r="A2897" s="1">
        <v>43115</v>
      </c>
      <c r="B2897">
        <v>321</v>
      </c>
      <c r="C2897">
        <v>71077066</v>
      </c>
      <c r="D2897" t="s">
        <v>1748</v>
      </c>
      <c r="E2897">
        <v>77066</v>
      </c>
      <c r="F2897" t="s">
        <v>1</v>
      </c>
      <c r="G2897" t="s">
        <v>1</v>
      </c>
      <c r="H2897" s="1">
        <v>43158</v>
      </c>
      <c r="I2897" s="2">
        <v>0.73055555555555562</v>
      </c>
      <c r="J2897" t="s">
        <v>86</v>
      </c>
      <c r="K2897" t="s">
        <v>1749</v>
      </c>
      <c r="L2897" t="s">
        <v>1750</v>
      </c>
      <c r="M2897" t="s">
        <v>1751</v>
      </c>
      <c r="N2897" t="s">
        <v>1752</v>
      </c>
      <c r="O2897" t="s">
        <v>20</v>
      </c>
      <c r="P2897">
        <v>10518</v>
      </c>
      <c r="Q2897" t="s">
        <v>8</v>
      </c>
    </row>
    <row r="2898" spans="1:17" x14ac:dyDescent="0.25">
      <c r="A2898" s="1">
        <v>43115</v>
      </c>
      <c r="B2898">
        <v>38741</v>
      </c>
      <c r="C2898">
        <v>71077053</v>
      </c>
      <c r="D2898" t="s">
        <v>4971</v>
      </c>
      <c r="E2898">
        <v>77053</v>
      </c>
      <c r="F2898" t="s">
        <v>1</v>
      </c>
      <c r="G2898" t="s">
        <v>1</v>
      </c>
      <c r="H2898" s="1">
        <v>43158</v>
      </c>
      <c r="I2898" s="2">
        <v>0.74305555555555547</v>
      </c>
      <c r="J2898" t="s">
        <v>86</v>
      </c>
      <c r="K2898" t="s">
        <v>4972</v>
      </c>
      <c r="L2898" t="s">
        <v>4714</v>
      </c>
      <c r="M2898" t="s">
        <v>4973</v>
      </c>
      <c r="N2898" t="s">
        <v>111</v>
      </c>
      <c r="O2898" t="s">
        <v>20</v>
      </c>
      <c r="P2898">
        <v>10033</v>
      </c>
      <c r="Q2898" t="s">
        <v>8</v>
      </c>
    </row>
    <row r="2899" spans="1:17" x14ac:dyDescent="0.25">
      <c r="A2899" s="1">
        <v>43115</v>
      </c>
      <c r="B2899">
        <v>52206</v>
      </c>
      <c r="C2899">
        <v>71076991</v>
      </c>
      <c r="D2899" t="s">
        <v>5893</v>
      </c>
      <c r="E2899">
        <v>76991</v>
      </c>
      <c r="F2899" t="s">
        <v>1</v>
      </c>
      <c r="G2899" t="s">
        <v>1</v>
      </c>
      <c r="H2899" s="1">
        <v>43158</v>
      </c>
      <c r="I2899" s="2">
        <v>0.87430555555555556</v>
      </c>
      <c r="J2899" t="s">
        <v>163</v>
      </c>
      <c r="K2899" t="s">
        <v>5894</v>
      </c>
      <c r="L2899" t="s">
        <v>5895</v>
      </c>
      <c r="M2899" t="s">
        <v>5896</v>
      </c>
      <c r="N2899" t="s">
        <v>5897</v>
      </c>
      <c r="O2899" t="s">
        <v>168</v>
      </c>
      <c r="P2899">
        <v>77450</v>
      </c>
      <c r="Q2899" t="s">
        <v>8</v>
      </c>
    </row>
    <row r="2900" spans="1:17" x14ac:dyDescent="0.25">
      <c r="A2900" s="1">
        <v>43115</v>
      </c>
      <c r="B2900">
        <v>43699</v>
      </c>
      <c r="C2900">
        <v>71076976</v>
      </c>
      <c r="D2900" t="s">
        <v>5892</v>
      </c>
      <c r="E2900">
        <v>76976</v>
      </c>
      <c r="F2900" t="s">
        <v>1</v>
      </c>
      <c r="G2900" t="s">
        <v>1</v>
      </c>
      <c r="H2900" s="1">
        <v>43158</v>
      </c>
      <c r="I2900" s="2">
        <v>0.87430555555555556</v>
      </c>
      <c r="J2900" t="s">
        <v>86</v>
      </c>
      <c r="K2900" t="s">
        <v>2944</v>
      </c>
      <c r="L2900" t="s">
        <v>2945</v>
      </c>
      <c r="M2900" t="s">
        <v>2946</v>
      </c>
      <c r="N2900" t="s">
        <v>2947</v>
      </c>
      <c r="O2900" t="s">
        <v>180</v>
      </c>
      <c r="P2900">
        <v>48169</v>
      </c>
      <c r="Q2900" t="s">
        <v>8</v>
      </c>
    </row>
    <row r="2901" spans="1:17" x14ac:dyDescent="0.25">
      <c r="A2901" s="1">
        <v>43115</v>
      </c>
      <c r="B2901">
        <v>43699</v>
      </c>
      <c r="C2901">
        <v>71076874</v>
      </c>
      <c r="D2901" t="s">
        <v>2943</v>
      </c>
      <c r="E2901">
        <v>76874</v>
      </c>
      <c r="F2901" t="s">
        <v>1</v>
      </c>
      <c r="G2901" t="s">
        <v>1</v>
      </c>
      <c r="H2901" s="1">
        <v>43158</v>
      </c>
      <c r="I2901" s="2">
        <v>0.73333333333333339</v>
      </c>
      <c r="J2901" t="s">
        <v>86</v>
      </c>
      <c r="K2901" t="s">
        <v>2944</v>
      </c>
      <c r="L2901" t="s">
        <v>2945</v>
      </c>
      <c r="M2901" t="s">
        <v>2946</v>
      </c>
      <c r="N2901" t="s">
        <v>2947</v>
      </c>
      <c r="O2901" t="s">
        <v>180</v>
      </c>
      <c r="P2901">
        <v>48169</v>
      </c>
      <c r="Q2901" t="s">
        <v>8</v>
      </c>
    </row>
    <row r="2902" spans="1:17" x14ac:dyDescent="0.25">
      <c r="A2902" s="1">
        <v>43115</v>
      </c>
      <c r="B2902">
        <v>56698</v>
      </c>
      <c r="C2902">
        <v>71076855</v>
      </c>
      <c r="D2902" t="s">
        <v>1354</v>
      </c>
      <c r="E2902">
        <v>76855</v>
      </c>
      <c r="F2902" t="s">
        <v>1</v>
      </c>
      <c r="G2902" t="s">
        <v>1</v>
      </c>
      <c r="H2902" s="1">
        <v>43158</v>
      </c>
      <c r="I2902" s="2">
        <v>0.72916666666666663</v>
      </c>
      <c r="J2902" t="s">
        <v>86</v>
      </c>
      <c r="K2902" t="s">
        <v>1355</v>
      </c>
      <c r="L2902" t="s">
        <v>130</v>
      </c>
      <c r="M2902" t="s">
        <v>131</v>
      </c>
      <c r="N2902" t="s">
        <v>132</v>
      </c>
      <c r="O2902" t="s">
        <v>133</v>
      </c>
      <c r="P2902">
        <v>80129</v>
      </c>
      <c r="Q2902" t="s">
        <v>8</v>
      </c>
    </row>
    <row r="2903" spans="1:17" x14ac:dyDescent="0.25">
      <c r="A2903" s="1">
        <v>43115</v>
      </c>
      <c r="B2903">
        <v>58713</v>
      </c>
      <c r="C2903">
        <v>71076842</v>
      </c>
      <c r="D2903" t="s">
        <v>2749</v>
      </c>
      <c r="E2903">
        <v>76842</v>
      </c>
      <c r="F2903" t="s">
        <v>1</v>
      </c>
      <c r="G2903" t="s">
        <v>1</v>
      </c>
      <c r="H2903" s="1">
        <v>43158</v>
      </c>
      <c r="I2903" s="2">
        <v>0.73263888888888884</v>
      </c>
      <c r="J2903" t="s">
        <v>86</v>
      </c>
      <c r="K2903" t="s">
        <v>2750</v>
      </c>
      <c r="L2903" t="s">
        <v>2751</v>
      </c>
      <c r="M2903" t="s">
        <v>2752</v>
      </c>
      <c r="N2903" t="s">
        <v>173</v>
      </c>
      <c r="O2903" t="s">
        <v>27</v>
      </c>
      <c r="P2903">
        <v>60647</v>
      </c>
      <c r="Q2903" t="s">
        <v>8</v>
      </c>
    </row>
    <row r="2904" spans="1:17" x14ac:dyDescent="0.25">
      <c r="A2904" s="1">
        <v>43115</v>
      </c>
      <c r="B2904">
        <v>31809</v>
      </c>
      <c r="C2904">
        <v>71076760</v>
      </c>
      <c r="D2904" t="s">
        <v>5891</v>
      </c>
      <c r="E2904">
        <v>76760</v>
      </c>
      <c r="F2904" t="s">
        <v>1</v>
      </c>
      <c r="G2904" t="s">
        <v>1</v>
      </c>
      <c r="H2904" s="1">
        <v>43158</v>
      </c>
      <c r="I2904" s="2">
        <v>0.87430555555555556</v>
      </c>
      <c r="J2904" t="s">
        <v>163</v>
      </c>
      <c r="K2904" t="s">
        <v>3496</v>
      </c>
      <c r="L2904" t="s">
        <v>3497</v>
      </c>
      <c r="M2904" t="s">
        <v>3498</v>
      </c>
      <c r="N2904" t="s">
        <v>3499</v>
      </c>
      <c r="O2904" t="s">
        <v>634</v>
      </c>
      <c r="P2904">
        <v>72211</v>
      </c>
      <c r="Q2904" t="s">
        <v>8</v>
      </c>
    </row>
    <row r="2905" spans="1:17" x14ac:dyDescent="0.25">
      <c r="A2905" s="1">
        <v>43115</v>
      </c>
      <c r="B2905">
        <v>41622</v>
      </c>
      <c r="C2905">
        <v>71076722</v>
      </c>
      <c r="D2905" t="s">
        <v>1587</v>
      </c>
      <c r="E2905">
        <v>76722</v>
      </c>
      <c r="F2905" t="s">
        <v>1</v>
      </c>
      <c r="G2905" t="s">
        <v>1</v>
      </c>
      <c r="H2905" s="1">
        <v>43158</v>
      </c>
      <c r="I2905" s="2">
        <v>0.72986111111111107</v>
      </c>
      <c r="J2905" t="s">
        <v>163</v>
      </c>
      <c r="K2905" t="s">
        <v>1588</v>
      </c>
      <c r="L2905" t="s">
        <v>1584</v>
      </c>
      <c r="M2905" t="s">
        <v>1585</v>
      </c>
      <c r="N2905" t="s">
        <v>1586</v>
      </c>
      <c r="O2905" t="s">
        <v>168</v>
      </c>
      <c r="P2905">
        <v>78250</v>
      </c>
      <c r="Q2905" t="s">
        <v>8</v>
      </c>
    </row>
    <row r="2906" spans="1:17" x14ac:dyDescent="0.25">
      <c r="A2906" s="1">
        <v>43115</v>
      </c>
      <c r="B2906">
        <v>30821</v>
      </c>
      <c r="C2906">
        <v>71076719</v>
      </c>
      <c r="D2906" t="s">
        <v>676</v>
      </c>
      <c r="E2906">
        <v>76719</v>
      </c>
      <c r="F2906" t="s">
        <v>1</v>
      </c>
      <c r="G2906" t="s">
        <v>1</v>
      </c>
      <c r="H2906" s="1">
        <v>43158</v>
      </c>
      <c r="I2906" s="2">
        <v>0.72777777777777775</v>
      </c>
      <c r="J2906" t="s">
        <v>86</v>
      </c>
      <c r="K2906" t="s">
        <v>677</v>
      </c>
      <c r="L2906" t="s">
        <v>678</v>
      </c>
      <c r="M2906" t="s">
        <v>679</v>
      </c>
      <c r="N2906" t="s">
        <v>680</v>
      </c>
      <c r="O2906" t="s">
        <v>180</v>
      </c>
      <c r="P2906">
        <v>48127</v>
      </c>
      <c r="Q2906" t="s">
        <v>8</v>
      </c>
    </row>
    <row r="2907" spans="1:17" x14ac:dyDescent="0.25">
      <c r="A2907" s="1">
        <v>43115</v>
      </c>
      <c r="B2907">
        <v>65072</v>
      </c>
      <c r="C2907">
        <v>71076661</v>
      </c>
      <c r="D2907" t="s">
        <v>2480</v>
      </c>
      <c r="E2907">
        <v>76661</v>
      </c>
      <c r="F2907" t="s">
        <v>1</v>
      </c>
      <c r="G2907" t="s">
        <v>1</v>
      </c>
      <c r="H2907" s="1">
        <v>43158</v>
      </c>
      <c r="I2907" s="2">
        <v>0.7319444444444444</v>
      </c>
      <c r="J2907" t="s">
        <v>86</v>
      </c>
      <c r="K2907" t="s">
        <v>2481</v>
      </c>
      <c r="L2907" t="s">
        <v>2482</v>
      </c>
      <c r="M2907" t="s">
        <v>2483</v>
      </c>
      <c r="N2907" t="s">
        <v>2484</v>
      </c>
      <c r="O2907" t="s">
        <v>195</v>
      </c>
      <c r="P2907">
        <v>2169</v>
      </c>
      <c r="Q2907" t="s">
        <v>8</v>
      </c>
    </row>
    <row r="2908" spans="1:17" x14ac:dyDescent="0.25">
      <c r="A2908" s="1">
        <v>43115</v>
      </c>
      <c r="B2908">
        <v>34271</v>
      </c>
      <c r="C2908">
        <v>71076632</v>
      </c>
      <c r="D2908" t="s">
        <v>1999</v>
      </c>
      <c r="E2908">
        <v>76632</v>
      </c>
      <c r="F2908" t="s">
        <v>1</v>
      </c>
      <c r="G2908" t="s">
        <v>1</v>
      </c>
      <c r="H2908" s="1">
        <v>43158</v>
      </c>
      <c r="I2908" s="2">
        <v>0.73125000000000007</v>
      </c>
      <c r="J2908" t="s">
        <v>86</v>
      </c>
      <c r="K2908" t="s">
        <v>2000</v>
      </c>
      <c r="L2908" t="s">
        <v>2001</v>
      </c>
      <c r="M2908" t="s">
        <v>2002</v>
      </c>
      <c r="N2908" t="s">
        <v>2003</v>
      </c>
      <c r="O2908" t="s">
        <v>20</v>
      </c>
      <c r="P2908">
        <v>11417</v>
      </c>
      <c r="Q2908" t="s">
        <v>8</v>
      </c>
    </row>
    <row r="2909" spans="1:17" x14ac:dyDescent="0.25">
      <c r="A2909" s="1">
        <v>43115</v>
      </c>
      <c r="B2909">
        <v>59946</v>
      </c>
      <c r="C2909">
        <v>71076617</v>
      </c>
      <c r="D2909" t="s">
        <v>5147</v>
      </c>
      <c r="E2909">
        <v>76617</v>
      </c>
      <c r="F2909" t="s">
        <v>1</v>
      </c>
      <c r="G2909" t="s">
        <v>1</v>
      </c>
      <c r="H2909" s="1">
        <v>43158</v>
      </c>
      <c r="I2909" s="2">
        <v>0.74305555555555547</v>
      </c>
      <c r="J2909" t="s">
        <v>86</v>
      </c>
      <c r="K2909" t="s">
        <v>5148</v>
      </c>
      <c r="L2909" t="s">
        <v>5149</v>
      </c>
      <c r="M2909" t="s">
        <v>5150</v>
      </c>
      <c r="N2909" t="s">
        <v>5151</v>
      </c>
      <c r="O2909" t="s">
        <v>20</v>
      </c>
      <c r="P2909">
        <v>10512</v>
      </c>
      <c r="Q2909" t="s">
        <v>8</v>
      </c>
    </row>
    <row r="2910" spans="1:17" x14ac:dyDescent="0.25">
      <c r="A2910" s="1">
        <v>43115</v>
      </c>
      <c r="B2910">
        <v>61791</v>
      </c>
      <c r="C2910">
        <v>71076540</v>
      </c>
      <c r="D2910" t="s">
        <v>2122</v>
      </c>
      <c r="E2910">
        <v>76540</v>
      </c>
      <c r="F2910" t="s">
        <v>1</v>
      </c>
      <c r="G2910" t="s">
        <v>1</v>
      </c>
      <c r="H2910" s="1">
        <v>43158</v>
      </c>
      <c r="I2910" s="2">
        <v>0.73125000000000007</v>
      </c>
      <c r="J2910" t="s">
        <v>86</v>
      </c>
      <c r="K2910" t="s">
        <v>2123</v>
      </c>
      <c r="L2910" t="s">
        <v>2124</v>
      </c>
      <c r="M2910" t="s">
        <v>2125</v>
      </c>
      <c r="N2910" t="s">
        <v>2126</v>
      </c>
      <c r="O2910" t="s">
        <v>27</v>
      </c>
      <c r="P2910">
        <v>60048</v>
      </c>
      <c r="Q2910" t="s">
        <v>8</v>
      </c>
    </row>
    <row r="2911" spans="1:17" x14ac:dyDescent="0.25">
      <c r="A2911" s="1">
        <v>43115</v>
      </c>
      <c r="B2911">
        <v>38719</v>
      </c>
      <c r="C2911">
        <v>71076346</v>
      </c>
      <c r="D2911" t="s">
        <v>888</v>
      </c>
      <c r="E2911">
        <v>76346</v>
      </c>
      <c r="F2911" t="s">
        <v>1</v>
      </c>
      <c r="G2911" t="s">
        <v>1</v>
      </c>
      <c r="H2911" s="1">
        <v>43158</v>
      </c>
      <c r="I2911" s="2">
        <v>0.7284722222222223</v>
      </c>
      <c r="J2911" t="s">
        <v>163</v>
      </c>
      <c r="K2911" t="s">
        <v>889</v>
      </c>
      <c r="L2911" t="s">
        <v>890</v>
      </c>
      <c r="M2911" t="s">
        <v>891</v>
      </c>
      <c r="N2911" t="s">
        <v>892</v>
      </c>
      <c r="O2911" t="s">
        <v>168</v>
      </c>
      <c r="P2911">
        <v>77505</v>
      </c>
      <c r="Q2911" t="s">
        <v>8</v>
      </c>
    </row>
    <row r="2912" spans="1:17" x14ac:dyDescent="0.25">
      <c r="A2912" s="1">
        <v>43115</v>
      </c>
      <c r="B2912">
        <v>62791</v>
      </c>
      <c r="C2912">
        <v>71076081</v>
      </c>
      <c r="D2912" t="s">
        <v>3914</v>
      </c>
      <c r="E2912">
        <v>76081</v>
      </c>
      <c r="F2912" t="s">
        <v>1</v>
      </c>
      <c r="G2912" t="s">
        <v>1</v>
      </c>
      <c r="H2912" s="1">
        <v>43158</v>
      </c>
      <c r="I2912" s="2">
        <v>0.73611111111111116</v>
      </c>
      <c r="J2912" t="s">
        <v>86</v>
      </c>
      <c r="K2912" t="s">
        <v>3915</v>
      </c>
      <c r="L2912" t="s">
        <v>3916</v>
      </c>
      <c r="M2912" t="s">
        <v>3917</v>
      </c>
      <c r="N2912" t="s">
        <v>3918</v>
      </c>
      <c r="O2912" t="s">
        <v>662</v>
      </c>
      <c r="P2912">
        <v>3053</v>
      </c>
      <c r="Q2912" t="s">
        <v>8</v>
      </c>
    </row>
    <row r="2913" spans="1:17" x14ac:dyDescent="0.25">
      <c r="A2913" s="1">
        <v>43115</v>
      </c>
      <c r="B2913">
        <v>58481</v>
      </c>
      <c r="C2913">
        <v>71076043</v>
      </c>
      <c r="D2913" t="s">
        <v>3539</v>
      </c>
      <c r="E2913">
        <v>76043</v>
      </c>
      <c r="F2913" t="s">
        <v>1</v>
      </c>
      <c r="G2913" t="s">
        <v>1</v>
      </c>
      <c r="H2913" s="1">
        <v>43158</v>
      </c>
      <c r="I2913" s="2">
        <v>0.73472222222222217</v>
      </c>
      <c r="J2913" t="s">
        <v>86</v>
      </c>
      <c r="K2913" t="s">
        <v>3540</v>
      </c>
      <c r="L2913" t="s">
        <v>3541</v>
      </c>
      <c r="M2913" t="s">
        <v>3542</v>
      </c>
      <c r="N2913" t="s">
        <v>1467</v>
      </c>
      <c r="O2913" t="s">
        <v>270</v>
      </c>
      <c r="P2913">
        <v>46952</v>
      </c>
      <c r="Q2913" t="s">
        <v>8</v>
      </c>
    </row>
    <row r="2914" spans="1:17" x14ac:dyDescent="0.25">
      <c r="A2914" s="1">
        <v>43115</v>
      </c>
      <c r="B2914">
        <v>54071</v>
      </c>
      <c r="C2914">
        <v>71075948</v>
      </c>
      <c r="D2914" t="s">
        <v>875</v>
      </c>
      <c r="E2914">
        <v>75948</v>
      </c>
      <c r="F2914" t="s">
        <v>1</v>
      </c>
      <c r="G2914" t="s">
        <v>1</v>
      </c>
      <c r="H2914" s="1">
        <v>43158</v>
      </c>
      <c r="I2914" s="2">
        <v>0.7284722222222223</v>
      </c>
      <c r="J2914" t="s">
        <v>163</v>
      </c>
      <c r="K2914" t="s">
        <v>871</v>
      </c>
      <c r="L2914" t="s">
        <v>872</v>
      </c>
      <c r="M2914" t="s">
        <v>873</v>
      </c>
      <c r="N2914" t="s">
        <v>874</v>
      </c>
      <c r="O2914" t="s">
        <v>168</v>
      </c>
      <c r="P2914">
        <v>77581</v>
      </c>
      <c r="Q2914" t="s">
        <v>8</v>
      </c>
    </row>
    <row r="2915" spans="1:17" x14ac:dyDescent="0.25">
      <c r="A2915" s="1">
        <v>43115</v>
      </c>
      <c r="B2915">
        <v>40627</v>
      </c>
      <c r="C2915">
        <v>71075927</v>
      </c>
      <c r="D2915" t="s">
        <v>5887</v>
      </c>
      <c r="E2915">
        <v>75927</v>
      </c>
      <c r="F2915" t="s">
        <v>1</v>
      </c>
      <c r="G2915" t="s">
        <v>1</v>
      </c>
      <c r="H2915" s="1">
        <v>43158</v>
      </c>
      <c r="I2915" s="2">
        <v>0.87430555555555556</v>
      </c>
      <c r="J2915" t="s">
        <v>163</v>
      </c>
      <c r="K2915" t="s">
        <v>5888</v>
      </c>
      <c r="L2915" t="s">
        <v>5889</v>
      </c>
      <c r="M2915" t="s">
        <v>5890</v>
      </c>
      <c r="N2915" t="s">
        <v>574</v>
      </c>
      <c r="O2915" t="s">
        <v>168</v>
      </c>
      <c r="P2915">
        <v>75038</v>
      </c>
      <c r="Q2915" t="s">
        <v>8</v>
      </c>
    </row>
    <row r="2916" spans="1:17" x14ac:dyDescent="0.25">
      <c r="A2916" s="1">
        <v>43115</v>
      </c>
      <c r="B2916">
        <v>3883</v>
      </c>
      <c r="C2916">
        <v>71075831</v>
      </c>
      <c r="D2916" t="s">
        <v>5883</v>
      </c>
      <c r="E2916">
        <v>75831</v>
      </c>
      <c r="F2916" t="s">
        <v>1</v>
      </c>
      <c r="G2916" t="s">
        <v>1</v>
      </c>
      <c r="H2916" s="1">
        <v>43158</v>
      </c>
      <c r="I2916" s="2">
        <v>0.87430555555555556</v>
      </c>
      <c r="J2916" t="s">
        <v>86</v>
      </c>
      <c r="K2916" t="s">
        <v>5884</v>
      </c>
      <c r="L2916" t="s">
        <v>5885</v>
      </c>
      <c r="M2916" t="s">
        <v>5886</v>
      </c>
      <c r="N2916" t="s">
        <v>173</v>
      </c>
      <c r="O2916" t="s">
        <v>27</v>
      </c>
      <c r="P2916">
        <v>60638</v>
      </c>
      <c r="Q2916" t="s">
        <v>8</v>
      </c>
    </row>
    <row r="2917" spans="1:17" x14ac:dyDescent="0.25">
      <c r="A2917" s="1">
        <v>43115</v>
      </c>
      <c r="B2917">
        <v>61019</v>
      </c>
      <c r="C2917">
        <v>71075794</v>
      </c>
      <c r="D2917" t="s">
        <v>5879</v>
      </c>
      <c r="E2917">
        <v>75794</v>
      </c>
      <c r="F2917" t="s">
        <v>1</v>
      </c>
      <c r="G2917" t="s">
        <v>1</v>
      </c>
      <c r="H2917" s="1">
        <v>43158</v>
      </c>
      <c r="I2917" s="2">
        <v>0.87430555555555556</v>
      </c>
      <c r="J2917" t="s">
        <v>163</v>
      </c>
      <c r="K2917" t="s">
        <v>5880</v>
      </c>
      <c r="L2917" t="s">
        <v>5881</v>
      </c>
      <c r="M2917" t="s">
        <v>5882</v>
      </c>
      <c r="N2917" t="s">
        <v>2362</v>
      </c>
      <c r="O2917" t="s">
        <v>640</v>
      </c>
      <c r="P2917">
        <v>70122</v>
      </c>
      <c r="Q2917" t="s">
        <v>8</v>
      </c>
    </row>
    <row r="2918" spans="1:17" x14ac:dyDescent="0.25">
      <c r="A2918" s="1">
        <v>43115</v>
      </c>
      <c r="B2918">
        <v>62025</v>
      </c>
      <c r="C2918">
        <v>71075769</v>
      </c>
      <c r="D2918" t="s">
        <v>5874</v>
      </c>
      <c r="E2918">
        <v>75769</v>
      </c>
      <c r="F2918" t="s">
        <v>1</v>
      </c>
      <c r="G2918" t="s">
        <v>1</v>
      </c>
      <c r="H2918" s="1">
        <v>43158</v>
      </c>
      <c r="I2918" s="2">
        <v>0.87430555555555556</v>
      </c>
      <c r="J2918" t="s">
        <v>86</v>
      </c>
      <c r="K2918" t="s">
        <v>5875</v>
      </c>
      <c r="L2918" t="s">
        <v>5876</v>
      </c>
      <c r="M2918" t="s">
        <v>5877</v>
      </c>
      <c r="N2918" t="s">
        <v>5878</v>
      </c>
      <c r="O2918" t="s">
        <v>245</v>
      </c>
      <c r="P2918">
        <v>98033</v>
      </c>
      <c r="Q2918" t="s">
        <v>8</v>
      </c>
    </row>
    <row r="2919" spans="1:17" x14ac:dyDescent="0.25">
      <c r="A2919" s="1">
        <v>43115</v>
      </c>
      <c r="B2919">
        <v>4462</v>
      </c>
      <c r="C2919">
        <v>71075762</v>
      </c>
      <c r="D2919" t="s">
        <v>5873</v>
      </c>
      <c r="E2919">
        <v>75762</v>
      </c>
      <c r="F2919" t="s">
        <v>1</v>
      </c>
      <c r="G2919" t="s">
        <v>1</v>
      </c>
      <c r="H2919" s="1">
        <v>43158</v>
      </c>
      <c r="I2919" s="2">
        <v>0.87430555555555556</v>
      </c>
      <c r="J2919" t="s">
        <v>86</v>
      </c>
      <c r="K2919" t="s">
        <v>2271</v>
      </c>
      <c r="L2919" t="s">
        <v>2272</v>
      </c>
      <c r="M2919" t="s">
        <v>2273</v>
      </c>
      <c r="N2919" t="s">
        <v>1243</v>
      </c>
      <c r="O2919" t="s">
        <v>270</v>
      </c>
      <c r="P2919">
        <v>47150</v>
      </c>
      <c r="Q2919" t="s">
        <v>8</v>
      </c>
    </row>
    <row r="2920" spans="1:17" x14ac:dyDescent="0.25">
      <c r="A2920" s="1">
        <v>43115</v>
      </c>
      <c r="B2920">
        <v>63587</v>
      </c>
      <c r="C2920">
        <v>71075755</v>
      </c>
      <c r="D2920" t="s">
        <v>4919</v>
      </c>
      <c r="E2920">
        <v>75755</v>
      </c>
      <c r="F2920" t="s">
        <v>1</v>
      </c>
      <c r="G2920" t="s">
        <v>1</v>
      </c>
      <c r="H2920" s="1">
        <v>43158</v>
      </c>
      <c r="I2920" s="2">
        <v>0.74305555555555547</v>
      </c>
      <c r="J2920" t="s">
        <v>86</v>
      </c>
      <c r="K2920" t="s">
        <v>4920</v>
      </c>
      <c r="L2920" t="s">
        <v>4921</v>
      </c>
      <c r="M2920" t="s">
        <v>4922</v>
      </c>
      <c r="N2920" t="s">
        <v>1561</v>
      </c>
      <c r="O2920" t="s">
        <v>20</v>
      </c>
      <c r="P2920">
        <v>11530</v>
      </c>
      <c r="Q2920" t="s">
        <v>8</v>
      </c>
    </row>
    <row r="2921" spans="1:17" x14ac:dyDescent="0.25">
      <c r="A2921" s="1">
        <v>43115</v>
      </c>
      <c r="B2921">
        <v>33952</v>
      </c>
      <c r="C2921">
        <v>71075748</v>
      </c>
      <c r="D2921" t="s">
        <v>3463</v>
      </c>
      <c r="E2921">
        <v>75748</v>
      </c>
      <c r="F2921" t="s">
        <v>1</v>
      </c>
      <c r="G2921" t="s">
        <v>1</v>
      </c>
      <c r="H2921" s="1">
        <v>43158</v>
      </c>
      <c r="I2921" s="2">
        <v>0.73472222222222217</v>
      </c>
      <c r="J2921" t="s">
        <v>86</v>
      </c>
      <c r="K2921" t="s">
        <v>3464</v>
      </c>
      <c r="L2921" t="s">
        <v>3465</v>
      </c>
      <c r="M2921" t="s">
        <v>3466</v>
      </c>
      <c r="N2921" t="s">
        <v>3467</v>
      </c>
      <c r="O2921" t="s">
        <v>513</v>
      </c>
      <c r="P2921">
        <v>55037</v>
      </c>
      <c r="Q2921" t="s">
        <v>8</v>
      </c>
    </row>
    <row r="2922" spans="1:17" x14ac:dyDescent="0.25">
      <c r="A2922" s="1">
        <v>43115</v>
      </c>
      <c r="B2922">
        <v>41001</v>
      </c>
      <c r="C2922">
        <v>71075727</v>
      </c>
      <c r="D2922" t="s">
        <v>5871</v>
      </c>
      <c r="E2922">
        <v>75727</v>
      </c>
      <c r="F2922" t="s">
        <v>1</v>
      </c>
      <c r="G2922" t="s">
        <v>1</v>
      </c>
      <c r="H2922" s="1">
        <v>43158</v>
      </c>
      <c r="I2922" s="2">
        <v>0.87430555555555556</v>
      </c>
      <c r="J2922" t="s">
        <v>86</v>
      </c>
      <c r="K2922" t="s">
        <v>5872</v>
      </c>
      <c r="L2922" t="s">
        <v>307</v>
      </c>
      <c r="M2922" t="s">
        <v>308</v>
      </c>
      <c r="N2922" t="s">
        <v>309</v>
      </c>
      <c r="O2922" t="s">
        <v>304</v>
      </c>
      <c r="P2922">
        <v>90623</v>
      </c>
      <c r="Q2922" t="s">
        <v>8</v>
      </c>
    </row>
    <row r="2923" spans="1:17" x14ac:dyDescent="0.25">
      <c r="A2923" s="1">
        <v>43115</v>
      </c>
      <c r="B2923">
        <v>30880</v>
      </c>
      <c r="C2923">
        <v>71075693</v>
      </c>
      <c r="D2923" t="s">
        <v>5866</v>
      </c>
      <c r="E2923">
        <v>75693</v>
      </c>
      <c r="F2923" t="s">
        <v>1</v>
      </c>
      <c r="G2923" t="s">
        <v>1</v>
      </c>
      <c r="H2923" s="1">
        <v>43158</v>
      </c>
      <c r="I2923" s="2">
        <v>0.87430555555555556</v>
      </c>
      <c r="J2923" t="s">
        <v>86</v>
      </c>
      <c r="K2923" t="s">
        <v>5867</v>
      </c>
      <c r="L2923" t="s">
        <v>5868</v>
      </c>
      <c r="M2923" t="s">
        <v>5869</v>
      </c>
      <c r="N2923" t="s">
        <v>5870</v>
      </c>
      <c r="O2923" t="s">
        <v>122</v>
      </c>
      <c r="P2923">
        <v>34744</v>
      </c>
      <c r="Q2923" t="s">
        <v>8</v>
      </c>
    </row>
    <row r="2924" spans="1:17" x14ac:dyDescent="0.25">
      <c r="A2924" s="1">
        <v>43115</v>
      </c>
      <c r="B2924">
        <v>65890</v>
      </c>
      <c r="C2924">
        <v>71075666</v>
      </c>
      <c r="D2924" t="s">
        <v>635</v>
      </c>
      <c r="E2924">
        <v>75666</v>
      </c>
      <c r="F2924" t="s">
        <v>1</v>
      </c>
      <c r="G2924" t="s">
        <v>1</v>
      </c>
      <c r="H2924" s="1">
        <v>43158</v>
      </c>
      <c r="I2924" s="2">
        <v>0.72777777777777775</v>
      </c>
      <c r="J2924" t="s">
        <v>163</v>
      </c>
      <c r="K2924" t="s">
        <v>636</v>
      </c>
      <c r="L2924" t="s">
        <v>637</v>
      </c>
      <c r="M2924" t="s">
        <v>638</v>
      </c>
      <c r="N2924" t="s">
        <v>639</v>
      </c>
      <c r="O2924" t="s">
        <v>640</v>
      </c>
      <c r="P2924">
        <v>70605</v>
      </c>
      <c r="Q2924" t="s">
        <v>8</v>
      </c>
    </row>
    <row r="2925" spans="1:17" x14ac:dyDescent="0.25">
      <c r="A2925" s="1">
        <v>43115</v>
      </c>
      <c r="B2925">
        <v>318</v>
      </c>
      <c r="C2925">
        <v>71075578</v>
      </c>
      <c r="D2925" t="s">
        <v>5861</v>
      </c>
      <c r="E2925">
        <v>75578</v>
      </c>
      <c r="F2925" t="s">
        <v>1</v>
      </c>
      <c r="G2925" t="s">
        <v>1</v>
      </c>
      <c r="H2925" s="1">
        <v>43158</v>
      </c>
      <c r="I2925" s="2">
        <v>0.87430555555555556</v>
      </c>
      <c r="J2925" t="s">
        <v>86</v>
      </c>
      <c r="K2925" t="s">
        <v>5862</v>
      </c>
      <c r="L2925" t="s">
        <v>5863</v>
      </c>
      <c r="M2925" t="s">
        <v>5864</v>
      </c>
      <c r="N2925" t="s">
        <v>5865</v>
      </c>
      <c r="O2925" t="s">
        <v>20</v>
      </c>
      <c r="P2925">
        <v>12590</v>
      </c>
      <c r="Q2925" t="s">
        <v>8</v>
      </c>
    </row>
    <row r="2926" spans="1:17" x14ac:dyDescent="0.25">
      <c r="A2926" s="1">
        <v>43115</v>
      </c>
      <c r="B2926">
        <v>36466</v>
      </c>
      <c r="C2926">
        <v>71075506</v>
      </c>
      <c r="D2926" t="s">
        <v>4955</v>
      </c>
      <c r="E2926">
        <v>75506</v>
      </c>
      <c r="F2926" t="s">
        <v>1</v>
      </c>
      <c r="G2926" t="s">
        <v>1</v>
      </c>
      <c r="H2926" s="1">
        <v>43158</v>
      </c>
      <c r="I2926" s="2">
        <v>0.74305555555555547</v>
      </c>
      <c r="J2926" t="s">
        <v>86</v>
      </c>
      <c r="K2926" t="s">
        <v>4956</v>
      </c>
      <c r="L2926" t="s">
        <v>4957</v>
      </c>
      <c r="M2926" t="s">
        <v>4958</v>
      </c>
      <c r="N2926" t="s">
        <v>111</v>
      </c>
      <c r="O2926" t="s">
        <v>20</v>
      </c>
      <c r="P2926">
        <v>10013</v>
      </c>
      <c r="Q2926" t="s">
        <v>8</v>
      </c>
    </row>
    <row r="2927" spans="1:17" x14ac:dyDescent="0.25">
      <c r="A2927" s="1">
        <v>43115</v>
      </c>
      <c r="B2927">
        <v>3917</v>
      </c>
      <c r="C2927">
        <v>71075495</v>
      </c>
      <c r="D2927" t="s">
        <v>1548</v>
      </c>
      <c r="E2927">
        <v>75495</v>
      </c>
      <c r="F2927" t="s">
        <v>1</v>
      </c>
      <c r="G2927" t="s">
        <v>1</v>
      </c>
      <c r="H2927" s="1">
        <v>43158</v>
      </c>
      <c r="I2927" s="2">
        <v>0.72986111111111107</v>
      </c>
      <c r="J2927" t="s">
        <v>86</v>
      </c>
      <c r="K2927" t="s">
        <v>1549</v>
      </c>
      <c r="L2927" t="s">
        <v>1550</v>
      </c>
      <c r="M2927" t="s">
        <v>1551</v>
      </c>
      <c r="N2927" t="s">
        <v>159</v>
      </c>
      <c r="O2927" t="s">
        <v>20</v>
      </c>
      <c r="P2927">
        <v>11206</v>
      </c>
      <c r="Q2927" t="s">
        <v>8</v>
      </c>
    </row>
    <row r="2928" spans="1:17" x14ac:dyDescent="0.25">
      <c r="A2928" s="1">
        <v>43115</v>
      </c>
      <c r="B2928">
        <v>8010</v>
      </c>
      <c r="C2928">
        <v>71075433</v>
      </c>
      <c r="D2928" t="s">
        <v>5860</v>
      </c>
      <c r="E2928">
        <v>75433</v>
      </c>
      <c r="F2928" t="s">
        <v>1</v>
      </c>
      <c r="G2928" t="s">
        <v>1</v>
      </c>
      <c r="H2928" s="1">
        <v>43158</v>
      </c>
      <c r="I2928" s="2">
        <v>0.87430555555555556</v>
      </c>
      <c r="J2928" t="s">
        <v>86</v>
      </c>
      <c r="K2928" t="s">
        <v>3552</v>
      </c>
      <c r="L2928" t="s">
        <v>1060</v>
      </c>
      <c r="M2928" t="s">
        <v>3553</v>
      </c>
      <c r="N2928" t="s">
        <v>1374</v>
      </c>
      <c r="O2928" t="s">
        <v>180</v>
      </c>
      <c r="P2928">
        <v>48187</v>
      </c>
      <c r="Q2928" t="s">
        <v>8</v>
      </c>
    </row>
    <row r="2929" spans="1:17" x14ac:dyDescent="0.25">
      <c r="A2929" s="1">
        <v>43115</v>
      </c>
      <c r="B2929">
        <v>37258</v>
      </c>
      <c r="C2929">
        <v>71075395</v>
      </c>
      <c r="D2929" t="s">
        <v>5857</v>
      </c>
      <c r="E2929">
        <v>75395</v>
      </c>
      <c r="F2929" t="s">
        <v>1</v>
      </c>
      <c r="G2929" t="s">
        <v>1</v>
      </c>
      <c r="H2929" s="1">
        <v>43158</v>
      </c>
      <c r="I2929" s="2">
        <v>0.87430555555555556</v>
      </c>
      <c r="J2929" t="s">
        <v>86</v>
      </c>
      <c r="K2929" t="s">
        <v>5858</v>
      </c>
      <c r="L2929" t="s">
        <v>198</v>
      </c>
      <c r="M2929" t="s">
        <v>5859</v>
      </c>
      <c r="N2929" t="s">
        <v>2639</v>
      </c>
      <c r="O2929" t="s">
        <v>800</v>
      </c>
      <c r="P2929">
        <v>6514</v>
      </c>
      <c r="Q2929" t="s">
        <v>8</v>
      </c>
    </row>
    <row r="2930" spans="1:17" x14ac:dyDescent="0.25">
      <c r="A2930" s="1">
        <v>43115</v>
      </c>
      <c r="B2930">
        <v>58407</v>
      </c>
      <c r="C2930">
        <v>71075388</v>
      </c>
      <c r="D2930" t="s">
        <v>1473</v>
      </c>
      <c r="E2930">
        <v>75388</v>
      </c>
      <c r="F2930" t="s">
        <v>1</v>
      </c>
      <c r="G2930" t="s">
        <v>1</v>
      </c>
      <c r="H2930" s="1">
        <v>43158</v>
      </c>
      <c r="I2930" s="2">
        <v>0.72986111111111107</v>
      </c>
      <c r="J2930" t="s">
        <v>86</v>
      </c>
      <c r="K2930" t="s">
        <v>1469</v>
      </c>
      <c r="L2930" t="s">
        <v>1470</v>
      </c>
      <c r="M2930" t="s">
        <v>1471</v>
      </c>
      <c r="N2930" t="s">
        <v>1472</v>
      </c>
      <c r="O2930" t="s">
        <v>180</v>
      </c>
      <c r="P2930">
        <v>48879</v>
      </c>
      <c r="Q2930" t="s">
        <v>8</v>
      </c>
    </row>
    <row r="2931" spans="1:17" x14ac:dyDescent="0.25">
      <c r="A2931" s="1">
        <v>43115</v>
      </c>
      <c r="B2931">
        <v>62964</v>
      </c>
      <c r="C2931">
        <v>71075359</v>
      </c>
      <c r="D2931" t="s">
        <v>5856</v>
      </c>
      <c r="E2931">
        <v>75359</v>
      </c>
      <c r="F2931" t="s">
        <v>1</v>
      </c>
      <c r="G2931" t="s">
        <v>1</v>
      </c>
      <c r="H2931" s="1">
        <v>43158</v>
      </c>
      <c r="I2931" s="2">
        <v>0.87430555555555556</v>
      </c>
      <c r="J2931" t="s">
        <v>163</v>
      </c>
      <c r="K2931" t="s">
        <v>3832</v>
      </c>
      <c r="L2931" t="s">
        <v>3833</v>
      </c>
      <c r="M2931" t="s">
        <v>3834</v>
      </c>
      <c r="N2931" t="s">
        <v>3835</v>
      </c>
      <c r="O2931" t="s">
        <v>640</v>
      </c>
      <c r="P2931">
        <v>70791</v>
      </c>
      <c r="Q2931" t="s">
        <v>8</v>
      </c>
    </row>
    <row r="2932" spans="1:17" x14ac:dyDescent="0.25">
      <c r="A2932" s="1">
        <v>43115</v>
      </c>
      <c r="B2932">
        <v>58407</v>
      </c>
      <c r="C2932">
        <v>71075309</v>
      </c>
      <c r="D2932" t="s">
        <v>1468</v>
      </c>
      <c r="E2932">
        <v>75309</v>
      </c>
      <c r="F2932" t="s">
        <v>1</v>
      </c>
      <c r="G2932" t="s">
        <v>1</v>
      </c>
      <c r="H2932" s="1">
        <v>43158</v>
      </c>
      <c r="I2932" s="2">
        <v>0.72986111111111107</v>
      </c>
      <c r="J2932" t="s">
        <v>86</v>
      </c>
      <c r="K2932" t="s">
        <v>1469</v>
      </c>
      <c r="L2932" t="s">
        <v>1470</v>
      </c>
      <c r="M2932" t="s">
        <v>1471</v>
      </c>
      <c r="N2932" t="s">
        <v>1472</v>
      </c>
      <c r="O2932" t="s">
        <v>180</v>
      </c>
      <c r="P2932">
        <v>48879</v>
      </c>
      <c r="Q2932" t="s">
        <v>8</v>
      </c>
    </row>
    <row r="2933" spans="1:17" x14ac:dyDescent="0.25">
      <c r="A2933" s="1">
        <v>43115</v>
      </c>
      <c r="B2933">
        <v>62893</v>
      </c>
      <c r="C2933">
        <v>71075235</v>
      </c>
      <c r="D2933" t="s">
        <v>537</v>
      </c>
      <c r="E2933">
        <v>75235</v>
      </c>
      <c r="F2933" t="s">
        <v>1</v>
      </c>
      <c r="G2933" t="s">
        <v>1</v>
      </c>
      <c r="H2933" s="1">
        <v>43158</v>
      </c>
      <c r="I2933" s="2">
        <v>0.67847222222222225</v>
      </c>
      <c r="J2933" t="s">
        <v>86</v>
      </c>
      <c r="K2933" t="s">
        <v>538</v>
      </c>
      <c r="L2933" t="s">
        <v>539</v>
      </c>
      <c r="M2933" t="s">
        <v>540</v>
      </c>
      <c r="N2933" t="s">
        <v>541</v>
      </c>
      <c r="O2933" t="s">
        <v>122</v>
      </c>
      <c r="P2933">
        <v>33458</v>
      </c>
      <c r="Q2933" t="s">
        <v>8</v>
      </c>
    </row>
    <row r="2934" spans="1:17" x14ac:dyDescent="0.25">
      <c r="A2934" s="1">
        <v>43115</v>
      </c>
      <c r="B2934">
        <v>31973</v>
      </c>
      <c r="C2934">
        <v>71075174</v>
      </c>
      <c r="D2934" t="s">
        <v>5851</v>
      </c>
      <c r="E2934">
        <v>75174</v>
      </c>
      <c r="F2934" t="s">
        <v>1</v>
      </c>
      <c r="G2934" t="s">
        <v>1</v>
      </c>
      <c r="H2934" s="1">
        <v>43158</v>
      </c>
      <c r="I2934" s="2">
        <v>0.87430555555555556</v>
      </c>
      <c r="J2934" t="s">
        <v>86</v>
      </c>
      <c r="K2934" t="s">
        <v>5852</v>
      </c>
      <c r="L2934" t="s">
        <v>5853</v>
      </c>
      <c r="M2934" t="s">
        <v>5854</v>
      </c>
      <c r="N2934" t="s">
        <v>5855</v>
      </c>
      <c r="O2934" t="s">
        <v>304</v>
      </c>
      <c r="P2934">
        <v>90266</v>
      </c>
      <c r="Q2934" t="s">
        <v>8</v>
      </c>
    </row>
    <row r="2935" spans="1:17" x14ac:dyDescent="0.25">
      <c r="A2935" s="1">
        <v>43115</v>
      </c>
      <c r="B2935">
        <v>44050</v>
      </c>
      <c r="C2935">
        <v>71075171</v>
      </c>
      <c r="D2935" t="s">
        <v>4449</v>
      </c>
      <c r="E2935">
        <v>75171</v>
      </c>
      <c r="F2935" t="s">
        <v>1</v>
      </c>
      <c r="G2935" t="s">
        <v>1</v>
      </c>
      <c r="H2935" s="1">
        <v>43158</v>
      </c>
      <c r="I2935" s="2">
        <v>0.7416666666666667</v>
      </c>
      <c r="J2935" t="s">
        <v>86</v>
      </c>
      <c r="K2935" t="s">
        <v>4445</v>
      </c>
      <c r="L2935" t="s">
        <v>4446</v>
      </c>
      <c r="M2935" t="s">
        <v>4447</v>
      </c>
      <c r="N2935" t="s">
        <v>4448</v>
      </c>
      <c r="O2935" t="s">
        <v>20</v>
      </c>
      <c r="P2935">
        <v>11004</v>
      </c>
      <c r="Q2935" t="s">
        <v>8</v>
      </c>
    </row>
    <row r="2936" spans="1:17" x14ac:dyDescent="0.25">
      <c r="A2936" s="1">
        <v>43115</v>
      </c>
      <c r="B2936">
        <v>38826</v>
      </c>
      <c r="C2936">
        <v>71075159</v>
      </c>
      <c r="D2936" t="s">
        <v>9555</v>
      </c>
      <c r="E2936">
        <v>75159</v>
      </c>
      <c r="F2936" t="s">
        <v>1</v>
      </c>
      <c r="G2936" t="s">
        <v>1</v>
      </c>
      <c r="H2936" s="1">
        <v>43158</v>
      </c>
      <c r="I2936" s="2">
        <v>0.9472222222222223</v>
      </c>
      <c r="J2936" t="s">
        <v>163</v>
      </c>
      <c r="K2936" t="s">
        <v>9556</v>
      </c>
      <c r="L2936" t="s">
        <v>9557</v>
      </c>
      <c r="M2936" t="s">
        <v>9558</v>
      </c>
      <c r="N2936" t="s">
        <v>9559</v>
      </c>
      <c r="O2936" t="s">
        <v>222</v>
      </c>
      <c r="P2936">
        <v>38826</v>
      </c>
      <c r="Q2936" t="s">
        <v>8</v>
      </c>
    </row>
    <row r="2937" spans="1:17" x14ac:dyDescent="0.25">
      <c r="A2937" s="1">
        <v>43115</v>
      </c>
      <c r="B2937">
        <v>5993</v>
      </c>
      <c r="C2937">
        <v>71075124</v>
      </c>
      <c r="D2937" t="s">
        <v>2098</v>
      </c>
      <c r="E2937">
        <v>75124</v>
      </c>
      <c r="F2937" t="s">
        <v>1</v>
      </c>
      <c r="G2937" t="s">
        <v>1</v>
      </c>
      <c r="H2937" s="1">
        <v>43158</v>
      </c>
      <c r="I2937" s="2">
        <v>0.73125000000000007</v>
      </c>
      <c r="J2937" t="s">
        <v>163</v>
      </c>
      <c r="K2937" t="s">
        <v>2099</v>
      </c>
      <c r="L2937" t="s">
        <v>2100</v>
      </c>
      <c r="M2937" t="s">
        <v>2101</v>
      </c>
      <c r="N2937" t="s">
        <v>905</v>
      </c>
      <c r="O2937" t="s">
        <v>168</v>
      </c>
      <c r="P2937">
        <v>77096</v>
      </c>
      <c r="Q2937" t="s">
        <v>8</v>
      </c>
    </row>
    <row r="2938" spans="1:17" x14ac:dyDescent="0.25">
      <c r="A2938" s="1">
        <v>43115</v>
      </c>
      <c r="B2938">
        <v>9981</v>
      </c>
      <c r="C2938">
        <v>71075078</v>
      </c>
      <c r="D2938" t="s">
        <v>462</v>
      </c>
      <c r="E2938">
        <v>75078</v>
      </c>
      <c r="F2938" t="s">
        <v>1</v>
      </c>
      <c r="G2938" t="s">
        <v>1</v>
      </c>
      <c r="H2938" s="1">
        <v>43158</v>
      </c>
      <c r="I2938" s="2">
        <v>0.59861111111111109</v>
      </c>
      <c r="J2938" t="s">
        <v>86</v>
      </c>
      <c r="K2938" t="s">
        <v>463</v>
      </c>
      <c r="L2938" t="s">
        <v>464</v>
      </c>
      <c r="M2938" t="s">
        <v>465</v>
      </c>
      <c r="N2938" t="s">
        <v>293</v>
      </c>
      <c r="O2938" t="s">
        <v>20</v>
      </c>
      <c r="P2938">
        <v>10308</v>
      </c>
      <c r="Q2938" t="s">
        <v>8</v>
      </c>
    </row>
    <row r="2939" spans="1:17" x14ac:dyDescent="0.25">
      <c r="A2939" s="1">
        <v>43115</v>
      </c>
      <c r="B2939">
        <v>44382</v>
      </c>
      <c r="C2939">
        <v>71075063</v>
      </c>
      <c r="D2939" t="s">
        <v>514</v>
      </c>
      <c r="E2939">
        <v>75063</v>
      </c>
      <c r="F2939" t="s">
        <v>1</v>
      </c>
      <c r="G2939" t="s">
        <v>1</v>
      </c>
      <c r="H2939" s="1">
        <v>43158</v>
      </c>
      <c r="I2939" s="2">
        <v>0.60555555555555551</v>
      </c>
      <c r="J2939" t="s">
        <v>86</v>
      </c>
      <c r="K2939" t="s">
        <v>515</v>
      </c>
      <c r="L2939" t="s">
        <v>516</v>
      </c>
      <c r="M2939" t="s">
        <v>517</v>
      </c>
      <c r="N2939" t="s">
        <v>518</v>
      </c>
      <c r="O2939" t="s">
        <v>180</v>
      </c>
      <c r="P2939">
        <v>48912</v>
      </c>
      <c r="Q2939" t="s">
        <v>8</v>
      </c>
    </row>
    <row r="2940" spans="1:17" x14ac:dyDescent="0.25">
      <c r="A2940" s="1">
        <v>43115</v>
      </c>
      <c r="B2940">
        <v>59783</v>
      </c>
      <c r="C2940">
        <v>71074945</v>
      </c>
      <c r="D2940" t="s">
        <v>5846</v>
      </c>
      <c r="E2940">
        <v>74945</v>
      </c>
      <c r="F2940" t="s">
        <v>1</v>
      </c>
      <c r="G2940" t="s">
        <v>1</v>
      </c>
      <c r="H2940" s="1">
        <v>43158</v>
      </c>
      <c r="I2940" s="2">
        <v>0.87430555555555556</v>
      </c>
      <c r="J2940" t="s">
        <v>86</v>
      </c>
      <c r="K2940" t="s">
        <v>5847</v>
      </c>
      <c r="L2940" t="s">
        <v>5848</v>
      </c>
      <c r="M2940" t="s">
        <v>5849</v>
      </c>
      <c r="N2940" t="s">
        <v>5850</v>
      </c>
      <c r="O2940" t="s">
        <v>27</v>
      </c>
      <c r="P2940">
        <v>60010</v>
      </c>
      <c r="Q2940" t="s">
        <v>8</v>
      </c>
    </row>
    <row r="2941" spans="1:17" x14ac:dyDescent="0.25">
      <c r="A2941" s="1">
        <v>43115</v>
      </c>
      <c r="B2941">
        <v>473</v>
      </c>
      <c r="C2941">
        <v>71074912</v>
      </c>
      <c r="D2941" t="s">
        <v>2671</v>
      </c>
      <c r="E2941">
        <v>74912</v>
      </c>
      <c r="F2941" t="s">
        <v>1</v>
      </c>
      <c r="G2941" t="s">
        <v>1</v>
      </c>
      <c r="H2941" s="1">
        <v>43158</v>
      </c>
      <c r="I2941" s="2">
        <v>0.73263888888888884</v>
      </c>
      <c r="J2941" t="s">
        <v>86</v>
      </c>
      <c r="K2941" t="s">
        <v>2672</v>
      </c>
      <c r="L2941" t="s">
        <v>2673</v>
      </c>
      <c r="M2941" t="s">
        <v>2674</v>
      </c>
      <c r="N2941" t="s">
        <v>111</v>
      </c>
      <c r="O2941" t="s">
        <v>20</v>
      </c>
      <c r="P2941">
        <v>10007</v>
      </c>
      <c r="Q2941" t="s">
        <v>8</v>
      </c>
    </row>
    <row r="2942" spans="1:17" x14ac:dyDescent="0.25">
      <c r="A2942" s="1">
        <v>43115</v>
      </c>
      <c r="B2942">
        <v>34434</v>
      </c>
      <c r="C2942">
        <v>71074873</v>
      </c>
      <c r="D2942" t="s">
        <v>9681</v>
      </c>
      <c r="E2942">
        <v>74873</v>
      </c>
      <c r="F2942" t="s">
        <v>1</v>
      </c>
      <c r="G2942" t="s">
        <v>1</v>
      </c>
      <c r="H2942" s="1">
        <v>43158</v>
      </c>
      <c r="I2942" s="2">
        <v>0.97499999999999998</v>
      </c>
      <c r="J2942" t="s">
        <v>86</v>
      </c>
      <c r="K2942" t="s">
        <v>9682</v>
      </c>
      <c r="L2942" t="s">
        <v>9683</v>
      </c>
      <c r="M2942" t="s">
        <v>9684</v>
      </c>
      <c r="N2942" t="s">
        <v>3182</v>
      </c>
      <c r="O2942" t="s">
        <v>270</v>
      </c>
      <c r="P2942">
        <v>46825</v>
      </c>
      <c r="Q2942" t="s">
        <v>8</v>
      </c>
    </row>
    <row r="2943" spans="1:17" x14ac:dyDescent="0.25">
      <c r="A2943" s="1">
        <v>43115</v>
      </c>
      <c r="B2943">
        <v>56182</v>
      </c>
      <c r="C2943">
        <v>71074859</v>
      </c>
      <c r="D2943" t="s">
        <v>4756</v>
      </c>
      <c r="E2943">
        <v>74859</v>
      </c>
      <c r="F2943" t="s">
        <v>1</v>
      </c>
      <c r="G2943" t="s">
        <v>1</v>
      </c>
      <c r="H2943" s="1">
        <v>43158</v>
      </c>
      <c r="I2943" s="2">
        <v>0.74236111111111114</v>
      </c>
      <c r="J2943" t="s">
        <v>86</v>
      </c>
      <c r="K2943" t="s">
        <v>4757</v>
      </c>
      <c r="L2943" t="s">
        <v>4758</v>
      </c>
      <c r="M2943" t="s">
        <v>4759</v>
      </c>
      <c r="N2943" t="s">
        <v>111</v>
      </c>
      <c r="O2943" t="s">
        <v>20</v>
      </c>
      <c r="P2943">
        <v>10026</v>
      </c>
      <c r="Q2943" t="s">
        <v>8</v>
      </c>
    </row>
    <row r="2944" spans="1:17" x14ac:dyDescent="0.25">
      <c r="A2944" s="1">
        <v>43115</v>
      </c>
      <c r="B2944">
        <v>36508</v>
      </c>
      <c r="C2944">
        <v>71074816</v>
      </c>
      <c r="D2944" t="s">
        <v>975</v>
      </c>
      <c r="E2944">
        <v>74816</v>
      </c>
      <c r="F2944" t="s">
        <v>1</v>
      </c>
      <c r="G2944" t="s">
        <v>1</v>
      </c>
      <c r="H2944" s="1">
        <v>43158</v>
      </c>
      <c r="I2944" s="2">
        <v>0.7284722222222223</v>
      </c>
      <c r="J2944" t="s">
        <v>86</v>
      </c>
      <c r="K2944" t="s">
        <v>976</v>
      </c>
      <c r="L2944" t="s">
        <v>977</v>
      </c>
      <c r="M2944" t="s">
        <v>978</v>
      </c>
      <c r="N2944" t="s">
        <v>979</v>
      </c>
      <c r="O2944" t="s">
        <v>122</v>
      </c>
      <c r="P2944">
        <v>32413</v>
      </c>
      <c r="Q2944" t="s">
        <v>8</v>
      </c>
    </row>
    <row r="2945" spans="1:17" x14ac:dyDescent="0.25">
      <c r="A2945" s="1">
        <v>43115</v>
      </c>
      <c r="B2945">
        <v>5554</v>
      </c>
      <c r="C2945">
        <v>71074791</v>
      </c>
      <c r="D2945" t="s">
        <v>5845</v>
      </c>
      <c r="E2945">
        <v>74791</v>
      </c>
      <c r="F2945" t="s">
        <v>1</v>
      </c>
      <c r="G2945" t="s">
        <v>1</v>
      </c>
      <c r="H2945" s="1">
        <v>43158</v>
      </c>
      <c r="I2945" s="2">
        <v>0.87430555555555556</v>
      </c>
      <c r="J2945" t="s">
        <v>86</v>
      </c>
      <c r="K2945" t="s">
        <v>1949</v>
      </c>
      <c r="L2945" t="s">
        <v>1950</v>
      </c>
      <c r="M2945" t="s">
        <v>1951</v>
      </c>
      <c r="N2945" t="s">
        <v>1907</v>
      </c>
      <c r="O2945" t="s">
        <v>759</v>
      </c>
      <c r="P2945">
        <v>87301</v>
      </c>
      <c r="Q2945" t="s">
        <v>8</v>
      </c>
    </row>
    <row r="2946" spans="1:17" x14ac:dyDescent="0.25">
      <c r="A2946" s="1">
        <v>43115</v>
      </c>
      <c r="B2946">
        <v>6717</v>
      </c>
      <c r="C2946">
        <v>71074777</v>
      </c>
      <c r="D2946" t="s">
        <v>2164</v>
      </c>
      <c r="E2946">
        <v>74777</v>
      </c>
      <c r="F2946" t="s">
        <v>1</v>
      </c>
      <c r="G2946" t="s">
        <v>1</v>
      </c>
      <c r="H2946" s="1">
        <v>43158</v>
      </c>
      <c r="I2946" s="2">
        <v>0.73125000000000007</v>
      </c>
      <c r="J2946" t="s">
        <v>86</v>
      </c>
      <c r="K2946" t="s">
        <v>2165</v>
      </c>
      <c r="L2946" t="s">
        <v>2166</v>
      </c>
      <c r="M2946" t="s">
        <v>2167</v>
      </c>
      <c r="N2946" t="s">
        <v>2168</v>
      </c>
      <c r="O2946" t="s">
        <v>1705</v>
      </c>
      <c r="P2946">
        <v>89523</v>
      </c>
      <c r="Q2946" t="s">
        <v>8</v>
      </c>
    </row>
    <row r="2947" spans="1:17" x14ac:dyDescent="0.25">
      <c r="A2947" s="1">
        <v>43115</v>
      </c>
      <c r="B2947">
        <v>49956</v>
      </c>
      <c r="C2947">
        <v>71074690</v>
      </c>
      <c r="D2947" t="s">
        <v>5065</v>
      </c>
      <c r="E2947">
        <v>74690</v>
      </c>
      <c r="F2947" t="s">
        <v>1</v>
      </c>
      <c r="G2947" t="s">
        <v>1</v>
      </c>
      <c r="H2947" s="1">
        <v>43158</v>
      </c>
      <c r="I2947" s="2">
        <v>0.74305555555555547</v>
      </c>
      <c r="J2947" t="s">
        <v>86</v>
      </c>
      <c r="K2947" t="s">
        <v>5066</v>
      </c>
      <c r="L2947" t="s">
        <v>5067</v>
      </c>
      <c r="M2947" t="s">
        <v>5068</v>
      </c>
      <c r="N2947" t="s">
        <v>1077</v>
      </c>
      <c r="O2947" t="s">
        <v>20</v>
      </c>
      <c r="P2947">
        <v>10710</v>
      </c>
      <c r="Q2947" t="s">
        <v>8</v>
      </c>
    </row>
    <row r="2948" spans="1:17" x14ac:dyDescent="0.25">
      <c r="A2948" s="1">
        <v>43115</v>
      </c>
      <c r="B2948">
        <v>31743</v>
      </c>
      <c r="C2948">
        <v>71074653</v>
      </c>
      <c r="D2948" t="s">
        <v>1827</v>
      </c>
      <c r="E2948">
        <v>74653</v>
      </c>
      <c r="F2948" t="s">
        <v>1</v>
      </c>
      <c r="G2948" t="s">
        <v>1</v>
      </c>
      <c r="H2948" s="1">
        <v>43158</v>
      </c>
      <c r="I2948" s="2">
        <v>0.73055555555555562</v>
      </c>
      <c r="J2948" t="s">
        <v>86</v>
      </c>
      <c r="K2948" t="s">
        <v>1828</v>
      </c>
      <c r="L2948" t="s">
        <v>1829</v>
      </c>
      <c r="M2948" t="s">
        <v>1830</v>
      </c>
      <c r="N2948" t="s">
        <v>1831</v>
      </c>
      <c r="O2948" t="s">
        <v>270</v>
      </c>
      <c r="P2948">
        <v>47362</v>
      </c>
      <c r="Q2948" t="s">
        <v>8</v>
      </c>
    </row>
    <row r="2949" spans="1:17" x14ac:dyDescent="0.25">
      <c r="A2949" s="1">
        <v>43115</v>
      </c>
      <c r="B2949">
        <v>63652</v>
      </c>
      <c r="C2949">
        <v>71074614</v>
      </c>
      <c r="D2949" t="s">
        <v>5844</v>
      </c>
      <c r="E2949">
        <v>74614</v>
      </c>
      <c r="F2949" t="s">
        <v>1</v>
      </c>
      <c r="G2949" t="s">
        <v>1</v>
      </c>
      <c r="H2949" s="1">
        <v>43158</v>
      </c>
      <c r="I2949" s="2">
        <v>0.87430555555555556</v>
      </c>
      <c r="J2949" t="s">
        <v>86</v>
      </c>
      <c r="K2949" t="s">
        <v>5809</v>
      </c>
      <c r="L2949" t="s">
        <v>5810</v>
      </c>
      <c r="M2949" t="s">
        <v>5811</v>
      </c>
      <c r="N2949" t="s">
        <v>5812</v>
      </c>
      <c r="O2949" t="s">
        <v>304</v>
      </c>
      <c r="P2949">
        <v>92373</v>
      </c>
      <c r="Q2949" t="s">
        <v>8</v>
      </c>
    </row>
    <row r="2950" spans="1:17" x14ac:dyDescent="0.25">
      <c r="A2950" s="1">
        <v>43115</v>
      </c>
      <c r="B2950">
        <v>51704</v>
      </c>
      <c r="C2950">
        <v>71074608</v>
      </c>
      <c r="D2950" t="s">
        <v>5839</v>
      </c>
      <c r="E2950">
        <v>74608</v>
      </c>
      <c r="F2950" t="s">
        <v>1</v>
      </c>
      <c r="G2950" t="s">
        <v>1</v>
      </c>
      <c r="H2950" s="1">
        <v>43158</v>
      </c>
      <c r="I2950" s="2">
        <v>0.87430555555555556</v>
      </c>
      <c r="J2950" t="s">
        <v>163</v>
      </c>
      <c r="K2950" t="s">
        <v>5840</v>
      </c>
      <c r="L2950" t="s">
        <v>5841</v>
      </c>
      <c r="M2950" t="s">
        <v>5842</v>
      </c>
      <c r="N2950" t="s">
        <v>5843</v>
      </c>
      <c r="O2950" t="s">
        <v>168</v>
      </c>
      <c r="P2950">
        <v>77478</v>
      </c>
      <c r="Q2950" t="s">
        <v>8</v>
      </c>
    </row>
    <row r="2951" spans="1:17" x14ac:dyDescent="0.25">
      <c r="A2951" s="1">
        <v>43115</v>
      </c>
      <c r="B2951">
        <v>35763</v>
      </c>
      <c r="C2951">
        <v>71074556</v>
      </c>
      <c r="D2951" t="s">
        <v>5835</v>
      </c>
      <c r="E2951">
        <v>74556</v>
      </c>
      <c r="F2951" t="s">
        <v>1</v>
      </c>
      <c r="G2951" t="s">
        <v>1</v>
      </c>
      <c r="H2951" s="1">
        <v>43158</v>
      </c>
      <c r="I2951" s="2">
        <v>0.87430555555555556</v>
      </c>
      <c r="J2951" t="s">
        <v>163</v>
      </c>
      <c r="K2951" t="s">
        <v>5836</v>
      </c>
      <c r="L2951" t="s">
        <v>5837</v>
      </c>
      <c r="M2951" t="s">
        <v>5838</v>
      </c>
      <c r="N2951" t="s">
        <v>2727</v>
      </c>
      <c r="O2951" t="s">
        <v>168</v>
      </c>
      <c r="P2951">
        <v>76137</v>
      </c>
      <c r="Q2951" t="s">
        <v>8</v>
      </c>
    </row>
    <row r="2952" spans="1:17" x14ac:dyDescent="0.25">
      <c r="A2952" s="1">
        <v>43115</v>
      </c>
      <c r="B2952">
        <v>45773</v>
      </c>
      <c r="C2952">
        <v>71074545</v>
      </c>
      <c r="D2952" t="s">
        <v>9708</v>
      </c>
      <c r="E2952">
        <v>74545</v>
      </c>
      <c r="F2952" t="s">
        <v>1</v>
      </c>
      <c r="G2952" t="s">
        <v>1</v>
      </c>
      <c r="H2952" s="1">
        <v>43158</v>
      </c>
      <c r="I2952" s="2">
        <v>0.97916666666666663</v>
      </c>
      <c r="J2952" t="s">
        <v>86</v>
      </c>
      <c r="K2952" t="s">
        <v>9709</v>
      </c>
      <c r="L2952" t="s">
        <v>9710</v>
      </c>
      <c r="M2952" t="s">
        <v>9711</v>
      </c>
      <c r="N2952" t="s">
        <v>1057</v>
      </c>
      <c r="O2952" t="s">
        <v>122</v>
      </c>
      <c r="P2952">
        <v>33919</v>
      </c>
      <c r="Q2952" t="s">
        <v>8</v>
      </c>
    </row>
    <row r="2953" spans="1:17" x14ac:dyDescent="0.25">
      <c r="A2953" s="1">
        <v>43115</v>
      </c>
      <c r="B2953">
        <v>49942</v>
      </c>
      <c r="C2953">
        <v>71074543</v>
      </c>
      <c r="D2953" t="s">
        <v>5834</v>
      </c>
      <c r="E2953">
        <v>74543</v>
      </c>
      <c r="F2953" t="s">
        <v>1</v>
      </c>
      <c r="G2953" t="s">
        <v>1</v>
      </c>
      <c r="H2953" s="1">
        <v>43158</v>
      </c>
      <c r="I2953" s="2">
        <v>0.87430555555555556</v>
      </c>
      <c r="J2953" t="s">
        <v>86</v>
      </c>
      <c r="K2953" t="s">
        <v>3693</v>
      </c>
      <c r="L2953" t="s">
        <v>3694</v>
      </c>
      <c r="M2953" t="s">
        <v>3695</v>
      </c>
      <c r="N2953" t="s">
        <v>435</v>
      </c>
      <c r="O2953" t="s">
        <v>20</v>
      </c>
      <c r="P2953">
        <v>11358</v>
      </c>
      <c r="Q2953" t="s">
        <v>8</v>
      </c>
    </row>
    <row r="2954" spans="1:17" x14ac:dyDescent="0.25">
      <c r="A2954" s="1">
        <v>43115</v>
      </c>
      <c r="B2954">
        <v>5554</v>
      </c>
      <c r="C2954">
        <v>71074509</v>
      </c>
      <c r="D2954" t="s">
        <v>5833</v>
      </c>
      <c r="E2954">
        <v>74509</v>
      </c>
      <c r="F2954" t="s">
        <v>1</v>
      </c>
      <c r="G2954" t="s">
        <v>1</v>
      </c>
      <c r="H2954" s="1">
        <v>43158</v>
      </c>
      <c r="I2954" s="2">
        <v>0.87430555555555556</v>
      </c>
      <c r="J2954" t="s">
        <v>86</v>
      </c>
      <c r="K2954" t="s">
        <v>1949</v>
      </c>
      <c r="L2954" t="s">
        <v>1950</v>
      </c>
      <c r="M2954" t="s">
        <v>1951</v>
      </c>
      <c r="N2954" t="s">
        <v>1907</v>
      </c>
      <c r="O2954" t="s">
        <v>759</v>
      </c>
      <c r="P2954">
        <v>87301</v>
      </c>
      <c r="Q2954" t="s">
        <v>8</v>
      </c>
    </row>
    <row r="2955" spans="1:17" x14ac:dyDescent="0.25">
      <c r="A2955" s="1">
        <v>43115</v>
      </c>
      <c r="B2955">
        <v>33544</v>
      </c>
      <c r="C2955">
        <v>71074478</v>
      </c>
      <c r="D2955" t="s">
        <v>9538</v>
      </c>
      <c r="E2955">
        <v>74478</v>
      </c>
      <c r="F2955" t="s">
        <v>1</v>
      </c>
      <c r="G2955" t="s">
        <v>1</v>
      </c>
      <c r="H2955" s="1">
        <v>43158</v>
      </c>
      <c r="I2955" s="2">
        <v>0.94513888888888886</v>
      </c>
      <c r="J2955" t="s">
        <v>163</v>
      </c>
      <c r="K2955" t="s">
        <v>9539</v>
      </c>
      <c r="L2955" t="s">
        <v>9540</v>
      </c>
      <c r="M2955" t="s">
        <v>9541</v>
      </c>
      <c r="N2955" t="s">
        <v>5328</v>
      </c>
      <c r="O2955" t="s">
        <v>640</v>
      </c>
      <c r="P2955">
        <v>70068</v>
      </c>
      <c r="Q2955" t="s">
        <v>8</v>
      </c>
    </row>
    <row r="2956" spans="1:17" x14ac:dyDescent="0.25">
      <c r="A2956" s="1">
        <v>43115</v>
      </c>
      <c r="B2956">
        <v>4437</v>
      </c>
      <c r="C2956">
        <v>71074422</v>
      </c>
      <c r="D2956" t="s">
        <v>1802</v>
      </c>
      <c r="E2956">
        <v>74422</v>
      </c>
      <c r="F2956" t="s">
        <v>1</v>
      </c>
      <c r="G2956" t="s">
        <v>1</v>
      </c>
      <c r="H2956" s="1">
        <v>43158</v>
      </c>
      <c r="I2956" s="2">
        <v>0.73055555555555562</v>
      </c>
      <c r="J2956" t="s">
        <v>86</v>
      </c>
      <c r="K2956" t="s">
        <v>1803</v>
      </c>
      <c r="L2956" t="s">
        <v>1804</v>
      </c>
      <c r="M2956" t="s">
        <v>1805</v>
      </c>
      <c r="N2956" t="s">
        <v>1806</v>
      </c>
      <c r="O2956" t="s">
        <v>1402</v>
      </c>
      <c r="P2956">
        <v>38018</v>
      </c>
      <c r="Q2956" t="s">
        <v>8</v>
      </c>
    </row>
    <row r="2957" spans="1:17" x14ac:dyDescent="0.25">
      <c r="A2957" s="1">
        <v>43115</v>
      </c>
      <c r="B2957">
        <v>44157</v>
      </c>
      <c r="C2957">
        <v>71074392</v>
      </c>
      <c r="D2957" t="s">
        <v>5829</v>
      </c>
      <c r="E2957">
        <v>74392</v>
      </c>
      <c r="F2957" t="s">
        <v>1</v>
      </c>
      <c r="G2957" t="s">
        <v>1</v>
      </c>
      <c r="H2957" s="1">
        <v>43158</v>
      </c>
      <c r="I2957" s="2">
        <v>0.87430555555555556</v>
      </c>
      <c r="J2957" t="s">
        <v>86</v>
      </c>
      <c r="K2957" t="s">
        <v>5830</v>
      </c>
      <c r="L2957" t="s">
        <v>5831</v>
      </c>
      <c r="M2957" t="s">
        <v>5832</v>
      </c>
      <c r="N2957" t="s">
        <v>173</v>
      </c>
      <c r="O2957" t="s">
        <v>27</v>
      </c>
      <c r="P2957">
        <v>60602</v>
      </c>
      <c r="Q2957" t="s">
        <v>8</v>
      </c>
    </row>
    <row r="2958" spans="1:17" x14ac:dyDescent="0.25">
      <c r="A2958" s="1">
        <v>43115</v>
      </c>
      <c r="B2958">
        <v>54128</v>
      </c>
      <c r="C2958">
        <v>71074384</v>
      </c>
      <c r="D2958" t="s">
        <v>3136</v>
      </c>
      <c r="E2958">
        <v>74384</v>
      </c>
      <c r="F2958" t="s">
        <v>1</v>
      </c>
      <c r="G2958" t="s">
        <v>1</v>
      </c>
      <c r="H2958" s="1">
        <v>43158</v>
      </c>
      <c r="I2958" s="2">
        <v>0.73402777777777783</v>
      </c>
      <c r="J2958" t="s">
        <v>86</v>
      </c>
      <c r="K2958" t="s">
        <v>3137</v>
      </c>
      <c r="L2958" t="s">
        <v>3138</v>
      </c>
      <c r="M2958" t="s">
        <v>3139</v>
      </c>
      <c r="N2958" t="s">
        <v>2143</v>
      </c>
      <c r="O2958" t="s">
        <v>20</v>
      </c>
      <c r="P2958">
        <v>10977</v>
      </c>
      <c r="Q2958" t="s">
        <v>8</v>
      </c>
    </row>
    <row r="2959" spans="1:17" x14ac:dyDescent="0.25">
      <c r="A2959" s="1">
        <v>43115</v>
      </c>
      <c r="B2959">
        <v>51468</v>
      </c>
      <c r="C2959">
        <v>71074306</v>
      </c>
      <c r="D2959" t="s">
        <v>709</v>
      </c>
      <c r="E2959">
        <v>74306</v>
      </c>
      <c r="F2959" t="s">
        <v>1</v>
      </c>
      <c r="G2959" t="s">
        <v>1</v>
      </c>
      <c r="H2959" s="1">
        <v>43158</v>
      </c>
      <c r="I2959" s="2">
        <v>0.72777777777777775</v>
      </c>
      <c r="J2959" t="s">
        <v>163</v>
      </c>
      <c r="K2959" t="s">
        <v>710</v>
      </c>
      <c r="L2959" t="s">
        <v>711</v>
      </c>
      <c r="M2959" t="s">
        <v>712</v>
      </c>
      <c r="N2959" t="s">
        <v>713</v>
      </c>
      <c r="O2959" t="s">
        <v>640</v>
      </c>
      <c r="P2959">
        <v>71270</v>
      </c>
      <c r="Q2959" t="s">
        <v>8</v>
      </c>
    </row>
    <row r="2960" spans="1:17" x14ac:dyDescent="0.25">
      <c r="A2960" s="1">
        <v>43115</v>
      </c>
      <c r="B2960">
        <v>221</v>
      </c>
      <c r="C2960">
        <v>71074244</v>
      </c>
      <c r="D2960" t="s">
        <v>1753</v>
      </c>
      <c r="E2960">
        <v>74244</v>
      </c>
      <c r="F2960" t="s">
        <v>1</v>
      </c>
      <c r="G2960" t="s">
        <v>1</v>
      </c>
      <c r="H2960" s="1">
        <v>43158</v>
      </c>
      <c r="I2960" s="2">
        <v>0.73055555555555562</v>
      </c>
      <c r="J2960" t="s">
        <v>86</v>
      </c>
      <c r="K2960" t="s">
        <v>1754</v>
      </c>
      <c r="L2960" t="s">
        <v>1755</v>
      </c>
      <c r="M2960" t="s">
        <v>1756</v>
      </c>
      <c r="N2960" t="s">
        <v>159</v>
      </c>
      <c r="O2960" t="s">
        <v>20</v>
      </c>
      <c r="P2960">
        <v>11215</v>
      </c>
      <c r="Q2960" t="s">
        <v>8</v>
      </c>
    </row>
    <row r="2961" spans="1:17" x14ac:dyDescent="0.25">
      <c r="A2961" s="1">
        <v>43115</v>
      </c>
      <c r="B2961">
        <v>62394</v>
      </c>
      <c r="C2961">
        <v>71074055</v>
      </c>
      <c r="D2961" t="s">
        <v>1452</v>
      </c>
      <c r="E2961">
        <v>74055</v>
      </c>
      <c r="F2961" t="s">
        <v>1</v>
      </c>
      <c r="G2961" t="s">
        <v>1</v>
      </c>
      <c r="H2961" s="1">
        <v>43158</v>
      </c>
      <c r="I2961" s="2">
        <v>0.72986111111111107</v>
      </c>
      <c r="J2961" t="s">
        <v>86</v>
      </c>
      <c r="K2961" t="s">
        <v>1453</v>
      </c>
      <c r="L2961" t="s">
        <v>1454</v>
      </c>
      <c r="M2961" t="s">
        <v>1455</v>
      </c>
      <c r="N2961" t="s">
        <v>1456</v>
      </c>
      <c r="O2961" t="s">
        <v>1457</v>
      </c>
      <c r="P2961">
        <v>96706</v>
      </c>
      <c r="Q2961" t="s">
        <v>8</v>
      </c>
    </row>
    <row r="2962" spans="1:17" x14ac:dyDescent="0.25">
      <c r="A2962" s="1">
        <v>43115</v>
      </c>
      <c r="B2962">
        <v>35897</v>
      </c>
      <c r="C2962">
        <v>71073996</v>
      </c>
      <c r="D2962" t="s">
        <v>3988</v>
      </c>
      <c r="E2962">
        <v>73996</v>
      </c>
      <c r="F2962" t="s">
        <v>1</v>
      </c>
      <c r="G2962" t="s">
        <v>1</v>
      </c>
      <c r="H2962" s="1">
        <v>43158</v>
      </c>
      <c r="I2962" s="2">
        <v>0.73611111111111116</v>
      </c>
      <c r="J2962" t="s">
        <v>86</v>
      </c>
      <c r="K2962" t="s">
        <v>3989</v>
      </c>
      <c r="L2962" t="s">
        <v>3990</v>
      </c>
      <c r="M2962" t="s">
        <v>3991</v>
      </c>
      <c r="N2962" t="s">
        <v>3992</v>
      </c>
      <c r="O2962" t="s">
        <v>27</v>
      </c>
      <c r="P2962">
        <v>60515</v>
      </c>
      <c r="Q2962" t="s">
        <v>8</v>
      </c>
    </row>
    <row r="2963" spans="1:17" x14ac:dyDescent="0.25">
      <c r="A2963" s="1">
        <v>43115</v>
      </c>
      <c r="B2963">
        <v>4462</v>
      </c>
      <c r="C2963">
        <v>71073978</v>
      </c>
      <c r="D2963" t="s">
        <v>2270</v>
      </c>
      <c r="E2963">
        <v>73978</v>
      </c>
      <c r="F2963" t="s">
        <v>1</v>
      </c>
      <c r="G2963" t="s">
        <v>1</v>
      </c>
      <c r="H2963" s="1">
        <v>43158</v>
      </c>
      <c r="I2963" s="2">
        <v>0.7319444444444444</v>
      </c>
      <c r="J2963" t="s">
        <v>86</v>
      </c>
      <c r="K2963" t="s">
        <v>2271</v>
      </c>
      <c r="L2963" t="s">
        <v>2272</v>
      </c>
      <c r="M2963" t="s">
        <v>2273</v>
      </c>
      <c r="N2963" t="s">
        <v>1243</v>
      </c>
      <c r="O2963" t="s">
        <v>270</v>
      </c>
      <c r="P2963">
        <v>47150</v>
      </c>
      <c r="Q2963" t="s">
        <v>8</v>
      </c>
    </row>
    <row r="2964" spans="1:17" x14ac:dyDescent="0.25">
      <c r="A2964" s="1">
        <v>43115</v>
      </c>
      <c r="B2964">
        <v>8314</v>
      </c>
      <c r="C2964">
        <v>71073939</v>
      </c>
      <c r="D2964" t="s">
        <v>2704</v>
      </c>
      <c r="E2964">
        <v>73939</v>
      </c>
      <c r="F2964" t="s">
        <v>1</v>
      </c>
      <c r="G2964" t="s">
        <v>1</v>
      </c>
      <c r="H2964" s="1">
        <v>43158</v>
      </c>
      <c r="I2964" s="2">
        <v>0.73263888888888884</v>
      </c>
      <c r="J2964" t="s">
        <v>86</v>
      </c>
      <c r="K2964" t="s">
        <v>2705</v>
      </c>
      <c r="L2964" t="s">
        <v>2706</v>
      </c>
      <c r="M2964" t="s">
        <v>2707</v>
      </c>
      <c r="N2964" t="s">
        <v>111</v>
      </c>
      <c r="O2964" t="s">
        <v>20</v>
      </c>
      <c r="P2964">
        <v>10013</v>
      </c>
      <c r="Q2964" t="s">
        <v>8</v>
      </c>
    </row>
    <row r="2965" spans="1:17" x14ac:dyDescent="0.25">
      <c r="A2965" s="1">
        <v>43115</v>
      </c>
      <c r="B2965">
        <v>58012</v>
      </c>
      <c r="C2965">
        <v>71073913</v>
      </c>
      <c r="D2965" t="s">
        <v>2823</v>
      </c>
      <c r="E2965">
        <v>73913</v>
      </c>
      <c r="F2965" t="s">
        <v>1</v>
      </c>
      <c r="G2965" t="s">
        <v>1</v>
      </c>
      <c r="H2965" s="1">
        <v>43158</v>
      </c>
      <c r="I2965" s="2">
        <v>0.73263888888888884</v>
      </c>
      <c r="J2965" t="s">
        <v>163</v>
      </c>
      <c r="K2965" t="s">
        <v>2824</v>
      </c>
      <c r="L2965" t="s">
        <v>2825</v>
      </c>
      <c r="M2965" t="s">
        <v>2826</v>
      </c>
      <c r="N2965" t="s">
        <v>2827</v>
      </c>
      <c r="O2965" t="s">
        <v>251</v>
      </c>
      <c r="P2965">
        <v>74014</v>
      </c>
      <c r="Q2965" t="s">
        <v>8</v>
      </c>
    </row>
    <row r="2966" spans="1:17" x14ac:dyDescent="0.25">
      <c r="A2966" s="1">
        <v>43115</v>
      </c>
      <c r="B2966">
        <v>31064</v>
      </c>
      <c r="C2966">
        <v>71073855</v>
      </c>
      <c r="D2966" t="s">
        <v>9560</v>
      </c>
      <c r="E2966">
        <v>73855</v>
      </c>
      <c r="F2966" t="s">
        <v>1</v>
      </c>
      <c r="G2966" t="s">
        <v>1</v>
      </c>
      <c r="H2966" s="1">
        <v>43158</v>
      </c>
      <c r="I2966" s="2">
        <v>0.94791666666666663</v>
      </c>
      <c r="J2966" t="s">
        <v>163</v>
      </c>
      <c r="K2966" t="s">
        <v>9561</v>
      </c>
      <c r="L2966" t="s">
        <v>2276</v>
      </c>
      <c r="M2966" t="s">
        <v>2277</v>
      </c>
      <c r="N2966" t="s">
        <v>905</v>
      </c>
      <c r="O2966" t="s">
        <v>168</v>
      </c>
      <c r="P2966">
        <v>77042</v>
      </c>
      <c r="Q2966" t="s">
        <v>8</v>
      </c>
    </row>
    <row r="2967" spans="1:17" x14ac:dyDescent="0.25">
      <c r="A2967" s="1">
        <v>43115</v>
      </c>
      <c r="B2967">
        <v>62494</v>
      </c>
      <c r="C2967">
        <v>71073729</v>
      </c>
      <c r="D2967" t="s">
        <v>4050</v>
      </c>
      <c r="E2967">
        <v>73729</v>
      </c>
      <c r="F2967" t="s">
        <v>1</v>
      </c>
      <c r="G2967" t="s">
        <v>1</v>
      </c>
      <c r="H2967" s="1">
        <v>43158</v>
      </c>
      <c r="I2967" s="2">
        <v>0.7368055555555556</v>
      </c>
      <c r="J2967" t="s">
        <v>86</v>
      </c>
      <c r="K2967" t="s">
        <v>4051</v>
      </c>
      <c r="L2967" t="s">
        <v>4052</v>
      </c>
      <c r="M2967" t="s">
        <v>4053</v>
      </c>
      <c r="N2967" t="s">
        <v>4054</v>
      </c>
      <c r="O2967" t="s">
        <v>1861</v>
      </c>
      <c r="P2967">
        <v>35045</v>
      </c>
      <c r="Q2967" t="s">
        <v>8</v>
      </c>
    </row>
    <row r="2968" spans="1:17" x14ac:dyDescent="0.25">
      <c r="A2968" s="1">
        <v>43115</v>
      </c>
      <c r="B2968">
        <v>65980</v>
      </c>
      <c r="C2968">
        <v>71073725</v>
      </c>
      <c r="D2968" t="s">
        <v>5825</v>
      </c>
      <c r="E2968">
        <v>73725</v>
      </c>
      <c r="F2968" t="s">
        <v>1</v>
      </c>
      <c r="G2968" t="s">
        <v>1</v>
      </c>
      <c r="H2968" s="1">
        <v>43158</v>
      </c>
      <c r="I2968" s="2">
        <v>0.87430555555555556</v>
      </c>
      <c r="J2968" t="s">
        <v>163</v>
      </c>
      <c r="K2968" t="s">
        <v>5826</v>
      </c>
      <c r="L2968" t="s">
        <v>5827</v>
      </c>
      <c r="M2968" t="s">
        <v>5828</v>
      </c>
      <c r="N2968" t="s">
        <v>2616</v>
      </c>
      <c r="O2968" t="s">
        <v>251</v>
      </c>
      <c r="P2968">
        <v>73112</v>
      </c>
      <c r="Q2968" t="s">
        <v>8</v>
      </c>
    </row>
    <row r="2969" spans="1:17" x14ac:dyDescent="0.25">
      <c r="A2969" s="1">
        <v>43115</v>
      </c>
      <c r="B2969">
        <v>68783</v>
      </c>
      <c r="C2969">
        <v>71073689</v>
      </c>
      <c r="D2969" t="s">
        <v>1684</v>
      </c>
      <c r="E2969">
        <v>73689</v>
      </c>
      <c r="F2969" t="s">
        <v>1</v>
      </c>
      <c r="G2969" t="s">
        <v>1</v>
      </c>
      <c r="H2969" s="1">
        <v>43158</v>
      </c>
      <c r="I2969" s="2">
        <v>0.73055555555555562</v>
      </c>
      <c r="J2969" t="s">
        <v>86</v>
      </c>
      <c r="K2969" t="s">
        <v>1685</v>
      </c>
      <c r="L2969" t="s">
        <v>1686</v>
      </c>
      <c r="M2969" t="s">
        <v>1687</v>
      </c>
      <c r="N2969" t="s">
        <v>1688</v>
      </c>
      <c r="O2969" t="s">
        <v>7</v>
      </c>
      <c r="P2969">
        <v>16652</v>
      </c>
      <c r="Q2969" t="s">
        <v>8</v>
      </c>
    </row>
    <row r="2970" spans="1:17" x14ac:dyDescent="0.25">
      <c r="A2970" s="1">
        <v>43115</v>
      </c>
      <c r="B2970">
        <v>61791</v>
      </c>
      <c r="C2970">
        <v>71073623</v>
      </c>
      <c r="D2970" t="s">
        <v>5824</v>
      </c>
      <c r="E2970">
        <v>73623</v>
      </c>
      <c r="F2970" t="s">
        <v>1</v>
      </c>
      <c r="G2970" t="s">
        <v>1</v>
      </c>
      <c r="H2970" s="1">
        <v>43158</v>
      </c>
      <c r="I2970" s="2">
        <v>0.87430555555555556</v>
      </c>
      <c r="J2970" t="s">
        <v>86</v>
      </c>
      <c r="K2970" t="s">
        <v>2123</v>
      </c>
      <c r="L2970" t="s">
        <v>2124</v>
      </c>
      <c r="M2970" t="s">
        <v>2125</v>
      </c>
      <c r="N2970" t="s">
        <v>2126</v>
      </c>
      <c r="O2970" t="s">
        <v>27</v>
      </c>
      <c r="P2970">
        <v>60048</v>
      </c>
      <c r="Q2970" t="s">
        <v>8</v>
      </c>
    </row>
    <row r="2971" spans="1:17" x14ac:dyDescent="0.25">
      <c r="A2971" s="1">
        <v>43115</v>
      </c>
      <c r="B2971">
        <v>35570</v>
      </c>
      <c r="C2971">
        <v>71073622</v>
      </c>
      <c r="D2971" t="s">
        <v>1589</v>
      </c>
      <c r="E2971">
        <v>73622</v>
      </c>
      <c r="F2971" t="s">
        <v>1</v>
      </c>
      <c r="G2971" t="s">
        <v>1</v>
      </c>
      <c r="H2971" s="1">
        <v>43158</v>
      </c>
      <c r="I2971" s="2">
        <v>0.72986111111111107</v>
      </c>
      <c r="J2971" t="s">
        <v>163</v>
      </c>
      <c r="K2971" t="s">
        <v>1590</v>
      </c>
      <c r="L2971" t="s">
        <v>1591</v>
      </c>
      <c r="M2971" t="s">
        <v>1592</v>
      </c>
      <c r="N2971" t="s">
        <v>1586</v>
      </c>
      <c r="O2971" t="s">
        <v>168</v>
      </c>
      <c r="P2971">
        <v>78232</v>
      </c>
      <c r="Q2971" t="s">
        <v>8</v>
      </c>
    </row>
    <row r="2972" spans="1:17" x14ac:dyDescent="0.25">
      <c r="A2972" s="1">
        <v>43115</v>
      </c>
      <c r="B2972">
        <v>66518</v>
      </c>
      <c r="C2972">
        <v>71073416</v>
      </c>
      <c r="D2972" t="s">
        <v>5819</v>
      </c>
      <c r="E2972">
        <v>73416</v>
      </c>
      <c r="F2972" t="s">
        <v>1</v>
      </c>
      <c r="G2972" t="s">
        <v>1</v>
      </c>
      <c r="H2972" s="1">
        <v>43158</v>
      </c>
      <c r="I2972" s="2">
        <v>0.87430555555555556</v>
      </c>
      <c r="J2972" t="s">
        <v>86</v>
      </c>
      <c r="K2972" t="s">
        <v>5820</v>
      </c>
      <c r="L2972" t="s">
        <v>5821</v>
      </c>
      <c r="M2972" t="s">
        <v>5822</v>
      </c>
      <c r="N2972" t="s">
        <v>5823</v>
      </c>
      <c r="O2972" t="s">
        <v>122</v>
      </c>
      <c r="P2972">
        <v>32784</v>
      </c>
      <c r="Q2972" t="s">
        <v>8</v>
      </c>
    </row>
    <row r="2973" spans="1:17" x14ac:dyDescent="0.25">
      <c r="A2973" s="1">
        <v>43115</v>
      </c>
      <c r="B2973">
        <v>42097</v>
      </c>
      <c r="C2973">
        <v>71073378</v>
      </c>
      <c r="D2973" t="s">
        <v>5818</v>
      </c>
      <c r="E2973">
        <v>73378</v>
      </c>
      <c r="F2973" t="s">
        <v>1</v>
      </c>
      <c r="G2973" t="s">
        <v>1</v>
      </c>
      <c r="H2973" s="1">
        <v>43158</v>
      </c>
      <c r="I2973" s="2">
        <v>0.87430555555555556</v>
      </c>
      <c r="J2973" t="s">
        <v>86</v>
      </c>
      <c r="K2973" t="s">
        <v>2028</v>
      </c>
      <c r="L2973" t="s">
        <v>2029</v>
      </c>
      <c r="M2973" t="s">
        <v>2030</v>
      </c>
      <c r="N2973" t="s">
        <v>2031</v>
      </c>
      <c r="O2973" t="s">
        <v>20</v>
      </c>
      <c r="P2973">
        <v>11566</v>
      </c>
      <c r="Q2973" t="s">
        <v>8</v>
      </c>
    </row>
    <row r="2974" spans="1:17" x14ac:dyDescent="0.25">
      <c r="A2974" s="1">
        <v>43115</v>
      </c>
      <c r="B2974">
        <v>336</v>
      </c>
      <c r="C2974">
        <v>71073274</v>
      </c>
      <c r="D2974" t="s">
        <v>4705</v>
      </c>
      <c r="E2974">
        <v>73274</v>
      </c>
      <c r="F2974" t="s">
        <v>1</v>
      </c>
      <c r="G2974" t="s">
        <v>1</v>
      </c>
      <c r="H2974" s="1">
        <v>43158</v>
      </c>
      <c r="I2974" s="2">
        <v>0.74236111111111114</v>
      </c>
      <c r="J2974" t="s">
        <v>86</v>
      </c>
      <c r="K2974" t="s">
        <v>4706</v>
      </c>
      <c r="L2974" t="s">
        <v>4707</v>
      </c>
      <c r="M2974" t="s">
        <v>4708</v>
      </c>
      <c r="N2974" t="s">
        <v>2520</v>
      </c>
      <c r="O2974" t="s">
        <v>20</v>
      </c>
      <c r="P2974">
        <v>12550</v>
      </c>
      <c r="Q2974" t="s">
        <v>8</v>
      </c>
    </row>
    <row r="2975" spans="1:17" x14ac:dyDescent="0.25">
      <c r="A2975" s="1">
        <v>43115</v>
      </c>
      <c r="B2975">
        <v>66270</v>
      </c>
      <c r="C2975">
        <v>71073171</v>
      </c>
      <c r="D2975" t="s">
        <v>5813</v>
      </c>
      <c r="E2975">
        <v>73171</v>
      </c>
      <c r="F2975" t="s">
        <v>1</v>
      </c>
      <c r="G2975" t="s">
        <v>1</v>
      </c>
      <c r="H2975" s="1">
        <v>43158</v>
      </c>
      <c r="I2975" s="2">
        <v>0.87430555555555556</v>
      </c>
      <c r="J2975" t="s">
        <v>86</v>
      </c>
      <c r="K2975" t="s">
        <v>5814</v>
      </c>
      <c r="L2975" t="s">
        <v>5815</v>
      </c>
      <c r="M2975" t="s">
        <v>5816</v>
      </c>
      <c r="N2975" t="s">
        <v>5817</v>
      </c>
      <c r="O2975" t="s">
        <v>122</v>
      </c>
      <c r="P2975">
        <v>34655</v>
      </c>
      <c r="Q2975" t="s">
        <v>8</v>
      </c>
    </row>
    <row r="2976" spans="1:17" x14ac:dyDescent="0.25">
      <c r="A2976" s="1">
        <v>43115</v>
      </c>
      <c r="B2976">
        <v>63652</v>
      </c>
      <c r="C2976">
        <v>71073129</v>
      </c>
      <c r="D2976" t="s">
        <v>5808</v>
      </c>
      <c r="E2976">
        <v>73129</v>
      </c>
      <c r="F2976" t="s">
        <v>1</v>
      </c>
      <c r="G2976" t="s">
        <v>1</v>
      </c>
      <c r="H2976" s="1">
        <v>43158</v>
      </c>
      <c r="I2976" s="2">
        <v>0.87430555555555556</v>
      </c>
      <c r="J2976" t="s">
        <v>86</v>
      </c>
      <c r="K2976" t="s">
        <v>5809</v>
      </c>
      <c r="L2976" t="s">
        <v>5810</v>
      </c>
      <c r="M2976" t="s">
        <v>5811</v>
      </c>
      <c r="N2976" t="s">
        <v>5812</v>
      </c>
      <c r="O2976" t="s">
        <v>304</v>
      </c>
      <c r="P2976">
        <v>92373</v>
      </c>
      <c r="Q2976" t="s">
        <v>8</v>
      </c>
    </row>
    <row r="2977" spans="1:17" x14ac:dyDescent="0.25">
      <c r="A2977" s="1">
        <v>43115</v>
      </c>
      <c r="B2977">
        <v>42678</v>
      </c>
      <c r="C2977">
        <v>71072907</v>
      </c>
      <c r="D2977" t="s">
        <v>5807</v>
      </c>
      <c r="E2977">
        <v>72907</v>
      </c>
      <c r="F2977" t="s">
        <v>1</v>
      </c>
      <c r="G2977" t="s">
        <v>1</v>
      </c>
      <c r="H2977" s="1">
        <v>43158</v>
      </c>
      <c r="I2977" s="2">
        <v>0.87430555555555556</v>
      </c>
      <c r="J2977" t="s">
        <v>163</v>
      </c>
      <c r="K2977" t="s">
        <v>1275</v>
      </c>
      <c r="L2977" t="s">
        <v>1276</v>
      </c>
      <c r="M2977" t="s">
        <v>1277</v>
      </c>
      <c r="N2977" t="s">
        <v>1278</v>
      </c>
      <c r="O2977" t="s">
        <v>640</v>
      </c>
      <c r="P2977">
        <v>70006</v>
      </c>
      <c r="Q2977" t="s">
        <v>8</v>
      </c>
    </row>
    <row r="2978" spans="1:17" x14ac:dyDescent="0.25">
      <c r="A2978" s="1">
        <v>43115</v>
      </c>
      <c r="B2978">
        <v>41661</v>
      </c>
      <c r="C2978">
        <v>71072904</v>
      </c>
      <c r="D2978" t="s">
        <v>1064</v>
      </c>
      <c r="E2978">
        <v>72904</v>
      </c>
      <c r="F2978" t="s">
        <v>1</v>
      </c>
      <c r="G2978" t="s">
        <v>1</v>
      </c>
      <c r="H2978" s="1">
        <v>43158</v>
      </c>
      <c r="I2978" s="2">
        <v>0.7284722222222223</v>
      </c>
      <c r="J2978" t="s">
        <v>86</v>
      </c>
      <c r="K2978" t="s">
        <v>1065</v>
      </c>
      <c r="L2978" t="s">
        <v>1066</v>
      </c>
      <c r="M2978" t="s">
        <v>1067</v>
      </c>
      <c r="N2978" t="s">
        <v>1068</v>
      </c>
      <c r="O2978" t="s">
        <v>759</v>
      </c>
      <c r="P2978">
        <v>87124</v>
      </c>
      <c r="Q2978" t="s">
        <v>8</v>
      </c>
    </row>
    <row r="2979" spans="1:17" x14ac:dyDescent="0.25">
      <c r="A2979" s="1">
        <v>43115</v>
      </c>
      <c r="B2979">
        <v>4460</v>
      </c>
      <c r="C2979">
        <v>71072895</v>
      </c>
      <c r="D2979" t="s">
        <v>5806</v>
      </c>
      <c r="E2979">
        <v>72895</v>
      </c>
      <c r="F2979" t="s">
        <v>1</v>
      </c>
      <c r="G2979" t="s">
        <v>1</v>
      </c>
      <c r="H2979" s="1">
        <v>43158</v>
      </c>
      <c r="I2979" s="2">
        <v>0.87430555555555556</v>
      </c>
      <c r="J2979" t="s">
        <v>86</v>
      </c>
      <c r="K2979" t="s">
        <v>3270</v>
      </c>
      <c r="L2979" t="s">
        <v>3271</v>
      </c>
      <c r="M2979" t="s">
        <v>3272</v>
      </c>
      <c r="N2979" t="s">
        <v>3273</v>
      </c>
      <c r="O2979" t="s">
        <v>195</v>
      </c>
      <c r="P2979">
        <v>1833</v>
      </c>
      <c r="Q2979" t="s">
        <v>8</v>
      </c>
    </row>
    <row r="2980" spans="1:17" x14ac:dyDescent="0.25">
      <c r="A2980" s="1">
        <v>43115</v>
      </c>
      <c r="B2980">
        <v>158</v>
      </c>
      <c r="C2980">
        <v>71072823</v>
      </c>
      <c r="D2980" t="s">
        <v>4458</v>
      </c>
      <c r="E2980">
        <v>72823</v>
      </c>
      <c r="F2980" t="s">
        <v>1</v>
      </c>
      <c r="G2980" t="s">
        <v>1</v>
      </c>
      <c r="H2980" s="1">
        <v>43158</v>
      </c>
      <c r="I2980" s="2">
        <v>0.7416666666666667</v>
      </c>
      <c r="J2980" t="s">
        <v>86</v>
      </c>
      <c r="K2980" t="s">
        <v>4453</v>
      </c>
      <c r="L2980" t="s">
        <v>4454</v>
      </c>
      <c r="M2980" t="s">
        <v>4455</v>
      </c>
      <c r="N2980" t="s">
        <v>4456</v>
      </c>
      <c r="O2980" t="s">
        <v>20</v>
      </c>
      <c r="P2980">
        <v>11776</v>
      </c>
      <c r="Q2980" t="s">
        <v>8</v>
      </c>
    </row>
    <row r="2981" spans="1:17" x14ac:dyDescent="0.25">
      <c r="A2981" s="1">
        <v>43115</v>
      </c>
      <c r="B2981">
        <v>40079</v>
      </c>
      <c r="C2981">
        <v>71072822</v>
      </c>
      <c r="D2981" t="s">
        <v>5801</v>
      </c>
      <c r="E2981">
        <v>72822</v>
      </c>
      <c r="F2981" t="s">
        <v>1</v>
      </c>
      <c r="G2981" t="s">
        <v>1</v>
      </c>
      <c r="H2981" s="1">
        <v>43158</v>
      </c>
      <c r="I2981" s="2">
        <v>0.87430555555555556</v>
      </c>
      <c r="J2981" t="s">
        <v>86</v>
      </c>
      <c r="K2981" t="s">
        <v>5802</v>
      </c>
      <c r="L2981" t="s">
        <v>5803</v>
      </c>
      <c r="M2981" t="s">
        <v>5804</v>
      </c>
      <c r="N2981" t="s">
        <v>5805</v>
      </c>
      <c r="O2981" t="s">
        <v>180</v>
      </c>
      <c r="P2981">
        <v>48124</v>
      </c>
      <c r="Q2981" t="s">
        <v>8</v>
      </c>
    </row>
    <row r="2982" spans="1:17" x14ac:dyDescent="0.25">
      <c r="A2982" s="1">
        <v>43115</v>
      </c>
      <c r="B2982">
        <v>2461</v>
      </c>
      <c r="C2982">
        <v>71072810</v>
      </c>
      <c r="D2982" t="s">
        <v>4261</v>
      </c>
      <c r="E2982">
        <v>72810</v>
      </c>
      <c r="F2982" t="s">
        <v>1</v>
      </c>
      <c r="G2982" t="s">
        <v>1</v>
      </c>
      <c r="H2982" s="1">
        <v>43158</v>
      </c>
      <c r="I2982" s="2">
        <v>0.73819444444444438</v>
      </c>
      <c r="J2982" t="s">
        <v>86</v>
      </c>
      <c r="K2982" t="s">
        <v>4262</v>
      </c>
      <c r="L2982" t="s">
        <v>4263</v>
      </c>
      <c r="M2982" t="s">
        <v>4264</v>
      </c>
      <c r="N2982" t="s">
        <v>293</v>
      </c>
      <c r="O2982" t="s">
        <v>20</v>
      </c>
      <c r="P2982">
        <v>10314</v>
      </c>
      <c r="Q2982" t="s">
        <v>8</v>
      </c>
    </row>
    <row r="2983" spans="1:17" x14ac:dyDescent="0.25">
      <c r="A2983" s="1">
        <v>43115</v>
      </c>
      <c r="B2983">
        <v>54049</v>
      </c>
      <c r="C2983">
        <v>71072701</v>
      </c>
      <c r="D2983" t="s">
        <v>3149</v>
      </c>
      <c r="E2983">
        <v>72701</v>
      </c>
      <c r="F2983" t="s">
        <v>1</v>
      </c>
      <c r="G2983" t="s">
        <v>1</v>
      </c>
      <c r="H2983" s="1">
        <v>43158</v>
      </c>
      <c r="I2983" s="2">
        <v>0.73402777777777783</v>
      </c>
      <c r="J2983" t="s">
        <v>163</v>
      </c>
      <c r="K2983" t="s">
        <v>3150</v>
      </c>
      <c r="L2983" t="s">
        <v>3151</v>
      </c>
      <c r="M2983" t="s">
        <v>3152</v>
      </c>
      <c r="N2983" t="s">
        <v>1342</v>
      </c>
      <c r="O2983" t="s">
        <v>887</v>
      </c>
      <c r="P2983">
        <v>66083</v>
      </c>
      <c r="Q2983" t="s">
        <v>8</v>
      </c>
    </row>
    <row r="2984" spans="1:17" x14ac:dyDescent="0.25">
      <c r="A2984" s="1">
        <v>43115</v>
      </c>
      <c r="B2984">
        <v>112</v>
      </c>
      <c r="C2984">
        <v>71072389</v>
      </c>
      <c r="D2984" t="s">
        <v>2677</v>
      </c>
      <c r="E2984">
        <v>72389</v>
      </c>
      <c r="F2984" t="s">
        <v>1</v>
      </c>
      <c r="G2984" t="s">
        <v>1</v>
      </c>
      <c r="H2984" s="1">
        <v>43158</v>
      </c>
      <c r="I2984" s="2">
        <v>0.73263888888888884</v>
      </c>
      <c r="J2984" t="s">
        <v>86</v>
      </c>
      <c r="K2984" t="s">
        <v>2678</v>
      </c>
      <c r="L2984" t="s">
        <v>2679</v>
      </c>
      <c r="M2984" t="s">
        <v>2680</v>
      </c>
      <c r="N2984" t="s">
        <v>2681</v>
      </c>
      <c r="O2984" t="s">
        <v>20</v>
      </c>
      <c r="P2984">
        <v>11510</v>
      </c>
      <c r="Q2984" t="s">
        <v>8</v>
      </c>
    </row>
    <row r="2985" spans="1:17" x14ac:dyDescent="0.25">
      <c r="A2985" s="1">
        <v>43115</v>
      </c>
      <c r="B2985">
        <v>59405</v>
      </c>
      <c r="C2985">
        <v>71072382</v>
      </c>
      <c r="D2985" t="s">
        <v>5797</v>
      </c>
      <c r="E2985">
        <v>72382</v>
      </c>
      <c r="F2985" t="s">
        <v>1</v>
      </c>
      <c r="G2985" t="s">
        <v>1</v>
      </c>
      <c r="H2985" s="1">
        <v>43158</v>
      </c>
      <c r="I2985" s="2">
        <v>0.87430555555555556</v>
      </c>
      <c r="J2985" t="s">
        <v>86</v>
      </c>
      <c r="K2985" t="s">
        <v>5798</v>
      </c>
      <c r="L2985" t="s">
        <v>5799</v>
      </c>
      <c r="M2985" t="s">
        <v>5800</v>
      </c>
      <c r="N2985" t="s">
        <v>622</v>
      </c>
      <c r="O2985" t="s">
        <v>304</v>
      </c>
      <c r="P2985">
        <v>90713</v>
      </c>
      <c r="Q2985" t="s">
        <v>8</v>
      </c>
    </row>
    <row r="2986" spans="1:17" x14ac:dyDescent="0.25">
      <c r="A2986" s="1">
        <v>43115</v>
      </c>
      <c r="B2986">
        <v>37956</v>
      </c>
      <c r="C2986">
        <v>71072357</v>
      </c>
      <c r="D2986" t="s">
        <v>1514</v>
      </c>
      <c r="E2986">
        <v>72357</v>
      </c>
      <c r="F2986" t="s">
        <v>1</v>
      </c>
      <c r="G2986" t="s">
        <v>1</v>
      </c>
      <c r="H2986" s="1">
        <v>43158</v>
      </c>
      <c r="I2986" s="2">
        <v>0.72986111111111107</v>
      </c>
      <c r="J2986" t="s">
        <v>86</v>
      </c>
      <c r="K2986" t="s">
        <v>1511</v>
      </c>
      <c r="L2986" t="s">
        <v>1410</v>
      </c>
      <c r="M2986" t="s">
        <v>1512</v>
      </c>
      <c r="N2986" t="s">
        <v>1513</v>
      </c>
      <c r="O2986" t="s">
        <v>180</v>
      </c>
      <c r="P2986">
        <v>48040</v>
      </c>
      <c r="Q2986" t="s">
        <v>8</v>
      </c>
    </row>
    <row r="2987" spans="1:17" x14ac:dyDescent="0.25">
      <c r="A2987" s="1">
        <v>43115</v>
      </c>
      <c r="B2987">
        <v>5316</v>
      </c>
      <c r="C2987">
        <v>71072265</v>
      </c>
      <c r="D2987" t="s">
        <v>2246</v>
      </c>
      <c r="E2987">
        <v>72265</v>
      </c>
      <c r="F2987" t="s">
        <v>1</v>
      </c>
      <c r="G2987" t="s">
        <v>1</v>
      </c>
      <c r="H2987" s="1">
        <v>43158</v>
      </c>
      <c r="I2987" s="2">
        <v>0.73125000000000007</v>
      </c>
      <c r="J2987" t="s">
        <v>86</v>
      </c>
      <c r="K2987" t="s">
        <v>2247</v>
      </c>
      <c r="L2987" t="s">
        <v>2248</v>
      </c>
      <c r="M2987" t="s">
        <v>2249</v>
      </c>
      <c r="N2987" t="s">
        <v>879</v>
      </c>
      <c r="O2987" t="s">
        <v>759</v>
      </c>
      <c r="P2987">
        <v>87505</v>
      </c>
      <c r="Q2987" t="s">
        <v>8</v>
      </c>
    </row>
    <row r="2988" spans="1:17" x14ac:dyDescent="0.25">
      <c r="A2988" s="1">
        <v>43115</v>
      </c>
      <c r="B2988">
        <v>35089</v>
      </c>
      <c r="C2988">
        <v>71072197</v>
      </c>
      <c r="D2988" t="s">
        <v>3822</v>
      </c>
      <c r="E2988">
        <v>72197</v>
      </c>
      <c r="F2988" t="s">
        <v>1</v>
      </c>
      <c r="G2988" t="s">
        <v>1</v>
      </c>
      <c r="H2988" s="1">
        <v>43158</v>
      </c>
      <c r="I2988" s="2">
        <v>0.73541666666666661</v>
      </c>
      <c r="J2988" t="s">
        <v>86</v>
      </c>
      <c r="K2988" t="s">
        <v>3823</v>
      </c>
      <c r="L2988" t="s">
        <v>3824</v>
      </c>
      <c r="M2988" t="s">
        <v>3825</v>
      </c>
      <c r="N2988" t="s">
        <v>1283</v>
      </c>
      <c r="O2988" t="s">
        <v>195</v>
      </c>
      <c r="P2988">
        <v>2723</v>
      </c>
      <c r="Q2988" t="s">
        <v>8</v>
      </c>
    </row>
    <row r="2989" spans="1:17" x14ac:dyDescent="0.25">
      <c r="A2989" s="1">
        <v>43115</v>
      </c>
      <c r="B2989">
        <v>38067</v>
      </c>
      <c r="C2989">
        <v>71072057</v>
      </c>
      <c r="D2989" t="s">
        <v>5792</v>
      </c>
      <c r="E2989">
        <v>72057</v>
      </c>
      <c r="F2989" t="s">
        <v>1</v>
      </c>
      <c r="G2989" t="s">
        <v>1</v>
      </c>
      <c r="H2989" s="1">
        <v>43158</v>
      </c>
      <c r="I2989" s="2">
        <v>0.87430555555555556</v>
      </c>
      <c r="J2989" t="s">
        <v>86</v>
      </c>
      <c r="K2989" t="s">
        <v>5793</v>
      </c>
      <c r="L2989" t="s">
        <v>5794</v>
      </c>
      <c r="M2989" t="s">
        <v>5795</v>
      </c>
      <c r="N2989" t="s">
        <v>5796</v>
      </c>
      <c r="O2989" t="s">
        <v>304</v>
      </c>
      <c r="P2989">
        <v>92307</v>
      </c>
      <c r="Q2989" t="s">
        <v>8</v>
      </c>
    </row>
    <row r="2990" spans="1:17" x14ac:dyDescent="0.25">
      <c r="A2990" s="1">
        <v>43115</v>
      </c>
      <c r="B2990">
        <v>40887</v>
      </c>
      <c r="C2990">
        <v>71071966</v>
      </c>
      <c r="D2990" t="s">
        <v>4025</v>
      </c>
      <c r="E2990">
        <v>71966</v>
      </c>
      <c r="F2990" t="s">
        <v>1</v>
      </c>
      <c r="G2990" t="s">
        <v>1</v>
      </c>
      <c r="H2990" s="1">
        <v>43158</v>
      </c>
      <c r="I2990" s="2">
        <v>0.73611111111111116</v>
      </c>
      <c r="J2990" t="s">
        <v>86</v>
      </c>
      <c r="K2990" t="s">
        <v>4026</v>
      </c>
      <c r="L2990" t="s">
        <v>4027</v>
      </c>
      <c r="M2990" t="s">
        <v>2249</v>
      </c>
      <c r="N2990" t="s">
        <v>879</v>
      </c>
      <c r="O2990" t="s">
        <v>759</v>
      </c>
      <c r="P2990">
        <v>87505</v>
      </c>
      <c r="Q2990" t="s">
        <v>8</v>
      </c>
    </row>
    <row r="2991" spans="1:17" x14ac:dyDescent="0.25">
      <c r="A2991" s="1">
        <v>43115</v>
      </c>
      <c r="B2991">
        <v>66684</v>
      </c>
      <c r="C2991">
        <v>71071853</v>
      </c>
      <c r="D2991" t="s">
        <v>1721</v>
      </c>
      <c r="E2991">
        <v>71853</v>
      </c>
      <c r="F2991" t="s">
        <v>1</v>
      </c>
      <c r="G2991" t="s">
        <v>1</v>
      </c>
      <c r="H2991" s="1">
        <v>43158</v>
      </c>
      <c r="I2991" s="2">
        <v>0.73055555555555562</v>
      </c>
      <c r="J2991" t="s">
        <v>86</v>
      </c>
      <c r="K2991" t="s">
        <v>1722</v>
      </c>
      <c r="L2991" t="s">
        <v>1723</v>
      </c>
      <c r="M2991" t="s">
        <v>1724</v>
      </c>
      <c r="N2991" t="s">
        <v>1472</v>
      </c>
      <c r="O2991" t="s">
        <v>122</v>
      </c>
      <c r="P2991">
        <v>32259</v>
      </c>
      <c r="Q2991" t="s">
        <v>8</v>
      </c>
    </row>
    <row r="2992" spans="1:17" x14ac:dyDescent="0.25">
      <c r="A2992" s="1">
        <v>43115</v>
      </c>
      <c r="B2992">
        <v>64797</v>
      </c>
      <c r="C2992">
        <v>71071692</v>
      </c>
      <c r="D2992" t="s">
        <v>1186</v>
      </c>
      <c r="E2992">
        <v>71692</v>
      </c>
      <c r="F2992" t="s">
        <v>1</v>
      </c>
      <c r="G2992" t="s">
        <v>1</v>
      </c>
      <c r="H2992" s="1">
        <v>43158</v>
      </c>
      <c r="I2992" s="2">
        <v>0.72916666666666663</v>
      </c>
      <c r="J2992" t="s">
        <v>163</v>
      </c>
      <c r="K2992" t="s">
        <v>1187</v>
      </c>
      <c r="L2992" t="s">
        <v>1188</v>
      </c>
      <c r="M2992" t="s">
        <v>1189</v>
      </c>
      <c r="N2992" t="s">
        <v>1190</v>
      </c>
      <c r="O2992" t="s">
        <v>634</v>
      </c>
      <c r="P2992">
        <v>72401</v>
      </c>
      <c r="Q2992" t="s">
        <v>8</v>
      </c>
    </row>
    <row r="2993" spans="1:17" x14ac:dyDescent="0.25">
      <c r="A2993" s="1">
        <v>43115</v>
      </c>
      <c r="B2993">
        <v>871</v>
      </c>
      <c r="C2993">
        <v>71071523</v>
      </c>
      <c r="D2993" t="s">
        <v>1176</v>
      </c>
      <c r="E2993">
        <v>71523</v>
      </c>
      <c r="F2993" t="s">
        <v>1</v>
      </c>
      <c r="G2993" t="s">
        <v>1</v>
      </c>
      <c r="H2993" s="1">
        <v>43158</v>
      </c>
      <c r="I2993" s="2">
        <v>0.72916666666666663</v>
      </c>
      <c r="J2993" t="s">
        <v>86</v>
      </c>
      <c r="K2993" t="s">
        <v>1177</v>
      </c>
      <c r="L2993" t="s">
        <v>1178</v>
      </c>
      <c r="M2993" t="s">
        <v>1179</v>
      </c>
      <c r="N2993" t="s">
        <v>1180</v>
      </c>
      <c r="O2993" t="s">
        <v>931</v>
      </c>
      <c r="P2993">
        <v>2864</v>
      </c>
      <c r="Q2993" t="s">
        <v>8</v>
      </c>
    </row>
    <row r="2994" spans="1:17" x14ac:dyDescent="0.25">
      <c r="A2994" s="1">
        <v>43115</v>
      </c>
      <c r="B2994">
        <v>50307</v>
      </c>
      <c r="C2994">
        <v>71071509</v>
      </c>
      <c r="D2994" t="s">
        <v>85</v>
      </c>
      <c r="E2994">
        <v>71509</v>
      </c>
      <c r="F2994" t="s">
        <v>1</v>
      </c>
      <c r="G2994" t="s">
        <v>1</v>
      </c>
      <c r="H2994" s="1">
        <v>43158</v>
      </c>
      <c r="I2994" s="2">
        <v>0.3756944444444445</v>
      </c>
      <c r="J2994" t="s">
        <v>86</v>
      </c>
      <c r="K2994" t="s">
        <v>87</v>
      </c>
      <c r="L2994" t="s">
        <v>88</v>
      </c>
      <c r="M2994" t="s">
        <v>89</v>
      </c>
      <c r="N2994" t="s">
        <v>90</v>
      </c>
      <c r="O2994" t="s">
        <v>20</v>
      </c>
      <c r="P2994">
        <v>10954</v>
      </c>
      <c r="Q2994" t="s">
        <v>8</v>
      </c>
    </row>
    <row r="2995" spans="1:17" x14ac:dyDescent="0.25">
      <c r="A2995" s="1">
        <v>43115</v>
      </c>
      <c r="B2995">
        <v>50911</v>
      </c>
      <c r="C2995">
        <v>71071455</v>
      </c>
      <c r="D2995" t="s">
        <v>3727</v>
      </c>
      <c r="E2995">
        <v>71455</v>
      </c>
      <c r="F2995" t="s">
        <v>1</v>
      </c>
      <c r="G2995" t="s">
        <v>1</v>
      </c>
      <c r="H2995" s="1">
        <v>43158</v>
      </c>
      <c r="I2995" s="2">
        <v>0.73541666666666661</v>
      </c>
      <c r="J2995" t="s">
        <v>86</v>
      </c>
      <c r="K2995" t="s">
        <v>3728</v>
      </c>
      <c r="L2995" t="s">
        <v>3729</v>
      </c>
      <c r="M2995" t="s">
        <v>3730</v>
      </c>
      <c r="N2995" t="s">
        <v>3731</v>
      </c>
      <c r="O2995" t="s">
        <v>1402</v>
      </c>
      <c r="P2995">
        <v>37748</v>
      </c>
      <c r="Q2995" t="s">
        <v>8</v>
      </c>
    </row>
    <row r="2996" spans="1:17" x14ac:dyDescent="0.25">
      <c r="A2996" s="1">
        <v>43115</v>
      </c>
      <c r="B2996">
        <v>50307</v>
      </c>
      <c r="C2996">
        <v>71071385</v>
      </c>
      <c r="D2996" t="s">
        <v>5791</v>
      </c>
      <c r="E2996">
        <v>71385</v>
      </c>
      <c r="F2996" t="s">
        <v>1</v>
      </c>
      <c r="G2996" t="s">
        <v>1</v>
      </c>
      <c r="H2996" s="1">
        <v>43158</v>
      </c>
      <c r="I2996" s="2">
        <v>0.87430555555555556</v>
      </c>
      <c r="J2996" t="s">
        <v>86</v>
      </c>
      <c r="K2996" t="s">
        <v>87</v>
      </c>
      <c r="L2996" t="s">
        <v>88</v>
      </c>
      <c r="M2996" t="s">
        <v>89</v>
      </c>
      <c r="N2996" t="s">
        <v>90</v>
      </c>
      <c r="O2996" t="s">
        <v>20</v>
      </c>
      <c r="P2996">
        <v>10954</v>
      </c>
      <c r="Q2996" t="s">
        <v>8</v>
      </c>
    </row>
    <row r="2997" spans="1:17" x14ac:dyDescent="0.25">
      <c r="A2997" s="1">
        <v>43115</v>
      </c>
      <c r="B2997">
        <v>61856</v>
      </c>
      <c r="C2997">
        <v>71071320</v>
      </c>
      <c r="D2997" t="s">
        <v>4036</v>
      </c>
      <c r="E2997">
        <v>71320</v>
      </c>
      <c r="F2997" t="s">
        <v>1</v>
      </c>
      <c r="G2997" t="s">
        <v>1</v>
      </c>
      <c r="H2997" s="1">
        <v>43158</v>
      </c>
      <c r="I2997" s="2">
        <v>0.7368055555555556</v>
      </c>
      <c r="J2997" t="s">
        <v>86</v>
      </c>
      <c r="K2997" t="s">
        <v>4037</v>
      </c>
      <c r="L2997" t="s">
        <v>4038</v>
      </c>
      <c r="M2997" t="s">
        <v>4039</v>
      </c>
      <c r="N2997" t="s">
        <v>1704</v>
      </c>
      <c r="O2997" t="s">
        <v>1705</v>
      </c>
      <c r="P2997">
        <v>89117</v>
      </c>
      <c r="Q2997" t="s">
        <v>8</v>
      </c>
    </row>
    <row r="2998" spans="1:17" x14ac:dyDescent="0.25">
      <c r="A2998" s="1">
        <v>43115</v>
      </c>
      <c r="B2998">
        <v>41622</v>
      </c>
      <c r="C2998">
        <v>71071282</v>
      </c>
      <c r="D2998" t="s">
        <v>1582</v>
      </c>
      <c r="E2998">
        <v>71282</v>
      </c>
      <c r="F2998" t="s">
        <v>1</v>
      </c>
      <c r="G2998" t="s">
        <v>1</v>
      </c>
      <c r="H2998" s="1">
        <v>43158</v>
      </c>
      <c r="I2998" s="2">
        <v>0.72986111111111107</v>
      </c>
      <c r="J2998" t="s">
        <v>163</v>
      </c>
      <c r="K2998" t="s">
        <v>1583</v>
      </c>
      <c r="L2998" t="s">
        <v>1584</v>
      </c>
      <c r="M2998" t="s">
        <v>1585</v>
      </c>
      <c r="N2998" t="s">
        <v>1586</v>
      </c>
      <c r="O2998" t="s">
        <v>168</v>
      </c>
      <c r="P2998">
        <v>78250</v>
      </c>
      <c r="Q2998" t="s">
        <v>8</v>
      </c>
    </row>
    <row r="2999" spans="1:17" x14ac:dyDescent="0.25">
      <c r="A2999" s="1">
        <v>43115</v>
      </c>
      <c r="B2999">
        <v>43524</v>
      </c>
      <c r="C2999">
        <v>71071181</v>
      </c>
      <c r="D2999" t="s">
        <v>246</v>
      </c>
      <c r="E2999">
        <v>71181</v>
      </c>
      <c r="F2999" t="s">
        <v>1</v>
      </c>
      <c r="G2999" t="s">
        <v>1</v>
      </c>
      <c r="H2999" s="1">
        <v>43158</v>
      </c>
      <c r="I2999" s="2">
        <v>0.46111111111111108</v>
      </c>
      <c r="J2999" t="s">
        <v>163</v>
      </c>
      <c r="K2999" t="s">
        <v>247</v>
      </c>
      <c r="L2999" t="s">
        <v>248</v>
      </c>
      <c r="M2999" t="s">
        <v>249</v>
      </c>
      <c r="N2999" t="s">
        <v>250</v>
      </c>
      <c r="O2999" t="s">
        <v>251</v>
      </c>
      <c r="P2999">
        <v>74469</v>
      </c>
      <c r="Q2999" t="s">
        <v>8</v>
      </c>
    </row>
    <row r="3000" spans="1:17" x14ac:dyDescent="0.25">
      <c r="A3000" s="1">
        <v>43115</v>
      </c>
      <c r="B3000">
        <v>35822</v>
      </c>
      <c r="C3000">
        <v>71071174</v>
      </c>
      <c r="D3000" t="s">
        <v>5790</v>
      </c>
      <c r="E3000">
        <v>71174</v>
      </c>
      <c r="F3000" t="s">
        <v>1</v>
      </c>
      <c r="G3000" t="s">
        <v>1</v>
      </c>
      <c r="H3000" s="1">
        <v>43158</v>
      </c>
      <c r="I3000" s="2">
        <v>0.87430555555555556</v>
      </c>
      <c r="J3000" t="s">
        <v>86</v>
      </c>
      <c r="K3000" t="s">
        <v>3596</v>
      </c>
      <c r="L3000" t="s">
        <v>3597</v>
      </c>
      <c r="M3000" t="s">
        <v>3598</v>
      </c>
      <c r="N3000" t="s">
        <v>111</v>
      </c>
      <c r="O3000" t="s">
        <v>20</v>
      </c>
      <c r="P3000">
        <v>10011</v>
      </c>
      <c r="Q3000" t="s">
        <v>8</v>
      </c>
    </row>
    <row r="3001" spans="1:17" x14ac:dyDescent="0.25">
      <c r="A3001" s="1">
        <v>43115</v>
      </c>
      <c r="B3001">
        <v>37593</v>
      </c>
      <c r="C3001">
        <v>71071089</v>
      </c>
      <c r="D3001" t="s">
        <v>5785</v>
      </c>
      <c r="E3001">
        <v>71089</v>
      </c>
      <c r="F3001" t="s">
        <v>1</v>
      </c>
      <c r="G3001" t="s">
        <v>1</v>
      </c>
      <c r="H3001" s="1">
        <v>43158</v>
      </c>
      <c r="I3001" s="2">
        <v>0.87430555555555556</v>
      </c>
      <c r="J3001" t="s">
        <v>86</v>
      </c>
      <c r="K3001" t="s">
        <v>5786</v>
      </c>
      <c r="L3001" t="s">
        <v>5787</v>
      </c>
      <c r="M3001" t="s">
        <v>5788</v>
      </c>
      <c r="N3001" t="s">
        <v>5789</v>
      </c>
      <c r="O3001" t="s">
        <v>304</v>
      </c>
      <c r="P3001">
        <v>90732</v>
      </c>
      <c r="Q3001" t="s">
        <v>8</v>
      </c>
    </row>
    <row r="3002" spans="1:17" x14ac:dyDescent="0.25">
      <c r="A3002" s="1">
        <v>43115</v>
      </c>
      <c r="B3002">
        <v>51042</v>
      </c>
      <c r="C3002">
        <v>71070937</v>
      </c>
      <c r="D3002" t="s">
        <v>3265</v>
      </c>
      <c r="E3002">
        <v>70937</v>
      </c>
      <c r="F3002" t="s">
        <v>1</v>
      </c>
      <c r="G3002" t="s">
        <v>1</v>
      </c>
      <c r="H3002" s="1">
        <v>43158</v>
      </c>
      <c r="I3002" s="2">
        <v>0.73402777777777783</v>
      </c>
      <c r="J3002" t="s">
        <v>86</v>
      </c>
      <c r="K3002" t="s">
        <v>3266</v>
      </c>
      <c r="L3002" t="s">
        <v>3267</v>
      </c>
      <c r="M3002" t="s">
        <v>3268</v>
      </c>
      <c r="N3002" t="s">
        <v>1658</v>
      </c>
      <c r="O3002" t="s">
        <v>973</v>
      </c>
      <c r="P3002">
        <v>22310</v>
      </c>
      <c r="Q3002" t="s">
        <v>8</v>
      </c>
    </row>
    <row r="3003" spans="1:17" x14ac:dyDescent="0.25">
      <c r="A3003" s="1">
        <v>43115</v>
      </c>
      <c r="B3003">
        <v>37248</v>
      </c>
      <c r="C3003">
        <v>71070898</v>
      </c>
      <c r="D3003" t="s">
        <v>2583</v>
      </c>
      <c r="E3003">
        <v>70898</v>
      </c>
      <c r="F3003" t="s">
        <v>1</v>
      </c>
      <c r="G3003" t="s">
        <v>1</v>
      </c>
      <c r="H3003" s="1">
        <v>43158</v>
      </c>
      <c r="I3003" s="2">
        <v>0.73263888888888884</v>
      </c>
      <c r="J3003" t="s">
        <v>86</v>
      </c>
      <c r="K3003" t="s">
        <v>2584</v>
      </c>
      <c r="L3003" t="s">
        <v>198</v>
      </c>
      <c r="M3003" t="s">
        <v>2585</v>
      </c>
      <c r="N3003" t="s">
        <v>2586</v>
      </c>
      <c r="O3003" t="s">
        <v>800</v>
      </c>
      <c r="P3003">
        <v>6401</v>
      </c>
      <c r="Q3003" t="s">
        <v>8</v>
      </c>
    </row>
    <row r="3004" spans="1:17" x14ac:dyDescent="0.25">
      <c r="A3004" s="1">
        <v>43115</v>
      </c>
      <c r="B3004">
        <v>64794</v>
      </c>
      <c r="C3004">
        <v>71070884</v>
      </c>
      <c r="D3004" t="s">
        <v>5784</v>
      </c>
      <c r="E3004">
        <v>70884</v>
      </c>
      <c r="F3004" t="s">
        <v>1</v>
      </c>
      <c r="G3004" t="s">
        <v>1</v>
      </c>
      <c r="H3004" s="1">
        <v>43158</v>
      </c>
      <c r="I3004" s="2">
        <v>0.87430555555555556</v>
      </c>
      <c r="J3004" t="s">
        <v>86</v>
      </c>
      <c r="K3004" t="s">
        <v>5047</v>
      </c>
      <c r="L3004" t="s">
        <v>5048</v>
      </c>
      <c r="M3004" t="s">
        <v>5049</v>
      </c>
      <c r="N3004" t="s">
        <v>159</v>
      </c>
      <c r="O3004" t="s">
        <v>20</v>
      </c>
      <c r="P3004">
        <v>11220</v>
      </c>
      <c r="Q3004" t="s">
        <v>8</v>
      </c>
    </row>
    <row r="3005" spans="1:17" x14ac:dyDescent="0.25">
      <c r="A3005" s="1">
        <v>43115</v>
      </c>
      <c r="B3005">
        <v>39862</v>
      </c>
      <c r="C3005">
        <v>71070874</v>
      </c>
      <c r="D3005" t="s">
        <v>1397</v>
      </c>
      <c r="E3005">
        <v>70874</v>
      </c>
      <c r="F3005" t="s">
        <v>1</v>
      </c>
      <c r="G3005" t="s">
        <v>1</v>
      </c>
      <c r="H3005" s="1">
        <v>43158</v>
      </c>
      <c r="I3005" s="2">
        <v>0.72986111111111107</v>
      </c>
      <c r="J3005" t="s">
        <v>86</v>
      </c>
      <c r="K3005" t="s">
        <v>1398</v>
      </c>
      <c r="L3005" t="s">
        <v>1399</v>
      </c>
      <c r="M3005" t="s">
        <v>1400</v>
      </c>
      <c r="N3005" t="s">
        <v>1401</v>
      </c>
      <c r="O3005" t="s">
        <v>1402</v>
      </c>
      <c r="P3005">
        <v>37912</v>
      </c>
      <c r="Q3005" t="s">
        <v>8</v>
      </c>
    </row>
    <row r="3006" spans="1:17" x14ac:dyDescent="0.25">
      <c r="A3006" s="1">
        <v>43115</v>
      </c>
      <c r="B3006">
        <v>60905</v>
      </c>
      <c r="C3006">
        <v>71070747</v>
      </c>
      <c r="D3006" t="s">
        <v>3327</v>
      </c>
      <c r="E3006">
        <v>70747</v>
      </c>
      <c r="F3006" t="s">
        <v>1</v>
      </c>
      <c r="G3006" t="s">
        <v>1</v>
      </c>
      <c r="H3006" s="1">
        <v>43158</v>
      </c>
      <c r="I3006" s="2">
        <v>0.73402777777777783</v>
      </c>
      <c r="J3006" t="s">
        <v>86</v>
      </c>
      <c r="K3006" t="s">
        <v>3328</v>
      </c>
      <c r="L3006" t="s">
        <v>3329</v>
      </c>
      <c r="M3006" t="s">
        <v>3330</v>
      </c>
      <c r="N3006" t="s">
        <v>3331</v>
      </c>
      <c r="O3006" t="s">
        <v>1457</v>
      </c>
      <c r="P3006">
        <v>96814</v>
      </c>
      <c r="Q3006" t="s">
        <v>8</v>
      </c>
    </row>
    <row r="3007" spans="1:17" x14ac:dyDescent="0.25">
      <c r="A3007" s="1">
        <v>43115</v>
      </c>
      <c r="B3007">
        <v>478</v>
      </c>
      <c r="C3007">
        <v>71070669</v>
      </c>
      <c r="D3007" t="s">
        <v>4466</v>
      </c>
      <c r="E3007">
        <v>70669</v>
      </c>
      <c r="F3007" t="s">
        <v>1</v>
      </c>
      <c r="G3007" t="s">
        <v>1</v>
      </c>
      <c r="H3007" s="1">
        <v>43158</v>
      </c>
      <c r="I3007" s="2">
        <v>0.7416666666666667</v>
      </c>
      <c r="J3007" t="s">
        <v>86</v>
      </c>
      <c r="K3007" t="s">
        <v>4462</v>
      </c>
      <c r="L3007" t="s">
        <v>4463</v>
      </c>
      <c r="M3007" t="s">
        <v>4464</v>
      </c>
      <c r="N3007" t="s">
        <v>3198</v>
      </c>
      <c r="O3007" t="s">
        <v>20</v>
      </c>
      <c r="P3007">
        <v>12901</v>
      </c>
      <c r="Q3007" t="s">
        <v>8</v>
      </c>
    </row>
    <row r="3008" spans="1:17" x14ac:dyDescent="0.25">
      <c r="A3008" s="1">
        <v>43115</v>
      </c>
      <c r="B3008">
        <v>40116</v>
      </c>
      <c r="C3008">
        <v>71070580</v>
      </c>
      <c r="D3008" t="s">
        <v>5780</v>
      </c>
      <c r="E3008">
        <v>70580</v>
      </c>
      <c r="F3008" t="s">
        <v>1</v>
      </c>
      <c r="G3008" t="s">
        <v>1</v>
      </c>
      <c r="H3008" s="1">
        <v>43158</v>
      </c>
      <c r="I3008" s="2">
        <v>0.87430555555555556</v>
      </c>
      <c r="J3008" t="s">
        <v>86</v>
      </c>
      <c r="K3008" t="s">
        <v>5781</v>
      </c>
      <c r="L3008" t="s">
        <v>5782</v>
      </c>
      <c r="M3008" t="s">
        <v>5783</v>
      </c>
      <c r="N3008" t="s">
        <v>5368</v>
      </c>
      <c r="O3008" t="s">
        <v>304</v>
      </c>
      <c r="P3008">
        <v>95661</v>
      </c>
      <c r="Q3008" t="s">
        <v>8</v>
      </c>
    </row>
    <row r="3009" spans="1:17" x14ac:dyDescent="0.25">
      <c r="A3009" s="1">
        <v>43115</v>
      </c>
      <c r="B3009">
        <v>58798</v>
      </c>
      <c r="C3009">
        <v>71070527</v>
      </c>
      <c r="D3009" t="s">
        <v>2188</v>
      </c>
      <c r="E3009">
        <v>70527</v>
      </c>
      <c r="F3009" t="s">
        <v>1</v>
      </c>
      <c r="G3009" t="s">
        <v>1</v>
      </c>
      <c r="H3009" s="1">
        <v>43158</v>
      </c>
      <c r="I3009" s="2">
        <v>0.73125000000000007</v>
      </c>
      <c r="J3009" t="s">
        <v>86</v>
      </c>
      <c r="K3009" t="s">
        <v>2189</v>
      </c>
      <c r="L3009" t="s">
        <v>992</v>
      </c>
      <c r="M3009" t="s">
        <v>1825</v>
      </c>
      <c r="N3009" t="s">
        <v>1826</v>
      </c>
      <c r="O3009" t="s">
        <v>180</v>
      </c>
      <c r="P3009">
        <v>48026</v>
      </c>
      <c r="Q3009" t="s">
        <v>8</v>
      </c>
    </row>
    <row r="3010" spans="1:17" x14ac:dyDescent="0.25">
      <c r="A3010" s="1">
        <v>43115</v>
      </c>
      <c r="B3010">
        <v>1637</v>
      </c>
      <c r="C3010">
        <v>71070466</v>
      </c>
      <c r="D3010" t="s">
        <v>3751</v>
      </c>
      <c r="E3010">
        <v>70466</v>
      </c>
      <c r="F3010" t="s">
        <v>1</v>
      </c>
      <c r="G3010" t="s">
        <v>1</v>
      </c>
      <c r="H3010" s="1">
        <v>43158</v>
      </c>
      <c r="I3010" s="2">
        <v>0.73541666666666661</v>
      </c>
      <c r="J3010" t="s">
        <v>86</v>
      </c>
      <c r="K3010" t="s">
        <v>3752</v>
      </c>
      <c r="L3010" t="s">
        <v>3753</v>
      </c>
      <c r="M3010" t="s">
        <v>3754</v>
      </c>
      <c r="N3010" t="s">
        <v>3708</v>
      </c>
      <c r="O3010" t="s">
        <v>122</v>
      </c>
      <c r="P3010">
        <v>33705</v>
      </c>
      <c r="Q3010" t="s">
        <v>8</v>
      </c>
    </row>
    <row r="3011" spans="1:17" x14ac:dyDescent="0.25">
      <c r="A3011" s="1">
        <v>43115</v>
      </c>
      <c r="B3011">
        <v>69639</v>
      </c>
      <c r="C3011">
        <v>71070375</v>
      </c>
      <c r="D3011" t="s">
        <v>5775</v>
      </c>
      <c r="E3011">
        <v>70375</v>
      </c>
      <c r="F3011" t="s">
        <v>1</v>
      </c>
      <c r="G3011" t="s">
        <v>1</v>
      </c>
      <c r="H3011" s="1">
        <v>43158</v>
      </c>
      <c r="I3011" s="2">
        <v>0.87430555555555556</v>
      </c>
      <c r="J3011" t="s">
        <v>86</v>
      </c>
      <c r="K3011" t="s">
        <v>5776</v>
      </c>
      <c r="L3011" t="s">
        <v>5777</v>
      </c>
      <c r="M3011" t="s">
        <v>5778</v>
      </c>
      <c r="N3011" t="s">
        <v>5779</v>
      </c>
      <c r="O3011" t="s">
        <v>304</v>
      </c>
      <c r="P3011">
        <v>90022</v>
      </c>
      <c r="Q3011" t="s">
        <v>8</v>
      </c>
    </row>
    <row r="3012" spans="1:17" x14ac:dyDescent="0.25">
      <c r="A3012" s="1">
        <v>43115</v>
      </c>
      <c r="B3012">
        <v>565</v>
      </c>
      <c r="C3012">
        <v>71070239</v>
      </c>
      <c r="D3012" t="s">
        <v>5774</v>
      </c>
      <c r="E3012">
        <v>70239</v>
      </c>
      <c r="F3012" t="s">
        <v>1</v>
      </c>
      <c r="G3012" t="s">
        <v>1</v>
      </c>
      <c r="H3012" s="1">
        <v>43158</v>
      </c>
      <c r="I3012" s="2">
        <v>0.87430555555555556</v>
      </c>
      <c r="J3012" t="s">
        <v>86</v>
      </c>
      <c r="K3012" t="s">
        <v>543</v>
      </c>
      <c r="L3012" t="s">
        <v>544</v>
      </c>
      <c r="M3012" t="s">
        <v>545</v>
      </c>
      <c r="N3012" t="s">
        <v>546</v>
      </c>
      <c r="O3012" t="s">
        <v>20</v>
      </c>
      <c r="P3012">
        <v>13838</v>
      </c>
      <c r="Q3012" t="s">
        <v>8</v>
      </c>
    </row>
    <row r="3013" spans="1:17" x14ac:dyDescent="0.25">
      <c r="A3013" s="1">
        <v>43115</v>
      </c>
      <c r="B3013">
        <v>61220</v>
      </c>
      <c r="C3013">
        <v>71070227</v>
      </c>
      <c r="D3013" t="s">
        <v>2010</v>
      </c>
      <c r="E3013">
        <v>70227</v>
      </c>
      <c r="F3013" t="s">
        <v>1</v>
      </c>
      <c r="G3013" t="s">
        <v>1</v>
      </c>
      <c r="H3013" s="1">
        <v>43158</v>
      </c>
      <c r="I3013" s="2">
        <v>0.73125000000000007</v>
      </c>
      <c r="J3013" t="s">
        <v>86</v>
      </c>
      <c r="K3013" t="s">
        <v>2011</v>
      </c>
      <c r="L3013" t="s">
        <v>2012</v>
      </c>
      <c r="M3013" t="s">
        <v>2013</v>
      </c>
      <c r="N3013" t="s">
        <v>2014</v>
      </c>
      <c r="O3013" t="s">
        <v>195</v>
      </c>
      <c r="P3013">
        <v>2062</v>
      </c>
      <c r="Q3013" t="s">
        <v>8</v>
      </c>
    </row>
    <row r="3014" spans="1:17" x14ac:dyDescent="0.25">
      <c r="A3014" s="1">
        <v>43115</v>
      </c>
      <c r="B3014">
        <v>1032</v>
      </c>
      <c r="C3014">
        <v>71070049</v>
      </c>
      <c r="D3014" t="s">
        <v>4784</v>
      </c>
      <c r="E3014">
        <v>70049</v>
      </c>
      <c r="F3014" t="s">
        <v>1</v>
      </c>
      <c r="G3014" t="s">
        <v>1</v>
      </c>
      <c r="H3014" s="1">
        <v>43158</v>
      </c>
      <c r="I3014" s="2">
        <v>0.74236111111111114</v>
      </c>
      <c r="J3014" t="s">
        <v>86</v>
      </c>
      <c r="K3014" t="s">
        <v>4780</v>
      </c>
      <c r="L3014" t="s">
        <v>4781</v>
      </c>
      <c r="M3014" t="s">
        <v>4782</v>
      </c>
      <c r="N3014" t="s">
        <v>4783</v>
      </c>
      <c r="O3014" t="s">
        <v>662</v>
      </c>
      <c r="P3014">
        <v>3063</v>
      </c>
      <c r="Q3014" t="s">
        <v>8</v>
      </c>
    </row>
    <row r="3015" spans="1:17" x14ac:dyDescent="0.25">
      <c r="A3015" s="1">
        <v>43115</v>
      </c>
      <c r="B3015">
        <v>57185</v>
      </c>
      <c r="C3015">
        <v>71070045</v>
      </c>
      <c r="D3015" t="s">
        <v>1660</v>
      </c>
      <c r="E3015">
        <v>70045</v>
      </c>
      <c r="F3015" t="s">
        <v>1</v>
      </c>
      <c r="G3015" t="s">
        <v>1</v>
      </c>
      <c r="H3015" s="1">
        <v>43158</v>
      </c>
      <c r="I3015" s="2">
        <v>0.72986111111111107</v>
      </c>
      <c r="J3015" t="s">
        <v>163</v>
      </c>
      <c r="K3015" t="s">
        <v>1655</v>
      </c>
      <c r="L3015" t="s">
        <v>1656</v>
      </c>
      <c r="M3015" t="s">
        <v>1657</v>
      </c>
      <c r="N3015" t="s">
        <v>1658</v>
      </c>
      <c r="O3015" t="s">
        <v>640</v>
      </c>
      <c r="P3015">
        <v>71303</v>
      </c>
      <c r="Q3015" t="s">
        <v>8</v>
      </c>
    </row>
    <row r="3016" spans="1:17" x14ac:dyDescent="0.25">
      <c r="A3016" s="1">
        <v>43115</v>
      </c>
      <c r="B3016">
        <v>44765</v>
      </c>
      <c r="C3016">
        <v>71070006</v>
      </c>
      <c r="D3016" t="s">
        <v>2807</v>
      </c>
      <c r="E3016">
        <v>70006</v>
      </c>
      <c r="F3016" t="s">
        <v>1</v>
      </c>
      <c r="G3016" t="s">
        <v>1</v>
      </c>
      <c r="H3016" s="1">
        <v>43158</v>
      </c>
      <c r="I3016" s="2">
        <v>0.73263888888888884</v>
      </c>
      <c r="J3016" t="s">
        <v>86</v>
      </c>
      <c r="K3016" t="s">
        <v>2808</v>
      </c>
      <c r="L3016" t="s">
        <v>2809</v>
      </c>
      <c r="M3016" t="s">
        <v>2810</v>
      </c>
      <c r="N3016" t="s">
        <v>2811</v>
      </c>
      <c r="O3016" t="s">
        <v>20</v>
      </c>
      <c r="P3016">
        <v>14001</v>
      </c>
      <c r="Q3016" t="s">
        <v>8</v>
      </c>
    </row>
    <row r="3017" spans="1:17" x14ac:dyDescent="0.25">
      <c r="A3017" s="1">
        <v>43115</v>
      </c>
      <c r="B3017">
        <v>8667</v>
      </c>
      <c r="C3017">
        <v>71069940</v>
      </c>
      <c r="D3017" t="s">
        <v>5773</v>
      </c>
      <c r="E3017">
        <v>69940</v>
      </c>
      <c r="F3017" t="s">
        <v>1</v>
      </c>
      <c r="G3017" t="s">
        <v>1</v>
      </c>
      <c r="H3017" s="1">
        <v>43158</v>
      </c>
      <c r="I3017" s="2">
        <v>0.87430555555555556</v>
      </c>
      <c r="J3017" t="s">
        <v>86</v>
      </c>
      <c r="K3017" t="s">
        <v>1775</v>
      </c>
      <c r="L3017" t="s">
        <v>1776</v>
      </c>
      <c r="M3017" t="s">
        <v>1777</v>
      </c>
      <c r="N3017" t="s">
        <v>879</v>
      </c>
      <c r="O3017" t="s">
        <v>759</v>
      </c>
      <c r="P3017">
        <v>87505</v>
      </c>
      <c r="Q3017" t="s">
        <v>8</v>
      </c>
    </row>
    <row r="3018" spans="1:17" x14ac:dyDescent="0.25">
      <c r="A3018" s="1">
        <v>43115</v>
      </c>
      <c r="B3018">
        <v>57185</v>
      </c>
      <c r="C3018">
        <v>71069821</v>
      </c>
      <c r="D3018" t="s">
        <v>1659</v>
      </c>
      <c r="E3018">
        <v>69821</v>
      </c>
      <c r="F3018" t="s">
        <v>1</v>
      </c>
      <c r="G3018" t="s">
        <v>1</v>
      </c>
      <c r="H3018" s="1">
        <v>43158</v>
      </c>
      <c r="I3018" s="2">
        <v>0.72986111111111107</v>
      </c>
      <c r="J3018" t="s">
        <v>163</v>
      </c>
      <c r="K3018" t="s">
        <v>1655</v>
      </c>
      <c r="L3018" t="s">
        <v>1656</v>
      </c>
      <c r="M3018" t="s">
        <v>1657</v>
      </c>
      <c r="N3018" t="s">
        <v>1658</v>
      </c>
      <c r="O3018" t="s">
        <v>640</v>
      </c>
      <c r="P3018">
        <v>71303</v>
      </c>
      <c r="Q3018" t="s">
        <v>8</v>
      </c>
    </row>
    <row r="3019" spans="1:17" x14ac:dyDescent="0.25">
      <c r="A3019" s="1">
        <v>43115</v>
      </c>
      <c r="B3019">
        <v>43686</v>
      </c>
      <c r="C3019">
        <v>71069763</v>
      </c>
      <c r="D3019" t="s">
        <v>4399</v>
      </c>
      <c r="E3019">
        <v>69763</v>
      </c>
      <c r="F3019" t="s">
        <v>1</v>
      </c>
      <c r="G3019" t="s">
        <v>1</v>
      </c>
      <c r="H3019" s="1">
        <v>43158</v>
      </c>
      <c r="I3019" s="2">
        <v>0.7416666666666667</v>
      </c>
      <c r="J3019" t="s">
        <v>86</v>
      </c>
      <c r="K3019" t="s">
        <v>4400</v>
      </c>
      <c r="L3019" t="s">
        <v>4401</v>
      </c>
      <c r="M3019" t="s">
        <v>4402</v>
      </c>
      <c r="N3019" t="s">
        <v>4403</v>
      </c>
      <c r="O3019" t="s">
        <v>20</v>
      </c>
      <c r="P3019">
        <v>11795</v>
      </c>
      <c r="Q3019" t="s">
        <v>8</v>
      </c>
    </row>
    <row r="3020" spans="1:17" x14ac:dyDescent="0.25">
      <c r="A3020" s="1">
        <v>43115</v>
      </c>
      <c r="B3020">
        <v>58695</v>
      </c>
      <c r="C3020">
        <v>71069694</v>
      </c>
      <c r="D3020" t="s">
        <v>2037</v>
      </c>
      <c r="E3020">
        <v>69694</v>
      </c>
      <c r="F3020" t="s">
        <v>1</v>
      </c>
      <c r="G3020" t="s">
        <v>1</v>
      </c>
      <c r="H3020" s="1">
        <v>43158</v>
      </c>
      <c r="I3020" s="2">
        <v>0.73125000000000007</v>
      </c>
      <c r="J3020" t="s">
        <v>86</v>
      </c>
      <c r="K3020" t="s">
        <v>2033</v>
      </c>
      <c r="L3020" t="s">
        <v>2034</v>
      </c>
      <c r="M3020" t="s">
        <v>2035</v>
      </c>
      <c r="N3020" t="s">
        <v>2036</v>
      </c>
      <c r="O3020" t="s">
        <v>180</v>
      </c>
      <c r="P3020">
        <v>48334</v>
      </c>
      <c r="Q3020" t="s">
        <v>8</v>
      </c>
    </row>
    <row r="3021" spans="1:17" x14ac:dyDescent="0.25">
      <c r="A3021" s="1">
        <v>43115</v>
      </c>
      <c r="B3021">
        <v>44398</v>
      </c>
      <c r="C3021">
        <v>71069628</v>
      </c>
      <c r="D3021" t="s">
        <v>4692</v>
      </c>
      <c r="E3021">
        <v>69628</v>
      </c>
      <c r="F3021" t="s">
        <v>1</v>
      </c>
      <c r="G3021" t="s">
        <v>1</v>
      </c>
      <c r="H3021" s="1">
        <v>43158</v>
      </c>
      <c r="I3021" s="2">
        <v>0.74236111111111114</v>
      </c>
      <c r="J3021" t="s">
        <v>86</v>
      </c>
      <c r="K3021" t="s">
        <v>4688</v>
      </c>
      <c r="L3021" t="s">
        <v>4689</v>
      </c>
      <c r="M3021" t="s">
        <v>4690</v>
      </c>
      <c r="N3021" t="s">
        <v>4691</v>
      </c>
      <c r="O3021" t="s">
        <v>20</v>
      </c>
      <c r="P3021">
        <v>11691</v>
      </c>
      <c r="Q3021" t="s">
        <v>8</v>
      </c>
    </row>
    <row r="3022" spans="1:17" x14ac:dyDescent="0.25">
      <c r="A3022" s="1">
        <v>43115</v>
      </c>
      <c r="B3022">
        <v>7812</v>
      </c>
      <c r="C3022">
        <v>71069468</v>
      </c>
      <c r="D3022" t="s">
        <v>1349</v>
      </c>
      <c r="E3022">
        <v>69468</v>
      </c>
      <c r="F3022" t="s">
        <v>1</v>
      </c>
      <c r="G3022" t="s">
        <v>1</v>
      </c>
      <c r="H3022" s="1">
        <v>43158</v>
      </c>
      <c r="I3022" s="2">
        <v>0.72916666666666663</v>
      </c>
      <c r="J3022" t="s">
        <v>86</v>
      </c>
      <c r="K3022" t="s">
        <v>1350</v>
      </c>
      <c r="L3022" t="s">
        <v>1351</v>
      </c>
      <c r="M3022" t="s">
        <v>1352</v>
      </c>
      <c r="N3022" t="s">
        <v>1353</v>
      </c>
      <c r="O3022" t="s">
        <v>195</v>
      </c>
      <c r="P3022">
        <v>2189</v>
      </c>
      <c r="Q3022" t="s">
        <v>8</v>
      </c>
    </row>
    <row r="3023" spans="1:17" x14ac:dyDescent="0.25">
      <c r="A3023" s="1">
        <v>43115</v>
      </c>
      <c r="B3023">
        <v>66612</v>
      </c>
      <c r="C3023">
        <v>71069401</v>
      </c>
      <c r="D3023" t="s">
        <v>5772</v>
      </c>
      <c r="E3023">
        <v>69401</v>
      </c>
      <c r="F3023" t="s">
        <v>1</v>
      </c>
      <c r="G3023" t="s">
        <v>1</v>
      </c>
      <c r="H3023" s="1">
        <v>43158</v>
      </c>
      <c r="I3023" s="2">
        <v>0.87430555555555556</v>
      </c>
      <c r="J3023" t="s">
        <v>163</v>
      </c>
      <c r="K3023" t="s">
        <v>2070</v>
      </c>
      <c r="L3023" t="s">
        <v>2071</v>
      </c>
      <c r="M3023" t="s">
        <v>2072</v>
      </c>
      <c r="N3023" t="s">
        <v>2073</v>
      </c>
      <c r="O3023" t="s">
        <v>640</v>
      </c>
      <c r="P3023">
        <v>70460</v>
      </c>
      <c r="Q3023" t="s">
        <v>8</v>
      </c>
    </row>
    <row r="3024" spans="1:17" x14ac:dyDescent="0.25">
      <c r="A3024" s="1">
        <v>43115</v>
      </c>
      <c r="B3024">
        <v>61965</v>
      </c>
      <c r="C3024">
        <v>71069297</v>
      </c>
      <c r="D3024" t="s">
        <v>2952</v>
      </c>
      <c r="E3024">
        <v>69297</v>
      </c>
      <c r="F3024" t="s">
        <v>1</v>
      </c>
      <c r="G3024" t="s">
        <v>1</v>
      </c>
      <c r="H3024" s="1">
        <v>43158</v>
      </c>
      <c r="I3024" s="2">
        <v>0.73333333333333339</v>
      </c>
      <c r="J3024" t="s">
        <v>86</v>
      </c>
      <c r="K3024" t="s">
        <v>2953</v>
      </c>
      <c r="L3024" t="s">
        <v>2954</v>
      </c>
      <c r="M3024" t="s">
        <v>2955</v>
      </c>
      <c r="N3024" t="s">
        <v>2956</v>
      </c>
      <c r="O3024" t="s">
        <v>27</v>
      </c>
      <c r="P3024">
        <v>60194</v>
      </c>
      <c r="Q3024" t="s">
        <v>8</v>
      </c>
    </row>
    <row r="3025" spans="1:17" x14ac:dyDescent="0.25">
      <c r="A3025" s="1">
        <v>43115</v>
      </c>
      <c r="B3025">
        <v>9061</v>
      </c>
      <c r="C3025">
        <v>71069259</v>
      </c>
      <c r="D3025" t="s">
        <v>366</v>
      </c>
      <c r="E3025">
        <v>69259</v>
      </c>
      <c r="F3025" t="s">
        <v>1</v>
      </c>
      <c r="G3025" t="s">
        <v>1</v>
      </c>
      <c r="H3025" s="1">
        <v>43158</v>
      </c>
      <c r="I3025" s="2">
        <v>0.5541666666666667</v>
      </c>
      <c r="J3025" t="s">
        <v>86</v>
      </c>
      <c r="K3025" t="s">
        <v>367</v>
      </c>
      <c r="L3025" t="s">
        <v>368</v>
      </c>
      <c r="M3025" t="s">
        <v>369</v>
      </c>
      <c r="N3025" t="s">
        <v>370</v>
      </c>
      <c r="O3025" t="s">
        <v>304</v>
      </c>
      <c r="P3025">
        <v>90815</v>
      </c>
      <c r="Q3025" t="s">
        <v>8</v>
      </c>
    </row>
    <row r="3026" spans="1:17" x14ac:dyDescent="0.25">
      <c r="A3026" s="1">
        <v>43115</v>
      </c>
      <c r="B3026">
        <v>44947</v>
      </c>
      <c r="C3026">
        <v>71069250</v>
      </c>
      <c r="D3026" t="s">
        <v>4483</v>
      </c>
      <c r="E3026">
        <v>69250</v>
      </c>
      <c r="F3026" t="s">
        <v>1</v>
      </c>
      <c r="G3026" t="s">
        <v>1</v>
      </c>
      <c r="H3026" s="1">
        <v>43158</v>
      </c>
      <c r="I3026" s="2">
        <v>0.7416666666666667</v>
      </c>
      <c r="J3026" t="s">
        <v>86</v>
      </c>
      <c r="K3026" t="s">
        <v>4480</v>
      </c>
      <c r="L3026" t="s">
        <v>4481</v>
      </c>
      <c r="M3026" t="s">
        <v>4482</v>
      </c>
      <c r="N3026" t="s">
        <v>95</v>
      </c>
      <c r="O3026" t="s">
        <v>20</v>
      </c>
      <c r="P3026">
        <v>10468</v>
      </c>
      <c r="Q3026" t="s">
        <v>8</v>
      </c>
    </row>
    <row r="3027" spans="1:17" x14ac:dyDescent="0.25">
      <c r="A3027" s="1">
        <v>43115</v>
      </c>
      <c r="B3027">
        <v>33819</v>
      </c>
      <c r="C3027">
        <v>71069126</v>
      </c>
      <c r="D3027" t="s">
        <v>5771</v>
      </c>
      <c r="E3027">
        <v>69126</v>
      </c>
      <c r="F3027" t="s">
        <v>1</v>
      </c>
      <c r="G3027" t="s">
        <v>1</v>
      </c>
      <c r="H3027" s="1">
        <v>43158</v>
      </c>
      <c r="I3027" s="2">
        <v>0.87430555555555556</v>
      </c>
      <c r="J3027" t="s">
        <v>163</v>
      </c>
      <c r="K3027" t="s">
        <v>5727</v>
      </c>
      <c r="L3027" t="s">
        <v>5728</v>
      </c>
      <c r="M3027" t="s">
        <v>5729</v>
      </c>
      <c r="N3027" t="s">
        <v>5730</v>
      </c>
      <c r="O3027" t="s">
        <v>222</v>
      </c>
      <c r="P3027">
        <v>39759</v>
      </c>
      <c r="Q3027" t="s">
        <v>8</v>
      </c>
    </row>
    <row r="3028" spans="1:17" x14ac:dyDescent="0.25">
      <c r="A3028" s="1">
        <v>43115</v>
      </c>
      <c r="B3028">
        <v>37265</v>
      </c>
      <c r="C3028">
        <v>71069030</v>
      </c>
      <c r="D3028" t="s">
        <v>3363</v>
      </c>
      <c r="E3028">
        <v>69030</v>
      </c>
      <c r="F3028" t="s">
        <v>1</v>
      </c>
      <c r="G3028" t="s">
        <v>1</v>
      </c>
      <c r="H3028" s="1">
        <v>43158</v>
      </c>
      <c r="I3028" s="2">
        <v>0.73472222222222217</v>
      </c>
      <c r="J3028" t="s">
        <v>86</v>
      </c>
      <c r="K3028" t="s">
        <v>3364</v>
      </c>
      <c r="L3028" t="s">
        <v>198</v>
      </c>
      <c r="M3028" t="s">
        <v>3365</v>
      </c>
      <c r="N3028" t="s">
        <v>2372</v>
      </c>
      <c r="O3028" t="s">
        <v>800</v>
      </c>
      <c r="P3028">
        <v>6708</v>
      </c>
      <c r="Q3028" t="s">
        <v>8</v>
      </c>
    </row>
    <row r="3029" spans="1:17" x14ac:dyDescent="0.25">
      <c r="A3029" s="1">
        <v>43115</v>
      </c>
      <c r="B3029">
        <v>62187</v>
      </c>
      <c r="C3029">
        <v>71069025</v>
      </c>
      <c r="D3029" t="s">
        <v>5770</v>
      </c>
      <c r="E3029">
        <v>69025</v>
      </c>
      <c r="F3029" t="s">
        <v>1</v>
      </c>
      <c r="G3029" t="s">
        <v>1</v>
      </c>
      <c r="H3029" s="1">
        <v>43158</v>
      </c>
      <c r="I3029" s="2">
        <v>0.87430555555555556</v>
      </c>
      <c r="J3029" t="s">
        <v>86</v>
      </c>
      <c r="K3029" t="s">
        <v>1381</v>
      </c>
      <c r="L3029" t="s">
        <v>1382</v>
      </c>
      <c r="M3029" t="s">
        <v>1383</v>
      </c>
      <c r="N3029" t="s">
        <v>1140</v>
      </c>
      <c r="O3029" t="s">
        <v>759</v>
      </c>
      <c r="P3029">
        <v>87110</v>
      </c>
      <c r="Q3029" t="s">
        <v>8</v>
      </c>
    </row>
    <row r="3030" spans="1:17" x14ac:dyDescent="0.25">
      <c r="A3030" s="1">
        <v>43115</v>
      </c>
      <c r="B3030">
        <v>32934</v>
      </c>
      <c r="C3030">
        <v>71068947</v>
      </c>
      <c r="D3030" t="s">
        <v>2445</v>
      </c>
      <c r="E3030">
        <v>68947</v>
      </c>
      <c r="F3030" t="s">
        <v>1</v>
      </c>
      <c r="G3030" t="s">
        <v>1</v>
      </c>
      <c r="H3030" s="1">
        <v>43158</v>
      </c>
      <c r="I3030" s="2">
        <v>0.7319444444444444</v>
      </c>
      <c r="J3030" t="s">
        <v>86</v>
      </c>
      <c r="K3030" t="s">
        <v>2446</v>
      </c>
      <c r="L3030" t="s">
        <v>2447</v>
      </c>
      <c r="M3030" t="s">
        <v>2448</v>
      </c>
      <c r="N3030" t="s">
        <v>2449</v>
      </c>
      <c r="O3030" t="s">
        <v>195</v>
      </c>
      <c r="P3030">
        <v>1810</v>
      </c>
      <c r="Q3030" t="s">
        <v>8</v>
      </c>
    </row>
    <row r="3031" spans="1:17" x14ac:dyDescent="0.25">
      <c r="A3031" s="1">
        <v>43115</v>
      </c>
      <c r="B3031">
        <v>2865</v>
      </c>
      <c r="C3031">
        <v>71068847</v>
      </c>
      <c r="D3031" t="s">
        <v>5765</v>
      </c>
      <c r="E3031">
        <v>68847</v>
      </c>
      <c r="F3031" t="s">
        <v>1</v>
      </c>
      <c r="G3031" t="s">
        <v>1</v>
      </c>
      <c r="H3031" s="1">
        <v>43158</v>
      </c>
      <c r="I3031" s="2">
        <v>0.87430555555555556</v>
      </c>
      <c r="J3031" t="s">
        <v>86</v>
      </c>
      <c r="K3031" t="s">
        <v>5766</v>
      </c>
      <c r="L3031" t="s">
        <v>5767</v>
      </c>
      <c r="M3031" t="s">
        <v>5768</v>
      </c>
      <c r="N3031" t="s">
        <v>5769</v>
      </c>
      <c r="O3031" t="s">
        <v>245</v>
      </c>
      <c r="P3031">
        <v>98198</v>
      </c>
      <c r="Q3031" t="s">
        <v>8</v>
      </c>
    </row>
    <row r="3032" spans="1:17" x14ac:dyDescent="0.25">
      <c r="A3032" s="1">
        <v>43115</v>
      </c>
      <c r="B3032">
        <v>41296</v>
      </c>
      <c r="C3032">
        <v>71068783</v>
      </c>
      <c r="D3032" t="s">
        <v>1768</v>
      </c>
      <c r="E3032">
        <v>68783</v>
      </c>
      <c r="F3032" t="s">
        <v>1</v>
      </c>
      <c r="G3032" t="s">
        <v>1</v>
      </c>
      <c r="H3032" s="1">
        <v>43158</v>
      </c>
      <c r="I3032" s="2">
        <v>0.73055555555555562</v>
      </c>
      <c r="J3032" t="s">
        <v>86</v>
      </c>
      <c r="K3032" t="s">
        <v>1769</v>
      </c>
      <c r="L3032" t="s">
        <v>1770</v>
      </c>
      <c r="M3032" t="s">
        <v>1771</v>
      </c>
      <c r="N3032" t="s">
        <v>1772</v>
      </c>
      <c r="O3032" t="s">
        <v>759</v>
      </c>
      <c r="P3032">
        <v>88061</v>
      </c>
      <c r="Q3032" t="s">
        <v>8</v>
      </c>
    </row>
    <row r="3033" spans="1:17" x14ac:dyDescent="0.25">
      <c r="A3033" s="1">
        <v>43115</v>
      </c>
      <c r="B3033">
        <v>9143</v>
      </c>
      <c r="C3033">
        <v>71068724</v>
      </c>
      <c r="D3033" t="s">
        <v>9597</v>
      </c>
      <c r="E3033">
        <v>68724</v>
      </c>
      <c r="F3033" t="s">
        <v>1</v>
      </c>
      <c r="G3033" t="s">
        <v>1</v>
      </c>
      <c r="H3033" s="1">
        <v>43158</v>
      </c>
      <c r="I3033" s="2">
        <v>0.95486111111111116</v>
      </c>
      <c r="J3033" t="s">
        <v>86</v>
      </c>
      <c r="K3033" t="s">
        <v>9598</v>
      </c>
      <c r="L3033" t="s">
        <v>2427</v>
      </c>
      <c r="M3033" t="s">
        <v>2428</v>
      </c>
      <c r="N3033" t="s">
        <v>159</v>
      </c>
      <c r="O3033" t="s">
        <v>20</v>
      </c>
      <c r="P3033">
        <v>11215</v>
      </c>
      <c r="Q3033" t="s">
        <v>8</v>
      </c>
    </row>
    <row r="3034" spans="1:17" x14ac:dyDescent="0.25">
      <c r="A3034" s="1">
        <v>43115</v>
      </c>
      <c r="B3034">
        <v>35039</v>
      </c>
      <c r="C3034">
        <v>71068687</v>
      </c>
      <c r="D3034" t="s">
        <v>5764</v>
      </c>
      <c r="E3034">
        <v>68687</v>
      </c>
      <c r="F3034" t="s">
        <v>1</v>
      </c>
      <c r="G3034" t="s">
        <v>1</v>
      </c>
      <c r="H3034" s="1">
        <v>43158</v>
      </c>
      <c r="I3034" s="2">
        <v>0.87430555555555556</v>
      </c>
      <c r="J3034" t="s">
        <v>86</v>
      </c>
      <c r="K3034" t="s">
        <v>1939</v>
      </c>
      <c r="L3034" t="s">
        <v>1940</v>
      </c>
      <c r="M3034" t="s">
        <v>1941</v>
      </c>
      <c r="N3034" t="s">
        <v>1942</v>
      </c>
      <c r="O3034" t="s">
        <v>759</v>
      </c>
      <c r="P3034">
        <v>88101</v>
      </c>
      <c r="Q3034" t="s">
        <v>8</v>
      </c>
    </row>
    <row r="3035" spans="1:17" x14ac:dyDescent="0.25">
      <c r="A3035" s="1">
        <v>43115</v>
      </c>
      <c r="B3035">
        <v>36953</v>
      </c>
      <c r="C3035">
        <v>71068637</v>
      </c>
      <c r="D3035" t="s">
        <v>1678</v>
      </c>
      <c r="E3035">
        <v>68637</v>
      </c>
      <c r="F3035" t="s">
        <v>1</v>
      </c>
      <c r="G3035" t="s">
        <v>1</v>
      </c>
      <c r="H3035" s="1">
        <v>43158</v>
      </c>
      <c r="I3035" s="2">
        <v>0.73055555555555562</v>
      </c>
      <c r="J3035" t="s">
        <v>86</v>
      </c>
      <c r="K3035" t="s">
        <v>1679</v>
      </c>
      <c r="L3035" t="s">
        <v>1410</v>
      </c>
      <c r="M3035" t="s">
        <v>1680</v>
      </c>
      <c r="N3035" t="s">
        <v>1681</v>
      </c>
      <c r="O3035" t="s">
        <v>180</v>
      </c>
      <c r="P3035">
        <v>48604</v>
      </c>
      <c r="Q3035" t="s">
        <v>8</v>
      </c>
    </row>
    <row r="3036" spans="1:17" x14ac:dyDescent="0.25">
      <c r="A3036" s="1">
        <v>43115</v>
      </c>
      <c r="B3036">
        <v>38962</v>
      </c>
      <c r="C3036">
        <v>71068601</v>
      </c>
      <c r="D3036" t="s">
        <v>5763</v>
      </c>
      <c r="E3036">
        <v>68601</v>
      </c>
      <c r="F3036" t="s">
        <v>1</v>
      </c>
      <c r="G3036" t="s">
        <v>1</v>
      </c>
      <c r="H3036" s="1">
        <v>43158</v>
      </c>
      <c r="I3036" s="2">
        <v>0.87430555555555556</v>
      </c>
      <c r="J3036" t="s">
        <v>86</v>
      </c>
      <c r="K3036" t="s">
        <v>2735</v>
      </c>
      <c r="L3036" t="s">
        <v>2736</v>
      </c>
      <c r="M3036" t="s">
        <v>2737</v>
      </c>
      <c r="N3036" t="s">
        <v>2738</v>
      </c>
      <c r="O3036" t="s">
        <v>20</v>
      </c>
      <c r="P3036">
        <v>13066</v>
      </c>
      <c r="Q3036" t="s">
        <v>8</v>
      </c>
    </row>
    <row r="3037" spans="1:17" x14ac:dyDescent="0.25">
      <c r="A3037" s="1">
        <v>43115</v>
      </c>
      <c r="B3037">
        <v>66898</v>
      </c>
      <c r="C3037">
        <v>71068600</v>
      </c>
      <c r="D3037" t="s">
        <v>91</v>
      </c>
      <c r="E3037">
        <v>68600</v>
      </c>
      <c r="F3037" t="s">
        <v>1</v>
      </c>
      <c r="G3037" t="s">
        <v>1</v>
      </c>
      <c r="H3037" s="1">
        <v>43158</v>
      </c>
      <c r="I3037" s="2">
        <v>0.3756944444444445</v>
      </c>
      <c r="J3037" t="s">
        <v>86</v>
      </c>
      <c r="K3037" t="s">
        <v>92</v>
      </c>
      <c r="L3037" t="s">
        <v>93</v>
      </c>
      <c r="M3037" t="s">
        <v>94</v>
      </c>
      <c r="N3037" t="s">
        <v>95</v>
      </c>
      <c r="O3037" t="s">
        <v>20</v>
      </c>
      <c r="P3037">
        <v>10458</v>
      </c>
      <c r="Q3037" t="s">
        <v>8</v>
      </c>
    </row>
    <row r="3038" spans="1:17" x14ac:dyDescent="0.25">
      <c r="A3038" s="1">
        <v>43115</v>
      </c>
      <c r="B3038">
        <v>54071</v>
      </c>
      <c r="C3038">
        <v>71068447</v>
      </c>
      <c r="D3038" t="s">
        <v>870</v>
      </c>
      <c r="E3038">
        <v>68447</v>
      </c>
      <c r="F3038" t="s">
        <v>1</v>
      </c>
      <c r="G3038" t="s">
        <v>1</v>
      </c>
      <c r="H3038" s="1">
        <v>43158</v>
      </c>
      <c r="I3038" s="2">
        <v>0.7284722222222223</v>
      </c>
      <c r="J3038" t="s">
        <v>163</v>
      </c>
      <c r="K3038" t="s">
        <v>871</v>
      </c>
      <c r="L3038" t="s">
        <v>872</v>
      </c>
      <c r="M3038" t="s">
        <v>873</v>
      </c>
      <c r="N3038" t="s">
        <v>874</v>
      </c>
      <c r="O3038" t="s">
        <v>168</v>
      </c>
      <c r="P3038">
        <v>77581</v>
      </c>
      <c r="Q3038" t="s">
        <v>8</v>
      </c>
    </row>
    <row r="3039" spans="1:17" x14ac:dyDescent="0.25">
      <c r="A3039" s="1">
        <v>43115</v>
      </c>
      <c r="B3039">
        <v>55933</v>
      </c>
      <c r="C3039">
        <v>71068357</v>
      </c>
      <c r="D3039" t="s">
        <v>5759</v>
      </c>
      <c r="E3039">
        <v>68357</v>
      </c>
      <c r="F3039" t="s">
        <v>1</v>
      </c>
      <c r="G3039" t="s">
        <v>1</v>
      </c>
      <c r="H3039" s="1">
        <v>43158</v>
      </c>
      <c r="I3039" s="2">
        <v>0.87430555555555556</v>
      </c>
      <c r="J3039" t="s">
        <v>163</v>
      </c>
      <c r="K3039" t="s">
        <v>5760</v>
      </c>
      <c r="L3039" t="s">
        <v>5761</v>
      </c>
      <c r="M3039" t="s">
        <v>5762</v>
      </c>
      <c r="N3039" t="s">
        <v>921</v>
      </c>
      <c r="O3039" t="s">
        <v>251</v>
      </c>
      <c r="P3039">
        <v>73130</v>
      </c>
      <c r="Q3039" t="s">
        <v>8</v>
      </c>
    </row>
    <row r="3040" spans="1:17" x14ac:dyDescent="0.25">
      <c r="A3040" s="1">
        <v>43115</v>
      </c>
      <c r="B3040">
        <v>31446</v>
      </c>
      <c r="C3040">
        <v>71068156</v>
      </c>
      <c r="D3040" t="s">
        <v>5755</v>
      </c>
      <c r="E3040">
        <v>68156</v>
      </c>
      <c r="F3040" t="s">
        <v>1</v>
      </c>
      <c r="G3040" t="s">
        <v>1</v>
      </c>
      <c r="H3040" s="1">
        <v>43158</v>
      </c>
      <c r="I3040" s="2">
        <v>0.87430555555555556</v>
      </c>
      <c r="J3040" t="s">
        <v>163</v>
      </c>
      <c r="K3040" t="s">
        <v>5756</v>
      </c>
      <c r="L3040" t="s">
        <v>5757</v>
      </c>
      <c r="M3040" t="s">
        <v>5758</v>
      </c>
      <c r="N3040" t="s">
        <v>905</v>
      </c>
      <c r="O3040" t="s">
        <v>168</v>
      </c>
      <c r="P3040">
        <v>77077</v>
      </c>
      <c r="Q3040" t="s">
        <v>8</v>
      </c>
    </row>
    <row r="3041" spans="1:17" x14ac:dyDescent="0.25">
      <c r="A3041" s="1">
        <v>43115</v>
      </c>
      <c r="B3041">
        <v>31019</v>
      </c>
      <c r="C3041">
        <v>71068091</v>
      </c>
      <c r="D3041" t="s">
        <v>4227</v>
      </c>
      <c r="E3041">
        <v>68091</v>
      </c>
      <c r="F3041" t="s">
        <v>1</v>
      </c>
      <c r="G3041" t="s">
        <v>1</v>
      </c>
      <c r="H3041" s="1">
        <v>43158</v>
      </c>
      <c r="I3041" s="2">
        <v>0.73819444444444438</v>
      </c>
      <c r="J3041" t="s">
        <v>86</v>
      </c>
      <c r="K3041" t="s">
        <v>4228</v>
      </c>
      <c r="L3041" t="s">
        <v>4229</v>
      </c>
      <c r="M3041" t="s">
        <v>4230</v>
      </c>
      <c r="N3041" t="s">
        <v>4231</v>
      </c>
      <c r="O3041" t="s">
        <v>270</v>
      </c>
      <c r="P3041">
        <v>47025</v>
      </c>
      <c r="Q3041" t="s">
        <v>8</v>
      </c>
    </row>
    <row r="3042" spans="1:17" x14ac:dyDescent="0.25">
      <c r="A3042" s="1">
        <v>43115</v>
      </c>
      <c r="B3042">
        <v>38791</v>
      </c>
      <c r="C3042">
        <v>71068037</v>
      </c>
      <c r="D3042" t="s">
        <v>5750</v>
      </c>
      <c r="E3042">
        <v>68037</v>
      </c>
      <c r="F3042" t="s">
        <v>1</v>
      </c>
      <c r="G3042" t="s">
        <v>1</v>
      </c>
      <c r="H3042" s="1">
        <v>43158</v>
      </c>
      <c r="I3042" s="2">
        <v>0.87430555555555556</v>
      </c>
      <c r="J3042" t="s">
        <v>86</v>
      </c>
      <c r="K3042" t="s">
        <v>5751</v>
      </c>
      <c r="L3042" t="s">
        <v>5752</v>
      </c>
      <c r="M3042" t="s">
        <v>5753</v>
      </c>
      <c r="N3042" t="s">
        <v>5754</v>
      </c>
      <c r="O3042" t="s">
        <v>304</v>
      </c>
      <c r="P3042">
        <v>91401</v>
      </c>
      <c r="Q3042" t="s">
        <v>8</v>
      </c>
    </row>
    <row r="3043" spans="1:17" x14ac:dyDescent="0.25">
      <c r="A3043" s="1">
        <v>43115</v>
      </c>
      <c r="B3043">
        <v>52207</v>
      </c>
      <c r="C3043">
        <v>71067965</v>
      </c>
      <c r="D3043" t="s">
        <v>5749</v>
      </c>
      <c r="E3043">
        <v>67965</v>
      </c>
      <c r="F3043" t="s">
        <v>1</v>
      </c>
      <c r="G3043" t="s">
        <v>1</v>
      </c>
      <c r="H3043" s="1">
        <v>43158</v>
      </c>
      <c r="I3043" s="2">
        <v>0.87430555555555556</v>
      </c>
      <c r="J3043" t="s">
        <v>86</v>
      </c>
      <c r="K3043" t="s">
        <v>4520</v>
      </c>
      <c r="L3043" t="s">
        <v>4521</v>
      </c>
      <c r="M3043" t="s">
        <v>4522</v>
      </c>
      <c r="N3043" t="s">
        <v>95</v>
      </c>
      <c r="O3043" t="s">
        <v>20</v>
      </c>
      <c r="P3043">
        <v>10468</v>
      </c>
      <c r="Q3043" t="s">
        <v>8</v>
      </c>
    </row>
    <row r="3044" spans="1:17" x14ac:dyDescent="0.25">
      <c r="A3044" s="1">
        <v>43115</v>
      </c>
      <c r="B3044">
        <v>6066</v>
      </c>
      <c r="C3044">
        <v>71067800</v>
      </c>
      <c r="D3044" t="s">
        <v>5744</v>
      </c>
      <c r="E3044">
        <v>67800</v>
      </c>
      <c r="F3044" t="s">
        <v>1</v>
      </c>
      <c r="G3044" t="s">
        <v>1</v>
      </c>
      <c r="H3044" s="1">
        <v>43158</v>
      </c>
      <c r="I3044" s="2">
        <v>0.87430555555555556</v>
      </c>
      <c r="J3044" t="s">
        <v>86</v>
      </c>
      <c r="K3044" t="s">
        <v>5745</v>
      </c>
      <c r="L3044" t="s">
        <v>5746</v>
      </c>
      <c r="M3044" t="s">
        <v>5747</v>
      </c>
      <c r="N3044" t="s">
        <v>5748</v>
      </c>
      <c r="O3044" t="s">
        <v>20</v>
      </c>
      <c r="P3044">
        <v>10598</v>
      </c>
      <c r="Q3044" t="s">
        <v>8</v>
      </c>
    </row>
    <row r="3045" spans="1:17" x14ac:dyDescent="0.25">
      <c r="A3045" s="1">
        <v>43115</v>
      </c>
      <c r="B3045">
        <v>67952</v>
      </c>
      <c r="C3045">
        <v>71067692</v>
      </c>
      <c r="D3045" t="s">
        <v>5743</v>
      </c>
      <c r="E3045">
        <v>67692</v>
      </c>
      <c r="F3045" t="s">
        <v>1</v>
      </c>
      <c r="G3045" t="s">
        <v>1</v>
      </c>
      <c r="H3045" s="1">
        <v>43158</v>
      </c>
      <c r="I3045" s="2">
        <v>0.87430555555555556</v>
      </c>
      <c r="J3045" t="s">
        <v>86</v>
      </c>
      <c r="K3045" t="s">
        <v>1701</v>
      </c>
      <c r="L3045" t="s">
        <v>1702</v>
      </c>
      <c r="M3045" t="s">
        <v>1703</v>
      </c>
      <c r="N3045" t="s">
        <v>1704</v>
      </c>
      <c r="O3045" t="s">
        <v>1705</v>
      </c>
      <c r="P3045">
        <v>89113</v>
      </c>
      <c r="Q3045" t="s">
        <v>8</v>
      </c>
    </row>
    <row r="3046" spans="1:17" x14ac:dyDescent="0.25">
      <c r="A3046" s="1">
        <v>43115</v>
      </c>
      <c r="B3046">
        <v>31019</v>
      </c>
      <c r="C3046">
        <v>71067510</v>
      </c>
      <c r="D3046" t="s">
        <v>5742</v>
      </c>
      <c r="E3046">
        <v>67510</v>
      </c>
      <c r="F3046" t="s">
        <v>1</v>
      </c>
      <c r="G3046" t="s">
        <v>1</v>
      </c>
      <c r="H3046" s="1">
        <v>43158</v>
      </c>
      <c r="I3046" s="2">
        <v>0.87430555555555556</v>
      </c>
      <c r="J3046" t="s">
        <v>86</v>
      </c>
      <c r="K3046" t="s">
        <v>4228</v>
      </c>
      <c r="L3046" t="s">
        <v>4229</v>
      </c>
      <c r="M3046" t="s">
        <v>4230</v>
      </c>
      <c r="N3046" t="s">
        <v>4231</v>
      </c>
      <c r="O3046" t="s">
        <v>270</v>
      </c>
      <c r="P3046">
        <v>47025</v>
      </c>
      <c r="Q3046" t="s">
        <v>8</v>
      </c>
    </row>
    <row r="3047" spans="1:17" x14ac:dyDescent="0.25">
      <c r="A3047" s="1">
        <v>43115</v>
      </c>
      <c r="B3047">
        <v>35084</v>
      </c>
      <c r="C3047">
        <v>71067438</v>
      </c>
      <c r="D3047" t="s">
        <v>4874</v>
      </c>
      <c r="E3047">
        <v>67438</v>
      </c>
      <c r="F3047" t="s">
        <v>1</v>
      </c>
      <c r="G3047" t="s">
        <v>1</v>
      </c>
      <c r="H3047" s="1">
        <v>43158</v>
      </c>
      <c r="I3047" s="2">
        <v>0.74305555555555547</v>
      </c>
      <c r="J3047" t="s">
        <v>86</v>
      </c>
      <c r="K3047" t="s">
        <v>4871</v>
      </c>
      <c r="L3047" t="s">
        <v>4872</v>
      </c>
      <c r="M3047" t="s">
        <v>4873</v>
      </c>
      <c r="N3047" t="s">
        <v>1838</v>
      </c>
      <c r="O3047" t="s">
        <v>195</v>
      </c>
      <c r="P3047">
        <v>2747</v>
      </c>
      <c r="Q3047" t="s">
        <v>8</v>
      </c>
    </row>
    <row r="3048" spans="1:17" x14ac:dyDescent="0.25">
      <c r="A3048" s="1">
        <v>43115</v>
      </c>
      <c r="B3048">
        <v>36090</v>
      </c>
      <c r="C3048">
        <v>71067374</v>
      </c>
      <c r="D3048" t="s">
        <v>2435</v>
      </c>
      <c r="E3048">
        <v>67374</v>
      </c>
      <c r="F3048" t="s">
        <v>1</v>
      </c>
      <c r="G3048" t="s">
        <v>1</v>
      </c>
      <c r="H3048" s="1">
        <v>43158</v>
      </c>
      <c r="I3048" s="2">
        <v>0.7319444444444444</v>
      </c>
      <c r="J3048" t="s">
        <v>86</v>
      </c>
      <c r="K3048" t="s">
        <v>2436</v>
      </c>
      <c r="L3048" t="s">
        <v>2437</v>
      </c>
      <c r="M3048" t="s">
        <v>2438</v>
      </c>
      <c r="N3048" t="s">
        <v>2439</v>
      </c>
      <c r="O3048" t="s">
        <v>195</v>
      </c>
      <c r="P3048">
        <v>1824</v>
      </c>
      <c r="Q3048" t="s">
        <v>8</v>
      </c>
    </row>
    <row r="3049" spans="1:17" x14ac:dyDescent="0.25">
      <c r="A3049" s="1">
        <v>43115</v>
      </c>
      <c r="B3049">
        <v>31103</v>
      </c>
      <c r="C3049">
        <v>71067183</v>
      </c>
      <c r="D3049" t="s">
        <v>4367</v>
      </c>
      <c r="E3049">
        <v>67183</v>
      </c>
      <c r="F3049" t="s">
        <v>1</v>
      </c>
      <c r="G3049" t="s">
        <v>1</v>
      </c>
      <c r="H3049" s="1">
        <v>43158</v>
      </c>
      <c r="I3049" s="2">
        <v>0.7416666666666667</v>
      </c>
      <c r="J3049" t="s">
        <v>86</v>
      </c>
      <c r="K3049" t="s">
        <v>4368</v>
      </c>
      <c r="L3049" t="s">
        <v>4369</v>
      </c>
      <c r="M3049" t="s">
        <v>4370</v>
      </c>
      <c r="N3049" t="s">
        <v>335</v>
      </c>
      <c r="O3049" t="s">
        <v>304</v>
      </c>
      <c r="P3049">
        <v>92311</v>
      </c>
      <c r="Q3049" t="s">
        <v>8</v>
      </c>
    </row>
    <row r="3050" spans="1:17" x14ac:dyDescent="0.25">
      <c r="A3050" s="1">
        <v>43115</v>
      </c>
      <c r="B3050">
        <v>33376</v>
      </c>
      <c r="C3050">
        <v>71067174</v>
      </c>
      <c r="D3050" t="s">
        <v>2771</v>
      </c>
      <c r="E3050">
        <v>67174</v>
      </c>
      <c r="F3050" t="s">
        <v>1</v>
      </c>
      <c r="G3050" t="s">
        <v>1</v>
      </c>
      <c r="H3050" s="1">
        <v>43158</v>
      </c>
      <c r="I3050" s="2">
        <v>0.73263888888888884</v>
      </c>
      <c r="J3050" t="s">
        <v>86</v>
      </c>
      <c r="K3050" t="s">
        <v>2772</v>
      </c>
      <c r="L3050" t="s">
        <v>2773</v>
      </c>
      <c r="M3050" t="s">
        <v>2774</v>
      </c>
      <c r="N3050" t="s">
        <v>2775</v>
      </c>
      <c r="O3050" t="s">
        <v>122</v>
      </c>
      <c r="P3050">
        <v>33023</v>
      </c>
      <c r="Q3050" t="s">
        <v>8</v>
      </c>
    </row>
    <row r="3051" spans="1:17" x14ac:dyDescent="0.25">
      <c r="A3051" s="1">
        <v>43115</v>
      </c>
      <c r="B3051">
        <v>4066</v>
      </c>
      <c r="C3051">
        <v>71067160</v>
      </c>
      <c r="D3051" t="s">
        <v>2347</v>
      </c>
      <c r="E3051">
        <v>67160</v>
      </c>
      <c r="F3051" t="s">
        <v>1</v>
      </c>
      <c r="G3051" t="s">
        <v>1</v>
      </c>
      <c r="H3051" s="1">
        <v>43158</v>
      </c>
      <c r="I3051" s="2">
        <v>0.7319444444444444</v>
      </c>
      <c r="J3051" t="s">
        <v>86</v>
      </c>
      <c r="K3051" t="s">
        <v>2348</v>
      </c>
      <c r="L3051" t="s">
        <v>2349</v>
      </c>
      <c r="M3051" t="s">
        <v>2350</v>
      </c>
      <c r="N3051" t="s">
        <v>2351</v>
      </c>
      <c r="O3051" t="s">
        <v>20</v>
      </c>
      <c r="P3051">
        <v>11968</v>
      </c>
      <c r="Q3051" t="s">
        <v>8</v>
      </c>
    </row>
    <row r="3052" spans="1:17" x14ac:dyDescent="0.25">
      <c r="A3052" s="1">
        <v>43115</v>
      </c>
      <c r="B3052">
        <v>49407</v>
      </c>
      <c r="C3052">
        <v>71067098</v>
      </c>
      <c r="D3052" t="s">
        <v>2568</v>
      </c>
      <c r="E3052">
        <v>67098</v>
      </c>
      <c r="F3052" t="s">
        <v>1</v>
      </c>
      <c r="G3052" t="s">
        <v>1</v>
      </c>
      <c r="H3052" s="1">
        <v>43158</v>
      </c>
      <c r="I3052" s="2">
        <v>0.73263888888888884</v>
      </c>
      <c r="J3052" t="s">
        <v>86</v>
      </c>
      <c r="K3052" t="s">
        <v>2569</v>
      </c>
      <c r="L3052" t="s">
        <v>2570</v>
      </c>
      <c r="M3052" t="s">
        <v>2571</v>
      </c>
      <c r="N3052" t="s">
        <v>2572</v>
      </c>
      <c r="O3052" t="s">
        <v>20</v>
      </c>
      <c r="P3052">
        <v>12065</v>
      </c>
      <c r="Q3052" t="s">
        <v>8</v>
      </c>
    </row>
    <row r="3053" spans="1:17" x14ac:dyDescent="0.25">
      <c r="A3053" s="1">
        <v>43115</v>
      </c>
      <c r="B3053">
        <v>44947</v>
      </c>
      <c r="C3053">
        <v>71067061</v>
      </c>
      <c r="D3053" t="s">
        <v>4479</v>
      </c>
      <c r="E3053">
        <v>67061</v>
      </c>
      <c r="F3053" t="s">
        <v>1</v>
      </c>
      <c r="G3053" t="s">
        <v>1</v>
      </c>
      <c r="H3053" s="1">
        <v>43158</v>
      </c>
      <c r="I3053" s="2">
        <v>0.7416666666666667</v>
      </c>
      <c r="J3053" t="s">
        <v>86</v>
      </c>
      <c r="K3053" t="s">
        <v>4480</v>
      </c>
      <c r="L3053" t="s">
        <v>4481</v>
      </c>
      <c r="M3053" t="s">
        <v>4482</v>
      </c>
      <c r="N3053" t="s">
        <v>95</v>
      </c>
      <c r="O3053" t="s">
        <v>20</v>
      </c>
      <c r="P3053">
        <v>10468</v>
      </c>
      <c r="Q3053" t="s">
        <v>8</v>
      </c>
    </row>
    <row r="3054" spans="1:17" x14ac:dyDescent="0.25">
      <c r="A3054" s="1">
        <v>43115</v>
      </c>
      <c r="B3054">
        <v>7886</v>
      </c>
      <c r="C3054">
        <v>71066893</v>
      </c>
      <c r="D3054" t="s">
        <v>2682</v>
      </c>
      <c r="E3054">
        <v>66893</v>
      </c>
      <c r="F3054" t="s">
        <v>1</v>
      </c>
      <c r="G3054" t="s">
        <v>1</v>
      </c>
      <c r="H3054" s="1">
        <v>43158</v>
      </c>
      <c r="I3054" s="2">
        <v>0.73263888888888884</v>
      </c>
      <c r="J3054" t="s">
        <v>86</v>
      </c>
      <c r="K3054" t="s">
        <v>2683</v>
      </c>
      <c r="L3054" t="s">
        <v>2684</v>
      </c>
      <c r="M3054" t="s">
        <v>2685</v>
      </c>
      <c r="N3054" t="s">
        <v>1062</v>
      </c>
      <c r="O3054" t="s">
        <v>180</v>
      </c>
      <c r="P3054">
        <v>48111</v>
      </c>
      <c r="Q3054" t="s">
        <v>8</v>
      </c>
    </row>
    <row r="3055" spans="1:17" x14ac:dyDescent="0.25">
      <c r="A3055" s="1">
        <v>43115</v>
      </c>
      <c r="B3055">
        <v>6447</v>
      </c>
      <c r="C3055">
        <v>71066878</v>
      </c>
      <c r="D3055" t="s">
        <v>1706</v>
      </c>
      <c r="E3055">
        <v>66878</v>
      </c>
      <c r="F3055" t="s">
        <v>1</v>
      </c>
      <c r="G3055" t="s">
        <v>1</v>
      </c>
      <c r="H3055" s="1">
        <v>43158</v>
      </c>
      <c r="I3055" s="2">
        <v>0.73055555555555562</v>
      </c>
      <c r="J3055" t="s">
        <v>86</v>
      </c>
      <c r="K3055" t="s">
        <v>1707</v>
      </c>
      <c r="L3055" t="s">
        <v>1708</v>
      </c>
      <c r="M3055" t="s">
        <v>1709</v>
      </c>
      <c r="N3055" t="s">
        <v>1710</v>
      </c>
      <c r="O3055" t="s">
        <v>20</v>
      </c>
      <c r="P3055">
        <v>12584</v>
      </c>
      <c r="Q3055" t="s">
        <v>8</v>
      </c>
    </row>
    <row r="3056" spans="1:17" x14ac:dyDescent="0.25">
      <c r="A3056" s="1">
        <v>43115</v>
      </c>
      <c r="B3056">
        <v>34390</v>
      </c>
      <c r="C3056">
        <v>71066494</v>
      </c>
      <c r="D3056" t="s">
        <v>3089</v>
      </c>
      <c r="E3056">
        <v>66494</v>
      </c>
      <c r="F3056" t="s">
        <v>1</v>
      </c>
      <c r="G3056" t="s">
        <v>1</v>
      </c>
      <c r="H3056" s="1">
        <v>43158</v>
      </c>
      <c r="I3056" s="2">
        <v>0.73333333333333339</v>
      </c>
      <c r="J3056" t="s">
        <v>86</v>
      </c>
      <c r="K3056" t="s">
        <v>3090</v>
      </c>
      <c r="L3056" t="s">
        <v>3091</v>
      </c>
      <c r="M3056" t="s">
        <v>3092</v>
      </c>
      <c r="N3056" t="s">
        <v>3093</v>
      </c>
      <c r="O3056" t="s">
        <v>1784</v>
      </c>
      <c r="P3056">
        <v>83201</v>
      </c>
      <c r="Q3056" t="s">
        <v>8</v>
      </c>
    </row>
    <row r="3057" spans="1:17" x14ac:dyDescent="0.25">
      <c r="A3057" s="1">
        <v>43115</v>
      </c>
      <c r="B3057">
        <v>37253</v>
      </c>
      <c r="C3057">
        <v>71066465</v>
      </c>
      <c r="D3057" t="s">
        <v>5738</v>
      </c>
      <c r="E3057">
        <v>66465</v>
      </c>
      <c r="F3057" t="s">
        <v>1</v>
      </c>
      <c r="G3057" t="s">
        <v>1</v>
      </c>
      <c r="H3057" s="1">
        <v>43158</v>
      </c>
      <c r="I3057" s="2">
        <v>0.87430555555555556</v>
      </c>
      <c r="J3057" t="s">
        <v>86</v>
      </c>
      <c r="K3057" t="s">
        <v>5739</v>
      </c>
      <c r="L3057" t="s">
        <v>198</v>
      </c>
      <c r="M3057" t="s">
        <v>5740</v>
      </c>
      <c r="N3057" t="s">
        <v>5741</v>
      </c>
      <c r="O3057" t="s">
        <v>800</v>
      </c>
      <c r="P3057">
        <v>6877</v>
      </c>
      <c r="Q3057" t="s">
        <v>8</v>
      </c>
    </row>
    <row r="3058" spans="1:17" x14ac:dyDescent="0.25">
      <c r="A3058" s="1">
        <v>43115</v>
      </c>
      <c r="B3058">
        <v>66874</v>
      </c>
      <c r="C3058">
        <v>71066117</v>
      </c>
      <c r="D3058" t="s">
        <v>2339</v>
      </c>
      <c r="E3058">
        <v>66117</v>
      </c>
      <c r="F3058" t="s">
        <v>1</v>
      </c>
      <c r="G3058" t="s">
        <v>1</v>
      </c>
      <c r="H3058" s="1">
        <v>43158</v>
      </c>
      <c r="I3058" s="2">
        <v>0.7319444444444444</v>
      </c>
      <c r="J3058" t="s">
        <v>163</v>
      </c>
      <c r="K3058" t="s">
        <v>2340</v>
      </c>
      <c r="L3058" t="s">
        <v>2341</v>
      </c>
      <c r="M3058" t="s">
        <v>2342</v>
      </c>
      <c r="N3058" t="s">
        <v>167</v>
      </c>
      <c r="O3058" t="s">
        <v>168</v>
      </c>
      <c r="P3058">
        <v>75217</v>
      </c>
      <c r="Q3058" t="s">
        <v>8</v>
      </c>
    </row>
    <row r="3059" spans="1:17" x14ac:dyDescent="0.25">
      <c r="A3059" s="1">
        <v>43115</v>
      </c>
      <c r="B3059">
        <v>44174</v>
      </c>
      <c r="C3059">
        <v>71066110</v>
      </c>
      <c r="D3059" t="s">
        <v>4526</v>
      </c>
      <c r="E3059">
        <v>66110</v>
      </c>
      <c r="F3059" t="s">
        <v>1</v>
      </c>
      <c r="G3059" t="s">
        <v>1</v>
      </c>
      <c r="H3059" s="1">
        <v>43158</v>
      </c>
      <c r="I3059" s="2">
        <v>0.74236111111111114</v>
      </c>
      <c r="J3059" t="s">
        <v>86</v>
      </c>
      <c r="K3059" t="s">
        <v>4527</v>
      </c>
      <c r="L3059" t="s">
        <v>4528</v>
      </c>
      <c r="M3059" t="s">
        <v>4529</v>
      </c>
      <c r="N3059" t="s">
        <v>95</v>
      </c>
      <c r="O3059" t="s">
        <v>20</v>
      </c>
      <c r="P3059">
        <v>10461</v>
      </c>
      <c r="Q3059" t="s">
        <v>8</v>
      </c>
    </row>
    <row r="3060" spans="1:17" x14ac:dyDescent="0.25">
      <c r="A3060" s="1">
        <v>43115</v>
      </c>
      <c r="B3060">
        <v>446</v>
      </c>
      <c r="C3060">
        <v>71065899</v>
      </c>
      <c r="D3060" t="s">
        <v>5737</v>
      </c>
      <c r="E3060">
        <v>65899</v>
      </c>
      <c r="F3060" t="s">
        <v>1</v>
      </c>
      <c r="G3060" t="s">
        <v>1</v>
      </c>
      <c r="H3060" s="1">
        <v>43158</v>
      </c>
      <c r="I3060" s="2">
        <v>0.87430555555555556</v>
      </c>
      <c r="J3060" t="s">
        <v>86</v>
      </c>
      <c r="K3060" t="s">
        <v>4977</v>
      </c>
      <c r="L3060" t="s">
        <v>4978</v>
      </c>
      <c r="M3060" t="s">
        <v>4979</v>
      </c>
      <c r="N3060" t="s">
        <v>4980</v>
      </c>
      <c r="O3060" t="s">
        <v>20</v>
      </c>
      <c r="P3060">
        <v>12801</v>
      </c>
      <c r="Q3060" t="s">
        <v>8</v>
      </c>
    </row>
    <row r="3061" spans="1:17" x14ac:dyDescent="0.25">
      <c r="A3061" s="1">
        <v>43115</v>
      </c>
      <c r="B3061">
        <v>55808</v>
      </c>
      <c r="C3061">
        <v>71065815</v>
      </c>
      <c r="D3061" t="s">
        <v>5733</v>
      </c>
      <c r="E3061">
        <v>65815</v>
      </c>
      <c r="F3061" t="s">
        <v>1</v>
      </c>
      <c r="G3061" t="s">
        <v>1</v>
      </c>
      <c r="H3061" s="1">
        <v>43158</v>
      </c>
      <c r="I3061" s="2">
        <v>0.87430555555555556</v>
      </c>
      <c r="J3061" t="s">
        <v>163</v>
      </c>
      <c r="K3061" t="s">
        <v>5734</v>
      </c>
      <c r="L3061" t="s">
        <v>5735</v>
      </c>
      <c r="M3061" t="s">
        <v>5736</v>
      </c>
      <c r="N3061" t="s">
        <v>3835</v>
      </c>
      <c r="O3061" t="s">
        <v>640</v>
      </c>
      <c r="P3061">
        <v>70791</v>
      </c>
      <c r="Q3061" t="s">
        <v>8</v>
      </c>
    </row>
    <row r="3062" spans="1:17" x14ac:dyDescent="0.25">
      <c r="A3062" s="1">
        <v>43115</v>
      </c>
      <c r="B3062">
        <v>41383</v>
      </c>
      <c r="C3062">
        <v>71065650</v>
      </c>
      <c r="D3062" t="s">
        <v>5732</v>
      </c>
      <c r="E3062">
        <v>65650</v>
      </c>
      <c r="F3062" t="s">
        <v>1</v>
      </c>
      <c r="G3062" t="s">
        <v>1</v>
      </c>
      <c r="H3062" s="1">
        <v>43158</v>
      </c>
      <c r="I3062" s="2">
        <v>0.87430555555555556</v>
      </c>
      <c r="J3062" t="s">
        <v>86</v>
      </c>
      <c r="K3062" t="s">
        <v>3304</v>
      </c>
      <c r="L3062" t="s">
        <v>3305</v>
      </c>
      <c r="M3062" t="s">
        <v>3306</v>
      </c>
      <c r="N3062" t="s">
        <v>3307</v>
      </c>
      <c r="O3062" t="s">
        <v>20</v>
      </c>
      <c r="P3062">
        <v>13421</v>
      </c>
      <c r="Q3062" t="s">
        <v>8</v>
      </c>
    </row>
    <row r="3063" spans="1:17" x14ac:dyDescent="0.25">
      <c r="A3063" s="1">
        <v>43115</v>
      </c>
      <c r="B3063">
        <v>158</v>
      </c>
      <c r="C3063">
        <v>71065616</v>
      </c>
      <c r="D3063" t="s">
        <v>4457</v>
      </c>
      <c r="E3063">
        <v>65616</v>
      </c>
      <c r="F3063" t="s">
        <v>1</v>
      </c>
      <c r="G3063" t="s">
        <v>1</v>
      </c>
      <c r="H3063" s="1">
        <v>43158</v>
      </c>
      <c r="I3063" s="2">
        <v>0.7416666666666667</v>
      </c>
      <c r="J3063" t="s">
        <v>86</v>
      </c>
      <c r="K3063" t="s">
        <v>4453</v>
      </c>
      <c r="L3063" t="s">
        <v>4454</v>
      </c>
      <c r="M3063" t="s">
        <v>4455</v>
      </c>
      <c r="N3063" t="s">
        <v>4456</v>
      </c>
      <c r="O3063" t="s">
        <v>20</v>
      </c>
      <c r="P3063">
        <v>11776</v>
      </c>
      <c r="Q3063" t="s">
        <v>8</v>
      </c>
    </row>
    <row r="3064" spans="1:17" x14ac:dyDescent="0.25">
      <c r="A3064" s="1">
        <v>43115</v>
      </c>
      <c r="B3064">
        <v>478</v>
      </c>
      <c r="C3064">
        <v>71065468</v>
      </c>
      <c r="D3064" t="s">
        <v>4465</v>
      </c>
      <c r="E3064">
        <v>65468</v>
      </c>
      <c r="F3064" t="s">
        <v>1</v>
      </c>
      <c r="G3064" t="s">
        <v>1</v>
      </c>
      <c r="H3064" s="1">
        <v>43158</v>
      </c>
      <c r="I3064" s="2">
        <v>0.7416666666666667</v>
      </c>
      <c r="J3064" t="s">
        <v>86</v>
      </c>
      <c r="K3064" t="s">
        <v>4462</v>
      </c>
      <c r="L3064" t="s">
        <v>4463</v>
      </c>
      <c r="M3064" t="s">
        <v>4464</v>
      </c>
      <c r="N3064" t="s">
        <v>3198</v>
      </c>
      <c r="O3064" t="s">
        <v>20</v>
      </c>
      <c r="P3064">
        <v>12901</v>
      </c>
      <c r="Q3064" t="s">
        <v>8</v>
      </c>
    </row>
    <row r="3065" spans="1:17" x14ac:dyDescent="0.25">
      <c r="A3065" s="1">
        <v>43115</v>
      </c>
      <c r="B3065">
        <v>2817</v>
      </c>
      <c r="C3065">
        <v>71065328</v>
      </c>
      <c r="D3065" t="s">
        <v>5731</v>
      </c>
      <c r="E3065">
        <v>65328</v>
      </c>
      <c r="F3065" t="s">
        <v>1</v>
      </c>
      <c r="G3065" t="s">
        <v>1</v>
      </c>
      <c r="H3065" s="1">
        <v>43158</v>
      </c>
      <c r="I3065" s="2">
        <v>0.87430555555555556</v>
      </c>
      <c r="J3065" t="s">
        <v>163</v>
      </c>
      <c r="K3065" t="s">
        <v>3738</v>
      </c>
      <c r="L3065" t="s">
        <v>3739</v>
      </c>
      <c r="M3065" t="s">
        <v>3740</v>
      </c>
      <c r="N3065" t="s">
        <v>2362</v>
      </c>
      <c r="O3065" t="s">
        <v>640</v>
      </c>
      <c r="P3065">
        <v>70114</v>
      </c>
      <c r="Q3065" t="s">
        <v>8</v>
      </c>
    </row>
    <row r="3066" spans="1:17" x14ac:dyDescent="0.25">
      <c r="A3066" s="1">
        <v>43115</v>
      </c>
      <c r="B3066">
        <v>37625</v>
      </c>
      <c r="C3066">
        <v>71065105</v>
      </c>
      <c r="D3066" t="s">
        <v>284</v>
      </c>
      <c r="E3066">
        <v>65105</v>
      </c>
      <c r="F3066" t="s">
        <v>1</v>
      </c>
      <c r="G3066" t="s">
        <v>1</v>
      </c>
      <c r="H3066" s="1">
        <v>43158</v>
      </c>
      <c r="I3066" s="2">
        <v>0.47083333333333338</v>
      </c>
      <c r="J3066" t="s">
        <v>163</v>
      </c>
      <c r="K3066" t="s">
        <v>285</v>
      </c>
      <c r="L3066" t="s">
        <v>286</v>
      </c>
      <c r="M3066" t="s">
        <v>287</v>
      </c>
      <c r="N3066" t="s">
        <v>288</v>
      </c>
      <c r="O3066" t="s">
        <v>168</v>
      </c>
      <c r="P3066">
        <v>77304</v>
      </c>
      <c r="Q3066" t="s">
        <v>8</v>
      </c>
    </row>
    <row r="3067" spans="1:17" x14ac:dyDescent="0.25">
      <c r="A3067" s="1">
        <v>43115</v>
      </c>
      <c r="B3067">
        <v>1177</v>
      </c>
      <c r="C3067">
        <v>71065028</v>
      </c>
      <c r="D3067" t="s">
        <v>2320</v>
      </c>
      <c r="E3067">
        <v>65028</v>
      </c>
      <c r="F3067" t="s">
        <v>1</v>
      </c>
      <c r="G3067" t="s">
        <v>1</v>
      </c>
      <c r="H3067" s="1">
        <v>43158</v>
      </c>
      <c r="I3067" s="2">
        <v>0.7319444444444444</v>
      </c>
      <c r="J3067" t="s">
        <v>86</v>
      </c>
      <c r="K3067" t="s">
        <v>2321</v>
      </c>
      <c r="L3067" t="s">
        <v>2322</v>
      </c>
      <c r="M3067" t="s">
        <v>2323</v>
      </c>
      <c r="N3067" t="s">
        <v>2324</v>
      </c>
      <c r="O3067" t="s">
        <v>195</v>
      </c>
      <c r="P3067">
        <v>1852</v>
      </c>
      <c r="Q3067" t="s">
        <v>8</v>
      </c>
    </row>
    <row r="3068" spans="1:17" x14ac:dyDescent="0.25">
      <c r="A3068" s="1">
        <v>43115</v>
      </c>
      <c r="B3068">
        <v>33819</v>
      </c>
      <c r="C3068">
        <v>71064940</v>
      </c>
      <c r="D3068" t="s">
        <v>5726</v>
      </c>
      <c r="E3068">
        <v>64940</v>
      </c>
      <c r="F3068" t="s">
        <v>1</v>
      </c>
      <c r="G3068" t="s">
        <v>1</v>
      </c>
      <c r="H3068" s="1">
        <v>43158</v>
      </c>
      <c r="I3068" s="2">
        <v>0.87430555555555556</v>
      </c>
      <c r="J3068" t="s">
        <v>163</v>
      </c>
      <c r="K3068" t="s">
        <v>5727</v>
      </c>
      <c r="L3068" t="s">
        <v>5728</v>
      </c>
      <c r="M3068" t="s">
        <v>5729</v>
      </c>
      <c r="N3068" t="s">
        <v>5730</v>
      </c>
      <c r="O3068" t="s">
        <v>222</v>
      </c>
      <c r="P3068">
        <v>39759</v>
      </c>
      <c r="Q3068" t="s">
        <v>8</v>
      </c>
    </row>
    <row r="3069" spans="1:17" x14ac:dyDescent="0.25">
      <c r="A3069" s="1">
        <v>43115</v>
      </c>
      <c r="B3069">
        <v>57185</v>
      </c>
      <c r="C3069">
        <v>71064876</v>
      </c>
      <c r="D3069" t="s">
        <v>1654</v>
      </c>
      <c r="E3069">
        <v>64876</v>
      </c>
      <c r="F3069" t="s">
        <v>1</v>
      </c>
      <c r="G3069" t="s">
        <v>1</v>
      </c>
      <c r="H3069" s="1">
        <v>43158</v>
      </c>
      <c r="I3069" s="2">
        <v>0.72986111111111107</v>
      </c>
      <c r="J3069" t="s">
        <v>163</v>
      </c>
      <c r="K3069" t="s">
        <v>1655</v>
      </c>
      <c r="L3069" t="s">
        <v>1656</v>
      </c>
      <c r="M3069" t="s">
        <v>1657</v>
      </c>
      <c r="N3069" t="s">
        <v>1658</v>
      </c>
      <c r="O3069" t="s">
        <v>640</v>
      </c>
      <c r="P3069">
        <v>71303</v>
      </c>
      <c r="Q3069" t="s">
        <v>8</v>
      </c>
    </row>
    <row r="3070" spans="1:17" x14ac:dyDescent="0.25">
      <c r="A3070" s="1">
        <v>43115</v>
      </c>
      <c r="B3070">
        <v>8668</v>
      </c>
      <c r="C3070">
        <v>71064743</v>
      </c>
      <c r="D3070" t="s">
        <v>3657</v>
      </c>
      <c r="E3070">
        <v>64743</v>
      </c>
      <c r="F3070" t="s">
        <v>1</v>
      </c>
      <c r="G3070" t="s">
        <v>1</v>
      </c>
      <c r="H3070" s="1">
        <v>43158</v>
      </c>
      <c r="I3070" s="2">
        <v>0.73541666666666661</v>
      </c>
      <c r="J3070" t="s">
        <v>86</v>
      </c>
      <c r="K3070" t="s">
        <v>3658</v>
      </c>
      <c r="L3070" t="s">
        <v>3659</v>
      </c>
      <c r="M3070" t="s">
        <v>3660</v>
      </c>
      <c r="N3070" t="s">
        <v>3504</v>
      </c>
      <c r="O3070" t="s">
        <v>1861</v>
      </c>
      <c r="P3070">
        <v>35806</v>
      </c>
      <c r="Q3070" t="s">
        <v>8</v>
      </c>
    </row>
    <row r="3071" spans="1:17" x14ac:dyDescent="0.25">
      <c r="A3071" s="1">
        <v>43115</v>
      </c>
      <c r="B3071">
        <v>40526</v>
      </c>
      <c r="C3071">
        <v>71064680</v>
      </c>
      <c r="D3071" t="s">
        <v>3924</v>
      </c>
      <c r="E3071">
        <v>64680</v>
      </c>
      <c r="F3071" t="s">
        <v>1</v>
      </c>
      <c r="G3071" t="s">
        <v>1</v>
      </c>
      <c r="H3071" s="1">
        <v>43158</v>
      </c>
      <c r="I3071" s="2">
        <v>0.73611111111111116</v>
      </c>
      <c r="J3071" t="s">
        <v>86</v>
      </c>
      <c r="K3071" t="s">
        <v>3925</v>
      </c>
      <c r="L3071" t="s">
        <v>3926</v>
      </c>
      <c r="M3071" t="s">
        <v>3927</v>
      </c>
      <c r="N3071" t="s">
        <v>3604</v>
      </c>
      <c r="O3071" t="s">
        <v>195</v>
      </c>
      <c r="P3071">
        <v>2111</v>
      </c>
      <c r="Q3071" t="s">
        <v>8</v>
      </c>
    </row>
    <row r="3072" spans="1:17" x14ac:dyDescent="0.25">
      <c r="A3072" s="1">
        <v>43115</v>
      </c>
      <c r="B3072">
        <v>55469</v>
      </c>
      <c r="C3072">
        <v>71064568</v>
      </c>
      <c r="D3072" t="s">
        <v>1952</v>
      </c>
      <c r="E3072">
        <v>64568</v>
      </c>
      <c r="F3072" t="s">
        <v>1</v>
      </c>
      <c r="G3072" t="s">
        <v>1</v>
      </c>
      <c r="H3072" s="1">
        <v>43158</v>
      </c>
      <c r="I3072" s="2">
        <v>0.73055555555555562</v>
      </c>
      <c r="J3072" t="s">
        <v>163</v>
      </c>
      <c r="K3072" t="s">
        <v>1953</v>
      </c>
      <c r="L3072" t="s">
        <v>1954</v>
      </c>
      <c r="M3072" t="s">
        <v>1955</v>
      </c>
      <c r="N3072" t="s">
        <v>1956</v>
      </c>
      <c r="O3072" t="s">
        <v>222</v>
      </c>
      <c r="P3072">
        <v>38654</v>
      </c>
      <c r="Q3072" t="s">
        <v>8</v>
      </c>
    </row>
    <row r="3073" spans="1:17" x14ac:dyDescent="0.25">
      <c r="A3073" s="1">
        <v>43115</v>
      </c>
      <c r="B3073">
        <v>44398</v>
      </c>
      <c r="C3073">
        <v>71064357</v>
      </c>
      <c r="D3073" t="s">
        <v>4687</v>
      </c>
      <c r="E3073">
        <v>64357</v>
      </c>
      <c r="F3073" t="s">
        <v>1</v>
      </c>
      <c r="G3073" t="s">
        <v>1</v>
      </c>
      <c r="H3073" s="1">
        <v>43158</v>
      </c>
      <c r="I3073" s="2">
        <v>0.74236111111111114</v>
      </c>
      <c r="J3073" t="s">
        <v>86</v>
      </c>
      <c r="K3073" t="s">
        <v>4688</v>
      </c>
      <c r="L3073" t="s">
        <v>4689</v>
      </c>
      <c r="M3073" t="s">
        <v>4690</v>
      </c>
      <c r="N3073" t="s">
        <v>4691</v>
      </c>
      <c r="O3073" t="s">
        <v>20</v>
      </c>
      <c r="P3073">
        <v>11691</v>
      </c>
      <c r="Q3073" t="s">
        <v>8</v>
      </c>
    </row>
    <row r="3074" spans="1:17" x14ac:dyDescent="0.25">
      <c r="A3074" s="1">
        <v>43115</v>
      </c>
      <c r="B3074">
        <v>35433</v>
      </c>
      <c r="C3074">
        <v>71064171</v>
      </c>
      <c r="D3074" t="s">
        <v>5722</v>
      </c>
      <c r="E3074">
        <v>64171</v>
      </c>
      <c r="F3074" t="s">
        <v>1</v>
      </c>
      <c r="G3074" t="s">
        <v>1</v>
      </c>
      <c r="H3074" s="1">
        <v>43158</v>
      </c>
      <c r="I3074" s="2">
        <v>0.87430555555555556</v>
      </c>
      <c r="J3074" t="s">
        <v>86</v>
      </c>
      <c r="K3074" t="s">
        <v>5723</v>
      </c>
      <c r="L3074" t="s">
        <v>5724</v>
      </c>
      <c r="M3074" t="s">
        <v>5725</v>
      </c>
      <c r="N3074" t="s">
        <v>1561</v>
      </c>
      <c r="O3074" t="s">
        <v>180</v>
      </c>
      <c r="P3074">
        <v>48135</v>
      </c>
      <c r="Q3074" t="s">
        <v>8</v>
      </c>
    </row>
    <row r="3075" spans="1:17" x14ac:dyDescent="0.25">
      <c r="A3075" s="1">
        <v>43115</v>
      </c>
      <c r="B3075">
        <v>43975</v>
      </c>
      <c r="C3075">
        <v>71064154</v>
      </c>
      <c r="D3075" t="s">
        <v>779</v>
      </c>
      <c r="E3075">
        <v>64154</v>
      </c>
      <c r="F3075" t="s">
        <v>1</v>
      </c>
      <c r="G3075" t="s">
        <v>1</v>
      </c>
      <c r="H3075" s="1">
        <v>43158</v>
      </c>
      <c r="I3075" s="2">
        <v>0.7284722222222223</v>
      </c>
      <c r="J3075" t="s">
        <v>86</v>
      </c>
      <c r="K3075" t="s">
        <v>780</v>
      </c>
      <c r="L3075" t="s">
        <v>781</v>
      </c>
      <c r="M3075" t="s">
        <v>782</v>
      </c>
      <c r="N3075" t="s">
        <v>783</v>
      </c>
      <c r="O3075" t="s">
        <v>122</v>
      </c>
      <c r="P3075">
        <v>33511</v>
      </c>
      <c r="Q3075" t="s">
        <v>8</v>
      </c>
    </row>
    <row r="3076" spans="1:17" x14ac:dyDescent="0.25">
      <c r="A3076" s="1">
        <v>43115</v>
      </c>
      <c r="B3076">
        <v>32804</v>
      </c>
      <c r="C3076">
        <v>71064104</v>
      </c>
      <c r="D3076" t="s">
        <v>964</v>
      </c>
      <c r="E3076">
        <v>64104</v>
      </c>
      <c r="F3076" t="s">
        <v>1</v>
      </c>
      <c r="G3076" t="s">
        <v>1</v>
      </c>
      <c r="H3076" s="1">
        <v>43158</v>
      </c>
      <c r="I3076" s="2">
        <v>0.7284722222222223</v>
      </c>
      <c r="J3076" t="s">
        <v>86</v>
      </c>
      <c r="K3076" t="s">
        <v>960</v>
      </c>
      <c r="L3076" t="s">
        <v>961</v>
      </c>
      <c r="M3076" t="s">
        <v>962</v>
      </c>
      <c r="N3076" t="s">
        <v>963</v>
      </c>
      <c r="O3076" t="s">
        <v>180</v>
      </c>
      <c r="P3076">
        <v>48080</v>
      </c>
      <c r="Q3076" t="s">
        <v>8</v>
      </c>
    </row>
    <row r="3077" spans="1:17" x14ac:dyDescent="0.25">
      <c r="A3077" s="1">
        <v>43115</v>
      </c>
      <c r="B3077">
        <v>228</v>
      </c>
      <c r="C3077">
        <v>71064045</v>
      </c>
      <c r="D3077" t="s">
        <v>4682</v>
      </c>
      <c r="E3077">
        <v>64045</v>
      </c>
      <c r="F3077" t="s">
        <v>1</v>
      </c>
      <c r="G3077" t="s">
        <v>1</v>
      </c>
      <c r="H3077" s="1">
        <v>43158</v>
      </c>
      <c r="I3077" s="2">
        <v>0.74236111111111114</v>
      </c>
      <c r="J3077" t="s">
        <v>86</v>
      </c>
      <c r="K3077" t="s">
        <v>4683</v>
      </c>
      <c r="L3077" t="s">
        <v>4684</v>
      </c>
      <c r="M3077" t="s">
        <v>4685</v>
      </c>
      <c r="N3077" t="s">
        <v>159</v>
      </c>
      <c r="O3077" t="s">
        <v>20</v>
      </c>
      <c r="P3077">
        <v>11201</v>
      </c>
      <c r="Q3077" t="s">
        <v>8</v>
      </c>
    </row>
    <row r="3078" spans="1:17" x14ac:dyDescent="0.25">
      <c r="A3078" s="1">
        <v>43115</v>
      </c>
      <c r="B3078">
        <v>59170</v>
      </c>
      <c r="C3078">
        <v>71063888</v>
      </c>
      <c r="D3078" t="s">
        <v>4891</v>
      </c>
      <c r="E3078">
        <v>63888</v>
      </c>
      <c r="F3078" t="s">
        <v>1</v>
      </c>
      <c r="G3078" t="s">
        <v>1</v>
      </c>
      <c r="H3078" s="1">
        <v>43158</v>
      </c>
      <c r="I3078" s="2">
        <v>0.74305555555555547</v>
      </c>
      <c r="J3078" t="s">
        <v>86</v>
      </c>
      <c r="K3078" t="s">
        <v>4892</v>
      </c>
      <c r="L3078" t="s">
        <v>4893</v>
      </c>
      <c r="M3078" t="s">
        <v>4894</v>
      </c>
      <c r="N3078" t="s">
        <v>4895</v>
      </c>
      <c r="O3078" t="s">
        <v>20</v>
      </c>
      <c r="P3078">
        <v>10505</v>
      </c>
      <c r="Q3078" t="s">
        <v>8</v>
      </c>
    </row>
    <row r="3079" spans="1:17" x14ac:dyDescent="0.25">
      <c r="A3079" s="1">
        <v>43115</v>
      </c>
      <c r="B3079">
        <v>32804</v>
      </c>
      <c r="C3079">
        <v>71063853</v>
      </c>
      <c r="D3079" t="s">
        <v>959</v>
      </c>
      <c r="E3079">
        <v>63853</v>
      </c>
      <c r="F3079" t="s">
        <v>1</v>
      </c>
      <c r="G3079" t="s">
        <v>1</v>
      </c>
      <c r="H3079" s="1">
        <v>43158</v>
      </c>
      <c r="I3079" s="2">
        <v>0.7284722222222223</v>
      </c>
      <c r="J3079" t="s">
        <v>86</v>
      </c>
      <c r="K3079" t="s">
        <v>960</v>
      </c>
      <c r="L3079" t="s">
        <v>961</v>
      </c>
      <c r="M3079" t="s">
        <v>962</v>
      </c>
      <c r="N3079" t="s">
        <v>963</v>
      </c>
      <c r="O3079" t="s">
        <v>180</v>
      </c>
      <c r="P3079">
        <v>48080</v>
      </c>
      <c r="Q3079" t="s">
        <v>8</v>
      </c>
    </row>
    <row r="3080" spans="1:17" x14ac:dyDescent="0.25">
      <c r="A3080" s="1">
        <v>43115</v>
      </c>
      <c r="B3080">
        <v>53184</v>
      </c>
      <c r="C3080">
        <v>71063691</v>
      </c>
      <c r="D3080" t="s">
        <v>5718</v>
      </c>
      <c r="E3080">
        <v>63691</v>
      </c>
      <c r="F3080" t="s">
        <v>1</v>
      </c>
      <c r="G3080" t="s">
        <v>1</v>
      </c>
      <c r="H3080" s="1">
        <v>43158</v>
      </c>
      <c r="I3080" s="2">
        <v>0.87430555555555556</v>
      </c>
      <c r="J3080" t="s">
        <v>163</v>
      </c>
      <c r="K3080" t="s">
        <v>5719</v>
      </c>
      <c r="L3080" t="s">
        <v>5720</v>
      </c>
      <c r="M3080" t="s">
        <v>5721</v>
      </c>
      <c r="N3080" t="s">
        <v>574</v>
      </c>
      <c r="O3080" t="s">
        <v>168</v>
      </c>
      <c r="P3080">
        <v>75039</v>
      </c>
      <c r="Q3080" t="s">
        <v>8</v>
      </c>
    </row>
    <row r="3081" spans="1:17" x14ac:dyDescent="0.25">
      <c r="A3081" s="1">
        <v>43115</v>
      </c>
      <c r="B3081">
        <v>58217</v>
      </c>
      <c r="C3081">
        <v>71063636</v>
      </c>
      <c r="D3081" t="s">
        <v>5717</v>
      </c>
      <c r="E3081">
        <v>63636</v>
      </c>
      <c r="F3081" t="s">
        <v>1</v>
      </c>
      <c r="G3081" t="s">
        <v>1</v>
      </c>
      <c r="H3081" s="1">
        <v>43158</v>
      </c>
      <c r="I3081" s="2">
        <v>0.87430555555555556</v>
      </c>
      <c r="J3081" t="s">
        <v>86</v>
      </c>
      <c r="K3081" t="s">
        <v>2641</v>
      </c>
      <c r="L3081" t="s">
        <v>2642</v>
      </c>
      <c r="M3081" t="s">
        <v>2643</v>
      </c>
      <c r="N3081" t="s">
        <v>2644</v>
      </c>
      <c r="O3081" t="s">
        <v>270</v>
      </c>
      <c r="P3081">
        <v>46902</v>
      </c>
      <c r="Q3081" t="s">
        <v>8</v>
      </c>
    </row>
    <row r="3082" spans="1:17" x14ac:dyDescent="0.25">
      <c r="A3082" s="1">
        <v>43115</v>
      </c>
      <c r="B3082">
        <v>42255</v>
      </c>
      <c r="C3082">
        <v>71063480</v>
      </c>
      <c r="D3082" t="s">
        <v>5713</v>
      </c>
      <c r="E3082">
        <v>63480</v>
      </c>
      <c r="F3082" t="s">
        <v>1</v>
      </c>
      <c r="G3082" t="s">
        <v>1</v>
      </c>
      <c r="H3082" s="1">
        <v>43158</v>
      </c>
      <c r="I3082" s="2">
        <v>0.87430555555555556</v>
      </c>
      <c r="J3082" t="s">
        <v>163</v>
      </c>
      <c r="K3082" t="s">
        <v>5714</v>
      </c>
      <c r="L3082" t="s">
        <v>5715</v>
      </c>
      <c r="M3082" t="s">
        <v>5716</v>
      </c>
      <c r="N3082" t="s">
        <v>1586</v>
      </c>
      <c r="O3082" t="s">
        <v>168</v>
      </c>
      <c r="P3082">
        <v>78258</v>
      </c>
      <c r="Q3082" t="s">
        <v>8</v>
      </c>
    </row>
    <row r="3083" spans="1:17" x14ac:dyDescent="0.25">
      <c r="A3083" s="1">
        <v>43115</v>
      </c>
      <c r="B3083">
        <v>66007</v>
      </c>
      <c r="C3083">
        <v>71063433</v>
      </c>
      <c r="D3083" t="s">
        <v>3893</v>
      </c>
      <c r="E3083">
        <v>63433</v>
      </c>
      <c r="F3083" t="s">
        <v>1</v>
      </c>
      <c r="G3083" t="s">
        <v>1</v>
      </c>
      <c r="H3083" s="1">
        <v>43158</v>
      </c>
      <c r="I3083" s="2">
        <v>0.73611111111111116</v>
      </c>
      <c r="J3083" t="s">
        <v>86</v>
      </c>
      <c r="K3083" t="s">
        <v>3894</v>
      </c>
      <c r="L3083" t="s">
        <v>3895</v>
      </c>
      <c r="M3083" t="s">
        <v>3896</v>
      </c>
      <c r="N3083" t="s">
        <v>3897</v>
      </c>
      <c r="O3083" t="s">
        <v>180</v>
      </c>
      <c r="P3083">
        <v>48706</v>
      </c>
      <c r="Q3083" t="s">
        <v>8</v>
      </c>
    </row>
    <row r="3084" spans="1:17" x14ac:dyDescent="0.25">
      <c r="A3084" s="1">
        <v>43115</v>
      </c>
      <c r="B3084">
        <v>1924</v>
      </c>
      <c r="C3084">
        <v>71063268</v>
      </c>
      <c r="D3084" t="s">
        <v>4913</v>
      </c>
      <c r="E3084">
        <v>63268</v>
      </c>
      <c r="F3084" t="s">
        <v>1</v>
      </c>
      <c r="G3084" t="s">
        <v>1</v>
      </c>
      <c r="H3084" s="1">
        <v>43158</v>
      </c>
      <c r="I3084" s="2">
        <v>0.74305555555555547</v>
      </c>
      <c r="J3084" t="s">
        <v>86</v>
      </c>
      <c r="K3084" t="s">
        <v>4914</v>
      </c>
      <c r="L3084" t="s">
        <v>4915</v>
      </c>
      <c r="M3084" t="s">
        <v>4916</v>
      </c>
      <c r="N3084" t="s">
        <v>4917</v>
      </c>
      <c r="O3084" t="s">
        <v>800</v>
      </c>
      <c r="P3084">
        <v>6108</v>
      </c>
      <c r="Q3084" t="s">
        <v>8</v>
      </c>
    </row>
    <row r="3085" spans="1:17" x14ac:dyDescent="0.25">
      <c r="A3085" s="1">
        <v>43115</v>
      </c>
      <c r="B3085">
        <v>69818</v>
      </c>
      <c r="C3085">
        <v>71063250</v>
      </c>
      <c r="D3085" t="s">
        <v>5709</v>
      </c>
      <c r="E3085">
        <v>63250</v>
      </c>
      <c r="F3085" t="s">
        <v>1</v>
      </c>
      <c r="G3085" t="s">
        <v>1</v>
      </c>
      <c r="H3085" s="1">
        <v>43158</v>
      </c>
      <c r="I3085" s="2">
        <v>0.87430555555555556</v>
      </c>
      <c r="J3085" t="s">
        <v>86</v>
      </c>
      <c r="K3085" t="s">
        <v>5710</v>
      </c>
      <c r="L3085" t="s">
        <v>5711</v>
      </c>
      <c r="M3085" t="s">
        <v>5712</v>
      </c>
      <c r="N3085" t="s">
        <v>111</v>
      </c>
      <c r="O3085" t="s">
        <v>20</v>
      </c>
      <c r="P3085">
        <v>10013</v>
      </c>
      <c r="Q3085" t="s">
        <v>8</v>
      </c>
    </row>
    <row r="3086" spans="1:17" x14ac:dyDescent="0.25">
      <c r="A3086" s="1">
        <v>43115</v>
      </c>
      <c r="B3086">
        <v>34916</v>
      </c>
      <c r="C3086">
        <v>71063008</v>
      </c>
      <c r="D3086" t="s">
        <v>5708</v>
      </c>
      <c r="E3086">
        <v>63008</v>
      </c>
      <c r="F3086" t="s">
        <v>1</v>
      </c>
      <c r="G3086" t="s">
        <v>1</v>
      </c>
      <c r="H3086" s="1">
        <v>43158</v>
      </c>
      <c r="I3086" s="2">
        <v>0.87430555555555556</v>
      </c>
      <c r="J3086" t="s">
        <v>86</v>
      </c>
      <c r="K3086" t="s">
        <v>3678</v>
      </c>
      <c r="L3086" t="s">
        <v>3679</v>
      </c>
      <c r="M3086" t="s">
        <v>3680</v>
      </c>
      <c r="N3086" t="s">
        <v>2769</v>
      </c>
      <c r="O3086" t="s">
        <v>122</v>
      </c>
      <c r="P3086">
        <v>32958</v>
      </c>
      <c r="Q3086" t="s">
        <v>8</v>
      </c>
    </row>
    <row r="3087" spans="1:17" x14ac:dyDescent="0.25">
      <c r="A3087" s="1">
        <v>43115</v>
      </c>
      <c r="B3087">
        <v>282</v>
      </c>
      <c r="C3087">
        <v>71062949</v>
      </c>
      <c r="D3087" t="s">
        <v>5707</v>
      </c>
      <c r="E3087">
        <v>62949</v>
      </c>
      <c r="F3087" t="s">
        <v>1</v>
      </c>
      <c r="G3087" t="s">
        <v>1</v>
      </c>
      <c r="H3087" s="1">
        <v>43158</v>
      </c>
      <c r="I3087" s="2">
        <v>0.87430555555555556</v>
      </c>
      <c r="J3087" t="s">
        <v>86</v>
      </c>
      <c r="K3087" t="s">
        <v>5062</v>
      </c>
      <c r="L3087" t="s">
        <v>5063</v>
      </c>
      <c r="M3087" t="s">
        <v>5064</v>
      </c>
      <c r="N3087" t="s">
        <v>293</v>
      </c>
      <c r="O3087" t="s">
        <v>20</v>
      </c>
      <c r="P3087">
        <v>10306</v>
      </c>
      <c r="Q3087" t="s">
        <v>8</v>
      </c>
    </row>
    <row r="3088" spans="1:17" x14ac:dyDescent="0.25">
      <c r="A3088" s="1">
        <v>43115</v>
      </c>
      <c r="B3088">
        <v>282</v>
      </c>
      <c r="C3088">
        <v>71062759</v>
      </c>
      <c r="D3088" t="s">
        <v>5706</v>
      </c>
      <c r="E3088">
        <v>62759</v>
      </c>
      <c r="F3088" t="s">
        <v>1</v>
      </c>
      <c r="G3088" t="s">
        <v>1</v>
      </c>
      <c r="H3088" s="1">
        <v>43158</v>
      </c>
      <c r="I3088" s="2">
        <v>0.87430555555555556</v>
      </c>
      <c r="J3088" t="s">
        <v>86</v>
      </c>
      <c r="K3088" t="s">
        <v>5062</v>
      </c>
      <c r="L3088" t="s">
        <v>5063</v>
      </c>
      <c r="M3088" t="s">
        <v>5064</v>
      </c>
      <c r="N3088" t="s">
        <v>293</v>
      </c>
      <c r="O3088" t="s">
        <v>20</v>
      </c>
      <c r="P3088">
        <v>10306</v>
      </c>
      <c r="Q3088" t="s">
        <v>8</v>
      </c>
    </row>
    <row r="3089" spans="1:17" x14ac:dyDescent="0.25">
      <c r="A3089" s="1">
        <v>43115</v>
      </c>
      <c r="B3089">
        <v>38386</v>
      </c>
      <c r="C3089">
        <v>71062709</v>
      </c>
      <c r="D3089" t="s">
        <v>740</v>
      </c>
      <c r="E3089">
        <v>62709</v>
      </c>
      <c r="F3089" t="s">
        <v>1</v>
      </c>
      <c r="G3089" t="s">
        <v>1</v>
      </c>
      <c r="H3089" s="1">
        <v>43158</v>
      </c>
      <c r="I3089" s="2">
        <v>0.72777777777777775</v>
      </c>
      <c r="J3089" t="s">
        <v>86</v>
      </c>
      <c r="K3089" t="s">
        <v>734</v>
      </c>
      <c r="L3089" t="s">
        <v>735</v>
      </c>
      <c r="M3089" t="s">
        <v>736</v>
      </c>
      <c r="N3089" t="s">
        <v>737</v>
      </c>
      <c r="O3089" t="s">
        <v>20</v>
      </c>
      <c r="P3089">
        <v>14830</v>
      </c>
      <c r="Q3089" t="s">
        <v>8</v>
      </c>
    </row>
    <row r="3090" spans="1:17" x14ac:dyDescent="0.25">
      <c r="A3090" s="1">
        <v>43115</v>
      </c>
      <c r="B3090">
        <v>44646</v>
      </c>
      <c r="C3090">
        <v>71062706</v>
      </c>
      <c r="D3090" t="s">
        <v>5705</v>
      </c>
      <c r="E3090">
        <v>62706</v>
      </c>
      <c r="F3090" t="s">
        <v>1</v>
      </c>
      <c r="G3090" t="s">
        <v>1</v>
      </c>
      <c r="H3090" s="1">
        <v>43158</v>
      </c>
      <c r="I3090" s="2">
        <v>0.87430555555555556</v>
      </c>
      <c r="J3090" t="s">
        <v>163</v>
      </c>
      <c r="K3090" t="s">
        <v>2305</v>
      </c>
      <c r="L3090" t="s">
        <v>2306</v>
      </c>
      <c r="M3090" t="s">
        <v>2307</v>
      </c>
      <c r="N3090" t="s">
        <v>2308</v>
      </c>
      <c r="O3090" t="s">
        <v>640</v>
      </c>
      <c r="P3090">
        <v>71118</v>
      </c>
      <c r="Q3090" t="s">
        <v>8</v>
      </c>
    </row>
    <row r="3091" spans="1:17" x14ac:dyDescent="0.25">
      <c r="A3091" s="1">
        <v>43115</v>
      </c>
      <c r="B3091">
        <v>37255</v>
      </c>
      <c r="C3091">
        <v>71062646</v>
      </c>
      <c r="D3091" t="s">
        <v>5704</v>
      </c>
      <c r="E3091">
        <v>62646</v>
      </c>
      <c r="F3091" t="s">
        <v>1</v>
      </c>
      <c r="G3091" t="s">
        <v>1</v>
      </c>
      <c r="H3091" s="1">
        <v>43158</v>
      </c>
      <c r="I3091" s="2">
        <v>0.87430555555555556</v>
      </c>
      <c r="J3091" t="s">
        <v>86</v>
      </c>
      <c r="K3091" t="s">
        <v>3965</v>
      </c>
      <c r="L3091" t="s">
        <v>198</v>
      </c>
      <c r="M3091" t="s">
        <v>3966</v>
      </c>
      <c r="N3091" t="s">
        <v>3967</v>
      </c>
      <c r="O3091" t="s">
        <v>800</v>
      </c>
      <c r="P3091">
        <v>6790</v>
      </c>
      <c r="Q3091" t="s">
        <v>8</v>
      </c>
    </row>
    <row r="3092" spans="1:17" x14ac:dyDescent="0.25">
      <c r="A3092" s="1">
        <v>43115</v>
      </c>
      <c r="B3092">
        <v>8195</v>
      </c>
      <c r="C3092">
        <v>71061903</v>
      </c>
      <c r="D3092" t="s">
        <v>4003</v>
      </c>
      <c r="E3092">
        <v>61903</v>
      </c>
      <c r="F3092" t="s">
        <v>1</v>
      </c>
      <c r="G3092" t="s">
        <v>1</v>
      </c>
      <c r="H3092" s="1">
        <v>43158</v>
      </c>
      <c r="I3092" s="2">
        <v>0.73611111111111116</v>
      </c>
      <c r="J3092" t="s">
        <v>86</v>
      </c>
      <c r="K3092" t="s">
        <v>4004</v>
      </c>
      <c r="L3092" t="s">
        <v>198</v>
      </c>
      <c r="M3092" t="s">
        <v>4005</v>
      </c>
      <c r="N3092" t="s">
        <v>649</v>
      </c>
      <c r="O3092" t="s">
        <v>122</v>
      </c>
      <c r="P3092">
        <v>32225</v>
      </c>
      <c r="Q3092" t="s">
        <v>8</v>
      </c>
    </row>
    <row r="3093" spans="1:17" x14ac:dyDescent="0.25">
      <c r="A3093" s="1">
        <v>43115</v>
      </c>
      <c r="B3093">
        <v>40934</v>
      </c>
      <c r="C3093">
        <v>71061553</v>
      </c>
      <c r="D3093" t="s">
        <v>1573</v>
      </c>
      <c r="E3093">
        <v>61553</v>
      </c>
      <c r="F3093" t="s">
        <v>1</v>
      </c>
      <c r="G3093" t="s">
        <v>1</v>
      </c>
      <c r="H3093" s="1">
        <v>43158</v>
      </c>
      <c r="I3093" s="2">
        <v>0.72986111111111107</v>
      </c>
      <c r="J3093" t="s">
        <v>86</v>
      </c>
      <c r="K3093" t="s">
        <v>1574</v>
      </c>
      <c r="L3093" t="s">
        <v>1575</v>
      </c>
      <c r="M3093" t="s">
        <v>1576</v>
      </c>
      <c r="N3093" t="s">
        <v>159</v>
      </c>
      <c r="O3093" t="s">
        <v>20</v>
      </c>
      <c r="P3093">
        <v>11230</v>
      </c>
      <c r="Q3093" t="s">
        <v>8</v>
      </c>
    </row>
    <row r="3094" spans="1:17" x14ac:dyDescent="0.25">
      <c r="A3094" s="1">
        <v>43115</v>
      </c>
      <c r="B3094">
        <v>43975</v>
      </c>
      <c r="C3094">
        <v>71061504</v>
      </c>
      <c r="D3094" t="s">
        <v>5703</v>
      </c>
      <c r="E3094">
        <v>61504</v>
      </c>
      <c r="F3094" t="s">
        <v>1</v>
      </c>
      <c r="G3094" t="s">
        <v>1</v>
      </c>
      <c r="H3094" s="1">
        <v>43158</v>
      </c>
      <c r="I3094" s="2">
        <v>0.87430555555555556</v>
      </c>
      <c r="J3094" t="s">
        <v>86</v>
      </c>
      <c r="K3094" t="s">
        <v>780</v>
      </c>
      <c r="L3094" t="s">
        <v>781</v>
      </c>
      <c r="M3094" t="s">
        <v>782</v>
      </c>
      <c r="N3094" t="s">
        <v>783</v>
      </c>
      <c r="O3094" t="s">
        <v>122</v>
      </c>
      <c r="P3094">
        <v>33511</v>
      </c>
      <c r="Q3094" t="s">
        <v>8</v>
      </c>
    </row>
    <row r="3095" spans="1:17" x14ac:dyDescent="0.25">
      <c r="A3095" s="1">
        <v>43115</v>
      </c>
      <c r="B3095">
        <v>31418</v>
      </c>
      <c r="C3095">
        <v>71061376</v>
      </c>
      <c r="D3095" t="s">
        <v>1309</v>
      </c>
      <c r="E3095">
        <v>61376</v>
      </c>
      <c r="F3095" t="s">
        <v>1</v>
      </c>
      <c r="G3095" t="s">
        <v>1</v>
      </c>
      <c r="H3095" s="1">
        <v>43158</v>
      </c>
      <c r="I3095" s="2">
        <v>0.72916666666666663</v>
      </c>
      <c r="J3095" t="s">
        <v>86</v>
      </c>
      <c r="K3095" t="s">
        <v>1310</v>
      </c>
      <c r="L3095" t="s">
        <v>1311</v>
      </c>
      <c r="M3095" t="s">
        <v>1312</v>
      </c>
      <c r="N3095" t="s">
        <v>1057</v>
      </c>
      <c r="O3095" t="s">
        <v>122</v>
      </c>
      <c r="P3095">
        <v>33907</v>
      </c>
      <c r="Q3095" t="s">
        <v>8</v>
      </c>
    </row>
    <row r="3096" spans="1:17" x14ac:dyDescent="0.25">
      <c r="A3096" s="1">
        <v>43115</v>
      </c>
      <c r="B3096">
        <v>68503</v>
      </c>
      <c r="C3096">
        <v>71061036</v>
      </c>
      <c r="D3096" t="s">
        <v>1012</v>
      </c>
      <c r="E3096">
        <v>61036</v>
      </c>
      <c r="F3096" t="s">
        <v>1</v>
      </c>
      <c r="G3096" t="s">
        <v>1</v>
      </c>
      <c r="H3096" s="1">
        <v>43158</v>
      </c>
      <c r="I3096" s="2">
        <v>0.7284722222222223</v>
      </c>
      <c r="J3096" t="s">
        <v>86</v>
      </c>
      <c r="K3096" t="s">
        <v>1013</v>
      </c>
      <c r="L3096" t="s">
        <v>1014</v>
      </c>
      <c r="M3096" t="s">
        <v>1015</v>
      </c>
      <c r="N3096" t="s">
        <v>159</v>
      </c>
      <c r="O3096" t="s">
        <v>20</v>
      </c>
      <c r="P3096">
        <v>11215</v>
      </c>
      <c r="Q3096" t="s">
        <v>8</v>
      </c>
    </row>
    <row r="3097" spans="1:17" x14ac:dyDescent="0.25">
      <c r="A3097" s="1">
        <v>43115</v>
      </c>
      <c r="B3097">
        <v>68503</v>
      </c>
      <c r="C3097">
        <v>71060993</v>
      </c>
      <c r="D3097" t="s">
        <v>5702</v>
      </c>
      <c r="E3097">
        <v>60993</v>
      </c>
      <c r="F3097" t="s">
        <v>1</v>
      </c>
      <c r="G3097" t="s">
        <v>1</v>
      </c>
      <c r="H3097" s="1">
        <v>43158</v>
      </c>
      <c r="I3097" s="2">
        <v>0.87430555555555556</v>
      </c>
      <c r="J3097" t="s">
        <v>86</v>
      </c>
      <c r="K3097" t="s">
        <v>1013</v>
      </c>
      <c r="L3097" t="s">
        <v>1014</v>
      </c>
      <c r="M3097" t="s">
        <v>1015</v>
      </c>
      <c r="N3097" t="s">
        <v>159</v>
      </c>
      <c r="O3097" t="s">
        <v>20</v>
      </c>
      <c r="P3097">
        <v>11215</v>
      </c>
      <c r="Q3097" t="s">
        <v>8</v>
      </c>
    </row>
    <row r="3098" spans="1:17" x14ac:dyDescent="0.25">
      <c r="A3098" s="1">
        <v>43114</v>
      </c>
      <c r="B3098">
        <v>45649</v>
      </c>
      <c r="C3098">
        <v>71060449</v>
      </c>
      <c r="D3098" t="s">
        <v>4146</v>
      </c>
      <c r="E3098">
        <v>60449</v>
      </c>
      <c r="F3098" t="s">
        <v>1</v>
      </c>
      <c r="G3098" t="s">
        <v>1</v>
      </c>
      <c r="H3098" s="1">
        <v>43158</v>
      </c>
      <c r="I3098" s="2">
        <v>0.7368055555555556</v>
      </c>
      <c r="J3098" t="s">
        <v>86</v>
      </c>
      <c r="K3098" t="s">
        <v>4147</v>
      </c>
      <c r="L3098" t="s">
        <v>4148</v>
      </c>
      <c r="M3098" t="s">
        <v>4149</v>
      </c>
      <c r="N3098" t="s">
        <v>4150</v>
      </c>
      <c r="O3098" t="s">
        <v>195</v>
      </c>
      <c r="P3098">
        <v>1913</v>
      </c>
      <c r="Q3098" t="s">
        <v>8</v>
      </c>
    </row>
    <row r="3099" spans="1:17" x14ac:dyDescent="0.25">
      <c r="A3099" s="1">
        <v>43114</v>
      </c>
      <c r="B3099">
        <v>41083</v>
      </c>
      <c r="C3099">
        <v>71060427</v>
      </c>
      <c r="D3099" t="s">
        <v>3514</v>
      </c>
      <c r="E3099">
        <v>60427</v>
      </c>
      <c r="F3099" t="s">
        <v>1</v>
      </c>
      <c r="G3099" t="s">
        <v>1</v>
      </c>
      <c r="H3099" s="1">
        <v>43158</v>
      </c>
      <c r="I3099" s="2">
        <v>0.73472222222222217</v>
      </c>
      <c r="J3099" t="s">
        <v>163</v>
      </c>
      <c r="K3099" t="s">
        <v>3515</v>
      </c>
      <c r="L3099" t="s">
        <v>3516</v>
      </c>
      <c r="M3099" t="s">
        <v>3517</v>
      </c>
      <c r="N3099" t="s">
        <v>3518</v>
      </c>
      <c r="O3099" t="s">
        <v>640</v>
      </c>
      <c r="P3099">
        <v>71006</v>
      </c>
      <c r="Q3099" t="s">
        <v>8</v>
      </c>
    </row>
    <row r="3100" spans="1:17" x14ac:dyDescent="0.25">
      <c r="A3100" s="1">
        <v>43114</v>
      </c>
      <c r="B3100">
        <v>114</v>
      </c>
      <c r="C3100">
        <v>71060069</v>
      </c>
      <c r="D3100" t="s">
        <v>5700</v>
      </c>
      <c r="E3100">
        <v>60069</v>
      </c>
      <c r="F3100" t="s">
        <v>1</v>
      </c>
      <c r="G3100" t="s">
        <v>1</v>
      </c>
      <c r="H3100" s="1">
        <v>43158</v>
      </c>
      <c r="I3100" s="2">
        <v>0.87430555555555556</v>
      </c>
      <c r="J3100" t="s">
        <v>86</v>
      </c>
      <c r="K3100" t="s">
        <v>5701</v>
      </c>
      <c r="L3100" t="s">
        <v>3055</v>
      </c>
      <c r="M3100" t="s">
        <v>3056</v>
      </c>
      <c r="N3100" t="s">
        <v>3057</v>
      </c>
      <c r="O3100" t="s">
        <v>20</v>
      </c>
      <c r="P3100">
        <v>11001</v>
      </c>
      <c r="Q3100" t="s">
        <v>8</v>
      </c>
    </row>
    <row r="3101" spans="1:17" x14ac:dyDescent="0.25">
      <c r="A3101" s="1">
        <v>43114</v>
      </c>
      <c r="B3101">
        <v>9143</v>
      </c>
      <c r="C3101">
        <v>71060025</v>
      </c>
      <c r="D3101" t="s">
        <v>2425</v>
      </c>
      <c r="E3101">
        <v>60025</v>
      </c>
      <c r="F3101" t="s">
        <v>1</v>
      </c>
      <c r="G3101" t="s">
        <v>1</v>
      </c>
      <c r="H3101" s="1">
        <v>43158</v>
      </c>
      <c r="I3101" s="2">
        <v>0.7319444444444444</v>
      </c>
      <c r="J3101" t="s">
        <v>86</v>
      </c>
      <c r="K3101" t="s">
        <v>2426</v>
      </c>
      <c r="L3101" t="s">
        <v>2427</v>
      </c>
      <c r="M3101" t="s">
        <v>2428</v>
      </c>
      <c r="N3101" t="s">
        <v>159</v>
      </c>
      <c r="O3101" t="s">
        <v>20</v>
      </c>
      <c r="P3101">
        <v>11215</v>
      </c>
      <c r="Q3101" t="s">
        <v>8</v>
      </c>
    </row>
    <row r="3102" spans="1:17" x14ac:dyDescent="0.25">
      <c r="A3102" s="1">
        <v>43114</v>
      </c>
      <c r="B3102">
        <v>61675</v>
      </c>
      <c r="C3102">
        <v>71059941</v>
      </c>
      <c r="D3102" t="s">
        <v>3879</v>
      </c>
      <c r="E3102">
        <v>59941</v>
      </c>
      <c r="F3102" t="s">
        <v>1</v>
      </c>
      <c r="G3102" t="s">
        <v>1</v>
      </c>
      <c r="H3102" s="1">
        <v>43158</v>
      </c>
      <c r="I3102" s="2">
        <v>0.73611111111111116</v>
      </c>
      <c r="J3102" t="s">
        <v>86</v>
      </c>
      <c r="K3102" t="s">
        <v>3880</v>
      </c>
      <c r="L3102" t="s">
        <v>3881</v>
      </c>
      <c r="M3102" t="s">
        <v>3882</v>
      </c>
      <c r="N3102" t="s">
        <v>649</v>
      </c>
      <c r="O3102" t="s">
        <v>122</v>
      </c>
      <c r="P3102">
        <v>32225</v>
      </c>
      <c r="Q3102" t="s">
        <v>8</v>
      </c>
    </row>
    <row r="3103" spans="1:17" x14ac:dyDescent="0.25">
      <c r="A3103" s="1">
        <v>43113</v>
      </c>
      <c r="B3103">
        <v>41352</v>
      </c>
      <c r="C3103">
        <v>71059679</v>
      </c>
      <c r="D3103" t="s">
        <v>1611</v>
      </c>
      <c r="E3103">
        <v>59679</v>
      </c>
      <c r="F3103" t="s">
        <v>1</v>
      </c>
      <c r="G3103" t="s">
        <v>1</v>
      </c>
      <c r="H3103" s="1">
        <v>43158</v>
      </c>
      <c r="I3103" s="2">
        <v>0.72986111111111107</v>
      </c>
      <c r="J3103" t="s">
        <v>86</v>
      </c>
      <c r="K3103" t="s">
        <v>1607</v>
      </c>
      <c r="L3103" t="s">
        <v>1608</v>
      </c>
      <c r="M3103" t="s">
        <v>1609</v>
      </c>
      <c r="N3103" t="s">
        <v>1610</v>
      </c>
      <c r="O3103" t="s">
        <v>27</v>
      </c>
      <c r="P3103">
        <v>60432</v>
      </c>
      <c r="Q3103" t="s">
        <v>8</v>
      </c>
    </row>
    <row r="3104" spans="1:17" x14ac:dyDescent="0.25">
      <c r="A3104" s="1">
        <v>43113</v>
      </c>
      <c r="B3104">
        <v>62776</v>
      </c>
      <c r="C3104">
        <v>71059549</v>
      </c>
      <c r="D3104" t="s">
        <v>5695</v>
      </c>
      <c r="E3104">
        <v>59549</v>
      </c>
      <c r="F3104" t="s">
        <v>1</v>
      </c>
      <c r="G3104" t="s">
        <v>1</v>
      </c>
      <c r="H3104" s="1">
        <v>43158</v>
      </c>
      <c r="I3104" s="2">
        <v>0.87430555555555556</v>
      </c>
      <c r="J3104" t="s">
        <v>86</v>
      </c>
      <c r="K3104" t="s">
        <v>5696</v>
      </c>
      <c r="L3104" t="s">
        <v>5697</v>
      </c>
      <c r="M3104" t="s">
        <v>5698</v>
      </c>
      <c r="N3104" t="s">
        <v>5699</v>
      </c>
      <c r="O3104" t="s">
        <v>180</v>
      </c>
      <c r="P3104">
        <v>48183</v>
      </c>
      <c r="Q3104" t="s">
        <v>8</v>
      </c>
    </row>
    <row r="3105" spans="1:17" x14ac:dyDescent="0.25">
      <c r="A3105" s="1">
        <v>43113</v>
      </c>
      <c r="B3105">
        <v>61968</v>
      </c>
      <c r="C3105">
        <v>71059489</v>
      </c>
      <c r="D3105" t="s">
        <v>9494</v>
      </c>
      <c r="E3105">
        <v>59489</v>
      </c>
      <c r="F3105" t="s">
        <v>1</v>
      </c>
      <c r="G3105" t="s">
        <v>1</v>
      </c>
      <c r="H3105" s="1">
        <v>43158</v>
      </c>
      <c r="I3105" s="2">
        <v>0.93819444444444444</v>
      </c>
      <c r="J3105" t="s">
        <v>163</v>
      </c>
      <c r="K3105" t="s">
        <v>9495</v>
      </c>
      <c r="L3105" t="s">
        <v>9496</v>
      </c>
      <c r="M3105" t="s">
        <v>9497</v>
      </c>
      <c r="N3105" t="s">
        <v>167</v>
      </c>
      <c r="O3105" t="s">
        <v>168</v>
      </c>
      <c r="P3105">
        <v>75219</v>
      </c>
      <c r="Q3105" t="s">
        <v>8</v>
      </c>
    </row>
    <row r="3106" spans="1:17" x14ac:dyDescent="0.25">
      <c r="A3106" s="1">
        <v>43113</v>
      </c>
      <c r="B3106">
        <v>50823</v>
      </c>
      <c r="C3106">
        <v>71059459</v>
      </c>
      <c r="D3106" t="s">
        <v>5694</v>
      </c>
      <c r="E3106">
        <v>59459</v>
      </c>
      <c r="F3106" t="s">
        <v>1</v>
      </c>
      <c r="G3106" t="s">
        <v>1</v>
      </c>
      <c r="H3106" s="1">
        <v>43158</v>
      </c>
      <c r="I3106" s="2">
        <v>0.87430555555555556</v>
      </c>
      <c r="J3106" t="s">
        <v>86</v>
      </c>
      <c r="K3106" t="s">
        <v>401</v>
      </c>
      <c r="L3106" t="s">
        <v>402</v>
      </c>
      <c r="M3106" t="s">
        <v>403</v>
      </c>
      <c r="N3106" t="s">
        <v>404</v>
      </c>
      <c r="O3106" t="s">
        <v>304</v>
      </c>
      <c r="P3106">
        <v>92647</v>
      </c>
      <c r="Q3106" t="s">
        <v>8</v>
      </c>
    </row>
    <row r="3107" spans="1:17" x14ac:dyDescent="0.25">
      <c r="A3107" s="1">
        <v>43113</v>
      </c>
      <c r="B3107">
        <v>61746</v>
      </c>
      <c r="C3107">
        <v>71059205</v>
      </c>
      <c r="D3107" t="s">
        <v>2719</v>
      </c>
      <c r="E3107">
        <v>59205</v>
      </c>
      <c r="F3107" t="s">
        <v>1</v>
      </c>
      <c r="G3107" t="s">
        <v>1</v>
      </c>
      <c r="H3107" s="1">
        <v>43158</v>
      </c>
      <c r="I3107" s="2">
        <v>0.73263888888888884</v>
      </c>
      <c r="J3107" t="s">
        <v>163</v>
      </c>
      <c r="K3107" t="s">
        <v>2720</v>
      </c>
      <c r="L3107" t="s">
        <v>2721</v>
      </c>
      <c r="M3107" t="s">
        <v>2722</v>
      </c>
      <c r="N3107" t="s">
        <v>456</v>
      </c>
      <c r="O3107" t="s">
        <v>168</v>
      </c>
      <c r="P3107">
        <v>78701</v>
      </c>
      <c r="Q3107" t="s">
        <v>8</v>
      </c>
    </row>
    <row r="3108" spans="1:17" x14ac:dyDescent="0.25">
      <c r="A3108" s="1">
        <v>43113</v>
      </c>
      <c r="B3108">
        <v>65753</v>
      </c>
      <c r="C3108">
        <v>71059113</v>
      </c>
      <c r="D3108" t="s">
        <v>943</v>
      </c>
      <c r="E3108">
        <v>59113</v>
      </c>
      <c r="F3108" t="s">
        <v>1</v>
      </c>
      <c r="G3108" t="s">
        <v>1</v>
      </c>
      <c r="H3108" s="1">
        <v>43158</v>
      </c>
      <c r="I3108" s="2">
        <v>0.7284722222222223</v>
      </c>
      <c r="J3108" t="s">
        <v>86</v>
      </c>
      <c r="K3108" t="s">
        <v>927</v>
      </c>
      <c r="L3108" t="s">
        <v>928</v>
      </c>
      <c r="M3108" t="s">
        <v>929</v>
      </c>
      <c r="N3108" t="s">
        <v>930</v>
      </c>
      <c r="O3108" t="s">
        <v>931</v>
      </c>
      <c r="P3108">
        <v>2911</v>
      </c>
      <c r="Q3108" t="s">
        <v>8</v>
      </c>
    </row>
    <row r="3109" spans="1:17" x14ac:dyDescent="0.25">
      <c r="A3109" s="1">
        <v>43113</v>
      </c>
      <c r="B3109">
        <v>8693</v>
      </c>
      <c r="C3109">
        <v>71058862</v>
      </c>
      <c r="D3109" t="s">
        <v>5693</v>
      </c>
      <c r="E3109">
        <v>58862</v>
      </c>
      <c r="F3109" t="s">
        <v>1</v>
      </c>
      <c r="G3109" t="s">
        <v>1</v>
      </c>
      <c r="H3109" s="1">
        <v>43158</v>
      </c>
      <c r="I3109" s="2">
        <v>0.87430555555555556</v>
      </c>
      <c r="J3109" t="s">
        <v>86</v>
      </c>
      <c r="K3109" t="s">
        <v>939</v>
      </c>
      <c r="L3109" t="s">
        <v>940</v>
      </c>
      <c r="M3109" t="s">
        <v>941</v>
      </c>
      <c r="N3109" t="s">
        <v>942</v>
      </c>
      <c r="O3109" t="s">
        <v>245</v>
      </c>
      <c r="P3109">
        <v>98391</v>
      </c>
      <c r="Q3109" t="s">
        <v>8</v>
      </c>
    </row>
    <row r="3110" spans="1:17" x14ac:dyDescent="0.25">
      <c r="A3110" s="1">
        <v>43113</v>
      </c>
      <c r="B3110">
        <v>68942</v>
      </c>
      <c r="C3110">
        <v>71058734</v>
      </c>
      <c r="D3110" t="s">
        <v>5689</v>
      </c>
      <c r="E3110">
        <v>58734</v>
      </c>
      <c r="F3110" t="s">
        <v>1</v>
      </c>
      <c r="G3110" t="s">
        <v>1</v>
      </c>
      <c r="H3110" s="1">
        <v>43158</v>
      </c>
      <c r="I3110" s="2">
        <v>0.87430555555555556</v>
      </c>
      <c r="J3110" t="s">
        <v>86</v>
      </c>
      <c r="K3110" t="s">
        <v>5690</v>
      </c>
      <c r="L3110" t="s">
        <v>5691</v>
      </c>
      <c r="M3110" t="s">
        <v>5692</v>
      </c>
      <c r="N3110" t="s">
        <v>159</v>
      </c>
      <c r="O3110" t="s">
        <v>20</v>
      </c>
      <c r="P3110">
        <v>11212</v>
      </c>
      <c r="Q3110" t="s">
        <v>8</v>
      </c>
    </row>
    <row r="3111" spans="1:17" x14ac:dyDescent="0.25">
      <c r="A3111" s="1">
        <v>43113</v>
      </c>
      <c r="B3111">
        <v>36470</v>
      </c>
      <c r="C3111">
        <v>71058697</v>
      </c>
      <c r="D3111" t="s">
        <v>5688</v>
      </c>
      <c r="E3111">
        <v>58697</v>
      </c>
      <c r="F3111" t="s">
        <v>1</v>
      </c>
      <c r="G3111" t="s">
        <v>1</v>
      </c>
      <c r="H3111" s="1">
        <v>43158</v>
      </c>
      <c r="I3111" s="2">
        <v>0.87430555555555556</v>
      </c>
      <c r="J3111" t="s">
        <v>86</v>
      </c>
      <c r="K3111" t="s">
        <v>4645</v>
      </c>
      <c r="L3111" t="s">
        <v>4646</v>
      </c>
      <c r="M3111" t="s">
        <v>4647</v>
      </c>
      <c r="N3111" t="s">
        <v>435</v>
      </c>
      <c r="O3111" t="s">
        <v>20</v>
      </c>
      <c r="P3111">
        <v>11355</v>
      </c>
      <c r="Q3111" t="s">
        <v>8</v>
      </c>
    </row>
    <row r="3112" spans="1:17" x14ac:dyDescent="0.25">
      <c r="A3112" s="1">
        <v>43113</v>
      </c>
      <c r="B3112">
        <v>36470</v>
      </c>
      <c r="C3112">
        <v>71058642</v>
      </c>
      <c r="D3112" t="s">
        <v>5687</v>
      </c>
      <c r="E3112">
        <v>58642</v>
      </c>
      <c r="F3112" t="s">
        <v>1</v>
      </c>
      <c r="G3112" t="s">
        <v>1</v>
      </c>
      <c r="H3112" s="1">
        <v>43158</v>
      </c>
      <c r="I3112" s="2">
        <v>0.87430555555555556</v>
      </c>
      <c r="J3112" t="s">
        <v>86</v>
      </c>
      <c r="K3112" t="s">
        <v>4645</v>
      </c>
      <c r="L3112" t="s">
        <v>4646</v>
      </c>
      <c r="M3112" t="s">
        <v>4647</v>
      </c>
      <c r="N3112" t="s">
        <v>435</v>
      </c>
      <c r="O3112" t="s">
        <v>20</v>
      </c>
      <c r="P3112">
        <v>11355</v>
      </c>
      <c r="Q3112" t="s">
        <v>8</v>
      </c>
    </row>
    <row r="3113" spans="1:17" x14ac:dyDescent="0.25">
      <c r="A3113" s="1">
        <v>43113</v>
      </c>
      <c r="B3113">
        <v>36470</v>
      </c>
      <c r="C3113">
        <v>71058499</v>
      </c>
      <c r="D3113" t="s">
        <v>4644</v>
      </c>
      <c r="E3113">
        <v>58499</v>
      </c>
      <c r="F3113" t="s">
        <v>1</v>
      </c>
      <c r="G3113" t="s">
        <v>1</v>
      </c>
      <c r="H3113" s="1">
        <v>43158</v>
      </c>
      <c r="I3113" s="2">
        <v>0.74236111111111114</v>
      </c>
      <c r="J3113" t="s">
        <v>86</v>
      </c>
      <c r="K3113" t="s">
        <v>4645</v>
      </c>
      <c r="L3113" t="s">
        <v>4646</v>
      </c>
      <c r="M3113" t="s">
        <v>4647</v>
      </c>
      <c r="N3113" t="s">
        <v>435</v>
      </c>
      <c r="O3113" t="s">
        <v>20</v>
      </c>
      <c r="P3113">
        <v>11355</v>
      </c>
      <c r="Q3113" t="s">
        <v>8</v>
      </c>
    </row>
    <row r="3114" spans="1:17" x14ac:dyDescent="0.25">
      <c r="A3114" s="1">
        <v>43113</v>
      </c>
      <c r="B3114">
        <v>36985</v>
      </c>
      <c r="C3114">
        <v>71058475</v>
      </c>
      <c r="D3114" t="s">
        <v>4282</v>
      </c>
      <c r="E3114">
        <v>58475</v>
      </c>
      <c r="F3114" t="s">
        <v>1</v>
      </c>
      <c r="G3114" t="s">
        <v>1</v>
      </c>
      <c r="H3114" s="1">
        <v>43158</v>
      </c>
      <c r="I3114" s="2">
        <v>0.74097222222222225</v>
      </c>
      <c r="J3114" t="s">
        <v>86</v>
      </c>
      <c r="K3114" t="s">
        <v>4283</v>
      </c>
      <c r="L3114" t="s">
        <v>4284</v>
      </c>
      <c r="M3114" t="s">
        <v>4285</v>
      </c>
      <c r="N3114" t="s">
        <v>892</v>
      </c>
      <c r="O3114" t="s">
        <v>304</v>
      </c>
      <c r="P3114">
        <v>91101</v>
      </c>
      <c r="Q3114" t="s">
        <v>8</v>
      </c>
    </row>
    <row r="3115" spans="1:17" x14ac:dyDescent="0.25">
      <c r="A3115" s="1">
        <v>43113</v>
      </c>
      <c r="B3115">
        <v>69526</v>
      </c>
      <c r="C3115">
        <v>71058207</v>
      </c>
      <c r="D3115" t="s">
        <v>5683</v>
      </c>
      <c r="E3115">
        <v>58207</v>
      </c>
      <c r="F3115" t="s">
        <v>1</v>
      </c>
      <c r="G3115" t="s">
        <v>1</v>
      </c>
      <c r="H3115" s="1">
        <v>43158</v>
      </c>
      <c r="I3115" s="2">
        <v>0.87430555555555556</v>
      </c>
      <c r="J3115" t="s">
        <v>86</v>
      </c>
      <c r="K3115" t="s">
        <v>5684</v>
      </c>
      <c r="L3115" t="s">
        <v>5685</v>
      </c>
      <c r="M3115" t="s">
        <v>5686</v>
      </c>
      <c r="N3115" t="s">
        <v>355</v>
      </c>
      <c r="O3115" t="s">
        <v>304</v>
      </c>
      <c r="P3115">
        <v>90505</v>
      </c>
      <c r="Q3115" t="s">
        <v>8</v>
      </c>
    </row>
    <row r="3116" spans="1:17" x14ac:dyDescent="0.25">
      <c r="A3116" s="1">
        <v>43113</v>
      </c>
      <c r="B3116">
        <v>33376</v>
      </c>
      <c r="C3116">
        <v>71058127</v>
      </c>
      <c r="D3116" t="s">
        <v>2771</v>
      </c>
      <c r="E3116">
        <v>58127</v>
      </c>
      <c r="F3116" t="s">
        <v>1</v>
      </c>
      <c r="G3116" t="s">
        <v>1</v>
      </c>
      <c r="H3116" s="1">
        <v>43158</v>
      </c>
      <c r="I3116" s="2">
        <v>0.73263888888888884</v>
      </c>
      <c r="J3116" t="s">
        <v>86</v>
      </c>
      <c r="K3116" t="s">
        <v>2772</v>
      </c>
      <c r="L3116" t="s">
        <v>2773</v>
      </c>
      <c r="M3116" t="s">
        <v>2774</v>
      </c>
      <c r="N3116" t="s">
        <v>2775</v>
      </c>
      <c r="O3116" t="s">
        <v>122</v>
      </c>
      <c r="P3116">
        <v>33023</v>
      </c>
      <c r="Q3116" t="s">
        <v>8</v>
      </c>
    </row>
    <row r="3117" spans="1:17" x14ac:dyDescent="0.25">
      <c r="A3117" s="1">
        <v>43113</v>
      </c>
      <c r="B3117">
        <v>30174</v>
      </c>
      <c r="C3117">
        <v>71058115</v>
      </c>
      <c r="D3117" t="s">
        <v>4990</v>
      </c>
      <c r="E3117">
        <v>58115</v>
      </c>
      <c r="F3117" t="s">
        <v>1</v>
      </c>
      <c r="G3117" t="s">
        <v>1</v>
      </c>
      <c r="H3117" s="1">
        <v>43158</v>
      </c>
      <c r="I3117" s="2">
        <v>0.74305555555555547</v>
      </c>
      <c r="J3117" t="s">
        <v>86</v>
      </c>
      <c r="K3117" t="s">
        <v>4991</v>
      </c>
      <c r="L3117" t="s">
        <v>4992</v>
      </c>
      <c r="M3117" t="s">
        <v>4993</v>
      </c>
      <c r="N3117" t="s">
        <v>2211</v>
      </c>
      <c r="O3117" t="s">
        <v>20</v>
      </c>
      <c r="P3117">
        <v>14202</v>
      </c>
      <c r="Q3117" t="s">
        <v>8</v>
      </c>
    </row>
    <row r="3118" spans="1:17" x14ac:dyDescent="0.25">
      <c r="A3118" s="1">
        <v>43113</v>
      </c>
      <c r="B3118">
        <v>35132</v>
      </c>
      <c r="C3118">
        <v>71057984</v>
      </c>
      <c r="D3118" t="s">
        <v>750</v>
      </c>
      <c r="E3118">
        <v>57984</v>
      </c>
      <c r="F3118" t="s">
        <v>1</v>
      </c>
      <c r="G3118" t="s">
        <v>1</v>
      </c>
      <c r="H3118" s="1">
        <v>43158</v>
      </c>
      <c r="I3118" s="2">
        <v>0.72777777777777775</v>
      </c>
      <c r="J3118" t="s">
        <v>86</v>
      </c>
      <c r="K3118" t="s">
        <v>751</v>
      </c>
      <c r="L3118" t="s">
        <v>743</v>
      </c>
      <c r="M3118" t="s">
        <v>744</v>
      </c>
      <c r="N3118" t="s">
        <v>745</v>
      </c>
      <c r="O3118" t="s">
        <v>20</v>
      </c>
      <c r="P3118">
        <v>11419</v>
      </c>
      <c r="Q3118" t="s">
        <v>8</v>
      </c>
    </row>
    <row r="3119" spans="1:17" x14ac:dyDescent="0.25">
      <c r="A3119" s="1">
        <v>43113</v>
      </c>
      <c r="B3119">
        <v>6708</v>
      </c>
      <c r="C3119">
        <v>71057766</v>
      </c>
      <c r="D3119" t="s">
        <v>4795</v>
      </c>
      <c r="E3119">
        <v>57766</v>
      </c>
      <c r="F3119" t="s">
        <v>1</v>
      </c>
      <c r="G3119" t="s">
        <v>1</v>
      </c>
      <c r="H3119" s="1">
        <v>43158</v>
      </c>
      <c r="I3119" s="2">
        <v>0.74236111111111114</v>
      </c>
      <c r="J3119" t="s">
        <v>86</v>
      </c>
      <c r="K3119" t="s">
        <v>4787</v>
      </c>
      <c r="L3119" t="s">
        <v>4788</v>
      </c>
      <c r="M3119" t="s">
        <v>4789</v>
      </c>
      <c r="N3119" t="s">
        <v>4790</v>
      </c>
      <c r="O3119" t="s">
        <v>20</v>
      </c>
      <c r="P3119">
        <v>11570</v>
      </c>
      <c r="Q3119" t="s">
        <v>8</v>
      </c>
    </row>
    <row r="3120" spans="1:17" x14ac:dyDescent="0.25">
      <c r="A3120" s="1">
        <v>43113</v>
      </c>
      <c r="B3120">
        <v>58255</v>
      </c>
      <c r="C3120">
        <v>71057765</v>
      </c>
      <c r="D3120" t="s">
        <v>4337</v>
      </c>
      <c r="E3120">
        <v>57765</v>
      </c>
      <c r="F3120" t="s">
        <v>1</v>
      </c>
      <c r="G3120" t="s">
        <v>1</v>
      </c>
      <c r="H3120" s="1">
        <v>43158</v>
      </c>
      <c r="I3120" s="2">
        <v>0.7416666666666667</v>
      </c>
      <c r="J3120" t="s">
        <v>86</v>
      </c>
      <c r="K3120" t="s">
        <v>4338</v>
      </c>
      <c r="L3120" t="s">
        <v>4339</v>
      </c>
      <c r="M3120" t="s">
        <v>4340</v>
      </c>
      <c r="N3120" t="s">
        <v>4341</v>
      </c>
      <c r="O3120" t="s">
        <v>304</v>
      </c>
      <c r="P3120">
        <v>92868</v>
      </c>
      <c r="Q3120" t="s">
        <v>8</v>
      </c>
    </row>
    <row r="3121" spans="1:17" x14ac:dyDescent="0.25">
      <c r="A3121" s="1">
        <v>43113</v>
      </c>
      <c r="B3121">
        <v>56620</v>
      </c>
      <c r="C3121">
        <v>71057762</v>
      </c>
      <c r="D3121" t="s">
        <v>4936</v>
      </c>
      <c r="E3121">
        <v>57762</v>
      </c>
      <c r="F3121" t="s">
        <v>1</v>
      </c>
      <c r="G3121" t="s">
        <v>1</v>
      </c>
      <c r="H3121" s="1">
        <v>43158</v>
      </c>
      <c r="I3121" s="2">
        <v>0.74305555555555547</v>
      </c>
      <c r="J3121" t="s">
        <v>86</v>
      </c>
      <c r="K3121" t="s">
        <v>4937</v>
      </c>
      <c r="L3121" t="s">
        <v>4938</v>
      </c>
      <c r="M3121" t="s">
        <v>4939</v>
      </c>
      <c r="N3121" t="s">
        <v>111</v>
      </c>
      <c r="O3121" t="s">
        <v>20</v>
      </c>
      <c r="P3121">
        <v>10027</v>
      </c>
      <c r="Q3121" t="s">
        <v>8</v>
      </c>
    </row>
    <row r="3122" spans="1:17" x14ac:dyDescent="0.25">
      <c r="A3122" s="1">
        <v>43113</v>
      </c>
      <c r="B3122">
        <v>44342</v>
      </c>
      <c r="C3122">
        <v>71057632</v>
      </c>
      <c r="D3122" t="s">
        <v>5679</v>
      </c>
      <c r="E3122">
        <v>57632</v>
      </c>
      <c r="F3122" t="s">
        <v>1</v>
      </c>
      <c r="G3122" t="s">
        <v>1</v>
      </c>
      <c r="H3122" s="1">
        <v>43158</v>
      </c>
      <c r="I3122" s="2">
        <v>0.87430555555555556</v>
      </c>
      <c r="J3122" t="s">
        <v>86</v>
      </c>
      <c r="K3122" t="s">
        <v>5680</v>
      </c>
      <c r="L3122" t="s">
        <v>5681</v>
      </c>
      <c r="M3122" t="s">
        <v>5682</v>
      </c>
      <c r="N3122" t="s">
        <v>435</v>
      </c>
      <c r="O3122" t="s">
        <v>20</v>
      </c>
      <c r="P3122">
        <v>11355</v>
      </c>
      <c r="Q3122" t="s">
        <v>8</v>
      </c>
    </row>
    <row r="3123" spans="1:17" x14ac:dyDescent="0.25">
      <c r="A3123" s="1">
        <v>43113</v>
      </c>
      <c r="B3123">
        <v>8465</v>
      </c>
      <c r="C3123">
        <v>71057378</v>
      </c>
      <c r="D3123" t="s">
        <v>3225</v>
      </c>
      <c r="E3123">
        <v>57378</v>
      </c>
      <c r="F3123" t="s">
        <v>1</v>
      </c>
      <c r="G3123" t="s">
        <v>1</v>
      </c>
      <c r="H3123" s="1">
        <v>43158</v>
      </c>
      <c r="I3123" s="2">
        <v>0.73402777777777783</v>
      </c>
      <c r="J3123" t="s">
        <v>86</v>
      </c>
      <c r="K3123" t="s">
        <v>3226</v>
      </c>
      <c r="L3123" t="s">
        <v>3227</v>
      </c>
      <c r="M3123" t="s">
        <v>3228</v>
      </c>
      <c r="N3123" t="s">
        <v>3229</v>
      </c>
      <c r="O3123" t="s">
        <v>195</v>
      </c>
      <c r="P3123">
        <v>1845</v>
      </c>
      <c r="Q3123" t="s">
        <v>8</v>
      </c>
    </row>
    <row r="3124" spans="1:17" x14ac:dyDescent="0.25">
      <c r="A3124" s="1">
        <v>43113</v>
      </c>
      <c r="B3124">
        <v>691</v>
      </c>
      <c r="C3124">
        <v>71057362</v>
      </c>
      <c r="D3124" t="s">
        <v>3577</v>
      </c>
      <c r="E3124">
        <v>57362</v>
      </c>
      <c r="F3124" t="s">
        <v>1</v>
      </c>
      <c r="G3124" t="s">
        <v>1</v>
      </c>
      <c r="H3124" s="1">
        <v>43158</v>
      </c>
      <c r="I3124" s="2">
        <v>0.73472222222222217</v>
      </c>
      <c r="J3124" t="s">
        <v>86</v>
      </c>
      <c r="K3124" t="s">
        <v>3578</v>
      </c>
      <c r="L3124" t="s">
        <v>1226</v>
      </c>
      <c r="M3124" t="s">
        <v>3579</v>
      </c>
      <c r="N3124" t="s">
        <v>3580</v>
      </c>
      <c r="O3124" t="s">
        <v>20</v>
      </c>
      <c r="P3124">
        <v>14127</v>
      </c>
      <c r="Q3124" t="s">
        <v>8</v>
      </c>
    </row>
    <row r="3125" spans="1:17" x14ac:dyDescent="0.25">
      <c r="A3125" s="1">
        <v>43113</v>
      </c>
      <c r="B3125">
        <v>42137</v>
      </c>
      <c r="C3125">
        <v>71057264</v>
      </c>
      <c r="D3125" t="s">
        <v>1244</v>
      </c>
      <c r="E3125">
        <v>57264</v>
      </c>
      <c r="F3125" t="s">
        <v>1</v>
      </c>
      <c r="G3125" t="s">
        <v>1</v>
      </c>
      <c r="H3125" s="1">
        <v>43158</v>
      </c>
      <c r="I3125" s="2">
        <v>0.72916666666666663</v>
      </c>
      <c r="J3125" t="s">
        <v>86</v>
      </c>
      <c r="K3125" t="s">
        <v>1245</v>
      </c>
      <c r="L3125" t="s">
        <v>1246</v>
      </c>
      <c r="M3125" t="s">
        <v>1247</v>
      </c>
      <c r="N3125" t="s">
        <v>1248</v>
      </c>
      <c r="O3125" t="s">
        <v>195</v>
      </c>
      <c r="P3125">
        <v>1061</v>
      </c>
      <c r="Q3125" t="s">
        <v>8</v>
      </c>
    </row>
    <row r="3126" spans="1:17" x14ac:dyDescent="0.25">
      <c r="A3126" s="1">
        <v>43113</v>
      </c>
      <c r="B3126">
        <v>61933</v>
      </c>
      <c r="C3126">
        <v>71057234</v>
      </c>
      <c r="D3126" t="s">
        <v>5674</v>
      </c>
      <c r="E3126">
        <v>57234</v>
      </c>
      <c r="F3126" t="s">
        <v>1</v>
      </c>
      <c r="G3126" t="s">
        <v>1</v>
      </c>
      <c r="H3126" s="1">
        <v>43158</v>
      </c>
      <c r="I3126" s="2">
        <v>0.87430555555555556</v>
      </c>
      <c r="J3126" t="s">
        <v>86</v>
      </c>
      <c r="K3126" t="s">
        <v>5675</v>
      </c>
      <c r="L3126" t="s">
        <v>5676</v>
      </c>
      <c r="M3126" t="s">
        <v>5677</v>
      </c>
      <c r="N3126" t="s">
        <v>5678</v>
      </c>
      <c r="O3126" t="s">
        <v>662</v>
      </c>
      <c r="P3126">
        <v>3801</v>
      </c>
      <c r="Q3126" t="s">
        <v>8</v>
      </c>
    </row>
    <row r="3127" spans="1:17" x14ac:dyDescent="0.25">
      <c r="A3127" s="1">
        <v>43113</v>
      </c>
      <c r="B3127">
        <v>33750</v>
      </c>
      <c r="C3127">
        <v>71057042</v>
      </c>
      <c r="D3127" t="s">
        <v>5673</v>
      </c>
      <c r="E3127">
        <v>57042</v>
      </c>
      <c r="F3127" t="s">
        <v>1</v>
      </c>
      <c r="G3127" t="s">
        <v>1</v>
      </c>
      <c r="H3127" s="1">
        <v>43158</v>
      </c>
      <c r="I3127" s="2">
        <v>0.87430555555555556</v>
      </c>
      <c r="J3127" t="s">
        <v>86</v>
      </c>
      <c r="K3127" t="s">
        <v>2646</v>
      </c>
      <c r="L3127" t="s">
        <v>2647</v>
      </c>
      <c r="M3127" t="s">
        <v>2648</v>
      </c>
      <c r="N3127" t="s">
        <v>2649</v>
      </c>
      <c r="O3127" t="s">
        <v>20</v>
      </c>
      <c r="P3127">
        <v>12866</v>
      </c>
      <c r="Q3127" t="s">
        <v>8</v>
      </c>
    </row>
    <row r="3128" spans="1:17" x14ac:dyDescent="0.25">
      <c r="A3128" s="1">
        <v>43113</v>
      </c>
      <c r="B3128">
        <v>60707</v>
      </c>
      <c r="C3128">
        <v>71056949</v>
      </c>
      <c r="D3128" t="s">
        <v>1304</v>
      </c>
      <c r="E3128">
        <v>56949</v>
      </c>
      <c r="F3128" t="s">
        <v>1</v>
      </c>
      <c r="G3128" t="s">
        <v>1</v>
      </c>
      <c r="H3128" s="1">
        <v>43158</v>
      </c>
      <c r="I3128" s="2">
        <v>0.72916666666666663</v>
      </c>
      <c r="J3128" t="s">
        <v>86</v>
      </c>
      <c r="K3128" t="s">
        <v>1305</v>
      </c>
      <c r="L3128" t="s">
        <v>1306</v>
      </c>
      <c r="M3128" t="s">
        <v>1307</v>
      </c>
      <c r="N3128" t="s">
        <v>1308</v>
      </c>
      <c r="O3128" t="s">
        <v>27</v>
      </c>
      <c r="P3128">
        <v>60490</v>
      </c>
      <c r="Q3128" t="s">
        <v>8</v>
      </c>
    </row>
    <row r="3129" spans="1:17" x14ac:dyDescent="0.25">
      <c r="A3129" s="1">
        <v>43113</v>
      </c>
      <c r="B3129">
        <v>4582</v>
      </c>
      <c r="C3129">
        <v>71056875</v>
      </c>
      <c r="D3129" t="s">
        <v>1170</v>
      </c>
      <c r="E3129">
        <v>56875</v>
      </c>
      <c r="F3129" t="s">
        <v>1</v>
      </c>
      <c r="G3129" t="s">
        <v>1</v>
      </c>
      <c r="H3129" s="1">
        <v>43158</v>
      </c>
      <c r="I3129" s="2">
        <v>0.72916666666666663</v>
      </c>
      <c r="J3129" t="s">
        <v>86</v>
      </c>
      <c r="K3129" t="s">
        <v>1165</v>
      </c>
      <c r="L3129" t="s">
        <v>1166</v>
      </c>
      <c r="M3129" t="s">
        <v>1167</v>
      </c>
      <c r="N3129" t="s">
        <v>1168</v>
      </c>
      <c r="O3129" t="s">
        <v>195</v>
      </c>
      <c r="P3129">
        <v>1702</v>
      </c>
      <c r="Q3129" t="s">
        <v>8</v>
      </c>
    </row>
    <row r="3130" spans="1:17" x14ac:dyDescent="0.25">
      <c r="A3130" s="1">
        <v>43113</v>
      </c>
      <c r="B3130">
        <v>33750</v>
      </c>
      <c r="C3130">
        <v>71056860</v>
      </c>
      <c r="D3130" t="s">
        <v>5672</v>
      </c>
      <c r="E3130">
        <v>56860</v>
      </c>
      <c r="F3130" t="s">
        <v>1</v>
      </c>
      <c r="G3130" t="s">
        <v>1</v>
      </c>
      <c r="H3130" s="1">
        <v>43158</v>
      </c>
      <c r="I3130" s="2">
        <v>0.87430555555555556</v>
      </c>
      <c r="J3130" t="s">
        <v>86</v>
      </c>
      <c r="K3130" t="s">
        <v>2646</v>
      </c>
      <c r="L3130" t="s">
        <v>2647</v>
      </c>
      <c r="M3130" t="s">
        <v>2648</v>
      </c>
      <c r="N3130" t="s">
        <v>2649</v>
      </c>
      <c r="O3130" t="s">
        <v>20</v>
      </c>
      <c r="P3130">
        <v>12866</v>
      </c>
      <c r="Q3130" t="s">
        <v>8</v>
      </c>
    </row>
    <row r="3131" spans="1:17" x14ac:dyDescent="0.25">
      <c r="A3131" s="1">
        <v>43113</v>
      </c>
      <c r="B3131">
        <v>9220</v>
      </c>
      <c r="C3131">
        <v>71056581</v>
      </c>
      <c r="D3131" t="s">
        <v>5667</v>
      </c>
      <c r="E3131">
        <v>56581</v>
      </c>
      <c r="F3131" t="s">
        <v>1</v>
      </c>
      <c r="G3131" t="s">
        <v>1</v>
      </c>
      <c r="H3131" s="1">
        <v>43158</v>
      </c>
      <c r="I3131" s="2">
        <v>0.87430555555555556</v>
      </c>
      <c r="J3131" t="s">
        <v>86</v>
      </c>
      <c r="K3131" t="s">
        <v>5668</v>
      </c>
      <c r="L3131" t="s">
        <v>5669</v>
      </c>
      <c r="M3131" t="s">
        <v>5670</v>
      </c>
      <c r="N3131" t="s">
        <v>5671</v>
      </c>
      <c r="O3131" t="s">
        <v>245</v>
      </c>
      <c r="P3131">
        <v>98056</v>
      </c>
      <c r="Q3131" t="s">
        <v>8</v>
      </c>
    </row>
    <row r="3132" spans="1:17" x14ac:dyDescent="0.25">
      <c r="A3132" s="1">
        <v>43113</v>
      </c>
      <c r="B3132">
        <v>8760</v>
      </c>
      <c r="C3132">
        <v>71056525</v>
      </c>
      <c r="D3132" t="s">
        <v>4342</v>
      </c>
      <c r="E3132">
        <v>56525</v>
      </c>
      <c r="F3132" t="s">
        <v>1</v>
      </c>
      <c r="G3132" t="s">
        <v>1</v>
      </c>
      <c r="H3132" s="1">
        <v>43158</v>
      </c>
      <c r="I3132" s="2">
        <v>0.7416666666666667</v>
      </c>
      <c r="J3132" t="s">
        <v>86</v>
      </c>
      <c r="K3132" t="s">
        <v>4343</v>
      </c>
      <c r="L3132" t="s">
        <v>4344</v>
      </c>
      <c r="M3132" t="s">
        <v>4345</v>
      </c>
      <c r="N3132" t="s">
        <v>4346</v>
      </c>
      <c r="O3132" t="s">
        <v>304</v>
      </c>
      <c r="P3132">
        <v>92708</v>
      </c>
      <c r="Q3132" t="s">
        <v>8</v>
      </c>
    </row>
    <row r="3133" spans="1:17" x14ac:dyDescent="0.25">
      <c r="A3133" s="1">
        <v>43113</v>
      </c>
      <c r="B3133">
        <v>38461</v>
      </c>
      <c r="C3133">
        <v>71056359</v>
      </c>
      <c r="D3133" t="s">
        <v>3279</v>
      </c>
      <c r="E3133">
        <v>56359</v>
      </c>
      <c r="F3133" t="s">
        <v>1</v>
      </c>
      <c r="G3133" t="s">
        <v>1</v>
      </c>
      <c r="H3133" s="1">
        <v>43158</v>
      </c>
      <c r="I3133" s="2">
        <v>0.73402777777777783</v>
      </c>
      <c r="J3133" t="s">
        <v>86</v>
      </c>
      <c r="K3133" t="s">
        <v>3280</v>
      </c>
      <c r="L3133" t="s">
        <v>3281</v>
      </c>
      <c r="M3133" t="s">
        <v>3282</v>
      </c>
      <c r="N3133" t="s">
        <v>111</v>
      </c>
      <c r="O3133" t="s">
        <v>20</v>
      </c>
      <c r="P3133">
        <v>10001</v>
      </c>
      <c r="Q3133" t="s">
        <v>8</v>
      </c>
    </row>
    <row r="3134" spans="1:17" x14ac:dyDescent="0.25">
      <c r="A3134" s="1">
        <v>43113</v>
      </c>
      <c r="B3134">
        <v>49793</v>
      </c>
      <c r="C3134">
        <v>71056181</v>
      </c>
      <c r="D3134" t="s">
        <v>5666</v>
      </c>
      <c r="E3134">
        <v>56181</v>
      </c>
      <c r="F3134" t="s">
        <v>1</v>
      </c>
      <c r="G3134" t="s">
        <v>1</v>
      </c>
      <c r="H3134" s="1">
        <v>43158</v>
      </c>
      <c r="I3134" s="2">
        <v>0.87430555555555556</v>
      </c>
      <c r="J3134" t="s">
        <v>86</v>
      </c>
      <c r="K3134" t="s">
        <v>4626</v>
      </c>
      <c r="L3134" t="s">
        <v>4627</v>
      </c>
      <c r="M3134" t="s">
        <v>4628</v>
      </c>
      <c r="N3134" t="s">
        <v>111</v>
      </c>
      <c r="O3134" t="s">
        <v>20</v>
      </c>
      <c r="P3134">
        <v>10032</v>
      </c>
      <c r="Q3134" t="s">
        <v>8</v>
      </c>
    </row>
    <row r="3135" spans="1:17" x14ac:dyDescent="0.25">
      <c r="A3135" s="1">
        <v>43113</v>
      </c>
      <c r="B3135">
        <v>31764</v>
      </c>
      <c r="C3135">
        <v>71055869</v>
      </c>
      <c r="D3135" t="s">
        <v>9676</v>
      </c>
      <c r="E3135">
        <v>55869</v>
      </c>
      <c r="F3135" t="s">
        <v>1</v>
      </c>
      <c r="G3135" t="s">
        <v>1</v>
      </c>
      <c r="H3135" s="1">
        <v>43158</v>
      </c>
      <c r="I3135" s="2">
        <v>0.97361111111111109</v>
      </c>
      <c r="J3135" t="s">
        <v>86</v>
      </c>
      <c r="K3135" t="s">
        <v>9677</v>
      </c>
      <c r="L3135" t="s">
        <v>5451</v>
      </c>
      <c r="M3135" t="s">
        <v>8435</v>
      </c>
      <c r="N3135" t="s">
        <v>293</v>
      </c>
      <c r="O3135" t="s">
        <v>20</v>
      </c>
      <c r="P3135">
        <v>10309</v>
      </c>
      <c r="Q3135" t="s">
        <v>8</v>
      </c>
    </row>
    <row r="3136" spans="1:17" x14ac:dyDescent="0.25">
      <c r="A3136" s="1">
        <v>43113</v>
      </c>
      <c r="B3136">
        <v>56251</v>
      </c>
      <c r="C3136">
        <v>71055722</v>
      </c>
      <c r="D3136" t="s">
        <v>5663</v>
      </c>
      <c r="E3136">
        <v>55722</v>
      </c>
      <c r="F3136" t="s">
        <v>1</v>
      </c>
      <c r="G3136" t="s">
        <v>1</v>
      </c>
      <c r="H3136" s="1">
        <v>43158</v>
      </c>
      <c r="I3136" s="2">
        <v>0.87430555555555556</v>
      </c>
      <c r="J3136" t="s">
        <v>86</v>
      </c>
      <c r="K3136" t="s">
        <v>5664</v>
      </c>
      <c r="L3136" t="s">
        <v>609</v>
      </c>
      <c r="M3136" t="s">
        <v>5665</v>
      </c>
      <c r="N3136" t="s">
        <v>611</v>
      </c>
      <c r="O3136" t="s">
        <v>612</v>
      </c>
      <c r="P3136">
        <v>58103</v>
      </c>
      <c r="Q3136" t="s">
        <v>8</v>
      </c>
    </row>
    <row r="3137" spans="1:17" x14ac:dyDescent="0.25">
      <c r="A3137" s="1">
        <v>43113</v>
      </c>
      <c r="B3137">
        <v>51043</v>
      </c>
      <c r="C3137">
        <v>71055682</v>
      </c>
      <c r="D3137" t="s">
        <v>974</v>
      </c>
      <c r="E3137">
        <v>55682</v>
      </c>
      <c r="F3137" t="s">
        <v>1</v>
      </c>
      <c r="G3137" t="s">
        <v>1</v>
      </c>
      <c r="H3137" s="1">
        <v>43158</v>
      </c>
      <c r="I3137" s="2">
        <v>0.7284722222222223</v>
      </c>
      <c r="J3137" t="s">
        <v>86</v>
      </c>
      <c r="K3137" t="s">
        <v>969</v>
      </c>
      <c r="L3137" t="s">
        <v>970</v>
      </c>
      <c r="M3137" t="s">
        <v>971</v>
      </c>
      <c r="N3137" t="s">
        <v>972</v>
      </c>
      <c r="O3137" t="s">
        <v>973</v>
      </c>
      <c r="P3137">
        <v>20164</v>
      </c>
      <c r="Q3137" t="s">
        <v>8</v>
      </c>
    </row>
    <row r="3138" spans="1:17" x14ac:dyDescent="0.25">
      <c r="A3138" s="1">
        <v>43113</v>
      </c>
      <c r="B3138">
        <v>679</v>
      </c>
      <c r="C3138">
        <v>71055653</v>
      </c>
      <c r="D3138" t="s">
        <v>3473</v>
      </c>
      <c r="E3138">
        <v>55653</v>
      </c>
      <c r="F3138" t="s">
        <v>1</v>
      </c>
      <c r="G3138" t="s">
        <v>1</v>
      </c>
      <c r="H3138" s="1">
        <v>43158</v>
      </c>
      <c r="I3138" s="2">
        <v>0.73472222222222217</v>
      </c>
      <c r="J3138" t="s">
        <v>86</v>
      </c>
      <c r="K3138" t="s">
        <v>3474</v>
      </c>
      <c r="L3138" t="s">
        <v>3475</v>
      </c>
      <c r="M3138" t="s">
        <v>3476</v>
      </c>
      <c r="N3138" t="s">
        <v>910</v>
      </c>
      <c r="O3138" t="s">
        <v>20</v>
      </c>
      <c r="P3138">
        <v>14225</v>
      </c>
      <c r="Q3138" t="s">
        <v>8</v>
      </c>
    </row>
    <row r="3139" spans="1:17" x14ac:dyDescent="0.25">
      <c r="A3139" s="1">
        <v>43113</v>
      </c>
      <c r="B3139">
        <v>138</v>
      </c>
      <c r="C3139">
        <v>71055578</v>
      </c>
      <c r="D3139" t="s">
        <v>5658</v>
      </c>
      <c r="E3139">
        <v>55578</v>
      </c>
      <c r="F3139" t="s">
        <v>1</v>
      </c>
      <c r="G3139" t="s">
        <v>1</v>
      </c>
      <c r="H3139" s="1">
        <v>43158</v>
      </c>
      <c r="I3139" s="2">
        <v>0.87430555555555556</v>
      </c>
      <c r="J3139" t="s">
        <v>86</v>
      </c>
      <c r="K3139" t="s">
        <v>5659</v>
      </c>
      <c r="L3139" t="s">
        <v>5660</v>
      </c>
      <c r="M3139" t="s">
        <v>5661</v>
      </c>
      <c r="N3139" t="s">
        <v>5662</v>
      </c>
      <c r="O3139" t="s">
        <v>20</v>
      </c>
      <c r="P3139">
        <v>11703</v>
      </c>
      <c r="Q3139" t="s">
        <v>8</v>
      </c>
    </row>
    <row r="3140" spans="1:17" x14ac:dyDescent="0.25">
      <c r="A3140" s="1">
        <v>43113</v>
      </c>
      <c r="B3140">
        <v>32969</v>
      </c>
      <c r="C3140">
        <v>71055543</v>
      </c>
      <c r="D3140" t="s">
        <v>5654</v>
      </c>
      <c r="E3140">
        <v>55543</v>
      </c>
      <c r="F3140" t="s">
        <v>1</v>
      </c>
      <c r="G3140" t="s">
        <v>1</v>
      </c>
      <c r="H3140" s="1">
        <v>43158</v>
      </c>
      <c r="I3140" s="2">
        <v>0.87430555555555556</v>
      </c>
      <c r="J3140" t="s">
        <v>86</v>
      </c>
      <c r="K3140" t="s">
        <v>5655</v>
      </c>
      <c r="L3140" t="s">
        <v>5656</v>
      </c>
      <c r="M3140" t="s">
        <v>5657</v>
      </c>
      <c r="N3140" t="s">
        <v>1704</v>
      </c>
      <c r="O3140" t="s">
        <v>1705</v>
      </c>
      <c r="P3140">
        <v>89149</v>
      </c>
      <c r="Q3140" t="s">
        <v>8</v>
      </c>
    </row>
    <row r="3141" spans="1:17" x14ac:dyDescent="0.25">
      <c r="A3141" s="1">
        <v>43113</v>
      </c>
      <c r="B3141">
        <v>40540</v>
      </c>
      <c r="C3141">
        <v>71055536</v>
      </c>
      <c r="D3141" t="s">
        <v>5649</v>
      </c>
      <c r="E3141">
        <v>55536</v>
      </c>
      <c r="F3141" t="s">
        <v>1</v>
      </c>
      <c r="G3141" t="s">
        <v>1</v>
      </c>
      <c r="H3141" s="1">
        <v>43158</v>
      </c>
      <c r="I3141" s="2">
        <v>0.87430555555555556</v>
      </c>
      <c r="J3141" t="s">
        <v>86</v>
      </c>
      <c r="K3141" t="s">
        <v>5650</v>
      </c>
      <c r="L3141" t="s">
        <v>5651</v>
      </c>
      <c r="M3141" t="s">
        <v>5652</v>
      </c>
      <c r="N3141" t="s">
        <v>5653</v>
      </c>
      <c r="O3141" t="s">
        <v>7</v>
      </c>
      <c r="P3141">
        <v>17026</v>
      </c>
      <c r="Q3141" t="s">
        <v>8</v>
      </c>
    </row>
    <row r="3142" spans="1:17" x14ac:dyDescent="0.25">
      <c r="A3142" s="1">
        <v>43113</v>
      </c>
      <c r="B3142">
        <v>50689</v>
      </c>
      <c r="C3142">
        <v>71055312</v>
      </c>
      <c r="D3142" t="s">
        <v>2650</v>
      </c>
      <c r="E3142">
        <v>55312</v>
      </c>
      <c r="F3142" t="s">
        <v>1</v>
      </c>
      <c r="G3142" t="s">
        <v>1</v>
      </c>
      <c r="H3142" s="1">
        <v>43158</v>
      </c>
      <c r="I3142" s="2">
        <v>0.73263888888888884</v>
      </c>
      <c r="J3142" t="s">
        <v>86</v>
      </c>
      <c r="K3142" t="s">
        <v>2651</v>
      </c>
      <c r="L3142" t="s">
        <v>2652</v>
      </c>
      <c r="M3142" t="s">
        <v>2653</v>
      </c>
      <c r="N3142" t="s">
        <v>2654</v>
      </c>
      <c r="O3142" t="s">
        <v>7</v>
      </c>
      <c r="P3142">
        <v>16066</v>
      </c>
      <c r="Q3142" t="s">
        <v>8</v>
      </c>
    </row>
    <row r="3143" spans="1:17" x14ac:dyDescent="0.25">
      <c r="A3143" s="1">
        <v>43113</v>
      </c>
      <c r="B3143">
        <v>158</v>
      </c>
      <c r="C3143">
        <v>71055238</v>
      </c>
      <c r="D3143" t="s">
        <v>4452</v>
      </c>
      <c r="E3143">
        <v>55238</v>
      </c>
      <c r="F3143" t="s">
        <v>1</v>
      </c>
      <c r="G3143" t="s">
        <v>1</v>
      </c>
      <c r="H3143" s="1">
        <v>43158</v>
      </c>
      <c r="I3143" s="2">
        <v>0.7416666666666667</v>
      </c>
      <c r="J3143" t="s">
        <v>86</v>
      </c>
      <c r="K3143" t="s">
        <v>4453</v>
      </c>
      <c r="L3143" t="s">
        <v>4454</v>
      </c>
      <c r="M3143" t="s">
        <v>4455</v>
      </c>
      <c r="N3143" t="s">
        <v>4456</v>
      </c>
      <c r="O3143" t="s">
        <v>20</v>
      </c>
      <c r="P3143">
        <v>11776</v>
      </c>
      <c r="Q3143" t="s">
        <v>8</v>
      </c>
    </row>
    <row r="3144" spans="1:17" x14ac:dyDescent="0.25">
      <c r="A3144" s="1">
        <v>43113</v>
      </c>
      <c r="B3144">
        <v>4356</v>
      </c>
      <c r="C3144">
        <v>71055143</v>
      </c>
      <c r="D3144" t="s">
        <v>5645</v>
      </c>
      <c r="E3144">
        <v>55143</v>
      </c>
      <c r="F3144" t="s">
        <v>1</v>
      </c>
      <c r="G3144" t="s">
        <v>1</v>
      </c>
      <c r="H3144" s="1">
        <v>43158</v>
      </c>
      <c r="I3144" s="2">
        <v>0.87430555555555556</v>
      </c>
      <c r="J3144" t="s">
        <v>86</v>
      </c>
      <c r="K3144" t="s">
        <v>5646</v>
      </c>
      <c r="L3144" t="s">
        <v>5647</v>
      </c>
      <c r="M3144" t="s">
        <v>5648</v>
      </c>
      <c r="N3144" t="s">
        <v>4145</v>
      </c>
      <c r="O3144" t="s">
        <v>180</v>
      </c>
      <c r="P3144">
        <v>48178</v>
      </c>
      <c r="Q3144" t="s">
        <v>8</v>
      </c>
    </row>
    <row r="3145" spans="1:17" x14ac:dyDescent="0.25">
      <c r="A3145" s="1">
        <v>43113</v>
      </c>
      <c r="B3145">
        <v>7485</v>
      </c>
      <c r="C3145">
        <v>71055124</v>
      </c>
      <c r="D3145" t="s">
        <v>5644</v>
      </c>
      <c r="E3145">
        <v>55124</v>
      </c>
      <c r="F3145" t="s">
        <v>1</v>
      </c>
      <c r="G3145" t="s">
        <v>1</v>
      </c>
      <c r="H3145" s="1">
        <v>43158</v>
      </c>
      <c r="I3145" s="2">
        <v>0.87430555555555556</v>
      </c>
      <c r="J3145" t="s">
        <v>86</v>
      </c>
      <c r="K3145" t="s">
        <v>3884</v>
      </c>
      <c r="L3145" t="s">
        <v>3885</v>
      </c>
      <c r="M3145" t="s">
        <v>3886</v>
      </c>
      <c r="N3145" t="s">
        <v>3887</v>
      </c>
      <c r="O3145" t="s">
        <v>195</v>
      </c>
      <c r="P3145">
        <v>1089</v>
      </c>
      <c r="Q3145" t="s">
        <v>8</v>
      </c>
    </row>
    <row r="3146" spans="1:17" x14ac:dyDescent="0.25">
      <c r="A3146" s="1">
        <v>43113</v>
      </c>
      <c r="B3146">
        <v>59449</v>
      </c>
      <c r="C3146">
        <v>71054912</v>
      </c>
      <c r="D3146" t="s">
        <v>103</v>
      </c>
      <c r="E3146">
        <v>54912</v>
      </c>
      <c r="F3146" t="s">
        <v>1</v>
      </c>
      <c r="G3146" t="s">
        <v>1</v>
      </c>
      <c r="H3146" s="1">
        <v>43158</v>
      </c>
      <c r="I3146" s="2">
        <v>0.40138888888888885</v>
      </c>
      <c r="J3146" t="s">
        <v>86</v>
      </c>
      <c r="K3146" t="s">
        <v>104</v>
      </c>
      <c r="L3146" t="s">
        <v>105</v>
      </c>
      <c r="M3146" t="s">
        <v>106</v>
      </c>
      <c r="N3146" t="s">
        <v>95</v>
      </c>
      <c r="O3146" t="s">
        <v>20</v>
      </c>
      <c r="P3146">
        <v>10467</v>
      </c>
      <c r="Q3146" t="s">
        <v>8</v>
      </c>
    </row>
    <row r="3147" spans="1:17" x14ac:dyDescent="0.25">
      <c r="A3147" s="1">
        <v>43113</v>
      </c>
      <c r="B3147">
        <v>7485</v>
      </c>
      <c r="C3147">
        <v>71054815</v>
      </c>
      <c r="D3147" t="s">
        <v>3883</v>
      </c>
      <c r="E3147">
        <v>54815</v>
      </c>
      <c r="F3147" t="s">
        <v>1</v>
      </c>
      <c r="G3147" t="s">
        <v>1</v>
      </c>
      <c r="H3147" s="1">
        <v>43158</v>
      </c>
      <c r="I3147" s="2">
        <v>0.73611111111111116</v>
      </c>
      <c r="J3147" t="s">
        <v>86</v>
      </c>
      <c r="K3147" t="s">
        <v>3884</v>
      </c>
      <c r="L3147" t="s">
        <v>3885</v>
      </c>
      <c r="M3147" t="s">
        <v>3886</v>
      </c>
      <c r="N3147" t="s">
        <v>3887</v>
      </c>
      <c r="O3147" t="s">
        <v>195</v>
      </c>
      <c r="P3147">
        <v>1089</v>
      </c>
      <c r="Q3147" t="s">
        <v>8</v>
      </c>
    </row>
    <row r="3148" spans="1:17" x14ac:dyDescent="0.25">
      <c r="A3148" s="1">
        <v>43113</v>
      </c>
      <c r="B3148">
        <v>6339</v>
      </c>
      <c r="C3148">
        <v>71054753</v>
      </c>
      <c r="D3148" t="s">
        <v>3978</v>
      </c>
      <c r="E3148">
        <v>54753</v>
      </c>
      <c r="F3148" t="s">
        <v>1</v>
      </c>
      <c r="G3148" t="s">
        <v>1</v>
      </c>
      <c r="H3148" s="1">
        <v>43158</v>
      </c>
      <c r="I3148" s="2">
        <v>0.73611111111111116</v>
      </c>
      <c r="J3148" t="s">
        <v>86</v>
      </c>
      <c r="K3148" t="s">
        <v>3979</v>
      </c>
      <c r="L3148" t="s">
        <v>3980</v>
      </c>
      <c r="M3148" t="s">
        <v>3981</v>
      </c>
      <c r="N3148" t="s">
        <v>3982</v>
      </c>
      <c r="O3148" t="s">
        <v>27</v>
      </c>
      <c r="P3148">
        <v>60714</v>
      </c>
      <c r="Q3148" t="s">
        <v>8</v>
      </c>
    </row>
    <row r="3149" spans="1:17" x14ac:dyDescent="0.25">
      <c r="A3149" s="1">
        <v>43113</v>
      </c>
      <c r="B3149">
        <v>68441</v>
      </c>
      <c r="C3149">
        <v>71054595</v>
      </c>
      <c r="D3149" t="s">
        <v>3060</v>
      </c>
      <c r="E3149">
        <v>54595</v>
      </c>
      <c r="F3149" t="s">
        <v>1</v>
      </c>
      <c r="G3149" t="s">
        <v>1</v>
      </c>
      <c r="H3149" s="1">
        <v>43158</v>
      </c>
      <c r="I3149" s="2">
        <v>0.73333333333333339</v>
      </c>
      <c r="J3149" t="s">
        <v>86</v>
      </c>
      <c r="K3149" t="s">
        <v>3061</v>
      </c>
      <c r="L3149" t="s">
        <v>3062</v>
      </c>
      <c r="M3149" t="s">
        <v>3063</v>
      </c>
      <c r="N3149" t="s">
        <v>3064</v>
      </c>
      <c r="O3149" t="s">
        <v>20</v>
      </c>
      <c r="P3149">
        <v>11727</v>
      </c>
      <c r="Q3149" t="s">
        <v>8</v>
      </c>
    </row>
    <row r="3150" spans="1:17" x14ac:dyDescent="0.25">
      <c r="A3150" s="1">
        <v>43113</v>
      </c>
      <c r="B3150">
        <v>39869</v>
      </c>
      <c r="C3150">
        <v>71054484</v>
      </c>
      <c r="D3150" t="s">
        <v>5643</v>
      </c>
      <c r="E3150">
        <v>54484</v>
      </c>
      <c r="F3150" t="s">
        <v>1</v>
      </c>
      <c r="G3150" t="s">
        <v>1</v>
      </c>
      <c r="H3150" s="1">
        <v>43158</v>
      </c>
      <c r="I3150" s="2">
        <v>0.87430555555555556</v>
      </c>
      <c r="J3150" t="s">
        <v>86</v>
      </c>
      <c r="K3150" t="s">
        <v>2656</v>
      </c>
      <c r="L3150" t="s">
        <v>2657</v>
      </c>
      <c r="M3150" t="s">
        <v>2658</v>
      </c>
      <c r="N3150" t="s">
        <v>795</v>
      </c>
      <c r="O3150" t="s">
        <v>27</v>
      </c>
      <c r="P3150">
        <v>61107</v>
      </c>
      <c r="Q3150" t="s">
        <v>8</v>
      </c>
    </row>
    <row r="3151" spans="1:17" x14ac:dyDescent="0.25">
      <c r="A3151" s="1">
        <v>43113</v>
      </c>
      <c r="B3151">
        <v>41454</v>
      </c>
      <c r="C3151">
        <v>71054483</v>
      </c>
      <c r="D3151" t="s">
        <v>5639</v>
      </c>
      <c r="E3151">
        <v>54483</v>
      </c>
      <c r="F3151" t="s">
        <v>1</v>
      </c>
      <c r="G3151" t="s">
        <v>1</v>
      </c>
      <c r="H3151" s="1">
        <v>43158</v>
      </c>
      <c r="I3151" s="2">
        <v>0.87430555555555556</v>
      </c>
      <c r="J3151" t="s">
        <v>86</v>
      </c>
      <c r="K3151" t="s">
        <v>5640</v>
      </c>
      <c r="L3151" t="s">
        <v>5641</v>
      </c>
      <c r="M3151" t="s">
        <v>5642</v>
      </c>
      <c r="N3151" t="s">
        <v>1942</v>
      </c>
      <c r="O3151" t="s">
        <v>759</v>
      </c>
      <c r="P3151">
        <v>88101</v>
      </c>
      <c r="Q3151" t="s">
        <v>8</v>
      </c>
    </row>
    <row r="3152" spans="1:17" x14ac:dyDescent="0.25">
      <c r="A3152" s="1">
        <v>43113</v>
      </c>
      <c r="B3152">
        <v>36603</v>
      </c>
      <c r="C3152">
        <v>71054140</v>
      </c>
      <c r="D3152" t="s">
        <v>3984</v>
      </c>
      <c r="E3152">
        <v>54140</v>
      </c>
      <c r="F3152" t="s">
        <v>1</v>
      </c>
      <c r="G3152" t="s">
        <v>1</v>
      </c>
      <c r="H3152" s="1">
        <v>43158</v>
      </c>
      <c r="I3152" s="2">
        <v>0.73611111111111116</v>
      </c>
      <c r="J3152" t="s">
        <v>86</v>
      </c>
      <c r="K3152" t="s">
        <v>3985</v>
      </c>
      <c r="L3152" t="s">
        <v>3986</v>
      </c>
      <c r="M3152" t="s">
        <v>3987</v>
      </c>
      <c r="N3152" t="s">
        <v>1860</v>
      </c>
      <c r="O3152" t="s">
        <v>180</v>
      </c>
      <c r="P3152">
        <v>48009</v>
      </c>
      <c r="Q3152" t="s">
        <v>8</v>
      </c>
    </row>
    <row r="3153" spans="1:17" x14ac:dyDescent="0.25">
      <c r="A3153" s="1">
        <v>43113</v>
      </c>
      <c r="B3153">
        <v>34720</v>
      </c>
      <c r="C3153">
        <v>71054044</v>
      </c>
      <c r="D3153" t="s">
        <v>1096</v>
      </c>
      <c r="E3153">
        <v>54044</v>
      </c>
      <c r="F3153" t="s">
        <v>1</v>
      </c>
      <c r="G3153" t="s">
        <v>1</v>
      </c>
      <c r="H3153" s="1">
        <v>43158</v>
      </c>
      <c r="I3153" s="2">
        <v>0.7284722222222223</v>
      </c>
      <c r="J3153" t="s">
        <v>86</v>
      </c>
      <c r="K3153" t="s">
        <v>1097</v>
      </c>
      <c r="L3153" t="s">
        <v>1098</v>
      </c>
      <c r="M3153" t="s">
        <v>1099</v>
      </c>
      <c r="N3153" t="s">
        <v>1100</v>
      </c>
      <c r="O3153" t="s">
        <v>195</v>
      </c>
      <c r="P3153">
        <v>1864</v>
      </c>
      <c r="Q3153" t="s">
        <v>8</v>
      </c>
    </row>
    <row r="3154" spans="1:17" x14ac:dyDescent="0.25">
      <c r="A3154" s="1">
        <v>43113</v>
      </c>
      <c r="B3154">
        <v>37463</v>
      </c>
      <c r="C3154">
        <v>71054020</v>
      </c>
      <c r="D3154" t="s">
        <v>5638</v>
      </c>
      <c r="E3154">
        <v>54020</v>
      </c>
      <c r="F3154" t="s">
        <v>1</v>
      </c>
      <c r="G3154" t="s">
        <v>1</v>
      </c>
      <c r="H3154" s="1">
        <v>43158</v>
      </c>
      <c r="I3154" s="2">
        <v>0.87430555555555556</v>
      </c>
      <c r="J3154" t="s">
        <v>86</v>
      </c>
      <c r="K3154" t="s">
        <v>695</v>
      </c>
      <c r="L3154" t="s">
        <v>696</v>
      </c>
      <c r="M3154" t="s">
        <v>697</v>
      </c>
      <c r="N3154" t="s">
        <v>148</v>
      </c>
      <c r="O3154" t="s">
        <v>27</v>
      </c>
      <c r="P3154">
        <v>60506</v>
      </c>
      <c r="Q3154" t="s">
        <v>8</v>
      </c>
    </row>
    <row r="3155" spans="1:17" x14ac:dyDescent="0.25">
      <c r="A3155" s="1">
        <v>43113</v>
      </c>
      <c r="B3155">
        <v>8693</v>
      </c>
      <c r="C3155">
        <v>71053920</v>
      </c>
      <c r="D3155" t="s">
        <v>938</v>
      </c>
      <c r="E3155">
        <v>53920</v>
      </c>
      <c r="F3155" t="s">
        <v>1</v>
      </c>
      <c r="G3155" t="s">
        <v>1</v>
      </c>
      <c r="H3155" s="1">
        <v>43158</v>
      </c>
      <c r="I3155" s="2">
        <v>0.7284722222222223</v>
      </c>
      <c r="J3155" t="s">
        <v>86</v>
      </c>
      <c r="K3155" t="s">
        <v>939</v>
      </c>
      <c r="L3155" t="s">
        <v>940</v>
      </c>
      <c r="M3155" t="s">
        <v>941</v>
      </c>
      <c r="N3155" t="s">
        <v>942</v>
      </c>
      <c r="O3155" t="s">
        <v>245</v>
      </c>
      <c r="P3155">
        <v>98391</v>
      </c>
      <c r="Q3155" t="s">
        <v>8</v>
      </c>
    </row>
    <row r="3156" spans="1:17" x14ac:dyDescent="0.25">
      <c r="A3156" s="1">
        <v>43113</v>
      </c>
      <c r="B3156">
        <v>51043</v>
      </c>
      <c r="C3156">
        <v>71053705</v>
      </c>
      <c r="D3156" t="s">
        <v>5637</v>
      </c>
      <c r="E3156">
        <v>53705</v>
      </c>
      <c r="F3156" t="s">
        <v>1</v>
      </c>
      <c r="G3156" t="s">
        <v>1</v>
      </c>
      <c r="H3156" s="1">
        <v>43158</v>
      </c>
      <c r="I3156" s="2">
        <v>0.87430555555555556</v>
      </c>
      <c r="J3156" t="s">
        <v>86</v>
      </c>
      <c r="K3156" t="s">
        <v>969</v>
      </c>
      <c r="L3156" t="s">
        <v>970</v>
      </c>
      <c r="M3156" t="s">
        <v>971</v>
      </c>
      <c r="N3156" t="s">
        <v>972</v>
      </c>
      <c r="O3156" t="s">
        <v>973</v>
      </c>
      <c r="P3156">
        <v>20164</v>
      </c>
      <c r="Q3156" t="s">
        <v>8</v>
      </c>
    </row>
    <row r="3157" spans="1:17" x14ac:dyDescent="0.25">
      <c r="A3157" s="1">
        <v>43113</v>
      </c>
      <c r="B3157">
        <v>31108</v>
      </c>
      <c r="C3157">
        <v>71053576</v>
      </c>
      <c r="D3157" t="s">
        <v>803</v>
      </c>
      <c r="E3157">
        <v>53576</v>
      </c>
      <c r="F3157" t="s">
        <v>1</v>
      </c>
      <c r="G3157" t="s">
        <v>1</v>
      </c>
      <c r="H3157" s="1">
        <v>43158</v>
      </c>
      <c r="I3157" s="2">
        <v>0.7284722222222223</v>
      </c>
      <c r="J3157" t="s">
        <v>86</v>
      </c>
      <c r="K3157" t="s">
        <v>804</v>
      </c>
      <c r="L3157" t="s">
        <v>805</v>
      </c>
      <c r="M3157" t="s">
        <v>806</v>
      </c>
      <c r="N3157" t="s">
        <v>807</v>
      </c>
      <c r="O3157" t="s">
        <v>180</v>
      </c>
      <c r="P3157">
        <v>48331</v>
      </c>
      <c r="Q3157" t="s">
        <v>8</v>
      </c>
    </row>
    <row r="3158" spans="1:17" x14ac:dyDescent="0.25">
      <c r="A3158" s="1">
        <v>43113</v>
      </c>
      <c r="B3158">
        <v>40704</v>
      </c>
      <c r="C3158">
        <v>71053565</v>
      </c>
      <c r="D3158" t="s">
        <v>1747</v>
      </c>
      <c r="E3158">
        <v>53565</v>
      </c>
      <c r="F3158" t="s">
        <v>1</v>
      </c>
      <c r="G3158" t="s">
        <v>1</v>
      </c>
      <c r="H3158" s="1">
        <v>43158</v>
      </c>
      <c r="I3158" s="2">
        <v>0.73055555555555562</v>
      </c>
      <c r="J3158" t="s">
        <v>86</v>
      </c>
      <c r="K3158" t="s">
        <v>1739</v>
      </c>
      <c r="L3158" t="s">
        <v>1740</v>
      </c>
      <c r="M3158" t="s">
        <v>1741</v>
      </c>
      <c r="N3158" t="s">
        <v>1742</v>
      </c>
      <c r="O3158" t="s">
        <v>20</v>
      </c>
      <c r="P3158">
        <v>11786</v>
      </c>
      <c r="Q3158" t="s">
        <v>8</v>
      </c>
    </row>
    <row r="3159" spans="1:17" x14ac:dyDescent="0.25">
      <c r="A3159" s="1">
        <v>43113</v>
      </c>
      <c r="B3159">
        <v>6666</v>
      </c>
      <c r="C3159">
        <v>71053505</v>
      </c>
      <c r="D3159" t="s">
        <v>5636</v>
      </c>
      <c r="E3159">
        <v>53505</v>
      </c>
      <c r="F3159" t="s">
        <v>1</v>
      </c>
      <c r="G3159" t="s">
        <v>1</v>
      </c>
      <c r="H3159" s="1">
        <v>43158</v>
      </c>
      <c r="I3159" s="2">
        <v>0.87430555555555556</v>
      </c>
      <c r="J3159" t="s">
        <v>86</v>
      </c>
      <c r="K3159" t="s">
        <v>4515</v>
      </c>
      <c r="L3159" t="s">
        <v>4516</v>
      </c>
      <c r="M3159" t="s">
        <v>4517</v>
      </c>
      <c r="N3159" t="s">
        <v>3604</v>
      </c>
      <c r="O3159" t="s">
        <v>195</v>
      </c>
      <c r="P3159">
        <v>2125</v>
      </c>
      <c r="Q3159" t="s">
        <v>8</v>
      </c>
    </row>
    <row r="3160" spans="1:17" x14ac:dyDescent="0.25">
      <c r="A3160" s="1">
        <v>43113</v>
      </c>
      <c r="B3160">
        <v>40704</v>
      </c>
      <c r="C3160">
        <v>71053461</v>
      </c>
      <c r="D3160" t="s">
        <v>1738</v>
      </c>
      <c r="E3160">
        <v>53461</v>
      </c>
      <c r="F3160" t="s">
        <v>1</v>
      </c>
      <c r="G3160" t="s">
        <v>1</v>
      </c>
      <c r="H3160" s="1">
        <v>43158</v>
      </c>
      <c r="I3160" s="2">
        <v>0.73055555555555562</v>
      </c>
      <c r="J3160" t="s">
        <v>86</v>
      </c>
      <c r="K3160" t="s">
        <v>1739</v>
      </c>
      <c r="L3160" t="s">
        <v>1740</v>
      </c>
      <c r="M3160" t="s">
        <v>1741</v>
      </c>
      <c r="N3160" t="s">
        <v>1742</v>
      </c>
      <c r="O3160" t="s">
        <v>20</v>
      </c>
      <c r="P3160">
        <v>11786</v>
      </c>
      <c r="Q3160" t="s">
        <v>8</v>
      </c>
    </row>
    <row r="3161" spans="1:17" x14ac:dyDescent="0.25">
      <c r="A3161" s="1">
        <v>43113</v>
      </c>
      <c r="B3161">
        <v>33790</v>
      </c>
      <c r="C3161">
        <v>71053441</v>
      </c>
      <c r="D3161" t="s">
        <v>5631</v>
      </c>
      <c r="E3161">
        <v>53441</v>
      </c>
      <c r="F3161" t="s">
        <v>1</v>
      </c>
      <c r="G3161" t="s">
        <v>1</v>
      </c>
      <c r="H3161" s="1">
        <v>43158</v>
      </c>
      <c r="I3161" s="2">
        <v>0.87430555555555556</v>
      </c>
      <c r="J3161" t="s">
        <v>86</v>
      </c>
      <c r="K3161" t="s">
        <v>5632</v>
      </c>
      <c r="L3161" t="s">
        <v>5633</v>
      </c>
      <c r="M3161" t="s">
        <v>5634</v>
      </c>
      <c r="N3161" t="s">
        <v>5635</v>
      </c>
      <c r="O3161" t="s">
        <v>180</v>
      </c>
      <c r="P3161">
        <v>49916</v>
      </c>
      <c r="Q3161" t="s">
        <v>8</v>
      </c>
    </row>
    <row r="3162" spans="1:17" x14ac:dyDescent="0.25">
      <c r="A3162" s="1">
        <v>43113</v>
      </c>
      <c r="B3162">
        <v>55203</v>
      </c>
      <c r="C3162">
        <v>71053111</v>
      </c>
      <c r="D3162" t="s">
        <v>5626</v>
      </c>
      <c r="E3162">
        <v>53111</v>
      </c>
      <c r="F3162" t="s">
        <v>1</v>
      </c>
      <c r="G3162" t="s">
        <v>1</v>
      </c>
      <c r="H3162" s="1">
        <v>43158</v>
      </c>
      <c r="I3162" s="2">
        <v>0.87430555555555556</v>
      </c>
      <c r="J3162" t="s">
        <v>163</v>
      </c>
      <c r="K3162" t="s">
        <v>5627</v>
      </c>
      <c r="L3162" t="s">
        <v>5628</v>
      </c>
      <c r="M3162" t="s">
        <v>5629</v>
      </c>
      <c r="N3162" t="s">
        <v>5630</v>
      </c>
      <c r="O3162" t="s">
        <v>887</v>
      </c>
      <c r="P3162">
        <v>66547</v>
      </c>
      <c r="Q3162" t="s">
        <v>8</v>
      </c>
    </row>
    <row r="3163" spans="1:17" x14ac:dyDescent="0.25">
      <c r="A3163" s="1">
        <v>43113</v>
      </c>
      <c r="B3163">
        <v>5431</v>
      </c>
      <c r="C3163">
        <v>71052996</v>
      </c>
      <c r="D3163" t="s">
        <v>5622</v>
      </c>
      <c r="E3163">
        <v>52996</v>
      </c>
      <c r="F3163" t="s">
        <v>1</v>
      </c>
      <c r="G3163" t="s">
        <v>1</v>
      </c>
      <c r="H3163" s="1">
        <v>43158</v>
      </c>
      <c r="I3163" s="2">
        <v>0.87430555555555556</v>
      </c>
      <c r="J3163" t="s">
        <v>86</v>
      </c>
      <c r="K3163" t="s">
        <v>5623</v>
      </c>
      <c r="L3163" t="s">
        <v>1876</v>
      </c>
      <c r="M3163" t="s">
        <v>5624</v>
      </c>
      <c r="N3163" t="s">
        <v>5625</v>
      </c>
      <c r="O3163" t="s">
        <v>20</v>
      </c>
      <c r="P3163">
        <v>11787</v>
      </c>
      <c r="Q3163" t="s">
        <v>8</v>
      </c>
    </row>
    <row r="3164" spans="1:17" x14ac:dyDescent="0.25">
      <c r="A3164" s="1">
        <v>43113</v>
      </c>
      <c r="B3164">
        <v>51043</v>
      </c>
      <c r="C3164">
        <v>71052947</v>
      </c>
      <c r="D3164" t="s">
        <v>968</v>
      </c>
      <c r="E3164">
        <v>52947</v>
      </c>
      <c r="F3164" t="s">
        <v>1</v>
      </c>
      <c r="G3164" t="s">
        <v>1</v>
      </c>
      <c r="H3164" s="1">
        <v>43158</v>
      </c>
      <c r="I3164" s="2">
        <v>0.7284722222222223</v>
      </c>
      <c r="J3164" t="s">
        <v>86</v>
      </c>
      <c r="K3164" t="s">
        <v>969</v>
      </c>
      <c r="L3164" t="s">
        <v>970</v>
      </c>
      <c r="M3164" t="s">
        <v>971</v>
      </c>
      <c r="N3164" t="s">
        <v>972</v>
      </c>
      <c r="O3164" t="s">
        <v>973</v>
      </c>
      <c r="P3164">
        <v>20164</v>
      </c>
      <c r="Q3164" t="s">
        <v>8</v>
      </c>
    </row>
    <row r="3165" spans="1:17" x14ac:dyDescent="0.25">
      <c r="A3165" s="1">
        <v>43113</v>
      </c>
      <c r="B3165">
        <v>67278</v>
      </c>
      <c r="C3165">
        <v>71052937</v>
      </c>
      <c r="D3165" t="s">
        <v>3235</v>
      </c>
      <c r="E3165">
        <v>52937</v>
      </c>
      <c r="F3165" t="s">
        <v>1</v>
      </c>
      <c r="G3165" t="s">
        <v>1</v>
      </c>
      <c r="H3165" s="1">
        <v>43158</v>
      </c>
      <c r="I3165" s="2">
        <v>0.73402777777777783</v>
      </c>
      <c r="J3165" t="s">
        <v>86</v>
      </c>
      <c r="K3165" t="s">
        <v>3236</v>
      </c>
      <c r="L3165" t="s">
        <v>3237</v>
      </c>
      <c r="M3165" t="s">
        <v>3238</v>
      </c>
      <c r="N3165" t="s">
        <v>3239</v>
      </c>
      <c r="O3165" t="s">
        <v>122</v>
      </c>
      <c r="P3165">
        <v>33463</v>
      </c>
      <c r="Q3165" t="s">
        <v>8</v>
      </c>
    </row>
    <row r="3166" spans="1:17" x14ac:dyDescent="0.25">
      <c r="A3166" s="1">
        <v>43113</v>
      </c>
      <c r="B3166">
        <v>31921</v>
      </c>
      <c r="C3166">
        <v>71052893</v>
      </c>
      <c r="D3166" t="s">
        <v>5621</v>
      </c>
      <c r="E3166">
        <v>52893</v>
      </c>
      <c r="F3166" t="s">
        <v>1</v>
      </c>
      <c r="G3166" t="s">
        <v>1</v>
      </c>
      <c r="H3166" s="1">
        <v>43158</v>
      </c>
      <c r="I3166" s="2">
        <v>0.87430555555555556</v>
      </c>
      <c r="J3166" t="s">
        <v>86</v>
      </c>
      <c r="K3166" t="s">
        <v>3780</v>
      </c>
      <c r="L3166" t="s">
        <v>3781</v>
      </c>
      <c r="M3166" t="s">
        <v>3782</v>
      </c>
      <c r="N3166" t="s">
        <v>3783</v>
      </c>
      <c r="O3166" t="s">
        <v>1885</v>
      </c>
      <c r="P3166">
        <v>4084</v>
      </c>
      <c r="Q3166" t="s">
        <v>8</v>
      </c>
    </row>
    <row r="3167" spans="1:17" x14ac:dyDescent="0.25">
      <c r="A3167" s="1">
        <v>43113</v>
      </c>
      <c r="B3167">
        <v>33042</v>
      </c>
      <c r="C3167">
        <v>71052756</v>
      </c>
      <c r="D3167" t="s">
        <v>2497</v>
      </c>
      <c r="E3167">
        <v>52756</v>
      </c>
      <c r="F3167" t="s">
        <v>1</v>
      </c>
      <c r="G3167" t="s">
        <v>1</v>
      </c>
      <c r="H3167" s="1">
        <v>43158</v>
      </c>
      <c r="I3167" s="2">
        <v>0.7319444444444444</v>
      </c>
      <c r="J3167" t="s">
        <v>163</v>
      </c>
      <c r="K3167" t="s">
        <v>2498</v>
      </c>
      <c r="L3167" t="s">
        <v>2499</v>
      </c>
      <c r="M3167" t="s">
        <v>2500</v>
      </c>
      <c r="N3167" t="s">
        <v>1586</v>
      </c>
      <c r="O3167" t="s">
        <v>168</v>
      </c>
      <c r="P3167">
        <v>78237</v>
      </c>
      <c r="Q3167" t="s">
        <v>8</v>
      </c>
    </row>
    <row r="3168" spans="1:17" x14ac:dyDescent="0.25">
      <c r="A3168" s="1">
        <v>43113</v>
      </c>
      <c r="B3168">
        <v>33438</v>
      </c>
      <c r="C3168">
        <v>71052595</v>
      </c>
      <c r="D3168" t="s">
        <v>5617</v>
      </c>
      <c r="E3168">
        <v>52595</v>
      </c>
      <c r="F3168" t="s">
        <v>1</v>
      </c>
      <c r="G3168" t="s">
        <v>1</v>
      </c>
      <c r="H3168" s="1">
        <v>43158</v>
      </c>
      <c r="I3168" s="2">
        <v>0.87430555555555556</v>
      </c>
      <c r="J3168" t="s">
        <v>86</v>
      </c>
      <c r="K3168" t="s">
        <v>5618</v>
      </c>
      <c r="L3168" t="s">
        <v>5619</v>
      </c>
      <c r="M3168" t="s">
        <v>5620</v>
      </c>
      <c r="N3168" t="s">
        <v>189</v>
      </c>
      <c r="O3168" t="s">
        <v>122</v>
      </c>
      <c r="P3168">
        <v>33160</v>
      </c>
      <c r="Q3168" t="s">
        <v>8</v>
      </c>
    </row>
    <row r="3169" spans="1:17" x14ac:dyDescent="0.25">
      <c r="A3169" s="1">
        <v>43113</v>
      </c>
      <c r="B3169">
        <v>58678</v>
      </c>
      <c r="C3169">
        <v>71052459</v>
      </c>
      <c r="D3169" t="s">
        <v>2456</v>
      </c>
      <c r="E3169">
        <v>52459</v>
      </c>
      <c r="F3169" t="s">
        <v>1</v>
      </c>
      <c r="G3169" t="s">
        <v>1</v>
      </c>
      <c r="H3169" s="1">
        <v>43158</v>
      </c>
      <c r="I3169" s="2">
        <v>0.7319444444444444</v>
      </c>
      <c r="J3169" t="s">
        <v>86</v>
      </c>
      <c r="K3169" t="s">
        <v>2457</v>
      </c>
      <c r="L3169" t="s">
        <v>2458</v>
      </c>
      <c r="M3169" t="s">
        <v>2459</v>
      </c>
      <c r="N3169" t="s">
        <v>2460</v>
      </c>
      <c r="O3169" t="s">
        <v>122</v>
      </c>
      <c r="P3169">
        <v>33328</v>
      </c>
      <c r="Q3169" t="s">
        <v>8</v>
      </c>
    </row>
    <row r="3170" spans="1:17" x14ac:dyDescent="0.25">
      <c r="A3170" s="1">
        <v>43112</v>
      </c>
      <c r="B3170">
        <v>1696</v>
      </c>
      <c r="C3170">
        <v>71051886</v>
      </c>
      <c r="D3170" t="s">
        <v>876</v>
      </c>
      <c r="E3170">
        <v>51886</v>
      </c>
      <c r="F3170" t="s">
        <v>1</v>
      </c>
      <c r="G3170" t="s">
        <v>1</v>
      </c>
      <c r="H3170" s="1">
        <v>43158</v>
      </c>
      <c r="I3170" s="2">
        <v>0.7284722222222223</v>
      </c>
      <c r="J3170" t="s">
        <v>86</v>
      </c>
      <c r="K3170" t="s">
        <v>877</v>
      </c>
      <c r="L3170" t="s">
        <v>756</v>
      </c>
      <c r="M3170" t="s">
        <v>878</v>
      </c>
      <c r="N3170" t="s">
        <v>879</v>
      </c>
      <c r="O3170" t="s">
        <v>759</v>
      </c>
      <c r="P3170">
        <v>87505</v>
      </c>
      <c r="Q3170" t="s">
        <v>8</v>
      </c>
    </row>
    <row r="3171" spans="1:17" x14ac:dyDescent="0.25">
      <c r="A3171" s="1">
        <v>43112</v>
      </c>
      <c r="B3171">
        <v>516</v>
      </c>
      <c r="C3171">
        <v>71051850</v>
      </c>
      <c r="D3171" t="s">
        <v>1209</v>
      </c>
      <c r="E3171">
        <v>51850</v>
      </c>
      <c r="F3171" t="s">
        <v>1</v>
      </c>
      <c r="G3171" t="s">
        <v>1</v>
      </c>
      <c r="H3171" s="1">
        <v>43158</v>
      </c>
      <c r="I3171" s="2">
        <v>0.72916666666666663</v>
      </c>
      <c r="J3171" t="s">
        <v>86</v>
      </c>
      <c r="K3171" t="s">
        <v>1205</v>
      </c>
      <c r="L3171" t="s">
        <v>1206</v>
      </c>
      <c r="M3171" t="s">
        <v>1207</v>
      </c>
      <c r="N3171" t="s">
        <v>1208</v>
      </c>
      <c r="O3171" t="s">
        <v>596</v>
      </c>
      <c r="P3171">
        <v>84014</v>
      </c>
      <c r="Q3171" t="s">
        <v>8</v>
      </c>
    </row>
    <row r="3172" spans="1:17" x14ac:dyDescent="0.25">
      <c r="A3172" s="1">
        <v>43112</v>
      </c>
      <c r="B3172">
        <v>40407</v>
      </c>
      <c r="C3172">
        <v>71051843</v>
      </c>
      <c r="D3172" t="s">
        <v>4301</v>
      </c>
      <c r="E3172">
        <v>51843</v>
      </c>
      <c r="F3172" t="s">
        <v>1</v>
      </c>
      <c r="G3172" t="s">
        <v>1</v>
      </c>
      <c r="H3172" s="1">
        <v>43158</v>
      </c>
      <c r="I3172" s="2">
        <v>0.7416666666666667</v>
      </c>
      <c r="J3172" t="s">
        <v>86</v>
      </c>
      <c r="K3172" t="s">
        <v>4302</v>
      </c>
      <c r="L3172" t="s">
        <v>4303</v>
      </c>
      <c r="M3172" t="s">
        <v>4304</v>
      </c>
      <c r="N3172" t="s">
        <v>4305</v>
      </c>
      <c r="O3172" t="s">
        <v>304</v>
      </c>
      <c r="P3172">
        <v>93555</v>
      </c>
      <c r="Q3172" t="s">
        <v>8</v>
      </c>
    </row>
    <row r="3173" spans="1:17" x14ac:dyDescent="0.25">
      <c r="A3173" s="1">
        <v>43112</v>
      </c>
      <c r="B3173">
        <v>40407</v>
      </c>
      <c r="C3173">
        <v>71051787</v>
      </c>
      <c r="D3173" t="s">
        <v>5616</v>
      </c>
      <c r="E3173">
        <v>51787</v>
      </c>
      <c r="F3173" t="s">
        <v>1</v>
      </c>
      <c r="G3173" t="s">
        <v>1</v>
      </c>
      <c r="H3173" s="1">
        <v>43158</v>
      </c>
      <c r="I3173" s="2">
        <v>0.87430555555555556</v>
      </c>
      <c r="J3173" t="s">
        <v>86</v>
      </c>
      <c r="K3173" t="s">
        <v>4302</v>
      </c>
      <c r="L3173" t="s">
        <v>4303</v>
      </c>
      <c r="M3173" t="s">
        <v>4304</v>
      </c>
      <c r="N3173" t="s">
        <v>4305</v>
      </c>
      <c r="O3173" t="s">
        <v>304</v>
      </c>
      <c r="P3173">
        <v>93555</v>
      </c>
      <c r="Q3173" t="s">
        <v>8</v>
      </c>
    </row>
    <row r="3174" spans="1:17" x14ac:dyDescent="0.25">
      <c r="A3174" s="1">
        <v>43112</v>
      </c>
      <c r="B3174">
        <v>59678</v>
      </c>
      <c r="C3174">
        <v>71051775</v>
      </c>
      <c r="D3174" t="s">
        <v>4347</v>
      </c>
      <c r="E3174">
        <v>51775</v>
      </c>
      <c r="F3174" t="s">
        <v>1</v>
      </c>
      <c r="G3174" t="s">
        <v>1</v>
      </c>
      <c r="H3174" s="1">
        <v>43158</v>
      </c>
      <c r="I3174" s="2">
        <v>0.7416666666666667</v>
      </c>
      <c r="J3174" t="s">
        <v>86</v>
      </c>
      <c r="K3174" t="s">
        <v>4348</v>
      </c>
      <c r="L3174" t="s">
        <v>4349</v>
      </c>
      <c r="M3174" t="s">
        <v>4350</v>
      </c>
      <c r="N3174" t="s">
        <v>4351</v>
      </c>
      <c r="O3174" t="s">
        <v>304</v>
      </c>
      <c r="P3174">
        <v>91311</v>
      </c>
      <c r="Q3174" t="s">
        <v>8</v>
      </c>
    </row>
    <row r="3175" spans="1:17" x14ac:dyDescent="0.25">
      <c r="A3175" s="1">
        <v>43112</v>
      </c>
      <c r="B3175">
        <v>516</v>
      </c>
      <c r="C3175">
        <v>71051707</v>
      </c>
      <c r="D3175" t="s">
        <v>1204</v>
      </c>
      <c r="E3175">
        <v>51707</v>
      </c>
      <c r="F3175" t="s">
        <v>1</v>
      </c>
      <c r="G3175" t="s">
        <v>1</v>
      </c>
      <c r="H3175" s="1">
        <v>43158</v>
      </c>
      <c r="I3175" s="2">
        <v>0.72916666666666663</v>
      </c>
      <c r="J3175" t="s">
        <v>86</v>
      </c>
      <c r="K3175" t="s">
        <v>1205</v>
      </c>
      <c r="L3175" t="s">
        <v>1206</v>
      </c>
      <c r="M3175" t="s">
        <v>1207</v>
      </c>
      <c r="N3175" t="s">
        <v>1208</v>
      </c>
      <c r="O3175" t="s">
        <v>596</v>
      </c>
      <c r="P3175">
        <v>84014</v>
      </c>
      <c r="Q3175" t="s">
        <v>8</v>
      </c>
    </row>
    <row r="3176" spans="1:17" x14ac:dyDescent="0.25">
      <c r="A3176" s="1">
        <v>43112</v>
      </c>
      <c r="B3176">
        <v>59678</v>
      </c>
      <c r="C3176">
        <v>71051684</v>
      </c>
      <c r="D3176" t="s">
        <v>5615</v>
      </c>
      <c r="E3176">
        <v>51684</v>
      </c>
      <c r="F3176" t="s">
        <v>1</v>
      </c>
      <c r="G3176" t="s">
        <v>1</v>
      </c>
      <c r="H3176" s="1">
        <v>43158</v>
      </c>
      <c r="I3176" s="2">
        <v>0.87430555555555556</v>
      </c>
      <c r="J3176" t="s">
        <v>86</v>
      </c>
      <c r="K3176" t="s">
        <v>4348</v>
      </c>
      <c r="L3176" t="s">
        <v>4349</v>
      </c>
      <c r="M3176" t="s">
        <v>4350</v>
      </c>
      <c r="N3176" t="s">
        <v>4351</v>
      </c>
      <c r="O3176" t="s">
        <v>304</v>
      </c>
      <c r="P3176">
        <v>91311</v>
      </c>
      <c r="Q3176" t="s">
        <v>8</v>
      </c>
    </row>
    <row r="3177" spans="1:17" x14ac:dyDescent="0.25">
      <c r="A3177" s="1">
        <v>43112</v>
      </c>
      <c r="B3177">
        <v>1696</v>
      </c>
      <c r="C3177">
        <v>71051680</v>
      </c>
      <c r="D3177" t="s">
        <v>5614</v>
      </c>
      <c r="E3177">
        <v>51680</v>
      </c>
      <c r="F3177" t="s">
        <v>1</v>
      </c>
      <c r="G3177" t="s">
        <v>1</v>
      </c>
      <c r="H3177" s="1">
        <v>43158</v>
      </c>
      <c r="I3177" s="2">
        <v>0.87430555555555556</v>
      </c>
      <c r="J3177" t="s">
        <v>86</v>
      </c>
      <c r="K3177" t="s">
        <v>877</v>
      </c>
      <c r="L3177" t="s">
        <v>756</v>
      </c>
      <c r="M3177" t="s">
        <v>878</v>
      </c>
      <c r="N3177" t="s">
        <v>879</v>
      </c>
      <c r="O3177" t="s">
        <v>759</v>
      </c>
      <c r="P3177">
        <v>87505</v>
      </c>
      <c r="Q3177" t="s">
        <v>8</v>
      </c>
    </row>
    <row r="3178" spans="1:17" x14ac:dyDescent="0.25">
      <c r="A3178" s="1">
        <v>43112</v>
      </c>
      <c r="B3178">
        <v>43372</v>
      </c>
      <c r="C3178">
        <v>71051653</v>
      </c>
      <c r="D3178" t="s">
        <v>4363</v>
      </c>
      <c r="E3178">
        <v>51653</v>
      </c>
      <c r="F3178" t="s">
        <v>1</v>
      </c>
      <c r="G3178" t="s">
        <v>1</v>
      </c>
      <c r="H3178" s="1">
        <v>43158</v>
      </c>
      <c r="I3178" s="2">
        <v>0.7416666666666667</v>
      </c>
      <c r="J3178" t="s">
        <v>86</v>
      </c>
      <c r="K3178" t="s">
        <v>4364</v>
      </c>
      <c r="L3178" t="s">
        <v>4365</v>
      </c>
      <c r="M3178" t="s">
        <v>4366</v>
      </c>
      <c r="N3178" t="s">
        <v>4326</v>
      </c>
      <c r="O3178" t="s">
        <v>304</v>
      </c>
      <c r="P3178">
        <v>91910</v>
      </c>
      <c r="Q3178" t="s">
        <v>8</v>
      </c>
    </row>
    <row r="3179" spans="1:17" x14ac:dyDescent="0.25">
      <c r="A3179" s="1">
        <v>43112</v>
      </c>
      <c r="B3179">
        <v>36479</v>
      </c>
      <c r="C3179">
        <v>71051647</v>
      </c>
      <c r="D3179" t="s">
        <v>5609</v>
      </c>
      <c r="E3179">
        <v>51647</v>
      </c>
      <c r="F3179" t="s">
        <v>1</v>
      </c>
      <c r="G3179" t="s">
        <v>1</v>
      </c>
      <c r="H3179" s="1">
        <v>43158</v>
      </c>
      <c r="I3179" s="2">
        <v>0.87430555555555556</v>
      </c>
      <c r="J3179" t="s">
        <v>86</v>
      </c>
      <c r="K3179" t="s">
        <v>5610</v>
      </c>
      <c r="L3179" t="s">
        <v>5611</v>
      </c>
      <c r="M3179" t="s">
        <v>5612</v>
      </c>
      <c r="N3179" t="s">
        <v>5613</v>
      </c>
      <c r="O3179" t="s">
        <v>513</v>
      </c>
      <c r="P3179">
        <v>55449</v>
      </c>
      <c r="Q3179" t="s">
        <v>8</v>
      </c>
    </row>
    <row r="3180" spans="1:17" x14ac:dyDescent="0.25">
      <c r="A3180" s="1">
        <v>43112</v>
      </c>
      <c r="B3180">
        <v>44198</v>
      </c>
      <c r="C3180">
        <v>71051412</v>
      </c>
      <c r="D3180" t="s">
        <v>5604</v>
      </c>
      <c r="E3180">
        <v>51412</v>
      </c>
      <c r="F3180" t="s">
        <v>1</v>
      </c>
      <c r="G3180" t="s">
        <v>1</v>
      </c>
      <c r="H3180" s="1">
        <v>43158</v>
      </c>
      <c r="I3180" s="2">
        <v>0.87430555555555556</v>
      </c>
      <c r="J3180" t="s">
        <v>86</v>
      </c>
      <c r="K3180" t="s">
        <v>5605</v>
      </c>
      <c r="L3180" t="s">
        <v>5606</v>
      </c>
      <c r="M3180" t="s">
        <v>5607</v>
      </c>
      <c r="N3180" t="s">
        <v>5608</v>
      </c>
      <c r="O3180" t="s">
        <v>304</v>
      </c>
      <c r="P3180">
        <v>94110</v>
      </c>
      <c r="Q3180" t="s">
        <v>8</v>
      </c>
    </row>
    <row r="3181" spans="1:17" x14ac:dyDescent="0.25">
      <c r="A3181" s="1">
        <v>43112</v>
      </c>
      <c r="B3181">
        <v>42678</v>
      </c>
      <c r="C3181">
        <v>71051298</v>
      </c>
      <c r="D3181" t="s">
        <v>5603</v>
      </c>
      <c r="E3181">
        <v>51298</v>
      </c>
      <c r="F3181" t="s">
        <v>1</v>
      </c>
      <c r="G3181" t="s">
        <v>1</v>
      </c>
      <c r="H3181" s="1">
        <v>43158</v>
      </c>
      <c r="I3181" s="2">
        <v>0.87430555555555556</v>
      </c>
      <c r="J3181" t="s">
        <v>163</v>
      </c>
      <c r="K3181" t="s">
        <v>1275</v>
      </c>
      <c r="L3181" t="s">
        <v>1276</v>
      </c>
      <c r="M3181" t="s">
        <v>1277</v>
      </c>
      <c r="N3181" t="s">
        <v>1278</v>
      </c>
      <c r="O3181" t="s">
        <v>640</v>
      </c>
      <c r="P3181">
        <v>70006</v>
      </c>
      <c r="Q3181" t="s">
        <v>8</v>
      </c>
    </row>
    <row r="3182" spans="1:17" x14ac:dyDescent="0.25">
      <c r="A3182" s="1">
        <v>43112</v>
      </c>
      <c r="B3182">
        <v>43882</v>
      </c>
      <c r="C3182">
        <v>71051226</v>
      </c>
      <c r="D3182" t="s">
        <v>5602</v>
      </c>
      <c r="E3182">
        <v>51226</v>
      </c>
      <c r="F3182" t="s">
        <v>1</v>
      </c>
      <c r="G3182" t="s">
        <v>1</v>
      </c>
      <c r="H3182" s="1">
        <v>43158</v>
      </c>
      <c r="I3182" s="2">
        <v>0.87430555555555556</v>
      </c>
      <c r="J3182" t="s">
        <v>86</v>
      </c>
      <c r="K3182" t="s">
        <v>2868</v>
      </c>
      <c r="L3182" t="s">
        <v>2869</v>
      </c>
      <c r="M3182" t="s">
        <v>2870</v>
      </c>
      <c r="N3182" t="s">
        <v>2871</v>
      </c>
      <c r="O3182" t="s">
        <v>180</v>
      </c>
      <c r="P3182">
        <v>49931</v>
      </c>
      <c r="Q3182" t="s">
        <v>8</v>
      </c>
    </row>
    <row r="3183" spans="1:17" x14ac:dyDescent="0.25">
      <c r="A3183" s="1">
        <v>43112</v>
      </c>
      <c r="B3183">
        <v>9763</v>
      </c>
      <c r="C3183">
        <v>71051160</v>
      </c>
      <c r="D3183" t="s">
        <v>1505</v>
      </c>
      <c r="E3183">
        <v>51160</v>
      </c>
      <c r="F3183" t="s">
        <v>1</v>
      </c>
      <c r="G3183" t="s">
        <v>1</v>
      </c>
      <c r="H3183" s="1">
        <v>43158</v>
      </c>
      <c r="I3183" s="2">
        <v>0.72986111111111107</v>
      </c>
      <c r="J3183" t="s">
        <v>86</v>
      </c>
      <c r="K3183" t="s">
        <v>1506</v>
      </c>
      <c r="L3183" t="s">
        <v>1507</v>
      </c>
      <c r="M3183" t="s">
        <v>1508</v>
      </c>
      <c r="N3183" t="s">
        <v>1509</v>
      </c>
      <c r="O3183" t="s">
        <v>20</v>
      </c>
      <c r="P3183">
        <v>11419</v>
      </c>
      <c r="Q3183" t="s">
        <v>8</v>
      </c>
    </row>
    <row r="3184" spans="1:17" x14ac:dyDescent="0.25">
      <c r="A3184" s="1">
        <v>43112</v>
      </c>
      <c r="B3184">
        <v>1692</v>
      </c>
      <c r="C3184">
        <v>71051044</v>
      </c>
      <c r="D3184" t="s">
        <v>1414</v>
      </c>
      <c r="E3184">
        <v>51044</v>
      </c>
      <c r="F3184" t="s">
        <v>1</v>
      </c>
      <c r="G3184" t="s">
        <v>1</v>
      </c>
      <c r="H3184" s="1">
        <v>43158</v>
      </c>
      <c r="I3184" s="2">
        <v>0.72986111111111107</v>
      </c>
      <c r="J3184" t="s">
        <v>86</v>
      </c>
      <c r="K3184" t="s">
        <v>1415</v>
      </c>
      <c r="L3184" t="s">
        <v>756</v>
      </c>
      <c r="M3184" t="s">
        <v>1416</v>
      </c>
      <c r="N3184" t="s">
        <v>1140</v>
      </c>
      <c r="O3184" t="s">
        <v>759</v>
      </c>
      <c r="P3184">
        <v>87109</v>
      </c>
      <c r="Q3184" t="s">
        <v>8</v>
      </c>
    </row>
    <row r="3185" spans="1:17" x14ac:dyDescent="0.25">
      <c r="A3185" s="1">
        <v>43112</v>
      </c>
      <c r="B3185">
        <v>9930</v>
      </c>
      <c r="C3185">
        <v>71051027</v>
      </c>
      <c r="D3185" t="s">
        <v>834</v>
      </c>
      <c r="E3185">
        <v>51027</v>
      </c>
      <c r="F3185" t="s">
        <v>1</v>
      </c>
      <c r="G3185" t="s">
        <v>1</v>
      </c>
      <c r="H3185" s="1">
        <v>43158</v>
      </c>
      <c r="I3185" s="2">
        <v>0.7284722222222223</v>
      </c>
      <c r="J3185" t="s">
        <v>86</v>
      </c>
      <c r="K3185" t="s">
        <v>835</v>
      </c>
      <c r="L3185" t="s">
        <v>836</v>
      </c>
      <c r="M3185" t="s">
        <v>837</v>
      </c>
      <c r="N3185" t="s">
        <v>838</v>
      </c>
      <c r="O3185" t="s">
        <v>20</v>
      </c>
      <c r="P3185">
        <v>10573</v>
      </c>
      <c r="Q3185" t="s">
        <v>8</v>
      </c>
    </row>
    <row r="3186" spans="1:17" x14ac:dyDescent="0.25">
      <c r="A3186" s="1">
        <v>43112</v>
      </c>
      <c r="B3186">
        <v>56967</v>
      </c>
      <c r="C3186">
        <v>71050944</v>
      </c>
      <c r="D3186" t="s">
        <v>4371</v>
      </c>
      <c r="E3186">
        <v>50944</v>
      </c>
      <c r="F3186" t="s">
        <v>1</v>
      </c>
      <c r="G3186" t="s">
        <v>1</v>
      </c>
      <c r="H3186" s="1">
        <v>43158</v>
      </c>
      <c r="I3186" s="2">
        <v>0.7416666666666667</v>
      </c>
      <c r="J3186" t="s">
        <v>86</v>
      </c>
      <c r="K3186" t="s">
        <v>4372</v>
      </c>
      <c r="L3186" t="s">
        <v>4373</v>
      </c>
      <c r="M3186" t="s">
        <v>4374</v>
      </c>
      <c r="N3186" t="s">
        <v>4375</v>
      </c>
      <c r="O3186" t="s">
        <v>304</v>
      </c>
      <c r="P3186">
        <v>92408</v>
      </c>
      <c r="Q3186" t="s">
        <v>8</v>
      </c>
    </row>
    <row r="3187" spans="1:17" x14ac:dyDescent="0.25">
      <c r="A3187" s="1">
        <v>43112</v>
      </c>
      <c r="B3187">
        <v>31026</v>
      </c>
      <c r="C3187">
        <v>71050833</v>
      </c>
      <c r="D3187" t="s">
        <v>5597</v>
      </c>
      <c r="E3187">
        <v>50833</v>
      </c>
      <c r="F3187" t="s">
        <v>1</v>
      </c>
      <c r="G3187" t="s">
        <v>1</v>
      </c>
      <c r="H3187" s="1">
        <v>43158</v>
      </c>
      <c r="I3187" s="2">
        <v>0.87430555555555556</v>
      </c>
      <c r="J3187" t="s">
        <v>86</v>
      </c>
      <c r="K3187" t="s">
        <v>5598</v>
      </c>
      <c r="L3187" t="s">
        <v>5599</v>
      </c>
      <c r="M3187" t="s">
        <v>5600</v>
      </c>
      <c r="N3187" t="s">
        <v>5601</v>
      </c>
      <c r="O3187" t="s">
        <v>27</v>
      </c>
      <c r="P3187">
        <v>60526</v>
      </c>
      <c r="Q3187" t="s">
        <v>8</v>
      </c>
    </row>
    <row r="3188" spans="1:17" x14ac:dyDescent="0.25">
      <c r="A3188" s="1">
        <v>43112</v>
      </c>
      <c r="B3188">
        <v>60804</v>
      </c>
      <c r="C3188">
        <v>71050779</v>
      </c>
      <c r="D3188" t="s">
        <v>5592</v>
      </c>
      <c r="E3188">
        <v>50779</v>
      </c>
      <c r="F3188" t="s">
        <v>1</v>
      </c>
      <c r="G3188" t="s">
        <v>1</v>
      </c>
      <c r="H3188" s="1">
        <v>43158</v>
      </c>
      <c r="I3188" s="2">
        <v>0.87430555555555556</v>
      </c>
      <c r="J3188" t="s">
        <v>86</v>
      </c>
      <c r="K3188" t="s">
        <v>5593</v>
      </c>
      <c r="L3188" t="s">
        <v>5594</v>
      </c>
      <c r="M3188" t="s">
        <v>5595</v>
      </c>
      <c r="N3188" t="s">
        <v>5596</v>
      </c>
      <c r="O3188" t="s">
        <v>27</v>
      </c>
      <c r="P3188">
        <v>60152</v>
      </c>
      <c r="Q3188" t="s">
        <v>8</v>
      </c>
    </row>
    <row r="3189" spans="1:17" x14ac:dyDescent="0.25">
      <c r="A3189" s="1">
        <v>43112</v>
      </c>
      <c r="B3189">
        <v>66019</v>
      </c>
      <c r="C3189">
        <v>71050577</v>
      </c>
      <c r="D3189" t="s">
        <v>5587</v>
      </c>
      <c r="E3189">
        <v>50577</v>
      </c>
      <c r="F3189" t="s">
        <v>1</v>
      </c>
      <c r="G3189" t="s">
        <v>1</v>
      </c>
      <c r="H3189" s="1">
        <v>43158</v>
      </c>
      <c r="I3189" s="2">
        <v>0.87430555555555556</v>
      </c>
      <c r="J3189" t="s">
        <v>86</v>
      </c>
      <c r="K3189" t="s">
        <v>5588</v>
      </c>
      <c r="L3189" t="s">
        <v>5589</v>
      </c>
      <c r="M3189" t="s">
        <v>5590</v>
      </c>
      <c r="N3189" t="s">
        <v>5591</v>
      </c>
      <c r="O3189" t="s">
        <v>304</v>
      </c>
      <c r="P3189">
        <v>90245</v>
      </c>
      <c r="Q3189" t="s">
        <v>8</v>
      </c>
    </row>
    <row r="3190" spans="1:17" x14ac:dyDescent="0.25">
      <c r="A3190" s="1">
        <v>43112</v>
      </c>
      <c r="B3190">
        <v>59126</v>
      </c>
      <c r="C3190">
        <v>71050361</v>
      </c>
      <c r="D3190" t="s">
        <v>5583</v>
      </c>
      <c r="E3190">
        <v>50361</v>
      </c>
      <c r="F3190" t="s">
        <v>1</v>
      </c>
      <c r="G3190" t="s">
        <v>1</v>
      </c>
      <c r="H3190" s="1">
        <v>43158</v>
      </c>
      <c r="I3190" s="2">
        <v>0.87430555555555556</v>
      </c>
      <c r="J3190" t="s">
        <v>86</v>
      </c>
      <c r="K3190" t="s">
        <v>5584</v>
      </c>
      <c r="L3190" t="s">
        <v>5585</v>
      </c>
      <c r="M3190" t="s">
        <v>5586</v>
      </c>
      <c r="N3190" t="s">
        <v>687</v>
      </c>
      <c r="O3190" t="s">
        <v>258</v>
      </c>
      <c r="P3190">
        <v>85205</v>
      </c>
      <c r="Q3190" t="s">
        <v>8</v>
      </c>
    </row>
    <row r="3191" spans="1:17" x14ac:dyDescent="0.25">
      <c r="A3191" s="1">
        <v>43112</v>
      </c>
      <c r="B3191">
        <v>43882</v>
      </c>
      <c r="C3191">
        <v>71050340</v>
      </c>
      <c r="D3191" t="s">
        <v>5582</v>
      </c>
      <c r="E3191">
        <v>50340</v>
      </c>
      <c r="F3191" t="s">
        <v>1</v>
      </c>
      <c r="G3191" t="s">
        <v>1</v>
      </c>
      <c r="H3191" s="1">
        <v>43158</v>
      </c>
      <c r="I3191" s="2">
        <v>0.87430555555555556</v>
      </c>
      <c r="J3191" t="s">
        <v>86</v>
      </c>
      <c r="K3191" t="s">
        <v>2868</v>
      </c>
      <c r="L3191" t="s">
        <v>2869</v>
      </c>
      <c r="M3191" t="s">
        <v>2870</v>
      </c>
      <c r="N3191" t="s">
        <v>2871</v>
      </c>
      <c r="O3191" t="s">
        <v>180</v>
      </c>
      <c r="P3191">
        <v>49931</v>
      </c>
      <c r="Q3191" t="s">
        <v>8</v>
      </c>
    </row>
    <row r="3192" spans="1:17" x14ac:dyDescent="0.25">
      <c r="A3192" s="1">
        <v>43112</v>
      </c>
      <c r="B3192">
        <v>63343</v>
      </c>
      <c r="C3192">
        <v>71050301</v>
      </c>
      <c r="D3192" t="s">
        <v>629</v>
      </c>
      <c r="E3192">
        <v>50301</v>
      </c>
      <c r="F3192" t="s">
        <v>1</v>
      </c>
      <c r="G3192" t="s">
        <v>1</v>
      </c>
      <c r="H3192" s="1">
        <v>43158</v>
      </c>
      <c r="I3192" s="2">
        <v>0.72777777777777775</v>
      </c>
      <c r="J3192" t="s">
        <v>163</v>
      </c>
      <c r="K3192" t="s">
        <v>630</v>
      </c>
      <c r="L3192" t="s">
        <v>631</v>
      </c>
      <c r="M3192" t="s">
        <v>632</v>
      </c>
      <c r="N3192" t="s">
        <v>633</v>
      </c>
      <c r="O3192" t="s">
        <v>634</v>
      </c>
      <c r="P3192">
        <v>72034</v>
      </c>
      <c r="Q3192" t="s">
        <v>8</v>
      </c>
    </row>
    <row r="3193" spans="1:17" x14ac:dyDescent="0.25">
      <c r="A3193" s="1">
        <v>43112</v>
      </c>
      <c r="B3193">
        <v>50979</v>
      </c>
      <c r="C3193">
        <v>71050296</v>
      </c>
      <c r="D3193" t="s">
        <v>5581</v>
      </c>
      <c r="E3193">
        <v>50296</v>
      </c>
      <c r="F3193" t="s">
        <v>1</v>
      </c>
      <c r="G3193" t="s">
        <v>1</v>
      </c>
      <c r="H3193" s="1">
        <v>43158</v>
      </c>
      <c r="I3193" s="2">
        <v>0.87430555555555556</v>
      </c>
      <c r="J3193" t="s">
        <v>86</v>
      </c>
      <c r="K3193" t="s">
        <v>5155</v>
      </c>
      <c r="L3193" t="s">
        <v>5156</v>
      </c>
      <c r="M3193" t="s">
        <v>5157</v>
      </c>
      <c r="N3193" t="s">
        <v>3963</v>
      </c>
      <c r="O3193" t="s">
        <v>20</v>
      </c>
      <c r="P3193">
        <v>12953</v>
      </c>
      <c r="Q3193" t="s">
        <v>8</v>
      </c>
    </row>
    <row r="3194" spans="1:17" x14ac:dyDescent="0.25">
      <c r="A3194" s="1">
        <v>43112</v>
      </c>
      <c r="B3194">
        <v>48573</v>
      </c>
      <c r="C3194">
        <v>71050273</v>
      </c>
      <c r="D3194" t="s">
        <v>5576</v>
      </c>
      <c r="E3194">
        <v>50273</v>
      </c>
      <c r="F3194" t="s">
        <v>1</v>
      </c>
      <c r="G3194" t="s">
        <v>1</v>
      </c>
      <c r="H3194" s="1">
        <v>43158</v>
      </c>
      <c r="I3194" s="2">
        <v>0.87430555555555556</v>
      </c>
      <c r="J3194" t="s">
        <v>86</v>
      </c>
      <c r="K3194" t="s">
        <v>5577</v>
      </c>
      <c r="L3194" t="s">
        <v>5578</v>
      </c>
      <c r="M3194" t="s">
        <v>5579</v>
      </c>
      <c r="N3194" t="s">
        <v>5580</v>
      </c>
      <c r="O3194" t="s">
        <v>20</v>
      </c>
      <c r="P3194">
        <v>14004</v>
      </c>
      <c r="Q3194" t="s">
        <v>8</v>
      </c>
    </row>
    <row r="3195" spans="1:17" x14ac:dyDescent="0.25">
      <c r="A3195" s="1">
        <v>43112</v>
      </c>
      <c r="B3195">
        <v>43554</v>
      </c>
      <c r="C3195">
        <v>71050244</v>
      </c>
      <c r="D3195" t="s">
        <v>3610</v>
      </c>
      <c r="E3195">
        <v>50244</v>
      </c>
      <c r="F3195" t="s">
        <v>1</v>
      </c>
      <c r="G3195" t="s">
        <v>1</v>
      </c>
      <c r="H3195" s="1">
        <v>43158</v>
      </c>
      <c r="I3195" s="2">
        <v>0.73541666666666661</v>
      </c>
      <c r="J3195" t="s">
        <v>163</v>
      </c>
      <c r="K3195" t="s">
        <v>3611</v>
      </c>
      <c r="L3195" t="s">
        <v>3612</v>
      </c>
      <c r="M3195" t="s">
        <v>3613</v>
      </c>
      <c r="N3195" t="s">
        <v>3614</v>
      </c>
      <c r="O3195" t="s">
        <v>222</v>
      </c>
      <c r="P3195">
        <v>39581</v>
      </c>
      <c r="Q3195" t="s">
        <v>8</v>
      </c>
    </row>
    <row r="3196" spans="1:17" x14ac:dyDescent="0.25">
      <c r="A3196" s="1">
        <v>43112</v>
      </c>
      <c r="B3196">
        <v>31809</v>
      </c>
      <c r="C3196">
        <v>71050018</v>
      </c>
      <c r="D3196" t="s">
        <v>3495</v>
      </c>
      <c r="E3196">
        <v>50018</v>
      </c>
      <c r="F3196" t="s">
        <v>1</v>
      </c>
      <c r="G3196" t="s">
        <v>1</v>
      </c>
      <c r="H3196" s="1">
        <v>43158</v>
      </c>
      <c r="I3196" s="2">
        <v>0.73472222222222217</v>
      </c>
      <c r="J3196" t="s">
        <v>163</v>
      </c>
      <c r="K3196" t="s">
        <v>3496</v>
      </c>
      <c r="L3196" t="s">
        <v>3497</v>
      </c>
      <c r="M3196" t="s">
        <v>3498</v>
      </c>
      <c r="N3196" t="s">
        <v>3499</v>
      </c>
      <c r="O3196" t="s">
        <v>634</v>
      </c>
      <c r="P3196">
        <v>72211</v>
      </c>
      <c r="Q3196" t="s">
        <v>8</v>
      </c>
    </row>
    <row r="3197" spans="1:17" x14ac:dyDescent="0.25">
      <c r="A3197" s="1">
        <v>43112</v>
      </c>
      <c r="B3197">
        <v>64200</v>
      </c>
      <c r="C3197">
        <v>71049984</v>
      </c>
      <c r="D3197" t="s">
        <v>5575</v>
      </c>
      <c r="E3197">
        <v>49984</v>
      </c>
      <c r="F3197" t="s">
        <v>1</v>
      </c>
      <c r="G3197" t="s">
        <v>1</v>
      </c>
      <c r="H3197" s="1">
        <v>43158</v>
      </c>
      <c r="I3197" s="2">
        <v>0.87430555555555556</v>
      </c>
      <c r="J3197" t="s">
        <v>86</v>
      </c>
      <c r="K3197" t="s">
        <v>5438</v>
      </c>
      <c r="L3197" t="s">
        <v>5439</v>
      </c>
      <c r="M3197" t="s">
        <v>5440</v>
      </c>
      <c r="N3197" t="s">
        <v>1004</v>
      </c>
      <c r="O3197" t="s">
        <v>20</v>
      </c>
      <c r="P3197">
        <v>11366</v>
      </c>
      <c r="Q3197" t="s">
        <v>8</v>
      </c>
    </row>
    <row r="3198" spans="1:17" x14ac:dyDescent="0.25">
      <c r="A3198" s="1">
        <v>43112</v>
      </c>
      <c r="B3198">
        <v>2621</v>
      </c>
      <c r="C3198">
        <v>71049934</v>
      </c>
      <c r="D3198" t="s">
        <v>5574</v>
      </c>
      <c r="E3198">
        <v>49934</v>
      </c>
      <c r="F3198" t="s">
        <v>1</v>
      </c>
      <c r="G3198" t="s">
        <v>1</v>
      </c>
      <c r="H3198" s="1">
        <v>43158</v>
      </c>
      <c r="I3198" s="2">
        <v>0.87430555555555556</v>
      </c>
      <c r="J3198" t="s">
        <v>163</v>
      </c>
      <c r="K3198" t="s">
        <v>5536</v>
      </c>
      <c r="L3198" t="s">
        <v>5537</v>
      </c>
      <c r="M3198" t="s">
        <v>5538</v>
      </c>
      <c r="N3198" t="s">
        <v>5539</v>
      </c>
      <c r="O3198" t="s">
        <v>222</v>
      </c>
      <c r="P3198">
        <v>39194</v>
      </c>
      <c r="Q3198" t="s">
        <v>8</v>
      </c>
    </row>
    <row r="3199" spans="1:17" x14ac:dyDescent="0.25">
      <c r="A3199" s="1">
        <v>43112</v>
      </c>
      <c r="B3199">
        <v>32004</v>
      </c>
      <c r="C3199">
        <v>71049838</v>
      </c>
      <c r="D3199" t="s">
        <v>1258</v>
      </c>
      <c r="E3199">
        <v>49838</v>
      </c>
      <c r="F3199" t="s">
        <v>1</v>
      </c>
      <c r="G3199" t="s">
        <v>1</v>
      </c>
      <c r="H3199" s="1">
        <v>43158</v>
      </c>
      <c r="I3199" s="2">
        <v>0.72916666666666663</v>
      </c>
      <c r="J3199" t="s">
        <v>86</v>
      </c>
      <c r="K3199" t="s">
        <v>1259</v>
      </c>
      <c r="L3199" t="s">
        <v>1260</v>
      </c>
      <c r="M3199" t="s">
        <v>1261</v>
      </c>
      <c r="N3199" t="s">
        <v>1262</v>
      </c>
      <c r="O3199" t="s">
        <v>133</v>
      </c>
      <c r="P3199">
        <v>80222</v>
      </c>
      <c r="Q3199" t="s">
        <v>8</v>
      </c>
    </row>
    <row r="3200" spans="1:17" x14ac:dyDescent="0.25">
      <c r="A3200" s="1">
        <v>43112</v>
      </c>
      <c r="B3200">
        <v>890</v>
      </c>
      <c r="C3200">
        <v>71049830</v>
      </c>
      <c r="D3200" t="s">
        <v>5569</v>
      </c>
      <c r="E3200">
        <v>49830</v>
      </c>
      <c r="F3200" t="s">
        <v>1</v>
      </c>
      <c r="G3200" t="s">
        <v>1</v>
      </c>
      <c r="H3200" s="1">
        <v>43158</v>
      </c>
      <c r="I3200" s="2">
        <v>0.87430555555555556</v>
      </c>
      <c r="J3200" t="s">
        <v>86</v>
      </c>
      <c r="K3200" t="s">
        <v>5570</v>
      </c>
      <c r="L3200" t="s">
        <v>5571</v>
      </c>
      <c r="M3200" t="s">
        <v>5572</v>
      </c>
      <c r="N3200" t="s">
        <v>5573</v>
      </c>
      <c r="O3200" t="s">
        <v>800</v>
      </c>
      <c r="P3200">
        <v>6516</v>
      </c>
      <c r="Q3200" t="s">
        <v>8</v>
      </c>
    </row>
    <row r="3201" spans="1:17" x14ac:dyDescent="0.25">
      <c r="A3201" s="1">
        <v>43112</v>
      </c>
      <c r="B3201">
        <v>33736</v>
      </c>
      <c r="C3201">
        <v>71049770</v>
      </c>
      <c r="D3201" t="s">
        <v>1903</v>
      </c>
      <c r="E3201">
        <v>49770</v>
      </c>
      <c r="F3201" t="s">
        <v>1</v>
      </c>
      <c r="G3201" t="s">
        <v>1</v>
      </c>
      <c r="H3201" s="1">
        <v>43158</v>
      </c>
      <c r="I3201" s="2">
        <v>0.73055555555555562</v>
      </c>
      <c r="J3201" t="s">
        <v>86</v>
      </c>
      <c r="K3201" t="s">
        <v>1904</v>
      </c>
      <c r="L3201" t="s">
        <v>1905</v>
      </c>
      <c r="M3201" t="s">
        <v>1906</v>
      </c>
      <c r="N3201" t="s">
        <v>1907</v>
      </c>
      <c r="O3201" t="s">
        <v>759</v>
      </c>
      <c r="P3201">
        <v>87301</v>
      </c>
      <c r="Q3201" t="s">
        <v>8</v>
      </c>
    </row>
    <row r="3202" spans="1:17" x14ac:dyDescent="0.25">
      <c r="A3202" s="1">
        <v>43112</v>
      </c>
      <c r="B3202">
        <v>65940</v>
      </c>
      <c r="C3202">
        <v>71049765</v>
      </c>
      <c r="D3202" t="s">
        <v>5564</v>
      </c>
      <c r="E3202">
        <v>49765</v>
      </c>
      <c r="F3202" t="s">
        <v>1</v>
      </c>
      <c r="G3202" t="s">
        <v>1</v>
      </c>
      <c r="H3202" s="1">
        <v>43158</v>
      </c>
      <c r="I3202" s="2">
        <v>0.87430555555555556</v>
      </c>
      <c r="J3202" t="s">
        <v>86</v>
      </c>
      <c r="K3202" t="s">
        <v>5565</v>
      </c>
      <c r="L3202" t="s">
        <v>5566</v>
      </c>
      <c r="M3202" t="s">
        <v>5567</v>
      </c>
      <c r="N3202" t="s">
        <v>5568</v>
      </c>
      <c r="O3202" t="s">
        <v>20</v>
      </c>
      <c r="P3202">
        <v>13732</v>
      </c>
      <c r="Q3202" t="s">
        <v>8</v>
      </c>
    </row>
    <row r="3203" spans="1:17" x14ac:dyDescent="0.25">
      <c r="A3203" s="1">
        <v>43112</v>
      </c>
      <c r="B3203">
        <v>69470</v>
      </c>
      <c r="C3203">
        <v>71049716</v>
      </c>
      <c r="D3203" t="s">
        <v>1927</v>
      </c>
      <c r="E3203">
        <v>49716</v>
      </c>
      <c r="F3203" t="s">
        <v>1</v>
      </c>
      <c r="G3203" t="s">
        <v>1</v>
      </c>
      <c r="H3203" s="1">
        <v>43158</v>
      </c>
      <c r="I3203" s="2">
        <v>0.73055555555555562</v>
      </c>
      <c r="J3203" t="s">
        <v>86</v>
      </c>
      <c r="K3203" t="s">
        <v>1928</v>
      </c>
      <c r="L3203" t="s">
        <v>1929</v>
      </c>
      <c r="M3203" t="s">
        <v>1930</v>
      </c>
      <c r="N3203" t="s">
        <v>589</v>
      </c>
      <c r="O3203" t="s">
        <v>20</v>
      </c>
      <c r="P3203">
        <v>11010</v>
      </c>
      <c r="Q3203" t="s">
        <v>8</v>
      </c>
    </row>
    <row r="3204" spans="1:17" x14ac:dyDescent="0.25">
      <c r="A3204" s="1">
        <v>43112</v>
      </c>
      <c r="B3204">
        <v>4508</v>
      </c>
      <c r="C3204">
        <v>71049450</v>
      </c>
      <c r="D3204" t="s">
        <v>144</v>
      </c>
      <c r="E3204">
        <v>49450</v>
      </c>
      <c r="F3204" t="s">
        <v>1</v>
      </c>
      <c r="G3204" t="s">
        <v>1</v>
      </c>
      <c r="H3204" s="1">
        <v>43158</v>
      </c>
      <c r="I3204" s="2">
        <v>0.43194444444444446</v>
      </c>
      <c r="J3204" t="s">
        <v>86</v>
      </c>
      <c r="K3204" t="s">
        <v>145</v>
      </c>
      <c r="L3204" t="s">
        <v>146</v>
      </c>
      <c r="M3204" t="s">
        <v>147</v>
      </c>
      <c r="N3204" t="s">
        <v>148</v>
      </c>
      <c r="O3204" t="s">
        <v>133</v>
      </c>
      <c r="P3204">
        <v>80012</v>
      </c>
      <c r="Q3204" t="s">
        <v>8</v>
      </c>
    </row>
    <row r="3205" spans="1:17" x14ac:dyDescent="0.25">
      <c r="A3205" s="1">
        <v>43112</v>
      </c>
      <c r="B3205">
        <v>251</v>
      </c>
      <c r="C3205">
        <v>71049423</v>
      </c>
      <c r="D3205" t="s">
        <v>1926</v>
      </c>
      <c r="E3205">
        <v>49423</v>
      </c>
      <c r="F3205" t="s">
        <v>1</v>
      </c>
      <c r="G3205" t="s">
        <v>1</v>
      </c>
      <c r="H3205" s="1">
        <v>43158</v>
      </c>
      <c r="I3205" s="2">
        <v>0.73055555555555562</v>
      </c>
      <c r="J3205" t="s">
        <v>86</v>
      </c>
      <c r="K3205" t="s">
        <v>1923</v>
      </c>
      <c r="L3205" t="s">
        <v>1924</v>
      </c>
      <c r="M3205" t="s">
        <v>1925</v>
      </c>
      <c r="N3205" t="s">
        <v>111</v>
      </c>
      <c r="O3205" t="s">
        <v>20</v>
      </c>
      <c r="P3205">
        <v>10280</v>
      </c>
      <c r="Q3205" t="s">
        <v>8</v>
      </c>
    </row>
    <row r="3206" spans="1:17" x14ac:dyDescent="0.25">
      <c r="A3206" s="1">
        <v>43112</v>
      </c>
      <c r="B3206">
        <v>42804</v>
      </c>
      <c r="C3206">
        <v>71049404</v>
      </c>
      <c r="D3206" t="s">
        <v>3705</v>
      </c>
      <c r="E3206">
        <v>49404</v>
      </c>
      <c r="F3206" t="s">
        <v>1</v>
      </c>
      <c r="G3206" t="s">
        <v>1</v>
      </c>
      <c r="H3206" s="1">
        <v>43158</v>
      </c>
      <c r="I3206" s="2">
        <v>0.73541666666666661</v>
      </c>
      <c r="J3206" t="s">
        <v>86</v>
      </c>
      <c r="K3206" t="s">
        <v>3706</v>
      </c>
      <c r="L3206" t="s">
        <v>198</v>
      </c>
      <c r="M3206" t="s">
        <v>3707</v>
      </c>
      <c r="N3206" t="s">
        <v>3708</v>
      </c>
      <c r="O3206" t="s">
        <v>122</v>
      </c>
      <c r="P3206">
        <v>33702</v>
      </c>
      <c r="Q3206" t="s">
        <v>8</v>
      </c>
    </row>
    <row r="3207" spans="1:17" x14ac:dyDescent="0.25">
      <c r="A3207" s="1">
        <v>43112</v>
      </c>
      <c r="B3207">
        <v>33299</v>
      </c>
      <c r="C3207">
        <v>71049224</v>
      </c>
      <c r="D3207" t="s">
        <v>5559</v>
      </c>
      <c r="E3207">
        <v>49224</v>
      </c>
      <c r="F3207" t="s">
        <v>1</v>
      </c>
      <c r="G3207" t="s">
        <v>1</v>
      </c>
      <c r="H3207" s="1">
        <v>43158</v>
      </c>
      <c r="I3207" s="2">
        <v>0.87430555555555556</v>
      </c>
      <c r="J3207" t="s">
        <v>86</v>
      </c>
      <c r="K3207" t="s">
        <v>5560</v>
      </c>
      <c r="L3207" t="s">
        <v>5561</v>
      </c>
      <c r="M3207" t="s">
        <v>5562</v>
      </c>
      <c r="N3207" t="s">
        <v>5563</v>
      </c>
      <c r="O3207" t="s">
        <v>122</v>
      </c>
      <c r="P3207">
        <v>33305</v>
      </c>
      <c r="Q3207" t="s">
        <v>8</v>
      </c>
    </row>
    <row r="3208" spans="1:17" x14ac:dyDescent="0.25">
      <c r="A3208" s="1">
        <v>43112</v>
      </c>
      <c r="B3208">
        <v>59049</v>
      </c>
      <c r="C3208">
        <v>71048558</v>
      </c>
      <c r="D3208" t="s">
        <v>5554</v>
      </c>
      <c r="E3208">
        <v>48558</v>
      </c>
      <c r="F3208" t="s">
        <v>1</v>
      </c>
      <c r="G3208" t="s">
        <v>1</v>
      </c>
      <c r="H3208" s="1">
        <v>43158</v>
      </c>
      <c r="I3208" s="2">
        <v>0.87430555555555556</v>
      </c>
      <c r="J3208" t="s">
        <v>86</v>
      </c>
      <c r="K3208" t="s">
        <v>5555</v>
      </c>
      <c r="L3208" t="s">
        <v>5556</v>
      </c>
      <c r="M3208" t="s">
        <v>5557</v>
      </c>
      <c r="N3208" t="s">
        <v>5558</v>
      </c>
      <c r="O3208" t="s">
        <v>304</v>
      </c>
      <c r="P3208">
        <v>95610</v>
      </c>
      <c r="Q3208" t="s">
        <v>8</v>
      </c>
    </row>
    <row r="3209" spans="1:17" x14ac:dyDescent="0.25">
      <c r="A3209" s="1">
        <v>43112</v>
      </c>
      <c r="B3209">
        <v>69596</v>
      </c>
      <c r="C3209">
        <v>71048484</v>
      </c>
      <c r="D3209" t="s">
        <v>1578</v>
      </c>
      <c r="E3209">
        <v>48484</v>
      </c>
      <c r="F3209" t="s">
        <v>1</v>
      </c>
      <c r="G3209" t="s">
        <v>1</v>
      </c>
      <c r="H3209" s="1">
        <v>43158</v>
      </c>
      <c r="I3209" s="2">
        <v>0.72986111111111107</v>
      </c>
      <c r="J3209" t="s">
        <v>86</v>
      </c>
      <c r="K3209" t="s">
        <v>1579</v>
      </c>
      <c r="L3209" t="s">
        <v>1580</v>
      </c>
      <c r="M3209" t="s">
        <v>1581</v>
      </c>
      <c r="N3209" t="s">
        <v>189</v>
      </c>
      <c r="O3209" t="s">
        <v>122</v>
      </c>
      <c r="P3209">
        <v>33177</v>
      </c>
      <c r="Q3209" t="s">
        <v>8</v>
      </c>
    </row>
    <row r="3210" spans="1:17" x14ac:dyDescent="0.25">
      <c r="A3210" s="1">
        <v>43112</v>
      </c>
      <c r="B3210">
        <v>58095</v>
      </c>
      <c r="C3210">
        <v>71048460</v>
      </c>
      <c r="D3210" t="s">
        <v>2283</v>
      </c>
      <c r="E3210">
        <v>48460</v>
      </c>
      <c r="F3210" t="s">
        <v>1</v>
      </c>
      <c r="G3210" t="s">
        <v>1</v>
      </c>
      <c r="H3210" s="1">
        <v>43158</v>
      </c>
      <c r="I3210" s="2">
        <v>0.7319444444444444</v>
      </c>
      <c r="J3210" t="s">
        <v>86</v>
      </c>
      <c r="K3210" t="s">
        <v>2284</v>
      </c>
      <c r="L3210" t="s">
        <v>2285</v>
      </c>
      <c r="M3210" t="s">
        <v>2286</v>
      </c>
      <c r="N3210" t="s">
        <v>2287</v>
      </c>
      <c r="O3210" t="s">
        <v>800</v>
      </c>
      <c r="P3210">
        <v>6422</v>
      </c>
      <c r="Q3210" t="s">
        <v>8</v>
      </c>
    </row>
    <row r="3211" spans="1:17" x14ac:dyDescent="0.25">
      <c r="A3211" s="1">
        <v>43112</v>
      </c>
      <c r="B3211">
        <v>4582</v>
      </c>
      <c r="C3211">
        <v>71048390</v>
      </c>
      <c r="D3211" t="s">
        <v>1169</v>
      </c>
      <c r="E3211">
        <v>48390</v>
      </c>
      <c r="F3211" t="s">
        <v>1</v>
      </c>
      <c r="G3211" t="s">
        <v>1</v>
      </c>
      <c r="H3211" s="1">
        <v>43158</v>
      </c>
      <c r="I3211" s="2">
        <v>0.72916666666666663</v>
      </c>
      <c r="J3211" t="s">
        <v>86</v>
      </c>
      <c r="K3211" t="s">
        <v>1165</v>
      </c>
      <c r="L3211" t="s">
        <v>1166</v>
      </c>
      <c r="M3211" t="s">
        <v>1167</v>
      </c>
      <c r="N3211" t="s">
        <v>1168</v>
      </c>
      <c r="O3211" t="s">
        <v>195</v>
      </c>
      <c r="P3211">
        <v>1702</v>
      </c>
      <c r="Q3211" t="s">
        <v>8</v>
      </c>
    </row>
    <row r="3212" spans="1:17" x14ac:dyDescent="0.25">
      <c r="A3212" s="1">
        <v>43112</v>
      </c>
      <c r="B3212">
        <v>35017</v>
      </c>
      <c r="C3212">
        <v>71048320</v>
      </c>
      <c r="D3212" t="s">
        <v>331</v>
      </c>
      <c r="E3212">
        <v>48320</v>
      </c>
      <c r="F3212" t="s">
        <v>1</v>
      </c>
      <c r="G3212" t="s">
        <v>1</v>
      </c>
      <c r="H3212" s="1">
        <v>43158</v>
      </c>
      <c r="I3212" s="2">
        <v>0.54583333333333328</v>
      </c>
      <c r="J3212" t="s">
        <v>86</v>
      </c>
      <c r="K3212" t="s">
        <v>332</v>
      </c>
      <c r="L3212" t="s">
        <v>333</v>
      </c>
      <c r="M3212" t="s">
        <v>334</v>
      </c>
      <c r="N3212" t="s">
        <v>335</v>
      </c>
      <c r="O3212" t="s">
        <v>304</v>
      </c>
      <c r="P3212">
        <v>92311</v>
      </c>
      <c r="Q3212" t="s">
        <v>8</v>
      </c>
    </row>
    <row r="3213" spans="1:17" x14ac:dyDescent="0.25">
      <c r="A3213" s="1">
        <v>43112</v>
      </c>
      <c r="B3213">
        <v>6566</v>
      </c>
      <c r="C3213">
        <v>71048225</v>
      </c>
      <c r="D3213" t="s">
        <v>5550</v>
      </c>
      <c r="E3213">
        <v>48225</v>
      </c>
      <c r="F3213" t="s">
        <v>1</v>
      </c>
      <c r="G3213" t="s">
        <v>1</v>
      </c>
      <c r="H3213" s="1">
        <v>43158</v>
      </c>
      <c r="I3213" s="2">
        <v>0.87430555555555556</v>
      </c>
      <c r="J3213" t="s">
        <v>163</v>
      </c>
      <c r="K3213" t="s">
        <v>5551</v>
      </c>
      <c r="L3213" t="s">
        <v>5552</v>
      </c>
      <c r="M3213" t="s">
        <v>5553</v>
      </c>
      <c r="N3213" t="s">
        <v>456</v>
      </c>
      <c r="O3213" t="s">
        <v>168</v>
      </c>
      <c r="P3213">
        <v>78759</v>
      </c>
      <c r="Q3213" t="s">
        <v>8</v>
      </c>
    </row>
    <row r="3214" spans="1:17" x14ac:dyDescent="0.25">
      <c r="A3214" s="1">
        <v>43112</v>
      </c>
      <c r="B3214">
        <v>41210</v>
      </c>
      <c r="C3214">
        <v>71048174</v>
      </c>
      <c r="D3214" t="s">
        <v>4841</v>
      </c>
      <c r="E3214">
        <v>48174</v>
      </c>
      <c r="F3214" t="s">
        <v>1</v>
      </c>
      <c r="G3214" t="s">
        <v>1</v>
      </c>
      <c r="H3214" s="1">
        <v>43158</v>
      </c>
      <c r="I3214" s="2">
        <v>0.74236111111111114</v>
      </c>
      <c r="J3214" t="s">
        <v>86</v>
      </c>
      <c r="K3214" t="s">
        <v>4837</v>
      </c>
      <c r="L3214" t="s">
        <v>4838</v>
      </c>
      <c r="M3214" t="s">
        <v>4839</v>
      </c>
      <c r="N3214" t="s">
        <v>116</v>
      </c>
      <c r="O3214" t="s">
        <v>20</v>
      </c>
      <c r="P3214">
        <v>11580</v>
      </c>
      <c r="Q3214" t="s">
        <v>8</v>
      </c>
    </row>
    <row r="3215" spans="1:17" x14ac:dyDescent="0.25">
      <c r="A3215" s="1">
        <v>43112</v>
      </c>
      <c r="B3215">
        <v>58502</v>
      </c>
      <c r="C3215">
        <v>71048114</v>
      </c>
      <c r="D3215" t="s">
        <v>5549</v>
      </c>
      <c r="E3215">
        <v>48114</v>
      </c>
      <c r="F3215" t="s">
        <v>1</v>
      </c>
      <c r="G3215" t="s">
        <v>1</v>
      </c>
      <c r="H3215" s="1">
        <v>43158</v>
      </c>
      <c r="I3215" s="2">
        <v>0.87430555555555556</v>
      </c>
      <c r="J3215" t="s">
        <v>86</v>
      </c>
      <c r="K3215" t="s">
        <v>4661</v>
      </c>
      <c r="L3215" t="s">
        <v>4662</v>
      </c>
      <c r="M3215" t="s">
        <v>4663</v>
      </c>
      <c r="N3215" t="s">
        <v>159</v>
      </c>
      <c r="O3215" t="s">
        <v>20</v>
      </c>
      <c r="P3215">
        <v>11208</v>
      </c>
      <c r="Q3215" t="s">
        <v>8</v>
      </c>
    </row>
    <row r="3216" spans="1:17" x14ac:dyDescent="0.25">
      <c r="A3216" s="1">
        <v>43112</v>
      </c>
      <c r="B3216">
        <v>864</v>
      </c>
      <c r="C3216">
        <v>71047534</v>
      </c>
      <c r="D3216" t="s">
        <v>5545</v>
      </c>
      <c r="E3216">
        <v>47534</v>
      </c>
      <c r="F3216" t="s">
        <v>1</v>
      </c>
      <c r="G3216" t="s">
        <v>1</v>
      </c>
      <c r="H3216" s="1">
        <v>43158</v>
      </c>
      <c r="I3216" s="2">
        <v>0.87430555555555556</v>
      </c>
      <c r="J3216" t="s">
        <v>86</v>
      </c>
      <c r="K3216" t="s">
        <v>5546</v>
      </c>
      <c r="L3216" t="s">
        <v>5547</v>
      </c>
      <c r="M3216" t="s">
        <v>5548</v>
      </c>
      <c r="N3216" t="s">
        <v>95</v>
      </c>
      <c r="O3216" t="s">
        <v>20</v>
      </c>
      <c r="P3216">
        <v>10458</v>
      </c>
      <c r="Q3216" t="s">
        <v>8</v>
      </c>
    </row>
    <row r="3217" spans="1:17" x14ac:dyDescent="0.25">
      <c r="A3217" s="1">
        <v>43112</v>
      </c>
      <c r="B3217">
        <v>523</v>
      </c>
      <c r="C3217">
        <v>71046862</v>
      </c>
      <c r="D3217" t="s">
        <v>2343</v>
      </c>
      <c r="E3217">
        <v>46862</v>
      </c>
      <c r="F3217" t="s">
        <v>1</v>
      </c>
      <c r="G3217" t="s">
        <v>1</v>
      </c>
      <c r="H3217" s="1">
        <v>43158</v>
      </c>
      <c r="I3217" s="2">
        <v>0.7319444444444444</v>
      </c>
      <c r="J3217" t="s">
        <v>86</v>
      </c>
      <c r="K3217" t="s">
        <v>2344</v>
      </c>
      <c r="L3217" t="s">
        <v>2345</v>
      </c>
      <c r="M3217" t="s">
        <v>2346</v>
      </c>
      <c r="N3217" t="s">
        <v>111</v>
      </c>
      <c r="O3217" t="s">
        <v>20</v>
      </c>
      <c r="P3217">
        <v>10027</v>
      </c>
      <c r="Q3217" t="s">
        <v>8</v>
      </c>
    </row>
    <row r="3218" spans="1:17" x14ac:dyDescent="0.25">
      <c r="A3218" s="1">
        <v>43112</v>
      </c>
      <c r="B3218">
        <v>49752</v>
      </c>
      <c r="C3218">
        <v>71046810</v>
      </c>
      <c r="D3218" t="s">
        <v>922</v>
      </c>
      <c r="E3218">
        <v>46810</v>
      </c>
      <c r="F3218" t="s">
        <v>1</v>
      </c>
      <c r="G3218" t="s">
        <v>1</v>
      </c>
      <c r="H3218" s="1">
        <v>43158</v>
      </c>
      <c r="I3218" s="2">
        <v>0.7284722222222223</v>
      </c>
      <c r="J3218" t="s">
        <v>163</v>
      </c>
      <c r="K3218" t="s">
        <v>918</v>
      </c>
      <c r="L3218" t="s">
        <v>919</v>
      </c>
      <c r="M3218" t="s">
        <v>920</v>
      </c>
      <c r="N3218" t="s">
        <v>921</v>
      </c>
      <c r="O3218" t="s">
        <v>251</v>
      </c>
      <c r="P3218">
        <v>73130</v>
      </c>
      <c r="Q3218" t="s">
        <v>8</v>
      </c>
    </row>
    <row r="3219" spans="1:17" x14ac:dyDescent="0.25">
      <c r="A3219" s="1">
        <v>43112</v>
      </c>
      <c r="B3219">
        <v>49752</v>
      </c>
      <c r="C3219">
        <v>71046725</v>
      </c>
      <c r="D3219" t="s">
        <v>917</v>
      </c>
      <c r="E3219">
        <v>46725</v>
      </c>
      <c r="F3219" t="s">
        <v>1</v>
      </c>
      <c r="G3219" t="s">
        <v>1</v>
      </c>
      <c r="H3219" s="1">
        <v>43158</v>
      </c>
      <c r="I3219" s="2">
        <v>0.7284722222222223</v>
      </c>
      <c r="J3219" t="s">
        <v>163</v>
      </c>
      <c r="K3219" t="s">
        <v>918</v>
      </c>
      <c r="L3219" t="s">
        <v>919</v>
      </c>
      <c r="M3219" t="s">
        <v>920</v>
      </c>
      <c r="N3219" t="s">
        <v>921</v>
      </c>
      <c r="O3219" t="s">
        <v>251</v>
      </c>
      <c r="P3219">
        <v>73130</v>
      </c>
      <c r="Q3219" t="s">
        <v>8</v>
      </c>
    </row>
    <row r="3220" spans="1:17" x14ac:dyDescent="0.25">
      <c r="A3220" s="1">
        <v>43112</v>
      </c>
      <c r="B3220">
        <v>43486</v>
      </c>
      <c r="C3220">
        <v>71046599</v>
      </c>
      <c r="D3220" t="s">
        <v>1849</v>
      </c>
      <c r="E3220">
        <v>46599</v>
      </c>
      <c r="F3220" t="s">
        <v>1</v>
      </c>
      <c r="G3220" t="s">
        <v>1</v>
      </c>
      <c r="H3220" s="1">
        <v>43158</v>
      </c>
      <c r="I3220" s="2">
        <v>0.73055555555555562</v>
      </c>
      <c r="J3220" t="s">
        <v>86</v>
      </c>
      <c r="K3220" t="s">
        <v>1850</v>
      </c>
      <c r="L3220" t="s">
        <v>1851</v>
      </c>
      <c r="M3220" t="s">
        <v>1852</v>
      </c>
      <c r="N3220" t="s">
        <v>1853</v>
      </c>
      <c r="O3220" t="s">
        <v>245</v>
      </c>
      <c r="P3220">
        <v>98466</v>
      </c>
      <c r="Q3220" t="s">
        <v>8</v>
      </c>
    </row>
    <row r="3221" spans="1:17" x14ac:dyDescent="0.25">
      <c r="A3221" s="1">
        <v>43112</v>
      </c>
      <c r="B3221">
        <v>38708</v>
      </c>
      <c r="C3221">
        <v>71046516</v>
      </c>
      <c r="D3221" t="s">
        <v>1943</v>
      </c>
      <c r="E3221">
        <v>46516</v>
      </c>
      <c r="F3221" t="s">
        <v>1</v>
      </c>
      <c r="G3221" t="s">
        <v>1</v>
      </c>
      <c r="H3221" s="1">
        <v>43158</v>
      </c>
      <c r="I3221" s="2">
        <v>0.73055555555555562</v>
      </c>
      <c r="J3221" t="s">
        <v>86</v>
      </c>
      <c r="K3221" t="s">
        <v>1944</v>
      </c>
      <c r="L3221" t="s">
        <v>1945</v>
      </c>
      <c r="M3221" t="s">
        <v>1946</v>
      </c>
      <c r="N3221" t="s">
        <v>1947</v>
      </c>
      <c r="O3221" t="s">
        <v>270</v>
      </c>
      <c r="P3221">
        <v>46072</v>
      </c>
      <c r="Q3221" t="s">
        <v>8</v>
      </c>
    </row>
    <row r="3222" spans="1:17" x14ac:dyDescent="0.25">
      <c r="A3222" s="1">
        <v>43112</v>
      </c>
      <c r="B3222">
        <v>43017</v>
      </c>
      <c r="C3222">
        <v>71046453</v>
      </c>
      <c r="D3222" t="s">
        <v>5540</v>
      </c>
      <c r="E3222">
        <v>46453</v>
      </c>
      <c r="F3222" t="s">
        <v>1</v>
      </c>
      <c r="G3222" t="s">
        <v>1</v>
      </c>
      <c r="H3222" s="1">
        <v>43158</v>
      </c>
      <c r="I3222" s="2">
        <v>0.87430555555555556</v>
      </c>
      <c r="J3222" t="s">
        <v>86</v>
      </c>
      <c r="K3222" t="s">
        <v>5541</v>
      </c>
      <c r="L3222" t="s">
        <v>5542</v>
      </c>
      <c r="M3222" t="s">
        <v>5543</v>
      </c>
      <c r="N3222" t="s">
        <v>5544</v>
      </c>
      <c r="O3222" t="s">
        <v>258</v>
      </c>
      <c r="P3222">
        <v>86301</v>
      </c>
      <c r="Q3222" t="s">
        <v>8</v>
      </c>
    </row>
    <row r="3223" spans="1:17" x14ac:dyDescent="0.25">
      <c r="A3223" s="1">
        <v>43112</v>
      </c>
      <c r="B3223">
        <v>2621</v>
      </c>
      <c r="C3223">
        <v>71046409</v>
      </c>
      <c r="D3223" t="s">
        <v>5535</v>
      </c>
      <c r="E3223">
        <v>46409</v>
      </c>
      <c r="F3223" t="s">
        <v>1</v>
      </c>
      <c r="G3223" t="s">
        <v>1</v>
      </c>
      <c r="H3223" s="1">
        <v>43158</v>
      </c>
      <c r="I3223" s="2">
        <v>0.87430555555555556</v>
      </c>
      <c r="J3223" t="s">
        <v>163</v>
      </c>
      <c r="K3223" t="s">
        <v>5536</v>
      </c>
      <c r="L3223" t="s">
        <v>5537</v>
      </c>
      <c r="M3223" t="s">
        <v>5538</v>
      </c>
      <c r="N3223" t="s">
        <v>5539</v>
      </c>
      <c r="O3223" t="s">
        <v>222</v>
      </c>
      <c r="P3223">
        <v>39194</v>
      </c>
      <c r="Q3223" t="s">
        <v>8</v>
      </c>
    </row>
    <row r="3224" spans="1:17" x14ac:dyDescent="0.25">
      <c r="A3224" s="1">
        <v>43112</v>
      </c>
      <c r="B3224">
        <v>2696</v>
      </c>
      <c r="C3224">
        <v>71046309</v>
      </c>
      <c r="D3224" t="s">
        <v>5530</v>
      </c>
      <c r="E3224">
        <v>46309</v>
      </c>
      <c r="F3224" t="s">
        <v>1</v>
      </c>
      <c r="G3224" t="s">
        <v>1</v>
      </c>
      <c r="H3224" s="1">
        <v>43158</v>
      </c>
      <c r="I3224" s="2">
        <v>0.87430555555555556</v>
      </c>
      <c r="J3224" t="s">
        <v>86</v>
      </c>
      <c r="K3224" t="s">
        <v>5531</v>
      </c>
      <c r="L3224" t="s">
        <v>5532</v>
      </c>
      <c r="M3224" t="s">
        <v>5533</v>
      </c>
      <c r="N3224" t="s">
        <v>5534</v>
      </c>
      <c r="O3224" t="s">
        <v>304</v>
      </c>
      <c r="P3224">
        <v>93277</v>
      </c>
      <c r="Q3224" t="s">
        <v>8</v>
      </c>
    </row>
    <row r="3225" spans="1:17" x14ac:dyDescent="0.25">
      <c r="A3225" s="1">
        <v>43112</v>
      </c>
      <c r="B3225">
        <v>357</v>
      </c>
      <c r="C3225">
        <v>71046297</v>
      </c>
      <c r="D3225" t="s">
        <v>5529</v>
      </c>
      <c r="E3225">
        <v>46297</v>
      </c>
      <c r="F3225" t="s">
        <v>1</v>
      </c>
      <c r="G3225" t="s">
        <v>1</v>
      </c>
      <c r="H3225" s="1">
        <v>43158</v>
      </c>
      <c r="I3225" s="2">
        <v>0.87430555555555556</v>
      </c>
      <c r="J3225" t="s">
        <v>86</v>
      </c>
      <c r="K3225" t="s">
        <v>448</v>
      </c>
      <c r="L3225" t="s">
        <v>449</v>
      </c>
      <c r="M3225" t="s">
        <v>450</v>
      </c>
      <c r="N3225" t="s">
        <v>451</v>
      </c>
      <c r="O3225" t="s">
        <v>20</v>
      </c>
      <c r="P3225">
        <v>10589</v>
      </c>
      <c r="Q3225" t="s">
        <v>8</v>
      </c>
    </row>
    <row r="3226" spans="1:17" x14ac:dyDescent="0.25">
      <c r="A3226" s="1">
        <v>43112</v>
      </c>
      <c r="B3226">
        <v>58217</v>
      </c>
      <c r="C3226">
        <v>71046105</v>
      </c>
      <c r="D3226" t="s">
        <v>2640</v>
      </c>
      <c r="E3226">
        <v>46105</v>
      </c>
      <c r="F3226" t="s">
        <v>1</v>
      </c>
      <c r="G3226" t="s">
        <v>1</v>
      </c>
      <c r="H3226" s="1">
        <v>43158</v>
      </c>
      <c r="I3226" s="2">
        <v>0.73263888888888884</v>
      </c>
      <c r="J3226" t="s">
        <v>86</v>
      </c>
      <c r="K3226" t="s">
        <v>2641</v>
      </c>
      <c r="L3226" t="s">
        <v>2642</v>
      </c>
      <c r="M3226" t="s">
        <v>2643</v>
      </c>
      <c r="N3226" t="s">
        <v>2644</v>
      </c>
      <c r="O3226" t="s">
        <v>270</v>
      </c>
      <c r="P3226">
        <v>46902</v>
      </c>
      <c r="Q3226" t="s">
        <v>8</v>
      </c>
    </row>
    <row r="3227" spans="1:17" x14ac:dyDescent="0.25">
      <c r="A3227" s="1">
        <v>43112</v>
      </c>
      <c r="B3227">
        <v>64478</v>
      </c>
      <c r="C3227">
        <v>71046009</v>
      </c>
      <c r="D3227" t="s">
        <v>5524</v>
      </c>
      <c r="E3227">
        <v>46009</v>
      </c>
      <c r="F3227" t="s">
        <v>1</v>
      </c>
      <c r="G3227" t="s">
        <v>1</v>
      </c>
      <c r="H3227" s="1">
        <v>43158</v>
      </c>
      <c r="I3227" s="2">
        <v>0.87430555555555556</v>
      </c>
      <c r="J3227" t="s">
        <v>86</v>
      </c>
      <c r="K3227" t="s">
        <v>5525</v>
      </c>
      <c r="L3227" t="s">
        <v>5526</v>
      </c>
      <c r="M3227" t="s">
        <v>5527</v>
      </c>
      <c r="N3227" t="s">
        <v>5528</v>
      </c>
      <c r="O3227" t="s">
        <v>122</v>
      </c>
      <c r="P3227">
        <v>32003</v>
      </c>
      <c r="Q3227" t="s">
        <v>8</v>
      </c>
    </row>
    <row r="3228" spans="1:17" x14ac:dyDescent="0.25">
      <c r="A3228" s="1">
        <v>43112</v>
      </c>
      <c r="B3228">
        <v>35358</v>
      </c>
      <c r="C3228">
        <v>71045894</v>
      </c>
      <c r="D3228" t="s">
        <v>5519</v>
      </c>
      <c r="E3228">
        <v>45894</v>
      </c>
      <c r="F3228" t="s">
        <v>1</v>
      </c>
      <c r="G3228" t="s">
        <v>1</v>
      </c>
      <c r="H3228" s="1">
        <v>43158</v>
      </c>
      <c r="I3228" s="2">
        <v>0.87430555555555556</v>
      </c>
      <c r="J3228" t="s">
        <v>163</v>
      </c>
      <c r="K3228" t="s">
        <v>5520</v>
      </c>
      <c r="L3228" t="s">
        <v>5521</v>
      </c>
      <c r="M3228" t="s">
        <v>5522</v>
      </c>
      <c r="N3228" t="s">
        <v>5523</v>
      </c>
      <c r="O3228" t="s">
        <v>251</v>
      </c>
      <c r="P3228">
        <v>73065</v>
      </c>
      <c r="Q3228" t="s">
        <v>8</v>
      </c>
    </row>
    <row r="3229" spans="1:17" x14ac:dyDescent="0.25">
      <c r="A3229" s="1">
        <v>43112</v>
      </c>
      <c r="B3229">
        <v>8334</v>
      </c>
      <c r="C3229">
        <v>71045867</v>
      </c>
      <c r="D3229" t="s">
        <v>699</v>
      </c>
      <c r="E3229">
        <v>45867</v>
      </c>
      <c r="F3229" t="s">
        <v>1</v>
      </c>
      <c r="G3229" t="s">
        <v>1</v>
      </c>
      <c r="H3229" s="1">
        <v>43158</v>
      </c>
      <c r="I3229" s="2">
        <v>0.72777777777777775</v>
      </c>
      <c r="J3229" t="s">
        <v>86</v>
      </c>
      <c r="K3229" t="s">
        <v>700</v>
      </c>
      <c r="L3229" t="s">
        <v>701</v>
      </c>
      <c r="M3229" t="s">
        <v>702</v>
      </c>
      <c r="N3229" t="s">
        <v>703</v>
      </c>
      <c r="O3229" t="s">
        <v>245</v>
      </c>
      <c r="P3229">
        <v>98258</v>
      </c>
      <c r="Q3229" t="s">
        <v>8</v>
      </c>
    </row>
    <row r="3230" spans="1:17" x14ac:dyDescent="0.25">
      <c r="A3230" s="1">
        <v>43112</v>
      </c>
      <c r="B3230">
        <v>8265</v>
      </c>
      <c r="C3230">
        <v>71045745</v>
      </c>
      <c r="D3230" t="s">
        <v>5518</v>
      </c>
      <c r="E3230">
        <v>45745</v>
      </c>
      <c r="F3230" t="s">
        <v>1</v>
      </c>
      <c r="G3230" t="s">
        <v>1</v>
      </c>
      <c r="H3230" s="1">
        <v>43158</v>
      </c>
      <c r="I3230" s="2">
        <v>0.87430555555555556</v>
      </c>
      <c r="J3230" t="s">
        <v>86</v>
      </c>
      <c r="K3230" t="s">
        <v>1024</v>
      </c>
      <c r="L3230" t="s">
        <v>1025</v>
      </c>
      <c r="M3230" t="s">
        <v>1026</v>
      </c>
      <c r="N3230" t="s">
        <v>1027</v>
      </c>
      <c r="O3230" t="s">
        <v>27</v>
      </c>
      <c r="P3230">
        <v>60459</v>
      </c>
      <c r="Q3230" t="s">
        <v>8</v>
      </c>
    </row>
    <row r="3231" spans="1:17" x14ac:dyDescent="0.25">
      <c r="A3231" s="1">
        <v>43112</v>
      </c>
      <c r="B3231">
        <v>3294</v>
      </c>
      <c r="C3231">
        <v>71045653</v>
      </c>
      <c r="D3231" t="s">
        <v>5517</v>
      </c>
      <c r="E3231">
        <v>45653</v>
      </c>
      <c r="F3231" t="s">
        <v>1</v>
      </c>
      <c r="G3231" t="s">
        <v>1</v>
      </c>
      <c r="H3231" s="1">
        <v>43158</v>
      </c>
      <c r="I3231" s="2">
        <v>0.87430555555555556</v>
      </c>
      <c r="J3231" t="s">
        <v>86</v>
      </c>
      <c r="K3231" t="s">
        <v>3184</v>
      </c>
      <c r="L3231" t="s">
        <v>3185</v>
      </c>
      <c r="M3231" t="s">
        <v>3186</v>
      </c>
      <c r="N3231" t="s">
        <v>3187</v>
      </c>
      <c r="O3231" t="s">
        <v>20</v>
      </c>
      <c r="P3231">
        <v>12804</v>
      </c>
      <c r="Q3231" t="s">
        <v>8</v>
      </c>
    </row>
    <row r="3232" spans="1:17" x14ac:dyDescent="0.25">
      <c r="A3232" s="1">
        <v>43112</v>
      </c>
      <c r="B3232">
        <v>5993</v>
      </c>
      <c r="C3232">
        <v>71045494</v>
      </c>
      <c r="D3232" t="s">
        <v>5516</v>
      </c>
      <c r="E3232">
        <v>45494</v>
      </c>
      <c r="F3232" t="s">
        <v>1</v>
      </c>
      <c r="G3232" t="s">
        <v>1</v>
      </c>
      <c r="H3232" s="1">
        <v>43158</v>
      </c>
      <c r="I3232" s="2">
        <v>0.87430555555555556</v>
      </c>
      <c r="J3232" t="s">
        <v>163</v>
      </c>
      <c r="K3232" t="s">
        <v>2099</v>
      </c>
      <c r="L3232" t="s">
        <v>2100</v>
      </c>
      <c r="M3232" t="s">
        <v>2101</v>
      </c>
      <c r="N3232" t="s">
        <v>905</v>
      </c>
      <c r="O3232" t="s">
        <v>168</v>
      </c>
      <c r="P3232">
        <v>77096</v>
      </c>
      <c r="Q3232" t="s">
        <v>8</v>
      </c>
    </row>
    <row r="3233" spans="1:17" x14ac:dyDescent="0.25">
      <c r="A3233" s="1">
        <v>43112</v>
      </c>
      <c r="B3233">
        <v>69700</v>
      </c>
      <c r="C3233">
        <v>71045348</v>
      </c>
      <c r="D3233" t="s">
        <v>310</v>
      </c>
      <c r="E3233">
        <v>45348</v>
      </c>
      <c r="F3233" t="s">
        <v>1</v>
      </c>
      <c r="G3233" t="s">
        <v>1</v>
      </c>
      <c r="H3233" s="1">
        <v>43158</v>
      </c>
      <c r="I3233" s="2">
        <v>0.54583333333333328</v>
      </c>
      <c r="J3233" t="s">
        <v>86</v>
      </c>
      <c r="K3233" t="s">
        <v>311</v>
      </c>
      <c r="L3233" t="s">
        <v>312</v>
      </c>
      <c r="M3233" t="s">
        <v>313</v>
      </c>
      <c r="N3233" t="s">
        <v>314</v>
      </c>
      <c r="O3233" t="s">
        <v>304</v>
      </c>
      <c r="P3233">
        <v>92335</v>
      </c>
      <c r="Q3233" t="s">
        <v>8</v>
      </c>
    </row>
    <row r="3234" spans="1:17" x14ac:dyDescent="0.25">
      <c r="A3234" s="1">
        <v>43112</v>
      </c>
      <c r="B3234">
        <v>69458</v>
      </c>
      <c r="C3234">
        <v>71045241</v>
      </c>
      <c r="D3234" t="s">
        <v>5511</v>
      </c>
      <c r="E3234">
        <v>45241</v>
      </c>
      <c r="F3234" t="s">
        <v>1</v>
      </c>
      <c r="G3234" t="s">
        <v>1</v>
      </c>
      <c r="H3234" s="1">
        <v>43158</v>
      </c>
      <c r="I3234" s="2">
        <v>0.87430555555555556</v>
      </c>
      <c r="J3234" t="s">
        <v>86</v>
      </c>
      <c r="K3234" t="s">
        <v>5512</v>
      </c>
      <c r="L3234" t="s">
        <v>5513</v>
      </c>
      <c r="M3234" t="s">
        <v>5514</v>
      </c>
      <c r="N3234" t="s">
        <v>5515</v>
      </c>
      <c r="O3234" t="s">
        <v>270</v>
      </c>
      <c r="P3234">
        <v>47909</v>
      </c>
      <c r="Q3234" t="s">
        <v>8</v>
      </c>
    </row>
    <row r="3235" spans="1:17" x14ac:dyDescent="0.25">
      <c r="A3235" s="1">
        <v>43112</v>
      </c>
      <c r="B3235">
        <v>30811</v>
      </c>
      <c r="C3235">
        <v>71045170</v>
      </c>
      <c r="D3235" t="s">
        <v>4270</v>
      </c>
      <c r="E3235">
        <v>45170</v>
      </c>
      <c r="F3235" t="s">
        <v>1</v>
      </c>
      <c r="G3235" t="s">
        <v>1</v>
      </c>
      <c r="H3235" s="1">
        <v>43158</v>
      </c>
      <c r="I3235" s="2">
        <v>0.74097222222222225</v>
      </c>
      <c r="J3235" t="s">
        <v>86</v>
      </c>
      <c r="K3235" t="s">
        <v>4271</v>
      </c>
      <c r="L3235" t="s">
        <v>4272</v>
      </c>
      <c r="M3235" t="s">
        <v>4273</v>
      </c>
      <c r="N3235" t="s">
        <v>4274</v>
      </c>
      <c r="O3235" t="s">
        <v>304</v>
      </c>
      <c r="P3235">
        <v>92284</v>
      </c>
      <c r="Q3235" t="s">
        <v>8</v>
      </c>
    </row>
    <row r="3236" spans="1:17" x14ac:dyDescent="0.25">
      <c r="A3236" s="1">
        <v>43112</v>
      </c>
      <c r="B3236">
        <v>2673</v>
      </c>
      <c r="C3236">
        <v>71044966</v>
      </c>
      <c r="D3236" t="s">
        <v>5510</v>
      </c>
      <c r="E3236">
        <v>44966</v>
      </c>
      <c r="F3236" t="s">
        <v>1</v>
      </c>
      <c r="G3236" t="s">
        <v>1</v>
      </c>
      <c r="H3236" s="1">
        <v>43158</v>
      </c>
      <c r="I3236" s="2">
        <v>0.87430555555555556</v>
      </c>
      <c r="J3236" t="s">
        <v>86</v>
      </c>
      <c r="K3236" t="s">
        <v>4353</v>
      </c>
      <c r="L3236" t="s">
        <v>4354</v>
      </c>
      <c r="M3236" t="s">
        <v>4355</v>
      </c>
      <c r="N3236" t="s">
        <v>4311</v>
      </c>
      <c r="O3236" t="s">
        <v>304</v>
      </c>
      <c r="P3236">
        <v>93534</v>
      </c>
      <c r="Q3236" t="s">
        <v>8</v>
      </c>
    </row>
    <row r="3237" spans="1:17" x14ac:dyDescent="0.25">
      <c r="A3237" s="1">
        <v>43112</v>
      </c>
      <c r="B3237">
        <v>54263</v>
      </c>
      <c r="C3237">
        <v>71044852</v>
      </c>
      <c r="D3237" t="s">
        <v>5509</v>
      </c>
      <c r="E3237">
        <v>44852</v>
      </c>
      <c r="F3237" t="s">
        <v>1</v>
      </c>
      <c r="G3237" t="s">
        <v>1</v>
      </c>
      <c r="H3237" s="1">
        <v>43158</v>
      </c>
      <c r="I3237" s="2">
        <v>0.87430555555555556</v>
      </c>
      <c r="J3237" t="s">
        <v>86</v>
      </c>
      <c r="K3237" t="s">
        <v>2833</v>
      </c>
      <c r="L3237" t="s">
        <v>2834</v>
      </c>
      <c r="M3237" t="s">
        <v>2835</v>
      </c>
      <c r="N3237" t="s">
        <v>2836</v>
      </c>
      <c r="O3237" t="s">
        <v>759</v>
      </c>
      <c r="P3237">
        <v>87008</v>
      </c>
      <c r="Q3237" t="s">
        <v>8</v>
      </c>
    </row>
    <row r="3238" spans="1:17" x14ac:dyDescent="0.25">
      <c r="A3238" s="1">
        <v>43112</v>
      </c>
      <c r="B3238">
        <v>66998</v>
      </c>
      <c r="C3238">
        <v>71044591</v>
      </c>
      <c r="D3238" t="s">
        <v>5505</v>
      </c>
      <c r="E3238">
        <v>44591</v>
      </c>
      <c r="F3238" t="s">
        <v>1</v>
      </c>
      <c r="G3238" t="s">
        <v>1</v>
      </c>
      <c r="H3238" s="1">
        <v>43158</v>
      </c>
      <c r="I3238" s="2">
        <v>0.87430555555555556</v>
      </c>
      <c r="J3238" t="s">
        <v>5234</v>
      </c>
      <c r="K3238" t="s">
        <v>5506</v>
      </c>
      <c r="L3238" t="s">
        <v>5507</v>
      </c>
      <c r="M3238" t="s">
        <v>5508</v>
      </c>
      <c r="N3238" t="s">
        <v>1902</v>
      </c>
      <c r="O3238" t="s">
        <v>20</v>
      </c>
      <c r="P3238">
        <v>14150</v>
      </c>
      <c r="Q3238" t="s">
        <v>8</v>
      </c>
    </row>
    <row r="3239" spans="1:17" x14ac:dyDescent="0.25">
      <c r="A3239" s="1">
        <v>43117</v>
      </c>
      <c r="B3239">
        <v>32265</v>
      </c>
      <c r="C3239">
        <v>71044489</v>
      </c>
      <c r="D3239" t="s">
        <v>5504</v>
      </c>
      <c r="E3239">
        <v>44489</v>
      </c>
      <c r="F3239" t="s">
        <v>1</v>
      </c>
      <c r="G3239" t="s">
        <v>1</v>
      </c>
      <c r="H3239" s="1">
        <v>43158</v>
      </c>
      <c r="I3239" s="2">
        <v>0.87430555555555556</v>
      </c>
      <c r="J3239" t="s">
        <v>86</v>
      </c>
      <c r="K3239" t="s">
        <v>3601</v>
      </c>
      <c r="L3239" t="s">
        <v>3602</v>
      </c>
      <c r="M3239" t="s">
        <v>3603</v>
      </c>
      <c r="N3239" t="s">
        <v>3604</v>
      </c>
      <c r="O3239" t="s">
        <v>195</v>
      </c>
      <c r="P3239">
        <v>2115</v>
      </c>
      <c r="Q3239" t="s">
        <v>8</v>
      </c>
    </row>
    <row r="3240" spans="1:17" x14ac:dyDescent="0.25">
      <c r="A3240" s="1">
        <v>43112</v>
      </c>
      <c r="B3240">
        <v>44105</v>
      </c>
      <c r="C3240">
        <v>71044447</v>
      </c>
      <c r="D3240" t="s">
        <v>5503</v>
      </c>
      <c r="E3240">
        <v>44447</v>
      </c>
      <c r="F3240" t="s">
        <v>1</v>
      </c>
      <c r="G3240" t="s">
        <v>1</v>
      </c>
      <c r="H3240" s="1">
        <v>43158</v>
      </c>
      <c r="I3240" s="2">
        <v>0.87430555555555556</v>
      </c>
      <c r="J3240" t="s">
        <v>86</v>
      </c>
      <c r="K3240" t="s">
        <v>775</v>
      </c>
      <c r="L3240" t="s">
        <v>776</v>
      </c>
      <c r="M3240" t="s">
        <v>777</v>
      </c>
      <c r="N3240" t="s">
        <v>778</v>
      </c>
      <c r="O3240" t="s">
        <v>122</v>
      </c>
      <c r="P3240">
        <v>32233</v>
      </c>
      <c r="Q3240" t="s">
        <v>8</v>
      </c>
    </row>
    <row r="3241" spans="1:17" x14ac:dyDescent="0.25">
      <c r="A3241" s="1">
        <v>43112</v>
      </c>
      <c r="B3241">
        <v>42137</v>
      </c>
      <c r="C3241">
        <v>71044429</v>
      </c>
      <c r="D3241" t="s">
        <v>5502</v>
      </c>
      <c r="E3241">
        <v>44429</v>
      </c>
      <c r="F3241" t="s">
        <v>1</v>
      </c>
      <c r="G3241" t="s">
        <v>1</v>
      </c>
      <c r="H3241" s="1">
        <v>43158</v>
      </c>
      <c r="I3241" s="2">
        <v>0.87430555555555556</v>
      </c>
      <c r="J3241" t="s">
        <v>86</v>
      </c>
      <c r="K3241" t="s">
        <v>1245</v>
      </c>
      <c r="L3241" t="s">
        <v>1246</v>
      </c>
      <c r="M3241" t="s">
        <v>1247</v>
      </c>
      <c r="N3241" t="s">
        <v>1248</v>
      </c>
      <c r="O3241" t="s">
        <v>195</v>
      </c>
      <c r="P3241">
        <v>1061</v>
      </c>
      <c r="Q3241" t="s">
        <v>8</v>
      </c>
    </row>
    <row r="3242" spans="1:17" x14ac:dyDescent="0.25">
      <c r="A3242" s="1">
        <v>43112</v>
      </c>
      <c r="B3242">
        <v>101</v>
      </c>
      <c r="C3242">
        <v>71044405</v>
      </c>
      <c r="D3242" t="s">
        <v>5497</v>
      </c>
      <c r="E3242">
        <v>44405</v>
      </c>
      <c r="F3242" t="s">
        <v>1</v>
      </c>
      <c r="G3242" t="s">
        <v>1</v>
      </c>
      <c r="H3242" s="1">
        <v>43158</v>
      </c>
      <c r="I3242" s="2">
        <v>0.87430555555555556</v>
      </c>
      <c r="J3242" t="s">
        <v>86</v>
      </c>
      <c r="K3242" t="s">
        <v>5498</v>
      </c>
      <c r="L3242" t="s">
        <v>5499</v>
      </c>
      <c r="M3242" t="s">
        <v>5500</v>
      </c>
      <c r="N3242" t="s">
        <v>5501</v>
      </c>
      <c r="O3242" t="s">
        <v>20</v>
      </c>
      <c r="P3242">
        <v>11596</v>
      </c>
      <c r="Q3242" t="s">
        <v>8</v>
      </c>
    </row>
    <row r="3243" spans="1:17" x14ac:dyDescent="0.25">
      <c r="A3243" s="1">
        <v>43112</v>
      </c>
      <c r="B3243">
        <v>8822</v>
      </c>
      <c r="C3243">
        <v>71044215</v>
      </c>
      <c r="D3243" t="s">
        <v>5493</v>
      </c>
      <c r="E3243">
        <v>44215</v>
      </c>
      <c r="F3243" t="s">
        <v>1</v>
      </c>
      <c r="G3243" t="s">
        <v>1</v>
      </c>
      <c r="H3243" s="1">
        <v>43158</v>
      </c>
      <c r="I3243" s="2">
        <v>0.87430555555555556</v>
      </c>
      <c r="J3243" t="s">
        <v>86</v>
      </c>
      <c r="K3243" t="s">
        <v>5494</v>
      </c>
      <c r="L3243" t="s">
        <v>5495</v>
      </c>
      <c r="M3243" t="s">
        <v>5496</v>
      </c>
      <c r="N3243" t="s">
        <v>1105</v>
      </c>
      <c r="O3243" t="s">
        <v>20</v>
      </c>
      <c r="P3243">
        <v>11050</v>
      </c>
      <c r="Q3243" t="s">
        <v>8</v>
      </c>
    </row>
    <row r="3244" spans="1:17" x14ac:dyDescent="0.25">
      <c r="A3244" s="1">
        <v>43112</v>
      </c>
      <c r="B3244">
        <v>6360</v>
      </c>
      <c r="C3244">
        <v>71043971</v>
      </c>
      <c r="D3244" t="s">
        <v>1142</v>
      </c>
      <c r="E3244">
        <v>43971</v>
      </c>
      <c r="F3244" t="s">
        <v>1</v>
      </c>
      <c r="G3244" t="s">
        <v>1</v>
      </c>
      <c r="H3244" s="1">
        <v>43158</v>
      </c>
      <c r="I3244" s="2">
        <v>0.72916666666666663</v>
      </c>
      <c r="J3244" t="s">
        <v>86</v>
      </c>
      <c r="K3244" t="s">
        <v>1143</v>
      </c>
      <c r="L3244" t="s">
        <v>1144</v>
      </c>
      <c r="M3244" t="s">
        <v>1145</v>
      </c>
      <c r="N3244" t="s">
        <v>1146</v>
      </c>
      <c r="O3244" t="s">
        <v>27</v>
      </c>
      <c r="P3244">
        <v>60053</v>
      </c>
      <c r="Q3244" t="s">
        <v>8</v>
      </c>
    </row>
    <row r="3245" spans="1:17" x14ac:dyDescent="0.25">
      <c r="A3245" s="1">
        <v>43112</v>
      </c>
      <c r="B3245">
        <v>61915</v>
      </c>
      <c r="C3245">
        <v>71043723</v>
      </c>
      <c r="D3245" t="s">
        <v>937</v>
      </c>
      <c r="E3245">
        <v>43723</v>
      </c>
      <c r="F3245" t="s">
        <v>1</v>
      </c>
      <c r="G3245" t="s">
        <v>1</v>
      </c>
      <c r="H3245" s="1">
        <v>43158</v>
      </c>
      <c r="I3245" s="2">
        <v>0.7284722222222223</v>
      </c>
      <c r="J3245" t="s">
        <v>86</v>
      </c>
      <c r="K3245" t="s">
        <v>933</v>
      </c>
      <c r="L3245" t="s">
        <v>934</v>
      </c>
      <c r="M3245" t="s">
        <v>935</v>
      </c>
      <c r="N3245" t="s">
        <v>936</v>
      </c>
      <c r="O3245" t="s">
        <v>180</v>
      </c>
      <c r="P3245">
        <v>48044</v>
      </c>
      <c r="Q3245" t="s">
        <v>8</v>
      </c>
    </row>
    <row r="3246" spans="1:17" x14ac:dyDescent="0.25">
      <c r="A3246" s="1">
        <v>43112</v>
      </c>
      <c r="B3246">
        <v>261</v>
      </c>
      <c r="C3246">
        <v>71043602</v>
      </c>
      <c r="D3246" t="s">
        <v>2688</v>
      </c>
      <c r="E3246">
        <v>43602</v>
      </c>
      <c r="F3246" t="s">
        <v>1</v>
      </c>
      <c r="G3246" t="s">
        <v>1</v>
      </c>
      <c r="H3246" s="1">
        <v>43158</v>
      </c>
      <c r="I3246" s="2">
        <v>0.73263888888888884</v>
      </c>
      <c r="J3246" t="s">
        <v>86</v>
      </c>
      <c r="K3246" t="s">
        <v>2689</v>
      </c>
      <c r="L3246" t="s">
        <v>2690</v>
      </c>
      <c r="M3246" t="s">
        <v>2691</v>
      </c>
      <c r="N3246" t="s">
        <v>111</v>
      </c>
      <c r="O3246" t="s">
        <v>20</v>
      </c>
      <c r="P3246">
        <v>10010</v>
      </c>
      <c r="Q3246" t="s">
        <v>8</v>
      </c>
    </row>
    <row r="3247" spans="1:17" x14ac:dyDescent="0.25">
      <c r="A3247" s="1">
        <v>43112</v>
      </c>
      <c r="B3247">
        <v>64797</v>
      </c>
      <c r="C3247">
        <v>71043402</v>
      </c>
      <c r="D3247" t="s">
        <v>5492</v>
      </c>
      <c r="E3247">
        <v>43402</v>
      </c>
      <c r="F3247" t="s">
        <v>1</v>
      </c>
      <c r="G3247" t="s">
        <v>1</v>
      </c>
      <c r="H3247" s="1">
        <v>43158</v>
      </c>
      <c r="I3247" s="2">
        <v>0.87430555555555556</v>
      </c>
      <c r="J3247" t="s">
        <v>163</v>
      </c>
      <c r="K3247" t="s">
        <v>1187</v>
      </c>
      <c r="L3247" t="s">
        <v>1188</v>
      </c>
      <c r="M3247" t="s">
        <v>1189</v>
      </c>
      <c r="N3247" t="s">
        <v>1190</v>
      </c>
      <c r="O3247" t="s">
        <v>634</v>
      </c>
      <c r="P3247">
        <v>72401</v>
      </c>
      <c r="Q3247" t="s">
        <v>8</v>
      </c>
    </row>
    <row r="3248" spans="1:17" x14ac:dyDescent="0.25">
      <c r="A3248" s="1">
        <v>43112</v>
      </c>
      <c r="B3248">
        <v>3928</v>
      </c>
      <c r="C3248">
        <v>71043396</v>
      </c>
      <c r="D3248" t="s">
        <v>5487</v>
      </c>
      <c r="E3248">
        <v>43396</v>
      </c>
      <c r="F3248" t="s">
        <v>1</v>
      </c>
      <c r="G3248" t="s">
        <v>1</v>
      </c>
      <c r="H3248" s="1">
        <v>43158</v>
      </c>
      <c r="I3248" s="2">
        <v>0.87430555555555556</v>
      </c>
      <c r="J3248" t="s">
        <v>86</v>
      </c>
      <c r="K3248" t="s">
        <v>5488</v>
      </c>
      <c r="L3248" t="s">
        <v>5489</v>
      </c>
      <c r="M3248" t="s">
        <v>5490</v>
      </c>
      <c r="N3248" t="s">
        <v>5491</v>
      </c>
      <c r="O3248" t="s">
        <v>245</v>
      </c>
      <c r="P3248">
        <v>98373</v>
      </c>
      <c r="Q3248" t="s">
        <v>8</v>
      </c>
    </row>
    <row r="3249" spans="1:17" x14ac:dyDescent="0.25">
      <c r="A3249" s="1">
        <v>43112</v>
      </c>
      <c r="B3249">
        <v>45249</v>
      </c>
      <c r="C3249">
        <v>71043000</v>
      </c>
      <c r="D3249" t="s">
        <v>5486</v>
      </c>
      <c r="E3249">
        <v>43000</v>
      </c>
      <c r="F3249" t="s">
        <v>1</v>
      </c>
      <c r="G3249" t="s">
        <v>1</v>
      </c>
      <c r="H3249" s="1">
        <v>43158</v>
      </c>
      <c r="I3249" s="2">
        <v>0.87430555555555556</v>
      </c>
      <c r="J3249" t="s">
        <v>86</v>
      </c>
      <c r="K3249" t="s">
        <v>5463</v>
      </c>
      <c r="L3249" t="s">
        <v>5464</v>
      </c>
      <c r="M3249" t="s">
        <v>5465</v>
      </c>
      <c r="N3249" t="s">
        <v>2367</v>
      </c>
      <c r="O3249" t="s">
        <v>270</v>
      </c>
      <c r="P3249">
        <v>47304</v>
      </c>
      <c r="Q3249" t="s">
        <v>8</v>
      </c>
    </row>
    <row r="3250" spans="1:17" x14ac:dyDescent="0.25">
      <c r="A3250" s="1">
        <v>43112</v>
      </c>
      <c r="B3250">
        <v>41210</v>
      </c>
      <c r="C3250">
        <v>71042744</v>
      </c>
      <c r="D3250" t="s">
        <v>4840</v>
      </c>
      <c r="E3250">
        <v>42744</v>
      </c>
      <c r="F3250" t="s">
        <v>1</v>
      </c>
      <c r="G3250" t="s">
        <v>1</v>
      </c>
      <c r="H3250" s="1">
        <v>43158</v>
      </c>
      <c r="I3250" s="2">
        <v>0.74236111111111114</v>
      </c>
      <c r="J3250" t="s">
        <v>86</v>
      </c>
      <c r="K3250" t="s">
        <v>4837</v>
      </c>
      <c r="L3250" t="s">
        <v>4838</v>
      </c>
      <c r="M3250" t="s">
        <v>4839</v>
      </c>
      <c r="N3250" t="s">
        <v>116</v>
      </c>
      <c r="O3250" t="s">
        <v>20</v>
      </c>
      <c r="P3250">
        <v>11580</v>
      </c>
      <c r="Q3250" t="s">
        <v>8</v>
      </c>
    </row>
    <row r="3251" spans="1:17" x14ac:dyDescent="0.25">
      <c r="A3251" s="1">
        <v>43112</v>
      </c>
      <c r="B3251">
        <v>43657</v>
      </c>
      <c r="C3251">
        <v>71042299</v>
      </c>
      <c r="D3251" t="s">
        <v>5482</v>
      </c>
      <c r="E3251">
        <v>42299</v>
      </c>
      <c r="F3251" t="s">
        <v>1</v>
      </c>
      <c r="G3251" t="s">
        <v>1</v>
      </c>
      <c r="H3251" s="1">
        <v>43158</v>
      </c>
      <c r="I3251" s="2">
        <v>0.87430555555555556</v>
      </c>
      <c r="J3251" t="s">
        <v>86</v>
      </c>
      <c r="K3251" t="s">
        <v>5483</v>
      </c>
      <c r="L3251" t="s">
        <v>5484</v>
      </c>
      <c r="M3251" t="s">
        <v>5485</v>
      </c>
      <c r="N3251" t="s">
        <v>95</v>
      </c>
      <c r="O3251" t="s">
        <v>20</v>
      </c>
      <c r="P3251">
        <v>10456</v>
      </c>
      <c r="Q3251" t="s">
        <v>8</v>
      </c>
    </row>
    <row r="3252" spans="1:17" x14ac:dyDescent="0.25">
      <c r="A3252" s="1">
        <v>43112</v>
      </c>
      <c r="B3252">
        <v>61239</v>
      </c>
      <c r="C3252">
        <v>71042184</v>
      </c>
      <c r="D3252" t="s">
        <v>5478</v>
      </c>
      <c r="E3252">
        <v>42184</v>
      </c>
      <c r="F3252" t="s">
        <v>1</v>
      </c>
      <c r="G3252" t="s">
        <v>1</v>
      </c>
      <c r="H3252" s="1">
        <v>43158</v>
      </c>
      <c r="I3252" s="2">
        <v>0.87430555555555556</v>
      </c>
      <c r="J3252" t="s">
        <v>86</v>
      </c>
      <c r="K3252" t="s">
        <v>5479</v>
      </c>
      <c r="L3252" t="s">
        <v>5480</v>
      </c>
      <c r="M3252" t="s">
        <v>5481</v>
      </c>
      <c r="N3252" t="s">
        <v>1068</v>
      </c>
      <c r="O3252" t="s">
        <v>759</v>
      </c>
      <c r="P3252">
        <v>87124</v>
      </c>
      <c r="Q3252" t="s">
        <v>8</v>
      </c>
    </row>
    <row r="3253" spans="1:17" x14ac:dyDescent="0.25">
      <c r="A3253" s="1">
        <v>43112</v>
      </c>
      <c r="B3253">
        <v>1241</v>
      </c>
      <c r="C3253">
        <v>71042152</v>
      </c>
      <c r="D3253" t="s">
        <v>5473</v>
      </c>
      <c r="E3253">
        <v>42152</v>
      </c>
      <c r="F3253" t="s">
        <v>1</v>
      </c>
      <c r="G3253" t="s">
        <v>1</v>
      </c>
      <c r="H3253" s="1">
        <v>43158</v>
      </c>
      <c r="I3253" s="2">
        <v>0.87430555555555556</v>
      </c>
      <c r="J3253" t="s">
        <v>163</v>
      </c>
      <c r="K3253" t="s">
        <v>5474</v>
      </c>
      <c r="L3253" t="s">
        <v>5475</v>
      </c>
      <c r="M3253" t="s">
        <v>5476</v>
      </c>
      <c r="N3253" t="s">
        <v>5477</v>
      </c>
      <c r="O3253" t="s">
        <v>168</v>
      </c>
      <c r="P3253">
        <v>75077</v>
      </c>
      <c r="Q3253" t="s">
        <v>8</v>
      </c>
    </row>
    <row r="3254" spans="1:17" x14ac:dyDescent="0.25">
      <c r="A3254" s="1">
        <v>43112</v>
      </c>
      <c r="B3254">
        <v>35404</v>
      </c>
      <c r="C3254">
        <v>71042037</v>
      </c>
      <c r="D3254" t="s">
        <v>5468</v>
      </c>
      <c r="E3254">
        <v>42037</v>
      </c>
      <c r="F3254" t="s">
        <v>1</v>
      </c>
      <c r="G3254" t="s">
        <v>1</v>
      </c>
      <c r="H3254" s="1">
        <v>43158</v>
      </c>
      <c r="I3254" s="2">
        <v>0.87430555555555556</v>
      </c>
      <c r="J3254" t="s">
        <v>86</v>
      </c>
      <c r="K3254" t="s">
        <v>5469</v>
      </c>
      <c r="L3254" t="s">
        <v>5470</v>
      </c>
      <c r="M3254" t="s">
        <v>5471</v>
      </c>
      <c r="N3254" t="s">
        <v>5472</v>
      </c>
      <c r="O3254" t="s">
        <v>122</v>
      </c>
      <c r="P3254">
        <v>32827</v>
      </c>
      <c r="Q3254" t="s">
        <v>8</v>
      </c>
    </row>
    <row r="3255" spans="1:17" x14ac:dyDescent="0.25">
      <c r="A3255" s="1">
        <v>43112</v>
      </c>
      <c r="B3255">
        <v>1044</v>
      </c>
      <c r="C3255">
        <v>71041967</v>
      </c>
      <c r="D3255" t="s">
        <v>5467</v>
      </c>
      <c r="E3255">
        <v>41967</v>
      </c>
      <c r="F3255" t="s">
        <v>1</v>
      </c>
      <c r="G3255" t="s">
        <v>1</v>
      </c>
      <c r="H3255" s="1">
        <v>43158</v>
      </c>
      <c r="I3255" s="2">
        <v>0.87430555555555556</v>
      </c>
      <c r="J3255" t="s">
        <v>86</v>
      </c>
      <c r="K3255" t="s">
        <v>4963</v>
      </c>
      <c r="L3255" t="s">
        <v>4964</v>
      </c>
      <c r="M3255" t="s">
        <v>4965</v>
      </c>
      <c r="N3255" t="s">
        <v>4966</v>
      </c>
      <c r="O3255" t="s">
        <v>662</v>
      </c>
      <c r="P3255">
        <v>3301</v>
      </c>
      <c r="Q3255" t="s">
        <v>8</v>
      </c>
    </row>
    <row r="3256" spans="1:17" x14ac:dyDescent="0.25">
      <c r="A3256" s="1">
        <v>43112</v>
      </c>
      <c r="B3256">
        <v>43882</v>
      </c>
      <c r="C3256">
        <v>71041745</v>
      </c>
      <c r="D3256" t="s">
        <v>5466</v>
      </c>
      <c r="E3256">
        <v>41745</v>
      </c>
      <c r="F3256" t="s">
        <v>1</v>
      </c>
      <c r="G3256" t="s">
        <v>1</v>
      </c>
      <c r="H3256" s="1">
        <v>43158</v>
      </c>
      <c r="I3256" s="2">
        <v>0.87430555555555556</v>
      </c>
      <c r="J3256" t="s">
        <v>86</v>
      </c>
      <c r="K3256" t="s">
        <v>2868</v>
      </c>
      <c r="L3256" t="s">
        <v>2869</v>
      </c>
      <c r="M3256" t="s">
        <v>2870</v>
      </c>
      <c r="N3256" t="s">
        <v>2871</v>
      </c>
      <c r="O3256" t="s">
        <v>180</v>
      </c>
      <c r="P3256">
        <v>49931</v>
      </c>
      <c r="Q3256" t="s">
        <v>8</v>
      </c>
    </row>
    <row r="3257" spans="1:17" x14ac:dyDescent="0.25">
      <c r="A3257" s="1">
        <v>43112</v>
      </c>
      <c r="B3257">
        <v>44050</v>
      </c>
      <c r="C3257">
        <v>71041708</v>
      </c>
      <c r="D3257" t="s">
        <v>4444</v>
      </c>
      <c r="E3257">
        <v>41708</v>
      </c>
      <c r="F3257" t="s">
        <v>1</v>
      </c>
      <c r="G3257" t="s">
        <v>1</v>
      </c>
      <c r="H3257" s="1">
        <v>43158</v>
      </c>
      <c r="I3257" s="2">
        <v>0.7416666666666667</v>
      </c>
      <c r="J3257" t="s">
        <v>86</v>
      </c>
      <c r="K3257" t="s">
        <v>4445</v>
      </c>
      <c r="L3257" t="s">
        <v>4446</v>
      </c>
      <c r="M3257" t="s">
        <v>4447</v>
      </c>
      <c r="N3257" t="s">
        <v>4448</v>
      </c>
      <c r="O3257" t="s">
        <v>20</v>
      </c>
      <c r="P3257">
        <v>11004</v>
      </c>
      <c r="Q3257" t="s">
        <v>8</v>
      </c>
    </row>
    <row r="3258" spans="1:17" x14ac:dyDescent="0.25">
      <c r="A3258" s="1">
        <v>43112</v>
      </c>
      <c r="B3258">
        <v>260</v>
      </c>
      <c r="C3258">
        <v>71041663</v>
      </c>
      <c r="D3258" t="s">
        <v>2415</v>
      </c>
      <c r="E3258">
        <v>41663</v>
      </c>
      <c r="F3258" t="s">
        <v>1</v>
      </c>
      <c r="G3258" t="s">
        <v>1</v>
      </c>
      <c r="H3258" s="1">
        <v>43158</v>
      </c>
      <c r="I3258" s="2">
        <v>0.7319444444444444</v>
      </c>
      <c r="J3258" t="s">
        <v>86</v>
      </c>
      <c r="K3258" t="s">
        <v>2416</v>
      </c>
      <c r="L3258" t="s">
        <v>2417</v>
      </c>
      <c r="M3258" t="s">
        <v>2418</v>
      </c>
      <c r="N3258" t="s">
        <v>111</v>
      </c>
      <c r="O3258" t="s">
        <v>20</v>
      </c>
      <c r="P3258">
        <v>10036</v>
      </c>
      <c r="Q3258" t="s">
        <v>8</v>
      </c>
    </row>
    <row r="3259" spans="1:17" x14ac:dyDescent="0.25">
      <c r="A3259" s="1">
        <v>43112</v>
      </c>
      <c r="B3259">
        <v>45249</v>
      </c>
      <c r="C3259">
        <v>71041634</v>
      </c>
      <c r="D3259" t="s">
        <v>5462</v>
      </c>
      <c r="E3259">
        <v>41634</v>
      </c>
      <c r="F3259" t="s">
        <v>1</v>
      </c>
      <c r="G3259" t="s">
        <v>1</v>
      </c>
      <c r="H3259" s="1">
        <v>43158</v>
      </c>
      <c r="I3259" s="2">
        <v>0.87430555555555556</v>
      </c>
      <c r="J3259" t="s">
        <v>86</v>
      </c>
      <c r="K3259" t="s">
        <v>5463</v>
      </c>
      <c r="L3259" t="s">
        <v>5464</v>
      </c>
      <c r="M3259" t="s">
        <v>5465</v>
      </c>
      <c r="N3259" t="s">
        <v>2367</v>
      </c>
      <c r="O3259" t="s">
        <v>270</v>
      </c>
      <c r="P3259">
        <v>47304</v>
      </c>
      <c r="Q3259" t="s">
        <v>8</v>
      </c>
    </row>
    <row r="3260" spans="1:17" x14ac:dyDescent="0.25">
      <c r="A3260" s="1">
        <v>43112</v>
      </c>
      <c r="B3260">
        <v>9559</v>
      </c>
      <c r="C3260">
        <v>71041488</v>
      </c>
      <c r="D3260" t="s">
        <v>5461</v>
      </c>
      <c r="E3260">
        <v>41488</v>
      </c>
      <c r="F3260" t="s">
        <v>1</v>
      </c>
      <c r="G3260" t="s">
        <v>1</v>
      </c>
      <c r="H3260" s="1">
        <v>43158</v>
      </c>
      <c r="I3260" s="2">
        <v>0.87430555555555556</v>
      </c>
      <c r="J3260" t="s">
        <v>86</v>
      </c>
      <c r="K3260" t="s">
        <v>3682</v>
      </c>
      <c r="L3260" t="s">
        <v>3683</v>
      </c>
      <c r="M3260" t="s">
        <v>3684</v>
      </c>
      <c r="N3260" t="s">
        <v>3651</v>
      </c>
      <c r="O3260" t="s">
        <v>20</v>
      </c>
      <c r="P3260">
        <v>14618</v>
      </c>
      <c r="Q3260" t="s">
        <v>8</v>
      </c>
    </row>
    <row r="3261" spans="1:17" x14ac:dyDescent="0.25">
      <c r="A3261" s="1">
        <v>43112</v>
      </c>
      <c r="B3261">
        <v>50891</v>
      </c>
      <c r="C3261">
        <v>71041354</v>
      </c>
      <c r="D3261" t="s">
        <v>5460</v>
      </c>
      <c r="E3261">
        <v>41354</v>
      </c>
      <c r="F3261" t="s">
        <v>1</v>
      </c>
      <c r="G3261" t="s">
        <v>1</v>
      </c>
      <c r="H3261" s="1">
        <v>43158</v>
      </c>
      <c r="I3261" s="2">
        <v>0.87430555555555556</v>
      </c>
      <c r="J3261" t="s">
        <v>86</v>
      </c>
      <c r="K3261" t="s">
        <v>5192</v>
      </c>
      <c r="L3261" t="s">
        <v>5193</v>
      </c>
      <c r="M3261" t="s">
        <v>5194</v>
      </c>
      <c r="N3261" t="s">
        <v>3450</v>
      </c>
      <c r="O3261" t="s">
        <v>20</v>
      </c>
      <c r="P3261">
        <v>11385</v>
      </c>
      <c r="Q3261" t="s">
        <v>8</v>
      </c>
    </row>
    <row r="3262" spans="1:17" x14ac:dyDescent="0.25">
      <c r="A3262" s="1">
        <v>43112</v>
      </c>
      <c r="B3262">
        <v>56045</v>
      </c>
      <c r="C3262">
        <v>71041264</v>
      </c>
      <c r="D3262" t="s">
        <v>5456</v>
      </c>
      <c r="E3262">
        <v>41264</v>
      </c>
      <c r="F3262" t="s">
        <v>1</v>
      </c>
      <c r="G3262" t="s">
        <v>1</v>
      </c>
      <c r="H3262" s="1">
        <v>43158</v>
      </c>
      <c r="I3262" s="2">
        <v>0.87430555555555556</v>
      </c>
      <c r="J3262" t="s">
        <v>163</v>
      </c>
      <c r="K3262" t="s">
        <v>5457</v>
      </c>
      <c r="L3262" t="s">
        <v>5458</v>
      </c>
      <c r="M3262" t="s">
        <v>5459</v>
      </c>
      <c r="N3262" t="s">
        <v>921</v>
      </c>
      <c r="O3262" t="s">
        <v>251</v>
      </c>
      <c r="P3262">
        <v>73110</v>
      </c>
      <c r="Q3262" t="s">
        <v>8</v>
      </c>
    </row>
    <row r="3263" spans="1:17" x14ac:dyDescent="0.25">
      <c r="A3263" s="1">
        <v>43112</v>
      </c>
      <c r="B3263">
        <v>61915</v>
      </c>
      <c r="C3263">
        <v>71041171</v>
      </c>
      <c r="D3263" t="s">
        <v>932</v>
      </c>
      <c r="E3263">
        <v>41171</v>
      </c>
      <c r="F3263" t="s">
        <v>1</v>
      </c>
      <c r="G3263" t="s">
        <v>1</v>
      </c>
      <c r="H3263" s="1">
        <v>43158</v>
      </c>
      <c r="I3263" s="2">
        <v>0.7284722222222223</v>
      </c>
      <c r="J3263" t="s">
        <v>86</v>
      </c>
      <c r="K3263" t="s">
        <v>933</v>
      </c>
      <c r="L3263" t="s">
        <v>934</v>
      </c>
      <c r="M3263" t="s">
        <v>935</v>
      </c>
      <c r="N3263" t="s">
        <v>936</v>
      </c>
      <c r="O3263" t="s">
        <v>180</v>
      </c>
      <c r="P3263">
        <v>48044</v>
      </c>
      <c r="Q3263" t="s">
        <v>8</v>
      </c>
    </row>
    <row r="3264" spans="1:17" x14ac:dyDescent="0.25">
      <c r="A3264" s="1">
        <v>43112</v>
      </c>
      <c r="B3264">
        <v>6666</v>
      </c>
      <c r="C3264">
        <v>71041123</v>
      </c>
      <c r="D3264" t="s">
        <v>5455</v>
      </c>
      <c r="E3264">
        <v>41123</v>
      </c>
      <c r="F3264" t="s">
        <v>1</v>
      </c>
      <c r="G3264" t="s">
        <v>1</v>
      </c>
      <c r="H3264" s="1">
        <v>43158</v>
      </c>
      <c r="I3264" s="2">
        <v>0.87430555555555556</v>
      </c>
      <c r="J3264" t="s">
        <v>86</v>
      </c>
      <c r="K3264" t="s">
        <v>4515</v>
      </c>
      <c r="L3264" t="s">
        <v>4516</v>
      </c>
      <c r="M3264" t="s">
        <v>4517</v>
      </c>
      <c r="N3264" t="s">
        <v>3604</v>
      </c>
      <c r="O3264" t="s">
        <v>195</v>
      </c>
      <c r="P3264">
        <v>2125</v>
      </c>
      <c r="Q3264" t="s">
        <v>8</v>
      </c>
    </row>
    <row r="3265" spans="1:17" x14ac:dyDescent="0.25">
      <c r="A3265" s="1">
        <v>43112</v>
      </c>
      <c r="B3265">
        <v>59132</v>
      </c>
      <c r="C3265">
        <v>71040788</v>
      </c>
      <c r="D3265" t="s">
        <v>9484</v>
      </c>
      <c r="E3265">
        <v>40788</v>
      </c>
      <c r="F3265" t="s">
        <v>1</v>
      </c>
      <c r="G3265" t="s">
        <v>1</v>
      </c>
      <c r="H3265" s="1">
        <v>43158</v>
      </c>
      <c r="I3265" s="2">
        <v>0.93541666666666667</v>
      </c>
      <c r="J3265" t="s">
        <v>86</v>
      </c>
      <c r="K3265" t="s">
        <v>9485</v>
      </c>
      <c r="L3265" t="s">
        <v>5585</v>
      </c>
      <c r="M3265" t="s">
        <v>9486</v>
      </c>
      <c r="N3265" t="s">
        <v>9487</v>
      </c>
      <c r="O3265" t="s">
        <v>258</v>
      </c>
      <c r="P3265">
        <v>85283</v>
      </c>
      <c r="Q3265" t="s">
        <v>8</v>
      </c>
    </row>
    <row r="3266" spans="1:17" x14ac:dyDescent="0.25">
      <c r="A3266" s="1">
        <v>43112</v>
      </c>
      <c r="B3266">
        <v>35494</v>
      </c>
      <c r="C3266">
        <v>71040559</v>
      </c>
      <c r="D3266" t="s">
        <v>3718</v>
      </c>
      <c r="E3266">
        <v>40559</v>
      </c>
      <c r="F3266" t="s">
        <v>1</v>
      </c>
      <c r="G3266" t="s">
        <v>1</v>
      </c>
      <c r="H3266" s="1">
        <v>43158</v>
      </c>
      <c r="I3266" s="2">
        <v>0.73541666666666661</v>
      </c>
      <c r="J3266" t="s">
        <v>86</v>
      </c>
      <c r="K3266" t="s">
        <v>3719</v>
      </c>
      <c r="L3266" t="s">
        <v>3720</v>
      </c>
      <c r="M3266" t="s">
        <v>3721</v>
      </c>
      <c r="N3266" t="s">
        <v>3722</v>
      </c>
      <c r="O3266" t="s">
        <v>270</v>
      </c>
      <c r="P3266">
        <v>46038</v>
      </c>
      <c r="Q3266" t="s">
        <v>8</v>
      </c>
    </row>
    <row r="3267" spans="1:17" x14ac:dyDescent="0.25">
      <c r="A3267" s="1">
        <v>43112</v>
      </c>
      <c r="B3267">
        <v>38364</v>
      </c>
      <c r="C3267">
        <v>71040437</v>
      </c>
      <c r="D3267" t="s">
        <v>1136</v>
      </c>
      <c r="E3267">
        <v>40437</v>
      </c>
      <c r="F3267" t="s">
        <v>1</v>
      </c>
      <c r="G3267" t="s">
        <v>1</v>
      </c>
      <c r="H3267" s="1">
        <v>43158</v>
      </c>
      <c r="I3267" s="2">
        <v>0.72916666666666663</v>
      </c>
      <c r="J3267" t="s">
        <v>86</v>
      </c>
      <c r="K3267" t="s">
        <v>1137</v>
      </c>
      <c r="L3267" t="s">
        <v>1138</v>
      </c>
      <c r="M3267" t="s">
        <v>1139</v>
      </c>
      <c r="N3267" t="s">
        <v>1140</v>
      </c>
      <c r="O3267" t="s">
        <v>759</v>
      </c>
      <c r="P3267">
        <v>87109</v>
      </c>
      <c r="Q3267" t="s">
        <v>8</v>
      </c>
    </row>
    <row r="3268" spans="1:17" x14ac:dyDescent="0.25">
      <c r="A3268" s="1">
        <v>43112</v>
      </c>
      <c r="B3268">
        <v>420</v>
      </c>
      <c r="C3268">
        <v>71040425</v>
      </c>
      <c r="D3268" t="s">
        <v>5454</v>
      </c>
      <c r="E3268">
        <v>40425</v>
      </c>
      <c r="F3268" t="s">
        <v>1</v>
      </c>
      <c r="G3268" t="s">
        <v>1</v>
      </c>
      <c r="H3268" s="1">
        <v>43158</v>
      </c>
      <c r="I3268" s="2">
        <v>0.87430555555555556</v>
      </c>
      <c r="J3268" t="s">
        <v>86</v>
      </c>
      <c r="K3268" t="s">
        <v>4748</v>
      </c>
      <c r="L3268" t="s">
        <v>4749</v>
      </c>
      <c r="M3268" t="s">
        <v>4750</v>
      </c>
      <c r="N3268" t="s">
        <v>4751</v>
      </c>
      <c r="O3268" t="s">
        <v>20</v>
      </c>
      <c r="P3268">
        <v>12054</v>
      </c>
      <c r="Q3268" t="s">
        <v>8</v>
      </c>
    </row>
    <row r="3269" spans="1:17" x14ac:dyDescent="0.25">
      <c r="A3269" s="1">
        <v>43112</v>
      </c>
      <c r="B3269">
        <v>8218</v>
      </c>
      <c r="C3269">
        <v>71040366</v>
      </c>
      <c r="D3269" t="s">
        <v>5453</v>
      </c>
      <c r="E3269">
        <v>40366</v>
      </c>
      <c r="F3269" t="s">
        <v>1</v>
      </c>
      <c r="G3269" t="s">
        <v>1</v>
      </c>
      <c r="H3269" s="1">
        <v>43158</v>
      </c>
      <c r="I3269" s="2">
        <v>0.87430555555555556</v>
      </c>
      <c r="J3269" t="s">
        <v>86</v>
      </c>
      <c r="K3269" t="s">
        <v>3284</v>
      </c>
      <c r="L3269" t="s">
        <v>3285</v>
      </c>
      <c r="M3269" t="s">
        <v>3286</v>
      </c>
      <c r="N3269" t="s">
        <v>3287</v>
      </c>
      <c r="O3269" t="s">
        <v>122</v>
      </c>
      <c r="P3269">
        <v>32605</v>
      </c>
      <c r="Q3269" t="s">
        <v>8</v>
      </c>
    </row>
    <row r="3270" spans="1:17" x14ac:dyDescent="0.25">
      <c r="A3270" s="1">
        <v>43112</v>
      </c>
      <c r="B3270">
        <v>54263</v>
      </c>
      <c r="C3270">
        <v>71040350</v>
      </c>
      <c r="D3270" t="s">
        <v>2832</v>
      </c>
      <c r="E3270">
        <v>40350</v>
      </c>
      <c r="F3270" t="s">
        <v>1</v>
      </c>
      <c r="G3270" t="s">
        <v>1</v>
      </c>
      <c r="H3270" s="1">
        <v>43158</v>
      </c>
      <c r="I3270" s="2">
        <v>0.73333333333333339</v>
      </c>
      <c r="J3270" t="s">
        <v>86</v>
      </c>
      <c r="K3270" t="s">
        <v>2833</v>
      </c>
      <c r="L3270" t="s">
        <v>2834</v>
      </c>
      <c r="M3270" t="s">
        <v>2835</v>
      </c>
      <c r="N3270" t="s">
        <v>2836</v>
      </c>
      <c r="O3270" t="s">
        <v>759</v>
      </c>
      <c r="P3270">
        <v>87008</v>
      </c>
      <c r="Q3270" t="s">
        <v>8</v>
      </c>
    </row>
    <row r="3271" spans="1:17" x14ac:dyDescent="0.25">
      <c r="A3271" s="1">
        <v>43112</v>
      </c>
      <c r="B3271">
        <v>61722</v>
      </c>
      <c r="C3271">
        <v>71040223</v>
      </c>
      <c r="D3271" t="s">
        <v>2080</v>
      </c>
      <c r="E3271">
        <v>40223</v>
      </c>
      <c r="F3271" t="s">
        <v>1</v>
      </c>
      <c r="G3271" t="s">
        <v>1</v>
      </c>
      <c r="H3271" s="1">
        <v>43158</v>
      </c>
      <c r="I3271" s="2">
        <v>0.73125000000000007</v>
      </c>
      <c r="J3271" t="s">
        <v>86</v>
      </c>
      <c r="K3271" t="s">
        <v>2081</v>
      </c>
      <c r="L3271" t="s">
        <v>2082</v>
      </c>
      <c r="M3271" t="s">
        <v>2083</v>
      </c>
      <c r="N3271" t="s">
        <v>2084</v>
      </c>
      <c r="O3271" t="s">
        <v>27</v>
      </c>
      <c r="P3271">
        <v>60110</v>
      </c>
      <c r="Q3271" t="s">
        <v>8</v>
      </c>
    </row>
    <row r="3272" spans="1:17" x14ac:dyDescent="0.25">
      <c r="A3272" s="1">
        <v>43112</v>
      </c>
      <c r="B3272">
        <v>41210</v>
      </c>
      <c r="C3272">
        <v>71040198</v>
      </c>
      <c r="D3272" t="s">
        <v>4836</v>
      </c>
      <c r="E3272">
        <v>40198</v>
      </c>
      <c r="F3272" t="s">
        <v>1</v>
      </c>
      <c r="G3272" t="s">
        <v>1</v>
      </c>
      <c r="H3272" s="1">
        <v>43158</v>
      </c>
      <c r="I3272" s="2">
        <v>0.74236111111111114</v>
      </c>
      <c r="J3272" t="s">
        <v>86</v>
      </c>
      <c r="K3272" t="s">
        <v>4837</v>
      </c>
      <c r="L3272" t="s">
        <v>4838</v>
      </c>
      <c r="M3272" t="s">
        <v>4839</v>
      </c>
      <c r="N3272" t="s">
        <v>116</v>
      </c>
      <c r="O3272" t="s">
        <v>20</v>
      </c>
      <c r="P3272">
        <v>11580</v>
      </c>
      <c r="Q3272" t="s">
        <v>8</v>
      </c>
    </row>
    <row r="3273" spans="1:17" x14ac:dyDescent="0.25">
      <c r="A3273" s="1">
        <v>43112</v>
      </c>
      <c r="B3273">
        <v>32876</v>
      </c>
      <c r="C3273">
        <v>71039621</v>
      </c>
      <c r="D3273" t="s">
        <v>9468</v>
      </c>
      <c r="E3273">
        <v>39621</v>
      </c>
      <c r="F3273" t="s">
        <v>1</v>
      </c>
      <c r="G3273" t="s">
        <v>1</v>
      </c>
      <c r="H3273" s="1">
        <v>43158</v>
      </c>
      <c r="I3273" s="2">
        <v>0.93263888888888891</v>
      </c>
      <c r="J3273" t="s">
        <v>86</v>
      </c>
      <c r="K3273" t="s">
        <v>9469</v>
      </c>
      <c r="L3273" t="s">
        <v>9470</v>
      </c>
      <c r="M3273" t="s">
        <v>9471</v>
      </c>
      <c r="N3273" t="s">
        <v>3187</v>
      </c>
      <c r="O3273" t="s">
        <v>20</v>
      </c>
      <c r="P3273">
        <v>12804</v>
      </c>
      <c r="Q3273" t="s">
        <v>8</v>
      </c>
    </row>
    <row r="3274" spans="1:17" x14ac:dyDescent="0.25">
      <c r="A3274" s="1">
        <v>43112</v>
      </c>
      <c r="B3274">
        <v>31762</v>
      </c>
      <c r="C3274">
        <v>71039304</v>
      </c>
      <c r="D3274" t="s">
        <v>5449</v>
      </c>
      <c r="E3274">
        <v>39304</v>
      </c>
      <c r="F3274" t="s">
        <v>1</v>
      </c>
      <c r="G3274" t="s">
        <v>1</v>
      </c>
      <c r="H3274" s="1">
        <v>43158</v>
      </c>
      <c r="I3274" s="2">
        <v>0.87430555555555556</v>
      </c>
      <c r="J3274" t="s">
        <v>86</v>
      </c>
      <c r="K3274" t="s">
        <v>5450</v>
      </c>
      <c r="L3274" t="s">
        <v>5451</v>
      </c>
      <c r="M3274" t="s">
        <v>5452</v>
      </c>
      <c r="N3274" t="s">
        <v>293</v>
      </c>
      <c r="O3274" t="s">
        <v>20</v>
      </c>
      <c r="P3274">
        <v>10312</v>
      </c>
      <c r="Q3274" t="s">
        <v>8</v>
      </c>
    </row>
    <row r="3275" spans="1:17" x14ac:dyDescent="0.25">
      <c r="A3275" s="1">
        <v>43112</v>
      </c>
      <c r="B3275">
        <v>6127</v>
      </c>
      <c r="C3275">
        <v>71039009</v>
      </c>
      <c r="D3275" t="s">
        <v>5448</v>
      </c>
      <c r="E3275">
        <v>39009</v>
      </c>
      <c r="F3275" t="s">
        <v>1</v>
      </c>
      <c r="G3275" t="s">
        <v>1</v>
      </c>
      <c r="H3275" s="1">
        <v>43158</v>
      </c>
      <c r="I3275" s="2">
        <v>0.87430555555555556</v>
      </c>
      <c r="J3275" t="s">
        <v>86</v>
      </c>
      <c r="K3275" t="s">
        <v>770</v>
      </c>
      <c r="L3275" t="s">
        <v>771</v>
      </c>
      <c r="M3275" t="s">
        <v>772</v>
      </c>
      <c r="N3275" t="s">
        <v>773</v>
      </c>
      <c r="O3275" t="s">
        <v>759</v>
      </c>
      <c r="P3275">
        <v>88240</v>
      </c>
      <c r="Q3275" t="s">
        <v>8</v>
      </c>
    </row>
    <row r="3276" spans="1:17" x14ac:dyDescent="0.25">
      <c r="A3276" s="1">
        <v>43112</v>
      </c>
      <c r="B3276">
        <v>53797</v>
      </c>
      <c r="C3276">
        <v>71038823</v>
      </c>
      <c r="D3276" t="s">
        <v>2765</v>
      </c>
      <c r="E3276">
        <v>38823</v>
      </c>
      <c r="F3276" t="s">
        <v>1</v>
      </c>
      <c r="G3276" t="s">
        <v>1</v>
      </c>
      <c r="H3276" s="1">
        <v>43158</v>
      </c>
      <c r="I3276" s="2">
        <v>0.73263888888888884</v>
      </c>
      <c r="J3276" t="s">
        <v>86</v>
      </c>
      <c r="K3276" t="s">
        <v>2766</v>
      </c>
      <c r="L3276" t="s">
        <v>2767</v>
      </c>
      <c r="M3276" t="s">
        <v>2768</v>
      </c>
      <c r="N3276" t="s">
        <v>2769</v>
      </c>
      <c r="O3276" t="s">
        <v>122</v>
      </c>
      <c r="P3276">
        <v>32958</v>
      </c>
      <c r="Q3276" t="s">
        <v>8</v>
      </c>
    </row>
    <row r="3277" spans="1:17" x14ac:dyDescent="0.25">
      <c r="A3277" s="1">
        <v>43112</v>
      </c>
      <c r="B3277">
        <v>42097</v>
      </c>
      <c r="C3277">
        <v>71038744</v>
      </c>
      <c r="D3277" t="s">
        <v>2027</v>
      </c>
      <c r="E3277">
        <v>38744</v>
      </c>
      <c r="F3277" t="s">
        <v>1</v>
      </c>
      <c r="G3277" t="s">
        <v>1</v>
      </c>
      <c r="H3277" s="1">
        <v>43158</v>
      </c>
      <c r="I3277" s="2">
        <v>0.73125000000000007</v>
      </c>
      <c r="J3277" t="s">
        <v>86</v>
      </c>
      <c r="K3277" t="s">
        <v>2028</v>
      </c>
      <c r="L3277" t="s">
        <v>2029</v>
      </c>
      <c r="M3277" t="s">
        <v>2030</v>
      </c>
      <c r="N3277" t="s">
        <v>2031</v>
      </c>
      <c r="O3277" t="s">
        <v>20</v>
      </c>
      <c r="P3277">
        <v>11566</v>
      </c>
      <c r="Q3277" t="s">
        <v>8</v>
      </c>
    </row>
    <row r="3278" spans="1:17" x14ac:dyDescent="0.25">
      <c r="A3278" s="1">
        <v>43112</v>
      </c>
      <c r="B3278">
        <v>646</v>
      </c>
      <c r="C3278">
        <v>71038454</v>
      </c>
      <c r="D3278" t="s">
        <v>5447</v>
      </c>
      <c r="E3278">
        <v>38454</v>
      </c>
      <c r="F3278" t="s">
        <v>1</v>
      </c>
      <c r="G3278" t="s">
        <v>1</v>
      </c>
      <c r="H3278" s="1">
        <v>43158</v>
      </c>
      <c r="I3278" s="2">
        <v>0.87430555555555556</v>
      </c>
      <c r="J3278" t="s">
        <v>86</v>
      </c>
      <c r="K3278" t="s">
        <v>846</v>
      </c>
      <c r="L3278" t="s">
        <v>847</v>
      </c>
      <c r="M3278" t="s">
        <v>848</v>
      </c>
      <c r="N3278" t="s">
        <v>849</v>
      </c>
      <c r="O3278" t="s">
        <v>20</v>
      </c>
      <c r="P3278">
        <v>14482</v>
      </c>
      <c r="Q3278" t="s">
        <v>8</v>
      </c>
    </row>
    <row r="3279" spans="1:17" x14ac:dyDescent="0.25">
      <c r="A3279" s="1">
        <v>43112</v>
      </c>
      <c r="B3279">
        <v>38467</v>
      </c>
      <c r="C3279">
        <v>71038283</v>
      </c>
      <c r="D3279" t="s">
        <v>3208</v>
      </c>
      <c r="E3279">
        <v>38283</v>
      </c>
      <c r="F3279" t="s">
        <v>1</v>
      </c>
      <c r="G3279" t="s">
        <v>1</v>
      </c>
      <c r="H3279" s="1">
        <v>43158</v>
      </c>
      <c r="I3279" s="2">
        <v>0.73402777777777783</v>
      </c>
      <c r="J3279" t="s">
        <v>86</v>
      </c>
      <c r="K3279" t="s">
        <v>3205</v>
      </c>
      <c r="L3279" t="s">
        <v>3206</v>
      </c>
      <c r="M3279" t="s">
        <v>3207</v>
      </c>
      <c r="N3279" t="s">
        <v>111</v>
      </c>
      <c r="O3279" t="s">
        <v>20</v>
      </c>
      <c r="P3279">
        <v>10112</v>
      </c>
      <c r="Q3279" t="s">
        <v>8</v>
      </c>
    </row>
    <row r="3280" spans="1:17" x14ac:dyDescent="0.25">
      <c r="A3280" s="1">
        <v>43112</v>
      </c>
      <c r="B3280">
        <v>6525</v>
      </c>
      <c r="C3280">
        <v>71038270</v>
      </c>
      <c r="D3280" t="s">
        <v>5446</v>
      </c>
      <c r="E3280">
        <v>38270</v>
      </c>
      <c r="F3280" t="s">
        <v>1</v>
      </c>
      <c r="G3280" t="s">
        <v>1</v>
      </c>
      <c r="H3280" s="1">
        <v>43158</v>
      </c>
      <c r="I3280" s="2">
        <v>0.87430555555555556</v>
      </c>
      <c r="J3280" t="s">
        <v>163</v>
      </c>
      <c r="K3280" t="s">
        <v>1294</v>
      </c>
      <c r="L3280" t="s">
        <v>1295</v>
      </c>
      <c r="M3280" t="s">
        <v>1296</v>
      </c>
      <c r="N3280" t="s">
        <v>1297</v>
      </c>
      <c r="O3280" t="s">
        <v>251</v>
      </c>
      <c r="P3280">
        <v>73013</v>
      </c>
      <c r="Q3280" t="s">
        <v>8</v>
      </c>
    </row>
    <row r="3281" spans="1:17" x14ac:dyDescent="0.25">
      <c r="A3281" s="1">
        <v>43112</v>
      </c>
      <c r="B3281">
        <v>55655</v>
      </c>
      <c r="C3281">
        <v>71038263</v>
      </c>
      <c r="D3281" t="s">
        <v>1716</v>
      </c>
      <c r="E3281">
        <v>38263</v>
      </c>
      <c r="F3281" t="s">
        <v>1</v>
      </c>
      <c r="G3281" t="s">
        <v>1</v>
      </c>
      <c r="H3281" s="1">
        <v>43158</v>
      </c>
      <c r="I3281" s="2">
        <v>0.73055555555555562</v>
      </c>
      <c r="J3281" t="s">
        <v>86</v>
      </c>
      <c r="K3281" t="s">
        <v>1717</v>
      </c>
      <c r="L3281" t="s">
        <v>1718</v>
      </c>
      <c r="M3281" t="s">
        <v>1719</v>
      </c>
      <c r="N3281" t="s">
        <v>1720</v>
      </c>
      <c r="O3281" t="s">
        <v>180</v>
      </c>
      <c r="P3281">
        <v>48359</v>
      </c>
      <c r="Q3281" t="s">
        <v>8</v>
      </c>
    </row>
    <row r="3282" spans="1:17" x14ac:dyDescent="0.25">
      <c r="A3282" s="1">
        <v>43112</v>
      </c>
      <c r="B3282">
        <v>58695</v>
      </c>
      <c r="C3282">
        <v>71038058</v>
      </c>
      <c r="D3282" t="s">
        <v>2032</v>
      </c>
      <c r="E3282">
        <v>38058</v>
      </c>
      <c r="F3282" t="s">
        <v>1</v>
      </c>
      <c r="G3282" t="s">
        <v>1</v>
      </c>
      <c r="H3282" s="1">
        <v>43158</v>
      </c>
      <c r="I3282" s="2">
        <v>0.73125000000000007</v>
      </c>
      <c r="J3282" t="s">
        <v>86</v>
      </c>
      <c r="K3282" t="s">
        <v>2033</v>
      </c>
      <c r="L3282" t="s">
        <v>2034</v>
      </c>
      <c r="M3282" t="s">
        <v>2035</v>
      </c>
      <c r="N3282" t="s">
        <v>2036</v>
      </c>
      <c r="O3282" t="s">
        <v>180</v>
      </c>
      <c r="P3282">
        <v>48334</v>
      </c>
      <c r="Q3282" t="s">
        <v>8</v>
      </c>
    </row>
    <row r="3283" spans="1:17" x14ac:dyDescent="0.25">
      <c r="A3283" s="1">
        <v>43112</v>
      </c>
      <c r="B3283">
        <v>5692</v>
      </c>
      <c r="C3283">
        <v>71037821</v>
      </c>
      <c r="D3283" t="s">
        <v>1666</v>
      </c>
      <c r="E3283">
        <v>37821</v>
      </c>
      <c r="F3283" t="s">
        <v>1</v>
      </c>
      <c r="G3283" t="s">
        <v>1</v>
      </c>
      <c r="H3283" s="1">
        <v>43158</v>
      </c>
      <c r="I3283" s="2">
        <v>0.73055555555555562</v>
      </c>
      <c r="J3283" t="s">
        <v>86</v>
      </c>
      <c r="K3283" t="s">
        <v>1667</v>
      </c>
      <c r="L3283" t="s">
        <v>1668</v>
      </c>
      <c r="M3283" t="s">
        <v>1669</v>
      </c>
      <c r="N3283" t="s">
        <v>1670</v>
      </c>
      <c r="O3283" t="s">
        <v>1671</v>
      </c>
      <c r="P3283">
        <v>5701</v>
      </c>
      <c r="Q3283" t="s">
        <v>8</v>
      </c>
    </row>
    <row r="3284" spans="1:17" x14ac:dyDescent="0.25">
      <c r="A3284" s="1">
        <v>43112</v>
      </c>
      <c r="B3284">
        <v>58580</v>
      </c>
      <c r="C3284">
        <v>71037819</v>
      </c>
      <c r="D3284" t="s">
        <v>3131</v>
      </c>
      <c r="E3284">
        <v>37819</v>
      </c>
      <c r="F3284" t="s">
        <v>1</v>
      </c>
      <c r="G3284" t="s">
        <v>1</v>
      </c>
      <c r="H3284" s="1">
        <v>43158</v>
      </c>
      <c r="I3284" s="2">
        <v>0.73402777777777783</v>
      </c>
      <c r="J3284" t="s">
        <v>86</v>
      </c>
      <c r="K3284" t="s">
        <v>3132</v>
      </c>
      <c r="L3284" t="s">
        <v>3133</v>
      </c>
      <c r="M3284" t="s">
        <v>3134</v>
      </c>
      <c r="N3284" t="s">
        <v>3135</v>
      </c>
      <c r="O3284" t="s">
        <v>20</v>
      </c>
      <c r="P3284">
        <v>10952</v>
      </c>
      <c r="Q3284" t="s">
        <v>8</v>
      </c>
    </row>
    <row r="3285" spans="1:17" x14ac:dyDescent="0.25">
      <c r="A3285" s="1">
        <v>43112</v>
      </c>
      <c r="B3285">
        <v>2461</v>
      </c>
      <c r="C3285">
        <v>71037478</v>
      </c>
      <c r="D3285" t="s">
        <v>5445</v>
      </c>
      <c r="E3285">
        <v>37478</v>
      </c>
      <c r="F3285" t="s">
        <v>1</v>
      </c>
      <c r="G3285" t="s">
        <v>1</v>
      </c>
      <c r="H3285" s="1">
        <v>43158</v>
      </c>
      <c r="I3285" s="2">
        <v>0.87430555555555556</v>
      </c>
      <c r="J3285" t="s">
        <v>86</v>
      </c>
      <c r="K3285" t="s">
        <v>4262</v>
      </c>
      <c r="L3285" t="s">
        <v>4263</v>
      </c>
      <c r="M3285" t="s">
        <v>4264</v>
      </c>
      <c r="N3285" t="s">
        <v>293</v>
      </c>
      <c r="O3285" t="s">
        <v>20</v>
      </c>
      <c r="P3285">
        <v>10314</v>
      </c>
      <c r="Q3285" t="s">
        <v>8</v>
      </c>
    </row>
    <row r="3286" spans="1:17" x14ac:dyDescent="0.25">
      <c r="A3286" s="1">
        <v>43112</v>
      </c>
      <c r="B3286">
        <v>265</v>
      </c>
      <c r="C3286">
        <v>71037438</v>
      </c>
      <c r="D3286" t="s">
        <v>5441</v>
      </c>
      <c r="E3286">
        <v>37438</v>
      </c>
      <c r="F3286" t="s">
        <v>1</v>
      </c>
      <c r="G3286" t="s">
        <v>1</v>
      </c>
      <c r="H3286" s="1">
        <v>43158</v>
      </c>
      <c r="I3286" s="2">
        <v>0.87430555555555556</v>
      </c>
      <c r="J3286" t="s">
        <v>86</v>
      </c>
      <c r="K3286" t="s">
        <v>5442</v>
      </c>
      <c r="L3286" t="s">
        <v>5443</v>
      </c>
      <c r="M3286" t="s">
        <v>5444</v>
      </c>
      <c r="N3286" t="s">
        <v>4866</v>
      </c>
      <c r="O3286" t="s">
        <v>20</v>
      </c>
      <c r="P3286">
        <v>11694</v>
      </c>
      <c r="Q3286" t="s">
        <v>8</v>
      </c>
    </row>
    <row r="3287" spans="1:17" x14ac:dyDescent="0.25">
      <c r="A3287" s="1">
        <v>43112</v>
      </c>
      <c r="B3287">
        <v>5429</v>
      </c>
      <c r="C3287">
        <v>71037382</v>
      </c>
      <c r="D3287" t="s">
        <v>1856</v>
      </c>
      <c r="E3287">
        <v>37382</v>
      </c>
      <c r="F3287" t="s">
        <v>1</v>
      </c>
      <c r="G3287" t="s">
        <v>1</v>
      </c>
      <c r="H3287" s="1">
        <v>43158</v>
      </c>
      <c r="I3287" s="2">
        <v>0.73055555555555562</v>
      </c>
      <c r="J3287" t="s">
        <v>86</v>
      </c>
      <c r="K3287" t="s">
        <v>1857</v>
      </c>
      <c r="L3287" t="s">
        <v>1858</v>
      </c>
      <c r="M3287" t="s">
        <v>1859</v>
      </c>
      <c r="N3287" t="s">
        <v>1860</v>
      </c>
      <c r="O3287" t="s">
        <v>1861</v>
      </c>
      <c r="P3287">
        <v>35242</v>
      </c>
      <c r="Q3287" t="s">
        <v>8</v>
      </c>
    </row>
    <row r="3288" spans="1:17" x14ac:dyDescent="0.25">
      <c r="A3288" s="1">
        <v>43112</v>
      </c>
      <c r="B3288">
        <v>62597</v>
      </c>
      <c r="C3288">
        <v>71037299</v>
      </c>
      <c r="D3288" t="s">
        <v>1279</v>
      </c>
      <c r="E3288">
        <v>37299</v>
      </c>
      <c r="F3288" t="s">
        <v>1</v>
      </c>
      <c r="G3288" t="s">
        <v>1</v>
      </c>
      <c r="H3288" s="1">
        <v>43158</v>
      </c>
      <c r="I3288" s="2">
        <v>0.72916666666666663</v>
      </c>
      <c r="J3288" t="s">
        <v>86</v>
      </c>
      <c r="K3288" t="s">
        <v>1280</v>
      </c>
      <c r="L3288" t="s">
        <v>1281</v>
      </c>
      <c r="M3288" t="s">
        <v>1282</v>
      </c>
      <c r="N3288" t="s">
        <v>1283</v>
      </c>
      <c r="O3288" t="s">
        <v>195</v>
      </c>
      <c r="P3288">
        <v>2720</v>
      </c>
      <c r="Q3288" t="s">
        <v>8</v>
      </c>
    </row>
    <row r="3289" spans="1:17" x14ac:dyDescent="0.25">
      <c r="A3289" s="1">
        <v>43112</v>
      </c>
      <c r="B3289">
        <v>35084</v>
      </c>
      <c r="C3289">
        <v>71037079</v>
      </c>
      <c r="D3289" t="s">
        <v>4870</v>
      </c>
      <c r="E3289">
        <v>37079</v>
      </c>
      <c r="F3289" t="s">
        <v>1</v>
      </c>
      <c r="G3289" t="s">
        <v>1</v>
      </c>
      <c r="H3289" s="1">
        <v>43158</v>
      </c>
      <c r="I3289" s="2">
        <v>0.74305555555555547</v>
      </c>
      <c r="J3289" t="s">
        <v>86</v>
      </c>
      <c r="K3289" t="s">
        <v>4871</v>
      </c>
      <c r="L3289" t="s">
        <v>4872</v>
      </c>
      <c r="M3289" t="s">
        <v>4873</v>
      </c>
      <c r="N3289" t="s">
        <v>1838</v>
      </c>
      <c r="O3289" t="s">
        <v>195</v>
      </c>
      <c r="P3289">
        <v>2747</v>
      </c>
      <c r="Q3289" t="s">
        <v>8</v>
      </c>
    </row>
    <row r="3290" spans="1:17" x14ac:dyDescent="0.25">
      <c r="A3290" s="1">
        <v>43112</v>
      </c>
      <c r="B3290">
        <v>65257</v>
      </c>
      <c r="C3290">
        <v>71036771</v>
      </c>
      <c r="D3290" t="s">
        <v>4775</v>
      </c>
      <c r="E3290">
        <v>36771</v>
      </c>
      <c r="F3290" t="s">
        <v>1</v>
      </c>
      <c r="G3290" t="s">
        <v>1</v>
      </c>
      <c r="H3290" s="1">
        <v>43158</v>
      </c>
      <c r="I3290" s="2">
        <v>0.74236111111111114</v>
      </c>
      <c r="J3290" t="s">
        <v>86</v>
      </c>
      <c r="K3290" t="s">
        <v>4776</v>
      </c>
      <c r="L3290" t="s">
        <v>4777</v>
      </c>
      <c r="M3290" t="s">
        <v>4778</v>
      </c>
      <c r="N3290" t="s">
        <v>737</v>
      </c>
      <c r="O3290" t="s">
        <v>20</v>
      </c>
      <c r="P3290">
        <v>14830</v>
      </c>
      <c r="Q3290" t="s">
        <v>8</v>
      </c>
    </row>
    <row r="3291" spans="1:17" x14ac:dyDescent="0.25">
      <c r="A3291" s="1">
        <v>43112</v>
      </c>
      <c r="B3291">
        <v>68295</v>
      </c>
      <c r="C3291">
        <v>71036566</v>
      </c>
      <c r="D3291" t="s">
        <v>426</v>
      </c>
      <c r="E3291">
        <v>36566</v>
      </c>
      <c r="F3291" t="s">
        <v>1</v>
      </c>
      <c r="G3291" t="s">
        <v>1</v>
      </c>
      <c r="H3291" s="1">
        <v>43158</v>
      </c>
      <c r="I3291" s="2">
        <v>0.56666666666666665</v>
      </c>
      <c r="J3291" t="s">
        <v>86</v>
      </c>
      <c r="K3291" t="s">
        <v>427</v>
      </c>
      <c r="L3291" t="s">
        <v>428</v>
      </c>
      <c r="M3291" t="s">
        <v>429</v>
      </c>
      <c r="N3291" t="s">
        <v>399</v>
      </c>
      <c r="O3291" t="s">
        <v>304</v>
      </c>
      <c r="P3291">
        <v>93003</v>
      </c>
      <c r="Q3291" t="s">
        <v>8</v>
      </c>
    </row>
    <row r="3292" spans="1:17" x14ac:dyDescent="0.25">
      <c r="A3292" s="1">
        <v>43112</v>
      </c>
      <c r="B3292">
        <v>446</v>
      </c>
      <c r="C3292">
        <v>71036371</v>
      </c>
      <c r="D3292" t="s">
        <v>4976</v>
      </c>
      <c r="E3292">
        <v>36371</v>
      </c>
      <c r="F3292" t="s">
        <v>1</v>
      </c>
      <c r="G3292" t="s">
        <v>1</v>
      </c>
      <c r="H3292" s="1">
        <v>43158</v>
      </c>
      <c r="I3292" s="2">
        <v>0.74305555555555547</v>
      </c>
      <c r="J3292" t="s">
        <v>86</v>
      </c>
      <c r="K3292" t="s">
        <v>4977</v>
      </c>
      <c r="L3292" t="s">
        <v>4978</v>
      </c>
      <c r="M3292" t="s">
        <v>4979</v>
      </c>
      <c r="N3292" t="s">
        <v>4980</v>
      </c>
      <c r="O3292" t="s">
        <v>20</v>
      </c>
      <c r="P3292">
        <v>12801</v>
      </c>
      <c r="Q3292" t="s">
        <v>8</v>
      </c>
    </row>
    <row r="3293" spans="1:17" x14ac:dyDescent="0.25">
      <c r="A3293" s="1">
        <v>43112</v>
      </c>
      <c r="B3293">
        <v>64200</v>
      </c>
      <c r="C3293">
        <v>71036286</v>
      </c>
      <c r="D3293" t="s">
        <v>5437</v>
      </c>
      <c r="E3293">
        <v>36286</v>
      </c>
      <c r="F3293" t="s">
        <v>1</v>
      </c>
      <c r="G3293" t="s">
        <v>1</v>
      </c>
      <c r="H3293" s="1">
        <v>43158</v>
      </c>
      <c r="I3293" s="2">
        <v>0.87430555555555556</v>
      </c>
      <c r="J3293" t="s">
        <v>86</v>
      </c>
      <c r="K3293" t="s">
        <v>5438</v>
      </c>
      <c r="L3293" t="s">
        <v>5439</v>
      </c>
      <c r="M3293" t="s">
        <v>5440</v>
      </c>
      <c r="N3293" t="s">
        <v>1004</v>
      </c>
      <c r="O3293" t="s">
        <v>20</v>
      </c>
      <c r="P3293">
        <v>11366</v>
      </c>
      <c r="Q3293" t="s">
        <v>8</v>
      </c>
    </row>
    <row r="3294" spans="1:17" x14ac:dyDescent="0.25">
      <c r="A3294" s="1">
        <v>43112</v>
      </c>
      <c r="B3294">
        <v>57079</v>
      </c>
      <c r="C3294">
        <v>71036038</v>
      </c>
      <c r="D3294" t="s">
        <v>4356</v>
      </c>
      <c r="E3294">
        <v>36038</v>
      </c>
      <c r="F3294" t="s">
        <v>1</v>
      </c>
      <c r="G3294" t="s">
        <v>1</v>
      </c>
      <c r="H3294" s="1">
        <v>43158</v>
      </c>
      <c r="I3294" s="2">
        <v>0.7416666666666667</v>
      </c>
      <c r="J3294" t="s">
        <v>86</v>
      </c>
      <c r="K3294" t="s">
        <v>4357</v>
      </c>
      <c r="L3294" t="s">
        <v>4358</v>
      </c>
      <c r="M3294" t="s">
        <v>4359</v>
      </c>
      <c r="N3294" t="s">
        <v>4360</v>
      </c>
      <c r="O3294" t="s">
        <v>304</v>
      </c>
      <c r="P3294">
        <v>94568</v>
      </c>
      <c r="Q3294" t="s">
        <v>8</v>
      </c>
    </row>
    <row r="3295" spans="1:17" x14ac:dyDescent="0.25">
      <c r="A3295" s="1">
        <v>43112</v>
      </c>
      <c r="B3295">
        <v>8693</v>
      </c>
      <c r="C3295">
        <v>71035929</v>
      </c>
      <c r="D3295" t="s">
        <v>5436</v>
      </c>
      <c r="E3295">
        <v>35929</v>
      </c>
      <c r="F3295" t="s">
        <v>1</v>
      </c>
      <c r="G3295" t="s">
        <v>1</v>
      </c>
      <c r="H3295" s="1">
        <v>43158</v>
      </c>
      <c r="I3295" s="2">
        <v>0.87430555555555556</v>
      </c>
      <c r="J3295" t="s">
        <v>86</v>
      </c>
      <c r="K3295" t="s">
        <v>939</v>
      </c>
      <c r="L3295" t="s">
        <v>940</v>
      </c>
      <c r="M3295" t="s">
        <v>941</v>
      </c>
      <c r="N3295" t="s">
        <v>942</v>
      </c>
      <c r="O3295" t="s">
        <v>245</v>
      </c>
      <c r="P3295">
        <v>98391</v>
      </c>
      <c r="Q3295" t="s">
        <v>8</v>
      </c>
    </row>
    <row r="3296" spans="1:17" x14ac:dyDescent="0.25">
      <c r="A3296" s="1">
        <v>43112</v>
      </c>
      <c r="B3296">
        <v>8693</v>
      </c>
      <c r="C3296">
        <v>71035899</v>
      </c>
      <c r="D3296" t="s">
        <v>5435</v>
      </c>
      <c r="E3296">
        <v>35899</v>
      </c>
      <c r="F3296" t="s">
        <v>1</v>
      </c>
      <c r="G3296" t="s">
        <v>1</v>
      </c>
      <c r="H3296" s="1">
        <v>43158</v>
      </c>
      <c r="I3296" s="2">
        <v>0.87430555555555556</v>
      </c>
      <c r="J3296" t="s">
        <v>86</v>
      </c>
      <c r="K3296" t="s">
        <v>939</v>
      </c>
      <c r="L3296" t="s">
        <v>940</v>
      </c>
      <c r="M3296" t="s">
        <v>941</v>
      </c>
      <c r="N3296" t="s">
        <v>942</v>
      </c>
      <c r="O3296" t="s">
        <v>245</v>
      </c>
      <c r="P3296">
        <v>98391</v>
      </c>
      <c r="Q3296" t="s">
        <v>8</v>
      </c>
    </row>
    <row r="3297" spans="1:17" x14ac:dyDescent="0.25">
      <c r="A3297" s="1">
        <v>43112</v>
      </c>
      <c r="B3297">
        <v>49910</v>
      </c>
      <c r="C3297">
        <v>71035609</v>
      </c>
      <c r="D3297" t="s">
        <v>2191</v>
      </c>
      <c r="E3297">
        <v>35609</v>
      </c>
      <c r="F3297" t="s">
        <v>1</v>
      </c>
      <c r="G3297" t="s">
        <v>1</v>
      </c>
      <c r="H3297" s="1">
        <v>43158</v>
      </c>
      <c r="I3297" s="2">
        <v>0.73125000000000007</v>
      </c>
      <c r="J3297" t="s">
        <v>86</v>
      </c>
      <c r="K3297" t="s">
        <v>2192</v>
      </c>
      <c r="L3297" t="s">
        <v>2193</v>
      </c>
      <c r="M3297" t="s">
        <v>2194</v>
      </c>
      <c r="N3297" t="s">
        <v>2195</v>
      </c>
      <c r="O3297" t="s">
        <v>20</v>
      </c>
      <c r="P3297">
        <v>11357</v>
      </c>
      <c r="Q3297" t="s">
        <v>8</v>
      </c>
    </row>
    <row r="3298" spans="1:17" x14ac:dyDescent="0.25">
      <c r="A3298" s="1">
        <v>43111</v>
      </c>
      <c r="B3298">
        <v>34737</v>
      </c>
      <c r="C3298">
        <v>71035297</v>
      </c>
      <c r="D3298" t="s">
        <v>3468</v>
      </c>
      <c r="E3298">
        <v>35297</v>
      </c>
      <c r="F3298" t="s">
        <v>1</v>
      </c>
      <c r="G3298" t="s">
        <v>1</v>
      </c>
      <c r="H3298" s="1">
        <v>43158</v>
      </c>
      <c r="I3298" s="2">
        <v>0.73472222222222217</v>
      </c>
      <c r="J3298" t="s">
        <v>86</v>
      </c>
      <c r="K3298" t="s">
        <v>3469</v>
      </c>
      <c r="L3298" t="s">
        <v>3470</v>
      </c>
      <c r="M3298" t="s">
        <v>3471</v>
      </c>
      <c r="N3298" t="s">
        <v>3472</v>
      </c>
      <c r="O3298" t="s">
        <v>1457</v>
      </c>
      <c r="P3298">
        <v>96789</v>
      </c>
      <c r="Q3298" t="s">
        <v>8</v>
      </c>
    </row>
    <row r="3299" spans="1:17" x14ac:dyDescent="0.25">
      <c r="A3299" s="1">
        <v>43111</v>
      </c>
      <c r="B3299">
        <v>4582</v>
      </c>
      <c r="C3299">
        <v>71035229</v>
      </c>
      <c r="D3299" t="s">
        <v>1164</v>
      </c>
      <c r="E3299">
        <v>35229</v>
      </c>
      <c r="F3299" t="s">
        <v>1</v>
      </c>
      <c r="G3299" t="s">
        <v>1</v>
      </c>
      <c r="H3299" s="1">
        <v>43158</v>
      </c>
      <c r="I3299" s="2">
        <v>0.72916666666666663</v>
      </c>
      <c r="J3299" t="s">
        <v>86</v>
      </c>
      <c r="K3299" t="s">
        <v>1165</v>
      </c>
      <c r="L3299" t="s">
        <v>1166</v>
      </c>
      <c r="M3299" t="s">
        <v>1167</v>
      </c>
      <c r="N3299" t="s">
        <v>1168</v>
      </c>
      <c r="O3299" t="s">
        <v>195</v>
      </c>
      <c r="P3299">
        <v>1702</v>
      </c>
      <c r="Q3299" t="s">
        <v>8</v>
      </c>
    </row>
    <row r="3300" spans="1:17" x14ac:dyDescent="0.25">
      <c r="A3300" s="1">
        <v>43111</v>
      </c>
      <c r="B3300">
        <v>9534</v>
      </c>
      <c r="C3300">
        <v>71035138</v>
      </c>
      <c r="D3300" t="s">
        <v>683</v>
      </c>
      <c r="E3300">
        <v>35138</v>
      </c>
      <c r="F3300" t="s">
        <v>1</v>
      </c>
      <c r="G3300" t="s">
        <v>1</v>
      </c>
      <c r="H3300" s="1">
        <v>43158</v>
      </c>
      <c r="I3300" s="2">
        <v>0.87430555555555556</v>
      </c>
      <c r="J3300" t="s">
        <v>86</v>
      </c>
      <c r="K3300" t="s">
        <v>684</v>
      </c>
      <c r="L3300" t="s">
        <v>685</v>
      </c>
      <c r="M3300" t="s">
        <v>686</v>
      </c>
      <c r="N3300" t="s">
        <v>687</v>
      </c>
      <c r="O3300" t="s">
        <v>258</v>
      </c>
      <c r="P3300">
        <v>85206</v>
      </c>
      <c r="Q3300" t="s">
        <v>8</v>
      </c>
    </row>
    <row r="3301" spans="1:17" x14ac:dyDescent="0.25">
      <c r="A3301" s="1">
        <v>43111</v>
      </c>
      <c r="B3301">
        <v>40155</v>
      </c>
      <c r="C3301">
        <v>71035070</v>
      </c>
      <c r="D3301" t="s">
        <v>618</v>
      </c>
      <c r="E3301">
        <v>35070</v>
      </c>
      <c r="F3301" t="s">
        <v>1</v>
      </c>
      <c r="G3301" t="s">
        <v>1</v>
      </c>
      <c r="H3301" s="1">
        <v>43158</v>
      </c>
      <c r="I3301" s="2">
        <v>0.72777777777777775</v>
      </c>
      <c r="J3301" t="s">
        <v>86</v>
      </c>
      <c r="K3301" t="s">
        <v>619</v>
      </c>
      <c r="L3301" t="s">
        <v>620</v>
      </c>
      <c r="M3301" t="s">
        <v>621</v>
      </c>
      <c r="N3301" t="s">
        <v>622</v>
      </c>
      <c r="O3301" t="s">
        <v>245</v>
      </c>
      <c r="P3301">
        <v>98498</v>
      </c>
      <c r="Q3301" t="s">
        <v>8</v>
      </c>
    </row>
    <row r="3302" spans="1:17" x14ac:dyDescent="0.25">
      <c r="A3302" s="1">
        <v>43111</v>
      </c>
      <c r="B3302">
        <v>44718</v>
      </c>
      <c r="C3302">
        <v>71035031</v>
      </c>
      <c r="D3302" t="s">
        <v>1006</v>
      </c>
      <c r="E3302">
        <v>35031</v>
      </c>
      <c r="F3302" t="s">
        <v>1</v>
      </c>
      <c r="G3302" t="s">
        <v>1</v>
      </c>
      <c r="H3302" s="1">
        <v>43158</v>
      </c>
      <c r="I3302" s="2">
        <v>0.7284722222222223</v>
      </c>
      <c r="J3302" t="s">
        <v>86</v>
      </c>
      <c r="K3302" t="s">
        <v>1007</v>
      </c>
      <c r="L3302" t="s">
        <v>1008</v>
      </c>
      <c r="M3302" t="s">
        <v>1009</v>
      </c>
      <c r="N3302" t="s">
        <v>1010</v>
      </c>
      <c r="O3302" t="s">
        <v>20</v>
      </c>
      <c r="P3302">
        <v>11766</v>
      </c>
      <c r="Q3302" t="s">
        <v>8</v>
      </c>
    </row>
    <row r="3303" spans="1:17" x14ac:dyDescent="0.25">
      <c r="A3303" s="1">
        <v>43111</v>
      </c>
      <c r="B3303">
        <v>8001</v>
      </c>
      <c r="C3303">
        <v>71034886</v>
      </c>
      <c r="D3303" t="s">
        <v>5430</v>
      </c>
      <c r="E3303">
        <v>34886</v>
      </c>
      <c r="F3303" t="s">
        <v>1</v>
      </c>
      <c r="G3303" t="s">
        <v>1</v>
      </c>
      <c r="H3303" s="1">
        <v>43158</v>
      </c>
      <c r="I3303" s="2">
        <v>0.87430555555555556</v>
      </c>
      <c r="J3303" t="s">
        <v>86</v>
      </c>
      <c r="K3303" t="s">
        <v>5431</v>
      </c>
      <c r="L3303" t="s">
        <v>5432</v>
      </c>
      <c r="M3303" t="s">
        <v>5433</v>
      </c>
      <c r="N3303" t="s">
        <v>5434</v>
      </c>
      <c r="O3303" t="s">
        <v>596</v>
      </c>
      <c r="P3303">
        <v>84107</v>
      </c>
      <c r="Q3303" t="s">
        <v>8</v>
      </c>
    </row>
    <row r="3304" spans="1:17" x14ac:dyDescent="0.25">
      <c r="A3304" s="1">
        <v>43111</v>
      </c>
      <c r="B3304">
        <v>251</v>
      </c>
      <c r="C3304">
        <v>71034822</v>
      </c>
      <c r="D3304" t="s">
        <v>1922</v>
      </c>
      <c r="E3304">
        <v>34822</v>
      </c>
      <c r="F3304" t="s">
        <v>1</v>
      </c>
      <c r="G3304" t="s">
        <v>1</v>
      </c>
      <c r="H3304" s="1">
        <v>43158</v>
      </c>
      <c r="I3304" s="2">
        <v>0.73055555555555562</v>
      </c>
      <c r="J3304" t="s">
        <v>86</v>
      </c>
      <c r="K3304" t="s">
        <v>1923</v>
      </c>
      <c r="L3304" t="s">
        <v>1924</v>
      </c>
      <c r="M3304" t="s">
        <v>1925</v>
      </c>
      <c r="N3304" t="s">
        <v>111</v>
      </c>
      <c r="O3304" t="s">
        <v>20</v>
      </c>
      <c r="P3304">
        <v>10280</v>
      </c>
      <c r="Q3304" t="s">
        <v>8</v>
      </c>
    </row>
    <row r="3305" spans="1:17" x14ac:dyDescent="0.25">
      <c r="A3305" s="1">
        <v>43111</v>
      </c>
      <c r="B3305">
        <v>39985</v>
      </c>
      <c r="C3305">
        <v>71034380</v>
      </c>
      <c r="D3305" t="s">
        <v>9751</v>
      </c>
      <c r="E3305">
        <v>34380</v>
      </c>
      <c r="F3305" t="s">
        <v>1</v>
      </c>
      <c r="G3305" t="s">
        <v>1</v>
      </c>
      <c r="H3305" s="1">
        <v>43158</v>
      </c>
      <c r="I3305" s="2">
        <v>0.9868055555555556</v>
      </c>
      <c r="J3305" t="s">
        <v>86</v>
      </c>
      <c r="K3305" t="s">
        <v>9752</v>
      </c>
      <c r="L3305" t="s">
        <v>7295</v>
      </c>
      <c r="M3305" t="s">
        <v>9753</v>
      </c>
      <c r="N3305" t="s">
        <v>7527</v>
      </c>
      <c r="O3305" t="s">
        <v>800</v>
      </c>
      <c r="P3305">
        <v>6355</v>
      </c>
      <c r="Q3305" t="s">
        <v>8</v>
      </c>
    </row>
    <row r="3306" spans="1:17" x14ac:dyDescent="0.25">
      <c r="A3306" s="1">
        <v>43111</v>
      </c>
      <c r="B3306">
        <v>60954</v>
      </c>
      <c r="C3306">
        <v>71034343</v>
      </c>
      <c r="D3306" t="s">
        <v>5425</v>
      </c>
      <c r="E3306">
        <v>34343</v>
      </c>
      <c r="F3306" t="s">
        <v>1</v>
      </c>
      <c r="G3306" t="s">
        <v>1</v>
      </c>
      <c r="H3306" s="1">
        <v>43158</v>
      </c>
      <c r="I3306" s="2">
        <v>0.87430555555555556</v>
      </c>
      <c r="J3306" t="s">
        <v>86</v>
      </c>
      <c r="K3306" t="s">
        <v>5426</v>
      </c>
      <c r="L3306" t="s">
        <v>5427</v>
      </c>
      <c r="M3306" t="s">
        <v>5428</v>
      </c>
      <c r="N3306" t="s">
        <v>5429</v>
      </c>
      <c r="O3306" t="s">
        <v>1705</v>
      </c>
      <c r="P3306">
        <v>89701</v>
      </c>
      <c r="Q3306" t="s">
        <v>8</v>
      </c>
    </row>
    <row r="3307" spans="1:17" x14ac:dyDescent="0.25">
      <c r="A3307" s="1">
        <v>43111</v>
      </c>
      <c r="B3307">
        <v>31350</v>
      </c>
      <c r="C3307">
        <v>71034300</v>
      </c>
      <c r="D3307" t="s">
        <v>5421</v>
      </c>
      <c r="E3307">
        <v>34300</v>
      </c>
      <c r="F3307" t="s">
        <v>1</v>
      </c>
      <c r="G3307" t="s">
        <v>1</v>
      </c>
      <c r="H3307" s="1">
        <v>43158</v>
      </c>
      <c r="I3307" s="2">
        <v>0.87430555555555556</v>
      </c>
      <c r="J3307" t="s">
        <v>86</v>
      </c>
      <c r="K3307" t="s">
        <v>5422</v>
      </c>
      <c r="L3307" t="s">
        <v>5423</v>
      </c>
      <c r="M3307" t="s">
        <v>5424</v>
      </c>
      <c r="N3307" t="s">
        <v>111</v>
      </c>
      <c r="O3307" t="s">
        <v>20</v>
      </c>
      <c r="P3307">
        <v>10028</v>
      </c>
      <c r="Q3307" t="s">
        <v>8</v>
      </c>
    </row>
    <row r="3308" spans="1:17" x14ac:dyDescent="0.25">
      <c r="A3308" s="1">
        <v>43111</v>
      </c>
      <c r="B3308">
        <v>1652</v>
      </c>
      <c r="C3308">
        <v>71034183</v>
      </c>
      <c r="D3308" t="s">
        <v>5417</v>
      </c>
      <c r="E3308">
        <v>34183</v>
      </c>
      <c r="F3308" t="s">
        <v>1</v>
      </c>
      <c r="G3308" t="s">
        <v>1</v>
      </c>
      <c r="H3308" s="1">
        <v>43158</v>
      </c>
      <c r="I3308" s="2">
        <v>0.87430555555555556</v>
      </c>
      <c r="J3308" t="s">
        <v>86</v>
      </c>
      <c r="K3308" t="s">
        <v>5418</v>
      </c>
      <c r="L3308" t="s">
        <v>5419</v>
      </c>
      <c r="M3308" t="s">
        <v>5420</v>
      </c>
      <c r="N3308" t="s">
        <v>1032</v>
      </c>
      <c r="O3308" t="s">
        <v>1784</v>
      </c>
      <c r="P3308">
        <v>83642</v>
      </c>
      <c r="Q3308" t="s">
        <v>8</v>
      </c>
    </row>
    <row r="3309" spans="1:17" x14ac:dyDescent="0.25">
      <c r="A3309" s="1">
        <v>43111</v>
      </c>
      <c r="B3309">
        <v>37088</v>
      </c>
      <c r="C3309">
        <v>71033705</v>
      </c>
      <c r="D3309" t="s">
        <v>2152</v>
      </c>
      <c r="E3309">
        <v>33705</v>
      </c>
      <c r="F3309" t="s">
        <v>1</v>
      </c>
      <c r="G3309" t="s">
        <v>1</v>
      </c>
      <c r="H3309" s="1">
        <v>43158</v>
      </c>
      <c r="I3309" s="2">
        <v>0.73125000000000007</v>
      </c>
      <c r="J3309" t="s">
        <v>86</v>
      </c>
      <c r="K3309" t="s">
        <v>2153</v>
      </c>
      <c r="L3309" t="s">
        <v>2154</v>
      </c>
      <c r="M3309" t="s">
        <v>2155</v>
      </c>
      <c r="N3309" t="s">
        <v>2156</v>
      </c>
      <c r="O3309" t="s">
        <v>20</v>
      </c>
      <c r="P3309">
        <v>14850</v>
      </c>
      <c r="Q3309" t="s">
        <v>8</v>
      </c>
    </row>
    <row r="3310" spans="1:17" x14ac:dyDescent="0.25">
      <c r="A3310" s="1">
        <v>43111</v>
      </c>
      <c r="B3310">
        <v>45824</v>
      </c>
      <c r="C3310">
        <v>71033684</v>
      </c>
      <c r="D3310" t="s">
        <v>5416</v>
      </c>
      <c r="E3310">
        <v>33684</v>
      </c>
      <c r="F3310" t="s">
        <v>1</v>
      </c>
      <c r="G3310" t="s">
        <v>1</v>
      </c>
      <c r="H3310" s="1">
        <v>43158</v>
      </c>
      <c r="I3310" s="2">
        <v>0.87430555555555556</v>
      </c>
      <c r="J3310" t="s">
        <v>86</v>
      </c>
      <c r="K3310" t="s">
        <v>3933</v>
      </c>
      <c r="L3310" t="s">
        <v>3934</v>
      </c>
      <c r="M3310" t="s">
        <v>2870</v>
      </c>
      <c r="N3310" t="s">
        <v>2871</v>
      </c>
      <c r="O3310" t="s">
        <v>180</v>
      </c>
      <c r="P3310">
        <v>49931</v>
      </c>
      <c r="Q3310" t="s">
        <v>8</v>
      </c>
    </row>
    <row r="3311" spans="1:17" x14ac:dyDescent="0.25">
      <c r="A3311" s="1">
        <v>43111</v>
      </c>
      <c r="B3311">
        <v>8381</v>
      </c>
      <c r="C3311">
        <v>71033538</v>
      </c>
      <c r="D3311" t="s">
        <v>5415</v>
      </c>
      <c r="E3311">
        <v>33538</v>
      </c>
      <c r="F3311" t="s">
        <v>1</v>
      </c>
      <c r="G3311" t="s">
        <v>1</v>
      </c>
      <c r="H3311" s="1">
        <v>43158</v>
      </c>
      <c r="I3311" s="2">
        <v>0.87430555555555556</v>
      </c>
      <c r="J3311" t="s">
        <v>86</v>
      </c>
      <c r="K3311" t="s">
        <v>5136</v>
      </c>
      <c r="L3311" t="s">
        <v>5137</v>
      </c>
      <c r="M3311" t="s">
        <v>5138</v>
      </c>
      <c r="N3311" t="s">
        <v>5139</v>
      </c>
      <c r="O3311" t="s">
        <v>20</v>
      </c>
      <c r="P3311">
        <v>10520</v>
      </c>
      <c r="Q3311" t="s">
        <v>8</v>
      </c>
    </row>
    <row r="3312" spans="1:17" x14ac:dyDescent="0.25">
      <c r="A3312" s="1">
        <v>43111</v>
      </c>
      <c r="B3312">
        <v>62253</v>
      </c>
      <c r="C3312">
        <v>71033300</v>
      </c>
      <c r="D3312" t="s">
        <v>2761</v>
      </c>
      <c r="E3312">
        <v>33300</v>
      </c>
      <c r="F3312" t="s">
        <v>1</v>
      </c>
      <c r="G3312" t="s">
        <v>1</v>
      </c>
      <c r="H3312" s="1">
        <v>43158</v>
      </c>
      <c r="I3312" s="2">
        <v>0.73263888888888884</v>
      </c>
      <c r="J3312" t="s">
        <v>163</v>
      </c>
      <c r="K3312" t="s">
        <v>2762</v>
      </c>
      <c r="L3312" t="s">
        <v>2763</v>
      </c>
      <c r="M3312" t="s">
        <v>2764</v>
      </c>
      <c r="N3312" t="s">
        <v>2738</v>
      </c>
      <c r="O3312" t="s">
        <v>634</v>
      </c>
      <c r="P3312">
        <v>72703</v>
      </c>
      <c r="Q3312" t="s">
        <v>8</v>
      </c>
    </row>
    <row r="3313" spans="1:17" x14ac:dyDescent="0.25">
      <c r="A3313" s="1">
        <v>43111</v>
      </c>
      <c r="B3313">
        <v>37952</v>
      </c>
      <c r="C3313">
        <v>71033218</v>
      </c>
      <c r="D3313" t="s">
        <v>1526</v>
      </c>
      <c r="E3313">
        <v>33218</v>
      </c>
      <c r="F3313" t="s">
        <v>1</v>
      </c>
      <c r="G3313" t="s">
        <v>1</v>
      </c>
      <c r="H3313" s="1">
        <v>43158</v>
      </c>
      <c r="I3313" s="2">
        <v>0.72986111111111107</v>
      </c>
      <c r="J3313" t="s">
        <v>86</v>
      </c>
      <c r="K3313" t="s">
        <v>1527</v>
      </c>
      <c r="L3313" t="s">
        <v>1410</v>
      </c>
      <c r="M3313" t="s">
        <v>1528</v>
      </c>
      <c r="N3313" t="s">
        <v>1529</v>
      </c>
      <c r="O3313" t="s">
        <v>180</v>
      </c>
      <c r="P3313">
        <v>48162</v>
      </c>
      <c r="Q3313" t="s">
        <v>8</v>
      </c>
    </row>
    <row r="3314" spans="1:17" x14ac:dyDescent="0.25">
      <c r="A3314" s="1">
        <v>43111</v>
      </c>
      <c r="B3314">
        <v>9534</v>
      </c>
      <c r="C3314">
        <v>71032981</v>
      </c>
      <c r="D3314" t="s">
        <v>683</v>
      </c>
      <c r="E3314">
        <v>32981</v>
      </c>
      <c r="F3314" t="s">
        <v>1</v>
      </c>
      <c r="G3314" t="s">
        <v>1</v>
      </c>
      <c r="H3314" s="1">
        <v>43158</v>
      </c>
      <c r="I3314" s="2">
        <v>0.72777777777777775</v>
      </c>
      <c r="J3314" t="s">
        <v>86</v>
      </c>
      <c r="K3314" t="s">
        <v>684</v>
      </c>
      <c r="L3314" t="s">
        <v>685</v>
      </c>
      <c r="M3314" t="s">
        <v>686</v>
      </c>
      <c r="N3314" t="s">
        <v>687</v>
      </c>
      <c r="O3314" t="s">
        <v>258</v>
      </c>
      <c r="P3314">
        <v>85206</v>
      </c>
      <c r="Q3314" t="s">
        <v>8</v>
      </c>
    </row>
    <row r="3315" spans="1:17" x14ac:dyDescent="0.25">
      <c r="A3315" s="1">
        <v>43111</v>
      </c>
      <c r="B3315">
        <v>382</v>
      </c>
      <c r="C3315">
        <v>71032735</v>
      </c>
      <c r="D3315" t="s">
        <v>5414</v>
      </c>
      <c r="E3315">
        <v>32735</v>
      </c>
      <c r="F3315" t="s">
        <v>1</v>
      </c>
      <c r="G3315" t="s">
        <v>1</v>
      </c>
      <c r="H3315" s="1">
        <v>43158</v>
      </c>
      <c r="I3315" s="2">
        <v>0.87430555555555556</v>
      </c>
      <c r="J3315" t="s">
        <v>86</v>
      </c>
      <c r="K3315" t="s">
        <v>5174</v>
      </c>
      <c r="L3315" t="s">
        <v>5175</v>
      </c>
      <c r="M3315" t="s">
        <v>5176</v>
      </c>
      <c r="N3315" t="s">
        <v>5177</v>
      </c>
      <c r="O3315" t="s">
        <v>20</v>
      </c>
      <c r="P3315">
        <v>10543</v>
      </c>
      <c r="Q3315" t="s">
        <v>8</v>
      </c>
    </row>
    <row r="3316" spans="1:17" x14ac:dyDescent="0.25">
      <c r="A3316" s="1">
        <v>43111</v>
      </c>
      <c r="B3316">
        <v>31196</v>
      </c>
      <c r="C3316">
        <v>71032703</v>
      </c>
      <c r="D3316" t="s">
        <v>5409</v>
      </c>
      <c r="E3316">
        <v>32703</v>
      </c>
      <c r="F3316" t="s">
        <v>1</v>
      </c>
      <c r="G3316" t="s">
        <v>1</v>
      </c>
      <c r="H3316" s="1">
        <v>43158</v>
      </c>
      <c r="I3316" s="2">
        <v>0.87430555555555556</v>
      </c>
      <c r="J3316" t="s">
        <v>163</v>
      </c>
      <c r="K3316" t="s">
        <v>5410</v>
      </c>
      <c r="L3316" t="s">
        <v>5411</v>
      </c>
      <c r="M3316" t="s">
        <v>5412</v>
      </c>
      <c r="N3316" t="s">
        <v>5413</v>
      </c>
      <c r="O3316" t="s">
        <v>168</v>
      </c>
      <c r="P3316">
        <v>75001</v>
      </c>
      <c r="Q3316" t="s">
        <v>8</v>
      </c>
    </row>
    <row r="3317" spans="1:17" x14ac:dyDescent="0.25">
      <c r="A3317" s="1">
        <v>43111</v>
      </c>
      <c r="B3317">
        <v>65753</v>
      </c>
      <c r="C3317">
        <v>71032661</v>
      </c>
      <c r="D3317" t="s">
        <v>926</v>
      </c>
      <c r="E3317">
        <v>32661</v>
      </c>
      <c r="F3317" t="s">
        <v>1</v>
      </c>
      <c r="G3317" t="s">
        <v>1</v>
      </c>
      <c r="H3317" s="1">
        <v>43158</v>
      </c>
      <c r="I3317" s="2">
        <v>0.7284722222222223</v>
      </c>
      <c r="J3317" t="s">
        <v>86</v>
      </c>
      <c r="K3317" t="s">
        <v>927</v>
      </c>
      <c r="L3317" t="s">
        <v>928</v>
      </c>
      <c r="M3317" t="s">
        <v>929</v>
      </c>
      <c r="N3317" t="s">
        <v>930</v>
      </c>
      <c r="O3317" t="s">
        <v>931</v>
      </c>
      <c r="P3317">
        <v>2911</v>
      </c>
      <c r="Q3317" t="s">
        <v>8</v>
      </c>
    </row>
    <row r="3318" spans="1:17" x14ac:dyDescent="0.25">
      <c r="A3318" s="1">
        <v>43111</v>
      </c>
      <c r="B3318">
        <v>33820</v>
      </c>
      <c r="C3318">
        <v>71032611</v>
      </c>
      <c r="D3318" t="s">
        <v>5405</v>
      </c>
      <c r="E3318">
        <v>32611</v>
      </c>
      <c r="F3318" t="s">
        <v>1</v>
      </c>
      <c r="G3318" t="s">
        <v>1</v>
      </c>
      <c r="H3318" s="1">
        <v>43158</v>
      </c>
      <c r="I3318" s="2">
        <v>0.87430555555555556</v>
      </c>
      <c r="J3318" t="s">
        <v>86</v>
      </c>
      <c r="K3318" t="s">
        <v>5406</v>
      </c>
      <c r="L3318" t="s">
        <v>5407</v>
      </c>
      <c r="M3318" t="s">
        <v>5408</v>
      </c>
      <c r="N3318" t="s">
        <v>703</v>
      </c>
      <c r="O3318" t="s">
        <v>245</v>
      </c>
      <c r="P3318">
        <v>98258</v>
      </c>
      <c r="Q3318" t="s">
        <v>8</v>
      </c>
    </row>
    <row r="3319" spans="1:17" x14ac:dyDescent="0.25">
      <c r="A3319" s="1">
        <v>43111</v>
      </c>
      <c r="B3319">
        <v>65179</v>
      </c>
      <c r="C3319">
        <v>71032511</v>
      </c>
      <c r="D3319" t="s">
        <v>3044</v>
      </c>
      <c r="E3319">
        <v>32511</v>
      </c>
      <c r="F3319" t="s">
        <v>1</v>
      </c>
      <c r="G3319" t="s">
        <v>1</v>
      </c>
      <c r="H3319" s="1">
        <v>43158</v>
      </c>
      <c r="I3319" s="2">
        <v>0.73333333333333339</v>
      </c>
      <c r="J3319" t="s">
        <v>86</v>
      </c>
      <c r="K3319" t="s">
        <v>3045</v>
      </c>
      <c r="L3319" t="s">
        <v>3046</v>
      </c>
      <c r="M3319" t="s">
        <v>3047</v>
      </c>
      <c r="N3319" t="s">
        <v>2581</v>
      </c>
      <c r="O3319" t="s">
        <v>20</v>
      </c>
      <c r="P3319">
        <v>11375</v>
      </c>
      <c r="Q3319" t="s">
        <v>8</v>
      </c>
    </row>
    <row r="3320" spans="1:17" x14ac:dyDescent="0.25">
      <c r="A3320" s="1">
        <v>43111</v>
      </c>
      <c r="B3320">
        <v>33044</v>
      </c>
      <c r="C3320">
        <v>71032501</v>
      </c>
      <c r="D3320" t="s">
        <v>5404</v>
      </c>
      <c r="E3320">
        <v>32501</v>
      </c>
      <c r="F3320" t="s">
        <v>1</v>
      </c>
      <c r="G3320" t="s">
        <v>1</v>
      </c>
      <c r="H3320" s="1">
        <v>43158</v>
      </c>
      <c r="I3320" s="2">
        <v>0.87430555555555556</v>
      </c>
      <c r="J3320" t="s">
        <v>86</v>
      </c>
      <c r="K3320" t="s">
        <v>2544</v>
      </c>
      <c r="L3320" t="s">
        <v>2545</v>
      </c>
      <c r="M3320" t="s">
        <v>2546</v>
      </c>
      <c r="N3320" t="s">
        <v>111</v>
      </c>
      <c r="O3320" t="s">
        <v>20</v>
      </c>
      <c r="P3320">
        <v>10003</v>
      </c>
      <c r="Q3320" t="s">
        <v>8</v>
      </c>
    </row>
    <row r="3321" spans="1:17" x14ac:dyDescent="0.25">
      <c r="A3321" s="1">
        <v>43111</v>
      </c>
      <c r="B3321">
        <v>50355</v>
      </c>
      <c r="C3321">
        <v>71032458</v>
      </c>
      <c r="D3321" t="s">
        <v>5400</v>
      </c>
      <c r="E3321">
        <v>32458</v>
      </c>
      <c r="F3321" t="s">
        <v>1</v>
      </c>
      <c r="G3321" t="s">
        <v>1</v>
      </c>
      <c r="H3321" s="1">
        <v>43158</v>
      </c>
      <c r="I3321" s="2">
        <v>0.87430555555555556</v>
      </c>
      <c r="J3321" t="s">
        <v>86</v>
      </c>
      <c r="K3321" t="s">
        <v>5401</v>
      </c>
      <c r="L3321" t="s">
        <v>5402</v>
      </c>
      <c r="M3321" t="s">
        <v>5403</v>
      </c>
      <c r="N3321" t="s">
        <v>159</v>
      </c>
      <c r="O3321" t="s">
        <v>20</v>
      </c>
      <c r="P3321">
        <v>11207</v>
      </c>
      <c r="Q3321" t="s">
        <v>8</v>
      </c>
    </row>
    <row r="3322" spans="1:17" x14ac:dyDescent="0.25">
      <c r="A3322" s="1">
        <v>43111</v>
      </c>
      <c r="B3322">
        <v>45824</v>
      </c>
      <c r="C3322">
        <v>71032434</v>
      </c>
      <c r="D3322" t="s">
        <v>3932</v>
      </c>
      <c r="E3322">
        <v>32434</v>
      </c>
      <c r="F3322" t="s">
        <v>1</v>
      </c>
      <c r="G3322" t="s">
        <v>1</v>
      </c>
      <c r="H3322" s="1">
        <v>43158</v>
      </c>
      <c r="I3322" s="2">
        <v>0.73611111111111116</v>
      </c>
      <c r="J3322" t="s">
        <v>86</v>
      </c>
      <c r="K3322" t="s">
        <v>3933</v>
      </c>
      <c r="L3322" t="s">
        <v>3934</v>
      </c>
      <c r="M3322" t="s">
        <v>2870</v>
      </c>
      <c r="N3322" t="s">
        <v>2871</v>
      </c>
      <c r="O3322" t="s">
        <v>180</v>
      </c>
      <c r="P3322">
        <v>49931</v>
      </c>
      <c r="Q3322" t="s">
        <v>8</v>
      </c>
    </row>
    <row r="3323" spans="1:17" x14ac:dyDescent="0.25">
      <c r="A3323" s="1">
        <v>43111</v>
      </c>
      <c r="B3323">
        <v>65596</v>
      </c>
      <c r="C3323">
        <v>71032328</v>
      </c>
      <c r="D3323" t="s">
        <v>5009</v>
      </c>
      <c r="E3323">
        <v>32328</v>
      </c>
      <c r="F3323" t="s">
        <v>1</v>
      </c>
      <c r="G3323" t="s">
        <v>1</v>
      </c>
      <c r="H3323" s="1">
        <v>43158</v>
      </c>
      <c r="I3323" s="2">
        <v>0.74305555555555547</v>
      </c>
      <c r="J3323" t="s">
        <v>86</v>
      </c>
      <c r="K3323" t="s">
        <v>5010</v>
      </c>
      <c r="L3323" t="s">
        <v>5011</v>
      </c>
      <c r="M3323" t="s">
        <v>5012</v>
      </c>
      <c r="N3323" t="s">
        <v>5013</v>
      </c>
      <c r="O3323" t="s">
        <v>20</v>
      </c>
      <c r="P3323">
        <v>14904</v>
      </c>
      <c r="Q3323" t="s">
        <v>8</v>
      </c>
    </row>
    <row r="3324" spans="1:17" x14ac:dyDescent="0.25">
      <c r="A3324" s="1">
        <v>43111</v>
      </c>
      <c r="B3324">
        <v>478</v>
      </c>
      <c r="C3324">
        <v>71031858</v>
      </c>
      <c r="D3324" t="s">
        <v>4461</v>
      </c>
      <c r="E3324">
        <v>31858</v>
      </c>
      <c r="F3324" t="s">
        <v>1</v>
      </c>
      <c r="G3324" t="s">
        <v>1</v>
      </c>
      <c r="H3324" s="1">
        <v>43158</v>
      </c>
      <c r="I3324" s="2">
        <v>0.7416666666666667</v>
      </c>
      <c r="J3324" t="s">
        <v>86</v>
      </c>
      <c r="K3324" t="s">
        <v>4462</v>
      </c>
      <c r="L3324" t="s">
        <v>4463</v>
      </c>
      <c r="M3324" t="s">
        <v>4464</v>
      </c>
      <c r="N3324" t="s">
        <v>3198</v>
      </c>
      <c r="O3324" t="s">
        <v>20</v>
      </c>
      <c r="P3324">
        <v>12901</v>
      </c>
      <c r="Q3324" t="s">
        <v>8</v>
      </c>
    </row>
    <row r="3325" spans="1:17" x14ac:dyDescent="0.25">
      <c r="A3325" s="1">
        <v>43111</v>
      </c>
      <c r="B3325">
        <v>32676</v>
      </c>
      <c r="C3325">
        <v>71031588</v>
      </c>
      <c r="D3325" t="s">
        <v>5396</v>
      </c>
      <c r="E3325">
        <v>31588</v>
      </c>
      <c r="F3325" t="s">
        <v>1</v>
      </c>
      <c r="G3325" t="s">
        <v>1</v>
      </c>
      <c r="H3325" s="1">
        <v>43158</v>
      </c>
      <c r="I3325" s="2">
        <v>0.87430555555555556</v>
      </c>
      <c r="J3325" t="s">
        <v>86</v>
      </c>
      <c r="K3325" t="s">
        <v>5397</v>
      </c>
      <c r="L3325" t="s">
        <v>5398</v>
      </c>
      <c r="M3325" t="s">
        <v>5399</v>
      </c>
      <c r="N3325" t="s">
        <v>159</v>
      </c>
      <c r="O3325" t="s">
        <v>20</v>
      </c>
      <c r="P3325">
        <v>11201</v>
      </c>
      <c r="Q3325" t="s">
        <v>8</v>
      </c>
    </row>
    <row r="3326" spans="1:17" x14ac:dyDescent="0.25">
      <c r="A3326" s="1">
        <v>43111</v>
      </c>
      <c r="B3326">
        <v>56636</v>
      </c>
      <c r="C3326">
        <v>71031573</v>
      </c>
      <c r="D3326" t="s">
        <v>5391</v>
      </c>
      <c r="E3326">
        <v>31573</v>
      </c>
      <c r="F3326" t="s">
        <v>1</v>
      </c>
      <c r="G3326" t="s">
        <v>1</v>
      </c>
      <c r="H3326" s="1">
        <v>43158</v>
      </c>
      <c r="I3326" s="2">
        <v>0.87430555555555556</v>
      </c>
      <c r="J3326" t="s">
        <v>86</v>
      </c>
      <c r="K3326" t="s">
        <v>5392</v>
      </c>
      <c r="L3326" t="s">
        <v>5393</v>
      </c>
      <c r="M3326" t="s">
        <v>5394</v>
      </c>
      <c r="N3326" t="s">
        <v>5395</v>
      </c>
      <c r="O3326" t="s">
        <v>20</v>
      </c>
      <c r="P3326">
        <v>14895</v>
      </c>
      <c r="Q3326" t="s">
        <v>8</v>
      </c>
    </row>
    <row r="3327" spans="1:17" x14ac:dyDescent="0.25">
      <c r="A3327" s="1">
        <v>43111</v>
      </c>
      <c r="B3327">
        <v>57627</v>
      </c>
      <c r="C3327">
        <v>71031139</v>
      </c>
      <c r="D3327" t="s">
        <v>253</v>
      </c>
      <c r="E3327">
        <v>31139</v>
      </c>
      <c r="F3327" t="s">
        <v>1</v>
      </c>
      <c r="G3327" t="s">
        <v>1</v>
      </c>
      <c r="H3327" s="1">
        <v>43158</v>
      </c>
      <c r="I3327" s="2">
        <v>0.46597222222222223</v>
      </c>
      <c r="J3327" t="s">
        <v>86</v>
      </c>
      <c r="K3327" t="s">
        <v>254</v>
      </c>
      <c r="L3327" t="s">
        <v>255</v>
      </c>
      <c r="M3327" t="s">
        <v>256</v>
      </c>
      <c r="N3327" t="s">
        <v>257</v>
      </c>
      <c r="O3327" t="s">
        <v>258</v>
      </c>
      <c r="P3327">
        <v>85225</v>
      </c>
      <c r="Q3327" t="s">
        <v>8</v>
      </c>
    </row>
    <row r="3328" spans="1:17" x14ac:dyDescent="0.25">
      <c r="A3328" s="1">
        <v>43111</v>
      </c>
      <c r="B3328">
        <v>2673</v>
      </c>
      <c r="C3328">
        <v>71031055</v>
      </c>
      <c r="D3328" t="s">
        <v>4352</v>
      </c>
      <c r="E3328">
        <v>31055</v>
      </c>
      <c r="F3328" t="s">
        <v>1</v>
      </c>
      <c r="G3328" t="s">
        <v>1</v>
      </c>
      <c r="H3328" s="1">
        <v>43158</v>
      </c>
      <c r="I3328" s="2">
        <v>0.7416666666666667</v>
      </c>
      <c r="J3328" t="s">
        <v>86</v>
      </c>
      <c r="K3328" t="s">
        <v>4353</v>
      </c>
      <c r="L3328" t="s">
        <v>4354</v>
      </c>
      <c r="M3328" t="s">
        <v>4355</v>
      </c>
      <c r="N3328" t="s">
        <v>4311</v>
      </c>
      <c r="O3328" t="s">
        <v>304</v>
      </c>
      <c r="P3328">
        <v>93534</v>
      </c>
      <c r="Q3328" t="s">
        <v>8</v>
      </c>
    </row>
    <row r="3329" spans="1:17" x14ac:dyDescent="0.25">
      <c r="A3329" s="1">
        <v>43111</v>
      </c>
      <c r="B3329">
        <v>5313</v>
      </c>
      <c r="C3329">
        <v>71030732</v>
      </c>
      <c r="D3329" t="s">
        <v>5387</v>
      </c>
      <c r="E3329">
        <v>30732</v>
      </c>
      <c r="F3329" t="s">
        <v>1</v>
      </c>
      <c r="G3329" t="s">
        <v>1</v>
      </c>
      <c r="H3329" s="1">
        <v>43158</v>
      </c>
      <c r="I3329" s="2">
        <v>0.87430555555555556</v>
      </c>
      <c r="J3329" t="s">
        <v>86</v>
      </c>
      <c r="K3329" t="s">
        <v>5388</v>
      </c>
      <c r="L3329" t="s">
        <v>5389</v>
      </c>
      <c r="M3329" t="s">
        <v>5390</v>
      </c>
      <c r="N3329" t="s">
        <v>3379</v>
      </c>
      <c r="O3329" t="s">
        <v>759</v>
      </c>
      <c r="P3329">
        <v>88001</v>
      </c>
      <c r="Q3329" t="s">
        <v>8</v>
      </c>
    </row>
    <row r="3330" spans="1:17" x14ac:dyDescent="0.25">
      <c r="A3330" s="1">
        <v>43111</v>
      </c>
      <c r="B3330">
        <v>6042</v>
      </c>
      <c r="C3330">
        <v>71030438</v>
      </c>
      <c r="D3330" t="s">
        <v>5382</v>
      </c>
      <c r="E3330">
        <v>30438</v>
      </c>
      <c r="F3330" t="s">
        <v>1</v>
      </c>
      <c r="G3330" t="s">
        <v>1</v>
      </c>
      <c r="H3330" s="1">
        <v>43158</v>
      </c>
      <c r="I3330" s="2">
        <v>0.87430555555555556</v>
      </c>
      <c r="J3330" t="s">
        <v>86</v>
      </c>
      <c r="K3330" t="s">
        <v>5383</v>
      </c>
      <c r="L3330" t="s">
        <v>5384</v>
      </c>
      <c r="M3330" t="s">
        <v>5385</v>
      </c>
      <c r="N3330" t="s">
        <v>5386</v>
      </c>
      <c r="O3330" t="s">
        <v>122</v>
      </c>
      <c r="P3330">
        <v>33160</v>
      </c>
      <c r="Q3330" t="s">
        <v>8</v>
      </c>
    </row>
    <row r="3331" spans="1:17" x14ac:dyDescent="0.25">
      <c r="A3331" s="1">
        <v>43111</v>
      </c>
      <c r="B3331">
        <v>1626</v>
      </c>
      <c r="C3331">
        <v>71030404</v>
      </c>
      <c r="D3331" t="s">
        <v>5378</v>
      </c>
      <c r="E3331">
        <v>30404</v>
      </c>
      <c r="F3331" t="s">
        <v>1</v>
      </c>
      <c r="G3331" t="s">
        <v>1</v>
      </c>
      <c r="H3331" s="1">
        <v>43158</v>
      </c>
      <c r="I3331" s="2">
        <v>0.87430555555555556</v>
      </c>
      <c r="J3331" t="s">
        <v>86</v>
      </c>
      <c r="K3331" t="s">
        <v>5379</v>
      </c>
      <c r="L3331" t="s">
        <v>5380</v>
      </c>
      <c r="M3331" t="s">
        <v>5381</v>
      </c>
      <c r="N3331" t="s">
        <v>1283</v>
      </c>
      <c r="O3331" t="s">
        <v>195</v>
      </c>
      <c r="P3331">
        <v>2721</v>
      </c>
      <c r="Q3331" t="s">
        <v>8</v>
      </c>
    </row>
    <row r="3332" spans="1:17" x14ac:dyDescent="0.25">
      <c r="A3332" s="1">
        <v>43111</v>
      </c>
      <c r="B3332">
        <v>53103</v>
      </c>
      <c r="C3332">
        <v>71030392</v>
      </c>
      <c r="D3332" t="s">
        <v>500</v>
      </c>
      <c r="E3332">
        <v>30392</v>
      </c>
      <c r="F3332" t="s">
        <v>1</v>
      </c>
      <c r="G3332" t="s">
        <v>1</v>
      </c>
      <c r="H3332" s="1">
        <v>43158</v>
      </c>
      <c r="I3332" s="2">
        <v>0.60347222222222219</v>
      </c>
      <c r="J3332" t="s">
        <v>86</v>
      </c>
      <c r="K3332" t="s">
        <v>501</v>
      </c>
      <c r="L3332" t="s">
        <v>502</v>
      </c>
      <c r="M3332" t="s">
        <v>503</v>
      </c>
      <c r="N3332" t="s">
        <v>159</v>
      </c>
      <c r="O3332" t="s">
        <v>20</v>
      </c>
      <c r="P3332">
        <v>11234</v>
      </c>
      <c r="Q3332" t="s">
        <v>8</v>
      </c>
    </row>
    <row r="3333" spans="1:17" x14ac:dyDescent="0.25">
      <c r="A3333" s="1">
        <v>43111</v>
      </c>
      <c r="B3333">
        <v>69717</v>
      </c>
      <c r="C3333">
        <v>71030184</v>
      </c>
      <c r="D3333" t="s">
        <v>4006</v>
      </c>
      <c r="E3333">
        <v>30184</v>
      </c>
      <c r="F3333" t="s">
        <v>1</v>
      </c>
      <c r="G3333" t="s">
        <v>1</v>
      </c>
      <c r="H3333" s="1">
        <v>43158</v>
      </c>
      <c r="I3333" s="2">
        <v>0.73611111111111116</v>
      </c>
      <c r="J3333" t="s">
        <v>86</v>
      </c>
      <c r="K3333" t="s">
        <v>4007</v>
      </c>
      <c r="L3333" t="s">
        <v>4008</v>
      </c>
      <c r="M3333" t="s">
        <v>4009</v>
      </c>
      <c r="N3333" t="s">
        <v>3878</v>
      </c>
      <c r="O3333" t="s">
        <v>20</v>
      </c>
      <c r="P3333">
        <v>11801</v>
      </c>
      <c r="Q3333" t="s">
        <v>8</v>
      </c>
    </row>
    <row r="3334" spans="1:17" x14ac:dyDescent="0.25">
      <c r="A3334" s="1">
        <v>43111</v>
      </c>
      <c r="B3334">
        <v>65101</v>
      </c>
      <c r="C3334">
        <v>71029761</v>
      </c>
      <c r="D3334" t="s">
        <v>4123</v>
      </c>
      <c r="E3334">
        <v>29761</v>
      </c>
      <c r="F3334" t="s">
        <v>1</v>
      </c>
      <c r="G3334" t="s">
        <v>1</v>
      </c>
      <c r="H3334" s="1">
        <v>43158</v>
      </c>
      <c r="I3334" s="2">
        <v>0.7368055555555556</v>
      </c>
      <c r="J3334" t="s">
        <v>86</v>
      </c>
      <c r="K3334" t="s">
        <v>4124</v>
      </c>
      <c r="L3334" t="s">
        <v>4125</v>
      </c>
      <c r="M3334" t="s">
        <v>4126</v>
      </c>
      <c r="N3334" t="s">
        <v>173</v>
      </c>
      <c r="O3334" t="s">
        <v>27</v>
      </c>
      <c r="P3334">
        <v>60659</v>
      </c>
      <c r="Q3334" t="s">
        <v>8</v>
      </c>
    </row>
    <row r="3335" spans="1:17" x14ac:dyDescent="0.25">
      <c r="A3335" s="1">
        <v>43111</v>
      </c>
      <c r="B3335">
        <v>4179</v>
      </c>
      <c r="C3335">
        <v>71029756</v>
      </c>
      <c r="D3335" t="s">
        <v>3732</v>
      </c>
      <c r="E3335">
        <v>29756</v>
      </c>
      <c r="F3335" t="s">
        <v>1</v>
      </c>
      <c r="G3335" t="s">
        <v>1</v>
      </c>
      <c r="H3335" s="1">
        <v>43158</v>
      </c>
      <c r="I3335" s="2">
        <v>0.73541666666666661</v>
      </c>
      <c r="J3335" t="s">
        <v>86</v>
      </c>
      <c r="K3335" t="s">
        <v>3733</v>
      </c>
      <c r="L3335" t="s">
        <v>3734</v>
      </c>
      <c r="M3335" t="s">
        <v>3735</v>
      </c>
      <c r="N3335" t="s">
        <v>3736</v>
      </c>
      <c r="O3335" t="s">
        <v>195</v>
      </c>
      <c r="P3335">
        <v>2453</v>
      </c>
      <c r="Q3335" t="s">
        <v>8</v>
      </c>
    </row>
    <row r="3336" spans="1:17" x14ac:dyDescent="0.25">
      <c r="A3336" s="1">
        <v>43111</v>
      </c>
      <c r="B3336">
        <v>6666</v>
      </c>
      <c r="C3336">
        <v>71029626</v>
      </c>
      <c r="D3336" t="s">
        <v>5377</v>
      </c>
      <c r="E3336">
        <v>29626</v>
      </c>
      <c r="F3336" t="s">
        <v>1</v>
      </c>
      <c r="G3336" t="s">
        <v>1</v>
      </c>
      <c r="H3336" s="1">
        <v>43158</v>
      </c>
      <c r="I3336" s="2">
        <v>0.87430555555555556</v>
      </c>
      <c r="J3336" t="s">
        <v>86</v>
      </c>
      <c r="K3336" t="s">
        <v>4515</v>
      </c>
      <c r="L3336" t="s">
        <v>4516</v>
      </c>
      <c r="M3336" t="s">
        <v>4517</v>
      </c>
      <c r="N3336" t="s">
        <v>3604</v>
      </c>
      <c r="O3336" t="s">
        <v>195</v>
      </c>
      <c r="P3336">
        <v>2125</v>
      </c>
      <c r="Q3336" t="s">
        <v>8</v>
      </c>
    </row>
    <row r="3337" spans="1:17" x14ac:dyDescent="0.25">
      <c r="A3337" s="1">
        <v>43111</v>
      </c>
      <c r="B3337">
        <v>69867</v>
      </c>
      <c r="C3337">
        <v>71029531</v>
      </c>
      <c r="D3337" t="s">
        <v>5376</v>
      </c>
      <c r="E3337">
        <v>29531</v>
      </c>
      <c r="F3337" t="s">
        <v>1</v>
      </c>
      <c r="G3337" t="s">
        <v>1</v>
      </c>
      <c r="H3337" s="1">
        <v>43158</v>
      </c>
      <c r="I3337" s="2">
        <v>0.87430555555555556</v>
      </c>
      <c r="J3337" t="s">
        <v>163</v>
      </c>
      <c r="K3337" t="s">
        <v>883</v>
      </c>
      <c r="L3337" t="s">
        <v>884</v>
      </c>
      <c r="M3337" t="s">
        <v>885</v>
      </c>
      <c r="N3337" t="s">
        <v>886</v>
      </c>
      <c r="O3337" t="s">
        <v>887</v>
      </c>
      <c r="P3337">
        <v>67205</v>
      </c>
      <c r="Q3337" t="s">
        <v>8</v>
      </c>
    </row>
    <row r="3338" spans="1:17" x14ac:dyDescent="0.25">
      <c r="A3338" s="1">
        <v>43111</v>
      </c>
      <c r="B3338">
        <v>49663</v>
      </c>
      <c r="C3338">
        <v>71029403</v>
      </c>
      <c r="D3338" t="s">
        <v>947</v>
      </c>
      <c r="E3338">
        <v>29403</v>
      </c>
      <c r="F3338" t="s">
        <v>1</v>
      </c>
      <c r="G3338" t="s">
        <v>1</v>
      </c>
      <c r="H3338" s="1">
        <v>43158</v>
      </c>
      <c r="I3338" s="2">
        <v>0.7284722222222223</v>
      </c>
      <c r="J3338" t="s">
        <v>86</v>
      </c>
      <c r="K3338" t="s">
        <v>948</v>
      </c>
      <c r="L3338" t="s">
        <v>949</v>
      </c>
      <c r="M3338" t="s">
        <v>950</v>
      </c>
      <c r="N3338" t="s">
        <v>159</v>
      </c>
      <c r="O3338" t="s">
        <v>20</v>
      </c>
      <c r="P3338">
        <v>11209</v>
      </c>
      <c r="Q3338" t="s">
        <v>8</v>
      </c>
    </row>
    <row r="3339" spans="1:17" x14ac:dyDescent="0.25">
      <c r="A3339" s="1">
        <v>43111</v>
      </c>
      <c r="B3339">
        <v>52292</v>
      </c>
      <c r="C3339">
        <v>71029348</v>
      </c>
      <c r="D3339" t="s">
        <v>5375</v>
      </c>
      <c r="E3339">
        <v>29348</v>
      </c>
      <c r="F3339" t="s">
        <v>1</v>
      </c>
      <c r="G3339" t="s">
        <v>1</v>
      </c>
      <c r="H3339" s="1">
        <v>43158</v>
      </c>
      <c r="I3339" s="2">
        <v>0.87430555555555556</v>
      </c>
      <c r="J3339" t="s">
        <v>86</v>
      </c>
      <c r="K3339" t="s">
        <v>5360</v>
      </c>
      <c r="L3339" t="s">
        <v>5361</v>
      </c>
      <c r="M3339" t="s">
        <v>5362</v>
      </c>
      <c r="N3339" t="s">
        <v>5363</v>
      </c>
      <c r="O3339" t="s">
        <v>1402</v>
      </c>
      <c r="P3339">
        <v>38104</v>
      </c>
      <c r="Q3339" t="s">
        <v>8</v>
      </c>
    </row>
    <row r="3340" spans="1:17" x14ac:dyDescent="0.25">
      <c r="A3340" s="1">
        <v>43111</v>
      </c>
      <c r="B3340">
        <v>32381</v>
      </c>
      <c r="C3340">
        <v>71029342</v>
      </c>
      <c r="D3340" t="s">
        <v>5374</v>
      </c>
      <c r="E3340">
        <v>29342</v>
      </c>
      <c r="F3340" t="s">
        <v>1</v>
      </c>
      <c r="G3340" t="s">
        <v>1</v>
      </c>
      <c r="H3340" s="1">
        <v>43158</v>
      </c>
      <c r="I3340" s="2">
        <v>0.87430555555555556</v>
      </c>
      <c r="J3340" t="s">
        <v>86</v>
      </c>
      <c r="K3340" t="s">
        <v>4082</v>
      </c>
      <c r="L3340" t="s">
        <v>4083</v>
      </c>
      <c r="M3340" t="s">
        <v>4084</v>
      </c>
      <c r="N3340" t="s">
        <v>173</v>
      </c>
      <c r="O3340" t="s">
        <v>27</v>
      </c>
      <c r="P3340">
        <v>60630</v>
      </c>
      <c r="Q3340" t="s">
        <v>8</v>
      </c>
    </row>
    <row r="3341" spans="1:17" x14ac:dyDescent="0.25">
      <c r="A3341" s="1">
        <v>43111</v>
      </c>
      <c r="B3341">
        <v>36215</v>
      </c>
      <c r="C3341">
        <v>71028687</v>
      </c>
      <c r="D3341" t="s">
        <v>1534</v>
      </c>
      <c r="E3341">
        <v>28687</v>
      </c>
      <c r="F3341" t="s">
        <v>1</v>
      </c>
      <c r="G3341" t="s">
        <v>1</v>
      </c>
      <c r="H3341" s="1">
        <v>43158</v>
      </c>
      <c r="I3341" s="2">
        <v>0.72986111111111107</v>
      </c>
      <c r="J3341" t="s">
        <v>163</v>
      </c>
      <c r="K3341" t="s">
        <v>1535</v>
      </c>
      <c r="L3341" t="s">
        <v>1536</v>
      </c>
      <c r="M3341" t="s">
        <v>1537</v>
      </c>
      <c r="N3341" t="s">
        <v>1538</v>
      </c>
      <c r="O3341" t="s">
        <v>222</v>
      </c>
      <c r="P3341">
        <v>38655</v>
      </c>
      <c r="Q3341" t="s">
        <v>8</v>
      </c>
    </row>
    <row r="3342" spans="1:17" x14ac:dyDescent="0.25">
      <c r="A3342" s="1">
        <v>43111</v>
      </c>
      <c r="B3342">
        <v>62041</v>
      </c>
      <c r="C3342">
        <v>71028600</v>
      </c>
      <c r="D3342" t="s">
        <v>5369</v>
      </c>
      <c r="E3342">
        <v>28600</v>
      </c>
      <c r="F3342" t="s">
        <v>1</v>
      </c>
      <c r="G3342" t="s">
        <v>1</v>
      </c>
      <c r="H3342" s="1">
        <v>43158</v>
      </c>
      <c r="I3342" s="2">
        <v>0.87430555555555556</v>
      </c>
      <c r="J3342" t="s">
        <v>163</v>
      </c>
      <c r="K3342" t="s">
        <v>5370</v>
      </c>
      <c r="L3342" t="s">
        <v>5371</v>
      </c>
      <c r="M3342" t="s">
        <v>5372</v>
      </c>
      <c r="N3342" t="s">
        <v>5373</v>
      </c>
      <c r="O3342" t="s">
        <v>640</v>
      </c>
      <c r="P3342">
        <v>70058</v>
      </c>
      <c r="Q3342" t="s">
        <v>8</v>
      </c>
    </row>
    <row r="3343" spans="1:17" x14ac:dyDescent="0.25">
      <c r="A3343" s="1">
        <v>43111</v>
      </c>
      <c r="B3343">
        <v>68923</v>
      </c>
      <c r="C3343">
        <v>71028576</v>
      </c>
      <c r="D3343" t="s">
        <v>5364</v>
      </c>
      <c r="E3343">
        <v>28576</v>
      </c>
      <c r="F3343" t="s">
        <v>1</v>
      </c>
      <c r="G3343" t="s">
        <v>1</v>
      </c>
      <c r="H3343" s="1">
        <v>43158</v>
      </c>
      <c r="I3343" s="2">
        <v>0.87430555555555556</v>
      </c>
      <c r="J3343" t="s">
        <v>86</v>
      </c>
      <c r="K3343" t="s">
        <v>5365</v>
      </c>
      <c r="L3343" t="s">
        <v>5366</v>
      </c>
      <c r="M3343" t="s">
        <v>5367</v>
      </c>
      <c r="N3343" t="s">
        <v>5368</v>
      </c>
      <c r="O3343" t="s">
        <v>304</v>
      </c>
      <c r="P3343">
        <v>95661</v>
      </c>
      <c r="Q3343" t="s">
        <v>8</v>
      </c>
    </row>
    <row r="3344" spans="1:17" x14ac:dyDescent="0.25">
      <c r="A3344" s="1">
        <v>43111</v>
      </c>
      <c r="B3344">
        <v>52292</v>
      </c>
      <c r="C3344">
        <v>71028385</v>
      </c>
      <c r="D3344" t="s">
        <v>5359</v>
      </c>
      <c r="E3344">
        <v>28385</v>
      </c>
      <c r="F3344" t="s">
        <v>1</v>
      </c>
      <c r="G3344" t="s">
        <v>1</v>
      </c>
      <c r="H3344" s="1">
        <v>43158</v>
      </c>
      <c r="I3344" s="2">
        <v>0.87430555555555556</v>
      </c>
      <c r="J3344" t="s">
        <v>86</v>
      </c>
      <c r="K3344" t="s">
        <v>5360</v>
      </c>
      <c r="L3344" t="s">
        <v>5361</v>
      </c>
      <c r="M3344" t="s">
        <v>5362</v>
      </c>
      <c r="N3344" t="s">
        <v>5363</v>
      </c>
      <c r="O3344" t="s">
        <v>1402</v>
      </c>
      <c r="P3344">
        <v>38104</v>
      </c>
      <c r="Q3344" t="s">
        <v>8</v>
      </c>
    </row>
    <row r="3345" spans="1:17" x14ac:dyDescent="0.25">
      <c r="A3345" s="1">
        <v>43111</v>
      </c>
      <c r="B3345">
        <v>66443</v>
      </c>
      <c r="C3345">
        <v>71027976</v>
      </c>
      <c r="D3345" t="s">
        <v>4518</v>
      </c>
      <c r="E3345">
        <v>27976</v>
      </c>
      <c r="F3345" t="s">
        <v>1</v>
      </c>
      <c r="G3345" t="s">
        <v>1</v>
      </c>
      <c r="H3345" s="1">
        <v>43158</v>
      </c>
      <c r="I3345" s="2">
        <v>0.74236111111111114</v>
      </c>
      <c r="J3345" t="s">
        <v>86</v>
      </c>
      <c r="K3345" t="s">
        <v>4507</v>
      </c>
      <c r="L3345" t="s">
        <v>4508</v>
      </c>
      <c r="M3345" t="s">
        <v>4509</v>
      </c>
      <c r="N3345" t="s">
        <v>111</v>
      </c>
      <c r="O3345" t="s">
        <v>20</v>
      </c>
      <c r="P3345">
        <v>10037</v>
      </c>
      <c r="Q3345" t="s">
        <v>8</v>
      </c>
    </row>
    <row r="3346" spans="1:17" x14ac:dyDescent="0.25">
      <c r="A3346" s="1">
        <v>43111</v>
      </c>
      <c r="B3346">
        <v>52541</v>
      </c>
      <c r="C3346">
        <v>71027435</v>
      </c>
      <c r="D3346" t="s">
        <v>4063</v>
      </c>
      <c r="E3346">
        <v>27435</v>
      </c>
      <c r="F3346" t="s">
        <v>1</v>
      </c>
      <c r="G3346" t="s">
        <v>1</v>
      </c>
      <c r="H3346" s="1">
        <v>43158</v>
      </c>
      <c r="I3346" s="2">
        <v>0.7368055555555556</v>
      </c>
      <c r="J3346" t="s">
        <v>86</v>
      </c>
      <c r="K3346" t="s">
        <v>4064</v>
      </c>
      <c r="L3346" t="s">
        <v>4065</v>
      </c>
      <c r="M3346" t="s">
        <v>4066</v>
      </c>
      <c r="N3346" t="s">
        <v>95</v>
      </c>
      <c r="O3346" t="s">
        <v>20</v>
      </c>
      <c r="P3346">
        <v>10461</v>
      </c>
      <c r="Q3346" t="s">
        <v>8</v>
      </c>
    </row>
    <row r="3347" spans="1:17" x14ac:dyDescent="0.25">
      <c r="A3347" s="1">
        <v>43111</v>
      </c>
      <c r="B3347">
        <v>32265</v>
      </c>
      <c r="C3347">
        <v>71027153</v>
      </c>
      <c r="D3347" t="s">
        <v>3600</v>
      </c>
      <c r="E3347">
        <v>27153</v>
      </c>
      <c r="F3347" t="s">
        <v>1</v>
      </c>
      <c r="G3347" t="s">
        <v>1</v>
      </c>
      <c r="H3347" s="1">
        <v>43158</v>
      </c>
      <c r="I3347" s="2">
        <v>0.73541666666666661</v>
      </c>
      <c r="J3347" t="s">
        <v>86</v>
      </c>
      <c r="K3347" t="s">
        <v>3601</v>
      </c>
      <c r="L3347" t="s">
        <v>3602</v>
      </c>
      <c r="M3347" t="s">
        <v>3603</v>
      </c>
      <c r="N3347" t="s">
        <v>3604</v>
      </c>
      <c r="O3347" t="s">
        <v>195</v>
      </c>
      <c r="P3347">
        <v>2115</v>
      </c>
      <c r="Q3347" t="s">
        <v>8</v>
      </c>
    </row>
    <row r="3348" spans="1:17" x14ac:dyDescent="0.25">
      <c r="A3348" s="1">
        <v>43111</v>
      </c>
      <c r="B3348">
        <v>57627</v>
      </c>
      <c r="C3348">
        <v>71027144</v>
      </c>
      <c r="D3348" t="s">
        <v>5358</v>
      </c>
      <c r="E3348">
        <v>27144</v>
      </c>
      <c r="F3348" t="s">
        <v>1</v>
      </c>
      <c r="G3348" t="s">
        <v>1</v>
      </c>
      <c r="H3348" s="1">
        <v>43158</v>
      </c>
      <c r="I3348" s="2">
        <v>0.87430555555555556</v>
      </c>
      <c r="J3348" t="s">
        <v>86</v>
      </c>
      <c r="K3348" t="s">
        <v>254</v>
      </c>
      <c r="L3348" t="s">
        <v>255</v>
      </c>
      <c r="M3348" t="s">
        <v>256</v>
      </c>
      <c r="N3348" t="s">
        <v>257</v>
      </c>
      <c r="O3348" t="s">
        <v>258</v>
      </c>
      <c r="P3348">
        <v>85225</v>
      </c>
      <c r="Q3348" t="s">
        <v>8</v>
      </c>
    </row>
    <row r="3349" spans="1:17" x14ac:dyDescent="0.25">
      <c r="A3349" s="1">
        <v>43111</v>
      </c>
      <c r="B3349">
        <v>42187</v>
      </c>
      <c r="C3349">
        <v>71026990</v>
      </c>
      <c r="D3349" t="s">
        <v>5353</v>
      </c>
      <c r="E3349">
        <v>26990</v>
      </c>
      <c r="F3349" t="s">
        <v>1</v>
      </c>
      <c r="G3349" t="s">
        <v>1</v>
      </c>
      <c r="H3349" s="1">
        <v>43158</v>
      </c>
      <c r="I3349" s="2">
        <v>0.87430555555555556</v>
      </c>
      <c r="J3349" t="s">
        <v>163</v>
      </c>
      <c r="K3349" t="s">
        <v>5354</v>
      </c>
      <c r="L3349" t="s">
        <v>5355</v>
      </c>
      <c r="M3349" t="s">
        <v>5356</v>
      </c>
      <c r="N3349" t="s">
        <v>5357</v>
      </c>
      <c r="O3349" t="s">
        <v>222</v>
      </c>
      <c r="P3349">
        <v>39120</v>
      </c>
      <c r="Q3349" t="s">
        <v>8</v>
      </c>
    </row>
    <row r="3350" spans="1:17" x14ac:dyDescent="0.25">
      <c r="A3350" s="1">
        <v>43111</v>
      </c>
      <c r="B3350">
        <v>3294</v>
      </c>
      <c r="C3350">
        <v>71026923</v>
      </c>
      <c r="D3350" t="s">
        <v>3183</v>
      </c>
      <c r="E3350">
        <v>26923</v>
      </c>
      <c r="F3350" t="s">
        <v>1</v>
      </c>
      <c r="G3350" t="s">
        <v>1</v>
      </c>
      <c r="H3350" s="1">
        <v>43158</v>
      </c>
      <c r="I3350" s="2">
        <v>0.73402777777777783</v>
      </c>
      <c r="J3350" t="s">
        <v>86</v>
      </c>
      <c r="K3350" t="s">
        <v>3184</v>
      </c>
      <c r="L3350" t="s">
        <v>3185</v>
      </c>
      <c r="M3350" t="s">
        <v>3186</v>
      </c>
      <c r="N3350" t="s">
        <v>3187</v>
      </c>
      <c r="O3350" t="s">
        <v>20</v>
      </c>
      <c r="P3350">
        <v>12804</v>
      </c>
      <c r="Q3350" t="s">
        <v>8</v>
      </c>
    </row>
    <row r="3351" spans="1:17" x14ac:dyDescent="0.25">
      <c r="A3351" s="1">
        <v>43111</v>
      </c>
      <c r="B3351">
        <v>40407</v>
      </c>
      <c r="C3351">
        <v>71026561</v>
      </c>
      <c r="D3351" t="s">
        <v>5352</v>
      </c>
      <c r="E3351">
        <v>26561</v>
      </c>
      <c r="F3351" t="s">
        <v>1</v>
      </c>
      <c r="G3351" t="s">
        <v>1</v>
      </c>
      <c r="H3351" s="1">
        <v>43158</v>
      </c>
      <c r="I3351" s="2">
        <v>0.87430555555555556</v>
      </c>
      <c r="J3351" t="s">
        <v>86</v>
      </c>
      <c r="K3351" t="s">
        <v>4302</v>
      </c>
      <c r="L3351" t="s">
        <v>4303</v>
      </c>
      <c r="M3351" t="s">
        <v>4304</v>
      </c>
      <c r="N3351" t="s">
        <v>4305</v>
      </c>
      <c r="O3351" t="s">
        <v>304</v>
      </c>
      <c r="P3351">
        <v>93555</v>
      </c>
      <c r="Q3351" t="s">
        <v>8</v>
      </c>
    </row>
    <row r="3352" spans="1:17" x14ac:dyDescent="0.25">
      <c r="A3352" s="1">
        <v>43111</v>
      </c>
      <c r="B3352">
        <v>4556</v>
      </c>
      <c r="C3352">
        <v>71026541</v>
      </c>
      <c r="D3352" t="s">
        <v>5347</v>
      </c>
      <c r="E3352">
        <v>26541</v>
      </c>
      <c r="F3352" t="s">
        <v>1</v>
      </c>
      <c r="G3352" t="s">
        <v>1</v>
      </c>
      <c r="H3352" s="1">
        <v>43158</v>
      </c>
      <c r="I3352" s="2">
        <v>0.87430555555555556</v>
      </c>
      <c r="J3352" t="s">
        <v>86</v>
      </c>
      <c r="K3352" t="s">
        <v>5348</v>
      </c>
      <c r="L3352" t="s">
        <v>5349</v>
      </c>
      <c r="M3352" t="s">
        <v>5350</v>
      </c>
      <c r="N3352" t="s">
        <v>5351</v>
      </c>
      <c r="O3352" t="s">
        <v>270</v>
      </c>
      <c r="P3352">
        <v>47441</v>
      </c>
      <c r="Q3352" t="s">
        <v>8</v>
      </c>
    </row>
    <row r="3353" spans="1:17" x14ac:dyDescent="0.25">
      <c r="A3353" s="1">
        <v>43111</v>
      </c>
      <c r="B3353">
        <v>55241</v>
      </c>
      <c r="C3353">
        <v>71026218</v>
      </c>
      <c r="D3353" t="s">
        <v>1596</v>
      </c>
      <c r="E3353">
        <v>26218</v>
      </c>
      <c r="F3353" t="s">
        <v>1</v>
      </c>
      <c r="G3353" t="s">
        <v>1</v>
      </c>
      <c r="H3353" s="1">
        <v>43158</v>
      </c>
      <c r="I3353" s="2">
        <v>0.72986111111111107</v>
      </c>
      <c r="J3353" t="s">
        <v>86</v>
      </c>
      <c r="K3353" t="s">
        <v>1597</v>
      </c>
      <c r="L3353" t="s">
        <v>1598</v>
      </c>
      <c r="M3353" t="s">
        <v>1599</v>
      </c>
      <c r="N3353" t="s">
        <v>1600</v>
      </c>
      <c r="O3353" t="s">
        <v>195</v>
      </c>
      <c r="P3353">
        <v>1201</v>
      </c>
      <c r="Q3353" t="s">
        <v>8</v>
      </c>
    </row>
    <row r="3354" spans="1:17" x14ac:dyDescent="0.25">
      <c r="A3354" s="1">
        <v>43111</v>
      </c>
      <c r="B3354">
        <v>43975</v>
      </c>
      <c r="C3354">
        <v>71026056</v>
      </c>
      <c r="D3354" t="s">
        <v>9477</v>
      </c>
      <c r="E3354">
        <v>26056</v>
      </c>
      <c r="F3354" t="s">
        <v>1</v>
      </c>
      <c r="G3354" t="s">
        <v>1</v>
      </c>
      <c r="H3354" s="1">
        <v>43158</v>
      </c>
      <c r="I3354" s="2">
        <v>0.93333333333333324</v>
      </c>
      <c r="J3354" t="s">
        <v>86</v>
      </c>
      <c r="K3354" t="s">
        <v>9478</v>
      </c>
      <c r="L3354" t="s">
        <v>781</v>
      </c>
      <c r="M3354" t="s">
        <v>782</v>
      </c>
      <c r="N3354" t="s">
        <v>783</v>
      </c>
      <c r="O3354" t="s">
        <v>122</v>
      </c>
      <c r="P3354">
        <v>33511</v>
      </c>
      <c r="Q3354" t="s">
        <v>8</v>
      </c>
    </row>
    <row r="3355" spans="1:17" x14ac:dyDescent="0.25">
      <c r="A3355" s="1">
        <v>43111</v>
      </c>
      <c r="B3355">
        <v>31219</v>
      </c>
      <c r="C3355">
        <v>71025988</v>
      </c>
      <c r="D3355" t="s">
        <v>4317</v>
      </c>
      <c r="E3355">
        <v>25988</v>
      </c>
      <c r="F3355" t="s">
        <v>1</v>
      </c>
      <c r="G3355" t="s">
        <v>1</v>
      </c>
      <c r="H3355" s="1">
        <v>43158</v>
      </c>
      <c r="I3355" s="2">
        <v>0.7416666666666667</v>
      </c>
      <c r="J3355" t="s">
        <v>86</v>
      </c>
      <c r="K3355" t="s">
        <v>4318</v>
      </c>
      <c r="L3355" t="s">
        <v>4319</v>
      </c>
      <c r="M3355" t="s">
        <v>4320</v>
      </c>
      <c r="N3355" t="s">
        <v>4321</v>
      </c>
      <c r="O3355" t="s">
        <v>304</v>
      </c>
      <c r="P3355">
        <v>92870</v>
      </c>
      <c r="Q3355" t="s">
        <v>8</v>
      </c>
    </row>
    <row r="3356" spans="1:17" x14ac:dyDescent="0.25">
      <c r="A3356" s="1">
        <v>43111</v>
      </c>
      <c r="B3356">
        <v>65337</v>
      </c>
      <c r="C3356">
        <v>71025980</v>
      </c>
      <c r="D3356" t="s">
        <v>5342</v>
      </c>
      <c r="E3356">
        <v>25980</v>
      </c>
      <c r="F3356" t="s">
        <v>1</v>
      </c>
      <c r="G3356" t="s">
        <v>1</v>
      </c>
      <c r="H3356" s="1">
        <v>43158</v>
      </c>
      <c r="I3356" s="2">
        <v>0.87430555555555556</v>
      </c>
      <c r="J3356" t="s">
        <v>86</v>
      </c>
      <c r="K3356" t="s">
        <v>5343</v>
      </c>
      <c r="L3356" t="s">
        <v>5344</v>
      </c>
      <c r="M3356" t="s">
        <v>5345</v>
      </c>
      <c r="N3356" t="s">
        <v>5346</v>
      </c>
      <c r="O3356" t="s">
        <v>304</v>
      </c>
      <c r="P3356">
        <v>90650</v>
      </c>
      <c r="Q3356" t="s">
        <v>8</v>
      </c>
    </row>
    <row r="3357" spans="1:17" x14ac:dyDescent="0.25">
      <c r="A3357" s="1">
        <v>43111</v>
      </c>
      <c r="B3357">
        <v>34127</v>
      </c>
      <c r="C3357">
        <v>71025070</v>
      </c>
      <c r="D3357" t="s">
        <v>2501</v>
      </c>
      <c r="E3357">
        <v>25070</v>
      </c>
      <c r="F3357" t="s">
        <v>1</v>
      </c>
      <c r="G3357" t="s">
        <v>1</v>
      </c>
      <c r="H3357" s="1">
        <v>43158</v>
      </c>
      <c r="I3357" s="2">
        <v>0.7319444444444444</v>
      </c>
      <c r="J3357" t="s">
        <v>86</v>
      </c>
      <c r="K3357" t="s">
        <v>2502</v>
      </c>
      <c r="L3357" t="s">
        <v>2503</v>
      </c>
      <c r="M3357" t="s">
        <v>2504</v>
      </c>
      <c r="N3357" t="s">
        <v>2505</v>
      </c>
      <c r="O3357" t="s">
        <v>931</v>
      </c>
      <c r="P3357">
        <v>2863</v>
      </c>
      <c r="Q3357" t="s">
        <v>8</v>
      </c>
    </row>
    <row r="3358" spans="1:17" x14ac:dyDescent="0.25">
      <c r="A3358" s="1">
        <v>43111</v>
      </c>
      <c r="B3358">
        <v>5554</v>
      </c>
      <c r="C3358">
        <v>71024821</v>
      </c>
      <c r="D3358" t="s">
        <v>1948</v>
      </c>
      <c r="E3358">
        <v>24821</v>
      </c>
      <c r="F3358" t="s">
        <v>1</v>
      </c>
      <c r="G3358" t="s">
        <v>1</v>
      </c>
      <c r="H3358" s="1">
        <v>43158</v>
      </c>
      <c r="I3358" s="2">
        <v>0.73055555555555562</v>
      </c>
      <c r="J3358" t="s">
        <v>86</v>
      </c>
      <c r="K3358" t="s">
        <v>1949</v>
      </c>
      <c r="L3358" t="s">
        <v>1950</v>
      </c>
      <c r="M3358" t="s">
        <v>1951</v>
      </c>
      <c r="N3358" t="s">
        <v>1907</v>
      </c>
      <c r="O3358" t="s">
        <v>759</v>
      </c>
      <c r="P3358">
        <v>87301</v>
      </c>
      <c r="Q3358" t="s">
        <v>8</v>
      </c>
    </row>
    <row r="3359" spans="1:17" x14ac:dyDescent="0.25">
      <c r="A3359" s="1">
        <v>43111</v>
      </c>
      <c r="B3359">
        <v>62871</v>
      </c>
      <c r="C3359">
        <v>71024663</v>
      </c>
      <c r="D3359" t="s">
        <v>2450</v>
      </c>
      <c r="E3359">
        <v>24663</v>
      </c>
      <c r="F3359" t="s">
        <v>1</v>
      </c>
      <c r="G3359" t="s">
        <v>1</v>
      </c>
      <c r="H3359" s="1">
        <v>43158</v>
      </c>
      <c r="I3359" s="2">
        <v>0.7319444444444444</v>
      </c>
      <c r="J3359" t="s">
        <v>86</v>
      </c>
      <c r="K3359" t="s">
        <v>2451</v>
      </c>
      <c r="L3359" t="s">
        <v>2452</v>
      </c>
      <c r="M3359" t="s">
        <v>2453</v>
      </c>
      <c r="N3359" t="s">
        <v>2454</v>
      </c>
      <c r="O3359" t="s">
        <v>1767</v>
      </c>
      <c r="P3359">
        <v>97201</v>
      </c>
      <c r="Q3359" t="s">
        <v>8</v>
      </c>
    </row>
    <row r="3360" spans="1:17" x14ac:dyDescent="0.25">
      <c r="A3360" s="1">
        <v>43111</v>
      </c>
      <c r="B3360">
        <v>40407</v>
      </c>
      <c r="C3360">
        <v>71024509</v>
      </c>
      <c r="D3360" t="s">
        <v>4306</v>
      </c>
      <c r="E3360">
        <v>24509</v>
      </c>
      <c r="F3360" t="s">
        <v>1</v>
      </c>
      <c r="G3360" t="s">
        <v>1</v>
      </c>
      <c r="H3360" s="1">
        <v>43158</v>
      </c>
      <c r="I3360" s="2">
        <v>0.7416666666666667</v>
      </c>
      <c r="J3360" t="s">
        <v>86</v>
      </c>
      <c r="K3360" t="s">
        <v>4302</v>
      </c>
      <c r="L3360" t="s">
        <v>4303</v>
      </c>
      <c r="M3360" t="s">
        <v>4304</v>
      </c>
      <c r="N3360" t="s">
        <v>4305</v>
      </c>
      <c r="O3360" t="s">
        <v>304</v>
      </c>
      <c r="P3360">
        <v>93555</v>
      </c>
      <c r="Q3360" t="s">
        <v>8</v>
      </c>
    </row>
    <row r="3361" spans="1:17" x14ac:dyDescent="0.25">
      <c r="A3361" s="1">
        <v>43111</v>
      </c>
      <c r="B3361">
        <v>49828</v>
      </c>
      <c r="C3361">
        <v>71023681</v>
      </c>
      <c r="D3361" t="s">
        <v>5337</v>
      </c>
      <c r="E3361">
        <v>23681</v>
      </c>
      <c r="F3361" t="s">
        <v>1</v>
      </c>
      <c r="G3361" t="s">
        <v>1</v>
      </c>
      <c r="H3361" s="1">
        <v>43158</v>
      </c>
      <c r="I3361" s="2">
        <v>0.87430555555555556</v>
      </c>
      <c r="J3361" t="s">
        <v>86</v>
      </c>
      <c r="K3361" t="s">
        <v>5338</v>
      </c>
      <c r="L3361" t="s">
        <v>5339</v>
      </c>
      <c r="M3361" t="s">
        <v>5340</v>
      </c>
      <c r="N3361" t="s">
        <v>5341</v>
      </c>
      <c r="O3361" t="s">
        <v>7</v>
      </c>
      <c r="P3361">
        <v>15601</v>
      </c>
      <c r="Q3361" t="s">
        <v>8</v>
      </c>
    </row>
    <row r="3362" spans="1:17" x14ac:dyDescent="0.25">
      <c r="A3362" s="1">
        <v>43111</v>
      </c>
      <c r="B3362">
        <v>30372</v>
      </c>
      <c r="C3362">
        <v>71023485</v>
      </c>
      <c r="D3362" t="s">
        <v>1986</v>
      </c>
      <c r="E3362">
        <v>23485</v>
      </c>
      <c r="F3362" t="s">
        <v>1</v>
      </c>
      <c r="G3362" t="s">
        <v>1</v>
      </c>
      <c r="H3362" s="1">
        <v>43158</v>
      </c>
      <c r="I3362" s="2">
        <v>0.73125000000000007</v>
      </c>
      <c r="J3362" t="s">
        <v>86</v>
      </c>
      <c r="K3362" t="s">
        <v>1987</v>
      </c>
      <c r="L3362" t="s">
        <v>1988</v>
      </c>
      <c r="M3362" t="s">
        <v>1989</v>
      </c>
      <c r="N3362" t="s">
        <v>1990</v>
      </c>
      <c r="O3362" t="s">
        <v>195</v>
      </c>
      <c r="P3362">
        <v>1095</v>
      </c>
      <c r="Q3362" t="s">
        <v>8</v>
      </c>
    </row>
    <row r="3363" spans="1:17" x14ac:dyDescent="0.25">
      <c r="A3363" s="1">
        <v>43111</v>
      </c>
      <c r="B3363">
        <v>58302</v>
      </c>
      <c r="C3363">
        <v>71023264</v>
      </c>
      <c r="D3363" t="s">
        <v>5336</v>
      </c>
      <c r="E3363">
        <v>23264</v>
      </c>
      <c r="F3363" t="s">
        <v>1</v>
      </c>
      <c r="G3363" t="s">
        <v>1</v>
      </c>
      <c r="H3363" s="1">
        <v>43158</v>
      </c>
      <c r="I3363" s="2">
        <v>0.87430555555555556</v>
      </c>
      <c r="J3363" t="s">
        <v>86</v>
      </c>
      <c r="K3363" t="s">
        <v>3072</v>
      </c>
      <c r="L3363" t="s">
        <v>3073</v>
      </c>
      <c r="M3363" t="s">
        <v>3074</v>
      </c>
      <c r="N3363" t="s">
        <v>3075</v>
      </c>
      <c r="O3363" t="s">
        <v>180</v>
      </c>
      <c r="P3363">
        <v>48746</v>
      </c>
      <c r="Q3363" t="s">
        <v>8</v>
      </c>
    </row>
    <row r="3364" spans="1:17" x14ac:dyDescent="0.25">
      <c r="A3364" s="1">
        <v>43111</v>
      </c>
      <c r="B3364">
        <v>41449</v>
      </c>
      <c r="C3364">
        <v>71022446</v>
      </c>
      <c r="D3364" t="s">
        <v>5335</v>
      </c>
      <c r="E3364">
        <v>22446</v>
      </c>
      <c r="F3364" t="s">
        <v>1</v>
      </c>
      <c r="G3364" t="s">
        <v>1</v>
      </c>
      <c r="H3364" s="1">
        <v>43158</v>
      </c>
      <c r="I3364" s="2">
        <v>0.87430555555555556</v>
      </c>
      <c r="J3364" t="s">
        <v>163</v>
      </c>
      <c r="K3364" t="s">
        <v>164</v>
      </c>
      <c r="L3364" t="s">
        <v>165</v>
      </c>
      <c r="M3364" t="s">
        <v>166</v>
      </c>
      <c r="N3364" t="s">
        <v>167</v>
      </c>
      <c r="O3364" t="s">
        <v>168</v>
      </c>
      <c r="P3364">
        <v>75224</v>
      </c>
      <c r="Q3364" t="s">
        <v>8</v>
      </c>
    </row>
    <row r="3365" spans="1:17" x14ac:dyDescent="0.25">
      <c r="A3365" s="1">
        <v>43111</v>
      </c>
      <c r="B3365">
        <v>56826</v>
      </c>
      <c r="C3365">
        <v>71021942</v>
      </c>
      <c r="D3365" t="s">
        <v>5334</v>
      </c>
      <c r="E3365">
        <v>21942</v>
      </c>
      <c r="F3365" t="s">
        <v>1</v>
      </c>
      <c r="G3365" t="s">
        <v>1</v>
      </c>
      <c r="H3365" s="1">
        <v>43158</v>
      </c>
      <c r="I3365" s="2">
        <v>0.87430555555555556</v>
      </c>
      <c r="J3365" t="s">
        <v>86</v>
      </c>
      <c r="K3365" t="s">
        <v>2859</v>
      </c>
      <c r="L3365" t="s">
        <v>2860</v>
      </c>
      <c r="M3365" t="s">
        <v>2861</v>
      </c>
      <c r="N3365" t="s">
        <v>2862</v>
      </c>
      <c r="O3365" t="s">
        <v>7</v>
      </c>
      <c r="P3365">
        <v>15101</v>
      </c>
      <c r="Q3365" t="s">
        <v>8</v>
      </c>
    </row>
    <row r="3366" spans="1:17" x14ac:dyDescent="0.25">
      <c r="A3366" s="1">
        <v>43111</v>
      </c>
      <c r="B3366">
        <v>61375</v>
      </c>
      <c r="C3366">
        <v>71021754</v>
      </c>
      <c r="D3366" t="s">
        <v>2015</v>
      </c>
      <c r="E3366">
        <v>21754</v>
      </c>
      <c r="F3366" t="s">
        <v>1</v>
      </c>
      <c r="G3366" t="s">
        <v>1</v>
      </c>
      <c r="H3366" s="1">
        <v>43158</v>
      </c>
      <c r="I3366" s="2">
        <v>0.73125000000000007</v>
      </c>
      <c r="J3366" t="s">
        <v>163</v>
      </c>
      <c r="K3366" t="s">
        <v>2016</v>
      </c>
      <c r="L3366" t="s">
        <v>2017</v>
      </c>
      <c r="M3366" t="s">
        <v>2018</v>
      </c>
      <c r="N3366" t="s">
        <v>2019</v>
      </c>
      <c r="O3366" t="s">
        <v>887</v>
      </c>
      <c r="P3366">
        <v>66211</v>
      </c>
      <c r="Q3366" t="s">
        <v>8</v>
      </c>
    </row>
    <row r="3367" spans="1:17" x14ac:dyDescent="0.25">
      <c r="A3367" s="1">
        <v>43111</v>
      </c>
      <c r="B3367">
        <v>30360</v>
      </c>
      <c r="C3367">
        <v>71021236</v>
      </c>
      <c r="D3367" t="s">
        <v>5329</v>
      </c>
      <c r="E3367">
        <v>21236</v>
      </c>
      <c r="F3367" t="s">
        <v>1</v>
      </c>
      <c r="G3367" t="s">
        <v>1</v>
      </c>
      <c r="H3367" s="1">
        <v>43158</v>
      </c>
      <c r="I3367" s="2">
        <v>0.87430555555555556</v>
      </c>
      <c r="J3367" t="s">
        <v>86</v>
      </c>
      <c r="K3367" t="s">
        <v>5330</v>
      </c>
      <c r="L3367" t="s">
        <v>5331</v>
      </c>
      <c r="M3367" t="s">
        <v>5332</v>
      </c>
      <c r="N3367" t="s">
        <v>5333</v>
      </c>
      <c r="O3367" t="s">
        <v>245</v>
      </c>
      <c r="P3367">
        <v>98031</v>
      </c>
      <c r="Q3367" t="s">
        <v>8</v>
      </c>
    </row>
    <row r="3368" spans="1:17" x14ac:dyDescent="0.25">
      <c r="A3368" s="1">
        <v>43111</v>
      </c>
      <c r="B3368">
        <v>44646</v>
      </c>
      <c r="C3368">
        <v>71021196</v>
      </c>
      <c r="D3368" t="s">
        <v>2304</v>
      </c>
      <c r="E3368">
        <v>21196</v>
      </c>
      <c r="F3368" t="s">
        <v>1</v>
      </c>
      <c r="G3368" t="s">
        <v>1</v>
      </c>
      <c r="H3368" s="1">
        <v>43158</v>
      </c>
      <c r="I3368" s="2">
        <v>0.7319444444444444</v>
      </c>
      <c r="J3368" t="s">
        <v>163</v>
      </c>
      <c r="K3368" t="s">
        <v>2305</v>
      </c>
      <c r="L3368" t="s">
        <v>2306</v>
      </c>
      <c r="M3368" t="s">
        <v>2307</v>
      </c>
      <c r="N3368" t="s">
        <v>2308</v>
      </c>
      <c r="O3368" t="s">
        <v>640</v>
      </c>
      <c r="P3368">
        <v>71118</v>
      </c>
      <c r="Q3368" t="s">
        <v>8</v>
      </c>
    </row>
    <row r="3369" spans="1:17" x14ac:dyDescent="0.25">
      <c r="A3369" s="1">
        <v>43111</v>
      </c>
      <c r="B3369">
        <v>38616</v>
      </c>
      <c r="C3369">
        <v>71021001</v>
      </c>
      <c r="D3369" t="s">
        <v>2698</v>
      </c>
      <c r="E3369">
        <v>21001</v>
      </c>
      <c r="F3369" t="s">
        <v>1</v>
      </c>
      <c r="G3369" t="s">
        <v>1</v>
      </c>
      <c r="H3369" s="1">
        <v>43158</v>
      </c>
      <c r="I3369" s="2">
        <v>0.73263888888888884</v>
      </c>
      <c r="J3369" t="s">
        <v>86</v>
      </c>
      <c r="K3369" t="s">
        <v>2699</v>
      </c>
      <c r="L3369" t="s">
        <v>2700</v>
      </c>
      <c r="M3369" t="s">
        <v>2701</v>
      </c>
      <c r="N3369" t="s">
        <v>2702</v>
      </c>
      <c r="O3369" t="s">
        <v>800</v>
      </c>
      <c r="P3369">
        <v>6416</v>
      </c>
      <c r="Q3369" t="s">
        <v>8</v>
      </c>
    </row>
    <row r="3370" spans="1:17" x14ac:dyDescent="0.25">
      <c r="A3370" s="1">
        <v>43111</v>
      </c>
      <c r="B3370">
        <v>66415</v>
      </c>
      <c r="C3370">
        <v>71020614</v>
      </c>
      <c r="D3370" t="s">
        <v>5324</v>
      </c>
      <c r="E3370">
        <v>20614</v>
      </c>
      <c r="F3370" t="s">
        <v>1</v>
      </c>
      <c r="G3370" t="s">
        <v>1</v>
      </c>
      <c r="H3370" s="1">
        <v>43158</v>
      </c>
      <c r="I3370" s="2">
        <v>0.87430555555555556</v>
      </c>
      <c r="J3370" t="s">
        <v>163</v>
      </c>
      <c r="K3370" t="s">
        <v>5325</v>
      </c>
      <c r="L3370" t="s">
        <v>5326</v>
      </c>
      <c r="M3370" t="s">
        <v>5327</v>
      </c>
      <c r="N3370" t="s">
        <v>5328</v>
      </c>
      <c r="O3370" t="s">
        <v>640</v>
      </c>
      <c r="P3370">
        <v>70068</v>
      </c>
      <c r="Q3370" t="s">
        <v>8</v>
      </c>
    </row>
    <row r="3371" spans="1:17" x14ac:dyDescent="0.25">
      <c r="A3371" s="1">
        <v>43111</v>
      </c>
      <c r="B3371">
        <v>550</v>
      </c>
      <c r="C3371">
        <v>71020322</v>
      </c>
      <c r="D3371" t="s">
        <v>5323</v>
      </c>
      <c r="E3371">
        <v>20322</v>
      </c>
      <c r="F3371" t="s">
        <v>1</v>
      </c>
      <c r="G3371" t="s">
        <v>1</v>
      </c>
      <c r="H3371" s="1">
        <v>43158</v>
      </c>
      <c r="I3371" s="2">
        <v>0.87430555555555556</v>
      </c>
      <c r="J3371" t="s">
        <v>86</v>
      </c>
      <c r="K3371" t="s">
        <v>124</v>
      </c>
      <c r="L3371" t="s">
        <v>125</v>
      </c>
      <c r="M3371" t="s">
        <v>126</v>
      </c>
      <c r="N3371" t="s">
        <v>127</v>
      </c>
      <c r="O3371" t="s">
        <v>20</v>
      </c>
      <c r="P3371">
        <v>13212</v>
      </c>
      <c r="Q3371" t="s">
        <v>8</v>
      </c>
    </row>
    <row r="3372" spans="1:17" x14ac:dyDescent="0.25">
      <c r="A3372" s="1">
        <v>43111</v>
      </c>
      <c r="B3372">
        <v>37091</v>
      </c>
      <c r="C3372">
        <v>71019298</v>
      </c>
      <c r="D3372" t="s">
        <v>5322</v>
      </c>
      <c r="E3372">
        <v>19298</v>
      </c>
      <c r="F3372" t="s">
        <v>1</v>
      </c>
      <c r="G3372" t="s">
        <v>1</v>
      </c>
      <c r="H3372" s="1">
        <v>43158</v>
      </c>
      <c r="I3372" s="2">
        <v>0.87430555555555556</v>
      </c>
      <c r="J3372" t="s">
        <v>86</v>
      </c>
      <c r="K3372" t="s">
        <v>4205</v>
      </c>
      <c r="L3372" t="s">
        <v>4206</v>
      </c>
      <c r="M3372" t="s">
        <v>4207</v>
      </c>
      <c r="N3372" t="s">
        <v>2211</v>
      </c>
      <c r="O3372" t="s">
        <v>20</v>
      </c>
      <c r="P3372">
        <v>14220</v>
      </c>
      <c r="Q3372" t="s">
        <v>8</v>
      </c>
    </row>
    <row r="3373" spans="1:17" x14ac:dyDescent="0.25">
      <c r="A3373" s="1">
        <v>43111</v>
      </c>
      <c r="B3373">
        <v>58904</v>
      </c>
      <c r="C3373">
        <v>71019213</v>
      </c>
      <c r="D3373" t="s">
        <v>3619</v>
      </c>
      <c r="E3373">
        <v>19213</v>
      </c>
      <c r="F3373" t="s">
        <v>1</v>
      </c>
      <c r="G3373" t="s">
        <v>1</v>
      </c>
      <c r="H3373" s="1">
        <v>43158</v>
      </c>
      <c r="I3373" s="2">
        <v>0.73541666666666661</v>
      </c>
      <c r="J3373" t="s">
        <v>163</v>
      </c>
      <c r="K3373" t="s">
        <v>3620</v>
      </c>
      <c r="L3373" t="s">
        <v>3621</v>
      </c>
      <c r="M3373" t="s">
        <v>3622</v>
      </c>
      <c r="N3373" t="s">
        <v>905</v>
      </c>
      <c r="O3373" t="s">
        <v>168</v>
      </c>
      <c r="P3373">
        <v>77069</v>
      </c>
      <c r="Q3373" t="s">
        <v>8</v>
      </c>
    </row>
    <row r="3374" spans="1:17" x14ac:dyDescent="0.25">
      <c r="A3374" s="1">
        <v>43111</v>
      </c>
      <c r="B3374">
        <v>54046</v>
      </c>
      <c r="C3374">
        <v>71018618</v>
      </c>
      <c r="D3374" t="s">
        <v>2180</v>
      </c>
      <c r="E3374">
        <v>18618</v>
      </c>
      <c r="F3374" t="s">
        <v>1</v>
      </c>
      <c r="G3374" t="s">
        <v>1</v>
      </c>
      <c r="H3374" s="1">
        <v>43158</v>
      </c>
      <c r="I3374" s="2">
        <v>0.73125000000000007</v>
      </c>
      <c r="J3374" t="s">
        <v>86</v>
      </c>
      <c r="K3374" t="s">
        <v>2176</v>
      </c>
      <c r="L3374" t="s">
        <v>2177</v>
      </c>
      <c r="M3374" t="s">
        <v>2178</v>
      </c>
      <c r="N3374" t="s">
        <v>2179</v>
      </c>
      <c r="O3374" t="s">
        <v>270</v>
      </c>
      <c r="P3374">
        <v>46304</v>
      </c>
      <c r="Q3374" t="s">
        <v>8</v>
      </c>
    </row>
    <row r="3375" spans="1:17" x14ac:dyDescent="0.25">
      <c r="A3375" s="1">
        <v>43111</v>
      </c>
      <c r="B3375">
        <v>69624</v>
      </c>
      <c r="C3375">
        <v>71018062</v>
      </c>
      <c r="D3375" t="s">
        <v>2405</v>
      </c>
      <c r="E3375">
        <v>18062</v>
      </c>
      <c r="F3375" t="s">
        <v>1</v>
      </c>
      <c r="G3375" t="s">
        <v>1</v>
      </c>
      <c r="H3375" s="1">
        <v>43158</v>
      </c>
      <c r="I3375" s="2">
        <v>0.7319444444444444</v>
      </c>
      <c r="J3375" t="s">
        <v>86</v>
      </c>
      <c r="K3375" t="s">
        <v>2406</v>
      </c>
      <c r="L3375" t="s">
        <v>2407</v>
      </c>
      <c r="M3375" t="s">
        <v>2408</v>
      </c>
      <c r="N3375" t="s">
        <v>2409</v>
      </c>
      <c r="O3375" t="s">
        <v>122</v>
      </c>
      <c r="P3375">
        <v>32514</v>
      </c>
      <c r="Q3375" t="s">
        <v>8</v>
      </c>
    </row>
    <row r="3376" spans="1:17" x14ac:dyDescent="0.25">
      <c r="A3376" s="1">
        <v>43111</v>
      </c>
      <c r="B3376">
        <v>54046</v>
      </c>
      <c r="C3376">
        <v>71017514</v>
      </c>
      <c r="D3376" t="s">
        <v>2175</v>
      </c>
      <c r="E3376">
        <v>17514</v>
      </c>
      <c r="F3376" t="s">
        <v>1</v>
      </c>
      <c r="G3376" t="s">
        <v>1</v>
      </c>
      <c r="H3376" s="1">
        <v>43158</v>
      </c>
      <c r="I3376" s="2">
        <v>0.73125000000000007</v>
      </c>
      <c r="J3376" t="s">
        <v>86</v>
      </c>
      <c r="K3376" t="s">
        <v>2176</v>
      </c>
      <c r="L3376" t="s">
        <v>2177</v>
      </c>
      <c r="M3376" t="s">
        <v>2178</v>
      </c>
      <c r="N3376" t="s">
        <v>2179</v>
      </c>
      <c r="O3376" t="s">
        <v>270</v>
      </c>
      <c r="P3376">
        <v>46304</v>
      </c>
      <c r="Q3376" t="s">
        <v>8</v>
      </c>
    </row>
    <row r="3377" spans="1:17" x14ac:dyDescent="0.25">
      <c r="A3377" s="1">
        <v>43111</v>
      </c>
      <c r="B3377">
        <v>409</v>
      </c>
      <c r="C3377">
        <v>71017066</v>
      </c>
      <c r="D3377" t="s">
        <v>1192</v>
      </c>
      <c r="E3377">
        <v>17066</v>
      </c>
      <c r="F3377" t="s">
        <v>1</v>
      </c>
      <c r="G3377" t="s">
        <v>1</v>
      </c>
      <c r="H3377" s="1">
        <v>43158</v>
      </c>
      <c r="I3377" s="2">
        <v>0.72916666666666663</v>
      </c>
      <c r="J3377" t="s">
        <v>86</v>
      </c>
      <c r="K3377" t="s">
        <v>1193</v>
      </c>
      <c r="L3377" t="s">
        <v>1194</v>
      </c>
      <c r="M3377" t="s">
        <v>1195</v>
      </c>
      <c r="N3377" t="s">
        <v>1196</v>
      </c>
      <c r="O3377" t="s">
        <v>20</v>
      </c>
      <c r="P3377">
        <v>12084</v>
      </c>
      <c r="Q3377" t="s">
        <v>8</v>
      </c>
    </row>
    <row r="3378" spans="1:17" x14ac:dyDescent="0.25">
      <c r="A3378" s="1">
        <v>43111</v>
      </c>
      <c r="B3378">
        <v>35981</v>
      </c>
      <c r="C3378">
        <v>71016723</v>
      </c>
      <c r="D3378" t="s">
        <v>5317</v>
      </c>
      <c r="E3378">
        <v>16723</v>
      </c>
      <c r="F3378" t="s">
        <v>1</v>
      </c>
      <c r="G3378" t="s">
        <v>1</v>
      </c>
      <c r="H3378" s="1">
        <v>43158</v>
      </c>
      <c r="I3378" s="2">
        <v>0.87430555555555556</v>
      </c>
      <c r="J3378" t="s">
        <v>86</v>
      </c>
      <c r="K3378" t="s">
        <v>5318</v>
      </c>
      <c r="L3378" t="s">
        <v>5319</v>
      </c>
      <c r="M3378" t="s">
        <v>5320</v>
      </c>
      <c r="N3378" t="s">
        <v>5321</v>
      </c>
      <c r="O3378" t="s">
        <v>1457</v>
      </c>
      <c r="P3378">
        <v>96734</v>
      </c>
      <c r="Q3378" t="s">
        <v>8</v>
      </c>
    </row>
    <row r="3379" spans="1:17" x14ac:dyDescent="0.25">
      <c r="A3379" s="1">
        <v>43111</v>
      </c>
      <c r="B3379">
        <v>40130</v>
      </c>
      <c r="C3379">
        <v>71016605</v>
      </c>
      <c r="D3379" t="s">
        <v>5312</v>
      </c>
      <c r="E3379">
        <v>16605</v>
      </c>
      <c r="F3379" t="s">
        <v>1</v>
      </c>
      <c r="G3379" t="s">
        <v>1</v>
      </c>
      <c r="H3379" s="1">
        <v>43158</v>
      </c>
      <c r="I3379" s="2">
        <v>0.87430555555555556</v>
      </c>
      <c r="J3379" t="s">
        <v>86</v>
      </c>
      <c r="K3379" t="s">
        <v>5313</v>
      </c>
      <c r="L3379" t="s">
        <v>5314</v>
      </c>
      <c r="M3379" t="s">
        <v>5315</v>
      </c>
      <c r="N3379" t="s">
        <v>5316</v>
      </c>
      <c r="O3379" t="s">
        <v>4241</v>
      </c>
      <c r="P3379">
        <v>68901</v>
      </c>
      <c r="Q3379" t="s">
        <v>8</v>
      </c>
    </row>
    <row r="3380" spans="1:17" x14ac:dyDescent="0.25">
      <c r="A3380" s="1">
        <v>43110</v>
      </c>
      <c r="B3380">
        <v>66443</v>
      </c>
      <c r="C3380">
        <v>71016276</v>
      </c>
      <c r="D3380" t="s">
        <v>4506</v>
      </c>
      <c r="E3380">
        <v>16276</v>
      </c>
      <c r="F3380" t="s">
        <v>1</v>
      </c>
      <c r="G3380" t="s">
        <v>1</v>
      </c>
      <c r="H3380" s="1">
        <v>43158</v>
      </c>
      <c r="I3380" s="2">
        <v>0.74236111111111114</v>
      </c>
      <c r="J3380" t="s">
        <v>86</v>
      </c>
      <c r="K3380" t="s">
        <v>4507</v>
      </c>
      <c r="L3380" t="s">
        <v>4508</v>
      </c>
      <c r="M3380" t="s">
        <v>4509</v>
      </c>
      <c r="N3380" t="s">
        <v>111</v>
      </c>
      <c r="O3380" t="s">
        <v>20</v>
      </c>
      <c r="P3380">
        <v>10037</v>
      </c>
      <c r="Q3380" t="s">
        <v>8</v>
      </c>
    </row>
    <row r="3381" spans="1:17" x14ac:dyDescent="0.25">
      <c r="A3381" s="1">
        <v>43110</v>
      </c>
      <c r="B3381">
        <v>1752</v>
      </c>
      <c r="C3381">
        <v>71015693</v>
      </c>
      <c r="D3381" t="s">
        <v>5307</v>
      </c>
      <c r="E3381">
        <v>15693</v>
      </c>
      <c r="F3381" t="s">
        <v>1</v>
      </c>
      <c r="G3381" t="s">
        <v>1</v>
      </c>
      <c r="H3381" s="1">
        <v>43158</v>
      </c>
      <c r="I3381" s="2">
        <v>0.87430555555555556</v>
      </c>
      <c r="J3381" t="s">
        <v>86</v>
      </c>
      <c r="K3381" t="s">
        <v>5308</v>
      </c>
      <c r="L3381" t="s">
        <v>5309</v>
      </c>
      <c r="M3381" t="s">
        <v>5310</v>
      </c>
      <c r="N3381" t="s">
        <v>5311</v>
      </c>
      <c r="O3381" t="s">
        <v>513</v>
      </c>
      <c r="P3381">
        <v>55372</v>
      </c>
      <c r="Q3381" t="s">
        <v>8</v>
      </c>
    </row>
    <row r="3382" spans="1:17" x14ac:dyDescent="0.25">
      <c r="A3382" s="1">
        <v>43110</v>
      </c>
      <c r="B3382">
        <v>69598</v>
      </c>
      <c r="C3382">
        <v>71015631</v>
      </c>
      <c r="D3382" t="s">
        <v>2374</v>
      </c>
      <c r="E3382">
        <v>15631</v>
      </c>
      <c r="F3382" t="s">
        <v>1</v>
      </c>
      <c r="G3382" t="s">
        <v>1</v>
      </c>
      <c r="H3382" s="1">
        <v>43158</v>
      </c>
      <c r="I3382" s="2">
        <v>0.7319444444444444</v>
      </c>
      <c r="J3382" t="s">
        <v>86</v>
      </c>
      <c r="K3382" t="s">
        <v>2375</v>
      </c>
      <c r="L3382" t="s">
        <v>2376</v>
      </c>
      <c r="M3382" t="s">
        <v>2377</v>
      </c>
      <c r="N3382" t="s">
        <v>111</v>
      </c>
      <c r="O3382" t="s">
        <v>20</v>
      </c>
      <c r="P3382">
        <v>10003</v>
      </c>
      <c r="Q3382" t="s">
        <v>8</v>
      </c>
    </row>
    <row r="3383" spans="1:17" x14ac:dyDescent="0.25">
      <c r="A3383" s="1">
        <v>43110</v>
      </c>
      <c r="B3383">
        <v>53718</v>
      </c>
      <c r="C3383">
        <v>71015469</v>
      </c>
      <c r="D3383" t="s">
        <v>1779</v>
      </c>
      <c r="E3383">
        <v>15469</v>
      </c>
      <c r="F3383" t="s">
        <v>1</v>
      </c>
      <c r="G3383" t="s">
        <v>1</v>
      </c>
      <c r="H3383" s="1">
        <v>43158</v>
      </c>
      <c r="I3383" s="2">
        <v>0.73055555555555562</v>
      </c>
      <c r="J3383" t="s">
        <v>86</v>
      </c>
      <c r="K3383" t="s">
        <v>1780</v>
      </c>
      <c r="L3383" t="s">
        <v>1781</v>
      </c>
      <c r="M3383" t="s">
        <v>1782</v>
      </c>
      <c r="N3383" t="s">
        <v>1783</v>
      </c>
      <c r="O3383" t="s">
        <v>1784</v>
      </c>
      <c r="P3383">
        <v>83704</v>
      </c>
      <c r="Q3383" t="s">
        <v>8</v>
      </c>
    </row>
    <row r="3384" spans="1:17" x14ac:dyDescent="0.25">
      <c r="A3384" s="1">
        <v>43110</v>
      </c>
      <c r="B3384">
        <v>63128</v>
      </c>
      <c r="C3384">
        <v>71014964</v>
      </c>
      <c r="D3384" t="s">
        <v>5302</v>
      </c>
      <c r="E3384">
        <v>14964</v>
      </c>
      <c r="F3384" t="s">
        <v>1</v>
      </c>
      <c r="G3384" t="s">
        <v>1</v>
      </c>
      <c r="H3384" s="1">
        <v>43158</v>
      </c>
      <c r="I3384" s="2">
        <v>0.87430555555555556</v>
      </c>
      <c r="J3384" t="s">
        <v>86</v>
      </c>
      <c r="K3384" t="s">
        <v>5303</v>
      </c>
      <c r="L3384" t="s">
        <v>5304</v>
      </c>
      <c r="M3384" t="s">
        <v>5305</v>
      </c>
      <c r="N3384" t="s">
        <v>5306</v>
      </c>
      <c r="O3384" t="s">
        <v>4241</v>
      </c>
      <c r="P3384">
        <v>68137</v>
      </c>
      <c r="Q3384" t="s">
        <v>8</v>
      </c>
    </row>
    <row r="3385" spans="1:17" x14ac:dyDescent="0.25">
      <c r="A3385" s="1">
        <v>43110</v>
      </c>
      <c r="B3385">
        <v>40954</v>
      </c>
      <c r="C3385">
        <v>71014502</v>
      </c>
      <c r="D3385" t="s">
        <v>5297</v>
      </c>
      <c r="E3385">
        <v>14502</v>
      </c>
      <c r="F3385" t="s">
        <v>1</v>
      </c>
      <c r="G3385" t="s">
        <v>1</v>
      </c>
      <c r="H3385" s="1">
        <v>43158</v>
      </c>
      <c r="I3385" s="2">
        <v>0.87430555555555556</v>
      </c>
      <c r="J3385" t="s">
        <v>163</v>
      </c>
      <c r="K3385" t="s">
        <v>5298</v>
      </c>
      <c r="L3385" t="s">
        <v>5299</v>
      </c>
      <c r="M3385" t="s">
        <v>5300</v>
      </c>
      <c r="N3385" t="s">
        <v>5301</v>
      </c>
      <c r="O3385" t="s">
        <v>222</v>
      </c>
      <c r="P3385">
        <v>39577</v>
      </c>
      <c r="Q3385" t="s">
        <v>8</v>
      </c>
    </row>
    <row r="3386" spans="1:17" x14ac:dyDescent="0.25">
      <c r="A3386" s="1">
        <v>43117</v>
      </c>
      <c r="B3386">
        <v>1032</v>
      </c>
      <c r="C3386">
        <v>71012760</v>
      </c>
      <c r="D3386" t="s">
        <v>4779</v>
      </c>
      <c r="E3386">
        <v>12760</v>
      </c>
      <c r="F3386" t="s">
        <v>1</v>
      </c>
      <c r="G3386" t="s">
        <v>1</v>
      </c>
      <c r="H3386" s="1">
        <v>43158</v>
      </c>
      <c r="I3386" s="2">
        <v>0.74236111111111114</v>
      </c>
      <c r="J3386" t="s">
        <v>86</v>
      </c>
      <c r="K3386" t="s">
        <v>4780</v>
      </c>
      <c r="L3386" t="s">
        <v>4781</v>
      </c>
      <c r="M3386" t="s">
        <v>4782</v>
      </c>
      <c r="N3386" t="s">
        <v>4783</v>
      </c>
      <c r="O3386" t="s">
        <v>662</v>
      </c>
      <c r="P3386">
        <v>3063</v>
      </c>
      <c r="Q3386" t="s">
        <v>8</v>
      </c>
    </row>
    <row r="3387" spans="1:17" x14ac:dyDescent="0.25">
      <c r="A3387" s="1">
        <v>43110</v>
      </c>
      <c r="B3387">
        <v>58523</v>
      </c>
      <c r="C3387">
        <v>71012526</v>
      </c>
      <c r="D3387" t="s">
        <v>5296</v>
      </c>
      <c r="E3387">
        <v>12526</v>
      </c>
      <c r="F3387" t="s">
        <v>1</v>
      </c>
      <c r="G3387" t="s">
        <v>1</v>
      </c>
      <c r="H3387" s="1">
        <v>43158</v>
      </c>
      <c r="I3387" s="2">
        <v>0.87430555555555556</v>
      </c>
      <c r="J3387" t="s">
        <v>86</v>
      </c>
      <c r="K3387" t="s">
        <v>549</v>
      </c>
      <c r="L3387" t="s">
        <v>550</v>
      </c>
      <c r="M3387" t="s">
        <v>551</v>
      </c>
      <c r="N3387" t="s">
        <v>552</v>
      </c>
      <c r="O3387" t="s">
        <v>7</v>
      </c>
      <c r="P3387">
        <v>15202</v>
      </c>
      <c r="Q3387" t="s">
        <v>8</v>
      </c>
    </row>
    <row r="3388" spans="1:17" x14ac:dyDescent="0.25">
      <c r="A3388" s="1">
        <v>43110</v>
      </c>
      <c r="B3388">
        <v>58812</v>
      </c>
      <c r="C3388">
        <v>71012087</v>
      </c>
      <c r="D3388" t="s">
        <v>1530</v>
      </c>
      <c r="E3388">
        <v>12087</v>
      </c>
      <c r="F3388" t="s">
        <v>1</v>
      </c>
      <c r="G3388" t="s">
        <v>1</v>
      </c>
      <c r="H3388" s="1">
        <v>43158</v>
      </c>
      <c r="I3388" s="2">
        <v>0.87430555555555556</v>
      </c>
      <c r="J3388" t="s">
        <v>86</v>
      </c>
      <c r="K3388" t="s">
        <v>5292</v>
      </c>
      <c r="L3388" t="s">
        <v>5293</v>
      </c>
      <c r="M3388" t="s">
        <v>5294</v>
      </c>
      <c r="N3388" t="s">
        <v>5295</v>
      </c>
      <c r="O3388" t="s">
        <v>596</v>
      </c>
      <c r="P3388">
        <v>84074</v>
      </c>
      <c r="Q3388" t="s">
        <v>8</v>
      </c>
    </row>
    <row r="3389" spans="1:17" x14ac:dyDescent="0.25">
      <c r="A3389" s="1">
        <v>43110</v>
      </c>
      <c r="B3389">
        <v>34440</v>
      </c>
      <c r="C3389">
        <v>71012002</v>
      </c>
      <c r="D3389" t="s">
        <v>2434</v>
      </c>
      <c r="E3389">
        <v>12002</v>
      </c>
      <c r="F3389" t="s">
        <v>1</v>
      </c>
      <c r="G3389" t="s">
        <v>1</v>
      </c>
      <c r="H3389" s="1">
        <v>43158</v>
      </c>
      <c r="I3389" s="2">
        <v>0.7319444444444444</v>
      </c>
      <c r="J3389" t="s">
        <v>86</v>
      </c>
      <c r="K3389" t="s">
        <v>2430</v>
      </c>
      <c r="L3389" t="s">
        <v>2431</v>
      </c>
      <c r="M3389" t="s">
        <v>2432</v>
      </c>
      <c r="N3389" t="s">
        <v>2433</v>
      </c>
      <c r="O3389" t="s">
        <v>27</v>
      </c>
      <c r="P3389">
        <v>62010</v>
      </c>
      <c r="Q3389" t="s">
        <v>8</v>
      </c>
    </row>
    <row r="3390" spans="1:17" x14ac:dyDescent="0.25">
      <c r="A3390" s="1">
        <v>43110</v>
      </c>
      <c r="B3390">
        <v>9022</v>
      </c>
      <c r="C3390">
        <v>71011880</v>
      </c>
      <c r="D3390" t="s">
        <v>5287</v>
      </c>
      <c r="E3390">
        <v>11880</v>
      </c>
      <c r="F3390" t="s">
        <v>1</v>
      </c>
      <c r="G3390" t="s">
        <v>1</v>
      </c>
      <c r="H3390" s="1">
        <v>43158</v>
      </c>
      <c r="I3390" s="2">
        <v>0.87430555555555556</v>
      </c>
      <c r="J3390" t="s">
        <v>163</v>
      </c>
      <c r="K3390" t="s">
        <v>5288</v>
      </c>
      <c r="L3390" t="s">
        <v>5289</v>
      </c>
      <c r="M3390" t="s">
        <v>5290</v>
      </c>
      <c r="N3390" t="s">
        <v>5291</v>
      </c>
      <c r="O3390" t="s">
        <v>222</v>
      </c>
      <c r="P3390">
        <v>39157</v>
      </c>
      <c r="Q3390" t="s">
        <v>8</v>
      </c>
    </row>
    <row r="3391" spans="1:17" x14ac:dyDescent="0.25">
      <c r="A3391" s="1">
        <v>43110</v>
      </c>
      <c r="B3391">
        <v>38962</v>
      </c>
      <c r="C3391">
        <v>71011698</v>
      </c>
      <c r="D3391" t="s">
        <v>2734</v>
      </c>
      <c r="E3391">
        <v>11698</v>
      </c>
      <c r="F3391" t="s">
        <v>1</v>
      </c>
      <c r="G3391" t="s">
        <v>1</v>
      </c>
      <c r="H3391" s="1">
        <v>43158</v>
      </c>
      <c r="I3391" s="2">
        <v>0.73263888888888884</v>
      </c>
      <c r="J3391" t="s">
        <v>86</v>
      </c>
      <c r="K3391" t="s">
        <v>2735</v>
      </c>
      <c r="L3391" t="s">
        <v>2736</v>
      </c>
      <c r="M3391" t="s">
        <v>2737</v>
      </c>
      <c r="N3391" t="s">
        <v>2738</v>
      </c>
      <c r="O3391" t="s">
        <v>20</v>
      </c>
      <c r="P3391">
        <v>13066</v>
      </c>
      <c r="Q3391" t="s">
        <v>8</v>
      </c>
    </row>
    <row r="3392" spans="1:17" x14ac:dyDescent="0.25">
      <c r="A3392" s="1">
        <v>43110</v>
      </c>
      <c r="B3392">
        <v>325</v>
      </c>
      <c r="C3392">
        <v>71011201</v>
      </c>
      <c r="D3392" t="s">
        <v>5282</v>
      </c>
      <c r="E3392">
        <v>11201</v>
      </c>
      <c r="F3392" t="s">
        <v>1</v>
      </c>
      <c r="G3392" t="s">
        <v>1</v>
      </c>
      <c r="H3392" s="1">
        <v>43158</v>
      </c>
      <c r="I3392" s="2">
        <v>0.87430555555555556</v>
      </c>
      <c r="J3392" t="s">
        <v>86</v>
      </c>
      <c r="K3392" t="s">
        <v>5283</v>
      </c>
      <c r="L3392" t="s">
        <v>5284</v>
      </c>
      <c r="M3392" t="s">
        <v>5285</v>
      </c>
      <c r="N3392" t="s">
        <v>5286</v>
      </c>
      <c r="O3392" t="s">
        <v>20</v>
      </c>
      <c r="P3392">
        <v>12540</v>
      </c>
      <c r="Q3392" t="s">
        <v>8</v>
      </c>
    </row>
    <row r="3393" spans="1:17" x14ac:dyDescent="0.25">
      <c r="A3393" s="1">
        <v>43110</v>
      </c>
      <c r="B3393">
        <v>52794</v>
      </c>
      <c r="C3393">
        <v>71011087</v>
      </c>
      <c r="D3393" t="s">
        <v>5281</v>
      </c>
      <c r="E3393">
        <v>11087</v>
      </c>
      <c r="F3393" t="s">
        <v>1</v>
      </c>
      <c r="G3393" t="s">
        <v>1</v>
      </c>
      <c r="H3393" s="1">
        <v>43158</v>
      </c>
      <c r="I3393" s="2">
        <v>0.87430555555555556</v>
      </c>
      <c r="J3393" t="s">
        <v>86</v>
      </c>
      <c r="K3393" t="s">
        <v>3501</v>
      </c>
      <c r="L3393" t="s">
        <v>3502</v>
      </c>
      <c r="M3393" t="s">
        <v>3503</v>
      </c>
      <c r="N3393" t="s">
        <v>3504</v>
      </c>
      <c r="O3393" t="s">
        <v>1861</v>
      </c>
      <c r="P3393">
        <v>35803</v>
      </c>
      <c r="Q3393" t="s">
        <v>8</v>
      </c>
    </row>
    <row r="3394" spans="1:17" x14ac:dyDescent="0.25">
      <c r="A3394" s="1">
        <v>43110</v>
      </c>
      <c r="B3394">
        <v>34440</v>
      </c>
      <c r="C3394">
        <v>71010181</v>
      </c>
      <c r="D3394" t="s">
        <v>2429</v>
      </c>
      <c r="E3394">
        <v>10181</v>
      </c>
      <c r="F3394" t="s">
        <v>1</v>
      </c>
      <c r="G3394" t="s">
        <v>1</v>
      </c>
      <c r="H3394" s="1">
        <v>43158</v>
      </c>
      <c r="I3394" s="2">
        <v>0.7319444444444444</v>
      </c>
      <c r="J3394" t="s">
        <v>86</v>
      </c>
      <c r="K3394" t="s">
        <v>2430</v>
      </c>
      <c r="L3394" t="s">
        <v>2431</v>
      </c>
      <c r="M3394" t="s">
        <v>2432</v>
      </c>
      <c r="N3394" t="s">
        <v>2433</v>
      </c>
      <c r="O3394" t="s">
        <v>27</v>
      </c>
      <c r="P3394">
        <v>62010</v>
      </c>
      <c r="Q3394" t="s">
        <v>8</v>
      </c>
    </row>
    <row r="3395" spans="1:17" x14ac:dyDescent="0.25">
      <c r="A3395" s="1">
        <v>43110</v>
      </c>
      <c r="B3395">
        <v>34278</v>
      </c>
      <c r="C3395">
        <v>71009917</v>
      </c>
      <c r="D3395" t="s">
        <v>5280</v>
      </c>
      <c r="E3395">
        <v>9917</v>
      </c>
      <c r="F3395" t="s">
        <v>1</v>
      </c>
      <c r="G3395" t="s">
        <v>1</v>
      </c>
      <c r="H3395" s="1">
        <v>43158</v>
      </c>
      <c r="I3395" s="2">
        <v>0.87430555555555556</v>
      </c>
      <c r="J3395" t="s">
        <v>86</v>
      </c>
      <c r="K3395" t="s">
        <v>3625</v>
      </c>
      <c r="L3395" t="s">
        <v>3626</v>
      </c>
      <c r="M3395" t="s">
        <v>3627</v>
      </c>
      <c r="N3395" t="s">
        <v>111</v>
      </c>
      <c r="O3395" t="s">
        <v>20</v>
      </c>
      <c r="P3395">
        <v>10024</v>
      </c>
      <c r="Q3395" t="s">
        <v>8</v>
      </c>
    </row>
    <row r="3396" spans="1:17" x14ac:dyDescent="0.25">
      <c r="A3396" s="1">
        <v>43110</v>
      </c>
      <c r="B3396">
        <v>6352</v>
      </c>
      <c r="C3396">
        <v>71009830</v>
      </c>
      <c r="D3396" t="s">
        <v>169</v>
      </c>
      <c r="E3396">
        <v>9830</v>
      </c>
      <c r="F3396" t="s">
        <v>1</v>
      </c>
      <c r="G3396" t="s">
        <v>1</v>
      </c>
      <c r="H3396" s="1">
        <v>43158</v>
      </c>
      <c r="I3396" s="2">
        <v>0.43888888888888888</v>
      </c>
      <c r="J3396" t="s">
        <v>86</v>
      </c>
      <c r="K3396" t="s">
        <v>170</v>
      </c>
      <c r="L3396" t="s">
        <v>171</v>
      </c>
      <c r="M3396" t="s">
        <v>172</v>
      </c>
      <c r="N3396" t="s">
        <v>173</v>
      </c>
      <c r="O3396" t="s">
        <v>27</v>
      </c>
      <c r="P3396">
        <v>60638</v>
      </c>
      <c r="Q3396" t="s">
        <v>8</v>
      </c>
    </row>
    <row r="3397" spans="1:17" x14ac:dyDescent="0.25">
      <c r="A3397" s="1">
        <v>43110</v>
      </c>
      <c r="B3397">
        <v>62483</v>
      </c>
      <c r="C3397">
        <v>71009671</v>
      </c>
      <c r="D3397" t="s">
        <v>4791</v>
      </c>
      <c r="E3397">
        <v>9671</v>
      </c>
      <c r="F3397" t="s">
        <v>1</v>
      </c>
      <c r="G3397" t="s">
        <v>1</v>
      </c>
      <c r="H3397" s="1">
        <v>43158</v>
      </c>
      <c r="I3397" s="2">
        <v>0.74236111111111114</v>
      </c>
      <c r="J3397" t="s">
        <v>86</v>
      </c>
      <c r="K3397" t="s">
        <v>4792</v>
      </c>
      <c r="L3397" t="s">
        <v>4793</v>
      </c>
      <c r="M3397" t="s">
        <v>4794</v>
      </c>
      <c r="N3397" t="s">
        <v>95</v>
      </c>
      <c r="O3397" t="s">
        <v>20</v>
      </c>
      <c r="P3397">
        <v>10455</v>
      </c>
      <c r="Q3397" t="s">
        <v>8</v>
      </c>
    </row>
    <row r="3398" spans="1:17" x14ac:dyDescent="0.25">
      <c r="A3398" s="1">
        <v>43110</v>
      </c>
      <c r="B3398">
        <v>56252</v>
      </c>
      <c r="C3398">
        <v>71009628</v>
      </c>
      <c r="D3398" t="s">
        <v>5279</v>
      </c>
      <c r="E3398">
        <v>9628</v>
      </c>
      <c r="F3398" t="s">
        <v>1</v>
      </c>
      <c r="G3398" t="s">
        <v>1</v>
      </c>
      <c r="H3398" s="1">
        <v>43158</v>
      </c>
      <c r="I3398" s="2">
        <v>0.87430555555555556</v>
      </c>
      <c r="J3398" t="s">
        <v>86</v>
      </c>
      <c r="K3398" t="s">
        <v>608</v>
      </c>
      <c r="L3398" t="s">
        <v>609</v>
      </c>
      <c r="M3398" t="s">
        <v>610</v>
      </c>
      <c r="N3398" t="s">
        <v>611</v>
      </c>
      <c r="O3398" t="s">
        <v>612</v>
      </c>
      <c r="P3398">
        <v>58103</v>
      </c>
      <c r="Q3398" t="s">
        <v>8</v>
      </c>
    </row>
    <row r="3399" spans="1:17" x14ac:dyDescent="0.25">
      <c r="A3399" s="1">
        <v>43110</v>
      </c>
      <c r="B3399">
        <v>69867</v>
      </c>
      <c r="C3399">
        <v>71009397</v>
      </c>
      <c r="D3399" t="s">
        <v>882</v>
      </c>
      <c r="E3399">
        <v>9397</v>
      </c>
      <c r="F3399" t="s">
        <v>1</v>
      </c>
      <c r="G3399" t="s">
        <v>1</v>
      </c>
      <c r="H3399" s="1">
        <v>43158</v>
      </c>
      <c r="I3399" s="2">
        <v>0.7284722222222223</v>
      </c>
      <c r="J3399" t="s">
        <v>163</v>
      </c>
      <c r="K3399" t="s">
        <v>883</v>
      </c>
      <c r="L3399" t="s">
        <v>884</v>
      </c>
      <c r="M3399" t="s">
        <v>885</v>
      </c>
      <c r="N3399" t="s">
        <v>886</v>
      </c>
      <c r="O3399" t="s">
        <v>887</v>
      </c>
      <c r="P3399">
        <v>67205</v>
      </c>
      <c r="Q3399" t="s">
        <v>8</v>
      </c>
    </row>
    <row r="3400" spans="1:17" x14ac:dyDescent="0.25">
      <c r="A3400" s="1">
        <v>43110</v>
      </c>
      <c r="B3400">
        <v>7692</v>
      </c>
      <c r="C3400">
        <v>71009212</v>
      </c>
      <c r="D3400" t="s">
        <v>4222</v>
      </c>
      <c r="E3400">
        <v>9212</v>
      </c>
      <c r="F3400" t="s">
        <v>1</v>
      </c>
      <c r="G3400" t="s">
        <v>1</v>
      </c>
      <c r="H3400" s="1">
        <v>43158</v>
      </c>
      <c r="I3400" s="2">
        <v>0.73819444444444438</v>
      </c>
      <c r="J3400" t="s">
        <v>86</v>
      </c>
      <c r="K3400" t="s">
        <v>4223</v>
      </c>
      <c r="L3400" t="s">
        <v>4224</v>
      </c>
      <c r="M3400" t="s">
        <v>4225</v>
      </c>
      <c r="N3400" t="s">
        <v>4226</v>
      </c>
      <c r="O3400" t="s">
        <v>662</v>
      </c>
      <c r="P3400">
        <v>3865</v>
      </c>
      <c r="Q3400" t="s">
        <v>8</v>
      </c>
    </row>
    <row r="3401" spans="1:17" x14ac:dyDescent="0.25">
      <c r="A3401" s="1">
        <v>43110</v>
      </c>
      <c r="B3401">
        <v>7477</v>
      </c>
      <c r="C3401">
        <v>71008349</v>
      </c>
      <c r="D3401" t="s">
        <v>5278</v>
      </c>
      <c r="E3401">
        <v>8349</v>
      </c>
      <c r="F3401" t="s">
        <v>1</v>
      </c>
      <c r="G3401" t="s">
        <v>1</v>
      </c>
      <c r="H3401" s="1">
        <v>43158</v>
      </c>
      <c r="I3401" s="2">
        <v>0.87430555555555556</v>
      </c>
      <c r="J3401" t="s">
        <v>86</v>
      </c>
      <c r="K3401" t="s">
        <v>4077</v>
      </c>
      <c r="L3401" t="s">
        <v>4078</v>
      </c>
      <c r="M3401" t="s">
        <v>4079</v>
      </c>
      <c r="N3401" t="s">
        <v>4080</v>
      </c>
      <c r="O3401" t="s">
        <v>122</v>
      </c>
      <c r="P3401">
        <v>32960</v>
      </c>
      <c r="Q3401" t="s">
        <v>8</v>
      </c>
    </row>
    <row r="3402" spans="1:17" x14ac:dyDescent="0.25">
      <c r="A3402" s="1">
        <v>43110</v>
      </c>
      <c r="B3402">
        <v>30721</v>
      </c>
      <c r="C3402">
        <v>71007977</v>
      </c>
      <c r="D3402" t="s">
        <v>5274</v>
      </c>
      <c r="E3402">
        <v>7977</v>
      </c>
      <c r="F3402" t="s">
        <v>1</v>
      </c>
      <c r="G3402" t="s">
        <v>1</v>
      </c>
      <c r="H3402" s="1">
        <v>43158</v>
      </c>
      <c r="I3402" s="2">
        <v>0.87430555555555556</v>
      </c>
      <c r="J3402" t="s">
        <v>86</v>
      </c>
      <c r="K3402" t="s">
        <v>5275</v>
      </c>
      <c r="L3402" t="s">
        <v>5276</v>
      </c>
      <c r="M3402" t="s">
        <v>5277</v>
      </c>
      <c r="N3402" t="s">
        <v>111</v>
      </c>
      <c r="O3402" t="s">
        <v>20</v>
      </c>
      <c r="P3402">
        <v>10031</v>
      </c>
      <c r="Q3402" t="s">
        <v>8</v>
      </c>
    </row>
    <row r="3403" spans="1:17" x14ac:dyDescent="0.25">
      <c r="A3403" s="1">
        <v>43110</v>
      </c>
      <c r="B3403">
        <v>114</v>
      </c>
      <c r="C3403">
        <v>71007365</v>
      </c>
      <c r="D3403" t="s">
        <v>3053</v>
      </c>
      <c r="E3403">
        <v>7365</v>
      </c>
      <c r="F3403" t="s">
        <v>1</v>
      </c>
      <c r="G3403" t="s">
        <v>1</v>
      </c>
      <c r="H3403" s="1">
        <v>43158</v>
      </c>
      <c r="I3403" s="2">
        <v>0.73333333333333339</v>
      </c>
      <c r="J3403" t="s">
        <v>86</v>
      </c>
      <c r="K3403" t="s">
        <v>3054</v>
      </c>
      <c r="L3403" t="s">
        <v>3055</v>
      </c>
      <c r="M3403" t="s">
        <v>3056</v>
      </c>
      <c r="N3403" t="s">
        <v>3057</v>
      </c>
      <c r="O3403" t="s">
        <v>20</v>
      </c>
      <c r="P3403">
        <v>11001</v>
      </c>
      <c r="Q3403" t="s">
        <v>8</v>
      </c>
    </row>
    <row r="3404" spans="1:17" x14ac:dyDescent="0.25">
      <c r="A3404" s="1">
        <v>43110</v>
      </c>
      <c r="B3404">
        <v>7285</v>
      </c>
      <c r="C3404">
        <v>71006986</v>
      </c>
      <c r="D3404" t="s">
        <v>5270</v>
      </c>
      <c r="E3404">
        <v>6986</v>
      </c>
      <c r="F3404" t="s">
        <v>1</v>
      </c>
      <c r="G3404" t="s">
        <v>1</v>
      </c>
      <c r="H3404" s="1">
        <v>43158</v>
      </c>
      <c r="I3404" s="2">
        <v>0.87430555555555556</v>
      </c>
      <c r="J3404" t="s">
        <v>86</v>
      </c>
      <c r="K3404" t="s">
        <v>5271</v>
      </c>
      <c r="L3404" t="s">
        <v>4832</v>
      </c>
      <c r="M3404" t="s">
        <v>5272</v>
      </c>
      <c r="N3404" t="s">
        <v>5273</v>
      </c>
      <c r="O3404" t="s">
        <v>20</v>
      </c>
      <c r="P3404">
        <v>12533</v>
      </c>
      <c r="Q3404" t="s">
        <v>8</v>
      </c>
    </row>
    <row r="3405" spans="1:17" x14ac:dyDescent="0.25">
      <c r="A3405" s="1">
        <v>43110</v>
      </c>
      <c r="B3405">
        <v>61769</v>
      </c>
      <c r="C3405">
        <v>71006839</v>
      </c>
      <c r="D3405" t="s">
        <v>3039</v>
      </c>
      <c r="E3405">
        <v>6839</v>
      </c>
      <c r="F3405" t="s">
        <v>1</v>
      </c>
      <c r="G3405" t="s">
        <v>1</v>
      </c>
      <c r="H3405" s="1">
        <v>43158</v>
      </c>
      <c r="I3405" s="2">
        <v>0.73333333333333339</v>
      </c>
      <c r="J3405" t="s">
        <v>86</v>
      </c>
      <c r="K3405" t="s">
        <v>3040</v>
      </c>
      <c r="L3405" t="s">
        <v>3041</v>
      </c>
      <c r="M3405" t="s">
        <v>3042</v>
      </c>
      <c r="N3405" t="s">
        <v>3043</v>
      </c>
      <c r="O3405" t="s">
        <v>195</v>
      </c>
      <c r="P3405">
        <v>1107</v>
      </c>
      <c r="Q3405" t="s">
        <v>8</v>
      </c>
    </row>
    <row r="3406" spans="1:17" x14ac:dyDescent="0.25">
      <c r="A3406" s="1">
        <v>43110</v>
      </c>
      <c r="B3406">
        <v>69613</v>
      </c>
      <c r="C3406">
        <v>71005868</v>
      </c>
      <c r="D3406" t="s">
        <v>3430</v>
      </c>
      <c r="E3406">
        <v>5868</v>
      </c>
      <c r="F3406" t="s">
        <v>1</v>
      </c>
      <c r="G3406" t="s">
        <v>1</v>
      </c>
      <c r="H3406" s="1">
        <v>43158</v>
      </c>
      <c r="I3406" s="2">
        <v>0.73472222222222217</v>
      </c>
      <c r="J3406" t="s">
        <v>86</v>
      </c>
      <c r="K3406" t="s">
        <v>3431</v>
      </c>
      <c r="L3406" t="s">
        <v>3432</v>
      </c>
      <c r="M3406" t="s">
        <v>3433</v>
      </c>
      <c r="N3406" t="s">
        <v>1600</v>
      </c>
      <c r="O3406" t="s">
        <v>195</v>
      </c>
      <c r="P3406">
        <v>1201</v>
      </c>
      <c r="Q3406" t="s">
        <v>8</v>
      </c>
    </row>
    <row r="3407" spans="1:17" x14ac:dyDescent="0.25">
      <c r="A3407" s="1">
        <v>43110</v>
      </c>
      <c r="B3407">
        <v>37116</v>
      </c>
      <c r="C3407">
        <v>71005820</v>
      </c>
      <c r="D3407" t="s">
        <v>5265</v>
      </c>
      <c r="E3407">
        <v>5820</v>
      </c>
      <c r="F3407" t="s">
        <v>1</v>
      </c>
      <c r="G3407" t="s">
        <v>1</v>
      </c>
      <c r="H3407" s="1">
        <v>43158</v>
      </c>
      <c r="I3407" s="2">
        <v>0.87430555555555556</v>
      </c>
      <c r="J3407" t="s">
        <v>86</v>
      </c>
      <c r="K3407" t="s">
        <v>5266</v>
      </c>
      <c r="L3407" t="s">
        <v>5267</v>
      </c>
      <c r="M3407" t="s">
        <v>5268</v>
      </c>
      <c r="N3407" t="s">
        <v>5269</v>
      </c>
      <c r="O3407" t="s">
        <v>1861</v>
      </c>
      <c r="P3407">
        <v>35611</v>
      </c>
      <c r="Q3407" t="s">
        <v>8</v>
      </c>
    </row>
    <row r="3408" spans="1:17" x14ac:dyDescent="0.25">
      <c r="A3408" s="1">
        <v>43110</v>
      </c>
      <c r="B3408">
        <v>2320</v>
      </c>
      <c r="C3408">
        <v>71004973</v>
      </c>
      <c r="D3408" t="s">
        <v>3260</v>
      </c>
      <c r="E3408">
        <v>4973</v>
      </c>
      <c r="F3408" t="s">
        <v>1</v>
      </c>
      <c r="G3408" t="s">
        <v>1</v>
      </c>
      <c r="H3408" s="1">
        <v>43158</v>
      </c>
      <c r="I3408" s="2">
        <v>0.73402777777777783</v>
      </c>
      <c r="J3408" t="s">
        <v>163</v>
      </c>
      <c r="K3408" t="s">
        <v>3261</v>
      </c>
      <c r="L3408" t="s">
        <v>3262</v>
      </c>
      <c r="M3408" t="s">
        <v>3263</v>
      </c>
      <c r="N3408" t="s">
        <v>3264</v>
      </c>
      <c r="O3408" t="s">
        <v>168</v>
      </c>
      <c r="P3408">
        <v>76712</v>
      </c>
      <c r="Q3408" t="s">
        <v>8</v>
      </c>
    </row>
    <row r="3409" spans="1:17" x14ac:dyDescent="0.25">
      <c r="A3409" s="1">
        <v>43110</v>
      </c>
      <c r="B3409">
        <v>30704</v>
      </c>
      <c r="C3409">
        <v>71004672</v>
      </c>
      <c r="D3409" t="s">
        <v>3127</v>
      </c>
      <c r="E3409">
        <v>4672</v>
      </c>
      <c r="F3409" t="s">
        <v>1</v>
      </c>
      <c r="G3409" t="s">
        <v>1</v>
      </c>
      <c r="H3409" s="1">
        <v>43158</v>
      </c>
      <c r="I3409" s="2">
        <v>0.73402777777777783</v>
      </c>
      <c r="J3409" t="s">
        <v>86</v>
      </c>
      <c r="K3409" t="s">
        <v>3128</v>
      </c>
      <c r="L3409" t="s">
        <v>776</v>
      </c>
      <c r="M3409" t="s">
        <v>3129</v>
      </c>
      <c r="N3409" t="s">
        <v>3130</v>
      </c>
      <c r="O3409" t="s">
        <v>122</v>
      </c>
      <c r="P3409">
        <v>32218</v>
      </c>
      <c r="Q3409" t="s">
        <v>8</v>
      </c>
    </row>
    <row r="3410" spans="1:17" x14ac:dyDescent="0.25">
      <c r="A3410" s="1">
        <v>43110</v>
      </c>
      <c r="B3410">
        <v>62446</v>
      </c>
      <c r="C3410">
        <v>71004466</v>
      </c>
      <c r="D3410" t="s">
        <v>5260</v>
      </c>
      <c r="E3410">
        <v>4466</v>
      </c>
      <c r="F3410" t="s">
        <v>1</v>
      </c>
      <c r="G3410" t="s">
        <v>1</v>
      </c>
      <c r="H3410" s="1">
        <v>43158</v>
      </c>
      <c r="I3410" s="2">
        <v>0.87430555555555556</v>
      </c>
      <c r="J3410" t="s">
        <v>86</v>
      </c>
      <c r="K3410" t="s">
        <v>5261</v>
      </c>
      <c r="L3410" t="s">
        <v>5262</v>
      </c>
      <c r="M3410" t="s">
        <v>5263</v>
      </c>
      <c r="N3410" t="s">
        <v>5264</v>
      </c>
      <c r="O3410" t="s">
        <v>27</v>
      </c>
      <c r="P3410">
        <v>60118</v>
      </c>
      <c r="Q3410" t="s">
        <v>8</v>
      </c>
    </row>
    <row r="3411" spans="1:17" x14ac:dyDescent="0.25">
      <c r="A3411" s="1">
        <v>43110</v>
      </c>
      <c r="B3411">
        <v>7942</v>
      </c>
      <c r="C3411">
        <v>71003948</v>
      </c>
      <c r="D3411" t="s">
        <v>5259</v>
      </c>
      <c r="E3411">
        <v>3948</v>
      </c>
      <c r="F3411" t="s">
        <v>1</v>
      </c>
      <c r="G3411" t="s">
        <v>1</v>
      </c>
      <c r="H3411" s="1">
        <v>43158</v>
      </c>
      <c r="I3411" s="2">
        <v>0.87430555555555556</v>
      </c>
      <c r="J3411" t="s">
        <v>86</v>
      </c>
      <c r="K3411" t="s">
        <v>197</v>
      </c>
      <c r="L3411" t="s">
        <v>198</v>
      </c>
      <c r="M3411" t="s">
        <v>199</v>
      </c>
      <c r="N3411" t="s">
        <v>200</v>
      </c>
      <c r="O3411" t="s">
        <v>122</v>
      </c>
      <c r="P3411">
        <v>32327</v>
      </c>
      <c r="Q3411" t="s">
        <v>8</v>
      </c>
    </row>
    <row r="3412" spans="1:17" x14ac:dyDescent="0.25">
      <c r="A3412" s="1">
        <v>43110</v>
      </c>
      <c r="B3412">
        <v>40105</v>
      </c>
      <c r="C3412">
        <v>71003376</v>
      </c>
      <c r="D3412" t="s">
        <v>5254</v>
      </c>
      <c r="E3412">
        <v>3376</v>
      </c>
      <c r="F3412" t="s">
        <v>1</v>
      </c>
      <c r="G3412" t="s">
        <v>1</v>
      </c>
      <c r="H3412" s="1">
        <v>43158</v>
      </c>
      <c r="I3412" s="2">
        <v>0.87430555555555556</v>
      </c>
      <c r="J3412" t="s">
        <v>86</v>
      </c>
      <c r="K3412" t="s">
        <v>5255</v>
      </c>
      <c r="L3412" t="s">
        <v>5256</v>
      </c>
      <c r="M3412" t="s">
        <v>5257</v>
      </c>
      <c r="N3412" t="s">
        <v>5258</v>
      </c>
      <c r="O3412" t="s">
        <v>270</v>
      </c>
      <c r="P3412">
        <v>47834</v>
      </c>
      <c r="Q3412" t="s">
        <v>8</v>
      </c>
    </row>
    <row r="3413" spans="1:17" x14ac:dyDescent="0.25">
      <c r="A3413" s="1">
        <v>43110</v>
      </c>
      <c r="B3413">
        <v>282</v>
      </c>
      <c r="C3413">
        <v>71003147</v>
      </c>
      <c r="D3413" t="s">
        <v>5061</v>
      </c>
      <c r="E3413">
        <v>3147</v>
      </c>
      <c r="F3413" t="s">
        <v>1</v>
      </c>
      <c r="G3413" t="s">
        <v>1</v>
      </c>
      <c r="H3413" s="1">
        <v>43158</v>
      </c>
      <c r="I3413" s="2">
        <v>0.74305555555555547</v>
      </c>
      <c r="J3413" t="s">
        <v>86</v>
      </c>
      <c r="K3413" t="s">
        <v>5062</v>
      </c>
      <c r="L3413" t="s">
        <v>5063</v>
      </c>
      <c r="M3413" t="s">
        <v>5064</v>
      </c>
      <c r="N3413" t="s">
        <v>293</v>
      </c>
      <c r="O3413" t="s">
        <v>20</v>
      </c>
      <c r="P3413">
        <v>10306</v>
      </c>
      <c r="Q3413" t="s">
        <v>8</v>
      </c>
    </row>
    <row r="3414" spans="1:17" x14ac:dyDescent="0.25">
      <c r="A3414" s="1">
        <v>43110</v>
      </c>
      <c r="B3414">
        <v>3304</v>
      </c>
      <c r="C3414">
        <v>71003071</v>
      </c>
      <c r="D3414" t="s">
        <v>3759</v>
      </c>
      <c r="E3414">
        <v>3071</v>
      </c>
      <c r="F3414" t="s">
        <v>1</v>
      </c>
      <c r="G3414" t="s">
        <v>1</v>
      </c>
      <c r="H3414" s="1">
        <v>43158</v>
      </c>
      <c r="I3414" s="2">
        <v>0.87430555555555556</v>
      </c>
      <c r="J3414" t="s">
        <v>163</v>
      </c>
      <c r="K3414" t="s">
        <v>5250</v>
      </c>
      <c r="L3414" t="s">
        <v>5251</v>
      </c>
      <c r="M3414" t="s">
        <v>5252</v>
      </c>
      <c r="N3414" t="s">
        <v>5253</v>
      </c>
      <c r="O3414" t="s">
        <v>168</v>
      </c>
      <c r="P3414">
        <v>75701</v>
      </c>
      <c r="Q3414" t="s">
        <v>8</v>
      </c>
    </row>
    <row r="3415" spans="1:17" x14ac:dyDescent="0.25">
      <c r="A3415" s="1">
        <v>43110</v>
      </c>
      <c r="B3415">
        <v>32181</v>
      </c>
      <c r="C3415">
        <v>71002719</v>
      </c>
      <c r="D3415" t="s">
        <v>1106</v>
      </c>
      <c r="E3415">
        <v>2719</v>
      </c>
      <c r="F3415" t="s">
        <v>1</v>
      </c>
      <c r="G3415" t="s">
        <v>1</v>
      </c>
      <c r="H3415" s="1">
        <v>43158</v>
      </c>
      <c r="I3415" s="2">
        <v>0.72916666666666663</v>
      </c>
      <c r="J3415" t="s">
        <v>86</v>
      </c>
      <c r="K3415" t="s">
        <v>1107</v>
      </c>
      <c r="L3415" t="s">
        <v>1108</v>
      </c>
      <c r="M3415" t="s">
        <v>1109</v>
      </c>
      <c r="N3415" t="s">
        <v>1110</v>
      </c>
      <c r="O3415" t="s">
        <v>180</v>
      </c>
      <c r="P3415">
        <v>48079</v>
      </c>
      <c r="Q3415" t="s">
        <v>8</v>
      </c>
    </row>
    <row r="3416" spans="1:17" x14ac:dyDescent="0.25">
      <c r="A3416" s="1">
        <v>43110</v>
      </c>
      <c r="B3416">
        <v>62964</v>
      </c>
      <c r="C3416">
        <v>71002308</v>
      </c>
      <c r="D3416" t="s">
        <v>3831</v>
      </c>
      <c r="E3416">
        <v>2308</v>
      </c>
      <c r="F3416" t="s">
        <v>1</v>
      </c>
      <c r="G3416" t="s">
        <v>1</v>
      </c>
      <c r="H3416" s="1">
        <v>43158</v>
      </c>
      <c r="I3416" s="2">
        <v>0.73541666666666661</v>
      </c>
      <c r="J3416" t="s">
        <v>163</v>
      </c>
      <c r="K3416" t="s">
        <v>3832</v>
      </c>
      <c r="L3416" t="s">
        <v>3833</v>
      </c>
      <c r="M3416" t="s">
        <v>3834</v>
      </c>
      <c r="N3416" t="s">
        <v>3835</v>
      </c>
      <c r="O3416" t="s">
        <v>640</v>
      </c>
      <c r="P3416">
        <v>70791</v>
      </c>
      <c r="Q3416" t="s">
        <v>8</v>
      </c>
    </row>
    <row r="3417" spans="1:17" x14ac:dyDescent="0.25">
      <c r="A3417" s="1">
        <v>43110</v>
      </c>
      <c r="B3417">
        <v>5455</v>
      </c>
      <c r="C3417">
        <v>71002205</v>
      </c>
      <c r="D3417" t="s">
        <v>1646</v>
      </c>
      <c r="E3417">
        <v>2205</v>
      </c>
      <c r="F3417" t="s">
        <v>1</v>
      </c>
      <c r="G3417" t="s">
        <v>1</v>
      </c>
      <c r="H3417" s="1">
        <v>43158</v>
      </c>
      <c r="I3417" s="2">
        <v>0.72986111111111107</v>
      </c>
      <c r="J3417" t="s">
        <v>86</v>
      </c>
      <c r="K3417" t="s">
        <v>1647</v>
      </c>
      <c r="L3417" t="s">
        <v>1055</v>
      </c>
      <c r="M3417" t="s">
        <v>1648</v>
      </c>
      <c r="N3417" t="s">
        <v>1649</v>
      </c>
      <c r="O3417" t="s">
        <v>122</v>
      </c>
      <c r="P3417">
        <v>33948</v>
      </c>
      <c r="Q3417" t="s">
        <v>8</v>
      </c>
    </row>
    <row r="3418" spans="1:17" x14ac:dyDescent="0.25">
      <c r="A3418" s="1">
        <v>43110</v>
      </c>
      <c r="B3418">
        <v>31411</v>
      </c>
      <c r="C3418">
        <v>71002172</v>
      </c>
      <c r="D3418" t="s">
        <v>5245</v>
      </c>
      <c r="E3418">
        <v>2172</v>
      </c>
      <c r="F3418" t="s">
        <v>1</v>
      </c>
      <c r="G3418" t="s">
        <v>1</v>
      </c>
      <c r="H3418" s="1">
        <v>43158</v>
      </c>
      <c r="I3418" s="2">
        <v>0.87430555555555556</v>
      </c>
      <c r="J3418" t="s">
        <v>163</v>
      </c>
      <c r="K3418" t="s">
        <v>5246</v>
      </c>
      <c r="L3418" t="s">
        <v>5247</v>
      </c>
      <c r="M3418" t="s">
        <v>5248</v>
      </c>
      <c r="N3418" t="s">
        <v>5249</v>
      </c>
      <c r="O3418" t="s">
        <v>168</v>
      </c>
      <c r="P3418">
        <v>75050</v>
      </c>
      <c r="Q3418" t="s">
        <v>8</v>
      </c>
    </row>
    <row r="3419" spans="1:17" x14ac:dyDescent="0.25">
      <c r="A3419" s="1">
        <v>43110</v>
      </c>
      <c r="B3419">
        <v>30706</v>
      </c>
      <c r="C3419">
        <v>71001961</v>
      </c>
      <c r="D3419" t="s">
        <v>5240</v>
      </c>
      <c r="E3419">
        <v>1961</v>
      </c>
      <c r="F3419" t="s">
        <v>1</v>
      </c>
      <c r="G3419" t="s">
        <v>1</v>
      </c>
      <c r="H3419" s="1">
        <v>43158</v>
      </c>
      <c r="I3419" s="2">
        <v>0.87430555555555556</v>
      </c>
      <c r="J3419" t="s">
        <v>163</v>
      </c>
      <c r="K3419" t="s">
        <v>5241</v>
      </c>
      <c r="L3419" t="s">
        <v>5242</v>
      </c>
      <c r="M3419" t="s">
        <v>5243</v>
      </c>
      <c r="N3419" t="s">
        <v>5244</v>
      </c>
      <c r="O3419" t="s">
        <v>222</v>
      </c>
      <c r="P3419">
        <v>38901</v>
      </c>
      <c r="Q3419" t="s">
        <v>8</v>
      </c>
    </row>
    <row r="3420" spans="1:17" x14ac:dyDescent="0.25">
      <c r="A3420" s="1">
        <v>43110</v>
      </c>
      <c r="B3420">
        <v>36641</v>
      </c>
      <c r="C3420">
        <v>71000001</v>
      </c>
      <c r="D3420" t="s">
        <v>5239</v>
      </c>
      <c r="E3420">
        <v>1</v>
      </c>
      <c r="F3420" t="s">
        <v>1</v>
      </c>
      <c r="G3420" t="s">
        <v>1</v>
      </c>
      <c r="H3420" s="1">
        <v>43158</v>
      </c>
      <c r="I3420" s="2">
        <v>0.87430555555555556</v>
      </c>
      <c r="J3420" t="s">
        <v>86</v>
      </c>
      <c r="K3420" t="s">
        <v>3761</v>
      </c>
      <c r="L3420" t="s">
        <v>3762</v>
      </c>
      <c r="M3420" t="s">
        <v>3763</v>
      </c>
      <c r="N3420" t="s">
        <v>3182</v>
      </c>
      <c r="O3420" t="s">
        <v>270</v>
      </c>
      <c r="P3420">
        <v>46805</v>
      </c>
      <c r="Q3420" t="s">
        <v>8</v>
      </c>
    </row>
    <row r="3421" spans="1:17" x14ac:dyDescent="0.25">
      <c r="A3421" s="1">
        <v>43110</v>
      </c>
      <c r="B3421">
        <v>6375</v>
      </c>
      <c r="C3421">
        <v>70999402</v>
      </c>
      <c r="D3421" t="s">
        <v>675</v>
      </c>
      <c r="E3421">
        <v>999402</v>
      </c>
      <c r="F3421" t="s">
        <v>1</v>
      </c>
      <c r="G3421" t="s">
        <v>1</v>
      </c>
      <c r="H3421" s="1">
        <v>43158</v>
      </c>
      <c r="I3421" s="2">
        <v>0.72777777777777775</v>
      </c>
      <c r="J3421" t="s">
        <v>86</v>
      </c>
      <c r="K3421" t="s">
        <v>671</v>
      </c>
      <c r="L3421" t="s">
        <v>672</v>
      </c>
      <c r="M3421" t="s">
        <v>673</v>
      </c>
      <c r="N3421" t="s">
        <v>674</v>
      </c>
      <c r="O3421" t="s">
        <v>27</v>
      </c>
      <c r="P3421">
        <v>60707</v>
      </c>
      <c r="Q3421" t="s">
        <v>8</v>
      </c>
    </row>
    <row r="3422" spans="1:17" x14ac:dyDescent="0.25">
      <c r="A3422" s="1">
        <v>43110</v>
      </c>
      <c r="B3422">
        <v>69741</v>
      </c>
      <c r="C3422">
        <v>70998322</v>
      </c>
      <c r="D3422" t="s">
        <v>346</v>
      </c>
      <c r="E3422">
        <v>998322</v>
      </c>
      <c r="F3422" t="s">
        <v>1</v>
      </c>
      <c r="G3422" t="s">
        <v>1</v>
      </c>
      <c r="H3422" s="1">
        <v>43158</v>
      </c>
      <c r="I3422" s="2">
        <v>0.54583333333333328</v>
      </c>
      <c r="J3422" t="s">
        <v>86</v>
      </c>
      <c r="K3422" t="s">
        <v>347</v>
      </c>
      <c r="L3422" t="s">
        <v>348</v>
      </c>
      <c r="M3422" t="s">
        <v>349</v>
      </c>
      <c r="N3422" t="s">
        <v>350</v>
      </c>
      <c r="O3422" t="s">
        <v>304</v>
      </c>
      <c r="P3422">
        <v>94547</v>
      </c>
      <c r="Q3422" t="s">
        <v>8</v>
      </c>
    </row>
    <row r="3423" spans="1:17" x14ac:dyDescent="0.25">
      <c r="A3423" s="1">
        <v>43110</v>
      </c>
      <c r="B3423">
        <v>62871</v>
      </c>
      <c r="C3423">
        <v>70998271</v>
      </c>
      <c r="D3423" t="s">
        <v>2455</v>
      </c>
      <c r="E3423">
        <v>998271</v>
      </c>
      <c r="F3423" t="s">
        <v>1</v>
      </c>
      <c r="G3423" t="s">
        <v>1</v>
      </c>
      <c r="H3423" s="1">
        <v>43158</v>
      </c>
      <c r="I3423" s="2">
        <v>0.7319444444444444</v>
      </c>
      <c r="J3423" t="s">
        <v>86</v>
      </c>
      <c r="K3423" t="s">
        <v>2451</v>
      </c>
      <c r="L3423" t="s">
        <v>2452</v>
      </c>
      <c r="M3423" t="s">
        <v>2453</v>
      </c>
      <c r="N3423" t="s">
        <v>2454</v>
      </c>
      <c r="O3423" t="s">
        <v>1767</v>
      </c>
      <c r="P3423">
        <v>97201</v>
      </c>
      <c r="Q3423" t="s">
        <v>8</v>
      </c>
    </row>
    <row r="3424" spans="1:17" x14ac:dyDescent="0.25">
      <c r="A3424" s="1">
        <v>43110</v>
      </c>
      <c r="B3424">
        <v>61239</v>
      </c>
      <c r="C3424">
        <v>70998087</v>
      </c>
      <c r="D3424" t="s">
        <v>9451</v>
      </c>
      <c r="E3424">
        <v>998087</v>
      </c>
      <c r="F3424" t="s">
        <v>1</v>
      </c>
      <c r="G3424" t="s">
        <v>1</v>
      </c>
      <c r="H3424" s="1">
        <v>43158</v>
      </c>
      <c r="I3424" s="2">
        <v>0.87430555555555556</v>
      </c>
      <c r="J3424" t="s">
        <v>86</v>
      </c>
      <c r="K3424" t="s">
        <v>5479</v>
      </c>
      <c r="L3424" t="s">
        <v>5480</v>
      </c>
      <c r="M3424" t="s">
        <v>5481</v>
      </c>
      <c r="N3424" t="s">
        <v>1068</v>
      </c>
      <c r="O3424" t="s">
        <v>759</v>
      </c>
      <c r="P3424">
        <v>87124</v>
      </c>
      <c r="Q3424" t="s">
        <v>8</v>
      </c>
    </row>
    <row r="3425" spans="1:17" x14ac:dyDescent="0.25">
      <c r="A3425" s="1">
        <v>43109</v>
      </c>
      <c r="B3425">
        <v>6049</v>
      </c>
      <c r="C3425">
        <v>70997151</v>
      </c>
      <c r="D3425" t="s">
        <v>1318</v>
      </c>
      <c r="E3425">
        <v>997151</v>
      </c>
      <c r="F3425" t="s">
        <v>1</v>
      </c>
      <c r="G3425" t="s">
        <v>1</v>
      </c>
      <c r="H3425" s="1">
        <v>43158</v>
      </c>
      <c r="I3425" s="2">
        <v>0.72916666666666663</v>
      </c>
      <c r="J3425" t="s">
        <v>86</v>
      </c>
      <c r="K3425" t="s">
        <v>1314</v>
      </c>
      <c r="L3425" t="s">
        <v>1315</v>
      </c>
      <c r="M3425" t="s">
        <v>1316</v>
      </c>
      <c r="N3425" t="s">
        <v>1140</v>
      </c>
      <c r="O3425" t="s">
        <v>759</v>
      </c>
      <c r="P3425">
        <v>87111</v>
      </c>
      <c r="Q3425" t="s">
        <v>8</v>
      </c>
    </row>
    <row r="3426" spans="1:17" x14ac:dyDescent="0.25">
      <c r="A3426" s="1">
        <v>43109</v>
      </c>
      <c r="B3426">
        <v>1606</v>
      </c>
      <c r="C3426">
        <v>70997013</v>
      </c>
      <c r="D3426" t="s">
        <v>2212</v>
      </c>
      <c r="E3426">
        <v>997013</v>
      </c>
      <c r="F3426" t="s">
        <v>1</v>
      </c>
      <c r="G3426" t="s">
        <v>1</v>
      </c>
      <c r="H3426" s="1">
        <v>43158</v>
      </c>
      <c r="I3426" s="2">
        <v>0.73125000000000007</v>
      </c>
      <c r="J3426" t="s">
        <v>86</v>
      </c>
      <c r="K3426" t="s">
        <v>2213</v>
      </c>
      <c r="L3426" t="s">
        <v>2214</v>
      </c>
      <c r="M3426" t="s">
        <v>2215</v>
      </c>
      <c r="N3426" t="s">
        <v>1140</v>
      </c>
      <c r="O3426" t="s">
        <v>759</v>
      </c>
      <c r="P3426">
        <v>87109</v>
      </c>
      <c r="Q3426" t="s">
        <v>8</v>
      </c>
    </row>
    <row r="3427" spans="1:17" x14ac:dyDescent="0.25">
      <c r="A3427" s="1">
        <v>43109</v>
      </c>
      <c r="B3427">
        <v>61375</v>
      </c>
      <c r="C3427">
        <v>70996986</v>
      </c>
      <c r="D3427" t="s">
        <v>2020</v>
      </c>
      <c r="E3427">
        <v>996986</v>
      </c>
      <c r="F3427" t="s">
        <v>1</v>
      </c>
      <c r="G3427" t="s">
        <v>1</v>
      </c>
      <c r="H3427" s="1">
        <v>43158</v>
      </c>
      <c r="I3427" s="2">
        <v>0.73125000000000007</v>
      </c>
      <c r="J3427" t="s">
        <v>163</v>
      </c>
      <c r="K3427" t="s">
        <v>2016</v>
      </c>
      <c r="L3427" t="s">
        <v>2017</v>
      </c>
      <c r="M3427" t="s">
        <v>2018</v>
      </c>
      <c r="N3427" t="s">
        <v>2019</v>
      </c>
      <c r="O3427" t="s">
        <v>887</v>
      </c>
      <c r="P3427">
        <v>66211</v>
      </c>
      <c r="Q3427" t="s">
        <v>8</v>
      </c>
    </row>
    <row r="3428" spans="1:17" x14ac:dyDescent="0.25">
      <c r="A3428" s="1">
        <v>43109</v>
      </c>
      <c r="B3428">
        <v>52600</v>
      </c>
      <c r="C3428">
        <v>70996706</v>
      </c>
      <c r="D3428" t="s">
        <v>9447</v>
      </c>
      <c r="E3428">
        <v>996706</v>
      </c>
      <c r="F3428" t="s">
        <v>1</v>
      </c>
      <c r="G3428" t="s">
        <v>1</v>
      </c>
      <c r="H3428" s="1">
        <v>43158</v>
      </c>
      <c r="I3428" s="2">
        <v>0.87430555555555556</v>
      </c>
      <c r="J3428" t="s">
        <v>86</v>
      </c>
      <c r="K3428" t="s">
        <v>9448</v>
      </c>
      <c r="L3428" t="s">
        <v>9449</v>
      </c>
      <c r="M3428" t="s">
        <v>9450</v>
      </c>
      <c r="N3428" t="s">
        <v>5363</v>
      </c>
      <c r="O3428" t="s">
        <v>1402</v>
      </c>
      <c r="P3428">
        <v>38111</v>
      </c>
      <c r="Q3428" t="s">
        <v>8</v>
      </c>
    </row>
    <row r="3429" spans="1:17" x14ac:dyDescent="0.25">
      <c r="A3429" s="1">
        <v>43109</v>
      </c>
      <c r="B3429">
        <v>61071</v>
      </c>
      <c r="C3429">
        <v>70996265</v>
      </c>
      <c r="D3429" t="s">
        <v>9443</v>
      </c>
      <c r="E3429">
        <v>996265</v>
      </c>
      <c r="F3429" t="s">
        <v>1</v>
      </c>
      <c r="G3429" t="s">
        <v>1</v>
      </c>
      <c r="H3429" s="1">
        <v>43158</v>
      </c>
      <c r="I3429" s="2">
        <v>0.87430555555555556</v>
      </c>
      <c r="J3429" t="s">
        <v>86</v>
      </c>
      <c r="K3429" t="s">
        <v>9444</v>
      </c>
      <c r="L3429" t="s">
        <v>9445</v>
      </c>
      <c r="M3429" t="s">
        <v>9446</v>
      </c>
      <c r="N3429" t="s">
        <v>1342</v>
      </c>
      <c r="O3429" t="s">
        <v>1402</v>
      </c>
      <c r="P3429">
        <v>37174</v>
      </c>
      <c r="Q3429" t="s">
        <v>8</v>
      </c>
    </row>
    <row r="3430" spans="1:17" x14ac:dyDescent="0.25">
      <c r="A3430" s="1">
        <v>43109</v>
      </c>
      <c r="B3430">
        <v>30382</v>
      </c>
      <c r="C3430">
        <v>70995937</v>
      </c>
      <c r="D3430" t="s">
        <v>1042</v>
      </c>
      <c r="E3430">
        <v>995937</v>
      </c>
      <c r="F3430" t="s">
        <v>1</v>
      </c>
      <c r="G3430" t="s">
        <v>1</v>
      </c>
      <c r="H3430" s="1">
        <v>43158</v>
      </c>
      <c r="I3430" s="2">
        <v>0.7284722222222223</v>
      </c>
      <c r="J3430" t="s">
        <v>163</v>
      </c>
      <c r="K3430" t="s">
        <v>1043</v>
      </c>
      <c r="L3430" t="s">
        <v>1044</v>
      </c>
      <c r="M3430" t="s">
        <v>1045</v>
      </c>
      <c r="N3430" t="s">
        <v>1046</v>
      </c>
      <c r="O3430" t="s">
        <v>168</v>
      </c>
      <c r="P3430">
        <v>75904</v>
      </c>
      <c r="Q3430" t="s">
        <v>8</v>
      </c>
    </row>
    <row r="3431" spans="1:17" x14ac:dyDescent="0.25">
      <c r="A3431" s="1">
        <v>43109</v>
      </c>
      <c r="B3431">
        <v>41001</v>
      </c>
      <c r="C3431">
        <v>70995382</v>
      </c>
      <c r="D3431" t="s">
        <v>305</v>
      </c>
      <c r="E3431">
        <v>995382</v>
      </c>
      <c r="F3431" t="s">
        <v>1</v>
      </c>
      <c r="G3431" t="s">
        <v>1</v>
      </c>
      <c r="H3431" s="1">
        <v>43158</v>
      </c>
      <c r="I3431" s="2">
        <v>0.54583333333333328</v>
      </c>
      <c r="J3431" t="s">
        <v>86</v>
      </c>
      <c r="K3431" t="s">
        <v>306</v>
      </c>
      <c r="L3431" t="s">
        <v>307</v>
      </c>
      <c r="M3431" t="s">
        <v>308</v>
      </c>
      <c r="N3431" t="s">
        <v>309</v>
      </c>
      <c r="O3431" t="s">
        <v>304</v>
      </c>
      <c r="P3431">
        <v>90623</v>
      </c>
      <c r="Q3431" t="s">
        <v>8</v>
      </c>
    </row>
    <row r="3432" spans="1:17" x14ac:dyDescent="0.25">
      <c r="A3432" s="1">
        <v>43109</v>
      </c>
      <c r="B3432">
        <v>64798</v>
      </c>
      <c r="C3432">
        <v>70994935</v>
      </c>
      <c r="D3432" t="s">
        <v>4312</v>
      </c>
      <c r="E3432">
        <v>994935</v>
      </c>
      <c r="F3432" t="s">
        <v>1</v>
      </c>
      <c r="G3432" t="s">
        <v>1</v>
      </c>
      <c r="H3432" s="1">
        <v>43158</v>
      </c>
      <c r="I3432" s="2">
        <v>0.7416666666666667</v>
      </c>
      <c r="J3432" t="s">
        <v>86</v>
      </c>
      <c r="K3432" t="s">
        <v>4313</v>
      </c>
      <c r="L3432" t="s">
        <v>4314</v>
      </c>
      <c r="M3432" t="s">
        <v>4315</v>
      </c>
      <c r="N3432" t="s">
        <v>4316</v>
      </c>
      <c r="O3432" t="s">
        <v>304</v>
      </c>
      <c r="P3432">
        <v>92111</v>
      </c>
      <c r="Q3432" t="s">
        <v>8</v>
      </c>
    </row>
    <row r="3433" spans="1:17" x14ac:dyDescent="0.25">
      <c r="A3433" s="1">
        <v>43109</v>
      </c>
      <c r="B3433">
        <v>38040</v>
      </c>
      <c r="C3433">
        <v>70994925</v>
      </c>
      <c r="D3433" t="s">
        <v>3723</v>
      </c>
      <c r="E3433">
        <v>994925</v>
      </c>
      <c r="F3433" t="s">
        <v>1</v>
      </c>
      <c r="G3433" t="s">
        <v>1</v>
      </c>
      <c r="H3433" s="1">
        <v>43158</v>
      </c>
      <c r="I3433" s="2">
        <v>0.73541666666666661</v>
      </c>
      <c r="J3433" t="s">
        <v>86</v>
      </c>
      <c r="K3433" t="s">
        <v>3724</v>
      </c>
      <c r="L3433" t="s">
        <v>1410</v>
      </c>
      <c r="M3433" t="s">
        <v>3725</v>
      </c>
      <c r="N3433" t="s">
        <v>3726</v>
      </c>
      <c r="O3433" t="s">
        <v>180</v>
      </c>
      <c r="P3433">
        <v>49735</v>
      </c>
      <c r="Q3433" t="s">
        <v>8</v>
      </c>
    </row>
    <row r="3434" spans="1:17" x14ac:dyDescent="0.25">
      <c r="A3434" s="1">
        <v>43109</v>
      </c>
      <c r="B3434">
        <v>58798</v>
      </c>
      <c r="C3434">
        <v>70993435</v>
      </c>
      <c r="D3434" t="s">
        <v>2190</v>
      </c>
      <c r="E3434">
        <v>993435</v>
      </c>
      <c r="F3434" t="s">
        <v>1</v>
      </c>
      <c r="G3434" t="s">
        <v>1</v>
      </c>
      <c r="H3434" s="1">
        <v>43158</v>
      </c>
      <c r="I3434" s="2">
        <v>0.73125000000000007</v>
      </c>
      <c r="J3434" t="s">
        <v>86</v>
      </c>
      <c r="K3434" t="s">
        <v>2189</v>
      </c>
      <c r="L3434" t="s">
        <v>992</v>
      </c>
      <c r="M3434" t="s">
        <v>1825</v>
      </c>
      <c r="N3434" t="s">
        <v>1826</v>
      </c>
      <c r="O3434" t="s">
        <v>180</v>
      </c>
      <c r="P3434">
        <v>48026</v>
      </c>
      <c r="Q3434" t="s">
        <v>8</v>
      </c>
    </row>
    <row r="3435" spans="1:17" x14ac:dyDescent="0.25">
      <c r="A3435" s="1">
        <v>43109</v>
      </c>
      <c r="B3435">
        <v>54078</v>
      </c>
      <c r="C3435">
        <v>70992947</v>
      </c>
      <c r="D3435" t="s">
        <v>725</v>
      </c>
      <c r="E3435">
        <v>992947</v>
      </c>
      <c r="F3435" t="s">
        <v>1</v>
      </c>
      <c r="G3435" t="s">
        <v>1</v>
      </c>
      <c r="H3435" s="1">
        <v>43158</v>
      </c>
      <c r="I3435" s="2">
        <v>0.72777777777777775</v>
      </c>
      <c r="J3435" t="s">
        <v>86</v>
      </c>
      <c r="K3435" t="s">
        <v>721</v>
      </c>
      <c r="L3435" t="s">
        <v>722</v>
      </c>
      <c r="M3435" t="s">
        <v>723</v>
      </c>
      <c r="N3435" t="s">
        <v>724</v>
      </c>
      <c r="O3435" t="s">
        <v>122</v>
      </c>
      <c r="P3435">
        <v>33134</v>
      </c>
      <c r="Q3435" t="s">
        <v>8</v>
      </c>
    </row>
    <row r="3436" spans="1:17" x14ac:dyDescent="0.25">
      <c r="A3436" s="1">
        <v>43109</v>
      </c>
      <c r="B3436">
        <v>603</v>
      </c>
      <c r="C3436">
        <v>70992868</v>
      </c>
      <c r="D3436" t="s">
        <v>4852</v>
      </c>
      <c r="E3436">
        <v>992868</v>
      </c>
      <c r="F3436" t="s">
        <v>1</v>
      </c>
      <c r="G3436" t="s">
        <v>1</v>
      </c>
      <c r="H3436" s="1">
        <v>43158</v>
      </c>
      <c r="I3436" s="2">
        <v>0.74236111111111114</v>
      </c>
      <c r="J3436" t="s">
        <v>86</v>
      </c>
      <c r="K3436" t="s">
        <v>4853</v>
      </c>
      <c r="L3436" t="s">
        <v>4854</v>
      </c>
      <c r="M3436" t="s">
        <v>4855</v>
      </c>
      <c r="N3436" t="s">
        <v>2857</v>
      </c>
      <c r="O3436" t="s">
        <v>20</v>
      </c>
      <c r="P3436">
        <v>14043</v>
      </c>
      <c r="Q3436" t="s">
        <v>8</v>
      </c>
    </row>
    <row r="3437" spans="1:17" x14ac:dyDescent="0.25">
      <c r="A3437" s="1">
        <v>43109</v>
      </c>
      <c r="B3437">
        <v>65691</v>
      </c>
      <c r="C3437">
        <v>70990161</v>
      </c>
      <c r="D3437" t="s">
        <v>9442</v>
      </c>
      <c r="E3437">
        <v>990161</v>
      </c>
      <c r="F3437" t="s">
        <v>1</v>
      </c>
      <c r="G3437" t="s">
        <v>1</v>
      </c>
      <c r="H3437" s="1">
        <v>43158</v>
      </c>
      <c r="I3437" s="2">
        <v>0.87430555555555556</v>
      </c>
      <c r="J3437" t="s">
        <v>86</v>
      </c>
      <c r="K3437" t="s">
        <v>1613</v>
      </c>
      <c r="L3437" t="s">
        <v>1614</v>
      </c>
      <c r="M3437" t="s">
        <v>1615</v>
      </c>
      <c r="N3437" t="s">
        <v>1051</v>
      </c>
      <c r="O3437" t="s">
        <v>20</v>
      </c>
      <c r="P3437">
        <v>11790</v>
      </c>
      <c r="Q3437" t="s">
        <v>8</v>
      </c>
    </row>
    <row r="3438" spans="1:17" x14ac:dyDescent="0.25">
      <c r="A3438" s="1">
        <v>43109</v>
      </c>
      <c r="B3438">
        <v>66019</v>
      </c>
      <c r="C3438">
        <v>70990109</v>
      </c>
      <c r="D3438" t="s">
        <v>9441</v>
      </c>
      <c r="E3438">
        <v>990109</v>
      </c>
      <c r="F3438" t="s">
        <v>1</v>
      </c>
      <c r="G3438" t="s">
        <v>1</v>
      </c>
      <c r="H3438" s="1">
        <v>43158</v>
      </c>
      <c r="I3438" s="2">
        <v>0.87430555555555556</v>
      </c>
      <c r="J3438" t="s">
        <v>86</v>
      </c>
      <c r="K3438" t="s">
        <v>5588</v>
      </c>
      <c r="L3438" t="s">
        <v>5589</v>
      </c>
      <c r="M3438" t="s">
        <v>5590</v>
      </c>
      <c r="N3438" t="s">
        <v>5591</v>
      </c>
      <c r="O3438" t="s">
        <v>304</v>
      </c>
      <c r="P3438">
        <v>90245</v>
      </c>
      <c r="Q3438" t="s">
        <v>8</v>
      </c>
    </row>
    <row r="3439" spans="1:17" x14ac:dyDescent="0.25">
      <c r="A3439" s="1">
        <v>43109</v>
      </c>
      <c r="B3439">
        <v>30816</v>
      </c>
      <c r="C3439">
        <v>70990065</v>
      </c>
      <c r="D3439" t="s">
        <v>4332</v>
      </c>
      <c r="E3439">
        <v>990065</v>
      </c>
      <c r="F3439" t="s">
        <v>1</v>
      </c>
      <c r="G3439" t="s">
        <v>1</v>
      </c>
      <c r="H3439" s="1">
        <v>43158</v>
      </c>
      <c r="I3439" s="2">
        <v>0.7416666666666667</v>
      </c>
      <c r="J3439" t="s">
        <v>86</v>
      </c>
      <c r="K3439" t="s">
        <v>4333</v>
      </c>
      <c r="L3439" t="s">
        <v>4334</v>
      </c>
      <c r="M3439" t="s">
        <v>4335</v>
      </c>
      <c r="N3439" t="s">
        <v>4336</v>
      </c>
      <c r="O3439" t="s">
        <v>304</v>
      </c>
      <c r="P3439">
        <v>95118</v>
      </c>
      <c r="Q3439" t="s">
        <v>8</v>
      </c>
    </row>
    <row r="3440" spans="1:17" x14ac:dyDescent="0.25">
      <c r="A3440" s="1">
        <v>43109</v>
      </c>
      <c r="B3440">
        <v>43353</v>
      </c>
      <c r="C3440">
        <v>70989910</v>
      </c>
      <c r="D3440" t="s">
        <v>9436</v>
      </c>
      <c r="E3440">
        <v>989910</v>
      </c>
      <c r="F3440" t="s">
        <v>1</v>
      </c>
      <c r="G3440" t="s">
        <v>1</v>
      </c>
      <c r="H3440" s="1">
        <v>43158</v>
      </c>
      <c r="I3440" s="2">
        <v>0.87430555555555556</v>
      </c>
      <c r="J3440" t="s">
        <v>86</v>
      </c>
      <c r="K3440" t="s">
        <v>9437</v>
      </c>
      <c r="L3440" t="s">
        <v>9438</v>
      </c>
      <c r="M3440" t="s">
        <v>9439</v>
      </c>
      <c r="N3440" t="s">
        <v>9440</v>
      </c>
      <c r="O3440" t="s">
        <v>195</v>
      </c>
      <c r="P3440">
        <v>2421</v>
      </c>
      <c r="Q3440" t="s">
        <v>8</v>
      </c>
    </row>
    <row r="3441" spans="1:17" x14ac:dyDescent="0.25">
      <c r="A3441" s="1">
        <v>43109</v>
      </c>
      <c r="B3441">
        <v>56698</v>
      </c>
      <c r="C3441">
        <v>70989359</v>
      </c>
      <c r="D3441" t="s">
        <v>128</v>
      </c>
      <c r="E3441">
        <v>989359</v>
      </c>
      <c r="F3441" t="s">
        <v>1</v>
      </c>
      <c r="G3441" t="s">
        <v>1</v>
      </c>
      <c r="H3441" s="1">
        <v>43158</v>
      </c>
      <c r="I3441" s="2">
        <v>0.42986111111111108</v>
      </c>
      <c r="J3441" t="s">
        <v>86</v>
      </c>
      <c r="K3441" t="s">
        <v>129</v>
      </c>
      <c r="L3441" t="s">
        <v>130</v>
      </c>
      <c r="M3441" t="s">
        <v>131</v>
      </c>
      <c r="N3441" t="s">
        <v>132</v>
      </c>
      <c r="O3441" t="s">
        <v>133</v>
      </c>
      <c r="P3441">
        <v>80129</v>
      </c>
      <c r="Q3441" t="s">
        <v>8</v>
      </c>
    </row>
    <row r="3442" spans="1:17" x14ac:dyDescent="0.25">
      <c r="A3442" s="1">
        <v>43109</v>
      </c>
      <c r="B3442">
        <v>32547</v>
      </c>
      <c r="C3442">
        <v>70989140</v>
      </c>
      <c r="D3442" t="s">
        <v>1171</v>
      </c>
      <c r="E3442">
        <v>989140</v>
      </c>
      <c r="F3442" t="s">
        <v>1</v>
      </c>
      <c r="G3442" t="s">
        <v>1</v>
      </c>
      <c r="H3442" s="1">
        <v>43158</v>
      </c>
      <c r="I3442" s="2">
        <v>0.72916666666666663</v>
      </c>
      <c r="J3442" t="s">
        <v>86</v>
      </c>
      <c r="K3442" t="s">
        <v>1172</v>
      </c>
      <c r="L3442" t="s">
        <v>1173</v>
      </c>
      <c r="M3442" t="s">
        <v>1174</v>
      </c>
      <c r="N3442" t="s">
        <v>1175</v>
      </c>
      <c r="O3442" t="s">
        <v>245</v>
      </c>
      <c r="P3442">
        <v>98004</v>
      </c>
      <c r="Q3442" t="s">
        <v>8</v>
      </c>
    </row>
    <row r="3443" spans="1:17" x14ac:dyDescent="0.25">
      <c r="A3443" s="1">
        <v>43109</v>
      </c>
      <c r="B3443">
        <v>38308</v>
      </c>
      <c r="C3443">
        <v>70988294</v>
      </c>
      <c r="D3443" t="s">
        <v>9432</v>
      </c>
      <c r="E3443">
        <v>988294</v>
      </c>
      <c r="F3443" t="s">
        <v>1</v>
      </c>
      <c r="G3443" t="s">
        <v>1</v>
      </c>
      <c r="H3443" s="1">
        <v>43158</v>
      </c>
      <c r="I3443" s="2">
        <v>0.87430555555555556</v>
      </c>
      <c r="J3443" t="s">
        <v>86</v>
      </c>
      <c r="K3443" t="s">
        <v>9433</v>
      </c>
      <c r="L3443" t="s">
        <v>9434</v>
      </c>
      <c r="M3443" t="s">
        <v>9435</v>
      </c>
      <c r="N3443" t="s">
        <v>189</v>
      </c>
      <c r="O3443" t="s">
        <v>122</v>
      </c>
      <c r="P3443">
        <v>33186</v>
      </c>
      <c r="Q3443" t="s">
        <v>8</v>
      </c>
    </row>
    <row r="3444" spans="1:17" x14ac:dyDescent="0.25">
      <c r="A3444" s="1">
        <v>43109</v>
      </c>
      <c r="B3444">
        <v>34278</v>
      </c>
      <c r="C3444">
        <v>70987208</v>
      </c>
      <c r="D3444" t="s">
        <v>3624</v>
      </c>
      <c r="E3444">
        <v>987208</v>
      </c>
      <c r="F3444" t="s">
        <v>1</v>
      </c>
      <c r="G3444" t="s">
        <v>1</v>
      </c>
      <c r="H3444" s="1">
        <v>43158</v>
      </c>
      <c r="I3444" s="2">
        <v>0.73541666666666661</v>
      </c>
      <c r="J3444" t="s">
        <v>86</v>
      </c>
      <c r="K3444" t="s">
        <v>3625</v>
      </c>
      <c r="L3444" t="s">
        <v>3626</v>
      </c>
      <c r="M3444" t="s">
        <v>3627</v>
      </c>
      <c r="N3444" t="s">
        <v>111</v>
      </c>
      <c r="O3444" t="s">
        <v>20</v>
      </c>
      <c r="P3444">
        <v>10024</v>
      </c>
      <c r="Q3444" t="s">
        <v>8</v>
      </c>
    </row>
    <row r="3445" spans="1:17" x14ac:dyDescent="0.25">
      <c r="A3445" s="1">
        <v>43109</v>
      </c>
      <c r="B3445">
        <v>65255</v>
      </c>
      <c r="C3445">
        <v>70986899</v>
      </c>
      <c r="D3445" t="s">
        <v>9610</v>
      </c>
      <c r="E3445">
        <v>986899</v>
      </c>
      <c r="F3445" t="s">
        <v>1</v>
      </c>
      <c r="G3445" t="s">
        <v>1</v>
      </c>
      <c r="H3445" s="1">
        <v>43158</v>
      </c>
      <c r="I3445" s="2">
        <v>0.95694444444444438</v>
      </c>
      <c r="J3445" t="s">
        <v>86</v>
      </c>
      <c r="K3445" t="s">
        <v>9611</v>
      </c>
      <c r="L3445" t="s">
        <v>9612</v>
      </c>
      <c r="M3445" t="s">
        <v>9613</v>
      </c>
      <c r="N3445" t="s">
        <v>9614</v>
      </c>
      <c r="O3445" t="s">
        <v>180</v>
      </c>
      <c r="P3445">
        <v>48131</v>
      </c>
      <c r="Q3445" t="s">
        <v>8</v>
      </c>
    </row>
    <row r="3446" spans="1:17" x14ac:dyDescent="0.25">
      <c r="A3446" s="1">
        <v>43109</v>
      </c>
      <c r="B3446">
        <v>39514</v>
      </c>
      <c r="C3446">
        <v>70986192</v>
      </c>
      <c r="D3446" t="s">
        <v>9428</v>
      </c>
      <c r="E3446">
        <v>986192</v>
      </c>
      <c r="F3446" t="s">
        <v>1</v>
      </c>
      <c r="G3446" t="s">
        <v>1</v>
      </c>
      <c r="H3446" s="1">
        <v>43158</v>
      </c>
      <c r="I3446" s="2">
        <v>0.87430555555555556</v>
      </c>
      <c r="J3446" t="s">
        <v>86</v>
      </c>
      <c r="K3446" t="s">
        <v>9429</v>
      </c>
      <c r="L3446" t="s">
        <v>9430</v>
      </c>
      <c r="M3446" t="s">
        <v>9431</v>
      </c>
      <c r="N3446" t="s">
        <v>3043</v>
      </c>
      <c r="O3446" t="s">
        <v>195</v>
      </c>
      <c r="P3446">
        <v>1118</v>
      </c>
      <c r="Q3446" t="s">
        <v>8</v>
      </c>
    </row>
    <row r="3447" spans="1:17" x14ac:dyDescent="0.25">
      <c r="A3447" s="1">
        <v>43109</v>
      </c>
      <c r="B3447">
        <v>49930</v>
      </c>
      <c r="C3447">
        <v>70986027</v>
      </c>
      <c r="D3447" t="s">
        <v>4032</v>
      </c>
      <c r="E3447">
        <v>986027</v>
      </c>
      <c r="F3447" t="s">
        <v>1</v>
      </c>
      <c r="G3447" t="s">
        <v>1</v>
      </c>
      <c r="H3447" s="1">
        <v>43158</v>
      </c>
      <c r="I3447" s="2">
        <v>0.73611111111111116</v>
      </c>
      <c r="J3447" t="s">
        <v>86</v>
      </c>
      <c r="K3447" t="s">
        <v>4033</v>
      </c>
      <c r="L3447" t="s">
        <v>4034</v>
      </c>
      <c r="M3447" t="s">
        <v>4035</v>
      </c>
      <c r="N3447" t="s">
        <v>111</v>
      </c>
      <c r="O3447" t="s">
        <v>20</v>
      </c>
      <c r="P3447">
        <v>10011</v>
      </c>
      <c r="Q3447" t="s">
        <v>8</v>
      </c>
    </row>
    <row r="3448" spans="1:17" x14ac:dyDescent="0.25">
      <c r="A3448" s="1">
        <v>43109</v>
      </c>
      <c r="B3448">
        <v>6666</v>
      </c>
      <c r="C3448">
        <v>70985981</v>
      </c>
      <c r="D3448" t="s">
        <v>4514</v>
      </c>
      <c r="E3448">
        <v>985981</v>
      </c>
      <c r="F3448" t="s">
        <v>1</v>
      </c>
      <c r="G3448" t="s">
        <v>1</v>
      </c>
      <c r="H3448" s="1">
        <v>43158</v>
      </c>
      <c r="I3448" s="2">
        <v>0.74236111111111114</v>
      </c>
      <c r="J3448" t="s">
        <v>86</v>
      </c>
      <c r="K3448" t="s">
        <v>4515</v>
      </c>
      <c r="L3448" t="s">
        <v>4516</v>
      </c>
      <c r="M3448" t="s">
        <v>4517</v>
      </c>
      <c r="N3448" t="s">
        <v>3604</v>
      </c>
      <c r="O3448" t="s">
        <v>195</v>
      </c>
      <c r="P3448">
        <v>2125</v>
      </c>
      <c r="Q3448" t="s">
        <v>8</v>
      </c>
    </row>
    <row r="3449" spans="1:17" x14ac:dyDescent="0.25">
      <c r="A3449" s="1">
        <v>43109</v>
      </c>
      <c r="B3449">
        <v>52794</v>
      </c>
      <c r="C3449">
        <v>70985565</v>
      </c>
      <c r="D3449" t="s">
        <v>3500</v>
      </c>
      <c r="E3449">
        <v>985565</v>
      </c>
      <c r="F3449" t="s">
        <v>1</v>
      </c>
      <c r="G3449" t="s">
        <v>1</v>
      </c>
      <c r="H3449" s="1">
        <v>43158</v>
      </c>
      <c r="I3449" s="2">
        <v>0.73472222222222217</v>
      </c>
      <c r="J3449" t="s">
        <v>86</v>
      </c>
      <c r="K3449" t="s">
        <v>3501</v>
      </c>
      <c r="L3449" t="s">
        <v>3502</v>
      </c>
      <c r="M3449" t="s">
        <v>3503</v>
      </c>
      <c r="N3449" t="s">
        <v>3504</v>
      </c>
      <c r="O3449" t="s">
        <v>1861</v>
      </c>
      <c r="P3449">
        <v>35803</v>
      </c>
      <c r="Q3449" t="s">
        <v>8</v>
      </c>
    </row>
    <row r="3450" spans="1:17" x14ac:dyDescent="0.25">
      <c r="A3450" s="1">
        <v>43109</v>
      </c>
      <c r="B3450">
        <v>1394</v>
      </c>
      <c r="C3450">
        <v>70985522</v>
      </c>
      <c r="D3450" t="s">
        <v>9423</v>
      </c>
      <c r="E3450">
        <v>985522</v>
      </c>
      <c r="F3450" t="s">
        <v>1</v>
      </c>
      <c r="G3450" t="s">
        <v>1</v>
      </c>
      <c r="H3450" s="1">
        <v>43158</v>
      </c>
      <c r="I3450" s="2">
        <v>0.87430555555555556</v>
      </c>
      <c r="J3450" t="s">
        <v>86</v>
      </c>
      <c r="K3450" t="s">
        <v>9424</v>
      </c>
      <c r="L3450" t="s">
        <v>9425</v>
      </c>
      <c r="M3450" t="s">
        <v>9426</v>
      </c>
      <c r="N3450" t="s">
        <v>9427</v>
      </c>
      <c r="O3450" t="s">
        <v>304</v>
      </c>
      <c r="P3450">
        <v>91355</v>
      </c>
      <c r="Q3450" t="s">
        <v>8</v>
      </c>
    </row>
    <row r="3451" spans="1:17" x14ac:dyDescent="0.25">
      <c r="A3451" s="1">
        <v>43109</v>
      </c>
      <c r="B3451">
        <v>45925</v>
      </c>
      <c r="C3451">
        <v>70985240</v>
      </c>
      <c r="D3451" t="s">
        <v>9421</v>
      </c>
      <c r="E3451">
        <v>985240</v>
      </c>
      <c r="F3451" t="s">
        <v>1</v>
      </c>
      <c r="G3451" t="s">
        <v>1</v>
      </c>
      <c r="H3451" s="1">
        <v>43158</v>
      </c>
      <c r="I3451" s="2">
        <v>0.87430555555555556</v>
      </c>
      <c r="J3451" t="s">
        <v>86</v>
      </c>
      <c r="K3451" t="s">
        <v>9422</v>
      </c>
      <c r="L3451" t="s">
        <v>5949</v>
      </c>
      <c r="M3451" t="s">
        <v>5950</v>
      </c>
      <c r="N3451" t="s">
        <v>562</v>
      </c>
      <c r="O3451" t="s">
        <v>245</v>
      </c>
      <c r="P3451">
        <v>98208</v>
      </c>
      <c r="Q3451" t="s">
        <v>8</v>
      </c>
    </row>
    <row r="3452" spans="1:17" x14ac:dyDescent="0.25">
      <c r="A3452" s="1">
        <v>43109</v>
      </c>
      <c r="B3452">
        <v>8176</v>
      </c>
      <c r="C3452">
        <v>70985156</v>
      </c>
      <c r="D3452" t="s">
        <v>9417</v>
      </c>
      <c r="E3452">
        <v>985156</v>
      </c>
      <c r="F3452" t="s">
        <v>1</v>
      </c>
      <c r="G3452" t="s">
        <v>1</v>
      </c>
      <c r="H3452" s="1">
        <v>43158</v>
      </c>
      <c r="I3452" s="2">
        <v>0.87430555555555556</v>
      </c>
      <c r="J3452" t="s">
        <v>86</v>
      </c>
      <c r="K3452" t="s">
        <v>9418</v>
      </c>
      <c r="L3452" t="s">
        <v>9419</v>
      </c>
      <c r="M3452" t="s">
        <v>9420</v>
      </c>
      <c r="N3452" t="s">
        <v>1704</v>
      </c>
      <c r="O3452" t="s">
        <v>1705</v>
      </c>
      <c r="P3452">
        <v>89149</v>
      </c>
      <c r="Q3452" t="s">
        <v>8</v>
      </c>
    </row>
    <row r="3453" spans="1:17" x14ac:dyDescent="0.25">
      <c r="A3453" s="1">
        <v>43109</v>
      </c>
      <c r="B3453">
        <v>34946</v>
      </c>
      <c r="C3453">
        <v>70984772</v>
      </c>
      <c r="D3453" t="s">
        <v>9413</v>
      </c>
      <c r="E3453">
        <v>984772</v>
      </c>
      <c r="F3453" t="s">
        <v>1</v>
      </c>
      <c r="G3453" t="s">
        <v>1</v>
      </c>
      <c r="H3453" s="1">
        <v>43158</v>
      </c>
      <c r="I3453" s="2">
        <v>0.87430555555555556</v>
      </c>
      <c r="J3453" t="s">
        <v>86</v>
      </c>
      <c r="K3453" t="s">
        <v>9414</v>
      </c>
      <c r="L3453" t="s">
        <v>9415</v>
      </c>
      <c r="M3453" t="s">
        <v>9416</v>
      </c>
      <c r="N3453" t="s">
        <v>461</v>
      </c>
      <c r="O3453" t="s">
        <v>122</v>
      </c>
      <c r="P3453">
        <v>33569</v>
      </c>
      <c r="Q3453" t="s">
        <v>8</v>
      </c>
    </row>
    <row r="3454" spans="1:17" x14ac:dyDescent="0.25">
      <c r="A3454" s="1">
        <v>43109</v>
      </c>
      <c r="B3454">
        <v>604</v>
      </c>
      <c r="C3454">
        <v>70983397</v>
      </c>
      <c r="D3454" t="s">
        <v>5035</v>
      </c>
      <c r="E3454">
        <v>983397</v>
      </c>
      <c r="F3454" t="s">
        <v>1</v>
      </c>
      <c r="G3454" t="s">
        <v>1</v>
      </c>
      <c r="H3454" s="1">
        <v>43158</v>
      </c>
      <c r="I3454" s="2">
        <v>0.74305555555555547</v>
      </c>
      <c r="J3454" t="s">
        <v>86</v>
      </c>
      <c r="K3454" t="s">
        <v>5036</v>
      </c>
      <c r="L3454" t="s">
        <v>5037</v>
      </c>
      <c r="M3454" t="s">
        <v>5038</v>
      </c>
      <c r="N3454" t="s">
        <v>5039</v>
      </c>
      <c r="O3454" t="s">
        <v>20</v>
      </c>
      <c r="P3454">
        <v>14059</v>
      </c>
      <c r="Q3454" t="s">
        <v>8</v>
      </c>
    </row>
    <row r="3455" spans="1:17" x14ac:dyDescent="0.25">
      <c r="A3455" s="1">
        <v>43109</v>
      </c>
      <c r="B3455">
        <v>58168</v>
      </c>
      <c r="C3455">
        <v>70982929</v>
      </c>
      <c r="D3455" t="s">
        <v>4072</v>
      </c>
      <c r="E3455">
        <v>982929</v>
      </c>
      <c r="F3455" t="s">
        <v>1</v>
      </c>
      <c r="G3455" t="s">
        <v>1</v>
      </c>
      <c r="H3455" s="1">
        <v>43158</v>
      </c>
      <c r="I3455" s="2">
        <v>0.7368055555555556</v>
      </c>
      <c r="J3455" t="s">
        <v>86</v>
      </c>
      <c r="K3455" t="s">
        <v>4073</v>
      </c>
      <c r="L3455" t="s">
        <v>4074</v>
      </c>
      <c r="M3455" t="s">
        <v>4075</v>
      </c>
      <c r="N3455" t="s">
        <v>1057</v>
      </c>
      <c r="O3455" t="s">
        <v>122</v>
      </c>
      <c r="P3455">
        <v>33912</v>
      </c>
      <c r="Q3455" t="s">
        <v>8</v>
      </c>
    </row>
    <row r="3456" spans="1:17" x14ac:dyDescent="0.25">
      <c r="A3456" s="1">
        <v>43109</v>
      </c>
      <c r="B3456">
        <v>62079</v>
      </c>
      <c r="C3456">
        <v>70980967</v>
      </c>
      <c r="D3456" t="s">
        <v>768</v>
      </c>
      <c r="E3456">
        <v>980967</v>
      </c>
      <c r="F3456" t="s">
        <v>1</v>
      </c>
      <c r="G3456" t="s">
        <v>1</v>
      </c>
      <c r="H3456" s="1">
        <v>43158</v>
      </c>
      <c r="I3456" s="2">
        <v>0.72777777777777775</v>
      </c>
      <c r="J3456" t="s">
        <v>86</v>
      </c>
      <c r="K3456" t="s">
        <v>762</v>
      </c>
      <c r="L3456" t="s">
        <v>763</v>
      </c>
      <c r="M3456" t="s">
        <v>764</v>
      </c>
      <c r="N3456" t="s">
        <v>189</v>
      </c>
      <c r="O3456" t="s">
        <v>122</v>
      </c>
      <c r="P3456">
        <v>33127</v>
      </c>
      <c r="Q3456" t="s">
        <v>8</v>
      </c>
    </row>
    <row r="3457" spans="1:17" x14ac:dyDescent="0.25">
      <c r="A3457" s="1">
        <v>43109</v>
      </c>
      <c r="B3457">
        <v>38514</v>
      </c>
      <c r="C3457">
        <v>70980843</v>
      </c>
      <c r="D3457" t="s">
        <v>2933</v>
      </c>
      <c r="E3457">
        <v>980843</v>
      </c>
      <c r="F3457" t="s">
        <v>1</v>
      </c>
      <c r="G3457" t="s">
        <v>1</v>
      </c>
      <c r="H3457" s="1">
        <v>43158</v>
      </c>
      <c r="I3457" s="2">
        <v>0.73333333333333339</v>
      </c>
      <c r="J3457" t="s">
        <v>86</v>
      </c>
      <c r="K3457" t="s">
        <v>2934</v>
      </c>
      <c r="L3457" t="s">
        <v>2935</v>
      </c>
      <c r="M3457" t="s">
        <v>2936</v>
      </c>
      <c r="N3457" t="s">
        <v>2937</v>
      </c>
      <c r="O3457" t="s">
        <v>1402</v>
      </c>
      <c r="P3457">
        <v>37664</v>
      </c>
      <c r="Q3457" t="s">
        <v>8</v>
      </c>
    </row>
    <row r="3458" spans="1:17" x14ac:dyDescent="0.25">
      <c r="A3458" s="1">
        <v>43109</v>
      </c>
      <c r="B3458">
        <v>42170</v>
      </c>
      <c r="C3458">
        <v>70979783</v>
      </c>
      <c r="D3458" t="s">
        <v>9408</v>
      </c>
      <c r="E3458">
        <v>979783</v>
      </c>
      <c r="F3458" t="s">
        <v>1</v>
      </c>
      <c r="G3458" t="s">
        <v>1</v>
      </c>
      <c r="H3458" s="1">
        <v>43158</v>
      </c>
      <c r="I3458" s="2">
        <v>0.87430555555555556</v>
      </c>
      <c r="J3458" t="s">
        <v>86</v>
      </c>
      <c r="K3458" t="s">
        <v>9409</v>
      </c>
      <c r="L3458" t="s">
        <v>9410</v>
      </c>
      <c r="M3458" t="s">
        <v>9411</v>
      </c>
      <c r="N3458" t="s">
        <v>9412</v>
      </c>
      <c r="O3458" t="s">
        <v>759</v>
      </c>
      <c r="P3458">
        <v>87004</v>
      </c>
      <c r="Q3458" t="s">
        <v>8</v>
      </c>
    </row>
    <row r="3459" spans="1:17" x14ac:dyDescent="0.25">
      <c r="A3459" s="1">
        <v>43108</v>
      </c>
      <c r="B3459">
        <v>61431</v>
      </c>
      <c r="C3459">
        <v>70979567</v>
      </c>
      <c r="D3459" t="s">
        <v>4322</v>
      </c>
      <c r="E3459">
        <v>979567</v>
      </c>
      <c r="F3459" t="s">
        <v>1</v>
      </c>
      <c r="G3459" t="s">
        <v>1</v>
      </c>
      <c r="H3459" s="1">
        <v>43158</v>
      </c>
      <c r="I3459" s="2">
        <v>0.7416666666666667</v>
      </c>
      <c r="J3459" t="s">
        <v>86</v>
      </c>
      <c r="K3459" t="s">
        <v>4323</v>
      </c>
      <c r="L3459" t="s">
        <v>4324</v>
      </c>
      <c r="M3459" t="s">
        <v>4325</v>
      </c>
      <c r="N3459" t="s">
        <v>4326</v>
      </c>
      <c r="O3459" t="s">
        <v>304</v>
      </c>
      <c r="P3459">
        <v>91915</v>
      </c>
      <c r="Q3459" t="s">
        <v>8</v>
      </c>
    </row>
    <row r="3460" spans="1:17" x14ac:dyDescent="0.25">
      <c r="A3460" s="1">
        <v>43108</v>
      </c>
      <c r="B3460">
        <v>42427</v>
      </c>
      <c r="C3460">
        <v>70978995</v>
      </c>
      <c r="D3460" t="s">
        <v>2358</v>
      </c>
      <c r="E3460">
        <v>978995</v>
      </c>
      <c r="F3460" t="s">
        <v>1</v>
      </c>
      <c r="G3460" t="s">
        <v>1</v>
      </c>
      <c r="H3460" s="1">
        <v>43158</v>
      </c>
      <c r="I3460" s="2">
        <v>0.7319444444444444</v>
      </c>
      <c r="J3460" t="s">
        <v>163</v>
      </c>
      <c r="K3460" t="s">
        <v>2359</v>
      </c>
      <c r="L3460" t="s">
        <v>2360</v>
      </c>
      <c r="M3460" t="s">
        <v>2361</v>
      </c>
      <c r="N3460" t="s">
        <v>2362</v>
      </c>
      <c r="O3460" t="s">
        <v>640</v>
      </c>
      <c r="P3460">
        <v>70121</v>
      </c>
      <c r="Q3460" t="s">
        <v>8</v>
      </c>
    </row>
    <row r="3461" spans="1:17" x14ac:dyDescent="0.25">
      <c r="A3461" s="1">
        <v>43108</v>
      </c>
      <c r="B3461">
        <v>33221</v>
      </c>
      <c r="C3461">
        <v>70977865</v>
      </c>
      <c r="D3461" t="s">
        <v>9404</v>
      </c>
      <c r="E3461">
        <v>977865</v>
      </c>
      <c r="F3461" t="s">
        <v>1</v>
      </c>
      <c r="G3461" t="s">
        <v>1</v>
      </c>
      <c r="H3461" s="1">
        <v>43158</v>
      </c>
      <c r="I3461" s="2">
        <v>0.87430555555555556</v>
      </c>
      <c r="J3461" t="s">
        <v>86</v>
      </c>
      <c r="K3461" t="s">
        <v>9405</v>
      </c>
      <c r="L3461" t="s">
        <v>9406</v>
      </c>
      <c r="M3461" t="s">
        <v>9407</v>
      </c>
      <c r="N3461" t="s">
        <v>5671</v>
      </c>
      <c r="O3461" t="s">
        <v>245</v>
      </c>
      <c r="P3461">
        <v>98057</v>
      </c>
      <c r="Q3461" t="s">
        <v>8</v>
      </c>
    </row>
    <row r="3462" spans="1:17" x14ac:dyDescent="0.25">
      <c r="A3462" s="1">
        <v>43108</v>
      </c>
      <c r="B3462">
        <v>32637</v>
      </c>
      <c r="C3462">
        <v>70974941</v>
      </c>
      <c r="D3462" t="s">
        <v>9400</v>
      </c>
      <c r="E3462">
        <v>974941</v>
      </c>
      <c r="F3462" t="s">
        <v>1</v>
      </c>
      <c r="G3462" t="s">
        <v>1</v>
      </c>
      <c r="H3462" s="1">
        <v>43158</v>
      </c>
      <c r="I3462" s="2">
        <v>0.87430555555555556</v>
      </c>
      <c r="J3462" t="s">
        <v>163</v>
      </c>
      <c r="K3462" t="s">
        <v>9401</v>
      </c>
      <c r="L3462" t="s">
        <v>9402</v>
      </c>
      <c r="M3462" t="s">
        <v>9403</v>
      </c>
      <c r="N3462" t="s">
        <v>2362</v>
      </c>
      <c r="O3462" t="s">
        <v>640</v>
      </c>
      <c r="P3462">
        <v>70118</v>
      </c>
      <c r="Q3462" t="s">
        <v>8</v>
      </c>
    </row>
    <row r="3463" spans="1:17" x14ac:dyDescent="0.25">
      <c r="A3463" s="1">
        <v>43108</v>
      </c>
      <c r="B3463">
        <v>62079</v>
      </c>
      <c r="C3463">
        <v>70974198</v>
      </c>
      <c r="D3463" t="s">
        <v>767</v>
      </c>
      <c r="E3463">
        <v>974198</v>
      </c>
      <c r="F3463" t="s">
        <v>1</v>
      </c>
      <c r="G3463" t="s">
        <v>1</v>
      </c>
      <c r="H3463" s="1">
        <v>43158</v>
      </c>
      <c r="I3463" s="2">
        <v>0.72777777777777775</v>
      </c>
      <c r="J3463" t="s">
        <v>86</v>
      </c>
      <c r="K3463" t="s">
        <v>762</v>
      </c>
      <c r="L3463" t="s">
        <v>763</v>
      </c>
      <c r="M3463" t="s">
        <v>764</v>
      </c>
      <c r="N3463" t="s">
        <v>189</v>
      </c>
      <c r="O3463" t="s">
        <v>122</v>
      </c>
      <c r="P3463">
        <v>33127</v>
      </c>
      <c r="Q3463" t="s">
        <v>8</v>
      </c>
    </row>
    <row r="3464" spans="1:17" x14ac:dyDescent="0.25">
      <c r="A3464" s="1">
        <v>43108</v>
      </c>
      <c r="B3464">
        <v>62079</v>
      </c>
      <c r="C3464">
        <v>70974027</v>
      </c>
      <c r="D3464" t="s">
        <v>766</v>
      </c>
      <c r="E3464">
        <v>974027</v>
      </c>
      <c r="F3464" t="s">
        <v>1</v>
      </c>
      <c r="G3464" t="s">
        <v>1</v>
      </c>
      <c r="H3464" s="1">
        <v>43158</v>
      </c>
      <c r="I3464" s="2">
        <v>0.72777777777777775</v>
      </c>
      <c r="J3464" t="s">
        <v>86</v>
      </c>
      <c r="K3464" t="s">
        <v>762</v>
      </c>
      <c r="L3464" t="s">
        <v>763</v>
      </c>
      <c r="M3464" t="s">
        <v>764</v>
      </c>
      <c r="N3464" t="s">
        <v>189</v>
      </c>
      <c r="O3464" t="s">
        <v>122</v>
      </c>
      <c r="P3464">
        <v>33127</v>
      </c>
      <c r="Q3464" t="s">
        <v>8</v>
      </c>
    </row>
    <row r="3465" spans="1:17" x14ac:dyDescent="0.25">
      <c r="A3465" s="1">
        <v>43108</v>
      </c>
      <c r="B3465">
        <v>374</v>
      </c>
      <c r="C3465">
        <v>70972371</v>
      </c>
      <c r="D3465" t="s">
        <v>9399</v>
      </c>
      <c r="E3465">
        <v>972371</v>
      </c>
      <c r="F3465" t="s">
        <v>1</v>
      </c>
      <c r="G3465" t="s">
        <v>1</v>
      </c>
      <c r="H3465" s="1">
        <v>43158</v>
      </c>
      <c r="I3465" s="2">
        <v>0.87430555555555556</v>
      </c>
      <c r="J3465" t="s">
        <v>86</v>
      </c>
      <c r="K3465" t="s">
        <v>4770</v>
      </c>
      <c r="L3465" t="s">
        <v>4771</v>
      </c>
      <c r="M3465" t="s">
        <v>4772</v>
      </c>
      <c r="N3465" t="s">
        <v>4773</v>
      </c>
      <c r="O3465" t="s">
        <v>20</v>
      </c>
      <c r="P3465">
        <v>12561</v>
      </c>
      <c r="Q3465" t="s">
        <v>8</v>
      </c>
    </row>
    <row r="3466" spans="1:17" x14ac:dyDescent="0.25">
      <c r="A3466" s="1">
        <v>43108</v>
      </c>
      <c r="B3466">
        <v>7886</v>
      </c>
      <c r="C3466">
        <v>70971765</v>
      </c>
      <c r="D3466" t="s">
        <v>2687</v>
      </c>
      <c r="E3466">
        <v>971765</v>
      </c>
      <c r="F3466" t="s">
        <v>1</v>
      </c>
      <c r="G3466" t="s">
        <v>1</v>
      </c>
      <c r="H3466" s="1">
        <v>43158</v>
      </c>
      <c r="I3466" s="2">
        <v>0.73263888888888884</v>
      </c>
      <c r="J3466" t="s">
        <v>86</v>
      </c>
      <c r="K3466" t="s">
        <v>2683</v>
      </c>
      <c r="L3466" t="s">
        <v>2684</v>
      </c>
      <c r="M3466" t="s">
        <v>2685</v>
      </c>
      <c r="N3466" t="s">
        <v>1062</v>
      </c>
      <c r="O3466" t="s">
        <v>180</v>
      </c>
      <c r="P3466">
        <v>48111</v>
      </c>
      <c r="Q3466" t="s">
        <v>8</v>
      </c>
    </row>
    <row r="3467" spans="1:17" x14ac:dyDescent="0.25">
      <c r="A3467" s="1">
        <v>43108</v>
      </c>
      <c r="B3467">
        <v>57284</v>
      </c>
      <c r="C3467">
        <v>70971550</v>
      </c>
      <c r="D3467" t="s">
        <v>9394</v>
      </c>
      <c r="E3467">
        <v>971550</v>
      </c>
      <c r="F3467" t="s">
        <v>1</v>
      </c>
      <c r="G3467" t="s">
        <v>1</v>
      </c>
      <c r="H3467" s="1">
        <v>43158</v>
      </c>
      <c r="I3467" s="2">
        <v>0.87430555555555556</v>
      </c>
      <c r="J3467" t="s">
        <v>86</v>
      </c>
      <c r="K3467" t="s">
        <v>9395</v>
      </c>
      <c r="L3467" t="s">
        <v>9396</v>
      </c>
      <c r="M3467" t="s">
        <v>9397</v>
      </c>
      <c r="N3467" t="s">
        <v>9398</v>
      </c>
      <c r="O3467" t="s">
        <v>304</v>
      </c>
      <c r="P3467">
        <v>93436</v>
      </c>
      <c r="Q3467" t="s">
        <v>8</v>
      </c>
    </row>
    <row r="3468" spans="1:17" x14ac:dyDescent="0.25">
      <c r="A3468" s="1">
        <v>43108</v>
      </c>
      <c r="B3468">
        <v>42137</v>
      </c>
      <c r="C3468">
        <v>70969998</v>
      </c>
      <c r="D3468" t="s">
        <v>9393</v>
      </c>
      <c r="E3468">
        <v>969998</v>
      </c>
      <c r="F3468" t="s">
        <v>1</v>
      </c>
      <c r="G3468" t="s">
        <v>1</v>
      </c>
      <c r="H3468" s="1">
        <v>43158</v>
      </c>
      <c r="I3468" s="2">
        <v>0.87430555555555556</v>
      </c>
      <c r="J3468" t="s">
        <v>86</v>
      </c>
      <c r="K3468" t="s">
        <v>1245</v>
      </c>
      <c r="L3468" t="s">
        <v>1246</v>
      </c>
      <c r="M3468" t="s">
        <v>1247</v>
      </c>
      <c r="N3468" t="s">
        <v>1248</v>
      </c>
      <c r="O3468" t="s">
        <v>195</v>
      </c>
      <c r="P3468">
        <v>1061</v>
      </c>
      <c r="Q3468" t="s">
        <v>8</v>
      </c>
    </row>
    <row r="3469" spans="1:17" x14ac:dyDescent="0.25">
      <c r="A3469" s="1">
        <v>43108</v>
      </c>
      <c r="B3469">
        <v>41296</v>
      </c>
      <c r="C3469">
        <v>70969863</v>
      </c>
      <c r="D3469" t="s">
        <v>1773</v>
      </c>
      <c r="E3469">
        <v>969863</v>
      </c>
      <c r="F3469" t="s">
        <v>1</v>
      </c>
      <c r="G3469" t="s">
        <v>1</v>
      </c>
      <c r="H3469" s="1">
        <v>43158</v>
      </c>
      <c r="I3469" s="2">
        <v>0.73055555555555562</v>
      </c>
      <c r="J3469" t="s">
        <v>86</v>
      </c>
      <c r="K3469" t="s">
        <v>1769</v>
      </c>
      <c r="L3469" t="s">
        <v>1770</v>
      </c>
      <c r="M3469" t="s">
        <v>1771</v>
      </c>
      <c r="N3469" t="s">
        <v>1772</v>
      </c>
      <c r="O3469" t="s">
        <v>759</v>
      </c>
      <c r="P3469">
        <v>88061</v>
      </c>
      <c r="Q3469" t="s">
        <v>8</v>
      </c>
    </row>
    <row r="3470" spans="1:17" x14ac:dyDescent="0.25">
      <c r="A3470" s="1">
        <v>43108</v>
      </c>
      <c r="B3470">
        <v>31064</v>
      </c>
      <c r="C3470">
        <v>70969700</v>
      </c>
      <c r="D3470" t="s">
        <v>2274</v>
      </c>
      <c r="E3470">
        <v>969700</v>
      </c>
      <c r="F3470" t="s">
        <v>1</v>
      </c>
      <c r="G3470" t="s">
        <v>1</v>
      </c>
      <c r="H3470" s="1">
        <v>43158</v>
      </c>
      <c r="I3470" s="2">
        <v>0.7319444444444444</v>
      </c>
      <c r="J3470" t="s">
        <v>163</v>
      </c>
      <c r="K3470" t="s">
        <v>2275</v>
      </c>
      <c r="L3470" t="s">
        <v>2276</v>
      </c>
      <c r="M3470" t="s">
        <v>2277</v>
      </c>
      <c r="N3470" t="s">
        <v>905</v>
      </c>
      <c r="O3470" t="s">
        <v>168</v>
      </c>
      <c r="P3470">
        <v>77042</v>
      </c>
      <c r="Q3470" t="s">
        <v>8</v>
      </c>
    </row>
    <row r="3471" spans="1:17" x14ac:dyDescent="0.25">
      <c r="A3471" s="1">
        <v>43108</v>
      </c>
      <c r="B3471">
        <v>4741</v>
      </c>
      <c r="C3471">
        <v>70969212</v>
      </c>
      <c r="D3471" t="s">
        <v>9392</v>
      </c>
      <c r="E3471">
        <v>969212</v>
      </c>
      <c r="F3471" t="s">
        <v>1</v>
      </c>
      <c r="G3471" t="s">
        <v>1</v>
      </c>
      <c r="H3471" s="1">
        <v>43158</v>
      </c>
      <c r="I3471" s="2">
        <v>0.87430555555555556</v>
      </c>
      <c r="J3471" t="s">
        <v>86</v>
      </c>
      <c r="K3471" t="s">
        <v>1459</v>
      </c>
      <c r="L3471" t="s">
        <v>1460</v>
      </c>
      <c r="M3471" t="s">
        <v>1461</v>
      </c>
      <c r="N3471" t="s">
        <v>1462</v>
      </c>
      <c r="O3471" t="s">
        <v>258</v>
      </c>
      <c r="P3471">
        <v>85374</v>
      </c>
      <c r="Q3471" t="s">
        <v>8</v>
      </c>
    </row>
    <row r="3472" spans="1:17" x14ac:dyDescent="0.25">
      <c r="A3472" s="1">
        <v>43108</v>
      </c>
      <c r="B3472">
        <v>5245</v>
      </c>
      <c r="C3472">
        <v>70968473</v>
      </c>
      <c r="D3472" t="s">
        <v>9668</v>
      </c>
      <c r="E3472">
        <v>968473</v>
      </c>
      <c r="F3472" t="s">
        <v>1</v>
      </c>
      <c r="G3472" t="s">
        <v>1</v>
      </c>
      <c r="H3472" s="1">
        <v>43158</v>
      </c>
      <c r="I3472" s="2">
        <v>0.97222222222222221</v>
      </c>
      <c r="J3472" t="s">
        <v>86</v>
      </c>
      <c r="K3472" t="s">
        <v>9669</v>
      </c>
      <c r="L3472" t="s">
        <v>1643</v>
      </c>
      <c r="M3472" t="s">
        <v>1644</v>
      </c>
      <c r="N3472" t="s">
        <v>1645</v>
      </c>
      <c r="O3472" t="s">
        <v>180</v>
      </c>
      <c r="P3472">
        <v>48152</v>
      </c>
      <c r="Q3472" t="s">
        <v>8</v>
      </c>
    </row>
    <row r="3473" spans="1:17" x14ac:dyDescent="0.25">
      <c r="A3473" s="1">
        <v>43108</v>
      </c>
      <c r="B3473">
        <v>8849</v>
      </c>
      <c r="C3473">
        <v>70968215</v>
      </c>
      <c r="D3473" t="s">
        <v>9387</v>
      </c>
      <c r="E3473">
        <v>968215</v>
      </c>
      <c r="F3473" t="s">
        <v>1</v>
      </c>
      <c r="G3473" t="s">
        <v>1</v>
      </c>
      <c r="H3473" s="1">
        <v>43158</v>
      </c>
      <c r="I3473" s="2">
        <v>0.87430555555555556</v>
      </c>
      <c r="J3473" t="s">
        <v>86</v>
      </c>
      <c r="K3473" t="s">
        <v>9388</v>
      </c>
      <c r="L3473" t="s">
        <v>9389</v>
      </c>
      <c r="M3473" t="s">
        <v>9390</v>
      </c>
      <c r="N3473" t="s">
        <v>9391</v>
      </c>
      <c r="O3473" t="s">
        <v>20</v>
      </c>
      <c r="P3473">
        <v>10538</v>
      </c>
      <c r="Q3473" t="s">
        <v>8</v>
      </c>
    </row>
    <row r="3474" spans="1:17" x14ac:dyDescent="0.25">
      <c r="A3474" s="1">
        <v>43108</v>
      </c>
      <c r="B3474">
        <v>62258</v>
      </c>
      <c r="C3474">
        <v>70967562</v>
      </c>
      <c r="D3474" t="s">
        <v>9386</v>
      </c>
      <c r="E3474">
        <v>967562</v>
      </c>
      <c r="F3474" t="s">
        <v>1</v>
      </c>
      <c r="G3474" t="s">
        <v>1</v>
      </c>
      <c r="H3474" s="1">
        <v>43158</v>
      </c>
      <c r="I3474" s="2">
        <v>0.87430555555555556</v>
      </c>
      <c r="J3474" t="s">
        <v>86</v>
      </c>
      <c r="K3474" t="s">
        <v>1569</v>
      </c>
      <c r="L3474" t="s">
        <v>1570</v>
      </c>
      <c r="M3474" t="s">
        <v>1571</v>
      </c>
      <c r="N3474" t="s">
        <v>1572</v>
      </c>
      <c r="O3474" t="s">
        <v>27</v>
      </c>
      <c r="P3474">
        <v>60085</v>
      </c>
      <c r="Q3474" t="s">
        <v>8</v>
      </c>
    </row>
    <row r="3475" spans="1:17" x14ac:dyDescent="0.25">
      <c r="A3475" s="1">
        <v>43108</v>
      </c>
      <c r="B3475">
        <v>40216</v>
      </c>
      <c r="C3475">
        <v>70966730</v>
      </c>
      <c r="D3475" t="s">
        <v>2522</v>
      </c>
      <c r="E3475">
        <v>966730</v>
      </c>
      <c r="F3475" t="s">
        <v>1</v>
      </c>
      <c r="G3475" t="s">
        <v>1</v>
      </c>
      <c r="H3475" s="1">
        <v>43158</v>
      </c>
      <c r="I3475" s="2">
        <v>0.7319444444444444</v>
      </c>
      <c r="J3475" t="s">
        <v>86</v>
      </c>
      <c r="K3475" t="s">
        <v>2517</v>
      </c>
      <c r="L3475" t="s">
        <v>2518</v>
      </c>
      <c r="M3475" t="s">
        <v>2519</v>
      </c>
      <c r="N3475" t="s">
        <v>2520</v>
      </c>
      <c r="O3475" t="s">
        <v>20</v>
      </c>
      <c r="P3475">
        <v>12550</v>
      </c>
      <c r="Q3475" t="s">
        <v>8</v>
      </c>
    </row>
    <row r="3476" spans="1:17" x14ac:dyDescent="0.25">
      <c r="A3476" s="1">
        <v>43108</v>
      </c>
      <c r="B3476">
        <v>62079</v>
      </c>
      <c r="C3476">
        <v>70964466</v>
      </c>
      <c r="D3476" t="s">
        <v>765</v>
      </c>
      <c r="E3476">
        <v>964466</v>
      </c>
      <c r="F3476" t="s">
        <v>1</v>
      </c>
      <c r="G3476" t="s">
        <v>1</v>
      </c>
      <c r="H3476" s="1">
        <v>43158</v>
      </c>
      <c r="I3476" s="2">
        <v>0.72777777777777775</v>
      </c>
      <c r="J3476" t="s">
        <v>86</v>
      </c>
      <c r="K3476" t="s">
        <v>762</v>
      </c>
      <c r="L3476" t="s">
        <v>763</v>
      </c>
      <c r="M3476" t="s">
        <v>764</v>
      </c>
      <c r="N3476" t="s">
        <v>189</v>
      </c>
      <c r="O3476" t="s">
        <v>122</v>
      </c>
      <c r="P3476">
        <v>33127</v>
      </c>
      <c r="Q3476" t="s">
        <v>8</v>
      </c>
    </row>
    <row r="3477" spans="1:17" x14ac:dyDescent="0.25">
      <c r="A3477" s="1">
        <v>43108</v>
      </c>
      <c r="B3477">
        <v>36069</v>
      </c>
      <c r="C3477">
        <v>70964048</v>
      </c>
      <c r="D3477" t="s">
        <v>9381</v>
      </c>
      <c r="E3477">
        <v>964048</v>
      </c>
      <c r="F3477" t="s">
        <v>1</v>
      </c>
      <c r="G3477" t="s">
        <v>1</v>
      </c>
      <c r="H3477" s="1">
        <v>43158</v>
      </c>
      <c r="I3477" s="2">
        <v>0.87430555555555556</v>
      </c>
      <c r="J3477" t="s">
        <v>163</v>
      </c>
      <c r="K3477" t="s">
        <v>9382</v>
      </c>
      <c r="L3477" t="s">
        <v>9383</v>
      </c>
      <c r="M3477" t="s">
        <v>9384</v>
      </c>
      <c r="N3477" t="s">
        <v>9385</v>
      </c>
      <c r="O3477" t="s">
        <v>168</v>
      </c>
      <c r="P3477">
        <v>75657</v>
      </c>
      <c r="Q3477" t="s">
        <v>8</v>
      </c>
    </row>
    <row r="3478" spans="1:17" x14ac:dyDescent="0.25">
      <c r="A3478" s="1">
        <v>43108</v>
      </c>
      <c r="B3478">
        <v>603</v>
      </c>
      <c r="C3478">
        <v>70963747</v>
      </c>
      <c r="D3478" t="s">
        <v>9380</v>
      </c>
      <c r="E3478">
        <v>963747</v>
      </c>
      <c r="F3478" t="s">
        <v>1</v>
      </c>
      <c r="G3478" t="s">
        <v>1</v>
      </c>
      <c r="H3478" s="1">
        <v>43158</v>
      </c>
      <c r="I3478" s="2">
        <v>0.87430555555555556</v>
      </c>
      <c r="J3478" t="s">
        <v>86</v>
      </c>
      <c r="K3478" t="s">
        <v>4853</v>
      </c>
      <c r="L3478" t="s">
        <v>4854</v>
      </c>
      <c r="M3478" t="s">
        <v>4855</v>
      </c>
      <c r="N3478" t="s">
        <v>2857</v>
      </c>
      <c r="O3478" t="s">
        <v>20</v>
      </c>
      <c r="P3478">
        <v>14043</v>
      </c>
      <c r="Q3478" t="s">
        <v>8</v>
      </c>
    </row>
    <row r="3479" spans="1:17" x14ac:dyDescent="0.25">
      <c r="A3479" s="1">
        <v>43107</v>
      </c>
      <c r="B3479">
        <v>6420</v>
      </c>
      <c r="C3479">
        <v>70961849</v>
      </c>
      <c r="D3479" t="s">
        <v>9376</v>
      </c>
      <c r="E3479">
        <v>961849</v>
      </c>
      <c r="F3479" t="s">
        <v>1</v>
      </c>
      <c r="G3479" t="s">
        <v>1</v>
      </c>
      <c r="H3479" s="1">
        <v>43158</v>
      </c>
      <c r="I3479" s="2">
        <v>0.87430555555555556</v>
      </c>
      <c r="J3479" t="s">
        <v>86</v>
      </c>
      <c r="K3479" t="s">
        <v>9377</v>
      </c>
      <c r="L3479" t="s">
        <v>9378</v>
      </c>
      <c r="M3479" t="s">
        <v>9379</v>
      </c>
      <c r="N3479" t="s">
        <v>435</v>
      </c>
      <c r="O3479" t="s">
        <v>20</v>
      </c>
      <c r="P3479">
        <v>11354</v>
      </c>
      <c r="Q3479" t="s">
        <v>8</v>
      </c>
    </row>
    <row r="3480" spans="1:17" x14ac:dyDescent="0.25">
      <c r="A3480" s="1">
        <v>43106</v>
      </c>
      <c r="B3480">
        <v>63544</v>
      </c>
      <c r="C3480">
        <v>70960975</v>
      </c>
      <c r="D3480" t="s">
        <v>315</v>
      </c>
      <c r="E3480">
        <v>960975</v>
      </c>
      <c r="F3480" t="s">
        <v>1</v>
      </c>
      <c r="G3480" t="s">
        <v>1</v>
      </c>
      <c r="H3480" s="1">
        <v>43158</v>
      </c>
      <c r="I3480" s="2">
        <v>0.54583333333333328</v>
      </c>
      <c r="J3480" t="s">
        <v>86</v>
      </c>
      <c r="K3480" t="s">
        <v>316</v>
      </c>
      <c r="L3480" t="s">
        <v>317</v>
      </c>
      <c r="M3480" t="s">
        <v>318</v>
      </c>
      <c r="N3480" t="s">
        <v>319</v>
      </c>
      <c r="O3480" t="s">
        <v>304</v>
      </c>
      <c r="P3480">
        <v>92683</v>
      </c>
      <c r="Q3480" t="s">
        <v>8</v>
      </c>
    </row>
    <row r="3481" spans="1:17" x14ac:dyDescent="0.25">
      <c r="A3481" s="1">
        <v>43115</v>
      </c>
      <c r="B3481">
        <v>43559</v>
      </c>
      <c r="C3481">
        <v>70957836</v>
      </c>
      <c r="D3481" t="s">
        <v>9372</v>
      </c>
      <c r="E3481">
        <v>957836</v>
      </c>
      <c r="F3481" t="s">
        <v>1</v>
      </c>
      <c r="G3481" t="s">
        <v>1</v>
      </c>
      <c r="H3481" s="1">
        <v>43158</v>
      </c>
      <c r="I3481" s="2">
        <v>0.87430555555555556</v>
      </c>
      <c r="J3481" t="s">
        <v>86</v>
      </c>
      <c r="K3481" t="s">
        <v>9373</v>
      </c>
      <c r="L3481" t="s">
        <v>9374</v>
      </c>
      <c r="M3481" t="s">
        <v>9375</v>
      </c>
      <c r="N3481" t="s">
        <v>95</v>
      </c>
      <c r="O3481" t="s">
        <v>20</v>
      </c>
      <c r="P3481">
        <v>10471</v>
      </c>
      <c r="Q3481" t="s">
        <v>8</v>
      </c>
    </row>
    <row r="3482" spans="1:17" x14ac:dyDescent="0.25">
      <c r="A3482" s="1">
        <v>43106</v>
      </c>
      <c r="B3482">
        <v>37905</v>
      </c>
      <c r="C3482">
        <v>70956855</v>
      </c>
      <c r="D3482" t="s">
        <v>3661</v>
      </c>
      <c r="E3482">
        <v>956855</v>
      </c>
      <c r="F3482" t="s">
        <v>1</v>
      </c>
      <c r="G3482" t="s">
        <v>1</v>
      </c>
      <c r="H3482" s="1">
        <v>43158</v>
      </c>
      <c r="I3482" s="2">
        <v>0.73541666666666661</v>
      </c>
      <c r="J3482" t="s">
        <v>86</v>
      </c>
      <c r="K3482" t="s">
        <v>3662</v>
      </c>
      <c r="L3482" t="s">
        <v>3663</v>
      </c>
      <c r="M3482" t="s">
        <v>3664</v>
      </c>
      <c r="N3482" t="s">
        <v>3665</v>
      </c>
      <c r="O3482" t="s">
        <v>1671</v>
      </c>
      <c r="P3482">
        <v>5468</v>
      </c>
      <c r="Q3482" t="s">
        <v>8</v>
      </c>
    </row>
    <row r="3483" spans="1:17" x14ac:dyDescent="0.25">
      <c r="A3483" s="1">
        <v>43106</v>
      </c>
      <c r="B3483">
        <v>44390</v>
      </c>
      <c r="C3483">
        <v>70955364</v>
      </c>
      <c r="D3483" t="s">
        <v>79</v>
      </c>
      <c r="E3483">
        <v>268851</v>
      </c>
      <c r="F3483" t="s">
        <v>1</v>
      </c>
      <c r="G3483" t="s">
        <v>1</v>
      </c>
      <c r="H3483" s="1">
        <v>43158</v>
      </c>
      <c r="I3483" s="2">
        <v>0.6875</v>
      </c>
      <c r="J3483" t="s">
        <v>2</v>
      </c>
      <c r="K3483" t="s">
        <v>80</v>
      </c>
      <c r="L3483" t="s">
        <v>81</v>
      </c>
      <c r="M3483" t="s">
        <v>82</v>
      </c>
      <c r="N3483" t="s">
        <v>83</v>
      </c>
      <c r="O3483" t="s">
        <v>84</v>
      </c>
      <c r="P3483">
        <v>21784</v>
      </c>
      <c r="Q3483" t="s">
        <v>8</v>
      </c>
    </row>
    <row r="3484" spans="1:17" x14ac:dyDescent="0.25">
      <c r="A3484" s="1">
        <v>43106</v>
      </c>
      <c r="B3484">
        <v>604</v>
      </c>
      <c r="C3484">
        <v>70955257</v>
      </c>
      <c r="D3484" t="s">
        <v>9371</v>
      </c>
      <c r="E3484">
        <v>955257</v>
      </c>
      <c r="F3484" t="s">
        <v>1</v>
      </c>
      <c r="G3484" t="s">
        <v>1</v>
      </c>
      <c r="H3484" s="1">
        <v>43158</v>
      </c>
      <c r="I3484" s="2">
        <v>0.87430555555555556</v>
      </c>
      <c r="J3484" t="s">
        <v>86</v>
      </c>
      <c r="K3484" t="s">
        <v>5036</v>
      </c>
      <c r="L3484" t="s">
        <v>5037</v>
      </c>
      <c r="M3484" t="s">
        <v>5038</v>
      </c>
      <c r="N3484" t="s">
        <v>5039</v>
      </c>
      <c r="O3484" t="s">
        <v>20</v>
      </c>
      <c r="P3484">
        <v>14059</v>
      </c>
      <c r="Q3484" t="s">
        <v>8</v>
      </c>
    </row>
    <row r="3485" spans="1:17" x14ac:dyDescent="0.25">
      <c r="A3485" s="1">
        <v>43106</v>
      </c>
      <c r="B3485">
        <v>44828</v>
      </c>
      <c r="C3485">
        <v>70954956</v>
      </c>
      <c r="D3485" t="s">
        <v>9368</v>
      </c>
      <c r="E3485">
        <v>954956</v>
      </c>
      <c r="F3485" t="s">
        <v>1</v>
      </c>
      <c r="G3485" t="s">
        <v>1</v>
      </c>
      <c r="H3485" s="1">
        <v>43158</v>
      </c>
      <c r="I3485" s="2">
        <v>0.87430555555555556</v>
      </c>
      <c r="J3485" t="s">
        <v>86</v>
      </c>
      <c r="K3485" t="s">
        <v>9369</v>
      </c>
      <c r="L3485" t="s">
        <v>8361</v>
      </c>
      <c r="M3485" t="s">
        <v>9370</v>
      </c>
      <c r="N3485" t="s">
        <v>8446</v>
      </c>
      <c r="O3485" t="s">
        <v>20</v>
      </c>
      <c r="P3485">
        <v>14020</v>
      </c>
      <c r="Q3485" t="s">
        <v>8</v>
      </c>
    </row>
    <row r="3486" spans="1:17" x14ac:dyDescent="0.25">
      <c r="A3486" s="1">
        <v>43106</v>
      </c>
      <c r="B3486">
        <v>63025</v>
      </c>
      <c r="C3486">
        <v>70953903</v>
      </c>
      <c r="D3486" t="s">
        <v>9502</v>
      </c>
      <c r="E3486">
        <v>953903</v>
      </c>
      <c r="F3486" t="s">
        <v>1</v>
      </c>
      <c r="G3486" t="s">
        <v>1</v>
      </c>
      <c r="H3486" s="1">
        <v>43158</v>
      </c>
      <c r="I3486" s="2">
        <v>0.94027777777777777</v>
      </c>
      <c r="J3486" t="s">
        <v>163</v>
      </c>
      <c r="K3486" t="s">
        <v>9503</v>
      </c>
      <c r="L3486" t="s">
        <v>9504</v>
      </c>
      <c r="M3486" t="s">
        <v>9505</v>
      </c>
      <c r="N3486" t="s">
        <v>9506</v>
      </c>
      <c r="O3486" t="s">
        <v>168</v>
      </c>
      <c r="P3486">
        <v>75024</v>
      </c>
      <c r="Q3486" t="s">
        <v>8</v>
      </c>
    </row>
    <row r="3487" spans="1:17" x14ac:dyDescent="0.25">
      <c r="A3487" s="1">
        <v>43105</v>
      </c>
      <c r="B3487">
        <v>32565</v>
      </c>
      <c r="C3487">
        <v>70951040</v>
      </c>
      <c r="D3487" t="s">
        <v>9367</v>
      </c>
      <c r="E3487">
        <v>951040</v>
      </c>
      <c r="F3487" t="s">
        <v>1</v>
      </c>
      <c r="G3487" t="s">
        <v>1</v>
      </c>
      <c r="H3487" s="1">
        <v>43158</v>
      </c>
      <c r="I3487" s="2">
        <v>0.87430555555555556</v>
      </c>
      <c r="J3487" t="s">
        <v>86</v>
      </c>
      <c r="K3487" t="s">
        <v>5993</v>
      </c>
      <c r="L3487" t="s">
        <v>5994</v>
      </c>
      <c r="M3487" t="s">
        <v>5995</v>
      </c>
      <c r="N3487" t="s">
        <v>843</v>
      </c>
      <c r="O3487" t="s">
        <v>245</v>
      </c>
      <c r="P3487">
        <v>98107</v>
      </c>
      <c r="Q3487" t="s">
        <v>8</v>
      </c>
    </row>
    <row r="3488" spans="1:17" x14ac:dyDescent="0.25">
      <c r="A3488" s="1">
        <v>43105</v>
      </c>
      <c r="B3488">
        <v>59089</v>
      </c>
      <c r="C3488">
        <v>70948626</v>
      </c>
      <c r="D3488" t="s">
        <v>9363</v>
      </c>
      <c r="E3488">
        <v>948626</v>
      </c>
      <c r="F3488" t="s">
        <v>1</v>
      </c>
      <c r="G3488" t="s">
        <v>1</v>
      </c>
      <c r="H3488" s="1">
        <v>43158</v>
      </c>
      <c r="I3488" s="2">
        <v>0.87430555555555556</v>
      </c>
      <c r="J3488" t="s">
        <v>86</v>
      </c>
      <c r="K3488" t="s">
        <v>9364</v>
      </c>
      <c r="L3488" t="s">
        <v>9365</v>
      </c>
      <c r="M3488" t="s">
        <v>9366</v>
      </c>
      <c r="N3488" t="s">
        <v>6851</v>
      </c>
      <c r="O3488" t="s">
        <v>180</v>
      </c>
      <c r="P3488">
        <v>49721</v>
      </c>
      <c r="Q3488" t="s">
        <v>8</v>
      </c>
    </row>
    <row r="3489" spans="1:17" x14ac:dyDescent="0.25">
      <c r="A3489" s="1">
        <v>43105</v>
      </c>
      <c r="B3489">
        <v>31080</v>
      </c>
      <c r="C3489">
        <v>70948050</v>
      </c>
      <c r="D3489" t="s">
        <v>75</v>
      </c>
      <c r="E3489">
        <v>267113</v>
      </c>
      <c r="F3489" t="s">
        <v>1</v>
      </c>
      <c r="G3489" t="s">
        <v>1</v>
      </c>
      <c r="H3489" s="1">
        <v>43158</v>
      </c>
      <c r="I3489" s="2">
        <v>0.6875</v>
      </c>
      <c r="J3489" t="s">
        <v>2</v>
      </c>
      <c r="K3489" t="s">
        <v>35</v>
      </c>
      <c r="L3489" t="s">
        <v>76</v>
      </c>
      <c r="M3489" t="s">
        <v>77</v>
      </c>
      <c r="N3489" t="s">
        <v>78</v>
      </c>
      <c r="O3489" t="s">
        <v>33</v>
      </c>
      <c r="P3489">
        <v>7505</v>
      </c>
      <c r="Q3489" t="s">
        <v>8</v>
      </c>
    </row>
    <row r="3490" spans="1:17" x14ac:dyDescent="0.25">
      <c r="A3490" s="1">
        <v>43105</v>
      </c>
      <c r="B3490">
        <v>565</v>
      </c>
      <c r="C3490">
        <v>70947390</v>
      </c>
      <c r="D3490" t="s">
        <v>9361</v>
      </c>
      <c r="E3490">
        <v>947390</v>
      </c>
      <c r="F3490" t="s">
        <v>1</v>
      </c>
      <c r="G3490" t="s">
        <v>1</v>
      </c>
      <c r="H3490" s="1">
        <v>43158</v>
      </c>
      <c r="I3490" s="2">
        <v>0.87430555555555556</v>
      </c>
      <c r="J3490" t="s">
        <v>5234</v>
      </c>
      <c r="K3490" t="s">
        <v>9362</v>
      </c>
      <c r="L3490" t="s">
        <v>544</v>
      </c>
      <c r="M3490" t="s">
        <v>545</v>
      </c>
      <c r="N3490" t="s">
        <v>546</v>
      </c>
      <c r="O3490" t="s">
        <v>20</v>
      </c>
      <c r="P3490">
        <v>13838</v>
      </c>
      <c r="Q3490" t="s">
        <v>8</v>
      </c>
    </row>
    <row r="3491" spans="1:17" x14ac:dyDescent="0.25">
      <c r="A3491" s="1">
        <v>43105</v>
      </c>
      <c r="B3491">
        <v>50560</v>
      </c>
      <c r="C3491">
        <v>70946470</v>
      </c>
      <c r="D3491" t="s">
        <v>71</v>
      </c>
      <c r="E3491">
        <v>266687</v>
      </c>
      <c r="F3491" t="s">
        <v>1</v>
      </c>
      <c r="G3491" t="s">
        <v>1</v>
      </c>
      <c r="H3491" s="1">
        <v>43158</v>
      </c>
      <c r="I3491" s="2">
        <v>0.6875</v>
      </c>
      <c r="J3491" t="s">
        <v>2</v>
      </c>
      <c r="K3491" t="s">
        <v>35</v>
      </c>
      <c r="L3491" t="s">
        <v>72</v>
      </c>
      <c r="M3491" t="s">
        <v>73</v>
      </c>
      <c r="N3491" t="s">
        <v>74</v>
      </c>
      <c r="O3491" t="s">
        <v>7</v>
      </c>
      <c r="P3491">
        <v>15025</v>
      </c>
      <c r="Q3491" t="s">
        <v>8</v>
      </c>
    </row>
    <row r="3492" spans="1:17" x14ac:dyDescent="0.25">
      <c r="A3492" s="1">
        <v>43105</v>
      </c>
      <c r="B3492">
        <v>50150</v>
      </c>
      <c r="C3492">
        <v>70946210</v>
      </c>
      <c r="D3492" t="s">
        <v>66</v>
      </c>
      <c r="E3492">
        <v>266625</v>
      </c>
      <c r="F3492" t="s">
        <v>1</v>
      </c>
      <c r="G3492" t="s">
        <v>1</v>
      </c>
      <c r="H3492" s="1">
        <v>43158</v>
      </c>
      <c r="I3492" s="2">
        <v>0.6875</v>
      </c>
      <c r="J3492" t="s">
        <v>2</v>
      </c>
      <c r="K3492" t="s">
        <v>67</v>
      </c>
      <c r="L3492" t="s">
        <v>68</v>
      </c>
      <c r="M3492" t="s">
        <v>69</v>
      </c>
      <c r="N3492" t="s">
        <v>70</v>
      </c>
      <c r="O3492" t="s">
        <v>7</v>
      </c>
      <c r="P3492">
        <v>15066</v>
      </c>
      <c r="Q3492" t="s">
        <v>8</v>
      </c>
    </row>
    <row r="3493" spans="1:17" x14ac:dyDescent="0.25">
      <c r="A3493" s="1">
        <v>43105</v>
      </c>
      <c r="B3493">
        <v>69302</v>
      </c>
      <c r="C3493">
        <v>70945775</v>
      </c>
      <c r="D3493" t="s">
        <v>9357</v>
      </c>
      <c r="E3493">
        <v>945775</v>
      </c>
      <c r="F3493" t="s">
        <v>1</v>
      </c>
      <c r="G3493" t="s">
        <v>1</v>
      </c>
      <c r="H3493" s="1">
        <v>43158</v>
      </c>
      <c r="I3493" s="2">
        <v>0.87430555555555556</v>
      </c>
      <c r="J3493" t="s">
        <v>86</v>
      </c>
      <c r="K3493" t="s">
        <v>9358</v>
      </c>
      <c r="L3493" t="s">
        <v>9359</v>
      </c>
      <c r="M3493" t="s">
        <v>9360</v>
      </c>
      <c r="N3493" t="s">
        <v>2115</v>
      </c>
      <c r="O3493" t="s">
        <v>195</v>
      </c>
      <c r="P3493">
        <v>2138</v>
      </c>
      <c r="Q3493" t="s">
        <v>8</v>
      </c>
    </row>
    <row r="3494" spans="1:17" x14ac:dyDescent="0.25">
      <c r="A3494" s="1">
        <v>43105</v>
      </c>
      <c r="B3494">
        <v>52956</v>
      </c>
      <c r="C3494">
        <v>70945700</v>
      </c>
      <c r="D3494" t="s">
        <v>61</v>
      </c>
      <c r="E3494">
        <v>266501</v>
      </c>
      <c r="F3494" t="s">
        <v>1</v>
      </c>
      <c r="G3494" t="s">
        <v>1</v>
      </c>
      <c r="H3494" s="1">
        <v>43158</v>
      </c>
      <c r="I3494" s="2">
        <v>0.6875</v>
      </c>
      <c r="J3494" t="s">
        <v>2</v>
      </c>
      <c r="K3494" t="s">
        <v>62</v>
      </c>
      <c r="L3494" t="s">
        <v>63</v>
      </c>
      <c r="M3494" t="s">
        <v>64</v>
      </c>
      <c r="N3494" t="s">
        <v>65</v>
      </c>
      <c r="O3494" t="s">
        <v>7</v>
      </c>
      <c r="P3494">
        <v>17011</v>
      </c>
      <c r="Q3494" t="s">
        <v>8</v>
      </c>
    </row>
    <row r="3495" spans="1:17" x14ac:dyDescent="0.25">
      <c r="A3495" s="1">
        <v>43105</v>
      </c>
      <c r="B3495">
        <v>37608</v>
      </c>
      <c r="C3495">
        <v>70944910</v>
      </c>
      <c r="D3495" t="s">
        <v>9356</v>
      </c>
      <c r="E3495">
        <v>944910</v>
      </c>
      <c r="F3495" t="s">
        <v>1</v>
      </c>
      <c r="G3495" t="s">
        <v>1</v>
      </c>
      <c r="H3495" s="1">
        <v>43158</v>
      </c>
      <c r="I3495" s="2">
        <v>0.87430555555555556</v>
      </c>
      <c r="J3495" t="s">
        <v>86</v>
      </c>
      <c r="K3495" t="s">
        <v>5968</v>
      </c>
      <c r="L3495" t="s">
        <v>5969</v>
      </c>
      <c r="M3495" t="s">
        <v>5970</v>
      </c>
      <c r="N3495" t="s">
        <v>5971</v>
      </c>
      <c r="O3495" t="s">
        <v>245</v>
      </c>
      <c r="P3495">
        <v>98275</v>
      </c>
      <c r="Q3495" t="s">
        <v>8</v>
      </c>
    </row>
    <row r="3496" spans="1:17" x14ac:dyDescent="0.25">
      <c r="A3496" s="1">
        <v>43105</v>
      </c>
      <c r="B3496">
        <v>32882</v>
      </c>
      <c r="C3496">
        <v>70944789</v>
      </c>
      <c r="D3496" t="s">
        <v>9355</v>
      </c>
      <c r="E3496">
        <v>944789</v>
      </c>
      <c r="F3496" t="s">
        <v>1</v>
      </c>
      <c r="G3496" t="s">
        <v>1</v>
      </c>
      <c r="H3496" s="1">
        <v>43158</v>
      </c>
      <c r="I3496" s="2">
        <v>0.87430555555555556</v>
      </c>
      <c r="J3496" t="s">
        <v>86</v>
      </c>
      <c r="K3496" t="s">
        <v>8564</v>
      </c>
      <c r="L3496" t="s">
        <v>8565</v>
      </c>
      <c r="M3496" t="s">
        <v>8566</v>
      </c>
      <c r="N3496" t="s">
        <v>8567</v>
      </c>
      <c r="O3496" t="s">
        <v>304</v>
      </c>
      <c r="P3496">
        <v>91344</v>
      </c>
      <c r="Q3496" t="s">
        <v>8</v>
      </c>
    </row>
    <row r="3497" spans="1:17" x14ac:dyDescent="0.25">
      <c r="A3497" s="1">
        <v>43105</v>
      </c>
      <c r="B3497">
        <v>31137</v>
      </c>
      <c r="C3497">
        <v>70944204</v>
      </c>
      <c r="D3497" t="s">
        <v>9350</v>
      </c>
      <c r="E3497">
        <v>944204</v>
      </c>
      <c r="F3497" t="s">
        <v>1</v>
      </c>
      <c r="G3497" t="s">
        <v>1</v>
      </c>
      <c r="H3497" s="1">
        <v>43158</v>
      </c>
      <c r="I3497" s="2">
        <v>0.87430555555555556</v>
      </c>
      <c r="J3497" t="s">
        <v>163</v>
      </c>
      <c r="K3497" t="s">
        <v>9351</v>
      </c>
      <c r="L3497" t="s">
        <v>9352</v>
      </c>
      <c r="M3497" t="s">
        <v>9353</v>
      </c>
      <c r="N3497" t="s">
        <v>9354</v>
      </c>
      <c r="O3497" t="s">
        <v>640</v>
      </c>
      <c r="P3497">
        <v>70072</v>
      </c>
      <c r="Q3497" t="s">
        <v>8</v>
      </c>
    </row>
    <row r="3498" spans="1:17" x14ac:dyDescent="0.25">
      <c r="A3498" s="1">
        <v>43105</v>
      </c>
      <c r="B3498">
        <v>6127</v>
      </c>
      <c r="C3498">
        <v>70943931</v>
      </c>
      <c r="D3498" t="s">
        <v>769</v>
      </c>
      <c r="E3498">
        <v>943931</v>
      </c>
      <c r="F3498" t="s">
        <v>1</v>
      </c>
      <c r="G3498" t="s">
        <v>1</v>
      </c>
      <c r="H3498" s="1">
        <v>43158</v>
      </c>
      <c r="I3498" s="2">
        <v>0.72777777777777775</v>
      </c>
      <c r="J3498" t="s">
        <v>86</v>
      </c>
      <c r="K3498" t="s">
        <v>770</v>
      </c>
      <c r="L3498" t="s">
        <v>771</v>
      </c>
      <c r="M3498" t="s">
        <v>772</v>
      </c>
      <c r="N3498" t="s">
        <v>773</v>
      </c>
      <c r="O3498" t="s">
        <v>759</v>
      </c>
      <c r="P3498">
        <v>88240</v>
      </c>
      <c r="Q3498" t="s">
        <v>8</v>
      </c>
    </row>
    <row r="3499" spans="1:17" x14ac:dyDescent="0.25">
      <c r="A3499" s="1">
        <v>43105</v>
      </c>
      <c r="B3499">
        <v>61111</v>
      </c>
      <c r="C3499">
        <v>70942485</v>
      </c>
      <c r="D3499" t="s">
        <v>56</v>
      </c>
      <c r="E3499">
        <v>265675</v>
      </c>
      <c r="F3499" t="s">
        <v>1</v>
      </c>
      <c r="G3499" t="s">
        <v>1</v>
      </c>
      <c r="H3499" s="1">
        <v>43158</v>
      </c>
      <c r="I3499" s="2">
        <v>0.6875</v>
      </c>
      <c r="J3499" t="s">
        <v>2</v>
      </c>
      <c r="K3499" t="s">
        <v>57</v>
      </c>
      <c r="L3499" t="s">
        <v>58</v>
      </c>
      <c r="M3499" t="s">
        <v>59</v>
      </c>
      <c r="N3499" t="s">
        <v>60</v>
      </c>
      <c r="O3499" t="s">
        <v>7</v>
      </c>
      <c r="P3499">
        <v>16803</v>
      </c>
      <c r="Q3499" t="s">
        <v>8</v>
      </c>
    </row>
    <row r="3500" spans="1:17" x14ac:dyDescent="0.25">
      <c r="A3500" s="1">
        <v>43105</v>
      </c>
      <c r="B3500">
        <v>5465</v>
      </c>
      <c r="C3500">
        <v>70941524</v>
      </c>
      <c r="D3500" t="s">
        <v>9349</v>
      </c>
      <c r="E3500">
        <v>941524</v>
      </c>
      <c r="F3500" t="s">
        <v>1</v>
      </c>
      <c r="G3500" t="s">
        <v>1</v>
      </c>
      <c r="H3500" s="1">
        <v>43158</v>
      </c>
      <c r="I3500" s="2">
        <v>0.87430555555555556</v>
      </c>
      <c r="J3500" t="s">
        <v>86</v>
      </c>
      <c r="K3500" t="s">
        <v>2555</v>
      </c>
      <c r="L3500" t="s">
        <v>2556</v>
      </c>
      <c r="M3500" t="s">
        <v>2557</v>
      </c>
      <c r="N3500" t="s">
        <v>2558</v>
      </c>
      <c r="O3500" t="s">
        <v>1885</v>
      </c>
      <c r="P3500">
        <v>4005</v>
      </c>
      <c r="Q3500" t="s">
        <v>8</v>
      </c>
    </row>
    <row r="3501" spans="1:17" x14ac:dyDescent="0.25">
      <c r="A3501" s="1">
        <v>43105</v>
      </c>
      <c r="B3501">
        <v>34732</v>
      </c>
      <c r="C3501">
        <v>70941019</v>
      </c>
      <c r="D3501" t="s">
        <v>50</v>
      </c>
      <c r="E3501">
        <v>265256</v>
      </c>
      <c r="F3501" t="s">
        <v>1</v>
      </c>
      <c r="G3501" t="s">
        <v>1</v>
      </c>
      <c r="H3501" s="1">
        <v>43158</v>
      </c>
      <c r="I3501" s="2">
        <v>0.6875</v>
      </c>
      <c r="J3501" t="s">
        <v>2</v>
      </c>
      <c r="K3501" t="s">
        <v>51</v>
      </c>
      <c r="L3501" t="s">
        <v>52</v>
      </c>
      <c r="M3501" t="s">
        <v>53</v>
      </c>
      <c r="N3501" t="s">
        <v>54</v>
      </c>
      <c r="O3501" t="s">
        <v>7</v>
      </c>
      <c r="P3501" t="s">
        <v>55</v>
      </c>
      <c r="Q3501" t="s">
        <v>8</v>
      </c>
    </row>
    <row r="3502" spans="1:17" x14ac:dyDescent="0.25">
      <c r="A3502" s="1">
        <v>43105</v>
      </c>
      <c r="B3502">
        <v>56252</v>
      </c>
      <c r="C3502">
        <v>70940633</v>
      </c>
      <c r="D3502" t="s">
        <v>607</v>
      </c>
      <c r="E3502">
        <v>940633</v>
      </c>
      <c r="F3502" t="s">
        <v>1</v>
      </c>
      <c r="G3502" t="s">
        <v>1</v>
      </c>
      <c r="H3502" s="1">
        <v>43158</v>
      </c>
      <c r="I3502" s="2">
        <v>0.69861111111111107</v>
      </c>
      <c r="J3502" t="s">
        <v>86</v>
      </c>
      <c r="K3502" t="s">
        <v>608</v>
      </c>
      <c r="L3502" t="s">
        <v>609</v>
      </c>
      <c r="M3502" t="s">
        <v>610</v>
      </c>
      <c r="N3502" t="s">
        <v>611</v>
      </c>
      <c r="O3502" t="s">
        <v>612</v>
      </c>
      <c r="P3502">
        <v>58103</v>
      </c>
      <c r="Q3502" t="s">
        <v>8</v>
      </c>
    </row>
    <row r="3503" spans="1:17" x14ac:dyDescent="0.25">
      <c r="A3503" s="1">
        <v>43105</v>
      </c>
      <c r="B3503">
        <v>39480</v>
      </c>
      <c r="C3503">
        <v>70940330</v>
      </c>
      <c r="D3503" t="s">
        <v>45</v>
      </c>
      <c r="E3503">
        <v>265051</v>
      </c>
      <c r="F3503" t="s">
        <v>1</v>
      </c>
      <c r="G3503" t="s">
        <v>1</v>
      </c>
      <c r="H3503" s="1">
        <v>43158</v>
      </c>
      <c r="I3503" s="2">
        <v>0.6875</v>
      </c>
      <c r="J3503" t="s">
        <v>2</v>
      </c>
      <c r="K3503" t="s">
        <v>46</v>
      </c>
      <c r="L3503" t="s">
        <v>47</v>
      </c>
      <c r="M3503" t="s">
        <v>48</v>
      </c>
      <c r="N3503" t="s">
        <v>49</v>
      </c>
      <c r="O3503" t="s">
        <v>7</v>
      </c>
      <c r="P3503">
        <v>18101</v>
      </c>
      <c r="Q3503" t="s">
        <v>8</v>
      </c>
    </row>
    <row r="3504" spans="1:17" x14ac:dyDescent="0.25">
      <c r="A3504" s="1">
        <v>43105</v>
      </c>
      <c r="B3504">
        <v>37940</v>
      </c>
      <c r="C3504">
        <v>70939896</v>
      </c>
      <c r="D3504" t="s">
        <v>39</v>
      </c>
      <c r="E3504">
        <v>264922</v>
      </c>
      <c r="F3504" t="s">
        <v>1</v>
      </c>
      <c r="G3504" t="s">
        <v>1</v>
      </c>
      <c r="H3504" s="1">
        <v>43158</v>
      </c>
      <c r="I3504" s="2">
        <v>0.6875</v>
      </c>
      <c r="J3504" t="s">
        <v>2</v>
      </c>
      <c r="K3504" t="s">
        <v>40</v>
      </c>
      <c r="L3504" t="s">
        <v>41</v>
      </c>
      <c r="M3504" t="s">
        <v>42</v>
      </c>
      <c r="N3504" t="s">
        <v>43</v>
      </c>
      <c r="O3504" t="s">
        <v>44</v>
      </c>
      <c r="P3504">
        <v>44870</v>
      </c>
      <c r="Q3504" t="s">
        <v>8</v>
      </c>
    </row>
    <row r="3505" spans="1:17" x14ac:dyDescent="0.25">
      <c r="A3505" s="1">
        <v>43105</v>
      </c>
      <c r="B3505">
        <v>58581</v>
      </c>
      <c r="C3505">
        <v>70939674</v>
      </c>
      <c r="D3505" t="s">
        <v>34</v>
      </c>
      <c r="E3505">
        <v>264847</v>
      </c>
      <c r="F3505" t="s">
        <v>1</v>
      </c>
      <c r="G3505" t="s">
        <v>1</v>
      </c>
      <c r="H3505" s="1">
        <v>43158</v>
      </c>
      <c r="I3505" s="2">
        <v>0.6875</v>
      </c>
      <c r="J3505" t="s">
        <v>2</v>
      </c>
      <c r="K3505" t="s">
        <v>35</v>
      </c>
      <c r="L3505" t="s">
        <v>36</v>
      </c>
      <c r="M3505" t="s">
        <v>37</v>
      </c>
      <c r="N3505" t="s">
        <v>38</v>
      </c>
      <c r="O3505" t="s">
        <v>7</v>
      </c>
      <c r="P3505">
        <v>15650</v>
      </c>
      <c r="Q3505" t="s">
        <v>8</v>
      </c>
    </row>
    <row r="3506" spans="1:17" x14ac:dyDescent="0.25">
      <c r="A3506" s="1">
        <v>43105</v>
      </c>
      <c r="B3506">
        <v>1829</v>
      </c>
      <c r="C3506">
        <v>70939660</v>
      </c>
      <c r="D3506" t="s">
        <v>28</v>
      </c>
      <c r="E3506">
        <v>264839</v>
      </c>
      <c r="F3506" t="s">
        <v>1</v>
      </c>
      <c r="G3506" t="s">
        <v>1</v>
      </c>
      <c r="H3506" s="1">
        <v>43158</v>
      </c>
      <c r="I3506" s="2">
        <v>0.6875</v>
      </c>
      <c r="J3506" t="s">
        <v>2</v>
      </c>
      <c r="K3506" t="s">
        <v>29</v>
      </c>
      <c r="L3506" t="s">
        <v>30</v>
      </c>
      <c r="M3506" t="s">
        <v>31</v>
      </c>
      <c r="N3506" t="s">
        <v>32</v>
      </c>
      <c r="O3506" t="s">
        <v>33</v>
      </c>
      <c r="P3506">
        <v>8070</v>
      </c>
      <c r="Q3506" t="s">
        <v>8</v>
      </c>
    </row>
    <row r="3507" spans="1:17" x14ac:dyDescent="0.25">
      <c r="A3507" s="1">
        <v>43105</v>
      </c>
      <c r="B3507">
        <v>38537</v>
      </c>
      <c r="C3507">
        <v>70939185</v>
      </c>
      <c r="D3507" t="s">
        <v>9345</v>
      </c>
      <c r="E3507">
        <v>939185</v>
      </c>
      <c r="F3507" t="s">
        <v>1</v>
      </c>
      <c r="G3507" t="s">
        <v>1</v>
      </c>
      <c r="H3507" s="1">
        <v>43158</v>
      </c>
      <c r="I3507" s="2">
        <v>0.87430555555555556</v>
      </c>
      <c r="J3507" t="s">
        <v>163</v>
      </c>
      <c r="K3507" t="s">
        <v>9346</v>
      </c>
      <c r="L3507" t="s">
        <v>9347</v>
      </c>
      <c r="M3507" t="s">
        <v>9348</v>
      </c>
      <c r="N3507" t="s">
        <v>8381</v>
      </c>
      <c r="O3507" t="s">
        <v>222</v>
      </c>
      <c r="P3507">
        <v>38834</v>
      </c>
      <c r="Q3507" t="s">
        <v>8</v>
      </c>
    </row>
    <row r="3508" spans="1:17" x14ac:dyDescent="0.25">
      <c r="A3508" s="1">
        <v>43105</v>
      </c>
      <c r="B3508">
        <v>55469</v>
      </c>
      <c r="C3508">
        <v>70939113</v>
      </c>
      <c r="D3508" t="s">
        <v>1962</v>
      </c>
      <c r="E3508">
        <v>939113</v>
      </c>
      <c r="F3508" t="s">
        <v>1</v>
      </c>
      <c r="G3508" t="s">
        <v>1</v>
      </c>
      <c r="H3508" s="1">
        <v>43158</v>
      </c>
      <c r="I3508" s="2">
        <v>0.73055555555555562</v>
      </c>
      <c r="J3508" t="s">
        <v>163</v>
      </c>
      <c r="K3508" t="s">
        <v>1953</v>
      </c>
      <c r="L3508" t="s">
        <v>1954</v>
      </c>
      <c r="M3508" t="s">
        <v>1955</v>
      </c>
      <c r="N3508" t="s">
        <v>1956</v>
      </c>
      <c r="O3508" t="s">
        <v>222</v>
      </c>
      <c r="P3508">
        <v>38654</v>
      </c>
      <c r="Q3508" t="s">
        <v>8</v>
      </c>
    </row>
    <row r="3509" spans="1:17" x14ac:dyDescent="0.25">
      <c r="A3509" s="1">
        <v>43105</v>
      </c>
      <c r="B3509">
        <v>4024</v>
      </c>
      <c r="C3509">
        <v>70938103</v>
      </c>
      <c r="D3509" t="s">
        <v>3954</v>
      </c>
      <c r="E3509">
        <v>938103</v>
      </c>
      <c r="F3509" t="s">
        <v>1</v>
      </c>
      <c r="G3509" t="s">
        <v>1</v>
      </c>
      <c r="H3509" s="1">
        <v>43158</v>
      </c>
      <c r="I3509" s="2">
        <v>0.73611111111111116</v>
      </c>
      <c r="J3509" t="s">
        <v>86</v>
      </c>
      <c r="K3509" t="s">
        <v>3955</v>
      </c>
      <c r="L3509" t="s">
        <v>3956</v>
      </c>
      <c r="M3509" t="s">
        <v>3957</v>
      </c>
      <c r="N3509" t="s">
        <v>3958</v>
      </c>
      <c r="O3509" t="s">
        <v>513</v>
      </c>
      <c r="P3509">
        <v>56303</v>
      </c>
      <c r="Q3509" t="s">
        <v>8</v>
      </c>
    </row>
    <row r="3510" spans="1:17" x14ac:dyDescent="0.25">
      <c r="A3510" s="1">
        <v>43104</v>
      </c>
      <c r="B3510">
        <v>64081</v>
      </c>
      <c r="C3510">
        <v>70936912</v>
      </c>
      <c r="D3510" t="s">
        <v>2386</v>
      </c>
      <c r="E3510">
        <v>936912</v>
      </c>
      <c r="F3510" t="s">
        <v>1</v>
      </c>
      <c r="G3510" t="s">
        <v>1</v>
      </c>
      <c r="H3510" s="1">
        <v>43158</v>
      </c>
      <c r="I3510" s="2">
        <v>0.7319444444444444</v>
      </c>
      <c r="J3510" t="s">
        <v>86</v>
      </c>
      <c r="K3510" t="s">
        <v>2387</v>
      </c>
      <c r="L3510" t="s">
        <v>2388</v>
      </c>
      <c r="M3510" t="s">
        <v>2389</v>
      </c>
      <c r="N3510" t="s">
        <v>2390</v>
      </c>
      <c r="O3510" t="s">
        <v>133</v>
      </c>
      <c r="P3510">
        <v>80525</v>
      </c>
      <c r="Q3510" t="s">
        <v>8</v>
      </c>
    </row>
    <row r="3511" spans="1:17" x14ac:dyDescent="0.25">
      <c r="A3511" s="1">
        <v>43104</v>
      </c>
      <c r="B3511">
        <v>56330</v>
      </c>
      <c r="C3511">
        <v>70936742</v>
      </c>
      <c r="D3511" t="s">
        <v>139</v>
      </c>
      <c r="E3511">
        <v>936742</v>
      </c>
      <c r="F3511" t="s">
        <v>1</v>
      </c>
      <c r="G3511" t="s">
        <v>1</v>
      </c>
      <c r="H3511" s="1">
        <v>43158</v>
      </c>
      <c r="I3511" s="2">
        <v>0.43055555555555558</v>
      </c>
      <c r="J3511" t="s">
        <v>86</v>
      </c>
      <c r="K3511" t="s">
        <v>140</v>
      </c>
      <c r="L3511" t="s">
        <v>141</v>
      </c>
      <c r="M3511" t="s">
        <v>142</v>
      </c>
      <c r="N3511" t="s">
        <v>143</v>
      </c>
      <c r="O3511" t="s">
        <v>122</v>
      </c>
      <c r="P3511">
        <v>32955</v>
      </c>
      <c r="Q3511" t="s">
        <v>8</v>
      </c>
    </row>
    <row r="3512" spans="1:17" x14ac:dyDescent="0.25">
      <c r="A3512" s="1">
        <v>43104</v>
      </c>
      <c r="B3512">
        <v>66064</v>
      </c>
      <c r="C3512">
        <v>70936570</v>
      </c>
      <c r="D3512" t="s">
        <v>21</v>
      </c>
      <c r="E3512">
        <v>263991</v>
      </c>
      <c r="F3512" t="s">
        <v>1</v>
      </c>
      <c r="G3512" t="s">
        <v>1</v>
      </c>
      <c r="H3512" s="1">
        <v>43158</v>
      </c>
      <c r="I3512" s="2">
        <v>0.6875</v>
      </c>
      <c r="J3512" t="s">
        <v>22</v>
      </c>
      <c r="K3512" t="s">
        <v>23</v>
      </c>
      <c r="L3512" t="s">
        <v>24</v>
      </c>
      <c r="M3512" t="s">
        <v>25</v>
      </c>
      <c r="N3512" t="s">
        <v>26</v>
      </c>
      <c r="O3512" t="s">
        <v>27</v>
      </c>
      <c r="P3512">
        <v>60120</v>
      </c>
      <c r="Q3512" t="s">
        <v>8</v>
      </c>
    </row>
    <row r="3513" spans="1:17" x14ac:dyDescent="0.25">
      <c r="A3513" s="1">
        <v>43104</v>
      </c>
      <c r="B3513">
        <v>59405</v>
      </c>
      <c r="C3513">
        <v>70936061</v>
      </c>
      <c r="D3513" t="s">
        <v>9344</v>
      </c>
      <c r="E3513">
        <v>936061</v>
      </c>
      <c r="F3513" t="s">
        <v>1</v>
      </c>
      <c r="G3513" t="s">
        <v>1</v>
      </c>
      <c r="H3513" s="1">
        <v>43158</v>
      </c>
      <c r="I3513" s="2">
        <v>0.87430555555555556</v>
      </c>
      <c r="J3513" t="s">
        <v>86</v>
      </c>
      <c r="K3513" t="s">
        <v>5798</v>
      </c>
      <c r="L3513" t="s">
        <v>5799</v>
      </c>
      <c r="M3513" t="s">
        <v>5800</v>
      </c>
      <c r="N3513" t="s">
        <v>622</v>
      </c>
      <c r="O3513" t="s">
        <v>304</v>
      </c>
      <c r="P3513">
        <v>90713</v>
      </c>
      <c r="Q3513" t="s">
        <v>8</v>
      </c>
    </row>
    <row r="3514" spans="1:17" x14ac:dyDescent="0.25">
      <c r="A3514" s="1">
        <v>43104</v>
      </c>
      <c r="B3514">
        <v>529</v>
      </c>
      <c r="C3514">
        <v>70935281</v>
      </c>
      <c r="D3514" t="s">
        <v>15</v>
      </c>
      <c r="E3514">
        <v>263707</v>
      </c>
      <c r="F3514" t="s">
        <v>1</v>
      </c>
      <c r="G3514" t="s">
        <v>1</v>
      </c>
      <c r="H3514" s="1">
        <v>43158</v>
      </c>
      <c r="I3514" s="2">
        <v>0.6875</v>
      </c>
      <c r="J3514" t="s">
        <v>2</v>
      </c>
      <c r="K3514" t="s">
        <v>16</v>
      </c>
      <c r="L3514" t="s">
        <v>17</v>
      </c>
      <c r="M3514" t="s">
        <v>18</v>
      </c>
      <c r="N3514" t="s">
        <v>19</v>
      </c>
      <c r="O3514" t="s">
        <v>20</v>
      </c>
      <c r="P3514">
        <v>13601</v>
      </c>
      <c r="Q3514" t="s">
        <v>8</v>
      </c>
    </row>
    <row r="3515" spans="1:17" x14ac:dyDescent="0.25">
      <c r="A3515" s="1">
        <v>43104</v>
      </c>
      <c r="B3515">
        <v>43493</v>
      </c>
      <c r="C3515">
        <v>70934808</v>
      </c>
      <c r="D3515" t="s">
        <v>9340</v>
      </c>
      <c r="E3515">
        <v>934808</v>
      </c>
      <c r="F3515" t="s">
        <v>1</v>
      </c>
      <c r="G3515" t="s">
        <v>1</v>
      </c>
      <c r="H3515" s="1">
        <v>43158</v>
      </c>
      <c r="I3515" s="2">
        <v>0.87430555555555556</v>
      </c>
      <c r="J3515" t="s">
        <v>86</v>
      </c>
      <c r="K3515" t="s">
        <v>9341</v>
      </c>
      <c r="L3515" t="s">
        <v>9342</v>
      </c>
      <c r="M3515" t="s">
        <v>9343</v>
      </c>
      <c r="N3515" t="s">
        <v>1761</v>
      </c>
      <c r="O3515" t="s">
        <v>973</v>
      </c>
      <c r="P3515">
        <v>20147</v>
      </c>
      <c r="Q3515" t="s">
        <v>8</v>
      </c>
    </row>
    <row r="3516" spans="1:17" x14ac:dyDescent="0.25">
      <c r="A3516" s="1">
        <v>43104</v>
      </c>
      <c r="B3516">
        <v>517</v>
      </c>
      <c r="C3516">
        <v>70934493</v>
      </c>
      <c r="D3516" t="s">
        <v>2303</v>
      </c>
      <c r="E3516">
        <v>934493</v>
      </c>
      <c r="F3516" t="s">
        <v>1</v>
      </c>
      <c r="G3516" t="s">
        <v>1</v>
      </c>
      <c r="H3516" s="1">
        <v>43158</v>
      </c>
      <c r="I3516" s="2">
        <v>0.7319444444444444</v>
      </c>
      <c r="J3516" t="s">
        <v>86</v>
      </c>
      <c r="K3516" t="s">
        <v>2298</v>
      </c>
      <c r="L3516" t="s">
        <v>2299</v>
      </c>
      <c r="M3516" t="s">
        <v>2300</v>
      </c>
      <c r="N3516" t="s">
        <v>2301</v>
      </c>
      <c r="O3516" t="s">
        <v>20</v>
      </c>
      <c r="P3516">
        <v>13202</v>
      </c>
      <c r="Q3516" t="s">
        <v>8</v>
      </c>
    </row>
    <row r="3517" spans="1:17" x14ac:dyDescent="0.25">
      <c r="A3517" s="1">
        <v>43104</v>
      </c>
      <c r="B3517">
        <v>51528</v>
      </c>
      <c r="C3517">
        <v>70932656</v>
      </c>
      <c r="D3517" t="s">
        <v>9339</v>
      </c>
      <c r="E3517">
        <v>932656</v>
      </c>
      <c r="F3517" t="s">
        <v>1</v>
      </c>
      <c r="G3517" t="s">
        <v>1</v>
      </c>
      <c r="H3517" s="1">
        <v>43158</v>
      </c>
      <c r="I3517" s="2">
        <v>0.87430555555555556</v>
      </c>
      <c r="J3517" t="s">
        <v>86</v>
      </c>
      <c r="K3517" t="s">
        <v>6083</v>
      </c>
      <c r="L3517" t="s">
        <v>6084</v>
      </c>
      <c r="M3517" t="s">
        <v>6085</v>
      </c>
      <c r="N3517" t="s">
        <v>477</v>
      </c>
      <c r="O3517" t="s">
        <v>304</v>
      </c>
      <c r="P3517">
        <v>92880</v>
      </c>
      <c r="Q3517" t="s">
        <v>8</v>
      </c>
    </row>
    <row r="3518" spans="1:17" x14ac:dyDescent="0.25">
      <c r="A3518" s="1">
        <v>43104</v>
      </c>
      <c r="B3518">
        <v>31530</v>
      </c>
      <c r="C3518">
        <v>70931949</v>
      </c>
      <c r="D3518" t="s">
        <v>9338</v>
      </c>
      <c r="E3518">
        <v>931949</v>
      </c>
      <c r="F3518" t="s">
        <v>1</v>
      </c>
      <c r="G3518" t="s">
        <v>1</v>
      </c>
      <c r="H3518" s="1">
        <v>43158</v>
      </c>
      <c r="I3518" s="2">
        <v>0.87430555555555556</v>
      </c>
      <c r="J3518" t="s">
        <v>86</v>
      </c>
      <c r="K3518" t="s">
        <v>4157</v>
      </c>
      <c r="L3518" t="s">
        <v>4158</v>
      </c>
      <c r="M3518" t="s">
        <v>4159</v>
      </c>
      <c r="N3518" t="s">
        <v>4160</v>
      </c>
      <c r="O3518" t="s">
        <v>122</v>
      </c>
      <c r="P3518">
        <v>33436</v>
      </c>
      <c r="Q3518" t="s">
        <v>8</v>
      </c>
    </row>
    <row r="3519" spans="1:17" x14ac:dyDescent="0.25">
      <c r="A3519" s="1">
        <v>43104</v>
      </c>
      <c r="B3519">
        <v>9941</v>
      </c>
      <c r="C3519">
        <v>70931947</v>
      </c>
      <c r="D3519" t="s">
        <v>9</v>
      </c>
      <c r="E3519">
        <v>262971</v>
      </c>
      <c r="F3519" t="s">
        <v>1</v>
      </c>
      <c r="G3519" t="s">
        <v>1</v>
      </c>
      <c r="H3519" s="1">
        <v>43158</v>
      </c>
      <c r="I3519" s="2">
        <v>0.6875</v>
      </c>
      <c r="J3519" t="s">
        <v>2</v>
      </c>
      <c r="K3519" t="s">
        <v>10</v>
      </c>
      <c r="L3519" t="s">
        <v>11</v>
      </c>
      <c r="M3519" t="s">
        <v>12</v>
      </c>
      <c r="N3519" t="s">
        <v>13</v>
      </c>
      <c r="O3519" t="s">
        <v>14</v>
      </c>
      <c r="P3519">
        <v>26330</v>
      </c>
      <c r="Q3519" t="s">
        <v>8</v>
      </c>
    </row>
    <row r="3520" spans="1:17" x14ac:dyDescent="0.25">
      <c r="A3520" s="1">
        <v>43104</v>
      </c>
      <c r="B3520">
        <v>45951</v>
      </c>
      <c r="C3520">
        <v>70928346</v>
      </c>
      <c r="D3520" t="s">
        <v>9337</v>
      </c>
      <c r="E3520">
        <v>928346</v>
      </c>
      <c r="F3520" t="s">
        <v>1</v>
      </c>
      <c r="G3520" t="s">
        <v>1</v>
      </c>
      <c r="H3520" s="1">
        <v>43158</v>
      </c>
      <c r="I3520" s="2">
        <v>0.87430555555555556</v>
      </c>
      <c r="J3520" t="s">
        <v>86</v>
      </c>
      <c r="K3520" t="s">
        <v>6640</v>
      </c>
      <c r="L3520" t="s">
        <v>6641</v>
      </c>
      <c r="M3520" t="s">
        <v>6642</v>
      </c>
      <c r="N3520" t="s">
        <v>1513</v>
      </c>
      <c r="O3520" t="s">
        <v>245</v>
      </c>
      <c r="P3520">
        <v>98270</v>
      </c>
      <c r="Q3520" t="s">
        <v>8</v>
      </c>
    </row>
    <row r="3521" spans="1:17" x14ac:dyDescent="0.25">
      <c r="A3521" s="1">
        <v>43104</v>
      </c>
      <c r="B3521">
        <v>42140</v>
      </c>
      <c r="C3521">
        <v>70928320</v>
      </c>
      <c r="D3521" t="s">
        <v>9333</v>
      </c>
      <c r="E3521">
        <v>928320</v>
      </c>
      <c r="F3521" t="s">
        <v>1</v>
      </c>
      <c r="G3521" t="s">
        <v>1</v>
      </c>
      <c r="H3521" s="1">
        <v>43158</v>
      </c>
      <c r="I3521" s="2">
        <v>0.87430555555555556</v>
      </c>
      <c r="J3521" t="s">
        <v>86</v>
      </c>
      <c r="K3521" t="s">
        <v>9334</v>
      </c>
      <c r="L3521" t="s">
        <v>9335</v>
      </c>
      <c r="M3521" t="s">
        <v>9336</v>
      </c>
      <c r="N3521" t="s">
        <v>293</v>
      </c>
      <c r="O3521" t="s">
        <v>20</v>
      </c>
      <c r="P3521">
        <v>10304</v>
      </c>
      <c r="Q3521" t="s">
        <v>8</v>
      </c>
    </row>
    <row r="3522" spans="1:17" x14ac:dyDescent="0.25">
      <c r="A3522" s="1">
        <v>43104</v>
      </c>
      <c r="B3522">
        <v>33629</v>
      </c>
      <c r="C3522">
        <v>70927767</v>
      </c>
      <c r="D3522" t="s">
        <v>9332</v>
      </c>
      <c r="E3522">
        <v>927767</v>
      </c>
      <c r="F3522" t="s">
        <v>1</v>
      </c>
      <c r="G3522" t="s">
        <v>1</v>
      </c>
      <c r="H3522" s="1">
        <v>43158</v>
      </c>
      <c r="I3522" s="2">
        <v>0.87430555555555556</v>
      </c>
      <c r="J3522" t="s">
        <v>86</v>
      </c>
      <c r="K3522" t="s">
        <v>3086</v>
      </c>
      <c r="L3522" t="s">
        <v>3087</v>
      </c>
      <c r="M3522" t="s">
        <v>3088</v>
      </c>
      <c r="N3522" t="s">
        <v>649</v>
      </c>
      <c r="O3522" t="s">
        <v>122</v>
      </c>
      <c r="P3522">
        <v>32256</v>
      </c>
      <c r="Q3522" t="s">
        <v>8</v>
      </c>
    </row>
    <row r="3523" spans="1:17" x14ac:dyDescent="0.25">
      <c r="A3523" s="1">
        <v>43104</v>
      </c>
      <c r="B3523">
        <v>75</v>
      </c>
      <c r="C3523">
        <v>70926743</v>
      </c>
      <c r="D3523" t="s">
        <v>9328</v>
      </c>
      <c r="E3523">
        <v>926743</v>
      </c>
      <c r="F3523" t="s">
        <v>1</v>
      </c>
      <c r="G3523" t="s">
        <v>1</v>
      </c>
      <c r="H3523" s="1">
        <v>43158</v>
      </c>
      <c r="I3523" s="2">
        <v>0.87430555555555556</v>
      </c>
      <c r="J3523" t="s">
        <v>5234</v>
      </c>
      <c r="K3523" t="s">
        <v>9329</v>
      </c>
      <c r="L3523" t="s">
        <v>9330</v>
      </c>
      <c r="M3523" t="s">
        <v>9331</v>
      </c>
      <c r="N3523" t="s">
        <v>370</v>
      </c>
      <c r="O3523" t="s">
        <v>304</v>
      </c>
      <c r="P3523">
        <v>90807</v>
      </c>
      <c r="Q3523" t="s">
        <v>8</v>
      </c>
    </row>
    <row r="3524" spans="1:17" x14ac:dyDescent="0.25">
      <c r="A3524" s="1">
        <v>43104</v>
      </c>
      <c r="B3524">
        <v>47948</v>
      </c>
      <c r="C3524">
        <v>70925956</v>
      </c>
      <c r="D3524" t="s">
        <v>0</v>
      </c>
      <c r="E3524">
        <v>261399</v>
      </c>
      <c r="F3524" t="s">
        <v>1</v>
      </c>
      <c r="G3524" t="s">
        <v>1</v>
      </c>
      <c r="H3524" s="1">
        <v>43158</v>
      </c>
      <c r="I3524" s="2">
        <v>0.6875</v>
      </c>
      <c r="J3524" t="s">
        <v>2</v>
      </c>
      <c r="K3524" t="s">
        <v>3</v>
      </c>
      <c r="L3524" t="s">
        <v>4</v>
      </c>
      <c r="M3524" t="s">
        <v>5</v>
      </c>
      <c r="N3524" t="s">
        <v>6</v>
      </c>
      <c r="O3524" t="s">
        <v>7</v>
      </c>
      <c r="P3524">
        <v>15901</v>
      </c>
      <c r="Q3524" t="s">
        <v>8</v>
      </c>
    </row>
    <row r="3525" spans="1:17" x14ac:dyDescent="0.25">
      <c r="A3525" s="1">
        <v>43104</v>
      </c>
      <c r="B3525">
        <v>646</v>
      </c>
      <c r="C3525">
        <v>70925870</v>
      </c>
      <c r="D3525" t="s">
        <v>850</v>
      </c>
      <c r="E3525">
        <v>925870</v>
      </c>
      <c r="F3525" t="s">
        <v>1</v>
      </c>
      <c r="G3525" t="s">
        <v>1</v>
      </c>
      <c r="H3525" s="1">
        <v>43158</v>
      </c>
      <c r="I3525" s="2">
        <v>0.7284722222222223</v>
      </c>
      <c r="J3525" t="s">
        <v>86</v>
      </c>
      <c r="K3525" t="s">
        <v>846</v>
      </c>
      <c r="L3525" t="s">
        <v>847</v>
      </c>
      <c r="M3525" t="s">
        <v>848</v>
      </c>
      <c r="N3525" t="s">
        <v>849</v>
      </c>
      <c r="O3525" t="s">
        <v>20</v>
      </c>
      <c r="P3525">
        <v>14482</v>
      </c>
      <c r="Q3525" t="s">
        <v>8</v>
      </c>
    </row>
    <row r="3526" spans="1:17" x14ac:dyDescent="0.25">
      <c r="A3526" s="1">
        <v>43104</v>
      </c>
      <c r="B3526">
        <v>3949</v>
      </c>
      <c r="C3526">
        <v>70925063</v>
      </c>
      <c r="D3526" t="s">
        <v>9323</v>
      </c>
      <c r="E3526">
        <v>925063</v>
      </c>
      <c r="F3526" t="s">
        <v>1</v>
      </c>
      <c r="G3526" t="s">
        <v>1</v>
      </c>
      <c r="H3526" s="1">
        <v>43158</v>
      </c>
      <c r="I3526" s="2">
        <v>0.87430555555555556</v>
      </c>
      <c r="J3526" t="s">
        <v>86</v>
      </c>
      <c r="K3526" t="s">
        <v>9324</v>
      </c>
      <c r="L3526" t="s">
        <v>9325</v>
      </c>
      <c r="M3526" t="s">
        <v>9326</v>
      </c>
      <c r="N3526" t="s">
        <v>9327</v>
      </c>
      <c r="O3526" t="s">
        <v>245</v>
      </c>
      <c r="P3526">
        <v>98953</v>
      </c>
      <c r="Q3526" t="s">
        <v>8</v>
      </c>
    </row>
    <row r="3527" spans="1:17" x14ac:dyDescent="0.25">
      <c r="A3527" s="1">
        <v>43104</v>
      </c>
      <c r="B3527">
        <v>68503</v>
      </c>
      <c r="C3527">
        <v>70924788</v>
      </c>
      <c r="D3527" t="s">
        <v>1017</v>
      </c>
      <c r="E3527">
        <v>924788</v>
      </c>
      <c r="F3527" t="s">
        <v>1</v>
      </c>
      <c r="G3527" t="s">
        <v>1</v>
      </c>
      <c r="H3527" s="1">
        <v>43158</v>
      </c>
      <c r="I3527" s="2">
        <v>0.7284722222222223</v>
      </c>
      <c r="J3527" t="s">
        <v>86</v>
      </c>
      <c r="K3527" t="s">
        <v>1013</v>
      </c>
      <c r="L3527" t="s">
        <v>1014</v>
      </c>
      <c r="M3527" t="s">
        <v>1015</v>
      </c>
      <c r="N3527" t="s">
        <v>159</v>
      </c>
      <c r="O3527" t="s">
        <v>20</v>
      </c>
      <c r="P3527">
        <v>11215</v>
      </c>
      <c r="Q3527" t="s">
        <v>8</v>
      </c>
    </row>
    <row r="3528" spans="1:17" x14ac:dyDescent="0.25">
      <c r="A3528" s="1">
        <v>43104</v>
      </c>
      <c r="B3528">
        <v>6286</v>
      </c>
      <c r="C3528">
        <v>70924605</v>
      </c>
      <c r="D3528" t="s">
        <v>9322</v>
      </c>
      <c r="E3528">
        <v>924605</v>
      </c>
      <c r="F3528" t="s">
        <v>1</v>
      </c>
      <c r="G3528" t="s">
        <v>1</v>
      </c>
      <c r="H3528" s="1">
        <v>43158</v>
      </c>
      <c r="I3528" s="2">
        <v>0.87430555555555556</v>
      </c>
      <c r="J3528" t="s">
        <v>86</v>
      </c>
      <c r="K3528" t="s">
        <v>7939</v>
      </c>
      <c r="L3528" t="s">
        <v>7940</v>
      </c>
      <c r="M3528" t="s">
        <v>7941</v>
      </c>
      <c r="N3528" t="s">
        <v>7942</v>
      </c>
      <c r="O3528" t="s">
        <v>122</v>
      </c>
      <c r="P3528">
        <v>34990</v>
      </c>
      <c r="Q3528" t="s">
        <v>8</v>
      </c>
    </row>
    <row r="3529" spans="1:17" x14ac:dyDescent="0.25">
      <c r="A3529" s="1">
        <v>43104</v>
      </c>
      <c r="B3529">
        <v>42996</v>
      </c>
      <c r="C3529">
        <v>70924453</v>
      </c>
      <c r="D3529" t="s">
        <v>9317</v>
      </c>
      <c r="E3529">
        <v>924453</v>
      </c>
      <c r="F3529" t="s">
        <v>1</v>
      </c>
      <c r="G3529" t="s">
        <v>1</v>
      </c>
      <c r="H3529" s="1">
        <v>43158</v>
      </c>
      <c r="I3529" s="2">
        <v>0.87430555555555556</v>
      </c>
      <c r="J3529" t="s">
        <v>86</v>
      </c>
      <c r="K3529" t="s">
        <v>9318</v>
      </c>
      <c r="L3529" t="s">
        <v>9319</v>
      </c>
      <c r="M3529" t="s">
        <v>9320</v>
      </c>
      <c r="N3529" t="s">
        <v>9321</v>
      </c>
      <c r="O3529" t="s">
        <v>1861</v>
      </c>
      <c r="P3529">
        <v>35007</v>
      </c>
      <c r="Q3529" t="s">
        <v>8</v>
      </c>
    </row>
    <row r="3530" spans="1:17" x14ac:dyDescent="0.25">
      <c r="A3530" s="1">
        <v>43104</v>
      </c>
      <c r="B3530">
        <v>37882</v>
      </c>
      <c r="C3530">
        <v>70923843</v>
      </c>
      <c r="D3530" t="s">
        <v>9313</v>
      </c>
      <c r="E3530">
        <v>923843</v>
      </c>
      <c r="F3530" t="s">
        <v>1</v>
      </c>
      <c r="G3530" t="s">
        <v>1</v>
      </c>
      <c r="H3530" s="1">
        <v>43158</v>
      </c>
      <c r="I3530" s="2">
        <v>0.87430555555555556</v>
      </c>
      <c r="J3530" t="s">
        <v>163</v>
      </c>
      <c r="K3530" t="s">
        <v>9314</v>
      </c>
      <c r="L3530" t="s">
        <v>9315</v>
      </c>
      <c r="M3530" t="s">
        <v>9316</v>
      </c>
      <c r="N3530" t="s">
        <v>1529</v>
      </c>
      <c r="O3530" t="s">
        <v>640</v>
      </c>
      <c r="P3530">
        <v>71203</v>
      </c>
      <c r="Q3530" t="s">
        <v>8</v>
      </c>
    </row>
    <row r="3531" spans="1:17" x14ac:dyDescent="0.25">
      <c r="A3531" s="1">
        <v>43104</v>
      </c>
      <c r="B3531">
        <v>408</v>
      </c>
      <c r="C3531">
        <v>70923141</v>
      </c>
      <c r="D3531" t="s">
        <v>4380</v>
      </c>
      <c r="E3531">
        <v>923141</v>
      </c>
      <c r="F3531" t="s">
        <v>1</v>
      </c>
      <c r="G3531" t="s">
        <v>1</v>
      </c>
      <c r="H3531" s="1">
        <v>43158</v>
      </c>
      <c r="I3531" s="2">
        <v>0.7416666666666667</v>
      </c>
      <c r="J3531" t="s">
        <v>86</v>
      </c>
      <c r="K3531" t="s">
        <v>4381</v>
      </c>
      <c r="L3531" t="s">
        <v>2982</v>
      </c>
      <c r="M3531" t="s">
        <v>4382</v>
      </c>
      <c r="N3531" t="s">
        <v>3002</v>
      </c>
      <c r="O3531" t="s">
        <v>20</v>
      </c>
      <c r="P3531">
        <v>12203</v>
      </c>
      <c r="Q3531" t="s">
        <v>8</v>
      </c>
    </row>
    <row r="3532" spans="1:17" x14ac:dyDescent="0.25">
      <c r="A3532" s="1">
        <v>43104</v>
      </c>
      <c r="B3532">
        <v>59070</v>
      </c>
      <c r="C3532">
        <v>70922478</v>
      </c>
      <c r="D3532" t="s">
        <v>9308</v>
      </c>
      <c r="E3532">
        <v>922478</v>
      </c>
      <c r="F3532" t="s">
        <v>1</v>
      </c>
      <c r="G3532" t="s">
        <v>1</v>
      </c>
      <c r="H3532" s="1">
        <v>43158</v>
      </c>
      <c r="I3532" s="2">
        <v>0.87430555555555556</v>
      </c>
      <c r="J3532" t="s">
        <v>86</v>
      </c>
      <c r="K3532" t="s">
        <v>9309</v>
      </c>
      <c r="L3532" t="s">
        <v>9310</v>
      </c>
      <c r="M3532" t="s">
        <v>9311</v>
      </c>
      <c r="N3532" t="s">
        <v>9312</v>
      </c>
      <c r="O3532" t="s">
        <v>304</v>
      </c>
      <c r="P3532">
        <v>91701</v>
      </c>
      <c r="Q3532" t="s">
        <v>8</v>
      </c>
    </row>
    <row r="3533" spans="1:17" x14ac:dyDescent="0.25">
      <c r="A3533" s="1">
        <v>43103</v>
      </c>
      <c r="B3533">
        <v>60981</v>
      </c>
      <c r="C3533">
        <v>70920979</v>
      </c>
      <c r="D3533" t="s">
        <v>9307</v>
      </c>
      <c r="E3533">
        <v>920979</v>
      </c>
      <c r="F3533" t="s">
        <v>1</v>
      </c>
      <c r="G3533" t="s">
        <v>1</v>
      </c>
      <c r="H3533" s="1">
        <v>43158</v>
      </c>
      <c r="I3533" s="2">
        <v>0.87430555555555556</v>
      </c>
      <c r="J3533" t="s">
        <v>86</v>
      </c>
      <c r="K3533" t="s">
        <v>4377</v>
      </c>
      <c r="L3533" t="s">
        <v>4378</v>
      </c>
      <c r="M3533" t="s">
        <v>4379</v>
      </c>
      <c r="N3533" t="s">
        <v>95</v>
      </c>
      <c r="O3533" t="s">
        <v>20</v>
      </c>
      <c r="P3533">
        <v>10454</v>
      </c>
      <c r="Q3533" t="s">
        <v>8</v>
      </c>
    </row>
    <row r="3534" spans="1:17" x14ac:dyDescent="0.25">
      <c r="A3534" s="1">
        <v>43103</v>
      </c>
      <c r="B3534">
        <v>32856</v>
      </c>
      <c r="C3534">
        <v>70919932</v>
      </c>
      <c r="D3534" t="s">
        <v>9302</v>
      </c>
      <c r="E3534">
        <v>919932</v>
      </c>
      <c r="F3534" t="s">
        <v>1</v>
      </c>
      <c r="G3534" t="s">
        <v>1</v>
      </c>
      <c r="H3534" s="1">
        <v>43158</v>
      </c>
      <c r="I3534" s="2">
        <v>0.87430555555555556</v>
      </c>
      <c r="J3534" t="s">
        <v>86</v>
      </c>
      <c r="K3534" t="s">
        <v>9303</v>
      </c>
      <c r="L3534" t="s">
        <v>9304</v>
      </c>
      <c r="M3534" t="s">
        <v>9305</v>
      </c>
      <c r="N3534" t="s">
        <v>9306</v>
      </c>
      <c r="O3534" t="s">
        <v>304</v>
      </c>
      <c r="P3534">
        <v>92544</v>
      </c>
      <c r="Q3534" t="s">
        <v>8</v>
      </c>
    </row>
    <row r="3535" spans="1:17" x14ac:dyDescent="0.25">
      <c r="A3535" s="1">
        <v>43103</v>
      </c>
      <c r="B3535">
        <v>57991</v>
      </c>
      <c r="C3535">
        <v>70919613</v>
      </c>
      <c r="D3535" t="s">
        <v>9297</v>
      </c>
      <c r="E3535">
        <v>919613</v>
      </c>
      <c r="F3535" t="s">
        <v>1</v>
      </c>
      <c r="G3535" t="s">
        <v>1</v>
      </c>
      <c r="H3535" s="1">
        <v>43158</v>
      </c>
      <c r="I3535" s="2">
        <v>0.87430555555555556</v>
      </c>
      <c r="J3535" t="s">
        <v>163</v>
      </c>
      <c r="K3535" t="s">
        <v>9298</v>
      </c>
      <c r="L3535" t="s">
        <v>9299</v>
      </c>
      <c r="M3535" t="s">
        <v>9300</v>
      </c>
      <c r="N3535" t="s">
        <v>9301</v>
      </c>
      <c r="O3535" t="s">
        <v>251</v>
      </c>
      <c r="P3535">
        <v>73036</v>
      </c>
      <c r="Q3535" t="s">
        <v>8</v>
      </c>
    </row>
    <row r="3536" spans="1:17" x14ac:dyDescent="0.25">
      <c r="A3536" s="1">
        <v>43103</v>
      </c>
      <c r="B3536">
        <v>939</v>
      </c>
      <c r="C3536">
        <v>70919394</v>
      </c>
      <c r="D3536" t="s">
        <v>1135</v>
      </c>
      <c r="E3536">
        <v>919394</v>
      </c>
      <c r="F3536" t="s">
        <v>1</v>
      </c>
      <c r="G3536" t="s">
        <v>1</v>
      </c>
      <c r="H3536" s="1">
        <v>43158</v>
      </c>
      <c r="I3536" s="2">
        <v>0.72916666666666663</v>
      </c>
      <c r="J3536" t="s">
        <v>86</v>
      </c>
      <c r="K3536" t="s">
        <v>1127</v>
      </c>
      <c r="L3536" t="s">
        <v>1128</v>
      </c>
      <c r="M3536" t="s">
        <v>1129</v>
      </c>
      <c r="N3536" t="s">
        <v>1130</v>
      </c>
      <c r="O3536" t="s">
        <v>20</v>
      </c>
      <c r="P3536">
        <v>11756</v>
      </c>
      <c r="Q3536" t="s">
        <v>8</v>
      </c>
    </row>
    <row r="3537" spans="1:17" x14ac:dyDescent="0.25">
      <c r="A3537" s="1">
        <v>43103</v>
      </c>
      <c r="B3537">
        <v>50591</v>
      </c>
      <c r="C3537">
        <v>70919367</v>
      </c>
      <c r="D3537" t="s">
        <v>9296</v>
      </c>
      <c r="E3537">
        <v>919367</v>
      </c>
      <c r="F3537" t="s">
        <v>1</v>
      </c>
      <c r="G3537" t="s">
        <v>1</v>
      </c>
      <c r="H3537" s="1">
        <v>43158</v>
      </c>
      <c r="I3537" s="2">
        <v>0.87430555555555556</v>
      </c>
      <c r="J3537" t="s">
        <v>86</v>
      </c>
      <c r="K3537" t="s">
        <v>7393</v>
      </c>
      <c r="L3537" t="s">
        <v>7394</v>
      </c>
      <c r="M3537" t="s">
        <v>7395</v>
      </c>
      <c r="N3537" t="s">
        <v>7396</v>
      </c>
      <c r="O3537" t="s">
        <v>133</v>
      </c>
      <c r="P3537">
        <v>80107</v>
      </c>
      <c r="Q3537" t="s">
        <v>8</v>
      </c>
    </row>
    <row r="3538" spans="1:17" x14ac:dyDescent="0.25">
      <c r="A3538" s="1">
        <v>43103</v>
      </c>
      <c r="B3538">
        <v>64922</v>
      </c>
      <c r="C3538">
        <v>70919304</v>
      </c>
      <c r="D3538" t="s">
        <v>1160</v>
      </c>
      <c r="E3538">
        <v>919304</v>
      </c>
      <c r="F3538" t="s">
        <v>1</v>
      </c>
      <c r="G3538" t="s">
        <v>1</v>
      </c>
      <c r="H3538" s="1">
        <v>43158</v>
      </c>
      <c r="I3538" s="2">
        <v>0.72916666666666663</v>
      </c>
      <c r="J3538" t="s">
        <v>86</v>
      </c>
      <c r="K3538" t="s">
        <v>1161</v>
      </c>
      <c r="L3538" t="s">
        <v>1162</v>
      </c>
      <c r="M3538" t="s">
        <v>1163</v>
      </c>
      <c r="N3538" t="s">
        <v>1004</v>
      </c>
      <c r="O3538" t="s">
        <v>20</v>
      </c>
      <c r="P3538">
        <v>11366</v>
      </c>
      <c r="Q3538" t="s">
        <v>8</v>
      </c>
    </row>
    <row r="3539" spans="1:17" x14ac:dyDescent="0.25">
      <c r="A3539" s="1">
        <v>43103</v>
      </c>
      <c r="B3539">
        <v>6028</v>
      </c>
      <c r="C3539">
        <v>70918165</v>
      </c>
      <c r="D3539" t="s">
        <v>9291</v>
      </c>
      <c r="E3539">
        <v>918165</v>
      </c>
      <c r="F3539" t="s">
        <v>1</v>
      </c>
      <c r="G3539" t="s">
        <v>1</v>
      </c>
      <c r="H3539" s="1">
        <v>43158</v>
      </c>
      <c r="I3539" s="2">
        <v>0.87430555555555556</v>
      </c>
      <c r="J3539" t="s">
        <v>86</v>
      </c>
      <c r="K3539" t="s">
        <v>9292</v>
      </c>
      <c r="L3539" t="s">
        <v>9293</v>
      </c>
      <c r="M3539" t="s">
        <v>9294</v>
      </c>
      <c r="N3539" t="s">
        <v>9295</v>
      </c>
      <c r="O3539" t="s">
        <v>304</v>
      </c>
      <c r="P3539">
        <v>92691</v>
      </c>
      <c r="Q3539" t="s">
        <v>8</v>
      </c>
    </row>
    <row r="3540" spans="1:17" x14ac:dyDescent="0.25">
      <c r="A3540" s="1">
        <v>43103</v>
      </c>
      <c r="B3540">
        <v>55241</v>
      </c>
      <c r="C3540">
        <v>70917053</v>
      </c>
      <c r="D3540" t="s">
        <v>9290</v>
      </c>
      <c r="E3540">
        <v>917053</v>
      </c>
      <c r="F3540" t="s">
        <v>1</v>
      </c>
      <c r="G3540" t="s">
        <v>1</v>
      </c>
      <c r="H3540" s="1">
        <v>43158</v>
      </c>
      <c r="I3540" s="2">
        <v>0.87430555555555556</v>
      </c>
      <c r="J3540" t="s">
        <v>86</v>
      </c>
      <c r="K3540" t="s">
        <v>1597</v>
      </c>
      <c r="L3540" t="s">
        <v>1598</v>
      </c>
      <c r="M3540" t="s">
        <v>1599</v>
      </c>
      <c r="N3540" t="s">
        <v>1600</v>
      </c>
      <c r="O3540" t="s">
        <v>195</v>
      </c>
      <c r="P3540">
        <v>1201</v>
      </c>
      <c r="Q3540" t="s">
        <v>8</v>
      </c>
    </row>
    <row r="3541" spans="1:17" x14ac:dyDescent="0.25">
      <c r="A3541" s="1">
        <v>43103</v>
      </c>
      <c r="B3541">
        <v>69598</v>
      </c>
      <c r="C3541">
        <v>70913973</v>
      </c>
      <c r="D3541" t="s">
        <v>2385</v>
      </c>
      <c r="E3541">
        <v>913973</v>
      </c>
      <c r="F3541" t="s">
        <v>1</v>
      </c>
      <c r="G3541" t="s">
        <v>1</v>
      </c>
      <c r="H3541" s="1">
        <v>43158</v>
      </c>
      <c r="I3541" s="2">
        <v>0.7319444444444444</v>
      </c>
      <c r="J3541" t="s">
        <v>86</v>
      </c>
      <c r="K3541" t="s">
        <v>2375</v>
      </c>
      <c r="L3541" t="s">
        <v>2376</v>
      </c>
      <c r="M3541" t="s">
        <v>2377</v>
      </c>
      <c r="N3541" t="s">
        <v>111</v>
      </c>
      <c r="O3541" t="s">
        <v>20</v>
      </c>
      <c r="P3541">
        <v>10003</v>
      </c>
      <c r="Q3541" t="s">
        <v>8</v>
      </c>
    </row>
    <row r="3542" spans="1:17" x14ac:dyDescent="0.25">
      <c r="A3542" s="1">
        <v>43103</v>
      </c>
      <c r="B3542">
        <v>6322</v>
      </c>
      <c r="C3542">
        <v>70913941</v>
      </c>
      <c r="D3542" t="s">
        <v>3374</v>
      </c>
      <c r="E3542">
        <v>913941</v>
      </c>
      <c r="F3542" t="s">
        <v>1</v>
      </c>
      <c r="G3542" t="s">
        <v>1</v>
      </c>
      <c r="H3542" s="1">
        <v>43158</v>
      </c>
      <c r="I3542" s="2">
        <v>0.73472222222222217</v>
      </c>
      <c r="J3542" t="s">
        <v>86</v>
      </c>
      <c r="K3542" t="s">
        <v>3371</v>
      </c>
      <c r="L3542" t="s">
        <v>3372</v>
      </c>
      <c r="M3542" t="s">
        <v>3373</v>
      </c>
      <c r="N3542" t="s">
        <v>173</v>
      </c>
      <c r="O3542" t="s">
        <v>27</v>
      </c>
      <c r="P3542">
        <v>60643</v>
      </c>
      <c r="Q3542" t="s">
        <v>8</v>
      </c>
    </row>
    <row r="3543" spans="1:17" x14ac:dyDescent="0.25">
      <c r="A3543" s="1">
        <v>43103</v>
      </c>
      <c r="B3543">
        <v>34307</v>
      </c>
      <c r="C3543">
        <v>70912954</v>
      </c>
      <c r="D3543" t="s">
        <v>1220</v>
      </c>
      <c r="E3543">
        <v>912954</v>
      </c>
      <c r="F3543" t="s">
        <v>1</v>
      </c>
      <c r="G3543" t="s">
        <v>1</v>
      </c>
      <c r="H3543" s="1">
        <v>43158</v>
      </c>
      <c r="I3543" s="2">
        <v>0.72916666666666663</v>
      </c>
      <c r="J3543" t="s">
        <v>163</v>
      </c>
      <c r="K3543" t="s">
        <v>1221</v>
      </c>
      <c r="L3543" t="s">
        <v>1222</v>
      </c>
      <c r="M3543" t="s">
        <v>1223</v>
      </c>
      <c r="N3543" t="s">
        <v>639</v>
      </c>
      <c r="O3543" t="s">
        <v>640</v>
      </c>
      <c r="P3543">
        <v>70605</v>
      </c>
      <c r="Q3543" t="s">
        <v>8</v>
      </c>
    </row>
    <row r="3544" spans="1:17" x14ac:dyDescent="0.25">
      <c r="A3544" s="1">
        <v>43103</v>
      </c>
      <c r="B3544">
        <v>56140</v>
      </c>
      <c r="C3544">
        <v>70912427</v>
      </c>
      <c r="D3544" t="s">
        <v>9285</v>
      </c>
      <c r="E3544">
        <v>912427</v>
      </c>
      <c r="F3544" t="s">
        <v>1</v>
      </c>
      <c r="G3544" t="s">
        <v>1</v>
      </c>
      <c r="H3544" s="1">
        <v>43158</v>
      </c>
      <c r="I3544" s="2">
        <v>0.87430555555555556</v>
      </c>
      <c r="J3544" t="s">
        <v>5234</v>
      </c>
      <c r="K3544" t="s">
        <v>9286</v>
      </c>
      <c r="L3544" t="s">
        <v>9287</v>
      </c>
      <c r="M3544" t="s">
        <v>9288</v>
      </c>
      <c r="N3544" t="s">
        <v>9289</v>
      </c>
      <c r="O3544" t="s">
        <v>513</v>
      </c>
      <c r="P3544">
        <v>55044</v>
      </c>
      <c r="Q3544" t="s">
        <v>8</v>
      </c>
    </row>
    <row r="3545" spans="1:17" x14ac:dyDescent="0.25">
      <c r="A3545" s="1">
        <v>43103</v>
      </c>
      <c r="B3545">
        <v>32781</v>
      </c>
      <c r="C3545">
        <v>70908958</v>
      </c>
      <c r="D3545" t="s">
        <v>4287</v>
      </c>
      <c r="E3545">
        <v>908958</v>
      </c>
      <c r="F3545" t="s">
        <v>1</v>
      </c>
      <c r="G3545" t="s">
        <v>1</v>
      </c>
      <c r="H3545" s="1">
        <v>43158</v>
      </c>
      <c r="I3545" s="2">
        <v>0.7416666666666667</v>
      </c>
      <c r="J3545" t="s">
        <v>86</v>
      </c>
      <c r="K3545" t="s">
        <v>4288</v>
      </c>
      <c r="L3545" t="s">
        <v>4289</v>
      </c>
      <c r="M3545" t="s">
        <v>4290</v>
      </c>
      <c r="N3545" t="s">
        <v>314</v>
      </c>
      <c r="O3545" t="s">
        <v>304</v>
      </c>
      <c r="P3545">
        <v>92335</v>
      </c>
      <c r="Q3545" t="s">
        <v>8</v>
      </c>
    </row>
    <row r="3546" spans="1:17" x14ac:dyDescent="0.25">
      <c r="A3546" s="1">
        <v>43103</v>
      </c>
      <c r="B3546">
        <v>68100</v>
      </c>
      <c r="C3546">
        <v>70908676</v>
      </c>
      <c r="D3546" t="s">
        <v>9281</v>
      </c>
      <c r="E3546">
        <v>908676</v>
      </c>
      <c r="F3546" t="s">
        <v>1</v>
      </c>
      <c r="G3546" t="s">
        <v>1</v>
      </c>
      <c r="H3546" s="1">
        <v>43158</v>
      </c>
      <c r="I3546" s="2">
        <v>0.87430555555555556</v>
      </c>
      <c r="J3546" t="s">
        <v>86</v>
      </c>
      <c r="K3546" t="s">
        <v>9282</v>
      </c>
      <c r="L3546" t="s">
        <v>9283</v>
      </c>
      <c r="M3546" t="s">
        <v>9284</v>
      </c>
      <c r="N3546" t="s">
        <v>9264</v>
      </c>
      <c r="O3546" t="s">
        <v>304</v>
      </c>
      <c r="P3546">
        <v>92627</v>
      </c>
      <c r="Q3546" t="s">
        <v>8</v>
      </c>
    </row>
    <row r="3547" spans="1:17" x14ac:dyDescent="0.25">
      <c r="A3547" s="1">
        <v>43103</v>
      </c>
      <c r="B3547">
        <v>32907</v>
      </c>
      <c r="C3547">
        <v>70905352</v>
      </c>
      <c r="D3547" t="s">
        <v>175</v>
      </c>
      <c r="E3547">
        <v>905352</v>
      </c>
      <c r="F3547" t="s">
        <v>1</v>
      </c>
      <c r="G3547" t="s">
        <v>1</v>
      </c>
      <c r="H3547" s="1">
        <v>43158</v>
      </c>
      <c r="I3547" s="2">
        <v>0.44166666666666665</v>
      </c>
      <c r="J3547" t="s">
        <v>86</v>
      </c>
      <c r="K3547" t="s">
        <v>176</v>
      </c>
      <c r="L3547" t="s">
        <v>177</v>
      </c>
      <c r="M3547" t="s">
        <v>178</v>
      </c>
      <c r="N3547" t="s">
        <v>179</v>
      </c>
      <c r="O3547" t="s">
        <v>180</v>
      </c>
      <c r="P3547">
        <v>49286</v>
      </c>
      <c r="Q3547" t="s">
        <v>8</v>
      </c>
    </row>
    <row r="3548" spans="1:17" x14ac:dyDescent="0.25">
      <c r="A3548" s="1">
        <v>43103</v>
      </c>
      <c r="B3548">
        <v>5455</v>
      </c>
      <c r="C3548">
        <v>70904859</v>
      </c>
      <c r="D3548" t="s">
        <v>9608</v>
      </c>
      <c r="E3548">
        <v>904859</v>
      </c>
      <c r="F3548" t="s">
        <v>1</v>
      </c>
      <c r="G3548" t="s">
        <v>1</v>
      </c>
      <c r="H3548" s="1">
        <v>43158</v>
      </c>
      <c r="I3548" s="2">
        <v>0.95694444444444438</v>
      </c>
      <c r="J3548" t="s">
        <v>86</v>
      </c>
      <c r="K3548" t="s">
        <v>9609</v>
      </c>
      <c r="L3548" t="s">
        <v>1055</v>
      </c>
      <c r="M3548" t="s">
        <v>1648</v>
      </c>
      <c r="N3548" t="s">
        <v>1649</v>
      </c>
      <c r="O3548" t="s">
        <v>122</v>
      </c>
      <c r="P3548">
        <v>33948</v>
      </c>
      <c r="Q3548" t="s">
        <v>8</v>
      </c>
    </row>
    <row r="3549" spans="1:17" x14ac:dyDescent="0.25">
      <c r="A3549" s="1">
        <v>43102</v>
      </c>
      <c r="B3549">
        <v>60757</v>
      </c>
      <c r="C3549">
        <v>70900687</v>
      </c>
      <c r="D3549" t="s">
        <v>9280</v>
      </c>
      <c r="E3549">
        <v>900687</v>
      </c>
      <c r="F3549" t="s">
        <v>1</v>
      </c>
      <c r="G3549" t="s">
        <v>1</v>
      </c>
      <c r="H3549" s="1">
        <v>43158</v>
      </c>
      <c r="I3549" s="2">
        <v>0.87430555555555556</v>
      </c>
      <c r="J3549" t="s">
        <v>86</v>
      </c>
      <c r="K3549" t="s">
        <v>3179</v>
      </c>
      <c r="L3549" t="s">
        <v>3180</v>
      </c>
      <c r="M3549" t="s">
        <v>3181</v>
      </c>
      <c r="N3549" t="s">
        <v>3182</v>
      </c>
      <c r="O3549" t="s">
        <v>270</v>
      </c>
      <c r="P3549">
        <v>46825</v>
      </c>
      <c r="Q3549" t="s">
        <v>8</v>
      </c>
    </row>
    <row r="3550" spans="1:17" x14ac:dyDescent="0.25">
      <c r="A3550" s="1">
        <v>43102</v>
      </c>
      <c r="B3550">
        <v>37088</v>
      </c>
      <c r="C3550">
        <v>70896725</v>
      </c>
      <c r="D3550" t="s">
        <v>2157</v>
      </c>
      <c r="E3550">
        <v>896725</v>
      </c>
      <c r="F3550" t="s">
        <v>1</v>
      </c>
      <c r="G3550" t="s">
        <v>1</v>
      </c>
      <c r="H3550" s="1">
        <v>43158</v>
      </c>
      <c r="I3550" s="2">
        <v>0.73125000000000007</v>
      </c>
      <c r="J3550" t="s">
        <v>86</v>
      </c>
      <c r="K3550" t="s">
        <v>2153</v>
      </c>
      <c r="L3550" t="s">
        <v>2154</v>
      </c>
      <c r="M3550" t="s">
        <v>2155</v>
      </c>
      <c r="N3550" t="s">
        <v>2156</v>
      </c>
      <c r="O3550" t="s">
        <v>20</v>
      </c>
      <c r="P3550">
        <v>14850</v>
      </c>
      <c r="Q3550" t="s">
        <v>8</v>
      </c>
    </row>
    <row r="3551" spans="1:17" x14ac:dyDescent="0.25">
      <c r="A3551" s="1">
        <v>43102</v>
      </c>
      <c r="B3551">
        <v>61239</v>
      </c>
      <c r="C3551">
        <v>70895753</v>
      </c>
      <c r="D3551" t="s">
        <v>9279</v>
      </c>
      <c r="E3551">
        <v>895753</v>
      </c>
      <c r="F3551" t="s">
        <v>1</v>
      </c>
      <c r="G3551" t="s">
        <v>1</v>
      </c>
      <c r="H3551" s="1">
        <v>43158</v>
      </c>
      <c r="I3551" s="2">
        <v>0.87430555555555556</v>
      </c>
      <c r="J3551" t="s">
        <v>86</v>
      </c>
      <c r="K3551" t="s">
        <v>5479</v>
      </c>
      <c r="L3551" t="s">
        <v>5480</v>
      </c>
      <c r="M3551" t="s">
        <v>5481</v>
      </c>
      <c r="N3551" t="s">
        <v>1068</v>
      </c>
      <c r="O3551" t="s">
        <v>759</v>
      </c>
      <c r="P3551">
        <v>87124</v>
      </c>
      <c r="Q3551" t="s">
        <v>8</v>
      </c>
    </row>
    <row r="3552" spans="1:17" x14ac:dyDescent="0.25">
      <c r="A3552" s="1">
        <v>43102</v>
      </c>
      <c r="B3552">
        <v>40738</v>
      </c>
      <c r="C3552">
        <v>70892694</v>
      </c>
      <c r="D3552" t="s">
        <v>1798</v>
      </c>
      <c r="E3552">
        <v>892694</v>
      </c>
      <c r="F3552" t="s">
        <v>1</v>
      </c>
      <c r="G3552" t="s">
        <v>1</v>
      </c>
      <c r="H3552" s="1">
        <v>43158</v>
      </c>
      <c r="I3552" s="2">
        <v>0.73055555555555562</v>
      </c>
      <c r="J3552" t="s">
        <v>86</v>
      </c>
      <c r="K3552" t="s">
        <v>1799</v>
      </c>
      <c r="L3552" t="s">
        <v>1800</v>
      </c>
      <c r="M3552" t="s">
        <v>1801</v>
      </c>
      <c r="N3552" t="s">
        <v>1140</v>
      </c>
      <c r="O3552" t="s">
        <v>759</v>
      </c>
      <c r="P3552">
        <v>87102</v>
      </c>
      <c r="Q3552" t="s">
        <v>8</v>
      </c>
    </row>
    <row r="3553" spans="1:17" x14ac:dyDescent="0.25">
      <c r="A3553" s="1">
        <v>43102</v>
      </c>
      <c r="B3553">
        <v>59524</v>
      </c>
      <c r="C3553">
        <v>70892045</v>
      </c>
      <c r="D3553" t="s">
        <v>813</v>
      </c>
      <c r="E3553">
        <v>892045</v>
      </c>
      <c r="F3553" t="s">
        <v>1</v>
      </c>
      <c r="G3553" t="s">
        <v>1</v>
      </c>
      <c r="H3553" s="1">
        <v>43158</v>
      </c>
      <c r="I3553" s="2">
        <v>0.7284722222222223</v>
      </c>
      <c r="J3553" t="s">
        <v>86</v>
      </c>
      <c r="K3553" t="s">
        <v>809</v>
      </c>
      <c r="L3553" t="s">
        <v>810</v>
      </c>
      <c r="M3553" t="s">
        <v>811</v>
      </c>
      <c r="N3553" t="s">
        <v>812</v>
      </c>
      <c r="O3553" t="s">
        <v>596</v>
      </c>
      <c r="P3553">
        <v>84020</v>
      </c>
      <c r="Q3553" t="s">
        <v>8</v>
      </c>
    </row>
    <row r="3554" spans="1:17" x14ac:dyDescent="0.25">
      <c r="A3554" s="1">
        <v>43102</v>
      </c>
      <c r="B3554">
        <v>60943</v>
      </c>
      <c r="C3554">
        <v>70891673</v>
      </c>
      <c r="D3554" t="s">
        <v>9275</v>
      </c>
      <c r="E3554">
        <v>891673</v>
      </c>
      <c r="F3554" t="s">
        <v>1</v>
      </c>
      <c r="G3554" t="s">
        <v>1</v>
      </c>
      <c r="H3554" s="1">
        <v>43158</v>
      </c>
      <c r="I3554" s="2">
        <v>0.87430555555555556</v>
      </c>
      <c r="J3554" t="s">
        <v>86</v>
      </c>
      <c r="K3554" t="s">
        <v>9276</v>
      </c>
      <c r="L3554" t="s">
        <v>5585</v>
      </c>
      <c r="M3554" t="s">
        <v>9277</v>
      </c>
      <c r="N3554" t="s">
        <v>9278</v>
      </c>
      <c r="O3554" t="s">
        <v>258</v>
      </c>
      <c r="P3554">
        <v>85635</v>
      </c>
      <c r="Q3554" t="s">
        <v>8</v>
      </c>
    </row>
    <row r="3555" spans="1:17" x14ac:dyDescent="0.25">
      <c r="A3555" s="1">
        <v>43102</v>
      </c>
      <c r="B3555">
        <v>62105</v>
      </c>
      <c r="C3555">
        <v>70888409</v>
      </c>
      <c r="D3555" t="s">
        <v>9271</v>
      </c>
      <c r="E3555">
        <v>888409</v>
      </c>
      <c r="F3555" t="s">
        <v>1</v>
      </c>
      <c r="G3555" t="s">
        <v>1</v>
      </c>
      <c r="H3555" s="1">
        <v>43158</v>
      </c>
      <c r="I3555" s="2">
        <v>0.87430555555555556</v>
      </c>
      <c r="J3555" t="s">
        <v>86</v>
      </c>
      <c r="K3555" t="s">
        <v>9272</v>
      </c>
      <c r="L3555" t="s">
        <v>9273</v>
      </c>
      <c r="M3555" t="s">
        <v>9274</v>
      </c>
      <c r="N3555" t="s">
        <v>2404</v>
      </c>
      <c r="O3555" t="s">
        <v>20</v>
      </c>
      <c r="P3555">
        <v>10606</v>
      </c>
      <c r="Q3555" t="s">
        <v>8</v>
      </c>
    </row>
    <row r="3556" spans="1:17" x14ac:dyDescent="0.25">
      <c r="A3556" s="1">
        <v>43102</v>
      </c>
      <c r="B3556">
        <v>42137</v>
      </c>
      <c r="C3556">
        <v>70887625</v>
      </c>
      <c r="D3556" t="s">
        <v>1252</v>
      </c>
      <c r="E3556">
        <v>887625</v>
      </c>
      <c r="F3556" t="s">
        <v>1</v>
      </c>
      <c r="G3556" t="s">
        <v>1</v>
      </c>
      <c r="H3556" s="1">
        <v>43158</v>
      </c>
      <c r="I3556" s="2">
        <v>0.72916666666666663</v>
      </c>
      <c r="J3556" t="s">
        <v>86</v>
      </c>
      <c r="K3556" t="s">
        <v>1245</v>
      </c>
      <c r="L3556" t="s">
        <v>1246</v>
      </c>
      <c r="M3556" t="s">
        <v>1247</v>
      </c>
      <c r="N3556" t="s">
        <v>1248</v>
      </c>
      <c r="O3556" t="s">
        <v>195</v>
      </c>
      <c r="P3556">
        <v>1061</v>
      </c>
      <c r="Q3556" t="s">
        <v>8</v>
      </c>
    </row>
    <row r="3557" spans="1:17" x14ac:dyDescent="0.25">
      <c r="A3557" s="1">
        <v>43099</v>
      </c>
      <c r="B3557">
        <v>9964</v>
      </c>
      <c r="C3557">
        <v>70880322</v>
      </c>
      <c r="D3557" t="s">
        <v>9716</v>
      </c>
      <c r="E3557">
        <v>880322</v>
      </c>
      <c r="F3557" t="s">
        <v>1</v>
      </c>
      <c r="G3557" t="s">
        <v>1</v>
      </c>
      <c r="H3557" s="1">
        <v>43158</v>
      </c>
      <c r="I3557" s="2">
        <v>0.97986111111111107</v>
      </c>
      <c r="J3557" t="s">
        <v>86</v>
      </c>
      <c r="K3557" t="s">
        <v>9717</v>
      </c>
      <c r="L3557" t="s">
        <v>2442</v>
      </c>
      <c r="M3557" t="s">
        <v>2443</v>
      </c>
      <c r="N3557" t="s">
        <v>95</v>
      </c>
      <c r="O3557" t="s">
        <v>20</v>
      </c>
      <c r="P3557">
        <v>10475</v>
      </c>
      <c r="Q3557" t="s">
        <v>8</v>
      </c>
    </row>
    <row r="3558" spans="1:17" x14ac:dyDescent="0.25">
      <c r="A3558" s="1">
        <v>43099</v>
      </c>
      <c r="B3558">
        <v>50823</v>
      </c>
      <c r="C3558">
        <v>70879966</v>
      </c>
      <c r="D3558" t="s">
        <v>9270</v>
      </c>
      <c r="E3558">
        <v>879966</v>
      </c>
      <c r="F3558" t="s">
        <v>1</v>
      </c>
      <c r="G3558" t="s">
        <v>1</v>
      </c>
      <c r="H3558" s="1">
        <v>43158</v>
      </c>
      <c r="I3558" s="2">
        <v>0.87430555555555556</v>
      </c>
      <c r="J3558" t="s">
        <v>86</v>
      </c>
      <c r="K3558" t="s">
        <v>401</v>
      </c>
      <c r="L3558" t="s">
        <v>402</v>
      </c>
      <c r="M3558" t="s">
        <v>403</v>
      </c>
      <c r="N3558" t="s">
        <v>404</v>
      </c>
      <c r="O3558" t="s">
        <v>304</v>
      </c>
      <c r="P3558">
        <v>92647</v>
      </c>
      <c r="Q3558" t="s">
        <v>8</v>
      </c>
    </row>
    <row r="3559" spans="1:17" x14ac:dyDescent="0.25">
      <c r="A3559" s="1">
        <v>43099</v>
      </c>
      <c r="B3559">
        <v>42678</v>
      </c>
      <c r="C3559">
        <v>70875162</v>
      </c>
      <c r="D3559" t="s">
        <v>1274</v>
      </c>
      <c r="E3559">
        <v>875162</v>
      </c>
      <c r="F3559" t="s">
        <v>1</v>
      </c>
      <c r="G3559" t="s">
        <v>1</v>
      </c>
      <c r="H3559" s="1">
        <v>43158</v>
      </c>
      <c r="I3559" s="2">
        <v>0.72916666666666663</v>
      </c>
      <c r="J3559" t="s">
        <v>163</v>
      </c>
      <c r="K3559" t="s">
        <v>1275</v>
      </c>
      <c r="L3559" t="s">
        <v>1276</v>
      </c>
      <c r="M3559" t="s">
        <v>1277</v>
      </c>
      <c r="N3559" t="s">
        <v>1278</v>
      </c>
      <c r="O3559" t="s">
        <v>640</v>
      </c>
      <c r="P3559">
        <v>70006</v>
      </c>
      <c r="Q3559" t="s">
        <v>8</v>
      </c>
    </row>
    <row r="3560" spans="1:17" x14ac:dyDescent="0.25">
      <c r="A3560" s="1">
        <v>43099</v>
      </c>
      <c r="B3560">
        <v>1921</v>
      </c>
      <c r="C3560">
        <v>70872168</v>
      </c>
      <c r="D3560" t="s">
        <v>4954</v>
      </c>
      <c r="E3560">
        <v>872168</v>
      </c>
      <c r="F3560" t="s">
        <v>1</v>
      </c>
      <c r="G3560" t="s">
        <v>1</v>
      </c>
      <c r="H3560" s="1">
        <v>43158</v>
      </c>
      <c r="I3560" s="2">
        <v>0.74305555555555547</v>
      </c>
      <c r="J3560" t="s">
        <v>86</v>
      </c>
      <c r="K3560" t="s">
        <v>4949</v>
      </c>
      <c r="L3560" t="s">
        <v>4950</v>
      </c>
      <c r="M3560" t="s">
        <v>4951</v>
      </c>
      <c r="N3560" t="s">
        <v>4952</v>
      </c>
      <c r="O3560" t="s">
        <v>800</v>
      </c>
      <c r="P3560">
        <v>6082</v>
      </c>
      <c r="Q3560" t="s">
        <v>8</v>
      </c>
    </row>
    <row r="3561" spans="1:17" x14ac:dyDescent="0.25">
      <c r="A3561" s="1">
        <v>43098</v>
      </c>
      <c r="B3561">
        <v>35800</v>
      </c>
      <c r="C3561">
        <v>70868869</v>
      </c>
      <c r="D3561" t="s">
        <v>9266</v>
      </c>
      <c r="E3561">
        <v>868869</v>
      </c>
      <c r="F3561" t="s">
        <v>1</v>
      </c>
      <c r="G3561" t="s">
        <v>1</v>
      </c>
      <c r="H3561" s="1">
        <v>43158</v>
      </c>
      <c r="I3561" s="2">
        <v>0.87430555555555556</v>
      </c>
      <c r="J3561" t="s">
        <v>86</v>
      </c>
      <c r="K3561" t="s">
        <v>9267</v>
      </c>
      <c r="L3561" t="s">
        <v>1055</v>
      </c>
      <c r="M3561" t="s">
        <v>9268</v>
      </c>
      <c r="N3561" t="s">
        <v>9269</v>
      </c>
      <c r="O3561" t="s">
        <v>122</v>
      </c>
      <c r="P3561">
        <v>33935</v>
      </c>
      <c r="Q3561" t="s">
        <v>8</v>
      </c>
    </row>
    <row r="3562" spans="1:17" x14ac:dyDescent="0.25">
      <c r="A3562" s="1">
        <v>43098</v>
      </c>
      <c r="B3562">
        <v>8621</v>
      </c>
      <c r="C3562">
        <v>70868284</v>
      </c>
      <c r="D3562" t="s">
        <v>1520</v>
      </c>
      <c r="E3562">
        <v>868284</v>
      </c>
      <c r="F3562" t="s">
        <v>1</v>
      </c>
      <c r="G3562" t="s">
        <v>1</v>
      </c>
      <c r="H3562" s="1">
        <v>43158</v>
      </c>
      <c r="I3562" s="2">
        <v>0.72986111111111107</v>
      </c>
      <c r="J3562" t="s">
        <v>86</v>
      </c>
      <c r="K3562" t="s">
        <v>1516</v>
      </c>
      <c r="L3562" t="s">
        <v>1517</v>
      </c>
      <c r="M3562" t="s">
        <v>1518</v>
      </c>
      <c r="N3562" t="s">
        <v>1519</v>
      </c>
      <c r="O3562" t="s">
        <v>245</v>
      </c>
      <c r="P3562">
        <v>99207</v>
      </c>
      <c r="Q3562" t="s">
        <v>8</v>
      </c>
    </row>
    <row r="3563" spans="1:17" x14ac:dyDescent="0.25">
      <c r="A3563" s="1">
        <v>43098</v>
      </c>
      <c r="B3563">
        <v>36681</v>
      </c>
      <c r="C3563">
        <v>70860591</v>
      </c>
      <c r="D3563" t="s">
        <v>3402</v>
      </c>
      <c r="E3563">
        <v>860591</v>
      </c>
      <c r="F3563" t="s">
        <v>1</v>
      </c>
      <c r="G3563" t="s">
        <v>1</v>
      </c>
      <c r="H3563" s="1">
        <v>43158</v>
      </c>
      <c r="I3563" s="2">
        <v>0.73472222222222217</v>
      </c>
      <c r="J3563" t="s">
        <v>86</v>
      </c>
      <c r="K3563" t="s">
        <v>3403</v>
      </c>
      <c r="L3563" t="s">
        <v>3404</v>
      </c>
      <c r="M3563" t="s">
        <v>3405</v>
      </c>
      <c r="N3563" t="s">
        <v>1704</v>
      </c>
      <c r="O3563" t="s">
        <v>1705</v>
      </c>
      <c r="P3563">
        <v>89130</v>
      </c>
      <c r="Q3563" t="s">
        <v>8</v>
      </c>
    </row>
    <row r="3564" spans="1:17" x14ac:dyDescent="0.25">
      <c r="A3564" s="1">
        <v>43098</v>
      </c>
      <c r="B3564">
        <v>42240</v>
      </c>
      <c r="C3564">
        <v>70853765</v>
      </c>
      <c r="D3564" t="s">
        <v>9265</v>
      </c>
      <c r="E3564">
        <v>853765</v>
      </c>
      <c r="F3564" t="s">
        <v>1</v>
      </c>
      <c r="G3564" t="s">
        <v>1</v>
      </c>
      <c r="H3564" s="1">
        <v>43158</v>
      </c>
      <c r="I3564" s="2">
        <v>0.87430555555555556</v>
      </c>
      <c r="J3564" t="s">
        <v>86</v>
      </c>
      <c r="K3564" t="s">
        <v>7481</v>
      </c>
      <c r="L3564" t="s">
        <v>7482</v>
      </c>
      <c r="M3564" t="s">
        <v>7483</v>
      </c>
      <c r="N3564" t="s">
        <v>95</v>
      </c>
      <c r="O3564" t="s">
        <v>20</v>
      </c>
      <c r="P3564">
        <v>10460</v>
      </c>
      <c r="Q3564" t="s">
        <v>8</v>
      </c>
    </row>
    <row r="3565" spans="1:17" x14ac:dyDescent="0.25">
      <c r="A3565" s="1">
        <v>43097</v>
      </c>
      <c r="B3565">
        <v>36527</v>
      </c>
      <c r="C3565">
        <v>70851247</v>
      </c>
      <c r="D3565" t="s">
        <v>9260</v>
      </c>
      <c r="E3565">
        <v>851247</v>
      </c>
      <c r="F3565" t="s">
        <v>1</v>
      </c>
      <c r="G3565" t="s">
        <v>1</v>
      </c>
      <c r="H3565" s="1">
        <v>43158</v>
      </c>
      <c r="I3565" s="2">
        <v>0.87430555555555556</v>
      </c>
      <c r="J3565" t="s">
        <v>86</v>
      </c>
      <c r="K3565" t="s">
        <v>9261</v>
      </c>
      <c r="L3565" t="s">
        <v>9262</v>
      </c>
      <c r="M3565" t="s">
        <v>9263</v>
      </c>
      <c r="N3565" t="s">
        <v>9264</v>
      </c>
      <c r="O3565" t="s">
        <v>304</v>
      </c>
      <c r="P3565">
        <v>92626</v>
      </c>
      <c r="Q3565" t="s">
        <v>8</v>
      </c>
    </row>
    <row r="3566" spans="1:17" x14ac:dyDescent="0.25">
      <c r="A3566" s="1">
        <v>43109</v>
      </c>
      <c r="B3566">
        <v>4201</v>
      </c>
      <c r="C3566">
        <v>70849592</v>
      </c>
      <c r="D3566" t="s">
        <v>9255</v>
      </c>
      <c r="E3566">
        <v>849592</v>
      </c>
      <c r="F3566" t="s">
        <v>1</v>
      </c>
      <c r="G3566" t="s">
        <v>1</v>
      </c>
      <c r="H3566" s="1">
        <v>43158</v>
      </c>
      <c r="I3566" s="2">
        <v>0.87430555555555556</v>
      </c>
      <c r="J3566" t="s">
        <v>86</v>
      </c>
      <c r="K3566" t="s">
        <v>9256</v>
      </c>
      <c r="L3566" t="s">
        <v>9257</v>
      </c>
      <c r="M3566" t="s">
        <v>9258</v>
      </c>
      <c r="N3566" t="s">
        <v>9259</v>
      </c>
      <c r="O3566" t="s">
        <v>759</v>
      </c>
      <c r="P3566">
        <v>88310</v>
      </c>
      <c r="Q3566" t="s">
        <v>8</v>
      </c>
    </row>
    <row r="3567" spans="1:17" x14ac:dyDescent="0.25">
      <c r="A3567" s="1">
        <v>43104</v>
      </c>
      <c r="B3567">
        <v>68986</v>
      </c>
      <c r="C3567">
        <v>70849544</v>
      </c>
      <c r="D3567" t="s">
        <v>371</v>
      </c>
      <c r="E3567">
        <v>849544</v>
      </c>
      <c r="F3567" t="s">
        <v>1</v>
      </c>
      <c r="G3567" t="s">
        <v>1</v>
      </c>
      <c r="H3567" s="1">
        <v>43158</v>
      </c>
      <c r="I3567" s="2">
        <v>0.5541666666666667</v>
      </c>
      <c r="J3567" t="s">
        <v>86</v>
      </c>
      <c r="K3567" t="s">
        <v>372</v>
      </c>
      <c r="L3567" t="s">
        <v>373</v>
      </c>
      <c r="M3567" t="s">
        <v>374</v>
      </c>
      <c r="N3567" t="s">
        <v>375</v>
      </c>
      <c r="O3567" t="s">
        <v>304</v>
      </c>
      <c r="P3567">
        <v>90241</v>
      </c>
      <c r="Q3567" t="s">
        <v>8</v>
      </c>
    </row>
    <row r="3568" spans="1:17" x14ac:dyDescent="0.25">
      <c r="A3568" s="1">
        <v>43118</v>
      </c>
      <c r="B3568">
        <v>58407</v>
      </c>
      <c r="C3568">
        <v>70849454</v>
      </c>
      <c r="D3568" t="s">
        <v>9254</v>
      </c>
      <c r="E3568">
        <v>849454</v>
      </c>
      <c r="F3568" t="s">
        <v>1</v>
      </c>
      <c r="G3568" t="s">
        <v>1</v>
      </c>
      <c r="H3568" s="1">
        <v>43158</v>
      </c>
      <c r="I3568" s="2">
        <v>0.87430555555555556</v>
      </c>
      <c r="J3568" t="s">
        <v>86</v>
      </c>
      <c r="K3568" t="s">
        <v>1469</v>
      </c>
      <c r="L3568" t="s">
        <v>1470</v>
      </c>
      <c r="M3568" t="s">
        <v>1471</v>
      </c>
      <c r="N3568" t="s">
        <v>1472</v>
      </c>
      <c r="O3568" t="s">
        <v>180</v>
      </c>
      <c r="P3568">
        <v>48879</v>
      </c>
      <c r="Q3568" t="s">
        <v>8</v>
      </c>
    </row>
    <row r="3569" spans="1:17" x14ac:dyDescent="0.25">
      <c r="A3569" s="1">
        <v>43097</v>
      </c>
      <c r="B3569">
        <v>9134</v>
      </c>
      <c r="C3569">
        <v>70848572</v>
      </c>
      <c r="D3569" t="s">
        <v>9250</v>
      </c>
      <c r="E3569">
        <v>848572</v>
      </c>
      <c r="F3569" t="s">
        <v>1</v>
      </c>
      <c r="G3569" t="s">
        <v>1</v>
      </c>
      <c r="H3569" s="1">
        <v>43158</v>
      </c>
      <c r="I3569" s="2">
        <v>0.87430555555555556</v>
      </c>
      <c r="J3569" t="s">
        <v>86</v>
      </c>
      <c r="K3569" t="s">
        <v>9251</v>
      </c>
      <c r="L3569" t="s">
        <v>9252</v>
      </c>
      <c r="M3569" t="s">
        <v>9253</v>
      </c>
      <c r="N3569" t="s">
        <v>355</v>
      </c>
      <c r="O3569" t="s">
        <v>304</v>
      </c>
      <c r="P3569">
        <v>90505</v>
      </c>
      <c r="Q3569" t="s">
        <v>8</v>
      </c>
    </row>
    <row r="3570" spans="1:17" x14ac:dyDescent="0.25">
      <c r="A3570" s="1">
        <v>43097</v>
      </c>
      <c r="B3570">
        <v>55039</v>
      </c>
      <c r="C3570">
        <v>70848013</v>
      </c>
      <c r="D3570" t="s">
        <v>9247</v>
      </c>
      <c r="E3570">
        <v>848013</v>
      </c>
      <c r="F3570" t="s">
        <v>1</v>
      </c>
      <c r="G3570" t="s">
        <v>1</v>
      </c>
      <c r="H3570" s="1">
        <v>43158</v>
      </c>
      <c r="I3570" s="2">
        <v>0.87430555555555556</v>
      </c>
      <c r="J3570" t="s">
        <v>86</v>
      </c>
      <c r="K3570" t="s">
        <v>9248</v>
      </c>
      <c r="L3570" t="s">
        <v>6947</v>
      </c>
      <c r="M3570" t="s">
        <v>9249</v>
      </c>
      <c r="N3570" t="s">
        <v>6949</v>
      </c>
      <c r="O3570" t="s">
        <v>20</v>
      </c>
      <c r="P3570">
        <v>11758</v>
      </c>
      <c r="Q3570" t="s">
        <v>8</v>
      </c>
    </row>
    <row r="3571" spans="1:17" x14ac:dyDescent="0.25">
      <c r="A3571" s="1">
        <v>43097</v>
      </c>
      <c r="B3571">
        <v>53559</v>
      </c>
      <c r="C3571">
        <v>70843783</v>
      </c>
      <c r="D3571" t="s">
        <v>9243</v>
      </c>
      <c r="E3571">
        <v>843783</v>
      </c>
      <c r="F3571" t="s">
        <v>1</v>
      </c>
      <c r="G3571" t="s">
        <v>1</v>
      </c>
      <c r="H3571" s="1">
        <v>43158</v>
      </c>
      <c r="I3571" s="2">
        <v>0.87430555555555556</v>
      </c>
      <c r="J3571" t="s">
        <v>163</v>
      </c>
      <c r="K3571" t="s">
        <v>9244</v>
      </c>
      <c r="L3571" t="s">
        <v>9245</v>
      </c>
      <c r="M3571" t="s">
        <v>9246</v>
      </c>
      <c r="N3571" t="s">
        <v>2362</v>
      </c>
      <c r="O3571" t="s">
        <v>640</v>
      </c>
      <c r="P3571">
        <v>70115</v>
      </c>
      <c r="Q3571" t="s">
        <v>8</v>
      </c>
    </row>
    <row r="3572" spans="1:17" x14ac:dyDescent="0.25">
      <c r="A3572" s="1">
        <v>43097</v>
      </c>
      <c r="B3572">
        <v>30855</v>
      </c>
      <c r="C3572">
        <v>70841527</v>
      </c>
      <c r="D3572" t="s">
        <v>1544</v>
      </c>
      <c r="E3572">
        <v>841527</v>
      </c>
      <c r="F3572" t="s">
        <v>1</v>
      </c>
      <c r="G3572" t="s">
        <v>1</v>
      </c>
      <c r="H3572" s="1">
        <v>43158</v>
      </c>
      <c r="I3572" s="2">
        <v>0.72986111111111107</v>
      </c>
      <c r="J3572" t="s">
        <v>86</v>
      </c>
      <c r="K3572" t="s">
        <v>1545</v>
      </c>
      <c r="L3572" t="s">
        <v>1546</v>
      </c>
      <c r="M3572" t="s">
        <v>1547</v>
      </c>
      <c r="N3572" t="s">
        <v>1089</v>
      </c>
      <c r="O3572" t="s">
        <v>1090</v>
      </c>
      <c r="P3572">
        <v>99501</v>
      </c>
      <c r="Q3572" t="s">
        <v>8</v>
      </c>
    </row>
    <row r="3573" spans="1:17" x14ac:dyDescent="0.25">
      <c r="A3573" s="1">
        <v>43097</v>
      </c>
      <c r="B3573">
        <v>65444</v>
      </c>
      <c r="C3573">
        <v>70839098</v>
      </c>
      <c r="D3573" t="s">
        <v>9238</v>
      </c>
      <c r="E3573">
        <v>839098</v>
      </c>
      <c r="F3573" t="s">
        <v>1</v>
      </c>
      <c r="G3573" t="s">
        <v>1</v>
      </c>
      <c r="H3573" s="1">
        <v>43158</v>
      </c>
      <c r="I3573" s="2">
        <v>0.87430555555555556</v>
      </c>
      <c r="J3573" t="s">
        <v>5234</v>
      </c>
      <c r="K3573" t="s">
        <v>9239</v>
      </c>
      <c r="L3573" t="s">
        <v>9240</v>
      </c>
      <c r="M3573" t="s">
        <v>9241</v>
      </c>
      <c r="N3573" t="s">
        <v>9242</v>
      </c>
      <c r="O3573" t="s">
        <v>20</v>
      </c>
      <c r="P3573">
        <v>12883</v>
      </c>
      <c r="Q3573" t="s">
        <v>8</v>
      </c>
    </row>
    <row r="3574" spans="1:17" x14ac:dyDescent="0.25">
      <c r="A3574" s="1">
        <v>43097</v>
      </c>
      <c r="B3574">
        <v>65479</v>
      </c>
      <c r="C3574">
        <v>70835824</v>
      </c>
      <c r="D3574" t="s">
        <v>9582</v>
      </c>
      <c r="E3574">
        <v>835824</v>
      </c>
      <c r="F3574" t="s">
        <v>1</v>
      </c>
      <c r="G3574" t="s">
        <v>1</v>
      </c>
      <c r="H3574" s="1">
        <v>43158</v>
      </c>
      <c r="I3574" s="2">
        <v>0.95277777777777783</v>
      </c>
      <c r="J3574" t="s">
        <v>163</v>
      </c>
      <c r="K3574" t="s">
        <v>9583</v>
      </c>
      <c r="L3574" t="s">
        <v>9584</v>
      </c>
      <c r="M3574" t="s">
        <v>9585</v>
      </c>
      <c r="N3574" t="s">
        <v>9586</v>
      </c>
      <c r="O3574" t="s">
        <v>640</v>
      </c>
      <c r="P3574">
        <v>71457</v>
      </c>
      <c r="Q3574" t="s">
        <v>8</v>
      </c>
    </row>
    <row r="3575" spans="1:17" x14ac:dyDescent="0.25">
      <c r="A3575" s="1">
        <v>43097</v>
      </c>
      <c r="B3575">
        <v>41382</v>
      </c>
      <c r="C3575">
        <v>70834858</v>
      </c>
      <c r="D3575" t="s">
        <v>9233</v>
      </c>
      <c r="E3575">
        <v>834858</v>
      </c>
      <c r="F3575" t="s">
        <v>1</v>
      </c>
      <c r="G3575" t="s">
        <v>1</v>
      </c>
      <c r="H3575" s="1">
        <v>43158</v>
      </c>
      <c r="I3575" s="2">
        <v>0.87430555555555556</v>
      </c>
      <c r="J3575" t="s">
        <v>163</v>
      </c>
      <c r="K3575" t="s">
        <v>9234</v>
      </c>
      <c r="L3575" t="s">
        <v>9235</v>
      </c>
      <c r="M3575" t="s">
        <v>9236</v>
      </c>
      <c r="N3575" t="s">
        <v>9237</v>
      </c>
      <c r="O3575" t="s">
        <v>168</v>
      </c>
      <c r="P3575">
        <v>75605</v>
      </c>
      <c r="Q3575" t="s">
        <v>8</v>
      </c>
    </row>
    <row r="3576" spans="1:17" x14ac:dyDescent="0.25">
      <c r="A3576" s="1">
        <v>43096</v>
      </c>
      <c r="B3576">
        <v>1185</v>
      </c>
      <c r="C3576">
        <v>70827329</v>
      </c>
      <c r="D3576" t="s">
        <v>4100</v>
      </c>
      <c r="E3576">
        <v>827329</v>
      </c>
      <c r="F3576" t="s">
        <v>1</v>
      </c>
      <c r="G3576" t="s">
        <v>1</v>
      </c>
      <c r="H3576" s="1">
        <v>43158</v>
      </c>
      <c r="I3576" s="2">
        <v>0.7368055555555556</v>
      </c>
      <c r="J3576" t="s">
        <v>86</v>
      </c>
      <c r="K3576" t="s">
        <v>4101</v>
      </c>
      <c r="L3576" t="s">
        <v>4102</v>
      </c>
      <c r="M3576" t="s">
        <v>4103</v>
      </c>
      <c r="N3576" t="s">
        <v>4104</v>
      </c>
      <c r="O3576" t="s">
        <v>195</v>
      </c>
      <c r="P3576">
        <v>2370</v>
      </c>
      <c r="Q3576" t="s">
        <v>8</v>
      </c>
    </row>
    <row r="3577" spans="1:17" x14ac:dyDescent="0.25">
      <c r="A3577" s="1">
        <v>43096</v>
      </c>
      <c r="B3577">
        <v>81</v>
      </c>
      <c r="C3577">
        <v>70824800</v>
      </c>
      <c r="D3577" t="s">
        <v>9229</v>
      </c>
      <c r="E3577">
        <v>824800</v>
      </c>
      <c r="F3577" t="s">
        <v>1</v>
      </c>
      <c r="G3577" t="s">
        <v>1</v>
      </c>
      <c r="H3577" s="1">
        <v>43158</v>
      </c>
      <c r="I3577" s="2">
        <v>0.87430555555555556</v>
      </c>
      <c r="J3577" t="s">
        <v>86</v>
      </c>
      <c r="K3577" t="s">
        <v>9230</v>
      </c>
      <c r="L3577" t="s">
        <v>9231</v>
      </c>
      <c r="M3577" t="s">
        <v>9232</v>
      </c>
      <c r="N3577" t="s">
        <v>5779</v>
      </c>
      <c r="O3577" t="s">
        <v>304</v>
      </c>
      <c r="P3577">
        <v>90045</v>
      </c>
      <c r="Q3577" t="s">
        <v>8</v>
      </c>
    </row>
    <row r="3578" spans="1:17" x14ac:dyDescent="0.25">
      <c r="A3578" s="1">
        <v>43096</v>
      </c>
      <c r="B3578">
        <v>41449</v>
      </c>
      <c r="C3578">
        <v>70824407</v>
      </c>
      <c r="D3578" t="s">
        <v>162</v>
      </c>
      <c r="E3578">
        <v>824407</v>
      </c>
      <c r="F3578" t="s">
        <v>1</v>
      </c>
      <c r="G3578" t="s">
        <v>1</v>
      </c>
      <c r="H3578" s="1">
        <v>43158</v>
      </c>
      <c r="I3578" s="2">
        <v>0.4375</v>
      </c>
      <c r="J3578" t="s">
        <v>163</v>
      </c>
      <c r="K3578" t="s">
        <v>164</v>
      </c>
      <c r="L3578" t="s">
        <v>165</v>
      </c>
      <c r="M3578" t="s">
        <v>166</v>
      </c>
      <c r="N3578" t="s">
        <v>167</v>
      </c>
      <c r="O3578" t="s">
        <v>168</v>
      </c>
      <c r="P3578">
        <v>75224</v>
      </c>
      <c r="Q3578" t="s">
        <v>8</v>
      </c>
    </row>
    <row r="3579" spans="1:17" x14ac:dyDescent="0.25">
      <c r="A3579" s="1">
        <v>43095</v>
      </c>
      <c r="B3579">
        <v>43957</v>
      </c>
      <c r="C3579">
        <v>70812610</v>
      </c>
      <c r="D3579" t="s">
        <v>9225</v>
      </c>
      <c r="E3579">
        <v>812610</v>
      </c>
      <c r="F3579" t="s">
        <v>1</v>
      </c>
      <c r="G3579" t="s">
        <v>1</v>
      </c>
      <c r="H3579" s="1">
        <v>43158</v>
      </c>
      <c r="I3579" s="2">
        <v>0.87430555555555556</v>
      </c>
      <c r="J3579" t="s">
        <v>86</v>
      </c>
      <c r="K3579" t="s">
        <v>9226</v>
      </c>
      <c r="L3579" t="s">
        <v>9227</v>
      </c>
      <c r="M3579" t="s">
        <v>9228</v>
      </c>
      <c r="N3579" t="s">
        <v>5306</v>
      </c>
      <c r="O3579" t="s">
        <v>4241</v>
      </c>
      <c r="P3579">
        <v>68116</v>
      </c>
      <c r="Q3579" t="s">
        <v>8</v>
      </c>
    </row>
    <row r="3580" spans="1:17" x14ac:dyDescent="0.25">
      <c r="A3580" s="1">
        <v>43095</v>
      </c>
      <c r="B3580">
        <v>31309</v>
      </c>
      <c r="C3580">
        <v>70811510</v>
      </c>
      <c r="D3580" t="s">
        <v>9221</v>
      </c>
      <c r="E3580">
        <v>811510</v>
      </c>
      <c r="F3580" t="s">
        <v>1</v>
      </c>
      <c r="G3580" t="s">
        <v>1</v>
      </c>
      <c r="H3580" s="1">
        <v>43158</v>
      </c>
      <c r="I3580" s="2">
        <v>0.87430555555555556</v>
      </c>
      <c r="J3580" t="s">
        <v>86</v>
      </c>
      <c r="K3580" t="s">
        <v>9222</v>
      </c>
      <c r="L3580" t="s">
        <v>9223</v>
      </c>
      <c r="M3580" t="s">
        <v>9224</v>
      </c>
      <c r="N3580" t="s">
        <v>360</v>
      </c>
      <c r="O3580" t="s">
        <v>304</v>
      </c>
      <c r="P3580">
        <v>91780</v>
      </c>
      <c r="Q3580" t="s">
        <v>8</v>
      </c>
    </row>
    <row r="3581" spans="1:17" x14ac:dyDescent="0.25">
      <c r="A3581" s="1">
        <v>43095</v>
      </c>
      <c r="B3581">
        <v>2631</v>
      </c>
      <c r="C3581">
        <v>70806256</v>
      </c>
      <c r="D3581" t="s">
        <v>9220</v>
      </c>
      <c r="E3581">
        <v>806256</v>
      </c>
      <c r="F3581" t="s">
        <v>1</v>
      </c>
      <c r="G3581" t="s">
        <v>1</v>
      </c>
      <c r="H3581" s="1">
        <v>43158</v>
      </c>
      <c r="I3581" s="2">
        <v>0.87430555555555556</v>
      </c>
      <c r="J3581" t="s">
        <v>163</v>
      </c>
      <c r="K3581" t="s">
        <v>7609</v>
      </c>
      <c r="L3581" t="s">
        <v>7610</v>
      </c>
      <c r="M3581" t="s">
        <v>7611</v>
      </c>
      <c r="N3581" t="s">
        <v>7612</v>
      </c>
      <c r="O3581" t="s">
        <v>168</v>
      </c>
      <c r="P3581">
        <v>77386</v>
      </c>
      <c r="Q3581" t="s">
        <v>8</v>
      </c>
    </row>
    <row r="3582" spans="1:17" x14ac:dyDescent="0.25">
      <c r="A3582" s="1">
        <v>43091</v>
      </c>
      <c r="B3582">
        <v>35932</v>
      </c>
      <c r="C3582">
        <v>70794243</v>
      </c>
      <c r="D3582" t="s">
        <v>9643</v>
      </c>
      <c r="E3582">
        <v>794243</v>
      </c>
      <c r="F3582" t="s">
        <v>1</v>
      </c>
      <c r="G3582" t="s">
        <v>1</v>
      </c>
      <c r="H3582" s="1">
        <v>43158</v>
      </c>
      <c r="I3582" s="2">
        <v>0.96805555555555556</v>
      </c>
      <c r="J3582" t="s">
        <v>86</v>
      </c>
      <c r="K3582" t="s">
        <v>9644</v>
      </c>
      <c r="L3582" t="s">
        <v>9645</v>
      </c>
      <c r="M3582" t="s">
        <v>9646</v>
      </c>
      <c r="N3582" t="s">
        <v>9647</v>
      </c>
      <c r="O3582" t="s">
        <v>133</v>
      </c>
      <c r="P3582">
        <v>81301</v>
      </c>
      <c r="Q3582" t="s">
        <v>8</v>
      </c>
    </row>
    <row r="3583" spans="1:17" x14ac:dyDescent="0.25">
      <c r="A3583" s="1">
        <v>43091</v>
      </c>
      <c r="B3583">
        <v>33729</v>
      </c>
      <c r="C3583">
        <v>70784891</v>
      </c>
      <c r="D3583" t="s">
        <v>1640</v>
      </c>
      <c r="E3583">
        <v>784891</v>
      </c>
      <c r="F3583" t="s">
        <v>1</v>
      </c>
      <c r="G3583" t="s">
        <v>1</v>
      </c>
      <c r="H3583" s="1">
        <v>43158</v>
      </c>
      <c r="I3583" s="2">
        <v>0.72986111111111107</v>
      </c>
      <c r="J3583" t="s">
        <v>86</v>
      </c>
      <c r="K3583" t="s">
        <v>1636</v>
      </c>
      <c r="L3583" t="s">
        <v>1637</v>
      </c>
      <c r="M3583" t="s">
        <v>1638</v>
      </c>
      <c r="N3583" t="s">
        <v>1639</v>
      </c>
      <c r="O3583" t="s">
        <v>20</v>
      </c>
      <c r="P3583">
        <v>12308</v>
      </c>
      <c r="Q3583" t="s">
        <v>8</v>
      </c>
    </row>
    <row r="3584" spans="1:17" x14ac:dyDescent="0.25">
      <c r="A3584" s="1">
        <v>43090</v>
      </c>
      <c r="B3584">
        <v>57323</v>
      </c>
      <c r="C3584">
        <v>70777844</v>
      </c>
      <c r="D3584" t="s">
        <v>9216</v>
      </c>
      <c r="E3584">
        <v>777844</v>
      </c>
      <c r="F3584" t="s">
        <v>1</v>
      </c>
      <c r="G3584" t="s">
        <v>1</v>
      </c>
      <c r="H3584" s="1">
        <v>43158</v>
      </c>
      <c r="I3584" s="2">
        <v>0.87430555555555556</v>
      </c>
      <c r="J3584" t="s">
        <v>163</v>
      </c>
      <c r="K3584" t="s">
        <v>9217</v>
      </c>
      <c r="L3584" t="s">
        <v>9218</v>
      </c>
      <c r="M3584" t="s">
        <v>9219</v>
      </c>
      <c r="N3584" t="s">
        <v>456</v>
      </c>
      <c r="O3584" t="s">
        <v>168</v>
      </c>
      <c r="P3584">
        <v>78749</v>
      </c>
      <c r="Q3584" t="s">
        <v>8</v>
      </c>
    </row>
    <row r="3585" spans="1:17" x14ac:dyDescent="0.25">
      <c r="A3585" s="1">
        <v>43090</v>
      </c>
      <c r="B3585">
        <v>6708</v>
      </c>
      <c r="C3585">
        <v>70769964</v>
      </c>
      <c r="D3585" t="s">
        <v>4805</v>
      </c>
      <c r="E3585">
        <v>769964</v>
      </c>
      <c r="F3585" t="s">
        <v>1</v>
      </c>
      <c r="G3585" t="s">
        <v>1</v>
      </c>
      <c r="H3585" s="1">
        <v>43158</v>
      </c>
      <c r="I3585" s="2">
        <v>0.74236111111111114</v>
      </c>
      <c r="J3585" t="s">
        <v>86</v>
      </c>
      <c r="K3585" t="s">
        <v>4787</v>
      </c>
      <c r="L3585" t="s">
        <v>4788</v>
      </c>
      <c r="M3585" t="s">
        <v>4789</v>
      </c>
      <c r="N3585" t="s">
        <v>4790</v>
      </c>
      <c r="O3585" t="s">
        <v>20</v>
      </c>
      <c r="P3585">
        <v>11570</v>
      </c>
      <c r="Q3585" t="s">
        <v>8</v>
      </c>
    </row>
    <row r="3586" spans="1:17" x14ac:dyDescent="0.25">
      <c r="A3586" s="1">
        <v>43090</v>
      </c>
      <c r="B3586">
        <v>31629</v>
      </c>
      <c r="C3586">
        <v>70763732</v>
      </c>
      <c r="D3586" t="s">
        <v>134</v>
      </c>
      <c r="E3586">
        <v>763732</v>
      </c>
      <c r="F3586" t="s">
        <v>1</v>
      </c>
      <c r="G3586" t="s">
        <v>1</v>
      </c>
      <c r="H3586" s="1">
        <v>43158</v>
      </c>
      <c r="I3586" s="2">
        <v>0.42986111111111108</v>
      </c>
      <c r="J3586" t="s">
        <v>86</v>
      </c>
      <c r="K3586" t="s">
        <v>135</v>
      </c>
      <c r="L3586" t="s">
        <v>136</v>
      </c>
      <c r="M3586" t="s">
        <v>137</v>
      </c>
      <c r="N3586" t="s">
        <v>138</v>
      </c>
      <c r="O3586" t="s">
        <v>122</v>
      </c>
      <c r="P3586">
        <v>34233</v>
      </c>
      <c r="Q3586" t="s">
        <v>8</v>
      </c>
    </row>
    <row r="3587" spans="1:17" x14ac:dyDescent="0.25">
      <c r="A3587" s="1">
        <v>43089</v>
      </c>
      <c r="B3587">
        <v>64119</v>
      </c>
      <c r="C3587">
        <v>70760814</v>
      </c>
      <c r="D3587" t="s">
        <v>9720</v>
      </c>
      <c r="E3587">
        <v>760814</v>
      </c>
      <c r="F3587" t="s">
        <v>1</v>
      </c>
      <c r="G3587" t="s">
        <v>1</v>
      </c>
      <c r="H3587" s="1">
        <v>43158</v>
      </c>
      <c r="I3587" s="2">
        <v>0.97986111111111107</v>
      </c>
      <c r="J3587" t="s">
        <v>86</v>
      </c>
      <c r="K3587" t="s">
        <v>9721</v>
      </c>
      <c r="L3587" t="s">
        <v>9722</v>
      </c>
      <c r="M3587" t="s">
        <v>9723</v>
      </c>
      <c r="N3587" t="s">
        <v>9724</v>
      </c>
      <c r="O3587" t="s">
        <v>122</v>
      </c>
      <c r="P3587">
        <v>32746</v>
      </c>
      <c r="Q3587" t="s">
        <v>8</v>
      </c>
    </row>
    <row r="3588" spans="1:17" x14ac:dyDescent="0.25">
      <c r="A3588" s="1">
        <v>43089</v>
      </c>
      <c r="B3588">
        <v>32663</v>
      </c>
      <c r="C3588">
        <v>70757585</v>
      </c>
      <c r="D3588" t="s">
        <v>2064</v>
      </c>
      <c r="E3588">
        <v>757585</v>
      </c>
      <c r="F3588" t="s">
        <v>1</v>
      </c>
      <c r="G3588" t="s">
        <v>1</v>
      </c>
      <c r="H3588" s="1">
        <v>43158</v>
      </c>
      <c r="I3588" s="2">
        <v>0.73125000000000007</v>
      </c>
      <c r="J3588" t="s">
        <v>163</v>
      </c>
      <c r="K3588" t="s">
        <v>2065</v>
      </c>
      <c r="L3588" t="s">
        <v>2066</v>
      </c>
      <c r="M3588" t="s">
        <v>2067</v>
      </c>
      <c r="N3588" t="s">
        <v>2068</v>
      </c>
      <c r="O3588" t="s">
        <v>222</v>
      </c>
      <c r="P3588">
        <v>39520</v>
      </c>
      <c r="Q3588" t="s">
        <v>8</v>
      </c>
    </row>
    <row r="3589" spans="1:17" x14ac:dyDescent="0.25">
      <c r="A3589" s="1">
        <v>43088</v>
      </c>
      <c r="B3589">
        <v>37255</v>
      </c>
      <c r="C3589">
        <v>70743664</v>
      </c>
      <c r="D3589" t="s">
        <v>3964</v>
      </c>
      <c r="E3589">
        <v>743664</v>
      </c>
      <c r="F3589" t="s">
        <v>1</v>
      </c>
      <c r="G3589" t="s">
        <v>1</v>
      </c>
      <c r="H3589" s="1">
        <v>43158</v>
      </c>
      <c r="I3589" s="2">
        <v>0.73611111111111116</v>
      </c>
      <c r="J3589" t="s">
        <v>86</v>
      </c>
      <c r="K3589" t="s">
        <v>3965</v>
      </c>
      <c r="L3589" t="s">
        <v>198</v>
      </c>
      <c r="M3589" t="s">
        <v>3966</v>
      </c>
      <c r="N3589" t="s">
        <v>3967</v>
      </c>
      <c r="O3589" t="s">
        <v>800</v>
      </c>
      <c r="P3589">
        <v>6790</v>
      </c>
      <c r="Q3589" t="s">
        <v>8</v>
      </c>
    </row>
    <row r="3590" spans="1:17" x14ac:dyDescent="0.25">
      <c r="A3590" s="1">
        <v>43088</v>
      </c>
      <c r="B3590">
        <v>52655</v>
      </c>
      <c r="C3590">
        <v>70736190</v>
      </c>
      <c r="D3590" t="s">
        <v>9215</v>
      </c>
      <c r="E3590">
        <v>736190</v>
      </c>
      <c r="F3590" t="s">
        <v>1</v>
      </c>
      <c r="G3590" t="s">
        <v>1</v>
      </c>
      <c r="H3590" s="1">
        <v>43158</v>
      </c>
      <c r="I3590" s="2">
        <v>0.87430555555555556</v>
      </c>
      <c r="J3590" t="s">
        <v>86</v>
      </c>
      <c r="K3590" t="s">
        <v>3031</v>
      </c>
      <c r="L3590" t="s">
        <v>3032</v>
      </c>
      <c r="M3590" t="s">
        <v>3033</v>
      </c>
      <c r="N3590" t="s">
        <v>3034</v>
      </c>
      <c r="O3590" t="s">
        <v>20</v>
      </c>
      <c r="P3590">
        <v>10962</v>
      </c>
      <c r="Q3590" t="s">
        <v>8</v>
      </c>
    </row>
    <row r="3591" spans="1:17" x14ac:dyDescent="0.25">
      <c r="A3591" s="1">
        <v>43088</v>
      </c>
      <c r="B3591">
        <v>44132</v>
      </c>
      <c r="C3591">
        <v>70729072</v>
      </c>
      <c r="D3591" t="s">
        <v>9211</v>
      </c>
      <c r="E3591">
        <v>729072</v>
      </c>
      <c r="F3591" t="s">
        <v>1</v>
      </c>
      <c r="G3591" t="s">
        <v>1</v>
      </c>
      <c r="H3591" s="1">
        <v>43158</v>
      </c>
      <c r="I3591" s="2">
        <v>0.87430555555555556</v>
      </c>
      <c r="J3591" t="s">
        <v>86</v>
      </c>
      <c r="K3591" t="s">
        <v>9212</v>
      </c>
      <c r="L3591" t="s">
        <v>9213</v>
      </c>
      <c r="M3591" t="s">
        <v>9214</v>
      </c>
      <c r="N3591" t="s">
        <v>5779</v>
      </c>
      <c r="O3591" t="s">
        <v>304</v>
      </c>
      <c r="P3591">
        <v>90012</v>
      </c>
      <c r="Q3591" t="s">
        <v>8</v>
      </c>
    </row>
    <row r="3592" spans="1:17" x14ac:dyDescent="0.25">
      <c r="A3592" s="1">
        <v>43087</v>
      </c>
      <c r="B3592">
        <v>8330</v>
      </c>
      <c r="C3592">
        <v>70720691</v>
      </c>
      <c r="D3592" t="s">
        <v>9206</v>
      </c>
      <c r="E3592">
        <v>720691</v>
      </c>
      <c r="F3592" t="s">
        <v>1</v>
      </c>
      <c r="G3592" t="s">
        <v>1</v>
      </c>
      <c r="H3592" s="1">
        <v>43158</v>
      </c>
      <c r="I3592" s="2">
        <v>0.87430555555555556</v>
      </c>
      <c r="J3592" t="s">
        <v>163</v>
      </c>
      <c r="K3592" t="s">
        <v>9207</v>
      </c>
      <c r="L3592" t="s">
        <v>9208</v>
      </c>
      <c r="M3592" t="s">
        <v>9209</v>
      </c>
      <c r="N3592" t="s">
        <v>9210</v>
      </c>
      <c r="O3592" t="s">
        <v>168</v>
      </c>
      <c r="P3592">
        <v>77627</v>
      </c>
      <c r="Q3592" t="s">
        <v>8</v>
      </c>
    </row>
    <row r="3593" spans="1:17" x14ac:dyDescent="0.25">
      <c r="A3593" s="1">
        <v>43087</v>
      </c>
      <c r="B3593">
        <v>51540</v>
      </c>
      <c r="C3593">
        <v>70717269</v>
      </c>
      <c r="D3593" t="s">
        <v>9201</v>
      </c>
      <c r="E3593">
        <v>717269</v>
      </c>
      <c r="F3593" t="s">
        <v>1</v>
      </c>
      <c r="G3593" t="s">
        <v>1</v>
      </c>
      <c r="H3593" s="1">
        <v>43158</v>
      </c>
      <c r="I3593" s="2">
        <v>0.87430555555555556</v>
      </c>
      <c r="J3593" t="s">
        <v>86</v>
      </c>
      <c r="K3593" t="s">
        <v>9202</v>
      </c>
      <c r="L3593" t="s">
        <v>9203</v>
      </c>
      <c r="M3593" t="s">
        <v>9204</v>
      </c>
      <c r="N3593" t="s">
        <v>9205</v>
      </c>
      <c r="O3593" t="s">
        <v>1861</v>
      </c>
      <c r="P3593">
        <v>36701</v>
      </c>
      <c r="Q3593" t="s">
        <v>8</v>
      </c>
    </row>
    <row r="3594" spans="1:17" x14ac:dyDescent="0.25">
      <c r="A3594" s="1">
        <v>43085</v>
      </c>
      <c r="B3594">
        <v>59830</v>
      </c>
      <c r="C3594">
        <v>70700839</v>
      </c>
      <c r="D3594" t="s">
        <v>9200</v>
      </c>
      <c r="E3594">
        <v>700839</v>
      </c>
      <c r="F3594" t="s">
        <v>1</v>
      </c>
      <c r="G3594" t="s">
        <v>1</v>
      </c>
      <c r="H3594" s="1">
        <v>43158</v>
      </c>
      <c r="I3594" s="2">
        <v>0.87430555555555556</v>
      </c>
      <c r="J3594" t="s">
        <v>86</v>
      </c>
      <c r="K3594" t="s">
        <v>6306</v>
      </c>
      <c r="L3594" t="s">
        <v>6307</v>
      </c>
      <c r="M3594" t="s">
        <v>6308</v>
      </c>
      <c r="N3594" t="s">
        <v>864</v>
      </c>
      <c r="O3594" t="s">
        <v>596</v>
      </c>
      <c r="P3594">
        <v>84041</v>
      </c>
      <c r="Q3594" t="s">
        <v>8</v>
      </c>
    </row>
    <row r="3595" spans="1:17" x14ac:dyDescent="0.25">
      <c r="A3595" s="1">
        <v>43083</v>
      </c>
      <c r="B3595">
        <v>37608</v>
      </c>
      <c r="C3595">
        <v>70680390</v>
      </c>
      <c r="D3595" t="s">
        <v>9199</v>
      </c>
      <c r="E3595">
        <v>680390</v>
      </c>
      <c r="F3595" t="s">
        <v>1</v>
      </c>
      <c r="G3595" t="s">
        <v>1</v>
      </c>
      <c r="H3595" s="1">
        <v>43158</v>
      </c>
      <c r="I3595" s="2">
        <v>0.87430555555555556</v>
      </c>
      <c r="J3595" t="s">
        <v>86</v>
      </c>
      <c r="K3595" t="s">
        <v>5968</v>
      </c>
      <c r="L3595" t="s">
        <v>5969</v>
      </c>
      <c r="M3595" t="s">
        <v>5970</v>
      </c>
      <c r="N3595" t="s">
        <v>5971</v>
      </c>
      <c r="O3595" t="s">
        <v>245</v>
      </c>
      <c r="P3595">
        <v>98275</v>
      </c>
      <c r="Q3595" t="s">
        <v>8</v>
      </c>
    </row>
    <row r="3596" spans="1:17" x14ac:dyDescent="0.25">
      <c r="A3596" s="1">
        <v>43083</v>
      </c>
      <c r="B3596">
        <v>62893</v>
      </c>
      <c r="C3596">
        <v>70676105</v>
      </c>
      <c r="D3596" t="s">
        <v>9197</v>
      </c>
      <c r="E3596">
        <v>676105</v>
      </c>
      <c r="F3596" t="s">
        <v>1</v>
      </c>
      <c r="G3596" t="s">
        <v>1</v>
      </c>
      <c r="H3596" s="1">
        <v>43158</v>
      </c>
      <c r="I3596" s="2">
        <v>0.87430555555555556</v>
      </c>
      <c r="J3596" t="s">
        <v>5234</v>
      </c>
      <c r="K3596" t="s">
        <v>9198</v>
      </c>
      <c r="L3596" t="s">
        <v>539</v>
      </c>
      <c r="M3596" t="s">
        <v>540</v>
      </c>
      <c r="N3596" t="s">
        <v>541</v>
      </c>
      <c r="O3596" t="s">
        <v>122</v>
      </c>
      <c r="P3596">
        <v>33458</v>
      </c>
      <c r="Q3596" t="s">
        <v>8</v>
      </c>
    </row>
    <row r="3597" spans="1:17" x14ac:dyDescent="0.25">
      <c r="A3597" s="1">
        <v>43081</v>
      </c>
      <c r="B3597">
        <v>38253</v>
      </c>
      <c r="C3597">
        <v>70643636</v>
      </c>
      <c r="D3597" t="s">
        <v>9196</v>
      </c>
      <c r="E3597">
        <v>643636</v>
      </c>
      <c r="F3597" t="s">
        <v>1</v>
      </c>
      <c r="G3597" t="s">
        <v>1</v>
      </c>
      <c r="H3597" s="1">
        <v>43158</v>
      </c>
      <c r="I3597" s="2">
        <v>0.87430555555555556</v>
      </c>
      <c r="J3597" t="s">
        <v>86</v>
      </c>
      <c r="K3597" t="s">
        <v>8977</v>
      </c>
      <c r="L3597" t="s">
        <v>8978</v>
      </c>
      <c r="M3597" t="s">
        <v>8979</v>
      </c>
      <c r="N3597" t="s">
        <v>159</v>
      </c>
      <c r="O3597" t="s">
        <v>20</v>
      </c>
      <c r="P3597">
        <v>11220</v>
      </c>
      <c r="Q3597" t="s">
        <v>8</v>
      </c>
    </row>
    <row r="3598" spans="1:17" x14ac:dyDescent="0.25">
      <c r="A3598" s="1">
        <v>43081</v>
      </c>
      <c r="B3598">
        <v>550</v>
      </c>
      <c r="C3598">
        <v>70642998</v>
      </c>
      <c r="D3598" t="s">
        <v>123</v>
      </c>
      <c r="E3598">
        <v>642998</v>
      </c>
      <c r="F3598" t="s">
        <v>1</v>
      </c>
      <c r="G3598" t="s">
        <v>1</v>
      </c>
      <c r="H3598" s="1">
        <v>43158</v>
      </c>
      <c r="I3598" s="2">
        <v>0.42777777777777781</v>
      </c>
      <c r="J3598" t="s">
        <v>86</v>
      </c>
      <c r="K3598" t="s">
        <v>124</v>
      </c>
      <c r="L3598" t="s">
        <v>125</v>
      </c>
      <c r="M3598" t="s">
        <v>126</v>
      </c>
      <c r="N3598" t="s">
        <v>127</v>
      </c>
      <c r="O3598" t="s">
        <v>20</v>
      </c>
      <c r="P3598">
        <v>13212</v>
      </c>
      <c r="Q3598" t="s">
        <v>8</v>
      </c>
    </row>
    <row r="3599" spans="1:17" x14ac:dyDescent="0.25">
      <c r="A3599" s="1">
        <v>43079</v>
      </c>
      <c r="B3599">
        <v>61092</v>
      </c>
      <c r="C3599">
        <v>70619623</v>
      </c>
      <c r="D3599" t="s">
        <v>9191</v>
      </c>
      <c r="E3599">
        <v>619623</v>
      </c>
      <c r="F3599" t="s">
        <v>1</v>
      </c>
      <c r="G3599" t="s">
        <v>1</v>
      </c>
      <c r="H3599" s="1">
        <v>43158</v>
      </c>
      <c r="I3599" s="2">
        <v>0.87430555555555556</v>
      </c>
      <c r="J3599" t="s">
        <v>5234</v>
      </c>
      <c r="K3599" t="s">
        <v>9192</v>
      </c>
      <c r="L3599" t="s">
        <v>9193</v>
      </c>
      <c r="M3599" t="s">
        <v>9194</v>
      </c>
      <c r="N3599" t="s">
        <v>9195</v>
      </c>
      <c r="O3599" t="s">
        <v>27</v>
      </c>
      <c r="P3599">
        <v>60169</v>
      </c>
      <c r="Q3599" t="s">
        <v>8</v>
      </c>
    </row>
    <row r="3600" spans="1:17" x14ac:dyDescent="0.25">
      <c r="A3600" s="1">
        <v>43077</v>
      </c>
      <c r="B3600">
        <v>409</v>
      </c>
      <c r="C3600">
        <v>70599909</v>
      </c>
      <c r="D3600" t="s">
        <v>1198</v>
      </c>
      <c r="E3600">
        <v>599909</v>
      </c>
      <c r="F3600" t="s">
        <v>1</v>
      </c>
      <c r="G3600" t="s">
        <v>1</v>
      </c>
      <c r="H3600" s="1">
        <v>43158</v>
      </c>
      <c r="I3600" s="2">
        <v>0.72916666666666663</v>
      </c>
      <c r="J3600" t="s">
        <v>86</v>
      </c>
      <c r="K3600" t="s">
        <v>1193</v>
      </c>
      <c r="L3600" t="s">
        <v>1194</v>
      </c>
      <c r="M3600" t="s">
        <v>1195</v>
      </c>
      <c r="N3600" t="s">
        <v>1196</v>
      </c>
      <c r="O3600" t="s">
        <v>20</v>
      </c>
      <c r="P3600">
        <v>12084</v>
      </c>
      <c r="Q3600" t="s">
        <v>8</v>
      </c>
    </row>
    <row r="3601" spans="1:17" x14ac:dyDescent="0.25">
      <c r="A3601" s="1">
        <v>43076</v>
      </c>
      <c r="B3601">
        <v>37667</v>
      </c>
      <c r="C3601">
        <v>70591859</v>
      </c>
      <c r="D3601" t="s">
        <v>9190</v>
      </c>
      <c r="E3601">
        <v>591859</v>
      </c>
      <c r="F3601" t="s">
        <v>1</v>
      </c>
      <c r="G3601" t="s">
        <v>1</v>
      </c>
      <c r="H3601" s="1">
        <v>43158</v>
      </c>
      <c r="I3601" s="2">
        <v>0.87430555555555556</v>
      </c>
      <c r="J3601" t="s">
        <v>163</v>
      </c>
      <c r="K3601" t="s">
        <v>2539</v>
      </c>
      <c r="L3601" t="s">
        <v>2540</v>
      </c>
      <c r="M3601" t="s">
        <v>2541</v>
      </c>
      <c r="N3601" t="s">
        <v>2542</v>
      </c>
      <c r="O3601" t="s">
        <v>1402</v>
      </c>
      <c r="P3601">
        <v>38138</v>
      </c>
      <c r="Q3601" t="s">
        <v>8</v>
      </c>
    </row>
    <row r="3602" spans="1:17" x14ac:dyDescent="0.25">
      <c r="A3602" s="1">
        <v>43074</v>
      </c>
      <c r="B3602">
        <v>40504</v>
      </c>
      <c r="C3602">
        <v>70551891</v>
      </c>
      <c r="D3602" t="s">
        <v>9189</v>
      </c>
      <c r="E3602">
        <v>551891</v>
      </c>
      <c r="F3602" t="s">
        <v>1</v>
      </c>
      <c r="G3602" t="s">
        <v>1</v>
      </c>
      <c r="H3602" s="1">
        <v>43158</v>
      </c>
      <c r="I3602" s="2">
        <v>0.87430555555555556</v>
      </c>
      <c r="J3602" t="s">
        <v>86</v>
      </c>
      <c r="K3602" t="s">
        <v>4820</v>
      </c>
      <c r="L3602" t="s">
        <v>4821</v>
      </c>
      <c r="M3602" t="s">
        <v>4822</v>
      </c>
      <c r="N3602" t="s">
        <v>4823</v>
      </c>
      <c r="O3602" t="s">
        <v>20</v>
      </c>
      <c r="P3602">
        <v>13126</v>
      </c>
      <c r="Q3602" t="s">
        <v>8</v>
      </c>
    </row>
    <row r="3603" spans="1:17" x14ac:dyDescent="0.25">
      <c r="A3603" s="1">
        <v>43073</v>
      </c>
      <c r="B3603">
        <v>62435</v>
      </c>
      <c r="C3603">
        <v>70532069</v>
      </c>
      <c r="D3603" t="s">
        <v>5233</v>
      </c>
      <c r="E3603">
        <v>532069</v>
      </c>
      <c r="F3603" t="s">
        <v>1</v>
      </c>
      <c r="G3603" t="s">
        <v>1</v>
      </c>
      <c r="H3603" s="1">
        <v>43158</v>
      </c>
      <c r="I3603" s="2">
        <v>0.87430555555555556</v>
      </c>
      <c r="J3603" t="s">
        <v>5234</v>
      </c>
      <c r="K3603" t="s">
        <v>5235</v>
      </c>
      <c r="L3603" t="s">
        <v>5236</v>
      </c>
      <c r="M3603" t="s">
        <v>5237</v>
      </c>
      <c r="N3603" t="s">
        <v>5238</v>
      </c>
      <c r="O3603" t="s">
        <v>122</v>
      </c>
      <c r="P3603">
        <v>32536</v>
      </c>
      <c r="Q3603" t="s">
        <v>8</v>
      </c>
    </row>
    <row r="3604" spans="1:17" x14ac:dyDescent="0.25">
      <c r="A3604" s="1">
        <v>43069</v>
      </c>
      <c r="B3604">
        <v>37210</v>
      </c>
      <c r="C3604">
        <v>70499955</v>
      </c>
      <c r="D3604" t="s">
        <v>9188</v>
      </c>
      <c r="E3604">
        <v>499955</v>
      </c>
      <c r="F3604" t="s">
        <v>1</v>
      </c>
      <c r="G3604" t="s">
        <v>1</v>
      </c>
      <c r="H3604" s="1">
        <v>43158</v>
      </c>
      <c r="I3604" s="2">
        <v>0.87430555555555556</v>
      </c>
      <c r="J3604" t="s">
        <v>86</v>
      </c>
      <c r="K3604" t="s">
        <v>2237</v>
      </c>
      <c r="L3604" t="s">
        <v>2238</v>
      </c>
      <c r="M3604" t="s">
        <v>2239</v>
      </c>
      <c r="N3604" t="s">
        <v>2240</v>
      </c>
      <c r="O3604" t="s">
        <v>20</v>
      </c>
      <c r="P3604">
        <v>14120</v>
      </c>
      <c r="Q3604" t="s">
        <v>8</v>
      </c>
    </row>
    <row r="3605" spans="1:17" x14ac:dyDescent="0.25">
      <c r="A3605" s="1">
        <v>43067</v>
      </c>
      <c r="B3605">
        <v>65816</v>
      </c>
      <c r="C3605">
        <v>70470499</v>
      </c>
      <c r="D3605" t="s">
        <v>3821</v>
      </c>
      <c r="E3605">
        <v>470499</v>
      </c>
      <c r="F3605" t="s">
        <v>1</v>
      </c>
      <c r="G3605" t="s">
        <v>1</v>
      </c>
      <c r="H3605" s="1">
        <v>43158</v>
      </c>
      <c r="I3605" s="2">
        <v>0.73541666666666661</v>
      </c>
      <c r="J3605" t="s">
        <v>86</v>
      </c>
      <c r="K3605" t="s">
        <v>3817</v>
      </c>
      <c r="L3605" t="s">
        <v>3818</v>
      </c>
      <c r="M3605" t="s">
        <v>3819</v>
      </c>
      <c r="N3605" t="s">
        <v>3820</v>
      </c>
      <c r="O3605" t="s">
        <v>20</v>
      </c>
      <c r="P3605">
        <v>11955</v>
      </c>
      <c r="Q3605" t="s">
        <v>8</v>
      </c>
    </row>
    <row r="3606" spans="1:17" x14ac:dyDescent="0.25">
      <c r="A3606" s="1">
        <v>43067</v>
      </c>
      <c r="B3606">
        <v>52779</v>
      </c>
      <c r="C3606">
        <v>70458598</v>
      </c>
      <c r="D3606" t="s">
        <v>5232</v>
      </c>
      <c r="E3606">
        <v>458598</v>
      </c>
      <c r="F3606" t="s">
        <v>1</v>
      </c>
      <c r="G3606" t="s">
        <v>1</v>
      </c>
      <c r="H3606" s="1">
        <v>43158</v>
      </c>
      <c r="I3606" s="2">
        <v>0.87430555555555556</v>
      </c>
      <c r="J3606" t="s">
        <v>163</v>
      </c>
      <c r="K3606" t="s">
        <v>4421</v>
      </c>
      <c r="L3606" t="s">
        <v>4422</v>
      </c>
      <c r="M3606" t="s">
        <v>4423</v>
      </c>
      <c r="N3606" t="s">
        <v>692</v>
      </c>
      <c r="O3606" t="s">
        <v>20</v>
      </c>
      <c r="P3606">
        <v>13601</v>
      </c>
      <c r="Q3606" t="s">
        <v>8</v>
      </c>
    </row>
    <row r="3607" spans="1:17" x14ac:dyDescent="0.25">
      <c r="A3607" s="1">
        <v>43061</v>
      </c>
      <c r="B3607">
        <v>4508</v>
      </c>
      <c r="C3607">
        <v>70424004</v>
      </c>
      <c r="D3607" t="s">
        <v>945</v>
      </c>
      <c r="E3607">
        <v>424004</v>
      </c>
      <c r="F3607" t="s">
        <v>1</v>
      </c>
      <c r="G3607" t="s">
        <v>1</v>
      </c>
      <c r="H3607" s="1">
        <v>43158</v>
      </c>
      <c r="I3607" s="2">
        <v>0.7284722222222223</v>
      </c>
      <c r="J3607" t="s">
        <v>163</v>
      </c>
      <c r="K3607" t="s">
        <v>946</v>
      </c>
      <c r="L3607" t="s">
        <v>146</v>
      </c>
      <c r="M3607" t="s">
        <v>147</v>
      </c>
      <c r="N3607" t="s">
        <v>148</v>
      </c>
      <c r="O3607" t="s">
        <v>133</v>
      </c>
      <c r="P3607">
        <v>80012</v>
      </c>
      <c r="Q3607" t="s">
        <v>8</v>
      </c>
    </row>
    <row r="3608" spans="1:17" x14ac:dyDescent="0.25">
      <c r="A3608" s="1">
        <v>43054</v>
      </c>
      <c r="B3608">
        <v>63303</v>
      </c>
      <c r="C3608">
        <v>70324883</v>
      </c>
      <c r="D3608" t="s">
        <v>6560</v>
      </c>
      <c r="E3608">
        <v>324883</v>
      </c>
      <c r="F3608" t="s">
        <v>1</v>
      </c>
      <c r="G3608" t="s">
        <v>1</v>
      </c>
      <c r="H3608" s="1">
        <v>43158</v>
      </c>
      <c r="I3608" s="2">
        <v>0.87430555555555556</v>
      </c>
      <c r="J3608" t="s">
        <v>86</v>
      </c>
      <c r="K3608" t="s">
        <v>6561</v>
      </c>
      <c r="L3608" t="s">
        <v>6562</v>
      </c>
      <c r="M3608" t="s">
        <v>6563</v>
      </c>
      <c r="N3608" t="s">
        <v>6564</v>
      </c>
      <c r="O3608" t="s">
        <v>122</v>
      </c>
      <c r="P3608">
        <v>33544</v>
      </c>
      <c r="Q3608" t="s">
        <v>8</v>
      </c>
    </row>
    <row r="3609" spans="1:17" x14ac:dyDescent="0.25">
      <c r="A3609" s="1">
        <v>43052</v>
      </c>
      <c r="B3609">
        <v>62597</v>
      </c>
      <c r="C3609">
        <v>70299378</v>
      </c>
      <c r="D3609" t="s">
        <v>1285</v>
      </c>
      <c r="E3609">
        <v>299378</v>
      </c>
      <c r="F3609" t="s">
        <v>1</v>
      </c>
      <c r="G3609" t="s">
        <v>1</v>
      </c>
      <c r="H3609" s="1">
        <v>43158</v>
      </c>
      <c r="I3609" s="2">
        <v>0.72916666666666663</v>
      </c>
      <c r="J3609" t="s">
        <v>86</v>
      </c>
      <c r="K3609" t="s">
        <v>1280</v>
      </c>
      <c r="L3609" t="s">
        <v>1281</v>
      </c>
      <c r="M3609" t="s">
        <v>1282</v>
      </c>
      <c r="N3609" t="s">
        <v>1283</v>
      </c>
      <c r="O3609" t="s">
        <v>195</v>
      </c>
      <c r="P3609">
        <v>2720</v>
      </c>
      <c r="Q3609" t="s">
        <v>8</v>
      </c>
    </row>
    <row r="3610" spans="1:17" x14ac:dyDescent="0.25">
      <c r="A3610" s="1">
        <v>43052</v>
      </c>
      <c r="B3610">
        <v>6337</v>
      </c>
      <c r="C3610">
        <v>70296579</v>
      </c>
      <c r="D3610" t="s">
        <v>790</v>
      </c>
      <c r="E3610">
        <v>296579</v>
      </c>
      <c r="F3610" t="s">
        <v>1</v>
      </c>
      <c r="G3610" t="s">
        <v>1</v>
      </c>
      <c r="H3610" s="1">
        <v>43158</v>
      </c>
      <c r="I3610" s="2">
        <v>0.7284722222222223</v>
      </c>
      <c r="J3610" t="s">
        <v>86</v>
      </c>
      <c r="K3610" t="s">
        <v>785</v>
      </c>
      <c r="L3610" t="s">
        <v>786</v>
      </c>
      <c r="M3610" t="s">
        <v>787</v>
      </c>
      <c r="N3610" t="s">
        <v>788</v>
      </c>
      <c r="O3610" t="s">
        <v>27</v>
      </c>
      <c r="P3610">
        <v>60406</v>
      </c>
      <c r="Q3610" t="s">
        <v>8</v>
      </c>
    </row>
    <row r="3611" spans="1:17" x14ac:dyDescent="0.25">
      <c r="A3611" s="1">
        <v>42968</v>
      </c>
      <c r="B3611">
        <v>5313</v>
      </c>
      <c r="C3611">
        <v>69260660</v>
      </c>
      <c r="D3611" t="s">
        <v>5130</v>
      </c>
      <c r="E3611">
        <v>260660</v>
      </c>
      <c r="F3611" t="s">
        <v>1</v>
      </c>
      <c r="G3611" t="s">
        <v>1</v>
      </c>
      <c r="H3611" s="1">
        <v>43158</v>
      </c>
      <c r="I3611" s="2">
        <v>0.87430555555555556</v>
      </c>
      <c r="J3611" t="s">
        <v>5234</v>
      </c>
      <c r="K3611" t="s">
        <v>9187</v>
      </c>
      <c r="L3611" t="s">
        <v>5389</v>
      </c>
      <c r="M3611" t="s">
        <v>5390</v>
      </c>
      <c r="N3611" t="s">
        <v>3379</v>
      </c>
      <c r="O3611" t="s">
        <v>759</v>
      </c>
      <c r="P3611">
        <v>88001</v>
      </c>
      <c r="Q3611" t="s">
        <v>8</v>
      </c>
    </row>
  </sheetData>
  <autoFilter ref="A1:Q1">
    <sortState ref="A2:Q3611">
      <sortCondition descending="1" ref="C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3611"/>
  <sheetViews>
    <sheetView topLeftCell="A3583" workbookViewId="0">
      <selection activeCell="D7" sqref="D7:D8"/>
    </sheetView>
  </sheetViews>
  <sheetFormatPr defaultRowHeight="15" x14ac:dyDescent="0.25"/>
  <cols>
    <col min="1" max="1" width="10.7109375" bestFit="1" customWidth="1"/>
  </cols>
  <sheetData>
    <row r="2" spans="1:17" x14ac:dyDescent="0.25">
      <c r="A2" s="1">
        <v>43119</v>
      </c>
      <c r="B2">
        <v>44800</v>
      </c>
      <c r="C2">
        <v>71140252</v>
      </c>
      <c r="D2" t="s">
        <v>9186</v>
      </c>
      <c r="E2">
        <v>140252</v>
      </c>
      <c r="F2" t="s">
        <v>1</v>
      </c>
      <c r="G2" t="s">
        <v>1</v>
      </c>
      <c r="H2" s="1">
        <v>43158</v>
      </c>
      <c r="I2" s="2">
        <v>0.87430555555555556</v>
      </c>
      <c r="J2" t="s">
        <v>86</v>
      </c>
      <c r="K2" t="s">
        <v>5092</v>
      </c>
      <c r="L2" t="s">
        <v>5093</v>
      </c>
      <c r="M2" t="s">
        <v>5094</v>
      </c>
      <c r="N2" t="s">
        <v>159</v>
      </c>
      <c r="O2" t="s">
        <v>20</v>
      </c>
      <c r="P2">
        <v>11208</v>
      </c>
      <c r="Q2" t="s">
        <v>8</v>
      </c>
    </row>
    <row r="3" spans="1:17" x14ac:dyDescent="0.25">
      <c r="A3" s="1">
        <v>43119</v>
      </c>
      <c r="B3">
        <v>68237</v>
      </c>
      <c r="C3">
        <v>71139335</v>
      </c>
      <c r="D3" t="s">
        <v>9185</v>
      </c>
      <c r="E3">
        <v>139335</v>
      </c>
      <c r="F3" t="s">
        <v>1</v>
      </c>
      <c r="G3" t="s">
        <v>1</v>
      </c>
      <c r="H3" s="1">
        <v>43158</v>
      </c>
      <c r="I3" s="2">
        <v>0.87430555555555556</v>
      </c>
      <c r="J3" t="s">
        <v>86</v>
      </c>
      <c r="K3" t="s">
        <v>4798</v>
      </c>
      <c r="L3" t="s">
        <v>4799</v>
      </c>
      <c r="M3" t="s">
        <v>4800</v>
      </c>
      <c r="N3" t="s">
        <v>159</v>
      </c>
      <c r="O3" t="s">
        <v>20</v>
      </c>
      <c r="P3">
        <v>11220</v>
      </c>
      <c r="Q3" t="s">
        <v>8</v>
      </c>
    </row>
    <row r="4" spans="1:17" x14ac:dyDescent="0.25">
      <c r="A4" s="1">
        <v>43119</v>
      </c>
      <c r="B4">
        <v>43811</v>
      </c>
      <c r="C4">
        <v>71138825</v>
      </c>
      <c r="D4" t="s">
        <v>9181</v>
      </c>
      <c r="E4">
        <v>138825</v>
      </c>
      <c r="F4" t="s">
        <v>1</v>
      </c>
      <c r="G4" t="s">
        <v>1</v>
      </c>
      <c r="H4" s="1">
        <v>43158</v>
      </c>
      <c r="I4" s="2">
        <v>0.87430555555555556</v>
      </c>
      <c r="J4" t="s">
        <v>86</v>
      </c>
      <c r="K4" t="s">
        <v>9182</v>
      </c>
      <c r="L4" t="s">
        <v>9183</v>
      </c>
      <c r="M4" t="s">
        <v>9184</v>
      </c>
      <c r="N4" t="s">
        <v>869</v>
      </c>
      <c r="O4" t="s">
        <v>20</v>
      </c>
      <c r="P4">
        <v>11372</v>
      </c>
      <c r="Q4" t="s">
        <v>8</v>
      </c>
    </row>
    <row r="5" spans="1:17" x14ac:dyDescent="0.25">
      <c r="A5" s="1">
        <v>43119</v>
      </c>
      <c r="B5">
        <v>52119</v>
      </c>
      <c r="C5">
        <v>71138631</v>
      </c>
      <c r="D5" t="s">
        <v>9177</v>
      </c>
      <c r="E5">
        <v>138631</v>
      </c>
      <c r="F5" t="s">
        <v>1</v>
      </c>
      <c r="G5" t="s">
        <v>1</v>
      </c>
      <c r="H5" s="1">
        <v>43158</v>
      </c>
      <c r="I5" s="2">
        <v>0.87430555555555556</v>
      </c>
      <c r="J5" t="s">
        <v>86</v>
      </c>
      <c r="K5" t="s">
        <v>9178</v>
      </c>
      <c r="L5" t="s">
        <v>9179</v>
      </c>
      <c r="M5" t="s">
        <v>9180</v>
      </c>
      <c r="N5" t="s">
        <v>159</v>
      </c>
      <c r="O5" t="s">
        <v>20</v>
      </c>
      <c r="P5">
        <v>11235</v>
      </c>
      <c r="Q5" t="s">
        <v>8</v>
      </c>
    </row>
    <row r="6" spans="1:17" x14ac:dyDescent="0.25">
      <c r="A6" s="1">
        <v>43119</v>
      </c>
      <c r="B6">
        <v>30522</v>
      </c>
      <c r="C6">
        <v>71138601</v>
      </c>
      <c r="D6" t="s">
        <v>9173</v>
      </c>
      <c r="E6">
        <v>138601</v>
      </c>
      <c r="F6" t="s">
        <v>1</v>
      </c>
      <c r="G6" t="s">
        <v>1</v>
      </c>
      <c r="H6" s="1">
        <v>43158</v>
      </c>
      <c r="I6" s="2">
        <v>0.87430555555555556</v>
      </c>
      <c r="J6" t="s">
        <v>86</v>
      </c>
      <c r="K6" t="s">
        <v>9174</v>
      </c>
      <c r="L6" t="s">
        <v>9175</v>
      </c>
      <c r="M6" t="s">
        <v>9176</v>
      </c>
      <c r="N6" t="s">
        <v>95</v>
      </c>
      <c r="O6" t="s">
        <v>20</v>
      </c>
      <c r="P6">
        <v>10467</v>
      </c>
      <c r="Q6" t="s">
        <v>8</v>
      </c>
    </row>
    <row r="7" spans="1:17" x14ac:dyDescent="0.25">
      <c r="A7" s="1">
        <v>43119</v>
      </c>
      <c r="B7">
        <v>37640</v>
      </c>
      <c r="C7">
        <v>71138548</v>
      </c>
      <c r="D7" t="s">
        <v>9171</v>
      </c>
      <c r="E7">
        <v>138548</v>
      </c>
      <c r="F7" t="s">
        <v>1</v>
      </c>
      <c r="G7" t="s">
        <v>1</v>
      </c>
      <c r="H7" s="1">
        <v>43158</v>
      </c>
      <c r="I7" s="2">
        <v>0.87430555555555556</v>
      </c>
      <c r="J7" t="s">
        <v>86</v>
      </c>
      <c r="K7" t="s">
        <v>9172</v>
      </c>
      <c r="L7" t="s">
        <v>8458</v>
      </c>
      <c r="M7" t="s">
        <v>8459</v>
      </c>
      <c r="N7" t="s">
        <v>6194</v>
      </c>
      <c r="O7" t="s">
        <v>180</v>
      </c>
      <c r="P7">
        <v>48114</v>
      </c>
      <c r="Q7" t="s">
        <v>8</v>
      </c>
    </row>
    <row r="8" spans="1:17" x14ac:dyDescent="0.25">
      <c r="A8" s="1">
        <v>43119</v>
      </c>
      <c r="B8">
        <v>44101</v>
      </c>
      <c r="C8">
        <v>71138495</v>
      </c>
      <c r="D8" t="s">
        <v>9169</v>
      </c>
      <c r="E8">
        <v>138495</v>
      </c>
      <c r="F8" t="s">
        <v>1</v>
      </c>
      <c r="G8" t="s">
        <v>1</v>
      </c>
      <c r="H8" s="1">
        <v>43158</v>
      </c>
      <c r="I8" s="2">
        <v>0.87430555555555556</v>
      </c>
      <c r="J8" t="s">
        <v>86</v>
      </c>
      <c r="K8" t="s">
        <v>9170</v>
      </c>
      <c r="L8" t="s">
        <v>9154</v>
      </c>
      <c r="M8" t="s">
        <v>9155</v>
      </c>
      <c r="N8" t="s">
        <v>3768</v>
      </c>
      <c r="O8" t="s">
        <v>20</v>
      </c>
      <c r="P8">
        <v>11377</v>
      </c>
      <c r="Q8" t="s">
        <v>8</v>
      </c>
    </row>
    <row r="9" spans="1:17" x14ac:dyDescent="0.25">
      <c r="A9" s="1">
        <v>43119</v>
      </c>
      <c r="B9">
        <v>67925</v>
      </c>
      <c r="C9">
        <v>71138111</v>
      </c>
      <c r="D9" t="s">
        <v>9168</v>
      </c>
      <c r="E9">
        <v>138111</v>
      </c>
      <c r="F9" t="s">
        <v>1</v>
      </c>
      <c r="G9" t="s">
        <v>1</v>
      </c>
      <c r="H9" s="1">
        <v>43158</v>
      </c>
      <c r="I9" s="2">
        <v>0.87430555555555556</v>
      </c>
      <c r="J9" t="s">
        <v>86</v>
      </c>
      <c r="K9" t="s">
        <v>4761</v>
      </c>
      <c r="L9" t="s">
        <v>4762</v>
      </c>
      <c r="M9" t="s">
        <v>4763</v>
      </c>
      <c r="N9" t="s">
        <v>4764</v>
      </c>
      <c r="O9" t="s">
        <v>20</v>
      </c>
      <c r="P9">
        <v>11373</v>
      </c>
      <c r="Q9" t="s">
        <v>8</v>
      </c>
    </row>
    <row r="10" spans="1:17" x14ac:dyDescent="0.25">
      <c r="A10" s="1">
        <v>43119</v>
      </c>
      <c r="B10">
        <v>49890</v>
      </c>
      <c r="C10">
        <v>71137845</v>
      </c>
      <c r="D10" t="s">
        <v>9167</v>
      </c>
      <c r="E10">
        <v>137845</v>
      </c>
      <c r="F10" t="s">
        <v>1</v>
      </c>
      <c r="G10" t="s">
        <v>1</v>
      </c>
      <c r="H10" s="1">
        <v>43158</v>
      </c>
      <c r="I10" s="2">
        <v>0.87430555555555556</v>
      </c>
      <c r="J10" t="s">
        <v>86</v>
      </c>
      <c r="K10" t="s">
        <v>5052</v>
      </c>
      <c r="L10" t="s">
        <v>5053</v>
      </c>
      <c r="M10" t="s">
        <v>5054</v>
      </c>
      <c r="N10" t="s">
        <v>869</v>
      </c>
      <c r="O10" t="s">
        <v>20</v>
      </c>
      <c r="P10">
        <v>11372</v>
      </c>
      <c r="Q10" t="s">
        <v>8</v>
      </c>
    </row>
    <row r="11" spans="1:17" x14ac:dyDescent="0.25">
      <c r="A11" s="1">
        <v>43119</v>
      </c>
      <c r="B11">
        <v>37390</v>
      </c>
      <c r="C11">
        <v>71137806</v>
      </c>
      <c r="D11" t="s">
        <v>9162</v>
      </c>
      <c r="E11">
        <v>137806</v>
      </c>
      <c r="F11" t="s">
        <v>1</v>
      </c>
      <c r="G11" t="s">
        <v>1</v>
      </c>
      <c r="H11" s="1">
        <v>43158</v>
      </c>
      <c r="I11" s="2">
        <v>0.87430555555555556</v>
      </c>
      <c r="J11" t="s">
        <v>86</v>
      </c>
      <c r="K11" t="s">
        <v>9163</v>
      </c>
      <c r="L11" t="s">
        <v>9164</v>
      </c>
      <c r="M11" t="s">
        <v>9165</v>
      </c>
      <c r="N11" t="s">
        <v>9166</v>
      </c>
      <c r="O11" t="s">
        <v>20</v>
      </c>
      <c r="P11">
        <v>11104</v>
      </c>
      <c r="Q11" t="s">
        <v>8</v>
      </c>
    </row>
    <row r="12" spans="1:17" x14ac:dyDescent="0.25">
      <c r="A12" s="1">
        <v>43119</v>
      </c>
      <c r="B12">
        <v>45834</v>
      </c>
      <c r="C12">
        <v>71137693</v>
      </c>
      <c r="D12" t="s">
        <v>9157</v>
      </c>
      <c r="E12">
        <v>137693</v>
      </c>
      <c r="F12" t="s">
        <v>1</v>
      </c>
      <c r="G12" t="s">
        <v>1</v>
      </c>
      <c r="H12" s="1">
        <v>43158</v>
      </c>
      <c r="I12" s="2">
        <v>0.87430555555555556</v>
      </c>
      <c r="J12" t="s">
        <v>86</v>
      </c>
      <c r="K12" t="s">
        <v>9158</v>
      </c>
      <c r="L12" t="s">
        <v>9159</v>
      </c>
      <c r="M12" t="s">
        <v>9160</v>
      </c>
      <c r="N12" t="s">
        <v>9161</v>
      </c>
      <c r="O12" t="s">
        <v>1861</v>
      </c>
      <c r="P12">
        <v>36064</v>
      </c>
      <c r="Q12" t="s">
        <v>8</v>
      </c>
    </row>
    <row r="13" spans="1:17" x14ac:dyDescent="0.25">
      <c r="A13" s="1">
        <v>43119</v>
      </c>
      <c r="B13">
        <v>36470</v>
      </c>
      <c r="C13">
        <v>71137685</v>
      </c>
      <c r="D13" t="s">
        <v>9156</v>
      </c>
      <c r="E13">
        <v>137685</v>
      </c>
      <c r="F13" t="s">
        <v>1</v>
      </c>
      <c r="G13" t="s">
        <v>1</v>
      </c>
      <c r="H13" s="1">
        <v>43158</v>
      </c>
      <c r="I13" s="2">
        <v>0.87430555555555556</v>
      </c>
      <c r="J13" t="s">
        <v>86</v>
      </c>
      <c r="K13" t="s">
        <v>4645</v>
      </c>
      <c r="L13" t="s">
        <v>4646</v>
      </c>
      <c r="M13" t="s">
        <v>4647</v>
      </c>
      <c r="N13" t="s">
        <v>435</v>
      </c>
      <c r="O13" t="s">
        <v>20</v>
      </c>
      <c r="P13">
        <v>11355</v>
      </c>
      <c r="Q13" t="s">
        <v>8</v>
      </c>
    </row>
    <row r="14" spans="1:17" x14ac:dyDescent="0.25">
      <c r="A14" s="1">
        <v>43119</v>
      </c>
      <c r="B14">
        <v>44101</v>
      </c>
      <c r="C14">
        <v>71137594</v>
      </c>
      <c r="D14" t="s">
        <v>9152</v>
      </c>
      <c r="E14">
        <v>137594</v>
      </c>
      <c r="F14" t="s">
        <v>1</v>
      </c>
      <c r="G14" t="s">
        <v>1</v>
      </c>
      <c r="H14" s="1">
        <v>43158</v>
      </c>
      <c r="I14" s="2">
        <v>0.87430555555555556</v>
      </c>
      <c r="J14" t="s">
        <v>86</v>
      </c>
      <c r="K14" t="s">
        <v>9153</v>
      </c>
      <c r="L14" t="s">
        <v>9154</v>
      </c>
      <c r="M14" t="s">
        <v>9155</v>
      </c>
      <c r="N14" t="s">
        <v>3768</v>
      </c>
      <c r="O14" t="s">
        <v>20</v>
      </c>
      <c r="P14">
        <v>11377</v>
      </c>
      <c r="Q14" t="s">
        <v>8</v>
      </c>
    </row>
    <row r="15" spans="1:17" x14ac:dyDescent="0.25">
      <c r="A15" s="1">
        <v>43119</v>
      </c>
      <c r="B15">
        <v>49793</v>
      </c>
      <c r="C15">
        <v>71137529</v>
      </c>
      <c r="D15" t="s">
        <v>9151</v>
      </c>
      <c r="E15">
        <v>137529</v>
      </c>
      <c r="F15" t="s">
        <v>1</v>
      </c>
      <c r="G15" t="s">
        <v>1</v>
      </c>
      <c r="H15" s="1">
        <v>43158</v>
      </c>
      <c r="I15" s="2">
        <v>0.87430555555555556</v>
      </c>
      <c r="J15" t="s">
        <v>86</v>
      </c>
      <c r="K15" t="s">
        <v>4626</v>
      </c>
      <c r="L15" t="s">
        <v>4627</v>
      </c>
      <c r="M15" t="s">
        <v>4628</v>
      </c>
      <c r="N15" t="s">
        <v>111</v>
      </c>
      <c r="O15" t="s">
        <v>20</v>
      </c>
      <c r="P15">
        <v>10032</v>
      </c>
      <c r="Q15" t="s">
        <v>8</v>
      </c>
    </row>
    <row r="16" spans="1:17" x14ac:dyDescent="0.25">
      <c r="A16" s="1">
        <v>43119</v>
      </c>
      <c r="B16">
        <v>36469</v>
      </c>
      <c r="C16">
        <v>71137390</v>
      </c>
      <c r="D16" t="s">
        <v>9150</v>
      </c>
      <c r="E16">
        <v>137390</v>
      </c>
      <c r="F16" t="s">
        <v>1</v>
      </c>
      <c r="G16" t="s">
        <v>1</v>
      </c>
      <c r="H16" s="1">
        <v>43158</v>
      </c>
      <c r="I16" s="2">
        <v>0.87430555555555556</v>
      </c>
      <c r="J16" t="s">
        <v>86</v>
      </c>
      <c r="K16" t="s">
        <v>5005</v>
      </c>
      <c r="L16" t="s">
        <v>5006</v>
      </c>
      <c r="M16" t="s">
        <v>5007</v>
      </c>
      <c r="N16" t="s">
        <v>111</v>
      </c>
      <c r="O16" t="s">
        <v>20</v>
      </c>
      <c r="P16">
        <v>10013</v>
      </c>
      <c r="Q16" t="s">
        <v>8</v>
      </c>
    </row>
    <row r="17" spans="1:17" x14ac:dyDescent="0.25">
      <c r="A17" s="1">
        <v>43119</v>
      </c>
      <c r="B17">
        <v>49793</v>
      </c>
      <c r="C17">
        <v>71137258</v>
      </c>
      <c r="D17" t="s">
        <v>9149</v>
      </c>
      <c r="E17">
        <v>137258</v>
      </c>
      <c r="F17" t="s">
        <v>1</v>
      </c>
      <c r="G17" t="s">
        <v>1</v>
      </c>
      <c r="H17" s="1">
        <v>43158</v>
      </c>
      <c r="I17" s="2">
        <v>0.87430555555555556</v>
      </c>
      <c r="J17" t="s">
        <v>86</v>
      </c>
      <c r="K17" t="s">
        <v>4626</v>
      </c>
      <c r="L17" t="s">
        <v>4627</v>
      </c>
      <c r="M17" t="s">
        <v>4628</v>
      </c>
      <c r="N17" t="s">
        <v>111</v>
      </c>
      <c r="O17" t="s">
        <v>20</v>
      </c>
      <c r="P17">
        <v>10032</v>
      </c>
      <c r="Q17" t="s">
        <v>8</v>
      </c>
    </row>
    <row r="18" spans="1:17" x14ac:dyDescent="0.25">
      <c r="A18" s="1">
        <v>43119</v>
      </c>
      <c r="B18">
        <v>32468</v>
      </c>
      <c r="C18">
        <v>71137138</v>
      </c>
      <c r="D18" t="s">
        <v>9148</v>
      </c>
      <c r="E18">
        <v>137138</v>
      </c>
      <c r="F18" t="s">
        <v>1</v>
      </c>
      <c r="G18" t="s">
        <v>1</v>
      </c>
      <c r="H18" s="1">
        <v>43158</v>
      </c>
      <c r="I18" s="2">
        <v>0.87430555555555556</v>
      </c>
      <c r="J18" t="s">
        <v>86</v>
      </c>
      <c r="K18" t="s">
        <v>907</v>
      </c>
      <c r="L18" t="s">
        <v>908</v>
      </c>
      <c r="M18" t="s">
        <v>909</v>
      </c>
      <c r="N18" t="s">
        <v>910</v>
      </c>
      <c r="O18" t="s">
        <v>20</v>
      </c>
      <c r="P18">
        <v>14225</v>
      </c>
      <c r="Q18" t="s">
        <v>8</v>
      </c>
    </row>
    <row r="19" spans="1:17" x14ac:dyDescent="0.25">
      <c r="A19" s="1">
        <v>43119</v>
      </c>
      <c r="B19">
        <v>352</v>
      </c>
      <c r="C19">
        <v>71137043</v>
      </c>
      <c r="D19" t="s">
        <v>9147</v>
      </c>
      <c r="E19">
        <v>137043</v>
      </c>
      <c r="F19" t="s">
        <v>1</v>
      </c>
      <c r="G19" t="s">
        <v>1</v>
      </c>
      <c r="H19" s="1">
        <v>43158</v>
      </c>
      <c r="I19" s="2">
        <v>0.87430555555555556</v>
      </c>
      <c r="J19" t="s">
        <v>86</v>
      </c>
      <c r="K19" t="s">
        <v>2330</v>
      </c>
      <c r="L19" t="s">
        <v>2331</v>
      </c>
      <c r="M19" t="s">
        <v>2332</v>
      </c>
      <c r="N19" t="s">
        <v>2333</v>
      </c>
      <c r="O19" t="s">
        <v>20</v>
      </c>
      <c r="P19">
        <v>12603</v>
      </c>
      <c r="Q19" t="s">
        <v>8</v>
      </c>
    </row>
    <row r="20" spans="1:17" x14ac:dyDescent="0.25">
      <c r="A20" s="1">
        <v>43119</v>
      </c>
      <c r="B20">
        <v>8248</v>
      </c>
      <c r="C20">
        <v>71136914</v>
      </c>
      <c r="D20" t="s">
        <v>9143</v>
      </c>
      <c r="E20">
        <v>136914</v>
      </c>
      <c r="F20" t="s">
        <v>1</v>
      </c>
      <c r="G20" t="s">
        <v>1</v>
      </c>
      <c r="H20" s="1">
        <v>43158</v>
      </c>
      <c r="I20" s="2">
        <v>0.87430555555555556</v>
      </c>
      <c r="J20" t="s">
        <v>86</v>
      </c>
      <c r="K20" t="s">
        <v>9144</v>
      </c>
      <c r="L20" t="s">
        <v>9145</v>
      </c>
      <c r="M20" t="s">
        <v>9146</v>
      </c>
      <c r="N20" t="s">
        <v>3774</v>
      </c>
      <c r="O20" t="s">
        <v>20</v>
      </c>
      <c r="P20">
        <v>11572</v>
      </c>
      <c r="Q20" t="s">
        <v>8</v>
      </c>
    </row>
    <row r="21" spans="1:17" x14ac:dyDescent="0.25">
      <c r="A21" s="1">
        <v>43119</v>
      </c>
      <c r="B21">
        <v>49644</v>
      </c>
      <c r="C21">
        <v>71136837</v>
      </c>
      <c r="D21" t="s">
        <v>9587</v>
      </c>
      <c r="E21">
        <v>136837</v>
      </c>
      <c r="F21" t="s">
        <v>1</v>
      </c>
      <c r="G21" t="s">
        <v>1</v>
      </c>
      <c r="H21" s="1">
        <v>43158</v>
      </c>
      <c r="I21" s="2">
        <v>0.95347222222222217</v>
      </c>
      <c r="J21" t="s">
        <v>86</v>
      </c>
      <c r="K21" t="s">
        <v>9588</v>
      </c>
      <c r="L21" t="s">
        <v>9589</v>
      </c>
      <c r="M21" t="s">
        <v>9590</v>
      </c>
      <c r="N21" t="s">
        <v>9591</v>
      </c>
      <c r="O21" t="s">
        <v>195</v>
      </c>
      <c r="P21">
        <v>2184</v>
      </c>
      <c r="Q21" t="s">
        <v>8</v>
      </c>
    </row>
    <row r="22" spans="1:17" x14ac:dyDescent="0.25">
      <c r="A22" s="1">
        <v>43119</v>
      </c>
      <c r="B22">
        <v>420</v>
      </c>
      <c r="C22">
        <v>71136726</v>
      </c>
      <c r="D22" t="s">
        <v>9142</v>
      </c>
      <c r="E22">
        <v>136726</v>
      </c>
      <c r="F22" t="s">
        <v>1</v>
      </c>
      <c r="G22" t="s">
        <v>1</v>
      </c>
      <c r="H22" s="1">
        <v>43158</v>
      </c>
      <c r="I22" s="2">
        <v>0.87430555555555556</v>
      </c>
      <c r="J22" t="s">
        <v>86</v>
      </c>
      <c r="K22" t="s">
        <v>4748</v>
      </c>
      <c r="L22" t="s">
        <v>4749</v>
      </c>
      <c r="M22" t="s">
        <v>4750</v>
      </c>
      <c r="N22" t="s">
        <v>4751</v>
      </c>
      <c r="O22" t="s">
        <v>20</v>
      </c>
      <c r="P22">
        <v>12054</v>
      </c>
      <c r="Q22" t="s">
        <v>8</v>
      </c>
    </row>
    <row r="23" spans="1:17" x14ac:dyDescent="0.25">
      <c r="A23" s="1">
        <v>43119</v>
      </c>
      <c r="B23">
        <v>38616</v>
      </c>
      <c r="C23">
        <v>71136534</v>
      </c>
      <c r="D23" t="s">
        <v>9141</v>
      </c>
      <c r="E23">
        <v>136534</v>
      </c>
      <c r="F23" t="s">
        <v>1</v>
      </c>
      <c r="G23" t="s">
        <v>1</v>
      </c>
      <c r="H23" s="1">
        <v>43158</v>
      </c>
      <c r="I23" s="2">
        <v>0.87430555555555556</v>
      </c>
      <c r="J23" t="s">
        <v>86</v>
      </c>
      <c r="K23" t="s">
        <v>2699</v>
      </c>
      <c r="L23" t="s">
        <v>2700</v>
      </c>
      <c r="M23" t="s">
        <v>2701</v>
      </c>
      <c r="N23" t="s">
        <v>2702</v>
      </c>
      <c r="O23" t="s">
        <v>800</v>
      </c>
      <c r="P23">
        <v>6416</v>
      </c>
      <c r="Q23" t="s">
        <v>8</v>
      </c>
    </row>
    <row r="24" spans="1:17" x14ac:dyDescent="0.25">
      <c r="A24" s="1">
        <v>43119</v>
      </c>
      <c r="B24">
        <v>39866</v>
      </c>
      <c r="C24">
        <v>71136219</v>
      </c>
      <c r="D24" t="s">
        <v>9137</v>
      </c>
      <c r="E24">
        <v>136219</v>
      </c>
      <c r="F24" t="s">
        <v>1</v>
      </c>
      <c r="G24" t="s">
        <v>1</v>
      </c>
      <c r="H24" s="1">
        <v>43158</v>
      </c>
      <c r="I24" s="2">
        <v>0.87430555555555556</v>
      </c>
      <c r="J24" t="s">
        <v>86</v>
      </c>
      <c r="K24" t="s">
        <v>9138</v>
      </c>
      <c r="L24" t="s">
        <v>9139</v>
      </c>
      <c r="M24" t="s">
        <v>9140</v>
      </c>
      <c r="N24" t="s">
        <v>788</v>
      </c>
      <c r="O24" t="s">
        <v>27</v>
      </c>
      <c r="P24">
        <v>60406</v>
      </c>
      <c r="Q24" t="s">
        <v>8</v>
      </c>
    </row>
    <row r="25" spans="1:17" x14ac:dyDescent="0.25">
      <c r="A25" s="1">
        <v>43119</v>
      </c>
      <c r="B25">
        <v>62894</v>
      </c>
      <c r="C25">
        <v>71136119</v>
      </c>
      <c r="D25" t="s">
        <v>9133</v>
      </c>
      <c r="E25">
        <v>136119</v>
      </c>
      <c r="F25" t="s">
        <v>1</v>
      </c>
      <c r="G25" t="s">
        <v>1</v>
      </c>
      <c r="H25" s="1">
        <v>43158</v>
      </c>
      <c r="I25" s="2">
        <v>0.87430555555555556</v>
      </c>
      <c r="J25" t="s">
        <v>86</v>
      </c>
      <c r="K25" t="s">
        <v>9134</v>
      </c>
      <c r="L25" t="s">
        <v>9135</v>
      </c>
      <c r="M25" t="s">
        <v>9136</v>
      </c>
      <c r="N25" t="s">
        <v>1670</v>
      </c>
      <c r="O25" t="s">
        <v>1671</v>
      </c>
      <c r="P25">
        <v>5701</v>
      </c>
      <c r="Q25" t="s">
        <v>8</v>
      </c>
    </row>
    <row r="26" spans="1:17" x14ac:dyDescent="0.25">
      <c r="A26" s="1">
        <v>43119</v>
      </c>
      <c r="B26">
        <v>35434</v>
      </c>
      <c r="C26">
        <v>71135755</v>
      </c>
      <c r="D26" t="s">
        <v>9130</v>
      </c>
      <c r="E26">
        <v>135755</v>
      </c>
      <c r="F26" t="s">
        <v>1</v>
      </c>
      <c r="G26" t="s">
        <v>1</v>
      </c>
      <c r="H26" s="1">
        <v>43158</v>
      </c>
      <c r="I26" s="2">
        <v>0.87430555555555556</v>
      </c>
      <c r="J26" t="s">
        <v>86</v>
      </c>
      <c r="K26" t="s">
        <v>9131</v>
      </c>
      <c r="L26" t="s">
        <v>5724</v>
      </c>
      <c r="M26" t="s">
        <v>9132</v>
      </c>
      <c r="N26" t="s">
        <v>1374</v>
      </c>
      <c r="O26" t="s">
        <v>180</v>
      </c>
      <c r="P26">
        <v>48187</v>
      </c>
      <c r="Q26" t="s">
        <v>8</v>
      </c>
    </row>
    <row r="27" spans="1:17" x14ac:dyDescent="0.25">
      <c r="A27" s="1">
        <v>43119</v>
      </c>
      <c r="B27">
        <v>37640</v>
      </c>
      <c r="C27">
        <v>71135635</v>
      </c>
      <c r="D27" t="s">
        <v>9128</v>
      </c>
      <c r="E27">
        <v>135635</v>
      </c>
      <c r="F27" t="s">
        <v>1</v>
      </c>
      <c r="G27" t="s">
        <v>1</v>
      </c>
      <c r="H27" s="1">
        <v>43158</v>
      </c>
      <c r="I27" s="2">
        <v>0.87430555555555556</v>
      </c>
      <c r="J27" t="s">
        <v>86</v>
      </c>
      <c r="K27" t="s">
        <v>9129</v>
      </c>
      <c r="L27" t="s">
        <v>8458</v>
      </c>
      <c r="M27" t="s">
        <v>8459</v>
      </c>
      <c r="N27" t="s">
        <v>6194</v>
      </c>
      <c r="O27" t="s">
        <v>180</v>
      </c>
      <c r="P27">
        <v>48114</v>
      </c>
      <c r="Q27" t="s">
        <v>8</v>
      </c>
    </row>
    <row r="28" spans="1:17" x14ac:dyDescent="0.25">
      <c r="A28" s="1">
        <v>43119</v>
      </c>
      <c r="B28">
        <v>58366</v>
      </c>
      <c r="C28">
        <v>71135634</v>
      </c>
      <c r="D28" t="s">
        <v>9127</v>
      </c>
      <c r="E28">
        <v>135634</v>
      </c>
      <c r="F28" t="s">
        <v>1</v>
      </c>
      <c r="G28" t="s">
        <v>1</v>
      </c>
      <c r="H28" s="1">
        <v>43158</v>
      </c>
      <c r="I28" s="2">
        <v>0.87430555555555556</v>
      </c>
      <c r="J28" t="s">
        <v>86</v>
      </c>
      <c r="K28" t="s">
        <v>4547</v>
      </c>
      <c r="L28" t="s">
        <v>4548</v>
      </c>
      <c r="M28" t="s">
        <v>4549</v>
      </c>
      <c r="N28" t="s">
        <v>4550</v>
      </c>
      <c r="O28" t="s">
        <v>20</v>
      </c>
      <c r="P28">
        <v>14845</v>
      </c>
      <c r="Q28" t="s">
        <v>8</v>
      </c>
    </row>
    <row r="29" spans="1:17" x14ac:dyDescent="0.25">
      <c r="A29" s="1">
        <v>43119</v>
      </c>
      <c r="B29">
        <v>40656</v>
      </c>
      <c r="C29">
        <v>71135497</v>
      </c>
      <c r="D29" t="s">
        <v>9122</v>
      </c>
      <c r="E29">
        <v>135497</v>
      </c>
      <c r="F29" t="s">
        <v>1</v>
      </c>
      <c r="G29" t="s">
        <v>1</v>
      </c>
      <c r="H29" s="1">
        <v>43158</v>
      </c>
      <c r="I29" s="2">
        <v>0.87430555555555556</v>
      </c>
      <c r="J29" t="s">
        <v>86</v>
      </c>
      <c r="K29" t="s">
        <v>9123</v>
      </c>
      <c r="L29" t="s">
        <v>9124</v>
      </c>
      <c r="M29" t="s">
        <v>9125</v>
      </c>
      <c r="N29" t="s">
        <v>9126</v>
      </c>
      <c r="O29" t="s">
        <v>195</v>
      </c>
      <c r="P29">
        <v>1220</v>
      </c>
      <c r="Q29" t="s">
        <v>8</v>
      </c>
    </row>
    <row r="30" spans="1:17" x14ac:dyDescent="0.25">
      <c r="A30" s="1">
        <v>43119</v>
      </c>
      <c r="B30">
        <v>6655</v>
      </c>
      <c r="C30">
        <v>71135360</v>
      </c>
      <c r="D30" t="s">
        <v>9117</v>
      </c>
      <c r="E30">
        <v>135360</v>
      </c>
      <c r="F30" t="s">
        <v>1</v>
      </c>
      <c r="G30" t="s">
        <v>1</v>
      </c>
      <c r="H30" s="1">
        <v>43158</v>
      </c>
      <c r="I30" s="2">
        <v>0.87430555555555556</v>
      </c>
      <c r="J30" t="s">
        <v>86</v>
      </c>
      <c r="K30" t="s">
        <v>9118</v>
      </c>
      <c r="L30" t="s">
        <v>9119</v>
      </c>
      <c r="M30" t="s">
        <v>9120</v>
      </c>
      <c r="N30" t="s">
        <v>9121</v>
      </c>
      <c r="O30" t="s">
        <v>7</v>
      </c>
      <c r="P30">
        <v>19036</v>
      </c>
      <c r="Q30" t="s">
        <v>8</v>
      </c>
    </row>
    <row r="31" spans="1:17" x14ac:dyDescent="0.25">
      <c r="A31" s="1">
        <v>43119</v>
      </c>
      <c r="B31">
        <v>6367</v>
      </c>
      <c r="C31">
        <v>71135184</v>
      </c>
      <c r="D31" t="s">
        <v>9116</v>
      </c>
      <c r="E31">
        <v>135184</v>
      </c>
      <c r="F31" t="s">
        <v>1</v>
      </c>
      <c r="G31" t="s">
        <v>1</v>
      </c>
      <c r="H31" s="1">
        <v>43158</v>
      </c>
      <c r="I31" s="2">
        <v>0.87430555555555556</v>
      </c>
      <c r="J31" t="s">
        <v>86</v>
      </c>
      <c r="K31" t="s">
        <v>534</v>
      </c>
      <c r="L31" t="s">
        <v>535</v>
      </c>
      <c r="M31" t="s">
        <v>536</v>
      </c>
      <c r="N31" t="s">
        <v>173</v>
      </c>
      <c r="O31" t="s">
        <v>27</v>
      </c>
      <c r="P31">
        <v>60641</v>
      </c>
      <c r="Q31" t="s">
        <v>8</v>
      </c>
    </row>
    <row r="32" spans="1:17" x14ac:dyDescent="0.25">
      <c r="A32" s="1">
        <v>43119</v>
      </c>
      <c r="B32">
        <v>53944</v>
      </c>
      <c r="C32">
        <v>71135085</v>
      </c>
      <c r="D32" t="s">
        <v>9112</v>
      </c>
      <c r="E32">
        <v>135085</v>
      </c>
      <c r="F32" t="s">
        <v>1</v>
      </c>
      <c r="G32" t="s">
        <v>1</v>
      </c>
      <c r="H32" s="1">
        <v>43158</v>
      </c>
      <c r="I32" s="2">
        <v>0.87430555555555556</v>
      </c>
      <c r="J32" t="s">
        <v>86</v>
      </c>
      <c r="K32" t="s">
        <v>9113</v>
      </c>
      <c r="L32" t="s">
        <v>9114</v>
      </c>
      <c r="M32" t="s">
        <v>9115</v>
      </c>
      <c r="N32" t="s">
        <v>1168</v>
      </c>
      <c r="O32" t="s">
        <v>195</v>
      </c>
      <c r="P32">
        <v>1702</v>
      </c>
      <c r="Q32" t="s">
        <v>8</v>
      </c>
    </row>
    <row r="33" spans="1:17" x14ac:dyDescent="0.25">
      <c r="A33" s="1">
        <v>43119</v>
      </c>
      <c r="B33">
        <v>6367</v>
      </c>
      <c r="C33">
        <v>71135019</v>
      </c>
      <c r="D33" t="s">
        <v>9553</v>
      </c>
      <c r="E33">
        <v>135019</v>
      </c>
      <c r="F33" t="s">
        <v>1</v>
      </c>
      <c r="G33" t="s">
        <v>1</v>
      </c>
      <c r="H33" s="1">
        <v>43158</v>
      </c>
      <c r="I33" s="2">
        <v>0.94652777777777775</v>
      </c>
      <c r="J33" t="s">
        <v>86</v>
      </c>
      <c r="K33" t="s">
        <v>9554</v>
      </c>
      <c r="L33" t="s">
        <v>535</v>
      </c>
      <c r="M33" t="s">
        <v>536</v>
      </c>
      <c r="N33" t="s">
        <v>173</v>
      </c>
      <c r="O33" t="s">
        <v>27</v>
      </c>
      <c r="P33">
        <v>60641</v>
      </c>
      <c r="Q33" t="s">
        <v>8</v>
      </c>
    </row>
    <row r="34" spans="1:17" x14ac:dyDescent="0.25">
      <c r="A34" s="1">
        <v>43119</v>
      </c>
      <c r="B34">
        <v>49979</v>
      </c>
      <c r="C34">
        <v>71134891</v>
      </c>
      <c r="D34" t="s">
        <v>9110</v>
      </c>
      <c r="E34">
        <v>134891</v>
      </c>
      <c r="F34" t="s">
        <v>1</v>
      </c>
      <c r="G34" t="s">
        <v>1</v>
      </c>
      <c r="H34" s="1">
        <v>43158</v>
      </c>
      <c r="I34" s="2">
        <v>0.87430555555555556</v>
      </c>
      <c r="J34" t="s">
        <v>86</v>
      </c>
      <c r="K34" t="s">
        <v>9111</v>
      </c>
      <c r="L34" t="s">
        <v>9100</v>
      </c>
      <c r="M34" t="s">
        <v>9101</v>
      </c>
      <c r="N34" t="s">
        <v>9102</v>
      </c>
      <c r="O34" t="s">
        <v>122</v>
      </c>
      <c r="P34">
        <v>34974</v>
      </c>
      <c r="Q34" t="s">
        <v>8</v>
      </c>
    </row>
    <row r="35" spans="1:17" x14ac:dyDescent="0.25">
      <c r="A35" s="1">
        <v>43119</v>
      </c>
      <c r="B35">
        <v>9991</v>
      </c>
      <c r="C35">
        <v>71134729</v>
      </c>
      <c r="D35" t="s">
        <v>9105</v>
      </c>
      <c r="E35">
        <v>134729</v>
      </c>
      <c r="F35" t="s">
        <v>1</v>
      </c>
      <c r="G35" t="s">
        <v>1</v>
      </c>
      <c r="H35" s="1">
        <v>43158</v>
      </c>
      <c r="I35" s="2">
        <v>0.87430555555555556</v>
      </c>
      <c r="J35" t="s">
        <v>163</v>
      </c>
      <c r="K35" t="s">
        <v>9106</v>
      </c>
      <c r="L35" t="s">
        <v>9107</v>
      </c>
      <c r="M35" t="s">
        <v>9108</v>
      </c>
      <c r="N35" t="s">
        <v>9109</v>
      </c>
      <c r="O35" t="s">
        <v>222</v>
      </c>
      <c r="P35">
        <v>38635</v>
      </c>
      <c r="Q35" t="s">
        <v>8</v>
      </c>
    </row>
    <row r="36" spans="1:17" x14ac:dyDescent="0.25">
      <c r="A36" s="1">
        <v>43119</v>
      </c>
      <c r="B36">
        <v>49979</v>
      </c>
      <c r="C36">
        <v>71134724</v>
      </c>
      <c r="D36" t="s">
        <v>9103</v>
      </c>
      <c r="E36">
        <v>134724</v>
      </c>
      <c r="F36" t="s">
        <v>1</v>
      </c>
      <c r="G36" t="s">
        <v>1</v>
      </c>
      <c r="H36" s="1">
        <v>43158</v>
      </c>
      <c r="I36" s="2">
        <v>0.87430555555555556</v>
      </c>
      <c r="J36" t="s">
        <v>86</v>
      </c>
      <c r="K36" t="s">
        <v>9104</v>
      </c>
      <c r="L36" t="s">
        <v>9100</v>
      </c>
      <c r="M36" t="s">
        <v>9101</v>
      </c>
      <c r="N36" t="s">
        <v>9102</v>
      </c>
      <c r="O36" t="s">
        <v>122</v>
      </c>
      <c r="P36">
        <v>34974</v>
      </c>
      <c r="Q36" t="s">
        <v>8</v>
      </c>
    </row>
    <row r="37" spans="1:17" x14ac:dyDescent="0.25">
      <c r="A37" s="1">
        <v>43119</v>
      </c>
      <c r="B37">
        <v>49979</v>
      </c>
      <c r="C37">
        <v>71134603</v>
      </c>
      <c r="D37" t="s">
        <v>9098</v>
      </c>
      <c r="E37">
        <v>134603</v>
      </c>
      <c r="F37" t="s">
        <v>1</v>
      </c>
      <c r="G37" t="s">
        <v>1</v>
      </c>
      <c r="H37" s="1">
        <v>43158</v>
      </c>
      <c r="I37" s="2">
        <v>0.87430555555555556</v>
      </c>
      <c r="J37" t="s">
        <v>86</v>
      </c>
      <c r="K37" t="s">
        <v>9099</v>
      </c>
      <c r="L37" t="s">
        <v>9100</v>
      </c>
      <c r="M37" t="s">
        <v>9101</v>
      </c>
      <c r="N37" t="s">
        <v>9102</v>
      </c>
      <c r="O37" t="s">
        <v>122</v>
      </c>
      <c r="P37">
        <v>34974</v>
      </c>
      <c r="Q37" t="s">
        <v>8</v>
      </c>
    </row>
    <row r="38" spans="1:17" x14ac:dyDescent="0.25">
      <c r="A38" s="1">
        <v>43119</v>
      </c>
      <c r="B38">
        <v>9604</v>
      </c>
      <c r="C38">
        <v>71134180</v>
      </c>
      <c r="D38" t="s">
        <v>9094</v>
      </c>
      <c r="E38">
        <v>134180</v>
      </c>
      <c r="F38" t="s">
        <v>1</v>
      </c>
      <c r="G38" t="s">
        <v>1</v>
      </c>
      <c r="H38" s="1">
        <v>43158</v>
      </c>
      <c r="I38" s="2">
        <v>0.87430555555555556</v>
      </c>
      <c r="J38" t="s">
        <v>86</v>
      </c>
      <c r="K38" t="s">
        <v>9095</v>
      </c>
      <c r="L38" t="s">
        <v>9096</v>
      </c>
      <c r="M38" t="s">
        <v>9097</v>
      </c>
      <c r="N38" t="s">
        <v>7061</v>
      </c>
      <c r="O38" t="s">
        <v>122</v>
      </c>
      <c r="P38">
        <v>32308</v>
      </c>
      <c r="Q38" t="s">
        <v>8</v>
      </c>
    </row>
    <row r="39" spans="1:17" x14ac:dyDescent="0.25">
      <c r="A39" s="1">
        <v>43119</v>
      </c>
      <c r="B39">
        <v>67849</v>
      </c>
      <c r="C39">
        <v>71134080</v>
      </c>
      <c r="D39" t="s">
        <v>9092</v>
      </c>
      <c r="E39">
        <v>134080</v>
      </c>
      <c r="F39" t="s">
        <v>1</v>
      </c>
      <c r="G39" t="s">
        <v>1</v>
      </c>
      <c r="H39" s="1">
        <v>43158</v>
      </c>
      <c r="I39" s="2">
        <v>0.87430555555555556</v>
      </c>
      <c r="J39" t="s">
        <v>86</v>
      </c>
      <c r="K39" t="s">
        <v>9093</v>
      </c>
      <c r="L39" t="s">
        <v>9081</v>
      </c>
      <c r="M39" t="s">
        <v>9082</v>
      </c>
      <c r="N39" t="s">
        <v>173</v>
      </c>
      <c r="O39" t="s">
        <v>27</v>
      </c>
      <c r="P39">
        <v>60631</v>
      </c>
      <c r="Q39" t="s">
        <v>8</v>
      </c>
    </row>
    <row r="40" spans="1:17" x14ac:dyDescent="0.25">
      <c r="A40" s="1">
        <v>43119</v>
      </c>
      <c r="B40">
        <v>8798</v>
      </c>
      <c r="C40">
        <v>71134061</v>
      </c>
      <c r="D40" t="s">
        <v>9087</v>
      </c>
      <c r="E40">
        <v>134061</v>
      </c>
      <c r="F40" t="s">
        <v>1</v>
      </c>
      <c r="G40" t="s">
        <v>1</v>
      </c>
      <c r="H40" s="1">
        <v>43158</v>
      </c>
      <c r="I40" s="2">
        <v>0.87430555555555556</v>
      </c>
      <c r="J40" t="s">
        <v>86</v>
      </c>
      <c r="K40" t="s">
        <v>9088</v>
      </c>
      <c r="L40" t="s">
        <v>9089</v>
      </c>
      <c r="M40" t="s">
        <v>9090</v>
      </c>
      <c r="N40" t="s">
        <v>9091</v>
      </c>
      <c r="O40" t="s">
        <v>1767</v>
      </c>
      <c r="P40">
        <v>97128</v>
      </c>
      <c r="Q40" t="s">
        <v>8</v>
      </c>
    </row>
    <row r="41" spans="1:17" x14ac:dyDescent="0.25">
      <c r="A41" s="1">
        <v>43119</v>
      </c>
      <c r="B41">
        <v>67849</v>
      </c>
      <c r="C41">
        <v>71134052</v>
      </c>
      <c r="D41" t="s">
        <v>9085</v>
      </c>
      <c r="E41">
        <v>134052</v>
      </c>
      <c r="F41" t="s">
        <v>1</v>
      </c>
      <c r="G41" t="s">
        <v>1</v>
      </c>
      <c r="H41" s="1">
        <v>43158</v>
      </c>
      <c r="I41" s="2">
        <v>0.87430555555555556</v>
      </c>
      <c r="J41" t="s">
        <v>86</v>
      </c>
      <c r="K41" t="s">
        <v>9086</v>
      </c>
      <c r="L41" t="s">
        <v>9081</v>
      </c>
      <c r="M41" t="s">
        <v>9082</v>
      </c>
      <c r="N41" t="s">
        <v>173</v>
      </c>
      <c r="O41" t="s">
        <v>27</v>
      </c>
      <c r="P41">
        <v>60631</v>
      </c>
      <c r="Q41" t="s">
        <v>8</v>
      </c>
    </row>
    <row r="42" spans="1:17" x14ac:dyDescent="0.25">
      <c r="A42" s="1">
        <v>43119</v>
      </c>
      <c r="B42">
        <v>67849</v>
      </c>
      <c r="C42">
        <v>71134046</v>
      </c>
      <c r="D42" t="s">
        <v>9083</v>
      </c>
      <c r="E42">
        <v>134046</v>
      </c>
      <c r="F42" t="s">
        <v>1</v>
      </c>
      <c r="G42" t="s">
        <v>1</v>
      </c>
      <c r="H42" s="1">
        <v>43158</v>
      </c>
      <c r="I42" s="2">
        <v>0.87430555555555556</v>
      </c>
      <c r="J42" t="s">
        <v>86</v>
      </c>
      <c r="K42" t="s">
        <v>9084</v>
      </c>
      <c r="L42" t="s">
        <v>9081</v>
      </c>
      <c r="M42" t="s">
        <v>9082</v>
      </c>
      <c r="N42" t="s">
        <v>173</v>
      </c>
      <c r="O42" t="s">
        <v>27</v>
      </c>
      <c r="P42">
        <v>60631</v>
      </c>
      <c r="Q42" t="s">
        <v>8</v>
      </c>
    </row>
    <row r="43" spans="1:17" x14ac:dyDescent="0.25">
      <c r="A43" s="1">
        <v>43119</v>
      </c>
      <c r="B43">
        <v>67849</v>
      </c>
      <c r="C43">
        <v>71134022</v>
      </c>
      <c r="D43" t="s">
        <v>9079</v>
      </c>
      <c r="E43">
        <v>134022</v>
      </c>
      <c r="F43" t="s">
        <v>1</v>
      </c>
      <c r="G43" t="s">
        <v>1</v>
      </c>
      <c r="H43" s="1">
        <v>43158</v>
      </c>
      <c r="I43" s="2">
        <v>0.87430555555555556</v>
      </c>
      <c r="J43" t="s">
        <v>86</v>
      </c>
      <c r="K43" t="s">
        <v>9080</v>
      </c>
      <c r="L43" t="s">
        <v>9081</v>
      </c>
      <c r="M43" t="s">
        <v>9082</v>
      </c>
      <c r="N43" t="s">
        <v>173</v>
      </c>
      <c r="O43" t="s">
        <v>27</v>
      </c>
      <c r="P43">
        <v>60631</v>
      </c>
      <c r="Q43" t="s">
        <v>8</v>
      </c>
    </row>
    <row r="44" spans="1:17" x14ac:dyDescent="0.25">
      <c r="A44" s="1">
        <v>43119</v>
      </c>
      <c r="B44">
        <v>470</v>
      </c>
      <c r="C44">
        <v>71134005</v>
      </c>
      <c r="D44" t="s">
        <v>9074</v>
      </c>
      <c r="E44">
        <v>134005</v>
      </c>
      <c r="F44" t="s">
        <v>1</v>
      </c>
      <c r="G44" t="s">
        <v>1</v>
      </c>
      <c r="H44" s="1">
        <v>43158</v>
      </c>
      <c r="I44" s="2">
        <v>0.87430555555555556</v>
      </c>
      <c r="J44" t="s">
        <v>86</v>
      </c>
      <c r="K44" t="s">
        <v>9075</v>
      </c>
      <c r="L44" t="s">
        <v>9076</v>
      </c>
      <c r="M44" t="s">
        <v>9077</v>
      </c>
      <c r="N44" t="s">
        <v>9078</v>
      </c>
      <c r="O44" t="s">
        <v>20</v>
      </c>
      <c r="P44">
        <v>12414</v>
      </c>
      <c r="Q44" t="s">
        <v>8</v>
      </c>
    </row>
    <row r="45" spans="1:17" x14ac:dyDescent="0.25">
      <c r="A45" s="1">
        <v>43119</v>
      </c>
      <c r="B45">
        <v>32075</v>
      </c>
      <c r="C45">
        <v>71133801</v>
      </c>
      <c r="D45" t="s">
        <v>9073</v>
      </c>
      <c r="E45">
        <v>133801</v>
      </c>
      <c r="F45" t="s">
        <v>1</v>
      </c>
      <c r="G45" t="s">
        <v>1</v>
      </c>
      <c r="H45" s="1">
        <v>43158</v>
      </c>
      <c r="I45" s="2">
        <v>0.87430555555555556</v>
      </c>
      <c r="J45" t="s">
        <v>86</v>
      </c>
      <c r="K45" t="s">
        <v>9057</v>
      </c>
      <c r="L45" t="s">
        <v>9058</v>
      </c>
      <c r="M45" t="s">
        <v>9059</v>
      </c>
      <c r="N45" t="s">
        <v>869</v>
      </c>
      <c r="O45" t="s">
        <v>20</v>
      </c>
      <c r="P45">
        <v>11372</v>
      </c>
      <c r="Q45" t="s">
        <v>8</v>
      </c>
    </row>
    <row r="46" spans="1:17" x14ac:dyDescent="0.25">
      <c r="A46" s="1">
        <v>43119</v>
      </c>
      <c r="B46">
        <v>37792</v>
      </c>
      <c r="C46">
        <v>71133781</v>
      </c>
      <c r="D46" t="s">
        <v>9072</v>
      </c>
      <c r="E46">
        <v>133781</v>
      </c>
      <c r="F46" t="s">
        <v>1</v>
      </c>
      <c r="G46" t="s">
        <v>1</v>
      </c>
      <c r="H46" s="1">
        <v>43158</v>
      </c>
      <c r="I46" s="2">
        <v>0.87430555555555556</v>
      </c>
      <c r="J46" t="s">
        <v>86</v>
      </c>
      <c r="K46" t="s">
        <v>7335</v>
      </c>
      <c r="L46" t="s">
        <v>7336</v>
      </c>
      <c r="M46" t="s">
        <v>7337</v>
      </c>
      <c r="N46" t="s">
        <v>2089</v>
      </c>
      <c r="O46" t="s">
        <v>1705</v>
      </c>
      <c r="P46">
        <v>89052</v>
      </c>
      <c r="Q46" t="s">
        <v>8</v>
      </c>
    </row>
    <row r="47" spans="1:17" x14ac:dyDescent="0.25">
      <c r="A47" s="1">
        <v>43119</v>
      </c>
      <c r="B47">
        <v>61833</v>
      </c>
      <c r="C47">
        <v>71133759</v>
      </c>
      <c r="D47" t="s">
        <v>9740</v>
      </c>
      <c r="E47">
        <v>133759</v>
      </c>
      <c r="F47" t="s">
        <v>1</v>
      </c>
      <c r="G47" t="s">
        <v>1</v>
      </c>
      <c r="H47" s="1">
        <v>43158</v>
      </c>
      <c r="I47" s="2">
        <v>0.98541666666666661</v>
      </c>
      <c r="J47" t="s">
        <v>86</v>
      </c>
      <c r="K47" t="s">
        <v>9741</v>
      </c>
      <c r="L47" t="s">
        <v>9742</v>
      </c>
      <c r="M47" t="s">
        <v>9743</v>
      </c>
      <c r="N47" t="s">
        <v>9744</v>
      </c>
      <c r="O47" t="s">
        <v>20</v>
      </c>
      <c r="P47">
        <v>10994</v>
      </c>
      <c r="Q47" t="s">
        <v>8</v>
      </c>
    </row>
    <row r="48" spans="1:17" x14ac:dyDescent="0.25">
      <c r="A48" s="1">
        <v>43119</v>
      </c>
      <c r="B48">
        <v>1032</v>
      </c>
      <c r="C48">
        <v>71133738</v>
      </c>
      <c r="D48" t="s">
        <v>9071</v>
      </c>
      <c r="E48">
        <v>133738</v>
      </c>
      <c r="F48" t="s">
        <v>1</v>
      </c>
      <c r="G48" t="s">
        <v>1</v>
      </c>
      <c r="H48" s="1">
        <v>43158</v>
      </c>
      <c r="I48" s="2">
        <v>0.87430555555555556</v>
      </c>
      <c r="J48" t="s">
        <v>86</v>
      </c>
      <c r="K48" t="s">
        <v>4780</v>
      </c>
      <c r="L48" t="s">
        <v>4781</v>
      </c>
      <c r="M48" t="s">
        <v>4782</v>
      </c>
      <c r="N48" t="s">
        <v>4783</v>
      </c>
      <c r="O48" t="s">
        <v>662</v>
      </c>
      <c r="P48">
        <v>3063</v>
      </c>
      <c r="Q48" t="s">
        <v>8</v>
      </c>
    </row>
    <row r="49" spans="1:17" x14ac:dyDescent="0.25">
      <c r="A49" s="1">
        <v>43118</v>
      </c>
      <c r="B49">
        <v>32267</v>
      </c>
      <c r="C49">
        <v>71133537</v>
      </c>
      <c r="D49" t="s">
        <v>9632</v>
      </c>
      <c r="E49">
        <v>133537</v>
      </c>
      <c r="F49" t="s">
        <v>1</v>
      </c>
      <c r="G49" t="s">
        <v>1</v>
      </c>
      <c r="H49" s="1">
        <v>43158</v>
      </c>
      <c r="I49" s="2">
        <v>0.96666666666666667</v>
      </c>
      <c r="J49" t="s">
        <v>86</v>
      </c>
      <c r="K49" t="s">
        <v>9633</v>
      </c>
      <c r="L49" t="s">
        <v>9634</v>
      </c>
      <c r="M49" t="s">
        <v>9635</v>
      </c>
      <c r="N49" t="s">
        <v>9636</v>
      </c>
      <c r="O49" t="s">
        <v>7</v>
      </c>
      <c r="P49">
        <v>19134</v>
      </c>
      <c r="Q49" t="s">
        <v>8</v>
      </c>
    </row>
    <row r="50" spans="1:17" x14ac:dyDescent="0.25">
      <c r="A50" s="1">
        <v>43118</v>
      </c>
      <c r="B50">
        <v>33917</v>
      </c>
      <c r="C50">
        <v>71133429</v>
      </c>
      <c r="D50" t="s">
        <v>9070</v>
      </c>
      <c r="E50">
        <v>133429</v>
      </c>
      <c r="F50" t="s">
        <v>1</v>
      </c>
      <c r="G50" t="s">
        <v>1</v>
      </c>
      <c r="H50" s="1">
        <v>43158</v>
      </c>
      <c r="I50" s="2">
        <v>0.87430555555555556</v>
      </c>
      <c r="J50" t="s">
        <v>86</v>
      </c>
      <c r="K50" t="s">
        <v>6076</v>
      </c>
      <c r="L50" t="s">
        <v>6077</v>
      </c>
      <c r="M50" t="s">
        <v>6078</v>
      </c>
      <c r="N50" t="s">
        <v>6079</v>
      </c>
      <c r="O50" t="s">
        <v>20</v>
      </c>
      <c r="P50">
        <v>11554</v>
      </c>
      <c r="Q50" t="s">
        <v>8</v>
      </c>
    </row>
    <row r="51" spans="1:17" x14ac:dyDescent="0.25">
      <c r="A51" s="1">
        <v>43118</v>
      </c>
      <c r="B51">
        <v>39928</v>
      </c>
      <c r="C51">
        <v>71133352</v>
      </c>
      <c r="D51" t="s">
        <v>9069</v>
      </c>
      <c r="E51">
        <v>133352</v>
      </c>
      <c r="F51" t="s">
        <v>1</v>
      </c>
      <c r="G51" t="s">
        <v>1</v>
      </c>
      <c r="H51" s="1">
        <v>43158</v>
      </c>
      <c r="I51" s="2">
        <v>0.87430555555555556</v>
      </c>
      <c r="J51" t="s">
        <v>86</v>
      </c>
      <c r="K51" t="s">
        <v>5080</v>
      </c>
      <c r="L51" t="s">
        <v>5081</v>
      </c>
      <c r="M51" t="s">
        <v>5082</v>
      </c>
      <c r="N51" t="s">
        <v>5083</v>
      </c>
      <c r="O51" t="s">
        <v>20</v>
      </c>
      <c r="P51">
        <v>11414</v>
      </c>
      <c r="Q51" t="s">
        <v>8</v>
      </c>
    </row>
    <row r="52" spans="1:17" x14ac:dyDescent="0.25">
      <c r="A52" s="1">
        <v>43118</v>
      </c>
      <c r="B52">
        <v>68182</v>
      </c>
      <c r="C52">
        <v>71133345</v>
      </c>
      <c r="D52" t="s">
        <v>9064</v>
      </c>
      <c r="E52">
        <v>133345</v>
      </c>
      <c r="F52" t="s">
        <v>1</v>
      </c>
      <c r="G52" t="s">
        <v>1</v>
      </c>
      <c r="H52" s="1">
        <v>43158</v>
      </c>
      <c r="I52" s="2">
        <v>0.87430555555555556</v>
      </c>
      <c r="J52" t="s">
        <v>86</v>
      </c>
      <c r="K52" t="s">
        <v>9065</v>
      </c>
      <c r="L52" t="s">
        <v>9066</v>
      </c>
      <c r="M52" t="s">
        <v>9067</v>
      </c>
      <c r="N52" t="s">
        <v>9068</v>
      </c>
      <c r="O52" t="s">
        <v>20</v>
      </c>
      <c r="P52">
        <v>14224</v>
      </c>
      <c r="Q52" t="s">
        <v>8</v>
      </c>
    </row>
    <row r="53" spans="1:17" x14ac:dyDescent="0.25">
      <c r="A53" s="1">
        <v>43118</v>
      </c>
      <c r="B53">
        <v>427</v>
      </c>
      <c r="C53">
        <v>71133297</v>
      </c>
      <c r="D53" t="s">
        <v>9063</v>
      </c>
      <c r="E53">
        <v>133297</v>
      </c>
      <c r="F53" t="s">
        <v>1</v>
      </c>
      <c r="G53" t="s">
        <v>1</v>
      </c>
      <c r="H53" s="1">
        <v>43158</v>
      </c>
      <c r="I53" s="2">
        <v>0.87430555555555556</v>
      </c>
      <c r="J53" t="s">
        <v>86</v>
      </c>
      <c r="K53" t="s">
        <v>7725</v>
      </c>
      <c r="L53" t="s">
        <v>7726</v>
      </c>
      <c r="M53" t="s">
        <v>7727</v>
      </c>
      <c r="N53" t="s">
        <v>1529</v>
      </c>
      <c r="O53" t="s">
        <v>20</v>
      </c>
      <c r="P53">
        <v>10950</v>
      </c>
      <c r="Q53" t="s">
        <v>8</v>
      </c>
    </row>
    <row r="54" spans="1:17" x14ac:dyDescent="0.25">
      <c r="A54" s="1">
        <v>43118</v>
      </c>
      <c r="B54">
        <v>59348</v>
      </c>
      <c r="C54">
        <v>71133295</v>
      </c>
      <c r="D54" t="s">
        <v>9562</v>
      </c>
      <c r="E54">
        <v>133295</v>
      </c>
      <c r="F54" t="s">
        <v>1</v>
      </c>
      <c r="G54" t="s">
        <v>1</v>
      </c>
      <c r="H54" s="1">
        <v>43158</v>
      </c>
      <c r="I54" s="2">
        <v>0.94861111111111107</v>
      </c>
      <c r="J54" t="s">
        <v>86</v>
      </c>
      <c r="K54" t="s">
        <v>9563</v>
      </c>
      <c r="L54" t="s">
        <v>9564</v>
      </c>
      <c r="M54" t="s">
        <v>9565</v>
      </c>
      <c r="N54" t="s">
        <v>9566</v>
      </c>
      <c r="O54" t="s">
        <v>270</v>
      </c>
      <c r="P54">
        <v>46410</v>
      </c>
      <c r="Q54" t="s">
        <v>8</v>
      </c>
    </row>
    <row r="55" spans="1:17" x14ac:dyDescent="0.25">
      <c r="A55" s="1">
        <v>43118</v>
      </c>
      <c r="B55">
        <v>61721</v>
      </c>
      <c r="C55">
        <v>71133213</v>
      </c>
      <c r="D55" t="s">
        <v>9735</v>
      </c>
      <c r="E55">
        <v>133213</v>
      </c>
      <c r="F55" t="s">
        <v>1</v>
      </c>
      <c r="G55" t="s">
        <v>1</v>
      </c>
      <c r="H55" s="1">
        <v>43158</v>
      </c>
      <c r="I55" s="2">
        <v>0.98541666666666661</v>
      </c>
      <c r="J55" t="s">
        <v>86</v>
      </c>
      <c r="K55" t="s">
        <v>9736</v>
      </c>
      <c r="L55" t="s">
        <v>9737</v>
      </c>
      <c r="M55" t="s">
        <v>9738</v>
      </c>
      <c r="N55" t="s">
        <v>9739</v>
      </c>
      <c r="O55" t="s">
        <v>27</v>
      </c>
      <c r="P55">
        <v>60047</v>
      </c>
      <c r="Q55" t="s">
        <v>8</v>
      </c>
    </row>
    <row r="56" spans="1:17" x14ac:dyDescent="0.25">
      <c r="A56" s="1">
        <v>43118</v>
      </c>
      <c r="B56">
        <v>37020</v>
      </c>
      <c r="C56">
        <v>71133123</v>
      </c>
      <c r="D56" t="s">
        <v>9062</v>
      </c>
      <c r="E56">
        <v>133123</v>
      </c>
      <c r="F56" t="s">
        <v>1</v>
      </c>
      <c r="G56" t="s">
        <v>1</v>
      </c>
      <c r="H56" s="1">
        <v>43158</v>
      </c>
      <c r="I56" s="2">
        <v>0.87430555555555556</v>
      </c>
      <c r="J56" t="s">
        <v>86</v>
      </c>
      <c r="K56" t="s">
        <v>7242</v>
      </c>
      <c r="L56" t="s">
        <v>7243</v>
      </c>
      <c r="M56" t="s">
        <v>7244</v>
      </c>
      <c r="N56" t="s">
        <v>6222</v>
      </c>
      <c r="O56" t="s">
        <v>304</v>
      </c>
      <c r="P56">
        <v>92844</v>
      </c>
      <c r="Q56" t="s">
        <v>8</v>
      </c>
    </row>
    <row r="57" spans="1:17" x14ac:dyDescent="0.25">
      <c r="A57" s="1">
        <v>43118</v>
      </c>
      <c r="B57">
        <v>9840</v>
      </c>
      <c r="C57">
        <v>71133115</v>
      </c>
      <c r="D57" t="s">
        <v>9061</v>
      </c>
      <c r="E57">
        <v>133115</v>
      </c>
      <c r="F57" t="s">
        <v>1</v>
      </c>
      <c r="G57" t="s">
        <v>1</v>
      </c>
      <c r="H57" s="1">
        <v>43158</v>
      </c>
      <c r="I57" s="2">
        <v>0.87430555555555556</v>
      </c>
      <c r="J57" t="s">
        <v>86</v>
      </c>
      <c r="K57" t="s">
        <v>5000</v>
      </c>
      <c r="L57" t="s">
        <v>5001</v>
      </c>
      <c r="M57" t="s">
        <v>5002</v>
      </c>
      <c r="N57" t="s">
        <v>173</v>
      </c>
      <c r="O57" t="s">
        <v>27</v>
      </c>
      <c r="P57">
        <v>60655</v>
      </c>
      <c r="Q57" t="s">
        <v>8</v>
      </c>
    </row>
    <row r="58" spans="1:17" x14ac:dyDescent="0.25">
      <c r="A58" s="1">
        <v>43118</v>
      </c>
      <c r="B58">
        <v>32075</v>
      </c>
      <c r="C58">
        <v>71133111</v>
      </c>
      <c r="D58" t="s">
        <v>9060</v>
      </c>
      <c r="E58">
        <v>133111</v>
      </c>
      <c r="F58" t="s">
        <v>1</v>
      </c>
      <c r="G58" t="s">
        <v>1</v>
      </c>
      <c r="H58" s="1">
        <v>43158</v>
      </c>
      <c r="I58" s="2">
        <v>0.87430555555555556</v>
      </c>
      <c r="J58" t="s">
        <v>86</v>
      </c>
      <c r="K58" t="s">
        <v>9057</v>
      </c>
      <c r="L58" t="s">
        <v>9058</v>
      </c>
      <c r="M58" t="s">
        <v>9059</v>
      </c>
      <c r="N58" t="s">
        <v>869</v>
      </c>
      <c r="O58" t="s">
        <v>20</v>
      </c>
      <c r="P58">
        <v>11372</v>
      </c>
      <c r="Q58" t="s">
        <v>8</v>
      </c>
    </row>
    <row r="59" spans="1:17" x14ac:dyDescent="0.25">
      <c r="A59" s="1">
        <v>43118</v>
      </c>
      <c r="B59">
        <v>32075</v>
      </c>
      <c r="C59">
        <v>71133069</v>
      </c>
      <c r="D59" t="s">
        <v>9056</v>
      </c>
      <c r="E59">
        <v>133069</v>
      </c>
      <c r="F59" t="s">
        <v>1</v>
      </c>
      <c r="G59" t="s">
        <v>1</v>
      </c>
      <c r="H59" s="1">
        <v>43158</v>
      </c>
      <c r="I59" s="2">
        <v>0.87430555555555556</v>
      </c>
      <c r="J59" t="s">
        <v>86</v>
      </c>
      <c r="K59" t="s">
        <v>9057</v>
      </c>
      <c r="L59" t="s">
        <v>9058</v>
      </c>
      <c r="M59" t="s">
        <v>9059</v>
      </c>
      <c r="N59" t="s">
        <v>869</v>
      </c>
      <c r="O59" t="s">
        <v>20</v>
      </c>
      <c r="P59">
        <v>11372</v>
      </c>
      <c r="Q59" t="s">
        <v>8</v>
      </c>
    </row>
    <row r="60" spans="1:17" x14ac:dyDescent="0.25">
      <c r="A60" s="1">
        <v>43118</v>
      </c>
      <c r="B60">
        <v>400</v>
      </c>
      <c r="C60">
        <v>71132976</v>
      </c>
      <c r="D60" t="s">
        <v>9052</v>
      </c>
      <c r="E60">
        <v>132976</v>
      </c>
      <c r="F60" t="s">
        <v>1</v>
      </c>
      <c r="G60" t="s">
        <v>1</v>
      </c>
      <c r="H60" s="1">
        <v>43158</v>
      </c>
      <c r="I60" s="2">
        <v>0.87430555555555556</v>
      </c>
      <c r="J60" t="s">
        <v>86</v>
      </c>
      <c r="K60" t="s">
        <v>9053</v>
      </c>
      <c r="L60" t="s">
        <v>9054</v>
      </c>
      <c r="M60" t="s">
        <v>9055</v>
      </c>
      <c r="N60" t="s">
        <v>1077</v>
      </c>
      <c r="O60" t="s">
        <v>20</v>
      </c>
      <c r="P60">
        <v>10704</v>
      </c>
      <c r="Q60" t="s">
        <v>8</v>
      </c>
    </row>
    <row r="61" spans="1:17" x14ac:dyDescent="0.25">
      <c r="A61" s="1">
        <v>43118</v>
      </c>
      <c r="B61">
        <v>31134</v>
      </c>
      <c r="C61">
        <v>71132859</v>
      </c>
      <c r="D61" t="s">
        <v>9051</v>
      </c>
      <c r="E61">
        <v>132859</v>
      </c>
      <c r="F61" t="s">
        <v>1</v>
      </c>
      <c r="G61" t="s">
        <v>1</v>
      </c>
      <c r="H61" s="1">
        <v>43158</v>
      </c>
      <c r="I61" s="2">
        <v>0.87430555555555556</v>
      </c>
      <c r="J61" t="s">
        <v>86</v>
      </c>
      <c r="K61" t="s">
        <v>7472</v>
      </c>
      <c r="L61" t="s">
        <v>7473</v>
      </c>
      <c r="M61" t="s">
        <v>7474</v>
      </c>
      <c r="N61" t="s">
        <v>111</v>
      </c>
      <c r="O61" t="s">
        <v>20</v>
      </c>
      <c r="P61">
        <v>10065</v>
      </c>
      <c r="Q61" t="s">
        <v>8</v>
      </c>
    </row>
    <row r="62" spans="1:17" x14ac:dyDescent="0.25">
      <c r="A62" s="1">
        <v>43118</v>
      </c>
      <c r="B62">
        <v>33725</v>
      </c>
      <c r="C62">
        <v>71132758</v>
      </c>
      <c r="D62" t="s">
        <v>9050</v>
      </c>
      <c r="E62">
        <v>132758</v>
      </c>
      <c r="F62" t="s">
        <v>1</v>
      </c>
      <c r="G62" t="s">
        <v>1</v>
      </c>
      <c r="H62" s="1">
        <v>43158</v>
      </c>
      <c r="I62" s="2">
        <v>0.87430555555555556</v>
      </c>
      <c r="J62" t="s">
        <v>86</v>
      </c>
      <c r="K62" t="s">
        <v>3257</v>
      </c>
      <c r="L62" t="s">
        <v>3258</v>
      </c>
      <c r="M62" t="s">
        <v>3259</v>
      </c>
      <c r="N62" t="s">
        <v>159</v>
      </c>
      <c r="O62" t="s">
        <v>20</v>
      </c>
      <c r="P62">
        <v>11201</v>
      </c>
      <c r="Q62" t="s">
        <v>8</v>
      </c>
    </row>
    <row r="63" spans="1:17" x14ac:dyDescent="0.25">
      <c r="A63" s="1">
        <v>43118</v>
      </c>
      <c r="B63">
        <v>49810</v>
      </c>
      <c r="C63">
        <v>71132755</v>
      </c>
      <c r="D63" t="s">
        <v>9046</v>
      </c>
      <c r="E63">
        <v>132755</v>
      </c>
      <c r="F63" t="s">
        <v>1</v>
      </c>
      <c r="G63" t="s">
        <v>1</v>
      </c>
      <c r="H63" s="1">
        <v>43158</v>
      </c>
      <c r="I63" s="2">
        <v>0.87430555555555556</v>
      </c>
      <c r="J63" t="s">
        <v>86</v>
      </c>
      <c r="K63" t="s">
        <v>9047</v>
      </c>
      <c r="L63" t="s">
        <v>9048</v>
      </c>
      <c r="M63" t="s">
        <v>9049</v>
      </c>
      <c r="N63" t="s">
        <v>7549</v>
      </c>
      <c r="O63" t="s">
        <v>304</v>
      </c>
      <c r="P63">
        <v>91709</v>
      </c>
      <c r="Q63" t="s">
        <v>8</v>
      </c>
    </row>
    <row r="64" spans="1:17" x14ac:dyDescent="0.25">
      <c r="A64" s="1">
        <v>43118</v>
      </c>
      <c r="B64">
        <v>49684</v>
      </c>
      <c r="C64">
        <v>71132731</v>
      </c>
      <c r="D64" t="s">
        <v>9731</v>
      </c>
      <c r="E64">
        <v>132731</v>
      </c>
      <c r="F64" t="s">
        <v>1</v>
      </c>
      <c r="G64" t="s">
        <v>1</v>
      </c>
      <c r="H64" s="1">
        <v>43158</v>
      </c>
      <c r="I64" s="2">
        <v>0.98541666666666661</v>
      </c>
      <c r="J64" t="s">
        <v>86</v>
      </c>
      <c r="K64" t="s">
        <v>9732</v>
      </c>
      <c r="L64" t="s">
        <v>9733</v>
      </c>
      <c r="M64" t="s">
        <v>9734</v>
      </c>
      <c r="N64" t="s">
        <v>7674</v>
      </c>
      <c r="O64" t="s">
        <v>20</v>
      </c>
      <c r="P64">
        <v>11374</v>
      </c>
      <c r="Q64" t="s">
        <v>8</v>
      </c>
    </row>
    <row r="65" spans="1:17" x14ac:dyDescent="0.25">
      <c r="A65" s="1">
        <v>43118</v>
      </c>
      <c r="B65">
        <v>69015</v>
      </c>
      <c r="C65">
        <v>71132645</v>
      </c>
      <c r="D65" t="s">
        <v>9043</v>
      </c>
      <c r="E65">
        <v>132645</v>
      </c>
      <c r="F65" t="s">
        <v>1</v>
      </c>
      <c r="G65" t="s">
        <v>1</v>
      </c>
      <c r="H65" s="1">
        <v>43158</v>
      </c>
      <c r="I65" s="2">
        <v>0.87430555555555556</v>
      </c>
      <c r="J65" t="s">
        <v>86</v>
      </c>
      <c r="K65" t="s">
        <v>9044</v>
      </c>
      <c r="L65" t="s">
        <v>2218</v>
      </c>
      <c r="M65" t="s">
        <v>9045</v>
      </c>
      <c r="N65" t="s">
        <v>1095</v>
      </c>
      <c r="O65" t="s">
        <v>759</v>
      </c>
      <c r="P65">
        <v>87401</v>
      </c>
      <c r="Q65" t="s">
        <v>8</v>
      </c>
    </row>
    <row r="66" spans="1:17" x14ac:dyDescent="0.25">
      <c r="A66" s="1">
        <v>43118</v>
      </c>
      <c r="B66">
        <v>33725</v>
      </c>
      <c r="C66">
        <v>71132619</v>
      </c>
      <c r="D66" t="s">
        <v>9042</v>
      </c>
      <c r="E66">
        <v>132619</v>
      </c>
      <c r="F66" t="s">
        <v>1</v>
      </c>
      <c r="G66" t="s">
        <v>1</v>
      </c>
      <c r="H66" s="1">
        <v>43158</v>
      </c>
      <c r="I66" s="2">
        <v>0.87430555555555556</v>
      </c>
      <c r="J66" t="s">
        <v>86</v>
      </c>
      <c r="K66" t="s">
        <v>3257</v>
      </c>
      <c r="L66" t="s">
        <v>3258</v>
      </c>
      <c r="M66" t="s">
        <v>3259</v>
      </c>
      <c r="N66" t="s">
        <v>159</v>
      </c>
      <c r="O66" t="s">
        <v>20</v>
      </c>
      <c r="P66">
        <v>11201</v>
      </c>
      <c r="Q66" t="s">
        <v>8</v>
      </c>
    </row>
    <row r="67" spans="1:17" x14ac:dyDescent="0.25">
      <c r="A67" s="1">
        <v>43118</v>
      </c>
      <c r="B67">
        <v>8410</v>
      </c>
      <c r="C67">
        <v>71132618</v>
      </c>
      <c r="D67" t="s">
        <v>9041</v>
      </c>
      <c r="E67">
        <v>132618</v>
      </c>
      <c r="F67" t="s">
        <v>1</v>
      </c>
      <c r="G67" t="s">
        <v>1</v>
      </c>
      <c r="H67" s="1">
        <v>43158</v>
      </c>
      <c r="I67" s="2">
        <v>0.87430555555555556</v>
      </c>
      <c r="J67" t="s">
        <v>86</v>
      </c>
      <c r="K67" t="s">
        <v>4720</v>
      </c>
      <c r="L67" t="s">
        <v>4721</v>
      </c>
      <c r="M67" t="s">
        <v>4722</v>
      </c>
      <c r="N67" t="s">
        <v>111</v>
      </c>
      <c r="O67" t="s">
        <v>20</v>
      </c>
      <c r="P67">
        <v>10034</v>
      </c>
      <c r="Q67" t="s">
        <v>8</v>
      </c>
    </row>
    <row r="68" spans="1:17" x14ac:dyDescent="0.25">
      <c r="A68" s="1">
        <v>43118</v>
      </c>
      <c r="B68">
        <v>63103</v>
      </c>
      <c r="C68">
        <v>71132617</v>
      </c>
      <c r="D68" t="s">
        <v>9037</v>
      </c>
      <c r="E68">
        <v>132617</v>
      </c>
      <c r="F68" t="s">
        <v>1</v>
      </c>
      <c r="G68" t="s">
        <v>1</v>
      </c>
      <c r="H68" s="1">
        <v>43158</v>
      </c>
      <c r="I68" s="2">
        <v>0.87430555555555556</v>
      </c>
      <c r="J68" t="s">
        <v>86</v>
      </c>
      <c r="K68" t="s">
        <v>9038</v>
      </c>
      <c r="L68" t="s">
        <v>9039</v>
      </c>
      <c r="M68" t="s">
        <v>9040</v>
      </c>
      <c r="N68" t="s">
        <v>3028</v>
      </c>
      <c r="O68" t="s">
        <v>27</v>
      </c>
      <c r="P68">
        <v>60108</v>
      </c>
      <c r="Q68" t="s">
        <v>8</v>
      </c>
    </row>
    <row r="69" spans="1:17" x14ac:dyDescent="0.25">
      <c r="A69" s="1">
        <v>43118</v>
      </c>
      <c r="B69">
        <v>64723</v>
      </c>
      <c r="C69">
        <v>71132602</v>
      </c>
      <c r="D69" t="s">
        <v>9036</v>
      </c>
      <c r="E69">
        <v>132602</v>
      </c>
      <c r="F69" t="s">
        <v>1</v>
      </c>
      <c r="G69" t="s">
        <v>1</v>
      </c>
      <c r="H69" s="1">
        <v>43158</v>
      </c>
      <c r="I69" s="2">
        <v>0.87430555555555556</v>
      </c>
      <c r="J69" t="s">
        <v>86</v>
      </c>
      <c r="K69" t="s">
        <v>8402</v>
      </c>
      <c r="L69" t="s">
        <v>8403</v>
      </c>
      <c r="M69" t="s">
        <v>8404</v>
      </c>
      <c r="N69" t="s">
        <v>2520</v>
      </c>
      <c r="O69" t="s">
        <v>20</v>
      </c>
      <c r="P69">
        <v>12550</v>
      </c>
      <c r="Q69" t="s">
        <v>8</v>
      </c>
    </row>
    <row r="70" spans="1:17" x14ac:dyDescent="0.25">
      <c r="A70" s="1">
        <v>43118</v>
      </c>
      <c r="B70">
        <v>31114</v>
      </c>
      <c r="C70">
        <v>71132577</v>
      </c>
      <c r="D70" t="s">
        <v>9032</v>
      </c>
      <c r="E70">
        <v>132577</v>
      </c>
      <c r="F70" t="s">
        <v>1</v>
      </c>
      <c r="G70" t="s">
        <v>1</v>
      </c>
      <c r="H70" s="1">
        <v>43158</v>
      </c>
      <c r="I70" s="2">
        <v>0.87430555555555556</v>
      </c>
      <c r="J70" t="s">
        <v>86</v>
      </c>
      <c r="K70" t="s">
        <v>9033</v>
      </c>
      <c r="L70" t="s">
        <v>9034</v>
      </c>
      <c r="M70" t="s">
        <v>9035</v>
      </c>
      <c r="N70" t="s">
        <v>5413</v>
      </c>
      <c r="O70" t="s">
        <v>27</v>
      </c>
      <c r="P70">
        <v>60101</v>
      </c>
      <c r="Q70" t="s">
        <v>8</v>
      </c>
    </row>
    <row r="71" spans="1:17" x14ac:dyDescent="0.25">
      <c r="A71" s="1">
        <v>43118</v>
      </c>
      <c r="B71">
        <v>36469</v>
      </c>
      <c r="C71">
        <v>71132509</v>
      </c>
      <c r="D71" t="s">
        <v>9031</v>
      </c>
      <c r="E71">
        <v>132509</v>
      </c>
      <c r="F71" t="s">
        <v>1</v>
      </c>
      <c r="G71" t="s">
        <v>1</v>
      </c>
      <c r="H71" s="1">
        <v>43158</v>
      </c>
      <c r="I71" s="2">
        <v>0.87430555555555556</v>
      </c>
      <c r="J71" t="s">
        <v>86</v>
      </c>
      <c r="K71" t="s">
        <v>5005</v>
      </c>
      <c r="L71" t="s">
        <v>5006</v>
      </c>
      <c r="M71" t="s">
        <v>5007</v>
      </c>
      <c r="N71" t="s">
        <v>111</v>
      </c>
      <c r="O71" t="s">
        <v>20</v>
      </c>
      <c r="P71">
        <v>10013</v>
      </c>
      <c r="Q71" t="s">
        <v>8</v>
      </c>
    </row>
    <row r="72" spans="1:17" x14ac:dyDescent="0.25">
      <c r="A72" s="1">
        <v>43118</v>
      </c>
      <c r="B72">
        <v>68559</v>
      </c>
      <c r="C72">
        <v>71132449</v>
      </c>
      <c r="D72" t="s">
        <v>9030</v>
      </c>
      <c r="E72">
        <v>132449</v>
      </c>
      <c r="F72" t="s">
        <v>1</v>
      </c>
      <c r="G72" t="s">
        <v>1</v>
      </c>
      <c r="H72" s="1">
        <v>43158</v>
      </c>
      <c r="I72" s="2">
        <v>0.87430555555555556</v>
      </c>
      <c r="J72" t="s">
        <v>86</v>
      </c>
      <c r="K72" t="s">
        <v>3300</v>
      </c>
      <c r="L72" t="s">
        <v>3301</v>
      </c>
      <c r="M72" t="s">
        <v>3302</v>
      </c>
      <c r="N72" t="s">
        <v>159</v>
      </c>
      <c r="O72" t="s">
        <v>20</v>
      </c>
      <c r="P72">
        <v>11236</v>
      </c>
      <c r="Q72" t="s">
        <v>8</v>
      </c>
    </row>
    <row r="73" spans="1:17" x14ac:dyDescent="0.25">
      <c r="A73" s="1">
        <v>43118</v>
      </c>
      <c r="B73">
        <v>63128</v>
      </c>
      <c r="C73">
        <v>71132446</v>
      </c>
      <c r="D73" t="s">
        <v>9029</v>
      </c>
      <c r="E73">
        <v>132446</v>
      </c>
      <c r="F73" t="s">
        <v>1</v>
      </c>
      <c r="G73" t="s">
        <v>1</v>
      </c>
      <c r="H73" s="1">
        <v>43158</v>
      </c>
      <c r="I73" s="2">
        <v>0.87430555555555556</v>
      </c>
      <c r="J73" t="s">
        <v>86</v>
      </c>
      <c r="K73" t="s">
        <v>5303</v>
      </c>
      <c r="L73" t="s">
        <v>5304</v>
      </c>
      <c r="M73" t="s">
        <v>5305</v>
      </c>
      <c r="N73" t="s">
        <v>5306</v>
      </c>
      <c r="O73" t="s">
        <v>4241</v>
      </c>
      <c r="P73">
        <v>68137</v>
      </c>
      <c r="Q73" t="s">
        <v>8</v>
      </c>
    </row>
    <row r="74" spans="1:17" x14ac:dyDescent="0.25">
      <c r="A74" s="1">
        <v>43118</v>
      </c>
      <c r="B74">
        <v>57087</v>
      </c>
      <c r="C74">
        <v>71132426</v>
      </c>
      <c r="D74" t="s">
        <v>2009</v>
      </c>
      <c r="E74">
        <v>132426</v>
      </c>
      <c r="F74" t="s">
        <v>1</v>
      </c>
      <c r="G74" t="s">
        <v>1</v>
      </c>
      <c r="H74" s="1">
        <v>43158</v>
      </c>
      <c r="I74" s="2">
        <v>0.73125000000000007</v>
      </c>
      <c r="J74" t="s">
        <v>86</v>
      </c>
      <c r="K74" t="s">
        <v>2006</v>
      </c>
      <c r="L74" t="s">
        <v>2007</v>
      </c>
      <c r="M74" t="s">
        <v>2008</v>
      </c>
      <c r="N74" t="s">
        <v>159</v>
      </c>
      <c r="O74" t="s">
        <v>20</v>
      </c>
      <c r="P74">
        <v>11226</v>
      </c>
      <c r="Q74" t="s">
        <v>8</v>
      </c>
    </row>
    <row r="75" spans="1:17" x14ac:dyDescent="0.25">
      <c r="A75" s="1">
        <v>43118</v>
      </c>
      <c r="B75">
        <v>66443</v>
      </c>
      <c r="C75">
        <v>71132400</v>
      </c>
      <c r="D75" t="s">
        <v>9028</v>
      </c>
      <c r="E75">
        <v>132400</v>
      </c>
      <c r="F75" t="s">
        <v>1</v>
      </c>
      <c r="G75" t="s">
        <v>1</v>
      </c>
      <c r="H75" s="1">
        <v>43158</v>
      </c>
      <c r="I75" s="2">
        <v>0.87430555555555556</v>
      </c>
      <c r="J75" t="s">
        <v>86</v>
      </c>
      <c r="K75" t="s">
        <v>4507</v>
      </c>
      <c r="L75" t="s">
        <v>4508</v>
      </c>
      <c r="M75" t="s">
        <v>4509</v>
      </c>
      <c r="N75" t="s">
        <v>111</v>
      </c>
      <c r="O75" t="s">
        <v>20</v>
      </c>
      <c r="P75">
        <v>10037</v>
      </c>
      <c r="Q75" t="s">
        <v>8</v>
      </c>
    </row>
    <row r="76" spans="1:17" x14ac:dyDescent="0.25">
      <c r="A76" s="1">
        <v>43118</v>
      </c>
      <c r="B76">
        <v>59946</v>
      </c>
      <c r="C76">
        <v>71132393</v>
      </c>
      <c r="D76" t="s">
        <v>9027</v>
      </c>
      <c r="E76">
        <v>132393</v>
      </c>
      <c r="F76" t="s">
        <v>1</v>
      </c>
      <c r="G76" t="s">
        <v>1</v>
      </c>
      <c r="H76" s="1">
        <v>43158</v>
      </c>
      <c r="I76" s="2">
        <v>0.87430555555555556</v>
      </c>
      <c r="J76" t="s">
        <v>86</v>
      </c>
      <c r="K76" t="s">
        <v>5148</v>
      </c>
      <c r="L76" t="s">
        <v>5149</v>
      </c>
      <c r="M76" t="s">
        <v>5150</v>
      </c>
      <c r="N76" t="s">
        <v>5151</v>
      </c>
      <c r="O76" t="s">
        <v>20</v>
      </c>
      <c r="P76">
        <v>10512</v>
      </c>
      <c r="Q76" t="s">
        <v>8</v>
      </c>
    </row>
    <row r="77" spans="1:17" x14ac:dyDescent="0.25">
      <c r="A77" s="1">
        <v>43118</v>
      </c>
      <c r="B77">
        <v>36893</v>
      </c>
      <c r="C77">
        <v>71132380</v>
      </c>
      <c r="D77" t="s">
        <v>9022</v>
      </c>
      <c r="E77">
        <v>132380</v>
      </c>
      <c r="F77" t="s">
        <v>1</v>
      </c>
      <c r="G77" t="s">
        <v>1</v>
      </c>
      <c r="H77" s="1">
        <v>43158</v>
      </c>
      <c r="I77" s="2">
        <v>0.87430555555555556</v>
      </c>
      <c r="J77" t="s">
        <v>86</v>
      </c>
      <c r="K77" t="s">
        <v>9023</v>
      </c>
      <c r="L77" t="s">
        <v>9024</v>
      </c>
      <c r="M77" t="s">
        <v>9025</v>
      </c>
      <c r="N77" t="s">
        <v>9026</v>
      </c>
      <c r="O77" t="s">
        <v>20</v>
      </c>
      <c r="P77">
        <v>11978</v>
      </c>
      <c r="Q77" t="s">
        <v>8</v>
      </c>
    </row>
    <row r="78" spans="1:17" x14ac:dyDescent="0.25">
      <c r="A78" s="1">
        <v>43118</v>
      </c>
      <c r="B78">
        <v>279</v>
      </c>
      <c r="C78">
        <v>71132372</v>
      </c>
      <c r="D78" t="s">
        <v>9021</v>
      </c>
      <c r="E78">
        <v>132372</v>
      </c>
      <c r="F78" t="s">
        <v>1</v>
      </c>
      <c r="G78" t="s">
        <v>1</v>
      </c>
      <c r="H78" s="1">
        <v>43158</v>
      </c>
      <c r="I78" s="2">
        <v>0.87430555555555556</v>
      </c>
      <c r="J78" t="s">
        <v>86</v>
      </c>
      <c r="K78" t="s">
        <v>2901</v>
      </c>
      <c r="L78" t="s">
        <v>2902</v>
      </c>
      <c r="M78" t="s">
        <v>2903</v>
      </c>
      <c r="N78" t="s">
        <v>2904</v>
      </c>
      <c r="O78" t="s">
        <v>20</v>
      </c>
      <c r="P78">
        <v>11356</v>
      </c>
      <c r="Q78" t="s">
        <v>8</v>
      </c>
    </row>
    <row r="79" spans="1:17" x14ac:dyDescent="0.25">
      <c r="A79" s="1">
        <v>43118</v>
      </c>
      <c r="B79">
        <v>8305</v>
      </c>
      <c r="C79">
        <v>71132371</v>
      </c>
      <c r="D79" t="s">
        <v>9020</v>
      </c>
      <c r="E79">
        <v>132371</v>
      </c>
      <c r="F79" t="s">
        <v>1</v>
      </c>
      <c r="G79" t="s">
        <v>1</v>
      </c>
      <c r="H79" s="1">
        <v>43158</v>
      </c>
      <c r="I79" s="2">
        <v>0.87430555555555556</v>
      </c>
      <c r="J79" t="s">
        <v>86</v>
      </c>
      <c r="K79" t="s">
        <v>3000</v>
      </c>
      <c r="L79" t="s">
        <v>1727</v>
      </c>
      <c r="M79" t="s">
        <v>3001</v>
      </c>
      <c r="N79" t="s">
        <v>3002</v>
      </c>
      <c r="O79" t="s">
        <v>20</v>
      </c>
      <c r="P79">
        <v>12205</v>
      </c>
      <c r="Q79" t="s">
        <v>8</v>
      </c>
    </row>
    <row r="80" spans="1:17" x14ac:dyDescent="0.25">
      <c r="A80" s="1">
        <v>43118</v>
      </c>
      <c r="B80">
        <v>33184</v>
      </c>
      <c r="C80">
        <v>71132284</v>
      </c>
      <c r="D80" t="s">
        <v>9019</v>
      </c>
      <c r="E80">
        <v>132284</v>
      </c>
      <c r="F80" t="s">
        <v>1</v>
      </c>
      <c r="G80" t="s">
        <v>1</v>
      </c>
      <c r="H80" s="1">
        <v>43158</v>
      </c>
      <c r="I80" s="2">
        <v>0.87430555555555556</v>
      </c>
      <c r="J80" t="s">
        <v>86</v>
      </c>
      <c r="K80" t="s">
        <v>1448</v>
      </c>
      <c r="L80" t="s">
        <v>1449</v>
      </c>
      <c r="M80" t="s">
        <v>1450</v>
      </c>
      <c r="N80" t="s">
        <v>1451</v>
      </c>
      <c r="O80" t="s">
        <v>7</v>
      </c>
      <c r="P80">
        <v>19083</v>
      </c>
      <c r="Q80" t="s">
        <v>8</v>
      </c>
    </row>
    <row r="81" spans="1:17" x14ac:dyDescent="0.25">
      <c r="A81" s="1">
        <v>43118</v>
      </c>
      <c r="B81">
        <v>36032</v>
      </c>
      <c r="C81">
        <v>71132275</v>
      </c>
      <c r="D81" t="s">
        <v>9018</v>
      </c>
      <c r="E81">
        <v>132275</v>
      </c>
      <c r="F81" t="s">
        <v>1</v>
      </c>
      <c r="G81" t="s">
        <v>1</v>
      </c>
      <c r="H81" s="1">
        <v>43158</v>
      </c>
      <c r="I81" s="2">
        <v>0.87430555555555556</v>
      </c>
      <c r="J81" t="s">
        <v>86</v>
      </c>
      <c r="K81" t="s">
        <v>4996</v>
      </c>
      <c r="L81" t="s">
        <v>4997</v>
      </c>
      <c r="M81" t="s">
        <v>4998</v>
      </c>
      <c r="N81" t="s">
        <v>95</v>
      </c>
      <c r="O81" t="s">
        <v>20</v>
      </c>
      <c r="P81">
        <v>10458</v>
      </c>
      <c r="Q81" t="s">
        <v>8</v>
      </c>
    </row>
    <row r="82" spans="1:17" x14ac:dyDescent="0.25">
      <c r="A82" s="1">
        <v>43118</v>
      </c>
      <c r="B82">
        <v>34137</v>
      </c>
      <c r="C82">
        <v>71132269</v>
      </c>
      <c r="D82" t="s">
        <v>9013</v>
      </c>
      <c r="E82">
        <v>132269</v>
      </c>
      <c r="F82" t="s">
        <v>1</v>
      </c>
      <c r="G82" t="s">
        <v>1</v>
      </c>
      <c r="H82" s="1">
        <v>43158</v>
      </c>
      <c r="I82" s="2">
        <v>0.87430555555555556</v>
      </c>
      <c r="J82" t="s">
        <v>86</v>
      </c>
      <c r="K82" t="s">
        <v>9014</v>
      </c>
      <c r="L82" t="s">
        <v>9015</v>
      </c>
      <c r="M82" t="s">
        <v>9016</v>
      </c>
      <c r="N82" t="s">
        <v>9017</v>
      </c>
      <c r="O82" t="s">
        <v>800</v>
      </c>
      <c r="P82">
        <v>6901</v>
      </c>
      <c r="Q82" t="s">
        <v>8</v>
      </c>
    </row>
    <row r="83" spans="1:17" x14ac:dyDescent="0.25">
      <c r="A83" s="1">
        <v>43118</v>
      </c>
      <c r="B83">
        <v>53720</v>
      </c>
      <c r="C83">
        <v>71132210</v>
      </c>
      <c r="D83" t="s">
        <v>529</v>
      </c>
      <c r="E83">
        <v>132210</v>
      </c>
      <c r="F83" t="s">
        <v>1</v>
      </c>
      <c r="G83" t="s">
        <v>1</v>
      </c>
      <c r="H83" s="1">
        <v>43158</v>
      </c>
      <c r="I83" s="2">
        <v>0.6069444444444444</v>
      </c>
      <c r="J83" t="s">
        <v>86</v>
      </c>
      <c r="K83" t="s">
        <v>530</v>
      </c>
      <c r="L83" t="s">
        <v>531</v>
      </c>
      <c r="M83" t="s">
        <v>532</v>
      </c>
      <c r="N83" t="s">
        <v>159</v>
      </c>
      <c r="O83" t="s">
        <v>20</v>
      </c>
      <c r="P83">
        <v>11229</v>
      </c>
      <c r="Q83" t="s">
        <v>8</v>
      </c>
    </row>
    <row r="84" spans="1:17" x14ac:dyDescent="0.25">
      <c r="A84" s="1">
        <v>43118</v>
      </c>
      <c r="B84">
        <v>36771</v>
      </c>
      <c r="C84">
        <v>71132194</v>
      </c>
      <c r="D84" t="s">
        <v>9012</v>
      </c>
      <c r="E84">
        <v>132194</v>
      </c>
      <c r="F84" t="s">
        <v>1</v>
      </c>
      <c r="G84" t="s">
        <v>1</v>
      </c>
      <c r="H84" s="1">
        <v>43158</v>
      </c>
      <c r="I84" s="2">
        <v>0.87430555555555556</v>
      </c>
      <c r="J84" t="s">
        <v>86</v>
      </c>
      <c r="K84" t="s">
        <v>8967</v>
      </c>
      <c r="L84" t="s">
        <v>8968</v>
      </c>
      <c r="M84" t="s">
        <v>8969</v>
      </c>
      <c r="N84" t="s">
        <v>159</v>
      </c>
      <c r="O84" t="s">
        <v>20</v>
      </c>
      <c r="P84">
        <v>11229</v>
      </c>
      <c r="Q84" t="s">
        <v>8</v>
      </c>
    </row>
    <row r="85" spans="1:17" x14ac:dyDescent="0.25">
      <c r="A85" s="1">
        <v>43118</v>
      </c>
      <c r="B85">
        <v>1813</v>
      </c>
      <c r="C85">
        <v>71132157</v>
      </c>
      <c r="D85" t="s">
        <v>9011</v>
      </c>
      <c r="E85">
        <v>132157</v>
      </c>
      <c r="F85" t="s">
        <v>1</v>
      </c>
      <c r="G85" t="s">
        <v>1</v>
      </c>
      <c r="H85" s="1">
        <v>43158</v>
      </c>
      <c r="I85" s="2">
        <v>0.87430555555555556</v>
      </c>
      <c r="J85" t="s">
        <v>86</v>
      </c>
      <c r="K85" t="s">
        <v>4011</v>
      </c>
      <c r="L85" t="s">
        <v>4012</v>
      </c>
      <c r="M85" t="s">
        <v>4013</v>
      </c>
      <c r="N85" t="s">
        <v>159</v>
      </c>
      <c r="O85" t="s">
        <v>20</v>
      </c>
      <c r="P85">
        <v>11201</v>
      </c>
      <c r="Q85" t="s">
        <v>8</v>
      </c>
    </row>
    <row r="86" spans="1:17" x14ac:dyDescent="0.25">
      <c r="A86" s="1">
        <v>43118</v>
      </c>
      <c r="B86">
        <v>64376</v>
      </c>
      <c r="C86">
        <v>71132115</v>
      </c>
      <c r="D86" t="s">
        <v>9010</v>
      </c>
      <c r="E86">
        <v>132115</v>
      </c>
      <c r="F86" t="s">
        <v>1</v>
      </c>
      <c r="G86" t="s">
        <v>1</v>
      </c>
      <c r="H86" s="1">
        <v>43158</v>
      </c>
      <c r="I86" s="2">
        <v>0.87430555555555556</v>
      </c>
      <c r="J86" t="s">
        <v>86</v>
      </c>
      <c r="K86" t="s">
        <v>4910</v>
      </c>
      <c r="L86" t="s">
        <v>4911</v>
      </c>
      <c r="M86" t="s">
        <v>4912</v>
      </c>
      <c r="N86" t="s">
        <v>1529</v>
      </c>
      <c r="O86" t="s">
        <v>20</v>
      </c>
      <c r="P86">
        <v>10950</v>
      </c>
      <c r="Q86" t="s">
        <v>8</v>
      </c>
    </row>
    <row r="87" spans="1:17" x14ac:dyDescent="0.25">
      <c r="A87" s="1">
        <v>43118</v>
      </c>
      <c r="B87">
        <v>49961</v>
      </c>
      <c r="C87">
        <v>71132097</v>
      </c>
      <c r="D87" t="s">
        <v>9687</v>
      </c>
      <c r="E87">
        <v>132097</v>
      </c>
      <c r="F87" t="s">
        <v>1</v>
      </c>
      <c r="G87" t="s">
        <v>1</v>
      </c>
      <c r="H87" s="1">
        <v>43158</v>
      </c>
      <c r="I87" s="2">
        <v>0.97499999999999998</v>
      </c>
      <c r="J87" t="s">
        <v>86</v>
      </c>
      <c r="K87" t="s">
        <v>9686</v>
      </c>
      <c r="L87" t="s">
        <v>8110</v>
      </c>
      <c r="M87" t="s">
        <v>8111</v>
      </c>
      <c r="N87" t="s">
        <v>1509</v>
      </c>
      <c r="O87" t="s">
        <v>20</v>
      </c>
      <c r="P87">
        <v>11419</v>
      </c>
      <c r="Q87" t="s">
        <v>8</v>
      </c>
    </row>
    <row r="88" spans="1:17" x14ac:dyDescent="0.25">
      <c r="A88" s="1">
        <v>43118</v>
      </c>
      <c r="B88">
        <v>51712</v>
      </c>
      <c r="C88">
        <v>71132089</v>
      </c>
      <c r="D88" t="s">
        <v>9009</v>
      </c>
      <c r="E88">
        <v>132089</v>
      </c>
      <c r="F88" t="s">
        <v>1</v>
      </c>
      <c r="G88" t="s">
        <v>1</v>
      </c>
      <c r="H88" s="1">
        <v>43158</v>
      </c>
      <c r="I88" s="2">
        <v>0.87430555555555556</v>
      </c>
      <c r="J88" t="s">
        <v>86</v>
      </c>
      <c r="K88" t="s">
        <v>3856</v>
      </c>
      <c r="L88" t="s">
        <v>3857</v>
      </c>
      <c r="M88" t="s">
        <v>3858</v>
      </c>
      <c r="N88" t="s">
        <v>2319</v>
      </c>
      <c r="O88" t="s">
        <v>27</v>
      </c>
      <c r="P88">
        <v>60160</v>
      </c>
      <c r="Q88" t="s">
        <v>8</v>
      </c>
    </row>
    <row r="89" spans="1:17" x14ac:dyDescent="0.25">
      <c r="A89" s="1">
        <v>43118</v>
      </c>
      <c r="B89">
        <v>58502</v>
      </c>
      <c r="C89">
        <v>71132024</v>
      </c>
      <c r="D89" t="s">
        <v>9008</v>
      </c>
      <c r="E89">
        <v>132024</v>
      </c>
      <c r="F89" t="s">
        <v>1</v>
      </c>
      <c r="G89" t="s">
        <v>1</v>
      </c>
      <c r="H89" s="1">
        <v>43158</v>
      </c>
      <c r="I89" s="2">
        <v>0.87430555555555556</v>
      </c>
      <c r="J89" t="s">
        <v>86</v>
      </c>
      <c r="K89" t="s">
        <v>4661</v>
      </c>
      <c r="L89" t="s">
        <v>4662</v>
      </c>
      <c r="M89" t="s">
        <v>4663</v>
      </c>
      <c r="N89" t="s">
        <v>159</v>
      </c>
      <c r="O89" t="s">
        <v>20</v>
      </c>
      <c r="P89">
        <v>11208</v>
      </c>
      <c r="Q89" t="s">
        <v>8</v>
      </c>
    </row>
    <row r="90" spans="1:17" x14ac:dyDescent="0.25">
      <c r="A90" s="1">
        <v>43118</v>
      </c>
      <c r="B90">
        <v>41779</v>
      </c>
      <c r="C90">
        <v>71132011</v>
      </c>
      <c r="D90" t="s">
        <v>9004</v>
      </c>
      <c r="E90">
        <v>132011</v>
      </c>
      <c r="F90" t="s">
        <v>1</v>
      </c>
      <c r="G90" t="s">
        <v>1</v>
      </c>
      <c r="H90" s="1">
        <v>43158</v>
      </c>
      <c r="I90" s="2">
        <v>0.87430555555555556</v>
      </c>
      <c r="J90" t="s">
        <v>86</v>
      </c>
      <c r="K90" t="s">
        <v>9005</v>
      </c>
      <c r="L90" t="s">
        <v>9006</v>
      </c>
      <c r="M90" t="s">
        <v>9007</v>
      </c>
      <c r="N90" t="s">
        <v>745</v>
      </c>
      <c r="O90" t="s">
        <v>20</v>
      </c>
      <c r="P90">
        <v>11419</v>
      </c>
      <c r="Q90" t="s">
        <v>8</v>
      </c>
    </row>
    <row r="91" spans="1:17" x14ac:dyDescent="0.25">
      <c r="A91" s="1">
        <v>43118</v>
      </c>
      <c r="B91">
        <v>56673</v>
      </c>
      <c r="C91">
        <v>71131987</v>
      </c>
      <c r="D91" t="s">
        <v>9000</v>
      </c>
      <c r="E91">
        <v>131987</v>
      </c>
      <c r="F91" t="s">
        <v>1</v>
      </c>
      <c r="G91" t="s">
        <v>1</v>
      </c>
      <c r="H91" s="1">
        <v>43158</v>
      </c>
      <c r="I91" s="2">
        <v>0.87430555555555556</v>
      </c>
      <c r="J91" t="s">
        <v>86</v>
      </c>
      <c r="K91" t="s">
        <v>9001</v>
      </c>
      <c r="L91" t="s">
        <v>9002</v>
      </c>
      <c r="M91" t="s">
        <v>9003</v>
      </c>
      <c r="N91" t="s">
        <v>159</v>
      </c>
      <c r="O91" t="s">
        <v>20</v>
      </c>
      <c r="P91">
        <v>11222</v>
      </c>
      <c r="Q91" t="s">
        <v>8</v>
      </c>
    </row>
    <row r="92" spans="1:17" x14ac:dyDescent="0.25">
      <c r="A92" s="1">
        <v>43118</v>
      </c>
      <c r="B92">
        <v>55777</v>
      </c>
      <c r="C92">
        <v>71131965</v>
      </c>
      <c r="D92" t="s">
        <v>8999</v>
      </c>
      <c r="E92">
        <v>131965</v>
      </c>
      <c r="F92" t="s">
        <v>1</v>
      </c>
      <c r="G92" t="s">
        <v>1</v>
      </c>
      <c r="H92" s="1">
        <v>43158</v>
      </c>
      <c r="I92" s="2">
        <v>0.87430555555555556</v>
      </c>
      <c r="J92" t="s">
        <v>86</v>
      </c>
      <c r="K92" t="s">
        <v>8671</v>
      </c>
      <c r="L92" t="s">
        <v>8672</v>
      </c>
      <c r="M92" t="s">
        <v>8673</v>
      </c>
      <c r="N92" t="s">
        <v>8674</v>
      </c>
      <c r="O92" t="s">
        <v>27</v>
      </c>
      <c r="P92">
        <v>60901</v>
      </c>
      <c r="Q92" t="s">
        <v>8</v>
      </c>
    </row>
    <row r="93" spans="1:17" x14ac:dyDescent="0.25">
      <c r="A93" s="1">
        <v>43118</v>
      </c>
      <c r="B93">
        <v>340</v>
      </c>
      <c r="C93">
        <v>71131952</v>
      </c>
      <c r="D93" t="s">
        <v>4851</v>
      </c>
      <c r="E93">
        <v>131952</v>
      </c>
      <c r="F93" t="s">
        <v>1</v>
      </c>
      <c r="G93" t="s">
        <v>1</v>
      </c>
      <c r="H93" s="1">
        <v>43158</v>
      </c>
      <c r="I93" s="2">
        <v>0.74236111111111114</v>
      </c>
      <c r="J93" t="s">
        <v>86</v>
      </c>
      <c r="K93" t="s">
        <v>4846</v>
      </c>
      <c r="L93" t="s">
        <v>4847</v>
      </c>
      <c r="M93" t="s">
        <v>4848</v>
      </c>
      <c r="N93" t="s">
        <v>414</v>
      </c>
      <c r="O93" t="s">
        <v>20</v>
      </c>
      <c r="P93">
        <v>10970</v>
      </c>
      <c r="Q93" t="s">
        <v>8</v>
      </c>
    </row>
    <row r="94" spans="1:17" x14ac:dyDescent="0.25">
      <c r="A94" s="1">
        <v>43118</v>
      </c>
      <c r="B94">
        <v>64376</v>
      </c>
      <c r="C94">
        <v>71131888</v>
      </c>
      <c r="D94" t="s">
        <v>8998</v>
      </c>
      <c r="E94">
        <v>131888</v>
      </c>
      <c r="F94" t="s">
        <v>1</v>
      </c>
      <c r="G94" t="s">
        <v>1</v>
      </c>
      <c r="H94" s="1">
        <v>43158</v>
      </c>
      <c r="I94" s="2">
        <v>0.87430555555555556</v>
      </c>
      <c r="J94" t="s">
        <v>86</v>
      </c>
      <c r="K94" t="s">
        <v>4910</v>
      </c>
      <c r="L94" t="s">
        <v>4911</v>
      </c>
      <c r="M94" t="s">
        <v>4912</v>
      </c>
      <c r="N94" t="s">
        <v>1529</v>
      </c>
      <c r="O94" t="s">
        <v>20</v>
      </c>
      <c r="P94">
        <v>10950</v>
      </c>
      <c r="Q94" t="s">
        <v>8</v>
      </c>
    </row>
    <row r="95" spans="1:17" x14ac:dyDescent="0.25">
      <c r="A95" s="1">
        <v>43118</v>
      </c>
      <c r="B95">
        <v>63587</v>
      </c>
      <c r="C95">
        <v>71131875</v>
      </c>
      <c r="D95" t="s">
        <v>8997</v>
      </c>
      <c r="E95">
        <v>131875</v>
      </c>
      <c r="F95" t="s">
        <v>1</v>
      </c>
      <c r="G95" t="s">
        <v>1</v>
      </c>
      <c r="H95" s="1">
        <v>43158</v>
      </c>
      <c r="I95" s="2">
        <v>0.87430555555555556</v>
      </c>
      <c r="J95" t="s">
        <v>86</v>
      </c>
      <c r="K95" t="s">
        <v>4920</v>
      </c>
      <c r="L95" t="s">
        <v>4921</v>
      </c>
      <c r="M95" t="s">
        <v>4922</v>
      </c>
      <c r="N95" t="s">
        <v>1561</v>
      </c>
      <c r="O95" t="s">
        <v>20</v>
      </c>
      <c r="P95">
        <v>11530</v>
      </c>
      <c r="Q95" t="s">
        <v>8</v>
      </c>
    </row>
    <row r="96" spans="1:17" x14ac:dyDescent="0.25">
      <c r="A96" s="1">
        <v>43118</v>
      </c>
      <c r="B96">
        <v>7490</v>
      </c>
      <c r="C96">
        <v>71131831</v>
      </c>
      <c r="D96" t="s">
        <v>8996</v>
      </c>
      <c r="E96">
        <v>131831</v>
      </c>
      <c r="F96" t="s">
        <v>1</v>
      </c>
      <c r="G96" t="s">
        <v>1</v>
      </c>
      <c r="H96" s="1">
        <v>43158</v>
      </c>
      <c r="I96" s="2">
        <v>0.87430555555555556</v>
      </c>
      <c r="J96" t="s">
        <v>86</v>
      </c>
      <c r="K96" t="s">
        <v>6595</v>
      </c>
      <c r="L96" t="s">
        <v>6596</v>
      </c>
      <c r="M96" t="s">
        <v>6597</v>
      </c>
      <c r="N96" t="s">
        <v>159</v>
      </c>
      <c r="O96" t="s">
        <v>20</v>
      </c>
      <c r="P96">
        <v>11213</v>
      </c>
      <c r="Q96" t="s">
        <v>8</v>
      </c>
    </row>
    <row r="97" spans="1:17" x14ac:dyDescent="0.25">
      <c r="A97" s="1">
        <v>43118</v>
      </c>
      <c r="B97">
        <v>65101</v>
      </c>
      <c r="C97">
        <v>71131709</v>
      </c>
      <c r="D97" t="s">
        <v>8995</v>
      </c>
      <c r="E97">
        <v>131709</v>
      </c>
      <c r="F97" t="s">
        <v>1</v>
      </c>
      <c r="G97" t="s">
        <v>1</v>
      </c>
      <c r="H97" s="1">
        <v>43158</v>
      </c>
      <c r="I97" s="2">
        <v>0.87430555555555556</v>
      </c>
      <c r="J97" t="s">
        <v>86</v>
      </c>
      <c r="K97" t="s">
        <v>4124</v>
      </c>
      <c r="L97" t="s">
        <v>4125</v>
      </c>
      <c r="M97" t="s">
        <v>4126</v>
      </c>
      <c r="N97" t="s">
        <v>173</v>
      </c>
      <c r="O97" t="s">
        <v>27</v>
      </c>
      <c r="P97">
        <v>60659</v>
      </c>
      <c r="Q97" t="s">
        <v>8</v>
      </c>
    </row>
    <row r="98" spans="1:17" x14ac:dyDescent="0.25">
      <c r="A98" s="1">
        <v>43118</v>
      </c>
      <c r="B98">
        <v>34421</v>
      </c>
      <c r="C98">
        <v>71131684</v>
      </c>
      <c r="D98" t="s">
        <v>8990</v>
      </c>
      <c r="E98">
        <v>131684</v>
      </c>
      <c r="F98" t="s">
        <v>1</v>
      </c>
      <c r="G98" t="s">
        <v>1</v>
      </c>
      <c r="H98" s="1">
        <v>43158</v>
      </c>
      <c r="I98" s="2">
        <v>0.87430555555555556</v>
      </c>
      <c r="J98" t="s">
        <v>86</v>
      </c>
      <c r="K98" t="s">
        <v>8991</v>
      </c>
      <c r="L98" t="s">
        <v>8992</v>
      </c>
      <c r="M98" t="s">
        <v>8993</v>
      </c>
      <c r="N98" t="s">
        <v>8994</v>
      </c>
      <c r="O98" t="s">
        <v>1705</v>
      </c>
      <c r="P98">
        <v>89434</v>
      </c>
      <c r="Q98" t="s">
        <v>8</v>
      </c>
    </row>
    <row r="99" spans="1:17" x14ac:dyDescent="0.25">
      <c r="A99" s="1">
        <v>43118</v>
      </c>
      <c r="B99">
        <v>64723</v>
      </c>
      <c r="C99">
        <v>71131556</v>
      </c>
      <c r="D99" t="s">
        <v>8989</v>
      </c>
      <c r="E99">
        <v>131556</v>
      </c>
      <c r="F99" t="s">
        <v>1</v>
      </c>
      <c r="G99" t="s">
        <v>1</v>
      </c>
      <c r="H99" s="1">
        <v>43158</v>
      </c>
      <c r="I99" s="2">
        <v>0.87430555555555556</v>
      </c>
      <c r="J99" t="s">
        <v>86</v>
      </c>
      <c r="K99" t="s">
        <v>8402</v>
      </c>
      <c r="L99" t="s">
        <v>8403</v>
      </c>
      <c r="M99" t="s">
        <v>8404</v>
      </c>
      <c r="N99" t="s">
        <v>2520</v>
      </c>
      <c r="O99" t="s">
        <v>20</v>
      </c>
      <c r="P99">
        <v>12550</v>
      </c>
      <c r="Q99" t="s">
        <v>8</v>
      </c>
    </row>
    <row r="100" spans="1:17" x14ac:dyDescent="0.25">
      <c r="A100" s="1">
        <v>43118</v>
      </c>
      <c r="B100">
        <v>66409</v>
      </c>
      <c r="C100">
        <v>71131545</v>
      </c>
      <c r="D100" t="s">
        <v>8988</v>
      </c>
      <c r="E100">
        <v>131545</v>
      </c>
      <c r="F100" t="s">
        <v>1</v>
      </c>
      <c r="G100" t="s">
        <v>1</v>
      </c>
      <c r="H100" s="1">
        <v>43158</v>
      </c>
      <c r="I100" s="2">
        <v>0.87430555555555556</v>
      </c>
      <c r="J100" t="s">
        <v>86</v>
      </c>
      <c r="K100" t="s">
        <v>8807</v>
      </c>
      <c r="L100" t="s">
        <v>8808</v>
      </c>
      <c r="M100" t="s">
        <v>8809</v>
      </c>
      <c r="N100" t="s">
        <v>2003</v>
      </c>
      <c r="O100" t="s">
        <v>20</v>
      </c>
      <c r="P100">
        <v>11416</v>
      </c>
      <c r="Q100" t="s">
        <v>8</v>
      </c>
    </row>
    <row r="101" spans="1:17" x14ac:dyDescent="0.25">
      <c r="A101" s="1">
        <v>43118</v>
      </c>
      <c r="B101">
        <v>68835</v>
      </c>
      <c r="C101">
        <v>71131525</v>
      </c>
      <c r="D101" t="s">
        <v>8984</v>
      </c>
      <c r="E101">
        <v>131525</v>
      </c>
      <c r="F101" t="s">
        <v>1</v>
      </c>
      <c r="G101" t="s">
        <v>1</v>
      </c>
      <c r="H101" s="1">
        <v>43158</v>
      </c>
      <c r="I101" s="2">
        <v>0.87430555555555556</v>
      </c>
      <c r="J101" t="s">
        <v>86</v>
      </c>
      <c r="K101" t="s">
        <v>8985</v>
      </c>
      <c r="L101" t="s">
        <v>8986</v>
      </c>
      <c r="M101" t="s">
        <v>8987</v>
      </c>
      <c r="N101" t="s">
        <v>414</v>
      </c>
      <c r="O101" t="s">
        <v>304</v>
      </c>
      <c r="P101">
        <v>91766</v>
      </c>
      <c r="Q101" t="s">
        <v>8</v>
      </c>
    </row>
    <row r="102" spans="1:17" x14ac:dyDescent="0.25">
      <c r="A102" s="1">
        <v>43118</v>
      </c>
      <c r="B102">
        <v>69843</v>
      </c>
      <c r="C102">
        <v>71131425</v>
      </c>
      <c r="D102" t="s">
        <v>8981</v>
      </c>
      <c r="E102">
        <v>131425</v>
      </c>
      <c r="F102" t="s">
        <v>1</v>
      </c>
      <c r="G102" t="s">
        <v>1</v>
      </c>
      <c r="H102" s="1">
        <v>43158</v>
      </c>
      <c r="I102" s="2">
        <v>0.87430555555555556</v>
      </c>
      <c r="J102" t="s">
        <v>86</v>
      </c>
      <c r="K102" t="s">
        <v>8982</v>
      </c>
      <c r="L102" t="s">
        <v>3749</v>
      </c>
      <c r="M102" t="s">
        <v>8983</v>
      </c>
      <c r="N102" t="s">
        <v>159</v>
      </c>
      <c r="O102" t="s">
        <v>20</v>
      </c>
      <c r="P102">
        <v>11235</v>
      </c>
      <c r="Q102" t="s">
        <v>8</v>
      </c>
    </row>
    <row r="103" spans="1:17" x14ac:dyDescent="0.25">
      <c r="A103" s="1">
        <v>43118</v>
      </c>
      <c r="B103">
        <v>65596</v>
      </c>
      <c r="C103">
        <v>71131377</v>
      </c>
      <c r="D103" t="s">
        <v>8980</v>
      </c>
      <c r="E103">
        <v>131377</v>
      </c>
      <c r="F103" t="s">
        <v>1</v>
      </c>
      <c r="G103" t="s">
        <v>1</v>
      </c>
      <c r="H103" s="1">
        <v>43158</v>
      </c>
      <c r="I103" s="2">
        <v>0.87430555555555556</v>
      </c>
      <c r="J103" t="s">
        <v>86</v>
      </c>
      <c r="K103" t="s">
        <v>5010</v>
      </c>
      <c r="L103" t="s">
        <v>5011</v>
      </c>
      <c r="M103" t="s">
        <v>5012</v>
      </c>
      <c r="N103" t="s">
        <v>5013</v>
      </c>
      <c r="O103" t="s">
        <v>20</v>
      </c>
      <c r="P103">
        <v>14904</v>
      </c>
      <c r="Q103" t="s">
        <v>8</v>
      </c>
    </row>
    <row r="104" spans="1:17" x14ac:dyDescent="0.25">
      <c r="A104" s="1">
        <v>43118</v>
      </c>
      <c r="B104">
        <v>38253</v>
      </c>
      <c r="C104">
        <v>71131310</v>
      </c>
      <c r="D104" t="s">
        <v>8976</v>
      </c>
      <c r="E104">
        <v>131310</v>
      </c>
      <c r="F104" t="s">
        <v>1</v>
      </c>
      <c r="G104" t="s">
        <v>1</v>
      </c>
      <c r="H104" s="1">
        <v>43158</v>
      </c>
      <c r="I104" s="2">
        <v>0.87430555555555556</v>
      </c>
      <c r="J104" t="s">
        <v>86</v>
      </c>
      <c r="K104" t="s">
        <v>8977</v>
      </c>
      <c r="L104" t="s">
        <v>8978</v>
      </c>
      <c r="M104" t="s">
        <v>8979</v>
      </c>
      <c r="N104" t="s">
        <v>159</v>
      </c>
      <c r="O104" t="s">
        <v>20</v>
      </c>
      <c r="P104">
        <v>11220</v>
      </c>
      <c r="Q104" t="s">
        <v>8</v>
      </c>
    </row>
    <row r="105" spans="1:17" x14ac:dyDescent="0.25">
      <c r="A105" s="1">
        <v>43118</v>
      </c>
      <c r="B105">
        <v>66409</v>
      </c>
      <c r="C105">
        <v>71131271</v>
      </c>
      <c r="D105" t="s">
        <v>8975</v>
      </c>
      <c r="E105">
        <v>131271</v>
      </c>
      <c r="F105" t="s">
        <v>1</v>
      </c>
      <c r="G105" t="s">
        <v>1</v>
      </c>
      <c r="H105" s="1">
        <v>43158</v>
      </c>
      <c r="I105" s="2">
        <v>0.87430555555555556</v>
      </c>
      <c r="J105" t="s">
        <v>86</v>
      </c>
      <c r="K105" t="s">
        <v>8807</v>
      </c>
      <c r="L105" t="s">
        <v>8808</v>
      </c>
      <c r="M105" t="s">
        <v>8809</v>
      </c>
      <c r="N105" t="s">
        <v>2003</v>
      </c>
      <c r="O105" t="s">
        <v>20</v>
      </c>
      <c r="P105">
        <v>11416</v>
      </c>
      <c r="Q105" t="s">
        <v>8</v>
      </c>
    </row>
    <row r="106" spans="1:17" x14ac:dyDescent="0.25">
      <c r="A106" s="1">
        <v>43118</v>
      </c>
      <c r="B106">
        <v>58769</v>
      </c>
      <c r="C106">
        <v>71131237</v>
      </c>
      <c r="D106" t="s">
        <v>8974</v>
      </c>
      <c r="E106">
        <v>131237</v>
      </c>
      <c r="F106" t="s">
        <v>1</v>
      </c>
      <c r="G106" t="s">
        <v>1</v>
      </c>
      <c r="H106" s="1">
        <v>43158</v>
      </c>
      <c r="I106" s="2">
        <v>0.87430555555555556</v>
      </c>
      <c r="J106" t="s">
        <v>86</v>
      </c>
      <c r="K106" t="s">
        <v>554</v>
      </c>
      <c r="L106" t="s">
        <v>555</v>
      </c>
      <c r="M106" t="s">
        <v>556</v>
      </c>
      <c r="N106" t="s">
        <v>557</v>
      </c>
      <c r="O106" t="s">
        <v>20</v>
      </c>
      <c r="P106">
        <v>13032</v>
      </c>
      <c r="Q106" t="s">
        <v>8</v>
      </c>
    </row>
    <row r="107" spans="1:17" x14ac:dyDescent="0.25">
      <c r="A107" s="1">
        <v>43118</v>
      </c>
      <c r="B107">
        <v>65691</v>
      </c>
      <c r="C107">
        <v>71131195</v>
      </c>
      <c r="D107" t="s">
        <v>8973</v>
      </c>
      <c r="E107">
        <v>131195</v>
      </c>
      <c r="F107" t="s">
        <v>1</v>
      </c>
      <c r="G107" t="s">
        <v>1</v>
      </c>
      <c r="H107" s="1">
        <v>43158</v>
      </c>
      <c r="I107" s="2">
        <v>0.87430555555555556</v>
      </c>
      <c r="J107" t="s">
        <v>86</v>
      </c>
      <c r="K107" t="s">
        <v>1613</v>
      </c>
      <c r="L107" t="s">
        <v>1614</v>
      </c>
      <c r="M107" t="s">
        <v>1615</v>
      </c>
      <c r="N107" t="s">
        <v>1051</v>
      </c>
      <c r="O107" t="s">
        <v>20</v>
      </c>
      <c r="P107">
        <v>11790</v>
      </c>
      <c r="Q107" t="s">
        <v>8</v>
      </c>
    </row>
    <row r="108" spans="1:17" x14ac:dyDescent="0.25">
      <c r="A108" s="1">
        <v>43118</v>
      </c>
      <c r="B108">
        <v>52066</v>
      </c>
      <c r="C108">
        <v>71131181</v>
      </c>
      <c r="D108" t="s">
        <v>8972</v>
      </c>
      <c r="E108">
        <v>131181</v>
      </c>
      <c r="F108" t="s">
        <v>1</v>
      </c>
      <c r="G108" t="s">
        <v>1</v>
      </c>
      <c r="H108" s="1">
        <v>43158</v>
      </c>
      <c r="I108" s="2">
        <v>0.87430555555555556</v>
      </c>
      <c r="J108" t="s">
        <v>86</v>
      </c>
      <c r="K108" t="s">
        <v>3785</v>
      </c>
      <c r="L108" t="s">
        <v>3786</v>
      </c>
      <c r="M108" t="s">
        <v>3787</v>
      </c>
      <c r="N108" t="s">
        <v>1237</v>
      </c>
      <c r="O108" t="s">
        <v>20</v>
      </c>
      <c r="P108">
        <v>11432</v>
      </c>
      <c r="Q108" t="s">
        <v>8</v>
      </c>
    </row>
    <row r="109" spans="1:17" x14ac:dyDescent="0.25">
      <c r="A109" s="1">
        <v>43118</v>
      </c>
      <c r="B109">
        <v>51687</v>
      </c>
      <c r="C109">
        <v>71131179</v>
      </c>
      <c r="D109" t="s">
        <v>8971</v>
      </c>
      <c r="E109">
        <v>131179</v>
      </c>
      <c r="F109" t="s">
        <v>1</v>
      </c>
      <c r="G109" t="s">
        <v>1</v>
      </c>
      <c r="H109" s="1">
        <v>43158</v>
      </c>
      <c r="I109" s="2">
        <v>0.87430555555555556</v>
      </c>
      <c r="J109" t="s">
        <v>163</v>
      </c>
      <c r="K109" t="s">
        <v>2724</v>
      </c>
      <c r="L109" t="s">
        <v>2725</v>
      </c>
      <c r="M109" t="s">
        <v>2726</v>
      </c>
      <c r="N109" t="s">
        <v>2727</v>
      </c>
      <c r="O109" t="s">
        <v>168</v>
      </c>
      <c r="P109">
        <v>76179</v>
      </c>
      <c r="Q109" t="s">
        <v>8</v>
      </c>
    </row>
    <row r="110" spans="1:17" x14ac:dyDescent="0.25">
      <c r="A110" s="1">
        <v>43118</v>
      </c>
      <c r="B110">
        <v>62457</v>
      </c>
      <c r="C110">
        <v>71131155</v>
      </c>
      <c r="D110" t="s">
        <v>8970</v>
      </c>
      <c r="E110">
        <v>131155</v>
      </c>
      <c r="F110" t="s">
        <v>1</v>
      </c>
      <c r="G110" t="s">
        <v>1</v>
      </c>
      <c r="H110" s="1">
        <v>43158</v>
      </c>
      <c r="I110" s="2">
        <v>0.87430555555555556</v>
      </c>
      <c r="J110" t="s">
        <v>86</v>
      </c>
      <c r="K110" t="s">
        <v>5185</v>
      </c>
      <c r="L110" t="s">
        <v>5186</v>
      </c>
      <c r="M110" t="s">
        <v>5187</v>
      </c>
      <c r="N110" t="s">
        <v>5188</v>
      </c>
      <c r="O110" t="s">
        <v>20</v>
      </c>
      <c r="P110">
        <v>14048</v>
      </c>
      <c r="Q110" t="s">
        <v>8</v>
      </c>
    </row>
    <row r="111" spans="1:17" x14ac:dyDescent="0.25">
      <c r="A111" s="1">
        <v>43118</v>
      </c>
      <c r="B111">
        <v>36771</v>
      </c>
      <c r="C111">
        <v>71131154</v>
      </c>
      <c r="D111" t="s">
        <v>8966</v>
      </c>
      <c r="E111">
        <v>131154</v>
      </c>
      <c r="F111" t="s">
        <v>1</v>
      </c>
      <c r="G111" t="s">
        <v>1</v>
      </c>
      <c r="H111" s="1">
        <v>43158</v>
      </c>
      <c r="I111" s="2">
        <v>0.87430555555555556</v>
      </c>
      <c r="J111" t="s">
        <v>86</v>
      </c>
      <c r="K111" t="s">
        <v>8967</v>
      </c>
      <c r="L111" t="s">
        <v>8968</v>
      </c>
      <c r="M111" t="s">
        <v>8969</v>
      </c>
      <c r="N111" t="s">
        <v>159</v>
      </c>
      <c r="O111" t="s">
        <v>20</v>
      </c>
      <c r="P111">
        <v>11229</v>
      </c>
      <c r="Q111" t="s">
        <v>8</v>
      </c>
    </row>
    <row r="112" spans="1:17" x14ac:dyDescent="0.25">
      <c r="A112" s="1">
        <v>43118</v>
      </c>
      <c r="B112">
        <v>33550</v>
      </c>
      <c r="C112">
        <v>71131139</v>
      </c>
      <c r="D112" t="s">
        <v>8965</v>
      </c>
      <c r="E112">
        <v>131139</v>
      </c>
      <c r="F112" t="s">
        <v>1</v>
      </c>
      <c r="G112" t="s">
        <v>1</v>
      </c>
      <c r="H112" s="1">
        <v>43158</v>
      </c>
      <c r="I112" s="2">
        <v>0.87430555555555556</v>
      </c>
      <c r="J112" t="s">
        <v>86</v>
      </c>
      <c r="K112" t="s">
        <v>520</v>
      </c>
      <c r="L112" t="s">
        <v>521</v>
      </c>
      <c r="M112" t="s">
        <v>522</v>
      </c>
      <c r="N112" t="s">
        <v>111</v>
      </c>
      <c r="O112" t="s">
        <v>20</v>
      </c>
      <c r="P112">
        <v>10036</v>
      </c>
      <c r="Q112" t="s">
        <v>8</v>
      </c>
    </row>
    <row r="113" spans="1:17" x14ac:dyDescent="0.25">
      <c r="A113" s="1">
        <v>43118</v>
      </c>
      <c r="B113">
        <v>493</v>
      </c>
      <c r="C113">
        <v>71131124</v>
      </c>
      <c r="D113" t="s">
        <v>8964</v>
      </c>
      <c r="E113">
        <v>131124</v>
      </c>
      <c r="F113" t="s">
        <v>1</v>
      </c>
      <c r="G113" t="s">
        <v>1</v>
      </c>
      <c r="H113" s="1">
        <v>43158</v>
      </c>
      <c r="I113" s="2">
        <v>0.87430555555555556</v>
      </c>
      <c r="J113" t="s">
        <v>86</v>
      </c>
      <c r="K113" t="s">
        <v>4096</v>
      </c>
      <c r="L113" t="s">
        <v>4097</v>
      </c>
      <c r="M113" t="s">
        <v>4098</v>
      </c>
      <c r="N113" t="s">
        <v>4099</v>
      </c>
      <c r="O113" t="s">
        <v>20</v>
      </c>
      <c r="P113">
        <v>13350</v>
      </c>
      <c r="Q113" t="s">
        <v>8</v>
      </c>
    </row>
    <row r="114" spans="1:17" x14ac:dyDescent="0.25">
      <c r="A114" s="1">
        <v>43118</v>
      </c>
      <c r="B114">
        <v>43593</v>
      </c>
      <c r="C114">
        <v>71131119</v>
      </c>
      <c r="D114" t="s">
        <v>8963</v>
      </c>
      <c r="E114">
        <v>131119</v>
      </c>
      <c r="F114" t="s">
        <v>1</v>
      </c>
      <c r="G114" t="s">
        <v>1</v>
      </c>
      <c r="H114" s="1">
        <v>43158</v>
      </c>
      <c r="I114" s="2">
        <v>0.87430555555555556</v>
      </c>
      <c r="J114" t="s">
        <v>86</v>
      </c>
      <c r="K114" t="s">
        <v>8241</v>
      </c>
      <c r="L114" t="s">
        <v>8242</v>
      </c>
      <c r="M114" t="s">
        <v>8243</v>
      </c>
      <c r="N114" t="s">
        <v>111</v>
      </c>
      <c r="O114" t="s">
        <v>20</v>
      </c>
      <c r="P114">
        <v>10002</v>
      </c>
      <c r="Q114" t="s">
        <v>8</v>
      </c>
    </row>
    <row r="115" spans="1:17" x14ac:dyDescent="0.25">
      <c r="A115" s="1">
        <v>43118</v>
      </c>
      <c r="B115">
        <v>304</v>
      </c>
      <c r="C115">
        <v>71131117</v>
      </c>
      <c r="D115" t="s">
        <v>9465</v>
      </c>
      <c r="E115">
        <v>131117</v>
      </c>
      <c r="F115" t="s">
        <v>1</v>
      </c>
      <c r="G115" t="s">
        <v>1</v>
      </c>
      <c r="H115" s="1">
        <v>43158</v>
      </c>
      <c r="I115" s="2">
        <v>0.87430555555555556</v>
      </c>
      <c r="J115" t="s">
        <v>86</v>
      </c>
      <c r="K115" t="s">
        <v>9466</v>
      </c>
      <c r="L115" t="s">
        <v>2141</v>
      </c>
      <c r="M115" t="s">
        <v>9467</v>
      </c>
      <c r="N115" t="s">
        <v>2404</v>
      </c>
      <c r="O115" t="s">
        <v>20</v>
      </c>
      <c r="P115">
        <v>10601</v>
      </c>
      <c r="Q115" t="s">
        <v>8</v>
      </c>
    </row>
    <row r="116" spans="1:17" x14ac:dyDescent="0.25">
      <c r="A116" s="1">
        <v>43118</v>
      </c>
      <c r="B116">
        <v>62457</v>
      </c>
      <c r="C116">
        <v>71131109</v>
      </c>
      <c r="D116" t="s">
        <v>8962</v>
      </c>
      <c r="E116">
        <v>131109</v>
      </c>
      <c r="F116" t="s">
        <v>1</v>
      </c>
      <c r="G116" t="s">
        <v>1</v>
      </c>
      <c r="H116" s="1">
        <v>43158</v>
      </c>
      <c r="I116" s="2">
        <v>0.87430555555555556</v>
      </c>
      <c r="J116" t="s">
        <v>86</v>
      </c>
      <c r="K116" t="s">
        <v>5185</v>
      </c>
      <c r="L116" t="s">
        <v>5186</v>
      </c>
      <c r="M116" t="s">
        <v>5187</v>
      </c>
      <c r="N116" t="s">
        <v>5188</v>
      </c>
      <c r="O116" t="s">
        <v>20</v>
      </c>
      <c r="P116">
        <v>14048</v>
      </c>
      <c r="Q116" t="s">
        <v>8</v>
      </c>
    </row>
    <row r="117" spans="1:17" x14ac:dyDescent="0.25">
      <c r="A117" s="1">
        <v>43118</v>
      </c>
      <c r="B117">
        <v>8303</v>
      </c>
      <c r="C117">
        <v>71131101</v>
      </c>
      <c r="D117" t="s">
        <v>8959</v>
      </c>
      <c r="E117">
        <v>131101</v>
      </c>
      <c r="F117" t="s">
        <v>1</v>
      </c>
      <c r="G117" t="s">
        <v>1</v>
      </c>
      <c r="H117" s="1">
        <v>43158</v>
      </c>
      <c r="I117" s="2">
        <v>0.87430555555555556</v>
      </c>
      <c r="J117" t="s">
        <v>86</v>
      </c>
      <c r="K117" t="s">
        <v>8960</v>
      </c>
      <c r="L117" t="s">
        <v>1727</v>
      </c>
      <c r="M117" t="s">
        <v>8961</v>
      </c>
      <c r="N117" t="s">
        <v>8344</v>
      </c>
      <c r="O117" t="s">
        <v>20</v>
      </c>
      <c r="P117">
        <v>12180</v>
      </c>
      <c r="Q117" t="s">
        <v>8</v>
      </c>
    </row>
    <row r="118" spans="1:17" x14ac:dyDescent="0.25">
      <c r="A118" s="1">
        <v>43118</v>
      </c>
      <c r="B118">
        <v>66491</v>
      </c>
      <c r="C118">
        <v>71131062</v>
      </c>
      <c r="D118" t="s">
        <v>8956</v>
      </c>
      <c r="E118">
        <v>131062</v>
      </c>
      <c r="F118" t="s">
        <v>1</v>
      </c>
      <c r="G118" t="s">
        <v>1</v>
      </c>
      <c r="H118" s="1">
        <v>43158</v>
      </c>
      <c r="I118" s="2">
        <v>0.87430555555555556</v>
      </c>
      <c r="J118" t="s">
        <v>86</v>
      </c>
      <c r="K118" t="s">
        <v>8957</v>
      </c>
      <c r="L118" t="s">
        <v>8556</v>
      </c>
      <c r="M118" t="s">
        <v>8958</v>
      </c>
      <c r="N118" t="s">
        <v>3845</v>
      </c>
      <c r="O118" t="s">
        <v>20</v>
      </c>
      <c r="P118">
        <v>11361</v>
      </c>
      <c r="Q118" t="s">
        <v>8</v>
      </c>
    </row>
    <row r="119" spans="1:17" x14ac:dyDescent="0.25">
      <c r="A119" s="1">
        <v>43118</v>
      </c>
      <c r="B119">
        <v>1482</v>
      </c>
      <c r="C119">
        <v>71131041</v>
      </c>
      <c r="D119" t="s">
        <v>8955</v>
      </c>
      <c r="E119">
        <v>131041</v>
      </c>
      <c r="F119" t="s">
        <v>1</v>
      </c>
      <c r="G119" t="s">
        <v>1</v>
      </c>
      <c r="H119" s="1">
        <v>43158</v>
      </c>
      <c r="I119" s="2">
        <v>0.87430555555555556</v>
      </c>
      <c r="J119" t="s">
        <v>86</v>
      </c>
      <c r="K119" t="s">
        <v>8666</v>
      </c>
      <c r="L119" t="s">
        <v>8667</v>
      </c>
      <c r="M119" t="s">
        <v>8668</v>
      </c>
      <c r="N119" t="s">
        <v>1379</v>
      </c>
      <c r="O119" t="s">
        <v>20</v>
      </c>
      <c r="P119">
        <v>11772</v>
      </c>
      <c r="Q119" t="s">
        <v>8</v>
      </c>
    </row>
    <row r="120" spans="1:17" x14ac:dyDescent="0.25">
      <c r="A120" s="1">
        <v>43118</v>
      </c>
      <c r="B120">
        <v>62456</v>
      </c>
      <c r="C120">
        <v>71131020</v>
      </c>
      <c r="D120" t="s">
        <v>9464</v>
      </c>
      <c r="E120">
        <v>131020</v>
      </c>
      <c r="F120" t="s">
        <v>1</v>
      </c>
      <c r="G120" t="s">
        <v>1</v>
      </c>
      <c r="H120" s="1">
        <v>43158</v>
      </c>
      <c r="I120" s="2">
        <v>0.87430555555555556</v>
      </c>
      <c r="J120" t="s">
        <v>86</v>
      </c>
      <c r="K120" t="s">
        <v>6434</v>
      </c>
      <c r="L120" t="s">
        <v>5186</v>
      </c>
      <c r="M120" t="s">
        <v>6435</v>
      </c>
      <c r="N120" t="s">
        <v>5022</v>
      </c>
      <c r="O120" t="s">
        <v>20</v>
      </c>
      <c r="P120">
        <v>14701</v>
      </c>
      <c r="Q120" t="s">
        <v>8</v>
      </c>
    </row>
    <row r="121" spans="1:17" x14ac:dyDescent="0.25">
      <c r="A121" s="1">
        <v>43118</v>
      </c>
      <c r="B121">
        <v>6323</v>
      </c>
      <c r="C121">
        <v>71131008</v>
      </c>
      <c r="D121" t="s">
        <v>8954</v>
      </c>
      <c r="E121">
        <v>131008</v>
      </c>
      <c r="F121" t="s">
        <v>1</v>
      </c>
      <c r="G121" t="s">
        <v>1</v>
      </c>
      <c r="H121" s="1">
        <v>43158</v>
      </c>
      <c r="I121" s="2">
        <v>0.87430555555555556</v>
      </c>
      <c r="J121" t="s">
        <v>86</v>
      </c>
      <c r="K121" t="s">
        <v>2603</v>
      </c>
      <c r="L121" t="s">
        <v>2604</v>
      </c>
      <c r="M121" t="s">
        <v>2605</v>
      </c>
      <c r="N121" t="s">
        <v>2606</v>
      </c>
      <c r="O121" t="s">
        <v>27</v>
      </c>
      <c r="P121">
        <v>60453</v>
      </c>
      <c r="Q121" t="s">
        <v>8</v>
      </c>
    </row>
    <row r="122" spans="1:17" x14ac:dyDescent="0.25">
      <c r="A122" s="1">
        <v>43118</v>
      </c>
      <c r="B122">
        <v>42885</v>
      </c>
      <c r="C122">
        <v>71130977</v>
      </c>
      <c r="D122" t="s">
        <v>9519</v>
      </c>
      <c r="E122">
        <v>130977</v>
      </c>
      <c r="F122" t="s">
        <v>1</v>
      </c>
      <c r="G122" t="s">
        <v>1</v>
      </c>
      <c r="H122" s="1">
        <v>43158</v>
      </c>
      <c r="I122" s="2">
        <v>0.94236111111111109</v>
      </c>
      <c r="J122" t="s">
        <v>86</v>
      </c>
      <c r="K122" t="s">
        <v>9520</v>
      </c>
      <c r="L122" t="s">
        <v>2982</v>
      </c>
      <c r="M122" t="s">
        <v>2983</v>
      </c>
      <c r="N122" t="s">
        <v>2984</v>
      </c>
      <c r="O122" t="s">
        <v>20</v>
      </c>
      <c r="P122">
        <v>12083</v>
      </c>
      <c r="Q122" t="s">
        <v>8</v>
      </c>
    </row>
    <row r="123" spans="1:17" x14ac:dyDescent="0.25">
      <c r="A123" s="1">
        <v>43118</v>
      </c>
      <c r="B123">
        <v>58150</v>
      </c>
      <c r="C123">
        <v>71130941</v>
      </c>
      <c r="D123" t="s">
        <v>8950</v>
      </c>
      <c r="E123">
        <v>130941</v>
      </c>
      <c r="F123" t="s">
        <v>1</v>
      </c>
      <c r="G123" t="s">
        <v>1</v>
      </c>
      <c r="H123" s="1">
        <v>43158</v>
      </c>
      <c r="I123" s="2">
        <v>0.87430555555555556</v>
      </c>
      <c r="J123" t="s">
        <v>86</v>
      </c>
      <c r="K123" t="s">
        <v>8951</v>
      </c>
      <c r="L123" t="s">
        <v>8952</v>
      </c>
      <c r="M123" t="s">
        <v>8953</v>
      </c>
      <c r="N123" t="s">
        <v>111</v>
      </c>
      <c r="O123" t="s">
        <v>20</v>
      </c>
      <c r="P123">
        <v>10032</v>
      </c>
      <c r="Q123" t="s">
        <v>8</v>
      </c>
    </row>
    <row r="124" spans="1:17" x14ac:dyDescent="0.25">
      <c r="A124" s="1">
        <v>43118</v>
      </c>
      <c r="B124">
        <v>60568</v>
      </c>
      <c r="C124">
        <v>71130915</v>
      </c>
      <c r="D124" t="s">
        <v>8949</v>
      </c>
      <c r="E124">
        <v>130915</v>
      </c>
      <c r="F124" t="s">
        <v>1</v>
      </c>
      <c r="G124" t="s">
        <v>1</v>
      </c>
      <c r="H124" s="1">
        <v>43158</v>
      </c>
      <c r="I124" s="2">
        <v>0.87430555555555556</v>
      </c>
      <c r="J124" t="s">
        <v>86</v>
      </c>
      <c r="K124" t="s">
        <v>1553</v>
      </c>
      <c r="L124" t="s">
        <v>1554</v>
      </c>
      <c r="M124" t="s">
        <v>1555</v>
      </c>
      <c r="N124" t="s">
        <v>1556</v>
      </c>
      <c r="O124" t="s">
        <v>195</v>
      </c>
      <c r="P124">
        <v>2346</v>
      </c>
      <c r="Q124" t="s">
        <v>8</v>
      </c>
    </row>
    <row r="125" spans="1:17" x14ac:dyDescent="0.25">
      <c r="A125" s="1">
        <v>43118</v>
      </c>
      <c r="B125">
        <v>234</v>
      </c>
      <c r="C125">
        <v>71130892</v>
      </c>
      <c r="D125" t="s">
        <v>8945</v>
      </c>
      <c r="E125">
        <v>130892</v>
      </c>
      <c r="F125" t="s">
        <v>1</v>
      </c>
      <c r="G125" t="s">
        <v>1</v>
      </c>
      <c r="H125" s="1">
        <v>43158</v>
      </c>
      <c r="I125" s="2">
        <v>0.87430555555555556</v>
      </c>
      <c r="J125" t="s">
        <v>86</v>
      </c>
      <c r="K125" t="s">
        <v>8946</v>
      </c>
      <c r="L125" t="s">
        <v>8947</v>
      </c>
      <c r="M125" t="s">
        <v>8948</v>
      </c>
      <c r="N125" t="s">
        <v>159</v>
      </c>
      <c r="O125" t="s">
        <v>20</v>
      </c>
      <c r="P125">
        <v>11224</v>
      </c>
      <c r="Q125" t="s">
        <v>8</v>
      </c>
    </row>
    <row r="126" spans="1:17" x14ac:dyDescent="0.25">
      <c r="A126" s="1">
        <v>43118</v>
      </c>
      <c r="B126">
        <v>43658</v>
      </c>
      <c r="C126">
        <v>71130882</v>
      </c>
      <c r="D126" t="s">
        <v>8944</v>
      </c>
      <c r="E126">
        <v>130882</v>
      </c>
      <c r="F126" t="s">
        <v>1</v>
      </c>
      <c r="G126" t="s">
        <v>1</v>
      </c>
      <c r="H126" s="1">
        <v>43158</v>
      </c>
      <c r="I126" s="2">
        <v>0.87430555555555556</v>
      </c>
      <c r="J126" t="s">
        <v>86</v>
      </c>
      <c r="K126" t="s">
        <v>4394</v>
      </c>
      <c r="L126" t="s">
        <v>4395</v>
      </c>
      <c r="M126" t="s">
        <v>4396</v>
      </c>
      <c r="N126" t="s">
        <v>4397</v>
      </c>
      <c r="O126" t="s">
        <v>20</v>
      </c>
      <c r="P126">
        <v>10032</v>
      </c>
      <c r="Q126" t="s">
        <v>8</v>
      </c>
    </row>
    <row r="127" spans="1:17" x14ac:dyDescent="0.25">
      <c r="A127" s="1">
        <v>43118</v>
      </c>
      <c r="B127">
        <v>33666</v>
      </c>
      <c r="C127">
        <v>71130881</v>
      </c>
      <c r="D127" t="s">
        <v>8943</v>
      </c>
      <c r="E127">
        <v>130881</v>
      </c>
      <c r="F127" t="s">
        <v>1</v>
      </c>
      <c r="G127" t="s">
        <v>1</v>
      </c>
      <c r="H127" s="1">
        <v>43158</v>
      </c>
      <c r="I127" s="2">
        <v>0.87430555555555556</v>
      </c>
      <c r="J127" t="s">
        <v>86</v>
      </c>
      <c r="K127" t="s">
        <v>6894</v>
      </c>
      <c r="L127" t="s">
        <v>6895</v>
      </c>
      <c r="M127" t="s">
        <v>6896</v>
      </c>
      <c r="N127" t="s">
        <v>159</v>
      </c>
      <c r="O127" t="s">
        <v>20</v>
      </c>
      <c r="P127">
        <v>11210</v>
      </c>
      <c r="Q127" t="s">
        <v>8</v>
      </c>
    </row>
    <row r="128" spans="1:17" x14ac:dyDescent="0.25">
      <c r="A128" s="1">
        <v>43118</v>
      </c>
      <c r="B128">
        <v>37667</v>
      </c>
      <c r="C128">
        <v>71130876</v>
      </c>
      <c r="D128" t="s">
        <v>8942</v>
      </c>
      <c r="E128">
        <v>130876</v>
      </c>
      <c r="F128" t="s">
        <v>1</v>
      </c>
      <c r="G128" t="s">
        <v>1</v>
      </c>
      <c r="H128" s="1">
        <v>43158</v>
      </c>
      <c r="I128" s="2">
        <v>0.87430555555555556</v>
      </c>
      <c r="J128" t="s">
        <v>86</v>
      </c>
      <c r="K128" t="s">
        <v>2539</v>
      </c>
      <c r="L128" t="s">
        <v>2540</v>
      </c>
      <c r="M128" t="s">
        <v>2541</v>
      </c>
      <c r="N128" t="s">
        <v>2542</v>
      </c>
      <c r="O128" t="s">
        <v>1402</v>
      </c>
      <c r="P128">
        <v>38138</v>
      </c>
      <c r="Q128" t="s">
        <v>8</v>
      </c>
    </row>
    <row r="129" spans="1:17" x14ac:dyDescent="0.25">
      <c r="A129" s="1">
        <v>43118</v>
      </c>
      <c r="B129">
        <v>35044</v>
      </c>
      <c r="C129">
        <v>71130875</v>
      </c>
      <c r="D129" t="s">
        <v>8941</v>
      </c>
      <c r="E129">
        <v>130875</v>
      </c>
      <c r="F129" t="s">
        <v>1</v>
      </c>
      <c r="G129" t="s">
        <v>1</v>
      </c>
      <c r="H129" s="1">
        <v>43158</v>
      </c>
      <c r="I129" s="2">
        <v>0.87430555555555556</v>
      </c>
      <c r="J129" t="s">
        <v>86</v>
      </c>
      <c r="K129" t="s">
        <v>8723</v>
      </c>
      <c r="L129" t="s">
        <v>8724</v>
      </c>
      <c r="M129" t="s">
        <v>8725</v>
      </c>
      <c r="N129" t="s">
        <v>3379</v>
      </c>
      <c r="O129" t="s">
        <v>759</v>
      </c>
      <c r="P129">
        <v>88001</v>
      </c>
      <c r="Q129" t="s">
        <v>8</v>
      </c>
    </row>
    <row r="130" spans="1:17" x14ac:dyDescent="0.25">
      <c r="A130" s="1">
        <v>43118</v>
      </c>
      <c r="B130">
        <v>65596</v>
      </c>
      <c r="C130">
        <v>71130856</v>
      </c>
      <c r="D130" t="s">
        <v>8940</v>
      </c>
      <c r="E130">
        <v>130856</v>
      </c>
      <c r="F130" t="s">
        <v>1</v>
      </c>
      <c r="G130" t="s">
        <v>1</v>
      </c>
      <c r="H130" s="1">
        <v>43158</v>
      </c>
      <c r="I130" s="2">
        <v>0.87430555555555556</v>
      </c>
      <c r="J130" t="s">
        <v>86</v>
      </c>
      <c r="K130" t="s">
        <v>5010</v>
      </c>
      <c r="L130" t="s">
        <v>5011</v>
      </c>
      <c r="M130" t="s">
        <v>5012</v>
      </c>
      <c r="N130" t="s">
        <v>5013</v>
      </c>
      <c r="O130" t="s">
        <v>20</v>
      </c>
      <c r="P130">
        <v>14904</v>
      </c>
      <c r="Q130" t="s">
        <v>8</v>
      </c>
    </row>
    <row r="131" spans="1:17" x14ac:dyDescent="0.25">
      <c r="A131" s="1">
        <v>43118</v>
      </c>
      <c r="B131">
        <v>52288</v>
      </c>
      <c r="C131">
        <v>71130816</v>
      </c>
      <c r="D131" t="s">
        <v>8939</v>
      </c>
      <c r="E131">
        <v>130816</v>
      </c>
      <c r="F131" t="s">
        <v>1</v>
      </c>
      <c r="G131" t="s">
        <v>1</v>
      </c>
      <c r="H131" s="1">
        <v>43158</v>
      </c>
      <c r="I131" s="2">
        <v>0.87430555555555556</v>
      </c>
      <c r="J131" t="s">
        <v>86</v>
      </c>
      <c r="K131" t="s">
        <v>5211</v>
      </c>
      <c r="L131" t="s">
        <v>5212</v>
      </c>
      <c r="M131" t="s">
        <v>5213</v>
      </c>
      <c r="N131" t="s">
        <v>5214</v>
      </c>
      <c r="O131" t="s">
        <v>20</v>
      </c>
      <c r="P131">
        <v>13820</v>
      </c>
      <c r="Q131" t="s">
        <v>8</v>
      </c>
    </row>
    <row r="132" spans="1:17" x14ac:dyDescent="0.25">
      <c r="A132" s="1">
        <v>43118</v>
      </c>
      <c r="B132">
        <v>34522</v>
      </c>
      <c r="C132">
        <v>71130791</v>
      </c>
      <c r="D132" t="s">
        <v>8935</v>
      </c>
      <c r="E132">
        <v>130791</v>
      </c>
      <c r="F132" t="s">
        <v>1</v>
      </c>
      <c r="G132" t="s">
        <v>1</v>
      </c>
      <c r="H132" s="1">
        <v>43158</v>
      </c>
      <c r="I132" s="2">
        <v>0.87430555555555556</v>
      </c>
      <c r="J132" t="s">
        <v>86</v>
      </c>
      <c r="K132" t="s">
        <v>8936</v>
      </c>
      <c r="L132" t="s">
        <v>8937</v>
      </c>
      <c r="M132" t="s">
        <v>8938</v>
      </c>
      <c r="N132" t="s">
        <v>159</v>
      </c>
      <c r="O132" t="s">
        <v>180</v>
      </c>
      <c r="P132">
        <v>49230</v>
      </c>
      <c r="Q132" t="s">
        <v>8</v>
      </c>
    </row>
    <row r="133" spans="1:17" x14ac:dyDescent="0.25">
      <c r="A133" s="1">
        <v>43118</v>
      </c>
      <c r="B133">
        <v>7437</v>
      </c>
      <c r="C133">
        <v>71130789</v>
      </c>
      <c r="D133" t="s">
        <v>8934</v>
      </c>
      <c r="E133">
        <v>130789</v>
      </c>
      <c r="F133" t="s">
        <v>1</v>
      </c>
      <c r="G133" t="s">
        <v>1</v>
      </c>
      <c r="H133" s="1">
        <v>43158</v>
      </c>
      <c r="I133" s="2">
        <v>0.87430555555555556</v>
      </c>
      <c r="J133" t="s">
        <v>86</v>
      </c>
      <c r="K133" t="s">
        <v>8913</v>
      </c>
      <c r="L133" t="s">
        <v>8914</v>
      </c>
      <c r="M133" t="s">
        <v>8915</v>
      </c>
      <c r="N133" t="s">
        <v>1237</v>
      </c>
      <c r="O133" t="s">
        <v>20</v>
      </c>
      <c r="P133">
        <v>11435</v>
      </c>
      <c r="Q133" t="s">
        <v>8</v>
      </c>
    </row>
    <row r="134" spans="1:17" x14ac:dyDescent="0.25">
      <c r="A134" s="1">
        <v>43118</v>
      </c>
      <c r="B134">
        <v>41140</v>
      </c>
      <c r="C134">
        <v>71130772</v>
      </c>
      <c r="D134" t="s">
        <v>8930</v>
      </c>
      <c r="E134">
        <v>130772</v>
      </c>
      <c r="F134" t="s">
        <v>1</v>
      </c>
      <c r="G134" t="s">
        <v>1</v>
      </c>
      <c r="H134" s="1">
        <v>43158</v>
      </c>
      <c r="I134" s="2">
        <v>0.87430555555555556</v>
      </c>
      <c r="J134" t="s">
        <v>86</v>
      </c>
      <c r="K134" t="s">
        <v>8931</v>
      </c>
      <c r="L134" t="s">
        <v>8932</v>
      </c>
      <c r="M134" t="s">
        <v>8933</v>
      </c>
      <c r="N134" t="s">
        <v>3320</v>
      </c>
      <c r="O134" t="s">
        <v>122</v>
      </c>
      <c r="P134">
        <v>32025</v>
      </c>
      <c r="Q134" t="s">
        <v>8</v>
      </c>
    </row>
    <row r="135" spans="1:17" x14ac:dyDescent="0.25">
      <c r="A135" s="1">
        <v>43118</v>
      </c>
      <c r="B135">
        <v>50891</v>
      </c>
      <c r="C135">
        <v>71130745</v>
      </c>
      <c r="D135" t="s">
        <v>8929</v>
      </c>
      <c r="E135">
        <v>130745</v>
      </c>
      <c r="F135" t="s">
        <v>1</v>
      </c>
      <c r="G135" t="s">
        <v>1</v>
      </c>
      <c r="H135" s="1">
        <v>43158</v>
      </c>
      <c r="I135" s="2">
        <v>0.87430555555555556</v>
      </c>
      <c r="J135" t="s">
        <v>86</v>
      </c>
      <c r="K135" t="s">
        <v>5192</v>
      </c>
      <c r="L135" t="s">
        <v>5193</v>
      </c>
      <c r="M135" t="s">
        <v>5194</v>
      </c>
      <c r="N135" t="s">
        <v>3450</v>
      </c>
      <c r="O135" t="s">
        <v>20</v>
      </c>
      <c r="P135">
        <v>11385</v>
      </c>
      <c r="Q135" t="s">
        <v>8</v>
      </c>
    </row>
    <row r="136" spans="1:17" x14ac:dyDescent="0.25">
      <c r="A136" s="1">
        <v>43118</v>
      </c>
      <c r="B136">
        <v>8321</v>
      </c>
      <c r="C136">
        <v>71130716</v>
      </c>
      <c r="D136" t="s">
        <v>9463</v>
      </c>
      <c r="E136">
        <v>130716</v>
      </c>
      <c r="F136" t="s">
        <v>1</v>
      </c>
      <c r="G136" t="s">
        <v>1</v>
      </c>
      <c r="H136" s="1">
        <v>43158</v>
      </c>
      <c r="I136" s="2">
        <v>0.87430555555555556</v>
      </c>
      <c r="J136" t="s">
        <v>86</v>
      </c>
      <c r="K136" t="s">
        <v>8727</v>
      </c>
      <c r="L136" t="s">
        <v>8728</v>
      </c>
      <c r="M136" t="s">
        <v>8729</v>
      </c>
      <c r="N136" t="s">
        <v>3892</v>
      </c>
      <c r="O136" t="s">
        <v>20</v>
      </c>
      <c r="P136">
        <v>10924</v>
      </c>
      <c r="Q136" t="s">
        <v>8</v>
      </c>
    </row>
    <row r="137" spans="1:17" x14ac:dyDescent="0.25">
      <c r="A137" s="1">
        <v>43118</v>
      </c>
      <c r="B137">
        <v>36990</v>
      </c>
      <c r="C137">
        <v>71130713</v>
      </c>
      <c r="D137" t="s">
        <v>8926</v>
      </c>
      <c r="E137">
        <v>130713</v>
      </c>
      <c r="F137" t="s">
        <v>1</v>
      </c>
      <c r="G137" t="s">
        <v>1</v>
      </c>
      <c r="H137" s="1">
        <v>43158</v>
      </c>
      <c r="I137" s="2">
        <v>0.87430555555555556</v>
      </c>
      <c r="J137" t="s">
        <v>86</v>
      </c>
      <c r="K137" t="s">
        <v>8927</v>
      </c>
      <c r="L137" t="s">
        <v>1410</v>
      </c>
      <c r="M137" t="s">
        <v>8928</v>
      </c>
      <c r="N137" t="s">
        <v>628</v>
      </c>
      <c r="O137" t="s">
        <v>270</v>
      </c>
      <c r="P137">
        <v>46229</v>
      </c>
      <c r="Q137" t="s">
        <v>8</v>
      </c>
    </row>
    <row r="138" spans="1:17" x14ac:dyDescent="0.25">
      <c r="A138" s="1">
        <v>43118</v>
      </c>
      <c r="B138">
        <v>41210</v>
      </c>
      <c r="C138">
        <v>71130700</v>
      </c>
      <c r="D138" t="s">
        <v>8925</v>
      </c>
      <c r="E138">
        <v>130700</v>
      </c>
      <c r="F138" t="s">
        <v>1</v>
      </c>
      <c r="G138" t="s">
        <v>1</v>
      </c>
      <c r="H138" s="1">
        <v>43158</v>
      </c>
      <c r="I138" s="2">
        <v>0.87430555555555556</v>
      </c>
      <c r="J138" t="s">
        <v>86</v>
      </c>
      <c r="K138" t="s">
        <v>4837</v>
      </c>
      <c r="L138" t="s">
        <v>4838</v>
      </c>
      <c r="M138" t="s">
        <v>4839</v>
      </c>
      <c r="N138" t="s">
        <v>116</v>
      </c>
      <c r="O138" t="s">
        <v>20</v>
      </c>
      <c r="P138">
        <v>11580</v>
      </c>
      <c r="Q138" t="s">
        <v>8</v>
      </c>
    </row>
    <row r="139" spans="1:17" x14ac:dyDescent="0.25">
      <c r="A139" s="1">
        <v>43118</v>
      </c>
      <c r="B139">
        <v>2461</v>
      </c>
      <c r="C139">
        <v>71130695</v>
      </c>
      <c r="D139" t="s">
        <v>8924</v>
      </c>
      <c r="E139">
        <v>130695</v>
      </c>
      <c r="F139" t="s">
        <v>1</v>
      </c>
      <c r="G139" t="s">
        <v>1</v>
      </c>
      <c r="H139" s="1">
        <v>43158</v>
      </c>
      <c r="I139" s="2">
        <v>0.87430555555555556</v>
      </c>
      <c r="J139" t="s">
        <v>86</v>
      </c>
      <c r="K139" t="s">
        <v>4262</v>
      </c>
      <c r="L139" t="s">
        <v>4263</v>
      </c>
      <c r="M139" t="s">
        <v>4264</v>
      </c>
      <c r="N139" t="s">
        <v>293</v>
      </c>
      <c r="O139" t="s">
        <v>20</v>
      </c>
      <c r="P139">
        <v>10314</v>
      </c>
      <c r="Q139" t="s">
        <v>8</v>
      </c>
    </row>
    <row r="140" spans="1:17" x14ac:dyDescent="0.25">
      <c r="A140" s="1">
        <v>43118</v>
      </c>
      <c r="B140">
        <v>114</v>
      </c>
      <c r="C140">
        <v>71130661</v>
      </c>
      <c r="D140" t="s">
        <v>8922</v>
      </c>
      <c r="E140">
        <v>130661</v>
      </c>
      <c r="F140" t="s">
        <v>1</v>
      </c>
      <c r="G140" t="s">
        <v>1</v>
      </c>
      <c r="H140" s="1">
        <v>43158</v>
      </c>
      <c r="I140" s="2">
        <v>0.87430555555555556</v>
      </c>
      <c r="J140" t="s">
        <v>86</v>
      </c>
      <c r="K140" t="s">
        <v>8923</v>
      </c>
      <c r="L140" t="s">
        <v>3055</v>
      </c>
      <c r="M140" t="s">
        <v>3056</v>
      </c>
      <c r="N140" t="s">
        <v>3057</v>
      </c>
      <c r="O140" t="s">
        <v>20</v>
      </c>
      <c r="P140">
        <v>11001</v>
      </c>
      <c r="Q140" t="s">
        <v>8</v>
      </c>
    </row>
    <row r="141" spans="1:17" x14ac:dyDescent="0.25">
      <c r="A141" s="1">
        <v>43118</v>
      </c>
      <c r="B141">
        <v>43593</v>
      </c>
      <c r="C141">
        <v>71130655</v>
      </c>
      <c r="D141" t="s">
        <v>8921</v>
      </c>
      <c r="E141">
        <v>130655</v>
      </c>
      <c r="F141" t="s">
        <v>1</v>
      </c>
      <c r="G141" t="s">
        <v>1</v>
      </c>
      <c r="H141" s="1">
        <v>43158</v>
      </c>
      <c r="I141" s="2">
        <v>0.87430555555555556</v>
      </c>
      <c r="J141" t="s">
        <v>86</v>
      </c>
      <c r="K141" t="s">
        <v>8241</v>
      </c>
      <c r="L141" t="s">
        <v>8242</v>
      </c>
      <c r="M141" t="s">
        <v>8243</v>
      </c>
      <c r="N141" t="s">
        <v>111</v>
      </c>
      <c r="O141" t="s">
        <v>20</v>
      </c>
      <c r="P141">
        <v>10002</v>
      </c>
      <c r="Q141" t="s">
        <v>8</v>
      </c>
    </row>
    <row r="142" spans="1:17" x14ac:dyDescent="0.25">
      <c r="A142" s="1">
        <v>43118</v>
      </c>
      <c r="B142">
        <v>944</v>
      </c>
      <c r="C142">
        <v>71130614</v>
      </c>
      <c r="D142" t="s">
        <v>8920</v>
      </c>
      <c r="E142">
        <v>130614</v>
      </c>
      <c r="F142" t="s">
        <v>1</v>
      </c>
      <c r="G142" t="s">
        <v>1</v>
      </c>
      <c r="H142" s="1">
        <v>43158</v>
      </c>
      <c r="I142" s="2">
        <v>0.87430555555555556</v>
      </c>
      <c r="J142" t="s">
        <v>86</v>
      </c>
      <c r="K142" t="s">
        <v>4727</v>
      </c>
      <c r="L142" t="s">
        <v>98</v>
      </c>
      <c r="M142" t="s">
        <v>99</v>
      </c>
      <c r="N142" t="s">
        <v>100</v>
      </c>
      <c r="O142" t="s">
        <v>20</v>
      </c>
      <c r="P142">
        <v>11751</v>
      </c>
      <c r="Q142" t="s">
        <v>8</v>
      </c>
    </row>
    <row r="143" spans="1:17" x14ac:dyDescent="0.25">
      <c r="A143" s="1">
        <v>43118</v>
      </c>
      <c r="B143">
        <v>56314</v>
      </c>
      <c r="C143">
        <v>71130610</v>
      </c>
      <c r="D143" t="s">
        <v>3623</v>
      </c>
      <c r="E143">
        <v>130610</v>
      </c>
      <c r="F143" t="s">
        <v>1</v>
      </c>
      <c r="G143" t="s">
        <v>1</v>
      </c>
      <c r="H143" s="1">
        <v>43158</v>
      </c>
      <c r="I143" s="2">
        <v>0.73541666666666661</v>
      </c>
      <c r="J143" t="s">
        <v>86</v>
      </c>
      <c r="K143" t="s">
        <v>3616</v>
      </c>
      <c r="L143" t="s">
        <v>3617</v>
      </c>
      <c r="M143" t="s">
        <v>3618</v>
      </c>
      <c r="N143" t="s">
        <v>3234</v>
      </c>
      <c r="O143" t="s">
        <v>20</v>
      </c>
      <c r="P143">
        <v>10990</v>
      </c>
      <c r="Q143" t="s">
        <v>8</v>
      </c>
    </row>
    <row r="144" spans="1:17" x14ac:dyDescent="0.25">
      <c r="A144" s="1">
        <v>43118</v>
      </c>
      <c r="B144">
        <v>62468</v>
      </c>
      <c r="C144">
        <v>71130607</v>
      </c>
      <c r="D144" t="s">
        <v>8919</v>
      </c>
      <c r="E144">
        <v>130607</v>
      </c>
      <c r="F144" t="s">
        <v>1</v>
      </c>
      <c r="G144" t="s">
        <v>1</v>
      </c>
      <c r="H144" s="1">
        <v>43158</v>
      </c>
      <c r="I144" s="2">
        <v>0.87430555555555556</v>
      </c>
      <c r="J144" t="s">
        <v>86</v>
      </c>
      <c r="K144" t="s">
        <v>8896</v>
      </c>
      <c r="L144" t="s">
        <v>8897</v>
      </c>
      <c r="M144" t="s">
        <v>8898</v>
      </c>
      <c r="N144" t="s">
        <v>159</v>
      </c>
      <c r="O144" t="s">
        <v>20</v>
      </c>
      <c r="P144">
        <v>11220</v>
      </c>
      <c r="Q144" t="s">
        <v>8</v>
      </c>
    </row>
    <row r="145" spans="1:17" x14ac:dyDescent="0.25">
      <c r="A145" s="1">
        <v>43118</v>
      </c>
      <c r="B145">
        <v>6360</v>
      </c>
      <c r="C145">
        <v>71130583</v>
      </c>
      <c r="D145" t="s">
        <v>1152</v>
      </c>
      <c r="E145">
        <v>130583</v>
      </c>
      <c r="F145" t="s">
        <v>1</v>
      </c>
      <c r="G145" t="s">
        <v>1</v>
      </c>
      <c r="H145" s="1">
        <v>43158</v>
      </c>
      <c r="I145" s="2">
        <v>0.72916666666666663</v>
      </c>
      <c r="J145" t="s">
        <v>86</v>
      </c>
      <c r="K145" t="s">
        <v>1143</v>
      </c>
      <c r="L145" t="s">
        <v>1144</v>
      </c>
      <c r="M145" t="s">
        <v>1145</v>
      </c>
      <c r="N145" t="s">
        <v>1146</v>
      </c>
      <c r="O145" t="s">
        <v>27</v>
      </c>
      <c r="P145">
        <v>60053</v>
      </c>
      <c r="Q145" t="s">
        <v>8</v>
      </c>
    </row>
    <row r="146" spans="1:17" x14ac:dyDescent="0.25">
      <c r="A146" s="1">
        <v>43118</v>
      </c>
      <c r="B146">
        <v>41968</v>
      </c>
      <c r="C146">
        <v>71130572</v>
      </c>
      <c r="D146" t="s">
        <v>8918</v>
      </c>
      <c r="E146">
        <v>130572</v>
      </c>
      <c r="F146" t="s">
        <v>1</v>
      </c>
      <c r="G146" t="s">
        <v>1</v>
      </c>
      <c r="H146" s="1">
        <v>43158</v>
      </c>
      <c r="I146" s="2">
        <v>0.87430555555555556</v>
      </c>
      <c r="J146" t="s">
        <v>86</v>
      </c>
      <c r="K146" t="s">
        <v>7074</v>
      </c>
      <c r="L146" t="s">
        <v>7075</v>
      </c>
      <c r="M146" t="s">
        <v>7076</v>
      </c>
      <c r="N146" t="s">
        <v>159</v>
      </c>
      <c r="O146" t="s">
        <v>20</v>
      </c>
      <c r="P146">
        <v>11212</v>
      </c>
      <c r="Q146" t="s">
        <v>8</v>
      </c>
    </row>
    <row r="147" spans="1:17" x14ac:dyDescent="0.25">
      <c r="A147" s="1">
        <v>43118</v>
      </c>
      <c r="B147">
        <v>57329</v>
      </c>
      <c r="C147">
        <v>71130556</v>
      </c>
      <c r="D147" t="s">
        <v>8917</v>
      </c>
      <c r="E147">
        <v>130556</v>
      </c>
      <c r="F147" t="s">
        <v>1</v>
      </c>
      <c r="G147" t="s">
        <v>1</v>
      </c>
      <c r="H147" s="1">
        <v>43158</v>
      </c>
      <c r="I147" s="2">
        <v>0.87430555555555556</v>
      </c>
      <c r="J147" t="s">
        <v>86</v>
      </c>
      <c r="K147" t="s">
        <v>5159</v>
      </c>
      <c r="L147" t="s">
        <v>5160</v>
      </c>
      <c r="M147" t="s">
        <v>5161</v>
      </c>
      <c r="N147" t="s">
        <v>95</v>
      </c>
      <c r="O147" t="s">
        <v>20</v>
      </c>
      <c r="P147">
        <v>10462</v>
      </c>
      <c r="Q147" t="s">
        <v>8</v>
      </c>
    </row>
    <row r="148" spans="1:17" x14ac:dyDescent="0.25">
      <c r="A148" s="1">
        <v>43118</v>
      </c>
      <c r="B148">
        <v>43593</v>
      </c>
      <c r="C148">
        <v>71130506</v>
      </c>
      <c r="D148" t="s">
        <v>8916</v>
      </c>
      <c r="E148">
        <v>130506</v>
      </c>
      <c r="F148" t="s">
        <v>1</v>
      </c>
      <c r="G148" t="s">
        <v>1</v>
      </c>
      <c r="H148" s="1">
        <v>43158</v>
      </c>
      <c r="I148" s="2">
        <v>0.87430555555555556</v>
      </c>
      <c r="J148" t="s">
        <v>86</v>
      </c>
      <c r="K148" t="s">
        <v>8241</v>
      </c>
      <c r="L148" t="s">
        <v>8242</v>
      </c>
      <c r="M148" t="s">
        <v>8243</v>
      </c>
      <c r="N148" t="s">
        <v>111</v>
      </c>
      <c r="O148" t="s">
        <v>20</v>
      </c>
      <c r="P148">
        <v>10002</v>
      </c>
      <c r="Q148" t="s">
        <v>8</v>
      </c>
    </row>
    <row r="149" spans="1:17" x14ac:dyDescent="0.25">
      <c r="A149" s="1">
        <v>43118</v>
      </c>
      <c r="B149">
        <v>7437</v>
      </c>
      <c r="C149">
        <v>71130505</v>
      </c>
      <c r="D149" t="s">
        <v>8912</v>
      </c>
      <c r="E149">
        <v>130505</v>
      </c>
      <c r="F149" t="s">
        <v>1</v>
      </c>
      <c r="G149" t="s">
        <v>1</v>
      </c>
      <c r="H149" s="1">
        <v>43158</v>
      </c>
      <c r="I149" s="2">
        <v>0.87430555555555556</v>
      </c>
      <c r="J149" t="s">
        <v>86</v>
      </c>
      <c r="K149" t="s">
        <v>8913</v>
      </c>
      <c r="L149" t="s">
        <v>8914</v>
      </c>
      <c r="M149" t="s">
        <v>8915</v>
      </c>
      <c r="N149" t="s">
        <v>1237</v>
      </c>
      <c r="O149" t="s">
        <v>20</v>
      </c>
      <c r="P149">
        <v>11435</v>
      </c>
      <c r="Q149" t="s">
        <v>8</v>
      </c>
    </row>
    <row r="150" spans="1:17" x14ac:dyDescent="0.25">
      <c r="A150" s="1">
        <v>43118</v>
      </c>
      <c r="B150">
        <v>36943</v>
      </c>
      <c r="C150">
        <v>71130500</v>
      </c>
      <c r="D150" t="s">
        <v>8909</v>
      </c>
      <c r="E150">
        <v>130500</v>
      </c>
      <c r="F150" t="s">
        <v>1</v>
      </c>
      <c r="G150" t="s">
        <v>1</v>
      </c>
      <c r="H150" s="1">
        <v>43158</v>
      </c>
      <c r="I150" s="2">
        <v>0.87430555555555556</v>
      </c>
      <c r="J150" t="s">
        <v>86</v>
      </c>
      <c r="K150" t="s">
        <v>8910</v>
      </c>
      <c r="L150" t="s">
        <v>1410</v>
      </c>
      <c r="M150" t="s">
        <v>8911</v>
      </c>
      <c r="N150" t="s">
        <v>6194</v>
      </c>
      <c r="O150" t="s">
        <v>180</v>
      </c>
      <c r="P150">
        <v>48116</v>
      </c>
      <c r="Q150" t="s">
        <v>8</v>
      </c>
    </row>
    <row r="151" spans="1:17" x14ac:dyDescent="0.25">
      <c r="A151" s="1">
        <v>43118</v>
      </c>
      <c r="B151">
        <v>68464</v>
      </c>
      <c r="C151">
        <v>71130458</v>
      </c>
      <c r="D151" t="s">
        <v>8908</v>
      </c>
      <c r="E151">
        <v>130458</v>
      </c>
      <c r="F151" t="s">
        <v>1</v>
      </c>
      <c r="G151" t="s">
        <v>1</v>
      </c>
      <c r="H151" s="1">
        <v>43158</v>
      </c>
      <c r="I151" s="2">
        <v>0.87430555555555556</v>
      </c>
      <c r="J151" t="s">
        <v>86</v>
      </c>
      <c r="K151" t="s">
        <v>3447</v>
      </c>
      <c r="L151" t="s">
        <v>3448</v>
      </c>
      <c r="M151" t="s">
        <v>3449</v>
      </c>
      <c r="N151" t="s">
        <v>3450</v>
      </c>
      <c r="O151" t="s">
        <v>20</v>
      </c>
      <c r="P151">
        <v>11385</v>
      </c>
      <c r="Q151" t="s">
        <v>8</v>
      </c>
    </row>
    <row r="152" spans="1:17" x14ac:dyDescent="0.25">
      <c r="A152" s="1">
        <v>43118</v>
      </c>
      <c r="B152">
        <v>1450</v>
      </c>
      <c r="C152">
        <v>71130446</v>
      </c>
      <c r="D152" t="s">
        <v>8907</v>
      </c>
      <c r="E152">
        <v>130446</v>
      </c>
      <c r="F152" t="s">
        <v>1</v>
      </c>
      <c r="G152" t="s">
        <v>1</v>
      </c>
      <c r="H152" s="1">
        <v>43158</v>
      </c>
      <c r="I152" s="2">
        <v>0.87430555555555556</v>
      </c>
      <c r="J152" t="s">
        <v>86</v>
      </c>
      <c r="K152" t="s">
        <v>4558</v>
      </c>
      <c r="L152" t="s">
        <v>4559</v>
      </c>
      <c r="M152" t="s">
        <v>4560</v>
      </c>
      <c r="N152" t="s">
        <v>95</v>
      </c>
      <c r="O152" t="s">
        <v>20</v>
      </c>
      <c r="P152">
        <v>10452</v>
      </c>
      <c r="Q152" t="s">
        <v>8</v>
      </c>
    </row>
    <row r="153" spans="1:17" x14ac:dyDescent="0.25">
      <c r="A153" s="1">
        <v>43118</v>
      </c>
      <c r="B153">
        <v>58366</v>
      </c>
      <c r="C153">
        <v>71130410</v>
      </c>
      <c r="D153" t="s">
        <v>8906</v>
      </c>
      <c r="E153">
        <v>130410</v>
      </c>
      <c r="F153" t="s">
        <v>1</v>
      </c>
      <c r="G153" t="s">
        <v>1</v>
      </c>
      <c r="H153" s="1">
        <v>43158</v>
      </c>
      <c r="I153" s="2">
        <v>0.87430555555555556</v>
      </c>
      <c r="J153" t="s">
        <v>86</v>
      </c>
      <c r="K153" t="s">
        <v>4547</v>
      </c>
      <c r="L153" t="s">
        <v>4548</v>
      </c>
      <c r="M153" t="s">
        <v>4549</v>
      </c>
      <c r="N153" t="s">
        <v>4550</v>
      </c>
      <c r="O153" t="s">
        <v>20</v>
      </c>
      <c r="P153">
        <v>14845</v>
      </c>
      <c r="Q153" t="s">
        <v>8</v>
      </c>
    </row>
    <row r="154" spans="1:17" x14ac:dyDescent="0.25">
      <c r="A154" s="1">
        <v>43118</v>
      </c>
      <c r="B154">
        <v>7578</v>
      </c>
      <c r="C154">
        <v>71130390</v>
      </c>
      <c r="D154" t="s">
        <v>8905</v>
      </c>
      <c r="E154">
        <v>130390</v>
      </c>
      <c r="F154" t="s">
        <v>1</v>
      </c>
      <c r="G154" t="s">
        <v>1</v>
      </c>
      <c r="H154" s="1">
        <v>43158</v>
      </c>
      <c r="I154" s="2">
        <v>0.87430555555555556</v>
      </c>
      <c r="J154" t="s">
        <v>86</v>
      </c>
      <c r="K154" t="s">
        <v>8861</v>
      </c>
      <c r="L154" t="s">
        <v>8862</v>
      </c>
      <c r="M154" t="s">
        <v>8863</v>
      </c>
      <c r="N154" t="s">
        <v>7440</v>
      </c>
      <c r="O154" t="s">
        <v>180</v>
      </c>
      <c r="P154">
        <v>48197</v>
      </c>
      <c r="Q154" t="s">
        <v>8</v>
      </c>
    </row>
    <row r="155" spans="1:17" x14ac:dyDescent="0.25">
      <c r="A155" s="1">
        <v>43118</v>
      </c>
      <c r="B155">
        <v>65072</v>
      </c>
      <c r="C155">
        <v>71130372</v>
      </c>
      <c r="D155" t="s">
        <v>8904</v>
      </c>
      <c r="E155">
        <v>130372</v>
      </c>
      <c r="F155" t="s">
        <v>1</v>
      </c>
      <c r="G155" t="s">
        <v>1</v>
      </c>
      <c r="H155" s="1">
        <v>43158</v>
      </c>
      <c r="I155" s="2">
        <v>0.87430555555555556</v>
      </c>
      <c r="J155" t="s">
        <v>86</v>
      </c>
      <c r="K155" t="s">
        <v>2481</v>
      </c>
      <c r="L155" t="s">
        <v>2482</v>
      </c>
      <c r="M155" t="s">
        <v>2483</v>
      </c>
      <c r="N155" t="s">
        <v>2484</v>
      </c>
      <c r="O155" t="s">
        <v>195</v>
      </c>
      <c r="P155">
        <v>2169</v>
      </c>
      <c r="Q155" t="s">
        <v>8</v>
      </c>
    </row>
    <row r="156" spans="1:17" x14ac:dyDescent="0.25">
      <c r="A156" s="1">
        <v>43118</v>
      </c>
      <c r="B156">
        <v>50369</v>
      </c>
      <c r="C156">
        <v>71130364</v>
      </c>
      <c r="D156" t="s">
        <v>8903</v>
      </c>
      <c r="E156">
        <v>130364</v>
      </c>
      <c r="F156" t="s">
        <v>1</v>
      </c>
      <c r="G156" t="s">
        <v>1</v>
      </c>
      <c r="H156" s="1">
        <v>43158</v>
      </c>
      <c r="I156" s="2">
        <v>0.87430555555555556</v>
      </c>
      <c r="J156" t="s">
        <v>86</v>
      </c>
      <c r="K156" t="s">
        <v>2228</v>
      </c>
      <c r="L156" t="s">
        <v>2229</v>
      </c>
      <c r="M156" t="s">
        <v>2230</v>
      </c>
      <c r="N156" t="s">
        <v>2231</v>
      </c>
      <c r="O156" t="s">
        <v>20</v>
      </c>
      <c r="P156">
        <v>14030</v>
      </c>
      <c r="Q156" t="s">
        <v>8</v>
      </c>
    </row>
    <row r="157" spans="1:17" x14ac:dyDescent="0.25">
      <c r="A157" s="1">
        <v>43118</v>
      </c>
      <c r="B157">
        <v>37973</v>
      </c>
      <c r="C157">
        <v>71130359</v>
      </c>
      <c r="D157" t="s">
        <v>8902</v>
      </c>
      <c r="E157">
        <v>130359</v>
      </c>
      <c r="F157" t="s">
        <v>1</v>
      </c>
      <c r="G157" t="s">
        <v>1</v>
      </c>
      <c r="H157" s="1">
        <v>43158</v>
      </c>
      <c r="I157" s="2">
        <v>0.87430555555555556</v>
      </c>
      <c r="J157" t="s">
        <v>86</v>
      </c>
      <c r="K157" t="s">
        <v>4435</v>
      </c>
      <c r="L157" t="s">
        <v>4436</v>
      </c>
      <c r="M157" t="s">
        <v>4437</v>
      </c>
      <c r="N157" t="s">
        <v>4099</v>
      </c>
      <c r="O157" t="s">
        <v>20</v>
      </c>
      <c r="P157">
        <v>13350</v>
      </c>
      <c r="Q157" t="s">
        <v>8</v>
      </c>
    </row>
    <row r="158" spans="1:17" x14ac:dyDescent="0.25">
      <c r="A158" s="1">
        <v>43118</v>
      </c>
      <c r="B158">
        <v>34154</v>
      </c>
      <c r="C158">
        <v>71130357</v>
      </c>
      <c r="D158" t="s">
        <v>8900</v>
      </c>
      <c r="E158">
        <v>130357</v>
      </c>
      <c r="F158" t="s">
        <v>1</v>
      </c>
      <c r="G158" t="s">
        <v>1</v>
      </c>
      <c r="H158" s="1">
        <v>43158</v>
      </c>
      <c r="I158" s="2">
        <v>0.87430555555555556</v>
      </c>
      <c r="J158" t="s">
        <v>163</v>
      </c>
      <c r="K158" t="s">
        <v>8901</v>
      </c>
      <c r="L158" t="s">
        <v>7325</v>
      </c>
      <c r="M158" t="s">
        <v>7326</v>
      </c>
      <c r="N158" t="s">
        <v>456</v>
      </c>
      <c r="O158" t="s">
        <v>168</v>
      </c>
      <c r="P158">
        <v>78702</v>
      </c>
      <c r="Q158" t="s">
        <v>8</v>
      </c>
    </row>
    <row r="159" spans="1:17" x14ac:dyDescent="0.25">
      <c r="A159" s="1">
        <v>43118</v>
      </c>
      <c r="B159">
        <v>55962</v>
      </c>
      <c r="C159">
        <v>71130353</v>
      </c>
      <c r="D159" t="s">
        <v>8899</v>
      </c>
      <c r="E159">
        <v>130353</v>
      </c>
      <c r="F159" t="s">
        <v>1</v>
      </c>
      <c r="G159" t="s">
        <v>1</v>
      </c>
      <c r="H159" s="1">
        <v>43158</v>
      </c>
      <c r="I159" s="2">
        <v>0.87430555555555556</v>
      </c>
      <c r="J159" t="s">
        <v>86</v>
      </c>
      <c r="K159" t="s">
        <v>4384</v>
      </c>
      <c r="L159" t="s">
        <v>4385</v>
      </c>
      <c r="M159" t="s">
        <v>4386</v>
      </c>
      <c r="N159" t="s">
        <v>4387</v>
      </c>
      <c r="O159" t="s">
        <v>20</v>
      </c>
      <c r="P159">
        <v>13317</v>
      </c>
      <c r="Q159" t="s">
        <v>8</v>
      </c>
    </row>
    <row r="160" spans="1:17" x14ac:dyDescent="0.25">
      <c r="A160" s="1">
        <v>43118</v>
      </c>
      <c r="B160">
        <v>62468</v>
      </c>
      <c r="C160">
        <v>71130332</v>
      </c>
      <c r="D160" t="s">
        <v>8895</v>
      </c>
      <c r="E160">
        <v>130332</v>
      </c>
      <c r="F160" t="s">
        <v>1</v>
      </c>
      <c r="G160" t="s">
        <v>1</v>
      </c>
      <c r="H160" s="1">
        <v>43158</v>
      </c>
      <c r="I160" s="2">
        <v>0.87430555555555556</v>
      </c>
      <c r="J160" t="s">
        <v>86</v>
      </c>
      <c r="K160" t="s">
        <v>8896</v>
      </c>
      <c r="L160" t="s">
        <v>8897</v>
      </c>
      <c r="M160" t="s">
        <v>8898</v>
      </c>
      <c r="N160" t="s">
        <v>159</v>
      </c>
      <c r="O160" t="s">
        <v>20</v>
      </c>
      <c r="P160">
        <v>11220</v>
      </c>
      <c r="Q160" t="s">
        <v>8</v>
      </c>
    </row>
    <row r="161" spans="1:17" x14ac:dyDescent="0.25">
      <c r="A161" s="1">
        <v>43118</v>
      </c>
      <c r="B161">
        <v>58812</v>
      </c>
      <c r="C161">
        <v>71130315</v>
      </c>
      <c r="D161" t="s">
        <v>8894</v>
      </c>
      <c r="E161">
        <v>130315</v>
      </c>
      <c r="F161" t="s">
        <v>1</v>
      </c>
      <c r="G161" t="s">
        <v>1</v>
      </c>
      <c r="H161" s="1">
        <v>43158</v>
      </c>
      <c r="I161" s="2">
        <v>0.87430555555555556</v>
      </c>
      <c r="J161" t="s">
        <v>86</v>
      </c>
      <c r="K161" t="s">
        <v>5292</v>
      </c>
      <c r="L161" t="s">
        <v>5293</v>
      </c>
      <c r="M161" t="s">
        <v>5294</v>
      </c>
      <c r="N161" t="s">
        <v>5295</v>
      </c>
      <c r="O161" t="s">
        <v>596</v>
      </c>
      <c r="P161">
        <v>84074</v>
      </c>
      <c r="Q161" t="s">
        <v>8</v>
      </c>
    </row>
    <row r="162" spans="1:17" x14ac:dyDescent="0.25">
      <c r="A162" s="1">
        <v>43118</v>
      </c>
      <c r="B162">
        <v>59084</v>
      </c>
      <c r="C162">
        <v>71130312</v>
      </c>
      <c r="D162" t="s">
        <v>9695</v>
      </c>
      <c r="E162">
        <v>130312</v>
      </c>
      <c r="F162" t="s">
        <v>1</v>
      </c>
      <c r="G162" t="s">
        <v>1</v>
      </c>
      <c r="H162" s="1">
        <v>43158</v>
      </c>
      <c r="I162" s="2">
        <v>0.97638888888888886</v>
      </c>
      <c r="J162" t="s">
        <v>86</v>
      </c>
      <c r="K162" t="s">
        <v>9696</v>
      </c>
      <c r="L162" t="s">
        <v>8250</v>
      </c>
      <c r="M162" t="s">
        <v>8251</v>
      </c>
      <c r="N162" t="s">
        <v>159</v>
      </c>
      <c r="O162" t="s">
        <v>20</v>
      </c>
      <c r="P162">
        <v>11209</v>
      </c>
      <c r="Q162" t="s">
        <v>8</v>
      </c>
    </row>
    <row r="163" spans="1:17" x14ac:dyDescent="0.25">
      <c r="A163" s="1">
        <v>43118</v>
      </c>
      <c r="B163">
        <v>645</v>
      </c>
      <c r="C163">
        <v>71130308</v>
      </c>
      <c r="D163" t="s">
        <v>8893</v>
      </c>
      <c r="E163">
        <v>130308</v>
      </c>
      <c r="F163" t="s">
        <v>1</v>
      </c>
      <c r="G163" t="s">
        <v>1</v>
      </c>
      <c r="H163" s="1">
        <v>43158</v>
      </c>
      <c r="I163" s="2">
        <v>0.87430555555555556</v>
      </c>
      <c r="J163" t="s">
        <v>86</v>
      </c>
      <c r="K163" t="s">
        <v>2022</v>
      </c>
      <c r="L163" t="s">
        <v>2023</v>
      </c>
      <c r="M163" t="s">
        <v>2024</v>
      </c>
      <c r="N163" t="s">
        <v>2025</v>
      </c>
      <c r="O163" t="s">
        <v>20</v>
      </c>
      <c r="P163">
        <v>14070</v>
      </c>
      <c r="Q163" t="s">
        <v>8</v>
      </c>
    </row>
    <row r="164" spans="1:17" x14ac:dyDescent="0.25">
      <c r="A164" s="1">
        <v>43118</v>
      </c>
      <c r="B164">
        <v>53965</v>
      </c>
      <c r="C164">
        <v>71130305</v>
      </c>
      <c r="D164" t="s">
        <v>8892</v>
      </c>
      <c r="E164">
        <v>130305</v>
      </c>
      <c r="F164" t="s">
        <v>1</v>
      </c>
      <c r="G164" t="s">
        <v>1</v>
      </c>
      <c r="H164" s="1">
        <v>43158</v>
      </c>
      <c r="I164" s="2">
        <v>0.87430555555555556</v>
      </c>
      <c r="J164" t="s">
        <v>86</v>
      </c>
      <c r="K164" t="s">
        <v>2896</v>
      </c>
      <c r="L164" t="s">
        <v>2897</v>
      </c>
      <c r="M164" t="s">
        <v>2898</v>
      </c>
      <c r="N164" t="s">
        <v>2899</v>
      </c>
      <c r="O164" t="s">
        <v>20</v>
      </c>
      <c r="P164">
        <v>14141</v>
      </c>
      <c r="Q164" t="s">
        <v>8</v>
      </c>
    </row>
    <row r="165" spans="1:17" x14ac:dyDescent="0.25">
      <c r="A165" s="1">
        <v>43118</v>
      </c>
      <c r="B165">
        <v>37366</v>
      </c>
      <c r="C165">
        <v>71130300</v>
      </c>
      <c r="D165" t="s">
        <v>8888</v>
      </c>
      <c r="E165">
        <v>130300</v>
      </c>
      <c r="F165" t="s">
        <v>1</v>
      </c>
      <c r="G165" t="s">
        <v>1</v>
      </c>
      <c r="H165" s="1">
        <v>43158</v>
      </c>
      <c r="I165" s="2">
        <v>0.87430555555555556</v>
      </c>
      <c r="J165" t="s">
        <v>86</v>
      </c>
      <c r="K165" t="s">
        <v>8889</v>
      </c>
      <c r="L165" t="s">
        <v>8890</v>
      </c>
      <c r="M165" t="s">
        <v>8891</v>
      </c>
      <c r="N165" t="s">
        <v>159</v>
      </c>
      <c r="O165" t="s">
        <v>20</v>
      </c>
      <c r="P165">
        <v>11212</v>
      </c>
      <c r="Q165" t="s">
        <v>8</v>
      </c>
    </row>
    <row r="166" spans="1:17" x14ac:dyDescent="0.25">
      <c r="A166" s="1">
        <v>43118</v>
      </c>
      <c r="B166">
        <v>62230</v>
      </c>
      <c r="C166">
        <v>71130268</v>
      </c>
      <c r="D166" t="s">
        <v>8887</v>
      </c>
      <c r="E166">
        <v>130268</v>
      </c>
      <c r="F166" t="s">
        <v>1</v>
      </c>
      <c r="G166" t="s">
        <v>1</v>
      </c>
      <c r="H166" s="1">
        <v>43158</v>
      </c>
      <c r="I166" s="2">
        <v>0.87430555555555556</v>
      </c>
      <c r="J166" t="s">
        <v>86</v>
      </c>
      <c r="K166" t="s">
        <v>4576</v>
      </c>
      <c r="L166" t="s">
        <v>4577</v>
      </c>
      <c r="M166" t="s">
        <v>4578</v>
      </c>
      <c r="N166" t="s">
        <v>3307</v>
      </c>
      <c r="O166" t="s">
        <v>20</v>
      </c>
      <c r="P166">
        <v>13421</v>
      </c>
      <c r="Q166" t="s">
        <v>8</v>
      </c>
    </row>
    <row r="167" spans="1:17" x14ac:dyDescent="0.25">
      <c r="A167" s="1">
        <v>43118</v>
      </c>
      <c r="B167">
        <v>34551</v>
      </c>
      <c r="C167">
        <v>71130231</v>
      </c>
      <c r="D167" t="s">
        <v>8886</v>
      </c>
      <c r="E167">
        <v>130231</v>
      </c>
      <c r="F167" t="s">
        <v>1</v>
      </c>
      <c r="G167" t="s">
        <v>1</v>
      </c>
      <c r="H167" s="1">
        <v>43158</v>
      </c>
      <c r="I167" s="2">
        <v>0.87430555555555556</v>
      </c>
      <c r="J167" t="s">
        <v>86</v>
      </c>
      <c r="K167" t="s">
        <v>576</v>
      </c>
      <c r="L167" t="s">
        <v>577</v>
      </c>
      <c r="M167" t="s">
        <v>578</v>
      </c>
      <c r="N167" t="s">
        <v>579</v>
      </c>
      <c r="O167" t="s">
        <v>20</v>
      </c>
      <c r="P167">
        <v>10550</v>
      </c>
      <c r="Q167" t="s">
        <v>8</v>
      </c>
    </row>
    <row r="168" spans="1:17" x14ac:dyDescent="0.25">
      <c r="A168" s="1">
        <v>43118</v>
      </c>
      <c r="B168">
        <v>58354</v>
      </c>
      <c r="C168">
        <v>71130222</v>
      </c>
      <c r="D168" t="s">
        <v>8882</v>
      </c>
      <c r="E168">
        <v>130222</v>
      </c>
      <c r="F168" t="s">
        <v>1</v>
      </c>
      <c r="G168" t="s">
        <v>1</v>
      </c>
      <c r="H168" s="1">
        <v>43158</v>
      </c>
      <c r="I168" s="2">
        <v>0.87430555555555556</v>
      </c>
      <c r="J168" t="s">
        <v>86</v>
      </c>
      <c r="K168" t="s">
        <v>8883</v>
      </c>
      <c r="L168" t="s">
        <v>8884</v>
      </c>
      <c r="M168" t="s">
        <v>8885</v>
      </c>
      <c r="N168" t="s">
        <v>138</v>
      </c>
      <c r="O168" t="s">
        <v>122</v>
      </c>
      <c r="P168">
        <v>34233</v>
      </c>
      <c r="Q168" t="s">
        <v>8</v>
      </c>
    </row>
    <row r="169" spans="1:17" x14ac:dyDescent="0.25">
      <c r="A169" s="1">
        <v>43118</v>
      </c>
      <c r="B169">
        <v>66205</v>
      </c>
      <c r="C169">
        <v>71130221</v>
      </c>
      <c r="D169" t="s">
        <v>9621</v>
      </c>
      <c r="E169">
        <v>130221</v>
      </c>
      <c r="F169" t="s">
        <v>1</v>
      </c>
      <c r="G169" t="s">
        <v>1</v>
      </c>
      <c r="H169" s="1">
        <v>43158</v>
      </c>
      <c r="I169" s="2">
        <v>0.96180555555555547</v>
      </c>
      <c r="J169" t="s">
        <v>86</v>
      </c>
      <c r="K169" t="s">
        <v>9622</v>
      </c>
      <c r="L169" t="s">
        <v>9623</v>
      </c>
      <c r="M169" t="s">
        <v>9624</v>
      </c>
      <c r="N169" t="s">
        <v>8035</v>
      </c>
      <c r="O169" t="s">
        <v>20</v>
      </c>
      <c r="P169">
        <v>10956</v>
      </c>
      <c r="Q169" t="s">
        <v>8</v>
      </c>
    </row>
    <row r="170" spans="1:17" x14ac:dyDescent="0.25">
      <c r="A170" s="1">
        <v>43118</v>
      </c>
      <c r="B170">
        <v>126</v>
      </c>
      <c r="C170">
        <v>71130199</v>
      </c>
      <c r="D170" t="s">
        <v>8881</v>
      </c>
      <c r="E170">
        <v>130199</v>
      </c>
      <c r="F170" t="s">
        <v>1</v>
      </c>
      <c r="G170" t="s">
        <v>1</v>
      </c>
      <c r="H170" s="1">
        <v>43158</v>
      </c>
      <c r="I170" s="2">
        <v>0.87430555555555556</v>
      </c>
      <c r="J170" t="s">
        <v>86</v>
      </c>
      <c r="K170" t="s">
        <v>4863</v>
      </c>
      <c r="L170" t="s">
        <v>4864</v>
      </c>
      <c r="M170" t="s">
        <v>4865</v>
      </c>
      <c r="N170" t="s">
        <v>4866</v>
      </c>
      <c r="O170" t="s">
        <v>20</v>
      </c>
      <c r="P170">
        <v>11694</v>
      </c>
      <c r="Q170" t="s">
        <v>8</v>
      </c>
    </row>
    <row r="171" spans="1:17" x14ac:dyDescent="0.25">
      <c r="A171" s="1">
        <v>43118</v>
      </c>
      <c r="B171">
        <v>55960</v>
      </c>
      <c r="C171">
        <v>71130177</v>
      </c>
      <c r="D171" t="s">
        <v>8877</v>
      </c>
      <c r="E171">
        <v>130177</v>
      </c>
      <c r="F171" t="s">
        <v>1</v>
      </c>
      <c r="G171" t="s">
        <v>1</v>
      </c>
      <c r="H171" s="1">
        <v>43158</v>
      </c>
      <c r="I171" s="2">
        <v>0.87430555555555556</v>
      </c>
      <c r="J171" t="s">
        <v>86</v>
      </c>
      <c r="K171" t="s">
        <v>8878</v>
      </c>
      <c r="L171" t="s">
        <v>8879</v>
      </c>
      <c r="M171" t="s">
        <v>8880</v>
      </c>
      <c r="N171" t="s">
        <v>159</v>
      </c>
      <c r="O171" t="s">
        <v>20</v>
      </c>
      <c r="P171">
        <v>11230</v>
      </c>
      <c r="Q171" t="s">
        <v>8</v>
      </c>
    </row>
    <row r="172" spans="1:17" x14ac:dyDescent="0.25">
      <c r="A172" s="1">
        <v>43118</v>
      </c>
      <c r="B172">
        <v>44171</v>
      </c>
      <c r="C172">
        <v>71130176</v>
      </c>
      <c r="D172" t="s">
        <v>8876</v>
      </c>
      <c r="E172">
        <v>130176</v>
      </c>
      <c r="F172" t="s">
        <v>1</v>
      </c>
      <c r="G172" t="s">
        <v>1</v>
      </c>
      <c r="H172" s="1">
        <v>43158</v>
      </c>
      <c r="I172" s="2">
        <v>0.87430555555555556</v>
      </c>
      <c r="J172" t="s">
        <v>86</v>
      </c>
      <c r="K172" t="s">
        <v>3765</v>
      </c>
      <c r="L172" t="s">
        <v>3766</v>
      </c>
      <c r="M172" t="s">
        <v>3767</v>
      </c>
      <c r="N172" t="s">
        <v>3768</v>
      </c>
      <c r="O172" t="s">
        <v>20</v>
      </c>
      <c r="P172">
        <v>11377</v>
      </c>
      <c r="Q172" t="s">
        <v>8</v>
      </c>
    </row>
    <row r="173" spans="1:17" x14ac:dyDescent="0.25">
      <c r="A173" s="1">
        <v>43118</v>
      </c>
      <c r="B173">
        <v>2230</v>
      </c>
      <c r="C173">
        <v>71130086</v>
      </c>
      <c r="D173" t="s">
        <v>8875</v>
      </c>
      <c r="E173">
        <v>130086</v>
      </c>
      <c r="F173" t="s">
        <v>1</v>
      </c>
      <c r="G173" t="s">
        <v>1</v>
      </c>
      <c r="H173" s="1">
        <v>43158</v>
      </c>
      <c r="I173" s="2">
        <v>0.87430555555555556</v>
      </c>
      <c r="J173" t="s">
        <v>86</v>
      </c>
      <c r="K173" t="s">
        <v>7596</v>
      </c>
      <c r="L173" t="s">
        <v>7597</v>
      </c>
      <c r="M173" t="s">
        <v>7598</v>
      </c>
      <c r="N173" t="s">
        <v>159</v>
      </c>
      <c r="O173" t="s">
        <v>20</v>
      </c>
      <c r="P173">
        <v>11226</v>
      </c>
      <c r="Q173" t="s">
        <v>8</v>
      </c>
    </row>
    <row r="174" spans="1:17" x14ac:dyDescent="0.25">
      <c r="A174" s="1">
        <v>43118</v>
      </c>
      <c r="B174">
        <v>36901</v>
      </c>
      <c r="C174">
        <v>71130077</v>
      </c>
      <c r="D174" t="s">
        <v>8874</v>
      </c>
      <c r="E174">
        <v>130077</v>
      </c>
      <c r="F174" t="s">
        <v>1</v>
      </c>
      <c r="G174" t="s">
        <v>1</v>
      </c>
      <c r="H174" s="1">
        <v>43158</v>
      </c>
      <c r="I174" s="2">
        <v>0.87430555555555556</v>
      </c>
      <c r="J174" t="s">
        <v>86</v>
      </c>
      <c r="K174" t="s">
        <v>3412</v>
      </c>
      <c r="L174" t="s">
        <v>3413</v>
      </c>
      <c r="M174" t="s">
        <v>3414</v>
      </c>
      <c r="N174" t="s">
        <v>111</v>
      </c>
      <c r="O174" t="s">
        <v>20</v>
      </c>
      <c r="P174">
        <v>10035</v>
      </c>
      <c r="Q174" t="s">
        <v>8</v>
      </c>
    </row>
    <row r="175" spans="1:17" x14ac:dyDescent="0.25">
      <c r="A175" s="1">
        <v>43118</v>
      </c>
      <c r="B175">
        <v>50022</v>
      </c>
      <c r="C175">
        <v>71130056</v>
      </c>
      <c r="D175" t="s">
        <v>8871</v>
      </c>
      <c r="E175">
        <v>130056</v>
      </c>
      <c r="F175" t="s">
        <v>1</v>
      </c>
      <c r="G175" t="s">
        <v>1</v>
      </c>
      <c r="H175" s="1">
        <v>43158</v>
      </c>
      <c r="I175" s="2">
        <v>0.87430555555555556</v>
      </c>
      <c r="J175" t="s">
        <v>86</v>
      </c>
      <c r="K175" t="s">
        <v>8872</v>
      </c>
      <c r="L175" t="s">
        <v>4847</v>
      </c>
      <c r="M175" t="s">
        <v>8873</v>
      </c>
      <c r="N175" t="s">
        <v>95</v>
      </c>
      <c r="O175" t="s">
        <v>20</v>
      </c>
      <c r="P175">
        <v>10459</v>
      </c>
      <c r="Q175" t="s">
        <v>8</v>
      </c>
    </row>
    <row r="176" spans="1:17" x14ac:dyDescent="0.25">
      <c r="A176" s="1">
        <v>43118</v>
      </c>
      <c r="B176">
        <v>67925</v>
      </c>
      <c r="C176">
        <v>71129978</v>
      </c>
      <c r="D176" t="s">
        <v>8870</v>
      </c>
      <c r="E176">
        <v>129978</v>
      </c>
      <c r="F176" t="s">
        <v>1</v>
      </c>
      <c r="G176" t="s">
        <v>1</v>
      </c>
      <c r="H176" s="1">
        <v>43158</v>
      </c>
      <c r="I176" s="2">
        <v>0.87430555555555556</v>
      </c>
      <c r="J176" t="s">
        <v>86</v>
      </c>
      <c r="K176" t="s">
        <v>4761</v>
      </c>
      <c r="L176" t="s">
        <v>4762</v>
      </c>
      <c r="M176" t="s">
        <v>4763</v>
      </c>
      <c r="N176" t="s">
        <v>4764</v>
      </c>
      <c r="O176" t="s">
        <v>20</v>
      </c>
      <c r="P176">
        <v>11373</v>
      </c>
      <c r="Q176" t="s">
        <v>8</v>
      </c>
    </row>
    <row r="177" spans="1:17" x14ac:dyDescent="0.25">
      <c r="A177" s="1">
        <v>43118</v>
      </c>
      <c r="B177">
        <v>2461</v>
      </c>
      <c r="C177">
        <v>71129945</v>
      </c>
      <c r="D177" t="s">
        <v>8869</v>
      </c>
      <c r="E177">
        <v>129945</v>
      </c>
      <c r="F177" t="s">
        <v>1</v>
      </c>
      <c r="G177" t="s">
        <v>1</v>
      </c>
      <c r="H177" s="1">
        <v>43158</v>
      </c>
      <c r="I177" s="2">
        <v>0.87430555555555556</v>
      </c>
      <c r="J177" t="s">
        <v>86</v>
      </c>
      <c r="K177" t="s">
        <v>4262</v>
      </c>
      <c r="L177" t="s">
        <v>4263</v>
      </c>
      <c r="M177" t="s">
        <v>4264</v>
      </c>
      <c r="N177" t="s">
        <v>293</v>
      </c>
      <c r="O177" t="s">
        <v>20</v>
      </c>
      <c r="P177">
        <v>10314</v>
      </c>
      <c r="Q177" t="s">
        <v>8</v>
      </c>
    </row>
    <row r="178" spans="1:17" x14ac:dyDescent="0.25">
      <c r="A178" s="1">
        <v>43118</v>
      </c>
      <c r="B178">
        <v>61157</v>
      </c>
      <c r="C178">
        <v>71129916</v>
      </c>
      <c r="D178" t="s">
        <v>8864</v>
      </c>
      <c r="E178">
        <v>129916</v>
      </c>
      <c r="F178" t="s">
        <v>1</v>
      </c>
      <c r="G178" t="s">
        <v>1</v>
      </c>
      <c r="H178" s="1">
        <v>43158</v>
      </c>
      <c r="I178" s="2">
        <v>0.87430555555555556</v>
      </c>
      <c r="J178" t="s">
        <v>86</v>
      </c>
      <c r="K178" t="s">
        <v>8865</v>
      </c>
      <c r="L178" t="s">
        <v>8866</v>
      </c>
      <c r="M178" t="s">
        <v>8867</v>
      </c>
      <c r="N178" t="s">
        <v>8868</v>
      </c>
      <c r="O178" t="s">
        <v>122</v>
      </c>
      <c r="P178">
        <v>32763</v>
      </c>
      <c r="Q178" t="s">
        <v>8</v>
      </c>
    </row>
    <row r="179" spans="1:17" x14ac:dyDescent="0.25">
      <c r="A179" s="1">
        <v>43118</v>
      </c>
      <c r="B179">
        <v>53837</v>
      </c>
      <c r="C179">
        <v>71129904</v>
      </c>
      <c r="D179" t="s">
        <v>3455</v>
      </c>
      <c r="E179">
        <v>129904</v>
      </c>
      <c r="F179" t="s">
        <v>1</v>
      </c>
      <c r="G179" t="s">
        <v>1</v>
      </c>
      <c r="H179" s="1">
        <v>43158</v>
      </c>
      <c r="I179" s="2">
        <v>0.73472222222222217</v>
      </c>
      <c r="J179" t="s">
        <v>86</v>
      </c>
      <c r="K179" t="s">
        <v>3456</v>
      </c>
      <c r="L179" t="s">
        <v>3457</v>
      </c>
      <c r="M179" t="s">
        <v>3458</v>
      </c>
      <c r="N179" t="s">
        <v>159</v>
      </c>
      <c r="O179" t="s">
        <v>20</v>
      </c>
      <c r="P179">
        <v>11226</v>
      </c>
      <c r="Q179" t="s">
        <v>8</v>
      </c>
    </row>
    <row r="180" spans="1:17" x14ac:dyDescent="0.25">
      <c r="A180" s="1">
        <v>43118</v>
      </c>
      <c r="B180">
        <v>7578</v>
      </c>
      <c r="C180">
        <v>71129882</v>
      </c>
      <c r="D180" t="s">
        <v>8860</v>
      </c>
      <c r="E180">
        <v>129882</v>
      </c>
      <c r="F180" t="s">
        <v>1</v>
      </c>
      <c r="G180" t="s">
        <v>1</v>
      </c>
      <c r="H180" s="1">
        <v>43158</v>
      </c>
      <c r="I180" s="2">
        <v>0.87430555555555556</v>
      </c>
      <c r="J180" t="s">
        <v>86</v>
      </c>
      <c r="K180" t="s">
        <v>8861</v>
      </c>
      <c r="L180" t="s">
        <v>8862</v>
      </c>
      <c r="M180" t="s">
        <v>8863</v>
      </c>
      <c r="N180" t="s">
        <v>7440</v>
      </c>
      <c r="O180" t="s">
        <v>180</v>
      </c>
      <c r="P180">
        <v>48197</v>
      </c>
      <c r="Q180" t="s">
        <v>8</v>
      </c>
    </row>
    <row r="181" spans="1:17" x14ac:dyDescent="0.25">
      <c r="A181" s="1">
        <v>43118</v>
      </c>
      <c r="B181">
        <v>50667</v>
      </c>
      <c r="C181">
        <v>71129867</v>
      </c>
      <c r="D181" t="s">
        <v>8859</v>
      </c>
      <c r="E181">
        <v>129867</v>
      </c>
      <c r="F181" t="s">
        <v>1</v>
      </c>
      <c r="G181" t="s">
        <v>1</v>
      </c>
      <c r="H181" s="1">
        <v>43158</v>
      </c>
      <c r="I181" s="2">
        <v>0.87430555555555556</v>
      </c>
      <c r="J181" t="s">
        <v>86</v>
      </c>
      <c r="K181" t="s">
        <v>2854</v>
      </c>
      <c r="L181" t="s">
        <v>2855</v>
      </c>
      <c r="M181" t="s">
        <v>2856</v>
      </c>
      <c r="N181" t="s">
        <v>2857</v>
      </c>
      <c r="O181" t="s">
        <v>20</v>
      </c>
      <c r="P181">
        <v>14043</v>
      </c>
      <c r="Q181" t="s">
        <v>8</v>
      </c>
    </row>
    <row r="182" spans="1:17" x14ac:dyDescent="0.25">
      <c r="A182" s="1">
        <v>43118</v>
      </c>
      <c r="B182">
        <v>44947</v>
      </c>
      <c r="C182">
        <v>71129853</v>
      </c>
      <c r="D182" t="s">
        <v>8858</v>
      </c>
      <c r="E182">
        <v>129853</v>
      </c>
      <c r="F182" t="s">
        <v>1</v>
      </c>
      <c r="G182" t="s">
        <v>1</v>
      </c>
      <c r="H182" s="1">
        <v>43158</v>
      </c>
      <c r="I182" s="2">
        <v>0.87430555555555556</v>
      </c>
      <c r="J182" t="s">
        <v>86</v>
      </c>
      <c r="K182" t="s">
        <v>4480</v>
      </c>
      <c r="L182" t="s">
        <v>4481</v>
      </c>
      <c r="M182" t="s">
        <v>4482</v>
      </c>
      <c r="N182" t="s">
        <v>95</v>
      </c>
      <c r="O182" t="s">
        <v>20</v>
      </c>
      <c r="P182">
        <v>10468</v>
      </c>
      <c r="Q182" t="s">
        <v>8</v>
      </c>
    </row>
    <row r="183" spans="1:17" x14ac:dyDescent="0.25">
      <c r="A183" s="1">
        <v>43118</v>
      </c>
      <c r="B183">
        <v>52207</v>
      </c>
      <c r="C183">
        <v>71129848</v>
      </c>
      <c r="D183" t="s">
        <v>8857</v>
      </c>
      <c r="E183">
        <v>129848</v>
      </c>
      <c r="F183" t="s">
        <v>1</v>
      </c>
      <c r="G183" t="s">
        <v>1</v>
      </c>
      <c r="H183" s="1">
        <v>43158</v>
      </c>
      <c r="I183" s="2">
        <v>0.87430555555555556</v>
      </c>
      <c r="J183" t="s">
        <v>86</v>
      </c>
      <c r="K183" t="s">
        <v>4520</v>
      </c>
      <c r="L183" t="s">
        <v>4521</v>
      </c>
      <c r="M183" t="s">
        <v>4522</v>
      </c>
      <c r="N183" t="s">
        <v>95</v>
      </c>
      <c r="O183" t="s">
        <v>20</v>
      </c>
      <c r="P183">
        <v>10468</v>
      </c>
      <c r="Q183" t="s">
        <v>8</v>
      </c>
    </row>
    <row r="184" spans="1:17" x14ac:dyDescent="0.25">
      <c r="A184" s="1">
        <v>43118</v>
      </c>
      <c r="B184">
        <v>38335</v>
      </c>
      <c r="C184">
        <v>71129817</v>
      </c>
      <c r="D184" t="s">
        <v>8853</v>
      </c>
      <c r="E184">
        <v>129817</v>
      </c>
      <c r="F184" t="s">
        <v>1</v>
      </c>
      <c r="G184" t="s">
        <v>1</v>
      </c>
      <c r="H184" s="1">
        <v>43158</v>
      </c>
      <c r="I184" s="2">
        <v>0.87430555555555556</v>
      </c>
      <c r="J184" t="s">
        <v>86</v>
      </c>
      <c r="K184" t="s">
        <v>8854</v>
      </c>
      <c r="L184" t="s">
        <v>8855</v>
      </c>
      <c r="M184" t="s">
        <v>8856</v>
      </c>
      <c r="N184" t="s">
        <v>477</v>
      </c>
      <c r="O184" t="s">
        <v>20</v>
      </c>
      <c r="P184">
        <v>11368</v>
      </c>
      <c r="Q184" t="s">
        <v>8</v>
      </c>
    </row>
    <row r="185" spans="1:17" x14ac:dyDescent="0.25">
      <c r="A185" s="1">
        <v>43118</v>
      </c>
      <c r="B185">
        <v>1917</v>
      </c>
      <c r="C185">
        <v>71129816</v>
      </c>
      <c r="D185" t="s">
        <v>8852</v>
      </c>
      <c r="E185">
        <v>129816</v>
      </c>
      <c r="F185" t="s">
        <v>1</v>
      </c>
      <c r="G185" t="s">
        <v>1</v>
      </c>
      <c r="H185" s="1">
        <v>43158</v>
      </c>
      <c r="I185" s="2">
        <v>0.87430555555555556</v>
      </c>
      <c r="J185" t="s">
        <v>86</v>
      </c>
      <c r="K185" t="s">
        <v>4877</v>
      </c>
      <c r="L185" t="s">
        <v>4636</v>
      </c>
      <c r="M185" t="s">
        <v>4878</v>
      </c>
      <c r="N185" t="s">
        <v>477</v>
      </c>
      <c r="O185" t="s">
        <v>20</v>
      </c>
      <c r="P185">
        <v>11368</v>
      </c>
      <c r="Q185" t="s">
        <v>8</v>
      </c>
    </row>
    <row r="186" spans="1:17" x14ac:dyDescent="0.25">
      <c r="A186" s="1">
        <v>43118</v>
      </c>
      <c r="B186">
        <v>8265</v>
      </c>
      <c r="C186">
        <v>71129814</v>
      </c>
      <c r="D186" t="s">
        <v>8851</v>
      </c>
      <c r="E186">
        <v>129814</v>
      </c>
      <c r="F186" t="s">
        <v>1</v>
      </c>
      <c r="G186" t="s">
        <v>1</v>
      </c>
      <c r="H186" s="1">
        <v>43158</v>
      </c>
      <c r="I186" s="2">
        <v>0.87430555555555556</v>
      </c>
      <c r="J186" t="s">
        <v>86</v>
      </c>
      <c r="K186" t="s">
        <v>1024</v>
      </c>
      <c r="L186" t="s">
        <v>1025</v>
      </c>
      <c r="M186" t="s">
        <v>1026</v>
      </c>
      <c r="N186" t="s">
        <v>1027</v>
      </c>
      <c r="O186" t="s">
        <v>27</v>
      </c>
      <c r="P186">
        <v>60459</v>
      </c>
      <c r="Q186" t="s">
        <v>8</v>
      </c>
    </row>
    <row r="187" spans="1:17" x14ac:dyDescent="0.25">
      <c r="A187" s="1">
        <v>43118</v>
      </c>
      <c r="B187">
        <v>42187</v>
      </c>
      <c r="C187">
        <v>71129810</v>
      </c>
      <c r="D187" t="s">
        <v>8850</v>
      </c>
      <c r="E187">
        <v>129810</v>
      </c>
      <c r="F187" t="s">
        <v>1</v>
      </c>
      <c r="G187" t="s">
        <v>1</v>
      </c>
      <c r="H187" s="1">
        <v>43158</v>
      </c>
      <c r="I187" s="2">
        <v>0.87430555555555556</v>
      </c>
      <c r="J187" t="s">
        <v>163</v>
      </c>
      <c r="K187" t="s">
        <v>5354</v>
      </c>
      <c r="L187" t="s">
        <v>5355</v>
      </c>
      <c r="M187" t="s">
        <v>5356</v>
      </c>
      <c r="N187" t="s">
        <v>5357</v>
      </c>
      <c r="O187" t="s">
        <v>222</v>
      </c>
      <c r="P187">
        <v>39120</v>
      </c>
      <c r="Q187" t="s">
        <v>8</v>
      </c>
    </row>
    <row r="188" spans="1:17" x14ac:dyDescent="0.25">
      <c r="A188" s="1">
        <v>43118</v>
      </c>
      <c r="B188">
        <v>58800</v>
      </c>
      <c r="C188">
        <v>71129743</v>
      </c>
      <c r="D188" t="s">
        <v>8849</v>
      </c>
      <c r="E188">
        <v>129743</v>
      </c>
      <c r="F188" t="s">
        <v>1</v>
      </c>
      <c r="G188" t="s">
        <v>1</v>
      </c>
      <c r="H188" s="1">
        <v>43158</v>
      </c>
      <c r="I188" s="2">
        <v>0.87430555555555556</v>
      </c>
      <c r="J188" t="s">
        <v>86</v>
      </c>
      <c r="K188" t="s">
        <v>4181</v>
      </c>
      <c r="L188" t="s">
        <v>992</v>
      </c>
      <c r="M188" t="s">
        <v>1825</v>
      </c>
      <c r="N188" t="s">
        <v>1826</v>
      </c>
      <c r="O188" t="s">
        <v>180</v>
      </c>
      <c r="P188">
        <v>48026</v>
      </c>
      <c r="Q188" t="s">
        <v>8</v>
      </c>
    </row>
    <row r="189" spans="1:17" x14ac:dyDescent="0.25">
      <c r="A189" s="1">
        <v>43118</v>
      </c>
      <c r="B189">
        <v>43132</v>
      </c>
      <c r="C189">
        <v>71129664</v>
      </c>
      <c r="D189" t="s">
        <v>9641</v>
      </c>
      <c r="E189">
        <v>129664</v>
      </c>
      <c r="F189" t="s">
        <v>1</v>
      </c>
      <c r="G189" t="s">
        <v>1</v>
      </c>
      <c r="H189" s="1">
        <v>43158</v>
      </c>
      <c r="I189" s="2">
        <v>0.96736111111111101</v>
      </c>
      <c r="J189" t="s">
        <v>86</v>
      </c>
      <c r="K189" t="s">
        <v>9642</v>
      </c>
      <c r="L189" t="s">
        <v>8817</v>
      </c>
      <c r="M189" t="s">
        <v>8818</v>
      </c>
      <c r="N189" t="s">
        <v>95</v>
      </c>
      <c r="O189" t="s">
        <v>20</v>
      </c>
      <c r="P189">
        <v>10475</v>
      </c>
      <c r="Q189" t="s">
        <v>8</v>
      </c>
    </row>
    <row r="190" spans="1:17" x14ac:dyDescent="0.25">
      <c r="A190" s="1">
        <v>43118</v>
      </c>
      <c r="B190">
        <v>44171</v>
      </c>
      <c r="C190">
        <v>71129633</v>
      </c>
      <c r="D190" t="s">
        <v>8848</v>
      </c>
      <c r="E190">
        <v>129633</v>
      </c>
      <c r="F190" t="s">
        <v>1</v>
      </c>
      <c r="G190" t="s">
        <v>1</v>
      </c>
      <c r="H190" s="1">
        <v>43158</v>
      </c>
      <c r="I190" s="2">
        <v>0.87430555555555556</v>
      </c>
      <c r="J190" t="s">
        <v>86</v>
      </c>
      <c r="K190" t="s">
        <v>3765</v>
      </c>
      <c r="L190" t="s">
        <v>3766</v>
      </c>
      <c r="M190" t="s">
        <v>3767</v>
      </c>
      <c r="N190" t="s">
        <v>3768</v>
      </c>
      <c r="O190" t="s">
        <v>20</v>
      </c>
      <c r="P190">
        <v>11377</v>
      </c>
      <c r="Q190" t="s">
        <v>8</v>
      </c>
    </row>
    <row r="191" spans="1:17" x14ac:dyDescent="0.25">
      <c r="A191" s="1">
        <v>43118</v>
      </c>
      <c r="B191">
        <v>33725</v>
      </c>
      <c r="C191">
        <v>71129629</v>
      </c>
      <c r="D191" t="s">
        <v>8847</v>
      </c>
      <c r="E191">
        <v>129629</v>
      </c>
      <c r="F191" t="s">
        <v>1</v>
      </c>
      <c r="G191" t="s">
        <v>1</v>
      </c>
      <c r="H191" s="1">
        <v>43158</v>
      </c>
      <c r="I191" s="2">
        <v>0.87430555555555556</v>
      </c>
      <c r="J191" t="s">
        <v>86</v>
      </c>
      <c r="K191" t="s">
        <v>3257</v>
      </c>
      <c r="L191" t="s">
        <v>3258</v>
      </c>
      <c r="M191" t="s">
        <v>3259</v>
      </c>
      <c r="N191" t="s">
        <v>159</v>
      </c>
      <c r="O191" t="s">
        <v>20</v>
      </c>
      <c r="P191">
        <v>11201</v>
      </c>
      <c r="Q191" t="s">
        <v>8</v>
      </c>
    </row>
    <row r="192" spans="1:17" x14ac:dyDescent="0.25">
      <c r="A192" s="1">
        <v>43118</v>
      </c>
      <c r="B192">
        <v>62457</v>
      </c>
      <c r="C192">
        <v>71129627</v>
      </c>
      <c r="D192" t="s">
        <v>5190</v>
      </c>
      <c r="E192">
        <v>129627</v>
      </c>
      <c r="F192" t="s">
        <v>1</v>
      </c>
      <c r="G192" t="s">
        <v>1</v>
      </c>
      <c r="H192" s="1">
        <v>43158</v>
      </c>
      <c r="I192" s="2">
        <v>0.74375000000000002</v>
      </c>
      <c r="J192" t="s">
        <v>86</v>
      </c>
      <c r="K192" t="s">
        <v>5185</v>
      </c>
      <c r="L192" t="s">
        <v>5186</v>
      </c>
      <c r="M192" t="s">
        <v>5187</v>
      </c>
      <c r="N192" t="s">
        <v>5188</v>
      </c>
      <c r="O192" t="s">
        <v>20</v>
      </c>
      <c r="P192">
        <v>14048</v>
      </c>
      <c r="Q192" t="s">
        <v>8</v>
      </c>
    </row>
    <row r="193" spans="1:17" x14ac:dyDescent="0.25">
      <c r="A193" s="1">
        <v>43118</v>
      </c>
      <c r="B193">
        <v>1917</v>
      </c>
      <c r="C193">
        <v>71129612</v>
      </c>
      <c r="D193" t="s">
        <v>4879</v>
      </c>
      <c r="E193">
        <v>129612</v>
      </c>
      <c r="F193" t="s">
        <v>1</v>
      </c>
      <c r="G193" t="s">
        <v>1</v>
      </c>
      <c r="H193" s="1">
        <v>43158</v>
      </c>
      <c r="I193" s="2">
        <v>0.74305555555555547</v>
      </c>
      <c r="J193" t="s">
        <v>86</v>
      </c>
      <c r="K193" t="s">
        <v>4877</v>
      </c>
      <c r="L193" t="s">
        <v>4636</v>
      </c>
      <c r="M193" t="s">
        <v>4878</v>
      </c>
      <c r="N193" t="s">
        <v>477</v>
      </c>
      <c r="O193" t="s">
        <v>20</v>
      </c>
      <c r="P193">
        <v>11368</v>
      </c>
      <c r="Q193" t="s">
        <v>8</v>
      </c>
    </row>
    <row r="194" spans="1:17" x14ac:dyDescent="0.25">
      <c r="A194" s="1">
        <v>43118</v>
      </c>
      <c r="B194">
        <v>50619</v>
      </c>
      <c r="C194">
        <v>71129601</v>
      </c>
      <c r="D194" t="s">
        <v>8846</v>
      </c>
      <c r="E194">
        <v>129601</v>
      </c>
      <c r="F194" t="s">
        <v>1</v>
      </c>
      <c r="G194" t="s">
        <v>1</v>
      </c>
      <c r="H194" s="1">
        <v>43158</v>
      </c>
      <c r="I194" s="2">
        <v>0.87430555555555556</v>
      </c>
      <c r="J194" t="s">
        <v>86</v>
      </c>
      <c r="K194" t="s">
        <v>7515</v>
      </c>
      <c r="L194" t="s">
        <v>7516</v>
      </c>
      <c r="M194" t="s">
        <v>7517</v>
      </c>
      <c r="N194" t="s">
        <v>7518</v>
      </c>
      <c r="O194" t="s">
        <v>20</v>
      </c>
      <c r="P194">
        <v>10918</v>
      </c>
      <c r="Q194" t="s">
        <v>8</v>
      </c>
    </row>
    <row r="195" spans="1:17" x14ac:dyDescent="0.25">
      <c r="A195" s="1">
        <v>43118</v>
      </c>
      <c r="B195">
        <v>33666</v>
      </c>
      <c r="C195">
        <v>71129495</v>
      </c>
      <c r="D195" t="s">
        <v>8845</v>
      </c>
      <c r="E195">
        <v>129495</v>
      </c>
      <c r="F195" t="s">
        <v>1</v>
      </c>
      <c r="G195" t="s">
        <v>1</v>
      </c>
      <c r="H195" s="1">
        <v>43158</v>
      </c>
      <c r="I195" s="2">
        <v>0.87430555555555556</v>
      </c>
      <c r="J195" t="s">
        <v>86</v>
      </c>
      <c r="K195" t="s">
        <v>6894</v>
      </c>
      <c r="L195" t="s">
        <v>6895</v>
      </c>
      <c r="M195" t="s">
        <v>6896</v>
      </c>
      <c r="N195" t="s">
        <v>159</v>
      </c>
      <c r="O195" t="s">
        <v>20</v>
      </c>
      <c r="P195">
        <v>11210</v>
      </c>
      <c r="Q195" t="s">
        <v>8</v>
      </c>
    </row>
    <row r="196" spans="1:17" x14ac:dyDescent="0.25">
      <c r="A196" s="1">
        <v>43118</v>
      </c>
      <c r="B196">
        <v>44947</v>
      </c>
      <c r="C196">
        <v>71129472</v>
      </c>
      <c r="D196" t="s">
        <v>8844</v>
      </c>
      <c r="E196">
        <v>129472</v>
      </c>
      <c r="F196" t="s">
        <v>1</v>
      </c>
      <c r="G196" t="s">
        <v>1</v>
      </c>
      <c r="H196" s="1">
        <v>43158</v>
      </c>
      <c r="I196" s="2">
        <v>0.87430555555555556</v>
      </c>
      <c r="J196" t="s">
        <v>86</v>
      </c>
      <c r="K196" t="s">
        <v>4480</v>
      </c>
      <c r="L196" t="s">
        <v>4481</v>
      </c>
      <c r="M196" t="s">
        <v>4482</v>
      </c>
      <c r="N196" t="s">
        <v>95</v>
      </c>
      <c r="O196" t="s">
        <v>20</v>
      </c>
      <c r="P196">
        <v>10468</v>
      </c>
      <c r="Q196" t="s">
        <v>8</v>
      </c>
    </row>
    <row r="197" spans="1:17" x14ac:dyDescent="0.25">
      <c r="A197" s="1">
        <v>43118</v>
      </c>
      <c r="B197">
        <v>602</v>
      </c>
      <c r="C197">
        <v>71129465</v>
      </c>
      <c r="D197" t="s">
        <v>8840</v>
      </c>
      <c r="E197">
        <v>129465</v>
      </c>
      <c r="F197" t="s">
        <v>1</v>
      </c>
      <c r="G197" t="s">
        <v>1</v>
      </c>
      <c r="H197" s="1">
        <v>43158</v>
      </c>
      <c r="I197" s="2">
        <v>0.87430555555555556</v>
      </c>
      <c r="J197" t="s">
        <v>86</v>
      </c>
      <c r="K197" t="s">
        <v>8841</v>
      </c>
      <c r="L197" t="s">
        <v>8842</v>
      </c>
      <c r="M197" t="s">
        <v>8843</v>
      </c>
      <c r="N197" t="s">
        <v>3604</v>
      </c>
      <c r="O197" t="s">
        <v>20</v>
      </c>
      <c r="P197">
        <v>14025</v>
      </c>
      <c r="Q197" t="s">
        <v>8</v>
      </c>
    </row>
    <row r="198" spans="1:17" x14ac:dyDescent="0.25">
      <c r="A198" s="1">
        <v>43118</v>
      </c>
      <c r="B198">
        <v>66409</v>
      </c>
      <c r="C198">
        <v>71129462</v>
      </c>
      <c r="D198" t="s">
        <v>8839</v>
      </c>
      <c r="E198">
        <v>129462</v>
      </c>
      <c r="F198" t="s">
        <v>1</v>
      </c>
      <c r="G198" t="s">
        <v>1</v>
      </c>
      <c r="H198" s="1">
        <v>43158</v>
      </c>
      <c r="I198" s="2">
        <v>0.87430555555555556</v>
      </c>
      <c r="J198" t="s">
        <v>86</v>
      </c>
      <c r="K198" t="s">
        <v>8807</v>
      </c>
      <c r="L198" t="s">
        <v>8808</v>
      </c>
      <c r="M198" t="s">
        <v>8809</v>
      </c>
      <c r="N198" t="s">
        <v>2003</v>
      </c>
      <c r="O198" t="s">
        <v>20</v>
      </c>
      <c r="P198">
        <v>11416</v>
      </c>
      <c r="Q198" t="s">
        <v>8</v>
      </c>
    </row>
    <row r="199" spans="1:17" x14ac:dyDescent="0.25">
      <c r="A199" s="1">
        <v>43118</v>
      </c>
      <c r="B199">
        <v>65566</v>
      </c>
      <c r="C199">
        <v>71129461</v>
      </c>
      <c r="D199" t="s">
        <v>8835</v>
      </c>
      <c r="E199">
        <v>129461</v>
      </c>
      <c r="F199" t="s">
        <v>1</v>
      </c>
      <c r="G199" t="s">
        <v>1</v>
      </c>
      <c r="H199" s="1">
        <v>43158</v>
      </c>
      <c r="I199" s="2">
        <v>0.87430555555555556</v>
      </c>
      <c r="J199" t="s">
        <v>86</v>
      </c>
      <c r="K199" t="s">
        <v>8836</v>
      </c>
      <c r="L199" t="s">
        <v>8837</v>
      </c>
      <c r="M199" t="s">
        <v>8838</v>
      </c>
      <c r="N199" t="s">
        <v>3198</v>
      </c>
      <c r="O199" t="s">
        <v>20</v>
      </c>
      <c r="P199">
        <v>12901</v>
      </c>
      <c r="Q199" t="s">
        <v>8</v>
      </c>
    </row>
    <row r="200" spans="1:17" x14ac:dyDescent="0.25">
      <c r="A200" s="1">
        <v>43118</v>
      </c>
      <c r="B200">
        <v>60979</v>
      </c>
      <c r="C200">
        <v>71129457</v>
      </c>
      <c r="D200" t="s">
        <v>8831</v>
      </c>
      <c r="E200">
        <v>129457</v>
      </c>
      <c r="F200" t="s">
        <v>1</v>
      </c>
      <c r="G200" t="s">
        <v>1</v>
      </c>
      <c r="H200" s="1">
        <v>43158</v>
      </c>
      <c r="I200" s="2">
        <v>0.87430555555555556</v>
      </c>
      <c r="J200" t="s">
        <v>86</v>
      </c>
      <c r="K200" t="s">
        <v>8832</v>
      </c>
      <c r="L200" t="s">
        <v>8833</v>
      </c>
      <c r="M200" t="s">
        <v>8834</v>
      </c>
      <c r="N200" t="s">
        <v>3043</v>
      </c>
      <c r="O200" t="s">
        <v>195</v>
      </c>
      <c r="P200">
        <v>1129</v>
      </c>
      <c r="Q200" t="s">
        <v>8</v>
      </c>
    </row>
    <row r="201" spans="1:17" x14ac:dyDescent="0.25">
      <c r="A201" s="1">
        <v>43118</v>
      </c>
      <c r="B201">
        <v>44171</v>
      </c>
      <c r="C201">
        <v>71129454</v>
      </c>
      <c r="D201" t="s">
        <v>8830</v>
      </c>
      <c r="E201">
        <v>129454</v>
      </c>
      <c r="F201" t="s">
        <v>1</v>
      </c>
      <c r="G201" t="s">
        <v>1</v>
      </c>
      <c r="H201" s="1">
        <v>43158</v>
      </c>
      <c r="I201" s="2">
        <v>0.87430555555555556</v>
      </c>
      <c r="J201" t="s">
        <v>86</v>
      </c>
      <c r="K201" t="s">
        <v>3765</v>
      </c>
      <c r="L201" t="s">
        <v>3766</v>
      </c>
      <c r="M201" t="s">
        <v>3767</v>
      </c>
      <c r="N201" t="s">
        <v>3768</v>
      </c>
      <c r="O201" t="s">
        <v>20</v>
      </c>
      <c r="P201">
        <v>11377</v>
      </c>
      <c r="Q201" t="s">
        <v>8</v>
      </c>
    </row>
    <row r="202" spans="1:17" x14ac:dyDescent="0.25">
      <c r="A202" s="1">
        <v>43118</v>
      </c>
      <c r="B202">
        <v>31408</v>
      </c>
      <c r="C202">
        <v>71129432</v>
      </c>
      <c r="D202" t="s">
        <v>8825</v>
      </c>
      <c r="E202">
        <v>129432</v>
      </c>
      <c r="F202" t="s">
        <v>1</v>
      </c>
      <c r="G202" t="s">
        <v>1</v>
      </c>
      <c r="H202" s="1">
        <v>43158</v>
      </c>
      <c r="I202" s="2">
        <v>0.87430555555555556</v>
      </c>
      <c r="J202" t="s">
        <v>86</v>
      </c>
      <c r="K202" t="s">
        <v>8826</v>
      </c>
      <c r="L202" t="s">
        <v>8827</v>
      </c>
      <c r="M202" t="s">
        <v>8828</v>
      </c>
      <c r="N202" t="s">
        <v>8829</v>
      </c>
      <c r="O202" t="s">
        <v>180</v>
      </c>
      <c r="P202">
        <v>48306</v>
      </c>
      <c r="Q202" t="s">
        <v>8</v>
      </c>
    </row>
    <row r="203" spans="1:17" x14ac:dyDescent="0.25">
      <c r="A203" s="1">
        <v>43118</v>
      </c>
      <c r="B203">
        <v>6344</v>
      </c>
      <c r="C203">
        <v>71129362</v>
      </c>
      <c r="D203" t="s">
        <v>8821</v>
      </c>
      <c r="E203">
        <v>129362</v>
      </c>
      <c r="F203" t="s">
        <v>1</v>
      </c>
      <c r="G203" t="s">
        <v>1</v>
      </c>
      <c r="H203" s="1">
        <v>43158</v>
      </c>
      <c r="I203" s="2">
        <v>0.87430555555555556</v>
      </c>
      <c r="J203" t="s">
        <v>86</v>
      </c>
      <c r="K203" t="s">
        <v>8822</v>
      </c>
      <c r="L203" t="s">
        <v>8823</v>
      </c>
      <c r="M203" t="s">
        <v>8824</v>
      </c>
      <c r="N203" t="s">
        <v>2606</v>
      </c>
      <c r="O203" t="s">
        <v>27</v>
      </c>
      <c r="P203">
        <v>60453</v>
      </c>
      <c r="Q203" t="s">
        <v>8</v>
      </c>
    </row>
    <row r="204" spans="1:17" x14ac:dyDescent="0.25">
      <c r="A204" s="1">
        <v>43118</v>
      </c>
      <c r="B204">
        <v>675</v>
      </c>
      <c r="C204">
        <v>71129356</v>
      </c>
      <c r="D204" t="s">
        <v>8820</v>
      </c>
      <c r="E204">
        <v>129356</v>
      </c>
      <c r="F204" t="s">
        <v>1</v>
      </c>
      <c r="G204" t="s">
        <v>1</v>
      </c>
      <c r="H204" s="1">
        <v>43158</v>
      </c>
      <c r="I204" s="2">
        <v>0.87430555555555556</v>
      </c>
      <c r="J204" t="s">
        <v>86</v>
      </c>
      <c r="K204" t="s">
        <v>4930</v>
      </c>
      <c r="L204" t="s">
        <v>4931</v>
      </c>
      <c r="M204" t="s">
        <v>4932</v>
      </c>
      <c r="N204" t="s">
        <v>2211</v>
      </c>
      <c r="O204" t="s">
        <v>20</v>
      </c>
      <c r="P204">
        <v>14213</v>
      </c>
      <c r="Q204" t="s">
        <v>8</v>
      </c>
    </row>
    <row r="205" spans="1:17" x14ac:dyDescent="0.25">
      <c r="A205" s="1">
        <v>43118</v>
      </c>
      <c r="B205">
        <v>1117</v>
      </c>
      <c r="C205">
        <v>71129350</v>
      </c>
      <c r="D205" t="s">
        <v>8819</v>
      </c>
      <c r="E205">
        <v>129350</v>
      </c>
      <c r="F205" t="s">
        <v>1</v>
      </c>
      <c r="G205" t="s">
        <v>1</v>
      </c>
      <c r="H205" s="1">
        <v>43158</v>
      </c>
      <c r="I205" s="2">
        <v>0.87430555555555556</v>
      </c>
      <c r="J205" t="s">
        <v>86</v>
      </c>
      <c r="K205" t="s">
        <v>4115</v>
      </c>
      <c r="L205" t="s">
        <v>4116</v>
      </c>
      <c r="M205" t="s">
        <v>4117</v>
      </c>
      <c r="N205" t="s">
        <v>4118</v>
      </c>
      <c r="O205" t="s">
        <v>195</v>
      </c>
      <c r="P205">
        <v>2145</v>
      </c>
      <c r="Q205" t="s">
        <v>8</v>
      </c>
    </row>
    <row r="206" spans="1:17" x14ac:dyDescent="0.25">
      <c r="A206" s="1">
        <v>43118</v>
      </c>
      <c r="B206">
        <v>43132</v>
      </c>
      <c r="C206">
        <v>71129311</v>
      </c>
      <c r="D206" t="s">
        <v>8815</v>
      </c>
      <c r="E206">
        <v>129311</v>
      </c>
      <c r="F206" t="s">
        <v>1</v>
      </c>
      <c r="G206" t="s">
        <v>1</v>
      </c>
      <c r="H206" s="1">
        <v>43158</v>
      </c>
      <c r="I206" s="2">
        <v>0.87430555555555556</v>
      </c>
      <c r="J206" t="s">
        <v>86</v>
      </c>
      <c r="K206" t="s">
        <v>8816</v>
      </c>
      <c r="L206" t="s">
        <v>8817</v>
      </c>
      <c r="M206" t="s">
        <v>8818</v>
      </c>
      <c r="N206" t="s">
        <v>95</v>
      </c>
      <c r="O206" t="s">
        <v>20</v>
      </c>
      <c r="P206">
        <v>10475</v>
      </c>
      <c r="Q206" t="s">
        <v>8</v>
      </c>
    </row>
    <row r="207" spans="1:17" x14ac:dyDescent="0.25">
      <c r="A207" s="1">
        <v>43118</v>
      </c>
      <c r="B207">
        <v>50691</v>
      </c>
      <c r="C207">
        <v>71129305</v>
      </c>
      <c r="D207" t="s">
        <v>8814</v>
      </c>
      <c r="E207">
        <v>129305</v>
      </c>
      <c r="F207" t="s">
        <v>1</v>
      </c>
      <c r="G207" t="s">
        <v>1</v>
      </c>
      <c r="H207" s="1">
        <v>43158</v>
      </c>
      <c r="I207" s="2">
        <v>0.87430555555555556</v>
      </c>
      <c r="J207" t="s">
        <v>86</v>
      </c>
      <c r="K207" t="s">
        <v>8792</v>
      </c>
      <c r="L207" t="s">
        <v>8793</v>
      </c>
      <c r="M207" t="s">
        <v>8794</v>
      </c>
      <c r="N207" t="s">
        <v>293</v>
      </c>
      <c r="O207" t="s">
        <v>20</v>
      </c>
      <c r="P207">
        <v>10312</v>
      </c>
      <c r="Q207" t="s">
        <v>8</v>
      </c>
    </row>
    <row r="208" spans="1:17" x14ac:dyDescent="0.25">
      <c r="A208" s="1">
        <v>43118</v>
      </c>
      <c r="B208">
        <v>69181</v>
      </c>
      <c r="C208">
        <v>71129297</v>
      </c>
      <c r="D208" t="s">
        <v>8810</v>
      </c>
      <c r="E208">
        <v>129297</v>
      </c>
      <c r="F208" t="s">
        <v>1</v>
      </c>
      <c r="G208" t="s">
        <v>1</v>
      </c>
      <c r="H208" s="1">
        <v>43158</v>
      </c>
      <c r="I208" s="2">
        <v>0.87430555555555556</v>
      </c>
      <c r="J208" t="s">
        <v>86</v>
      </c>
      <c r="K208" t="s">
        <v>8811</v>
      </c>
      <c r="L208" t="s">
        <v>8812</v>
      </c>
      <c r="M208" t="s">
        <v>8813</v>
      </c>
      <c r="N208" t="s">
        <v>2581</v>
      </c>
      <c r="O208" t="s">
        <v>20</v>
      </c>
      <c r="P208">
        <v>11375</v>
      </c>
      <c r="Q208" t="s">
        <v>8</v>
      </c>
    </row>
    <row r="209" spans="1:17" x14ac:dyDescent="0.25">
      <c r="A209" s="1">
        <v>43118</v>
      </c>
      <c r="B209">
        <v>66409</v>
      </c>
      <c r="C209">
        <v>71129294</v>
      </c>
      <c r="D209" t="s">
        <v>8806</v>
      </c>
      <c r="E209">
        <v>129294</v>
      </c>
      <c r="F209" t="s">
        <v>1</v>
      </c>
      <c r="G209" t="s">
        <v>1</v>
      </c>
      <c r="H209" s="1">
        <v>43158</v>
      </c>
      <c r="I209" s="2">
        <v>0.87430555555555556</v>
      </c>
      <c r="J209" t="s">
        <v>86</v>
      </c>
      <c r="K209" t="s">
        <v>8807</v>
      </c>
      <c r="L209" t="s">
        <v>8808</v>
      </c>
      <c r="M209" t="s">
        <v>8809</v>
      </c>
      <c r="N209" t="s">
        <v>2003</v>
      </c>
      <c r="O209" t="s">
        <v>20</v>
      </c>
      <c r="P209">
        <v>11416</v>
      </c>
      <c r="Q209" t="s">
        <v>8</v>
      </c>
    </row>
    <row r="210" spans="1:17" x14ac:dyDescent="0.25">
      <c r="A210" s="1">
        <v>43118</v>
      </c>
      <c r="B210">
        <v>50355</v>
      </c>
      <c r="C210">
        <v>71129292</v>
      </c>
      <c r="D210" t="s">
        <v>8805</v>
      </c>
      <c r="E210">
        <v>129292</v>
      </c>
      <c r="F210" t="s">
        <v>1</v>
      </c>
      <c r="G210" t="s">
        <v>1</v>
      </c>
      <c r="H210" s="1">
        <v>43158</v>
      </c>
      <c r="I210" s="2">
        <v>0.87430555555555556</v>
      </c>
      <c r="J210" t="s">
        <v>86</v>
      </c>
      <c r="K210" t="s">
        <v>5401</v>
      </c>
      <c r="L210" t="s">
        <v>5402</v>
      </c>
      <c r="M210" t="s">
        <v>5403</v>
      </c>
      <c r="N210" t="s">
        <v>159</v>
      </c>
      <c r="O210" t="s">
        <v>20</v>
      </c>
      <c r="P210">
        <v>11207</v>
      </c>
      <c r="Q210" t="s">
        <v>8</v>
      </c>
    </row>
    <row r="211" spans="1:17" x14ac:dyDescent="0.25">
      <c r="A211" s="1">
        <v>43118</v>
      </c>
      <c r="B211">
        <v>44947</v>
      </c>
      <c r="C211">
        <v>71129250</v>
      </c>
      <c r="D211" t="s">
        <v>8804</v>
      </c>
      <c r="E211">
        <v>129250</v>
      </c>
      <c r="F211" t="s">
        <v>1</v>
      </c>
      <c r="G211" t="s">
        <v>1</v>
      </c>
      <c r="H211" s="1">
        <v>43158</v>
      </c>
      <c r="I211" s="2">
        <v>0.87430555555555556</v>
      </c>
      <c r="J211" t="s">
        <v>86</v>
      </c>
      <c r="K211" t="s">
        <v>4480</v>
      </c>
      <c r="L211" t="s">
        <v>4481</v>
      </c>
      <c r="M211" t="s">
        <v>4482</v>
      </c>
      <c r="N211" t="s">
        <v>95</v>
      </c>
      <c r="O211" t="s">
        <v>20</v>
      </c>
      <c r="P211">
        <v>10468</v>
      </c>
      <c r="Q211" t="s">
        <v>8</v>
      </c>
    </row>
    <row r="212" spans="1:17" x14ac:dyDescent="0.25">
      <c r="A212" s="1">
        <v>43118</v>
      </c>
      <c r="B212">
        <v>107</v>
      </c>
      <c r="C212">
        <v>71129249</v>
      </c>
      <c r="D212" t="s">
        <v>8799</v>
      </c>
      <c r="E212">
        <v>129249</v>
      </c>
      <c r="F212" t="s">
        <v>1</v>
      </c>
      <c r="G212" t="s">
        <v>1</v>
      </c>
      <c r="H212" s="1">
        <v>43158</v>
      </c>
      <c r="I212" s="2">
        <v>0.87430555555555556</v>
      </c>
      <c r="J212" t="s">
        <v>86</v>
      </c>
      <c r="K212" t="s">
        <v>8800</v>
      </c>
      <c r="L212" t="s">
        <v>8801</v>
      </c>
      <c r="M212" t="s">
        <v>8802</v>
      </c>
      <c r="N212" t="s">
        <v>8803</v>
      </c>
      <c r="O212" t="s">
        <v>20</v>
      </c>
      <c r="P212">
        <v>11021</v>
      </c>
      <c r="Q212" t="s">
        <v>8</v>
      </c>
    </row>
    <row r="213" spans="1:17" x14ac:dyDescent="0.25">
      <c r="A213" s="1">
        <v>43118</v>
      </c>
      <c r="B213">
        <v>39790</v>
      </c>
      <c r="C213">
        <v>71129215</v>
      </c>
      <c r="D213" t="s">
        <v>8795</v>
      </c>
      <c r="E213">
        <v>129215</v>
      </c>
      <c r="F213" t="s">
        <v>1</v>
      </c>
      <c r="G213" t="s">
        <v>1</v>
      </c>
      <c r="H213" s="1">
        <v>43158</v>
      </c>
      <c r="I213" s="2">
        <v>0.87430555555555556</v>
      </c>
      <c r="J213" t="s">
        <v>86</v>
      </c>
      <c r="K213" t="s">
        <v>8796</v>
      </c>
      <c r="L213" t="s">
        <v>8797</v>
      </c>
      <c r="M213" t="s">
        <v>8798</v>
      </c>
      <c r="N213" t="s">
        <v>111</v>
      </c>
      <c r="O213" t="s">
        <v>20</v>
      </c>
      <c r="P213">
        <v>10025</v>
      </c>
      <c r="Q213" t="s">
        <v>8</v>
      </c>
    </row>
    <row r="214" spans="1:17" x14ac:dyDescent="0.25">
      <c r="A214" s="1">
        <v>43118</v>
      </c>
      <c r="B214">
        <v>50691</v>
      </c>
      <c r="C214">
        <v>71129180</v>
      </c>
      <c r="D214" t="s">
        <v>8791</v>
      </c>
      <c r="E214">
        <v>129180</v>
      </c>
      <c r="F214" t="s">
        <v>1</v>
      </c>
      <c r="G214" t="s">
        <v>1</v>
      </c>
      <c r="H214" s="1">
        <v>43158</v>
      </c>
      <c r="I214" s="2">
        <v>0.87430555555555556</v>
      </c>
      <c r="J214" t="s">
        <v>86</v>
      </c>
      <c r="K214" t="s">
        <v>8792</v>
      </c>
      <c r="L214" t="s">
        <v>8793</v>
      </c>
      <c r="M214" t="s">
        <v>8794</v>
      </c>
      <c r="N214" t="s">
        <v>293</v>
      </c>
      <c r="O214" t="s">
        <v>20</v>
      </c>
      <c r="P214">
        <v>10312</v>
      </c>
      <c r="Q214" t="s">
        <v>8</v>
      </c>
    </row>
    <row r="215" spans="1:17" x14ac:dyDescent="0.25">
      <c r="A215" s="1">
        <v>43118</v>
      </c>
      <c r="B215">
        <v>33376</v>
      </c>
      <c r="C215">
        <v>71129146</v>
      </c>
      <c r="D215" t="s">
        <v>8790</v>
      </c>
      <c r="E215">
        <v>129146</v>
      </c>
      <c r="F215" t="s">
        <v>1</v>
      </c>
      <c r="G215" t="s">
        <v>1</v>
      </c>
      <c r="H215" s="1">
        <v>43158</v>
      </c>
      <c r="I215" s="2">
        <v>0.87430555555555556</v>
      </c>
      <c r="J215" t="s">
        <v>86</v>
      </c>
      <c r="K215" t="s">
        <v>2772</v>
      </c>
      <c r="L215" t="s">
        <v>2773</v>
      </c>
      <c r="M215" t="s">
        <v>2774</v>
      </c>
      <c r="N215" t="s">
        <v>2775</v>
      </c>
      <c r="O215" t="s">
        <v>122</v>
      </c>
      <c r="P215">
        <v>33023</v>
      </c>
      <c r="Q215" t="s">
        <v>8</v>
      </c>
    </row>
    <row r="216" spans="1:17" x14ac:dyDescent="0.25">
      <c r="A216" s="1">
        <v>43118</v>
      </c>
      <c r="B216">
        <v>6708</v>
      </c>
      <c r="C216">
        <v>71129138</v>
      </c>
      <c r="D216" t="s">
        <v>8789</v>
      </c>
      <c r="E216">
        <v>129138</v>
      </c>
      <c r="F216" t="s">
        <v>1</v>
      </c>
      <c r="G216" t="s">
        <v>1</v>
      </c>
      <c r="H216" s="1">
        <v>43158</v>
      </c>
      <c r="I216" s="2">
        <v>0.87430555555555556</v>
      </c>
      <c r="J216" t="s">
        <v>86</v>
      </c>
      <c r="K216" t="s">
        <v>4787</v>
      </c>
      <c r="L216" t="s">
        <v>4788</v>
      </c>
      <c r="M216" t="s">
        <v>4789</v>
      </c>
      <c r="N216" t="s">
        <v>4790</v>
      </c>
      <c r="O216" t="s">
        <v>20</v>
      </c>
      <c r="P216">
        <v>11570</v>
      </c>
      <c r="Q216" t="s">
        <v>8</v>
      </c>
    </row>
    <row r="217" spans="1:17" x14ac:dyDescent="0.25">
      <c r="A217" s="1">
        <v>43118</v>
      </c>
      <c r="B217">
        <v>43895</v>
      </c>
      <c r="C217">
        <v>71129137</v>
      </c>
      <c r="D217" t="s">
        <v>8784</v>
      </c>
      <c r="E217">
        <v>129137</v>
      </c>
      <c r="F217" t="s">
        <v>1</v>
      </c>
      <c r="G217" t="s">
        <v>1</v>
      </c>
      <c r="H217" s="1">
        <v>43158</v>
      </c>
      <c r="I217" s="2">
        <v>0.87430555555555556</v>
      </c>
      <c r="J217" t="s">
        <v>86</v>
      </c>
      <c r="K217" t="s">
        <v>8785</v>
      </c>
      <c r="L217" t="s">
        <v>8786</v>
      </c>
      <c r="M217" t="s">
        <v>8787</v>
      </c>
      <c r="N217" t="s">
        <v>8788</v>
      </c>
      <c r="O217" t="s">
        <v>596</v>
      </c>
      <c r="P217">
        <v>84770</v>
      </c>
      <c r="Q217" t="s">
        <v>8</v>
      </c>
    </row>
    <row r="218" spans="1:17" x14ac:dyDescent="0.25">
      <c r="A218" s="1">
        <v>43118</v>
      </c>
      <c r="B218">
        <v>517</v>
      </c>
      <c r="C218">
        <v>71129119</v>
      </c>
      <c r="D218" t="s">
        <v>8783</v>
      </c>
      <c r="E218">
        <v>129119</v>
      </c>
      <c r="F218" t="s">
        <v>1</v>
      </c>
      <c r="G218" t="s">
        <v>1</v>
      </c>
      <c r="H218" s="1">
        <v>43158</v>
      </c>
      <c r="I218" s="2">
        <v>0.87430555555555556</v>
      </c>
      <c r="J218" t="s">
        <v>86</v>
      </c>
      <c r="K218" t="s">
        <v>2298</v>
      </c>
      <c r="L218" t="s">
        <v>2299</v>
      </c>
      <c r="M218" t="s">
        <v>2300</v>
      </c>
      <c r="N218" t="s">
        <v>2301</v>
      </c>
      <c r="O218" t="s">
        <v>20</v>
      </c>
      <c r="P218">
        <v>13202</v>
      </c>
      <c r="Q218" t="s">
        <v>8</v>
      </c>
    </row>
    <row r="219" spans="1:17" x14ac:dyDescent="0.25">
      <c r="A219" s="1">
        <v>43118</v>
      </c>
      <c r="B219">
        <v>66684</v>
      </c>
      <c r="C219">
        <v>71129114</v>
      </c>
      <c r="D219" t="s">
        <v>8782</v>
      </c>
      <c r="E219">
        <v>129114</v>
      </c>
      <c r="F219" t="s">
        <v>1</v>
      </c>
      <c r="G219" t="s">
        <v>1</v>
      </c>
      <c r="H219" s="1">
        <v>43158</v>
      </c>
      <c r="I219" s="2">
        <v>0.87430555555555556</v>
      </c>
      <c r="J219" t="s">
        <v>86</v>
      </c>
      <c r="K219" t="s">
        <v>1722</v>
      </c>
      <c r="L219" t="s">
        <v>1723</v>
      </c>
      <c r="M219" t="s">
        <v>1724</v>
      </c>
      <c r="N219" t="s">
        <v>1472</v>
      </c>
      <c r="O219" t="s">
        <v>122</v>
      </c>
      <c r="P219">
        <v>32259</v>
      </c>
      <c r="Q219" t="s">
        <v>8</v>
      </c>
    </row>
    <row r="220" spans="1:17" x14ac:dyDescent="0.25">
      <c r="A220" s="1">
        <v>43118</v>
      </c>
      <c r="B220">
        <v>32468</v>
      </c>
      <c r="C220">
        <v>71129110</v>
      </c>
      <c r="D220" t="s">
        <v>8781</v>
      </c>
      <c r="E220">
        <v>129110</v>
      </c>
      <c r="F220" t="s">
        <v>1</v>
      </c>
      <c r="G220" t="s">
        <v>1</v>
      </c>
      <c r="H220" s="1">
        <v>43158</v>
      </c>
      <c r="I220" s="2">
        <v>0.87430555555555556</v>
      </c>
      <c r="J220" t="s">
        <v>86</v>
      </c>
      <c r="K220" t="s">
        <v>907</v>
      </c>
      <c r="L220" t="s">
        <v>908</v>
      </c>
      <c r="M220" t="s">
        <v>909</v>
      </c>
      <c r="N220" t="s">
        <v>910</v>
      </c>
      <c r="O220" t="s">
        <v>20</v>
      </c>
      <c r="P220">
        <v>14225</v>
      </c>
      <c r="Q220" t="s">
        <v>8</v>
      </c>
    </row>
    <row r="221" spans="1:17" x14ac:dyDescent="0.25">
      <c r="A221" s="1">
        <v>43118</v>
      </c>
      <c r="B221">
        <v>44173</v>
      </c>
      <c r="C221">
        <v>71129103</v>
      </c>
      <c r="D221" t="s">
        <v>4633</v>
      </c>
      <c r="E221">
        <v>129103</v>
      </c>
      <c r="F221" t="s">
        <v>1</v>
      </c>
      <c r="G221" t="s">
        <v>1</v>
      </c>
      <c r="H221" s="1">
        <v>43158</v>
      </c>
      <c r="I221" s="2">
        <v>0.74236111111111114</v>
      </c>
      <c r="J221" t="s">
        <v>86</v>
      </c>
      <c r="K221" t="s">
        <v>4618</v>
      </c>
      <c r="L221" t="s">
        <v>4528</v>
      </c>
      <c r="M221" t="s">
        <v>4619</v>
      </c>
      <c r="N221" t="s">
        <v>95</v>
      </c>
      <c r="O221" t="s">
        <v>20</v>
      </c>
      <c r="P221">
        <v>10462</v>
      </c>
      <c r="Q221" t="s">
        <v>8</v>
      </c>
    </row>
    <row r="222" spans="1:17" x14ac:dyDescent="0.25">
      <c r="A222" s="1">
        <v>43118</v>
      </c>
      <c r="B222">
        <v>50355</v>
      </c>
      <c r="C222">
        <v>71129064</v>
      </c>
      <c r="D222" t="s">
        <v>8780</v>
      </c>
      <c r="E222">
        <v>129064</v>
      </c>
      <c r="F222" t="s">
        <v>1</v>
      </c>
      <c r="G222" t="s">
        <v>1</v>
      </c>
      <c r="H222" s="1">
        <v>43158</v>
      </c>
      <c r="I222" s="2">
        <v>0.87430555555555556</v>
      </c>
      <c r="J222" t="s">
        <v>86</v>
      </c>
      <c r="K222" t="s">
        <v>5401</v>
      </c>
      <c r="L222" t="s">
        <v>5402</v>
      </c>
      <c r="M222" t="s">
        <v>5403</v>
      </c>
      <c r="N222" t="s">
        <v>159</v>
      </c>
      <c r="O222" t="s">
        <v>20</v>
      </c>
      <c r="P222">
        <v>11207</v>
      </c>
      <c r="Q222" t="s">
        <v>8</v>
      </c>
    </row>
    <row r="223" spans="1:17" x14ac:dyDescent="0.25">
      <c r="A223" s="1">
        <v>43118</v>
      </c>
      <c r="B223">
        <v>44947</v>
      </c>
      <c r="C223">
        <v>71129062</v>
      </c>
      <c r="D223" t="s">
        <v>8779</v>
      </c>
      <c r="E223">
        <v>129062</v>
      </c>
      <c r="F223" t="s">
        <v>1</v>
      </c>
      <c r="G223" t="s">
        <v>1</v>
      </c>
      <c r="H223" s="1">
        <v>43158</v>
      </c>
      <c r="I223" s="2">
        <v>0.87430555555555556</v>
      </c>
      <c r="J223" t="s">
        <v>86</v>
      </c>
      <c r="K223" t="s">
        <v>4480</v>
      </c>
      <c r="L223" t="s">
        <v>4481</v>
      </c>
      <c r="M223" t="s">
        <v>4482</v>
      </c>
      <c r="N223" t="s">
        <v>95</v>
      </c>
      <c r="O223" t="s">
        <v>20</v>
      </c>
      <c r="P223">
        <v>10468</v>
      </c>
      <c r="Q223" t="s">
        <v>8</v>
      </c>
    </row>
    <row r="224" spans="1:17" x14ac:dyDescent="0.25">
      <c r="A224" s="1">
        <v>43118</v>
      </c>
      <c r="B224">
        <v>1591</v>
      </c>
      <c r="C224">
        <v>71129061</v>
      </c>
      <c r="D224" t="s">
        <v>8774</v>
      </c>
      <c r="E224">
        <v>129061</v>
      </c>
      <c r="F224" t="s">
        <v>1</v>
      </c>
      <c r="G224" t="s">
        <v>1</v>
      </c>
      <c r="H224" s="1">
        <v>43158</v>
      </c>
      <c r="I224" s="2">
        <v>0.87430555555555556</v>
      </c>
      <c r="J224" t="s">
        <v>86</v>
      </c>
      <c r="K224" t="s">
        <v>8775</v>
      </c>
      <c r="L224" t="s">
        <v>8776</v>
      </c>
      <c r="M224" t="s">
        <v>8777</v>
      </c>
      <c r="N224" t="s">
        <v>8778</v>
      </c>
      <c r="O224" t="s">
        <v>304</v>
      </c>
      <c r="P224">
        <v>92395</v>
      </c>
      <c r="Q224" t="s">
        <v>8</v>
      </c>
    </row>
    <row r="225" spans="1:17" x14ac:dyDescent="0.25">
      <c r="A225" s="1">
        <v>43118</v>
      </c>
      <c r="B225">
        <v>37973</v>
      </c>
      <c r="C225">
        <v>71129057</v>
      </c>
      <c r="D225" t="s">
        <v>4443</v>
      </c>
      <c r="E225">
        <v>129057</v>
      </c>
      <c r="F225" t="s">
        <v>1</v>
      </c>
      <c r="G225" t="s">
        <v>1</v>
      </c>
      <c r="H225" s="1">
        <v>43158</v>
      </c>
      <c r="I225" s="2">
        <v>0.7416666666666667</v>
      </c>
      <c r="J225" t="s">
        <v>86</v>
      </c>
      <c r="K225" t="s">
        <v>4435</v>
      </c>
      <c r="L225" t="s">
        <v>4436</v>
      </c>
      <c r="M225" t="s">
        <v>4437</v>
      </c>
      <c r="N225" t="s">
        <v>4099</v>
      </c>
      <c r="O225" t="s">
        <v>20</v>
      </c>
      <c r="P225">
        <v>13350</v>
      </c>
      <c r="Q225" t="s">
        <v>8</v>
      </c>
    </row>
    <row r="226" spans="1:17" x14ac:dyDescent="0.25">
      <c r="A226" s="1">
        <v>43118</v>
      </c>
      <c r="B226">
        <v>65596</v>
      </c>
      <c r="C226">
        <v>71129005</v>
      </c>
      <c r="D226" t="s">
        <v>8773</v>
      </c>
      <c r="E226">
        <v>129005</v>
      </c>
      <c r="F226" t="s">
        <v>1</v>
      </c>
      <c r="G226" t="s">
        <v>1</v>
      </c>
      <c r="H226" s="1">
        <v>43158</v>
      </c>
      <c r="I226" s="2">
        <v>0.87430555555555556</v>
      </c>
      <c r="J226" t="s">
        <v>86</v>
      </c>
      <c r="K226" t="s">
        <v>5010</v>
      </c>
      <c r="L226" t="s">
        <v>5011</v>
      </c>
      <c r="M226" t="s">
        <v>5012</v>
      </c>
      <c r="N226" t="s">
        <v>5013</v>
      </c>
      <c r="O226" t="s">
        <v>20</v>
      </c>
      <c r="P226">
        <v>14904</v>
      </c>
      <c r="Q226" t="s">
        <v>8</v>
      </c>
    </row>
    <row r="227" spans="1:17" x14ac:dyDescent="0.25">
      <c r="A227" s="1">
        <v>43118</v>
      </c>
      <c r="B227">
        <v>62036</v>
      </c>
      <c r="C227">
        <v>71128996</v>
      </c>
      <c r="D227" t="s">
        <v>8772</v>
      </c>
      <c r="E227">
        <v>128996</v>
      </c>
      <c r="F227" t="s">
        <v>1</v>
      </c>
      <c r="G227" t="s">
        <v>1</v>
      </c>
      <c r="H227" s="1">
        <v>43158</v>
      </c>
      <c r="I227" s="2">
        <v>0.87430555555555556</v>
      </c>
      <c r="J227" t="s">
        <v>163</v>
      </c>
      <c r="K227" t="s">
        <v>3936</v>
      </c>
      <c r="L227" t="s">
        <v>3937</v>
      </c>
      <c r="M227" t="s">
        <v>3938</v>
      </c>
      <c r="N227" t="s">
        <v>3939</v>
      </c>
      <c r="O227" t="s">
        <v>168</v>
      </c>
      <c r="P227">
        <v>76180</v>
      </c>
      <c r="Q227" t="s">
        <v>8</v>
      </c>
    </row>
    <row r="228" spans="1:17" x14ac:dyDescent="0.25">
      <c r="A228" s="1">
        <v>43118</v>
      </c>
      <c r="B228">
        <v>58086</v>
      </c>
      <c r="C228">
        <v>71128985</v>
      </c>
      <c r="D228" t="s">
        <v>8771</v>
      </c>
      <c r="E228">
        <v>128985</v>
      </c>
      <c r="F228" t="s">
        <v>1</v>
      </c>
      <c r="G228" t="s">
        <v>1</v>
      </c>
      <c r="H228" s="1">
        <v>43158</v>
      </c>
      <c r="I228" s="2">
        <v>0.87430555555555556</v>
      </c>
      <c r="J228" t="s">
        <v>86</v>
      </c>
      <c r="K228" t="s">
        <v>2316</v>
      </c>
      <c r="L228" t="s">
        <v>2317</v>
      </c>
      <c r="M228" t="s">
        <v>2318</v>
      </c>
      <c r="N228" t="s">
        <v>2319</v>
      </c>
      <c r="O228" t="s">
        <v>27</v>
      </c>
      <c r="P228">
        <v>60160</v>
      </c>
      <c r="Q228" t="s">
        <v>8</v>
      </c>
    </row>
    <row r="229" spans="1:17" x14ac:dyDescent="0.25">
      <c r="A229" s="1">
        <v>43118</v>
      </c>
      <c r="B229">
        <v>37956</v>
      </c>
      <c r="C229">
        <v>71128981</v>
      </c>
      <c r="D229" t="s">
        <v>8770</v>
      </c>
      <c r="E229">
        <v>128981</v>
      </c>
      <c r="F229" t="s">
        <v>1</v>
      </c>
      <c r="G229" t="s">
        <v>1</v>
      </c>
      <c r="H229" s="1">
        <v>43158</v>
      </c>
      <c r="I229" s="2">
        <v>0.87430555555555556</v>
      </c>
      <c r="J229" t="s">
        <v>86</v>
      </c>
      <c r="K229" t="s">
        <v>1511</v>
      </c>
      <c r="L229" t="s">
        <v>1410</v>
      </c>
      <c r="M229" t="s">
        <v>1512</v>
      </c>
      <c r="N229" t="s">
        <v>1513</v>
      </c>
      <c r="O229" t="s">
        <v>180</v>
      </c>
      <c r="P229">
        <v>48040</v>
      </c>
      <c r="Q229" t="s">
        <v>8</v>
      </c>
    </row>
    <row r="230" spans="1:17" x14ac:dyDescent="0.25">
      <c r="A230" s="1">
        <v>43118</v>
      </c>
      <c r="B230">
        <v>68891</v>
      </c>
      <c r="C230">
        <v>71128968</v>
      </c>
      <c r="D230" t="s">
        <v>8769</v>
      </c>
      <c r="E230">
        <v>128968</v>
      </c>
      <c r="F230" t="s">
        <v>1</v>
      </c>
      <c r="G230" t="s">
        <v>1</v>
      </c>
      <c r="H230" s="1">
        <v>43158</v>
      </c>
      <c r="I230" s="2">
        <v>0.87430555555555556</v>
      </c>
      <c r="J230" t="s">
        <v>86</v>
      </c>
      <c r="K230" t="s">
        <v>3217</v>
      </c>
      <c r="L230" t="s">
        <v>3218</v>
      </c>
      <c r="M230" t="s">
        <v>3219</v>
      </c>
      <c r="N230" t="s">
        <v>2301</v>
      </c>
      <c r="O230" t="s">
        <v>20</v>
      </c>
      <c r="P230">
        <v>13210</v>
      </c>
      <c r="Q230" t="s">
        <v>8</v>
      </c>
    </row>
    <row r="231" spans="1:17" x14ac:dyDescent="0.25">
      <c r="A231" s="1">
        <v>43118</v>
      </c>
      <c r="B231">
        <v>54973</v>
      </c>
      <c r="C231">
        <v>71128964</v>
      </c>
      <c r="D231" t="s">
        <v>8765</v>
      </c>
      <c r="E231">
        <v>128964</v>
      </c>
      <c r="F231" t="s">
        <v>1</v>
      </c>
      <c r="G231" t="s">
        <v>1</v>
      </c>
      <c r="H231" s="1">
        <v>43158</v>
      </c>
      <c r="I231" s="2">
        <v>0.87430555555555556</v>
      </c>
      <c r="J231" t="s">
        <v>86</v>
      </c>
      <c r="K231" t="s">
        <v>8766</v>
      </c>
      <c r="L231" t="s">
        <v>8767</v>
      </c>
      <c r="M231" t="s">
        <v>8768</v>
      </c>
      <c r="N231" t="s">
        <v>7841</v>
      </c>
      <c r="O231" t="s">
        <v>1861</v>
      </c>
      <c r="P231">
        <v>36117</v>
      </c>
      <c r="Q231" t="s">
        <v>8</v>
      </c>
    </row>
    <row r="232" spans="1:17" x14ac:dyDescent="0.25">
      <c r="A232" s="1">
        <v>43118</v>
      </c>
      <c r="B232">
        <v>37973</v>
      </c>
      <c r="C232">
        <v>71128956</v>
      </c>
      <c r="D232" t="s">
        <v>8764</v>
      </c>
      <c r="E232">
        <v>128956</v>
      </c>
      <c r="F232" t="s">
        <v>1</v>
      </c>
      <c r="G232" t="s">
        <v>1</v>
      </c>
      <c r="H232" s="1">
        <v>43158</v>
      </c>
      <c r="I232" s="2">
        <v>0.87430555555555556</v>
      </c>
      <c r="J232" t="s">
        <v>86</v>
      </c>
      <c r="K232" t="s">
        <v>4435</v>
      </c>
      <c r="L232" t="s">
        <v>4436</v>
      </c>
      <c r="M232" t="s">
        <v>4437</v>
      </c>
      <c r="N232" t="s">
        <v>4099</v>
      </c>
      <c r="O232" t="s">
        <v>20</v>
      </c>
      <c r="P232">
        <v>13350</v>
      </c>
      <c r="Q232" t="s">
        <v>8</v>
      </c>
    </row>
    <row r="233" spans="1:17" x14ac:dyDescent="0.25">
      <c r="A233" s="1">
        <v>43118</v>
      </c>
      <c r="B233">
        <v>61440</v>
      </c>
      <c r="C233">
        <v>71128954</v>
      </c>
      <c r="D233" t="s">
        <v>8763</v>
      </c>
      <c r="E233">
        <v>128954</v>
      </c>
      <c r="F233" t="s">
        <v>1</v>
      </c>
      <c r="G233" t="s">
        <v>1</v>
      </c>
      <c r="H233" s="1">
        <v>43158</v>
      </c>
      <c r="I233" s="2">
        <v>0.87430555555555556</v>
      </c>
      <c r="J233" t="s">
        <v>86</v>
      </c>
      <c r="K233" t="s">
        <v>8758</v>
      </c>
      <c r="L233" t="s">
        <v>8759</v>
      </c>
      <c r="M233" t="s">
        <v>8760</v>
      </c>
      <c r="N233" t="s">
        <v>8761</v>
      </c>
      <c r="O233" t="s">
        <v>27</v>
      </c>
      <c r="P233">
        <v>60007</v>
      </c>
      <c r="Q233" t="s">
        <v>8</v>
      </c>
    </row>
    <row r="234" spans="1:17" x14ac:dyDescent="0.25">
      <c r="A234" s="1">
        <v>43118</v>
      </c>
      <c r="B234">
        <v>39928</v>
      </c>
      <c r="C234">
        <v>71128880</v>
      </c>
      <c r="D234" t="s">
        <v>8762</v>
      </c>
      <c r="E234">
        <v>128880</v>
      </c>
      <c r="F234" t="s">
        <v>1</v>
      </c>
      <c r="G234" t="s">
        <v>1</v>
      </c>
      <c r="H234" s="1">
        <v>43158</v>
      </c>
      <c r="I234" s="2">
        <v>0.87430555555555556</v>
      </c>
      <c r="J234" t="s">
        <v>86</v>
      </c>
      <c r="K234" t="s">
        <v>5080</v>
      </c>
      <c r="L234" t="s">
        <v>5081</v>
      </c>
      <c r="M234" t="s">
        <v>5082</v>
      </c>
      <c r="N234" t="s">
        <v>5083</v>
      </c>
      <c r="O234" t="s">
        <v>20</v>
      </c>
      <c r="P234">
        <v>11414</v>
      </c>
      <c r="Q234" t="s">
        <v>8</v>
      </c>
    </row>
    <row r="235" spans="1:17" x14ac:dyDescent="0.25">
      <c r="A235" s="1">
        <v>43118</v>
      </c>
      <c r="B235">
        <v>61440</v>
      </c>
      <c r="C235">
        <v>71128877</v>
      </c>
      <c r="D235" t="s">
        <v>8757</v>
      </c>
      <c r="E235">
        <v>128877</v>
      </c>
      <c r="F235" t="s">
        <v>1</v>
      </c>
      <c r="G235" t="s">
        <v>1</v>
      </c>
      <c r="H235" s="1">
        <v>43158</v>
      </c>
      <c r="I235" s="2">
        <v>0.87430555555555556</v>
      </c>
      <c r="J235" t="s">
        <v>86</v>
      </c>
      <c r="K235" t="s">
        <v>8758</v>
      </c>
      <c r="L235" t="s">
        <v>8759</v>
      </c>
      <c r="M235" t="s">
        <v>8760</v>
      </c>
      <c r="N235" t="s">
        <v>8761</v>
      </c>
      <c r="O235" t="s">
        <v>27</v>
      </c>
      <c r="P235">
        <v>60007</v>
      </c>
      <c r="Q235" t="s">
        <v>8</v>
      </c>
    </row>
    <row r="236" spans="1:17" x14ac:dyDescent="0.25">
      <c r="A236" s="1">
        <v>43118</v>
      </c>
      <c r="B236">
        <v>56252</v>
      </c>
      <c r="C236">
        <v>71128874</v>
      </c>
      <c r="D236" t="s">
        <v>8756</v>
      </c>
      <c r="E236">
        <v>128874</v>
      </c>
      <c r="F236" t="s">
        <v>1</v>
      </c>
      <c r="G236" t="s">
        <v>1</v>
      </c>
      <c r="H236" s="1">
        <v>43158</v>
      </c>
      <c r="I236" s="2">
        <v>0.87430555555555556</v>
      </c>
      <c r="J236" t="s">
        <v>86</v>
      </c>
      <c r="K236" t="s">
        <v>608</v>
      </c>
      <c r="L236" t="s">
        <v>609</v>
      </c>
      <c r="M236" t="s">
        <v>610</v>
      </c>
      <c r="N236" t="s">
        <v>611</v>
      </c>
      <c r="O236" t="s">
        <v>612</v>
      </c>
      <c r="P236">
        <v>58103</v>
      </c>
      <c r="Q236" t="s">
        <v>8</v>
      </c>
    </row>
    <row r="237" spans="1:17" x14ac:dyDescent="0.25">
      <c r="A237" s="1">
        <v>43118</v>
      </c>
      <c r="B237">
        <v>41172</v>
      </c>
      <c r="C237">
        <v>71128862</v>
      </c>
      <c r="D237" t="s">
        <v>8752</v>
      </c>
      <c r="E237">
        <v>128862</v>
      </c>
      <c r="F237" t="s">
        <v>1</v>
      </c>
      <c r="G237" t="s">
        <v>1</v>
      </c>
      <c r="H237" s="1">
        <v>43158</v>
      </c>
      <c r="I237" s="2">
        <v>0.87430555555555556</v>
      </c>
      <c r="J237" t="s">
        <v>86</v>
      </c>
      <c r="K237" t="s">
        <v>8753</v>
      </c>
      <c r="L237" t="s">
        <v>8754</v>
      </c>
      <c r="M237" t="s">
        <v>8755</v>
      </c>
      <c r="N237" t="s">
        <v>869</v>
      </c>
      <c r="O237" t="s">
        <v>20</v>
      </c>
      <c r="P237">
        <v>11372</v>
      </c>
      <c r="Q237" t="s">
        <v>8</v>
      </c>
    </row>
    <row r="238" spans="1:17" x14ac:dyDescent="0.25">
      <c r="A238" s="1">
        <v>43118</v>
      </c>
      <c r="B238">
        <v>2245</v>
      </c>
      <c r="C238">
        <v>71128861</v>
      </c>
      <c r="D238" t="s">
        <v>8748</v>
      </c>
      <c r="E238">
        <v>128861</v>
      </c>
      <c r="F238" t="s">
        <v>1</v>
      </c>
      <c r="G238" t="s">
        <v>1</v>
      </c>
      <c r="H238" s="1">
        <v>43158</v>
      </c>
      <c r="I238" s="2">
        <v>0.87430555555555556</v>
      </c>
      <c r="J238" t="s">
        <v>86</v>
      </c>
      <c r="K238" t="s">
        <v>8749</v>
      </c>
      <c r="L238" t="s">
        <v>8750</v>
      </c>
      <c r="M238" t="s">
        <v>8751</v>
      </c>
      <c r="N238" t="s">
        <v>3135</v>
      </c>
      <c r="O238" t="s">
        <v>20</v>
      </c>
      <c r="P238">
        <v>10952</v>
      </c>
      <c r="Q238" t="s">
        <v>8</v>
      </c>
    </row>
    <row r="239" spans="1:17" x14ac:dyDescent="0.25">
      <c r="A239" s="1">
        <v>43118</v>
      </c>
      <c r="B239">
        <v>67925</v>
      </c>
      <c r="C239">
        <v>71128853</v>
      </c>
      <c r="D239" t="s">
        <v>8747</v>
      </c>
      <c r="E239">
        <v>128853</v>
      </c>
      <c r="F239" t="s">
        <v>1</v>
      </c>
      <c r="G239" t="s">
        <v>1</v>
      </c>
      <c r="H239" s="1">
        <v>43158</v>
      </c>
      <c r="I239" s="2">
        <v>0.87430555555555556</v>
      </c>
      <c r="J239" t="s">
        <v>86</v>
      </c>
      <c r="K239" t="s">
        <v>4761</v>
      </c>
      <c r="L239" t="s">
        <v>4762</v>
      </c>
      <c r="M239" t="s">
        <v>4763</v>
      </c>
      <c r="N239" t="s">
        <v>4764</v>
      </c>
      <c r="O239" t="s">
        <v>20</v>
      </c>
      <c r="P239">
        <v>11373</v>
      </c>
      <c r="Q239" t="s">
        <v>8</v>
      </c>
    </row>
    <row r="240" spans="1:17" x14ac:dyDescent="0.25">
      <c r="A240" s="1">
        <v>43118</v>
      </c>
      <c r="B240">
        <v>44947</v>
      </c>
      <c r="C240">
        <v>71128842</v>
      </c>
      <c r="D240" t="s">
        <v>8746</v>
      </c>
      <c r="E240">
        <v>128842</v>
      </c>
      <c r="F240" t="s">
        <v>1</v>
      </c>
      <c r="G240" t="s">
        <v>1</v>
      </c>
      <c r="H240" s="1">
        <v>43158</v>
      </c>
      <c r="I240" s="2">
        <v>0.87430555555555556</v>
      </c>
      <c r="J240" t="s">
        <v>86</v>
      </c>
      <c r="K240" t="s">
        <v>4480</v>
      </c>
      <c r="L240" t="s">
        <v>4481</v>
      </c>
      <c r="M240" t="s">
        <v>4482</v>
      </c>
      <c r="N240" t="s">
        <v>95</v>
      </c>
      <c r="O240" t="s">
        <v>20</v>
      </c>
      <c r="P240">
        <v>10468</v>
      </c>
      <c r="Q240" t="s">
        <v>8</v>
      </c>
    </row>
    <row r="241" spans="1:17" x14ac:dyDescent="0.25">
      <c r="A241" s="1">
        <v>43118</v>
      </c>
      <c r="B241">
        <v>37973</v>
      </c>
      <c r="C241">
        <v>71128835</v>
      </c>
      <c r="D241" t="s">
        <v>8745</v>
      </c>
      <c r="E241">
        <v>128835</v>
      </c>
      <c r="F241" t="s">
        <v>1</v>
      </c>
      <c r="G241" t="s">
        <v>1</v>
      </c>
      <c r="H241" s="1">
        <v>43158</v>
      </c>
      <c r="I241" s="2">
        <v>0.87430555555555556</v>
      </c>
      <c r="J241" t="s">
        <v>86</v>
      </c>
      <c r="K241" t="s">
        <v>4435</v>
      </c>
      <c r="L241" t="s">
        <v>4436</v>
      </c>
      <c r="M241" t="s">
        <v>4437</v>
      </c>
      <c r="N241" t="s">
        <v>4099</v>
      </c>
      <c r="O241" t="s">
        <v>20</v>
      </c>
      <c r="P241">
        <v>13350</v>
      </c>
      <c r="Q241" t="s">
        <v>8</v>
      </c>
    </row>
    <row r="242" spans="1:17" x14ac:dyDescent="0.25">
      <c r="A242" s="1">
        <v>43118</v>
      </c>
      <c r="B242">
        <v>3007</v>
      </c>
      <c r="C242">
        <v>71128832</v>
      </c>
      <c r="D242" t="s">
        <v>8744</v>
      </c>
      <c r="E242">
        <v>128832</v>
      </c>
      <c r="F242" t="s">
        <v>1</v>
      </c>
      <c r="G242" t="s">
        <v>1</v>
      </c>
      <c r="H242" s="1">
        <v>43158</v>
      </c>
      <c r="I242" s="2">
        <v>0.87430555555555556</v>
      </c>
      <c r="J242" t="s">
        <v>86</v>
      </c>
      <c r="K242" t="s">
        <v>3860</v>
      </c>
      <c r="L242" t="s">
        <v>3861</v>
      </c>
      <c r="M242" t="s">
        <v>3862</v>
      </c>
      <c r="N242" t="s">
        <v>3863</v>
      </c>
      <c r="O242" t="s">
        <v>122</v>
      </c>
      <c r="P242">
        <v>33952</v>
      </c>
      <c r="Q242" t="s">
        <v>8</v>
      </c>
    </row>
    <row r="243" spans="1:17" x14ac:dyDescent="0.25">
      <c r="A243" s="1">
        <v>43118</v>
      </c>
      <c r="B243">
        <v>66423</v>
      </c>
      <c r="C243">
        <v>71128797</v>
      </c>
      <c r="D243" t="s">
        <v>8743</v>
      </c>
      <c r="E243">
        <v>128797</v>
      </c>
      <c r="F243" t="s">
        <v>1</v>
      </c>
      <c r="G243" t="s">
        <v>1</v>
      </c>
      <c r="H243" s="1">
        <v>43158</v>
      </c>
      <c r="I243" s="2">
        <v>0.87430555555555556</v>
      </c>
      <c r="J243" t="s">
        <v>86</v>
      </c>
      <c r="K243" t="s">
        <v>1334</v>
      </c>
      <c r="L243" t="s">
        <v>1335</v>
      </c>
      <c r="M243" t="s">
        <v>1336</v>
      </c>
      <c r="N243" t="s">
        <v>1337</v>
      </c>
      <c r="O243" t="s">
        <v>195</v>
      </c>
      <c r="P243">
        <v>2131</v>
      </c>
      <c r="Q243" t="s">
        <v>8</v>
      </c>
    </row>
    <row r="244" spans="1:17" x14ac:dyDescent="0.25">
      <c r="A244" s="1">
        <v>43118</v>
      </c>
      <c r="B244">
        <v>5165</v>
      </c>
      <c r="C244">
        <v>71128795</v>
      </c>
      <c r="D244" t="s">
        <v>8739</v>
      </c>
      <c r="E244">
        <v>128795</v>
      </c>
      <c r="F244" t="s">
        <v>1</v>
      </c>
      <c r="G244" t="s">
        <v>1</v>
      </c>
      <c r="H244" s="1">
        <v>43158</v>
      </c>
      <c r="I244" s="2">
        <v>0.87430555555555556</v>
      </c>
      <c r="J244" t="s">
        <v>86</v>
      </c>
      <c r="K244" t="s">
        <v>8740</v>
      </c>
      <c r="L244" t="s">
        <v>8741</v>
      </c>
      <c r="M244" t="s">
        <v>8742</v>
      </c>
      <c r="N244" t="s">
        <v>5363</v>
      </c>
      <c r="O244" t="s">
        <v>1402</v>
      </c>
      <c r="P244">
        <v>38116</v>
      </c>
      <c r="Q244" t="s">
        <v>8</v>
      </c>
    </row>
    <row r="245" spans="1:17" x14ac:dyDescent="0.25">
      <c r="A245" s="1">
        <v>43118</v>
      </c>
      <c r="B245">
        <v>38843</v>
      </c>
      <c r="C245">
        <v>71128783</v>
      </c>
      <c r="D245" t="s">
        <v>8734</v>
      </c>
      <c r="E245">
        <v>128783</v>
      </c>
      <c r="F245" t="s">
        <v>1</v>
      </c>
      <c r="G245" t="s">
        <v>1</v>
      </c>
      <c r="H245" s="1">
        <v>43158</v>
      </c>
      <c r="I245" s="2">
        <v>0.87430555555555556</v>
      </c>
      <c r="J245" t="s">
        <v>86</v>
      </c>
      <c r="K245" t="s">
        <v>8735</v>
      </c>
      <c r="L245" t="s">
        <v>8736</v>
      </c>
      <c r="M245" t="s">
        <v>8737</v>
      </c>
      <c r="N245" t="s">
        <v>8738</v>
      </c>
      <c r="O245" t="s">
        <v>180</v>
      </c>
      <c r="P245">
        <v>48867</v>
      </c>
      <c r="Q245" t="s">
        <v>8</v>
      </c>
    </row>
    <row r="246" spans="1:17" x14ac:dyDescent="0.25">
      <c r="A246" s="1">
        <v>43118</v>
      </c>
      <c r="B246">
        <v>49348</v>
      </c>
      <c r="C246">
        <v>71128769</v>
      </c>
      <c r="D246" t="s">
        <v>8730</v>
      </c>
      <c r="E246">
        <v>128769</v>
      </c>
      <c r="F246" t="s">
        <v>1</v>
      </c>
      <c r="G246" t="s">
        <v>1</v>
      </c>
      <c r="H246" s="1">
        <v>43158</v>
      </c>
      <c r="I246" s="2">
        <v>0.87430555555555556</v>
      </c>
      <c r="J246" t="s">
        <v>86</v>
      </c>
      <c r="K246" t="s">
        <v>8731</v>
      </c>
      <c r="L246" t="s">
        <v>8732</v>
      </c>
      <c r="M246" t="s">
        <v>8733</v>
      </c>
      <c r="N246" t="s">
        <v>3878</v>
      </c>
      <c r="O246" t="s">
        <v>20</v>
      </c>
      <c r="P246">
        <v>11801</v>
      </c>
      <c r="Q246" t="s">
        <v>8</v>
      </c>
    </row>
    <row r="247" spans="1:17" x14ac:dyDescent="0.25">
      <c r="A247" s="1">
        <v>43118</v>
      </c>
      <c r="B247">
        <v>8321</v>
      </c>
      <c r="C247">
        <v>71128764</v>
      </c>
      <c r="D247" t="s">
        <v>8726</v>
      </c>
      <c r="E247">
        <v>128764</v>
      </c>
      <c r="F247" t="s">
        <v>1</v>
      </c>
      <c r="G247" t="s">
        <v>1</v>
      </c>
      <c r="H247" s="1">
        <v>43158</v>
      </c>
      <c r="I247" s="2">
        <v>0.87430555555555556</v>
      </c>
      <c r="J247" t="s">
        <v>86</v>
      </c>
      <c r="K247" t="s">
        <v>8727</v>
      </c>
      <c r="L247" t="s">
        <v>8728</v>
      </c>
      <c r="M247" t="s">
        <v>8729</v>
      </c>
      <c r="N247" t="s">
        <v>3892</v>
      </c>
      <c r="O247" t="s">
        <v>20</v>
      </c>
      <c r="P247">
        <v>10924</v>
      </c>
      <c r="Q247" t="s">
        <v>8</v>
      </c>
    </row>
    <row r="248" spans="1:17" x14ac:dyDescent="0.25">
      <c r="A248" s="1">
        <v>43118</v>
      </c>
      <c r="B248">
        <v>35044</v>
      </c>
      <c r="C248">
        <v>71128701</v>
      </c>
      <c r="D248" t="s">
        <v>8722</v>
      </c>
      <c r="E248">
        <v>128701</v>
      </c>
      <c r="F248" t="s">
        <v>1</v>
      </c>
      <c r="G248" t="s">
        <v>1</v>
      </c>
      <c r="H248" s="1">
        <v>43158</v>
      </c>
      <c r="I248" s="2">
        <v>0.87430555555555556</v>
      </c>
      <c r="J248" t="s">
        <v>86</v>
      </c>
      <c r="K248" t="s">
        <v>8723</v>
      </c>
      <c r="L248" t="s">
        <v>8724</v>
      </c>
      <c r="M248" t="s">
        <v>8725</v>
      </c>
      <c r="N248" t="s">
        <v>3379</v>
      </c>
      <c r="O248" t="s">
        <v>759</v>
      </c>
      <c r="P248">
        <v>88001</v>
      </c>
      <c r="Q248" t="s">
        <v>8</v>
      </c>
    </row>
    <row r="249" spans="1:17" x14ac:dyDescent="0.25">
      <c r="A249" s="1">
        <v>43118</v>
      </c>
      <c r="B249">
        <v>37973</v>
      </c>
      <c r="C249">
        <v>71128700</v>
      </c>
      <c r="D249" t="s">
        <v>4442</v>
      </c>
      <c r="E249">
        <v>128700</v>
      </c>
      <c r="F249" t="s">
        <v>1</v>
      </c>
      <c r="G249" t="s">
        <v>1</v>
      </c>
      <c r="H249" s="1">
        <v>43158</v>
      </c>
      <c r="I249" s="2">
        <v>0.7416666666666667</v>
      </c>
      <c r="J249" t="s">
        <v>86</v>
      </c>
      <c r="K249" t="s">
        <v>4435</v>
      </c>
      <c r="L249" t="s">
        <v>4436</v>
      </c>
      <c r="M249" t="s">
        <v>4437</v>
      </c>
      <c r="N249" t="s">
        <v>4099</v>
      </c>
      <c r="O249" t="s">
        <v>20</v>
      </c>
      <c r="P249">
        <v>13350</v>
      </c>
      <c r="Q249" t="s">
        <v>8</v>
      </c>
    </row>
    <row r="250" spans="1:17" x14ac:dyDescent="0.25">
      <c r="A250" s="1">
        <v>43118</v>
      </c>
      <c r="B250">
        <v>62158</v>
      </c>
      <c r="C250">
        <v>71128634</v>
      </c>
      <c r="D250" t="s">
        <v>8718</v>
      </c>
      <c r="E250">
        <v>128634</v>
      </c>
      <c r="F250" t="s">
        <v>1</v>
      </c>
      <c r="G250" t="s">
        <v>1</v>
      </c>
      <c r="H250" s="1">
        <v>43158</v>
      </c>
      <c r="I250" s="2">
        <v>0.87430555555555556</v>
      </c>
      <c r="J250" t="s">
        <v>86</v>
      </c>
      <c r="K250" t="s">
        <v>8719</v>
      </c>
      <c r="L250" t="s">
        <v>8720</v>
      </c>
      <c r="M250" t="s">
        <v>8721</v>
      </c>
      <c r="N250" t="s">
        <v>435</v>
      </c>
      <c r="O250" t="s">
        <v>20</v>
      </c>
      <c r="P250">
        <v>11367</v>
      </c>
      <c r="Q250" t="s">
        <v>8</v>
      </c>
    </row>
    <row r="251" spans="1:17" x14ac:dyDescent="0.25">
      <c r="A251" s="1">
        <v>43118</v>
      </c>
      <c r="B251">
        <v>4472</v>
      </c>
      <c r="C251">
        <v>71128629</v>
      </c>
      <c r="D251" t="s">
        <v>8717</v>
      </c>
      <c r="E251">
        <v>128629</v>
      </c>
      <c r="F251" t="s">
        <v>1</v>
      </c>
      <c r="G251" t="s">
        <v>1</v>
      </c>
      <c r="H251" s="1">
        <v>43158</v>
      </c>
      <c r="I251" s="2">
        <v>0.87430555555555556</v>
      </c>
      <c r="J251" t="s">
        <v>86</v>
      </c>
      <c r="K251" t="s">
        <v>8256</v>
      </c>
      <c r="L251" t="s">
        <v>8257</v>
      </c>
      <c r="M251" t="s">
        <v>8258</v>
      </c>
      <c r="N251" t="s">
        <v>8259</v>
      </c>
      <c r="O251" t="s">
        <v>20</v>
      </c>
      <c r="P251">
        <v>12302</v>
      </c>
      <c r="Q251" t="s">
        <v>8</v>
      </c>
    </row>
    <row r="252" spans="1:17" x14ac:dyDescent="0.25">
      <c r="A252" s="1">
        <v>43118</v>
      </c>
      <c r="B252">
        <v>36799</v>
      </c>
      <c r="C252">
        <v>71128621</v>
      </c>
      <c r="D252" t="s">
        <v>8712</v>
      </c>
      <c r="E252">
        <v>128621</v>
      </c>
      <c r="F252" t="s">
        <v>1</v>
      </c>
      <c r="G252" t="s">
        <v>1</v>
      </c>
      <c r="H252" s="1">
        <v>43158</v>
      </c>
      <c r="I252" s="2">
        <v>0.87430555555555556</v>
      </c>
      <c r="J252" t="s">
        <v>86</v>
      </c>
      <c r="K252" t="s">
        <v>8713</v>
      </c>
      <c r="L252" t="s">
        <v>8714</v>
      </c>
      <c r="M252" t="s">
        <v>8715</v>
      </c>
      <c r="N252" t="s">
        <v>8716</v>
      </c>
      <c r="O252" t="s">
        <v>195</v>
      </c>
      <c r="P252">
        <v>1905</v>
      </c>
      <c r="Q252" t="s">
        <v>8</v>
      </c>
    </row>
    <row r="253" spans="1:17" x14ac:dyDescent="0.25">
      <c r="A253" s="1">
        <v>43118</v>
      </c>
      <c r="B253">
        <v>36468</v>
      </c>
      <c r="C253">
        <v>71128581</v>
      </c>
      <c r="D253" t="s">
        <v>8711</v>
      </c>
      <c r="E253">
        <v>128581</v>
      </c>
      <c r="F253" t="s">
        <v>1</v>
      </c>
      <c r="G253" t="s">
        <v>1</v>
      </c>
      <c r="H253" s="1">
        <v>43158</v>
      </c>
      <c r="I253" s="2">
        <v>0.87430555555555556</v>
      </c>
      <c r="J253" t="s">
        <v>86</v>
      </c>
      <c r="K253" t="s">
        <v>4597</v>
      </c>
      <c r="L253" t="s">
        <v>4598</v>
      </c>
      <c r="M253" t="s">
        <v>4599</v>
      </c>
      <c r="N253" t="s">
        <v>435</v>
      </c>
      <c r="O253" t="s">
        <v>20</v>
      </c>
      <c r="P253">
        <v>11354</v>
      </c>
      <c r="Q253" t="s">
        <v>8</v>
      </c>
    </row>
    <row r="254" spans="1:17" x14ac:dyDescent="0.25">
      <c r="A254" s="1">
        <v>43118</v>
      </c>
      <c r="B254">
        <v>4410</v>
      </c>
      <c r="C254">
        <v>71128568</v>
      </c>
      <c r="D254" t="s">
        <v>8710</v>
      </c>
      <c r="E254">
        <v>128568</v>
      </c>
      <c r="F254" t="s">
        <v>1</v>
      </c>
      <c r="G254" t="s">
        <v>1</v>
      </c>
      <c r="H254" s="1">
        <v>43158</v>
      </c>
      <c r="I254" s="2">
        <v>0.87430555555555556</v>
      </c>
      <c r="J254" t="s">
        <v>86</v>
      </c>
      <c r="K254" t="s">
        <v>6116</v>
      </c>
      <c r="L254" t="s">
        <v>6117</v>
      </c>
      <c r="M254" t="s">
        <v>6118</v>
      </c>
      <c r="N254" t="s">
        <v>6119</v>
      </c>
      <c r="O254" t="s">
        <v>270</v>
      </c>
      <c r="P254">
        <v>46947</v>
      </c>
      <c r="Q254" t="s">
        <v>8</v>
      </c>
    </row>
    <row r="255" spans="1:17" x14ac:dyDescent="0.25">
      <c r="A255" s="1">
        <v>43118</v>
      </c>
      <c r="B255">
        <v>7738</v>
      </c>
      <c r="C255">
        <v>71128565</v>
      </c>
      <c r="D255" t="s">
        <v>8709</v>
      </c>
      <c r="E255">
        <v>128565</v>
      </c>
      <c r="F255" t="s">
        <v>1</v>
      </c>
      <c r="G255" t="s">
        <v>1</v>
      </c>
      <c r="H255" s="1">
        <v>43158</v>
      </c>
      <c r="I255" s="2">
        <v>0.87430555555555556</v>
      </c>
      <c r="J255" t="s">
        <v>86</v>
      </c>
      <c r="K255" t="s">
        <v>8204</v>
      </c>
      <c r="L255" t="s">
        <v>8205</v>
      </c>
      <c r="M255" t="s">
        <v>8206</v>
      </c>
      <c r="N255" t="s">
        <v>95</v>
      </c>
      <c r="O255" t="s">
        <v>20</v>
      </c>
      <c r="P255">
        <v>10472</v>
      </c>
      <c r="Q255" t="s">
        <v>8</v>
      </c>
    </row>
    <row r="256" spans="1:17" x14ac:dyDescent="0.25">
      <c r="A256" s="1">
        <v>43118</v>
      </c>
      <c r="B256">
        <v>6708</v>
      </c>
      <c r="C256">
        <v>71128562</v>
      </c>
      <c r="D256" t="s">
        <v>8708</v>
      </c>
      <c r="E256">
        <v>128562</v>
      </c>
      <c r="F256" t="s">
        <v>1</v>
      </c>
      <c r="G256" t="s">
        <v>1</v>
      </c>
      <c r="H256" s="1">
        <v>43158</v>
      </c>
      <c r="I256" s="2">
        <v>0.87430555555555556</v>
      </c>
      <c r="J256" t="s">
        <v>86</v>
      </c>
      <c r="K256" t="s">
        <v>4787</v>
      </c>
      <c r="L256" t="s">
        <v>4788</v>
      </c>
      <c r="M256" t="s">
        <v>4789</v>
      </c>
      <c r="N256" t="s">
        <v>4790</v>
      </c>
      <c r="O256" t="s">
        <v>20</v>
      </c>
      <c r="P256">
        <v>11570</v>
      </c>
      <c r="Q256" t="s">
        <v>8</v>
      </c>
    </row>
    <row r="257" spans="1:17" x14ac:dyDescent="0.25">
      <c r="A257" s="1">
        <v>43118</v>
      </c>
      <c r="B257">
        <v>42310</v>
      </c>
      <c r="C257">
        <v>71128511</v>
      </c>
      <c r="D257" t="s">
        <v>8707</v>
      </c>
      <c r="E257">
        <v>128511</v>
      </c>
      <c r="F257" t="s">
        <v>1</v>
      </c>
      <c r="G257" t="s">
        <v>1</v>
      </c>
      <c r="H257" s="1">
        <v>43158</v>
      </c>
      <c r="I257" s="2">
        <v>0.87430555555555556</v>
      </c>
      <c r="J257" t="s">
        <v>86</v>
      </c>
      <c r="K257" t="s">
        <v>4502</v>
      </c>
      <c r="L257" t="s">
        <v>4503</v>
      </c>
      <c r="M257" t="s">
        <v>4504</v>
      </c>
      <c r="N257" t="s">
        <v>95</v>
      </c>
      <c r="O257" t="s">
        <v>20</v>
      </c>
      <c r="P257">
        <v>10453</v>
      </c>
      <c r="Q257" t="s">
        <v>8</v>
      </c>
    </row>
    <row r="258" spans="1:17" x14ac:dyDescent="0.25">
      <c r="A258" s="1">
        <v>43118</v>
      </c>
      <c r="B258">
        <v>45953</v>
      </c>
      <c r="C258">
        <v>71128462</v>
      </c>
      <c r="D258" t="s">
        <v>8706</v>
      </c>
      <c r="E258">
        <v>128462</v>
      </c>
      <c r="F258" t="s">
        <v>1</v>
      </c>
      <c r="G258" t="s">
        <v>1</v>
      </c>
      <c r="H258" s="1">
        <v>43158</v>
      </c>
      <c r="I258" s="2">
        <v>0.87430555555555556</v>
      </c>
      <c r="J258" t="s">
        <v>86</v>
      </c>
      <c r="K258" t="s">
        <v>1845</v>
      </c>
      <c r="L258" t="s">
        <v>1846</v>
      </c>
      <c r="M258" t="s">
        <v>1847</v>
      </c>
      <c r="N258" t="s">
        <v>1393</v>
      </c>
      <c r="O258" t="s">
        <v>20</v>
      </c>
      <c r="P258">
        <v>14787</v>
      </c>
      <c r="Q258" t="s">
        <v>8</v>
      </c>
    </row>
    <row r="259" spans="1:17" x14ac:dyDescent="0.25">
      <c r="A259" s="1">
        <v>43118</v>
      </c>
      <c r="B259">
        <v>36468</v>
      </c>
      <c r="C259">
        <v>71128456</v>
      </c>
      <c r="D259" t="s">
        <v>8705</v>
      </c>
      <c r="E259">
        <v>128456</v>
      </c>
      <c r="F259" t="s">
        <v>1</v>
      </c>
      <c r="G259" t="s">
        <v>1</v>
      </c>
      <c r="H259" s="1">
        <v>43158</v>
      </c>
      <c r="I259" s="2">
        <v>0.87430555555555556</v>
      </c>
      <c r="J259" t="s">
        <v>86</v>
      </c>
      <c r="K259" t="s">
        <v>4597</v>
      </c>
      <c r="L259" t="s">
        <v>4598</v>
      </c>
      <c r="M259" t="s">
        <v>4599</v>
      </c>
      <c r="N259" t="s">
        <v>435</v>
      </c>
      <c r="O259" t="s">
        <v>20</v>
      </c>
      <c r="P259">
        <v>11354</v>
      </c>
      <c r="Q259" t="s">
        <v>8</v>
      </c>
    </row>
    <row r="260" spans="1:17" x14ac:dyDescent="0.25">
      <c r="A260" s="1">
        <v>43118</v>
      </c>
      <c r="B260">
        <v>382</v>
      </c>
      <c r="C260">
        <v>71128386</v>
      </c>
      <c r="D260" t="s">
        <v>8704</v>
      </c>
      <c r="E260">
        <v>128386</v>
      </c>
      <c r="F260" t="s">
        <v>1</v>
      </c>
      <c r="G260" t="s">
        <v>1</v>
      </c>
      <c r="H260" s="1">
        <v>43158</v>
      </c>
      <c r="I260" s="2">
        <v>0.87430555555555556</v>
      </c>
      <c r="J260" t="s">
        <v>86</v>
      </c>
      <c r="K260" t="s">
        <v>5174</v>
      </c>
      <c r="L260" t="s">
        <v>5175</v>
      </c>
      <c r="M260" t="s">
        <v>5176</v>
      </c>
      <c r="N260" t="s">
        <v>5177</v>
      </c>
      <c r="O260" t="s">
        <v>20</v>
      </c>
      <c r="P260">
        <v>10543</v>
      </c>
      <c r="Q260" t="s">
        <v>8</v>
      </c>
    </row>
    <row r="261" spans="1:17" x14ac:dyDescent="0.25">
      <c r="A261" s="1">
        <v>43118</v>
      </c>
      <c r="B261">
        <v>2512</v>
      </c>
      <c r="C261">
        <v>71128331</v>
      </c>
      <c r="D261" t="s">
        <v>8703</v>
      </c>
      <c r="E261">
        <v>128331</v>
      </c>
      <c r="F261" t="s">
        <v>1</v>
      </c>
      <c r="G261" t="s">
        <v>1</v>
      </c>
      <c r="H261" s="1">
        <v>43158</v>
      </c>
      <c r="I261" s="2">
        <v>0.87430555555555556</v>
      </c>
      <c r="J261" t="s">
        <v>86</v>
      </c>
      <c r="K261" t="s">
        <v>8611</v>
      </c>
      <c r="L261" t="s">
        <v>8612</v>
      </c>
      <c r="M261" t="s">
        <v>817</v>
      </c>
      <c r="N261" t="s">
        <v>159</v>
      </c>
      <c r="O261" t="s">
        <v>20</v>
      </c>
      <c r="P261">
        <v>11207</v>
      </c>
      <c r="Q261" t="s">
        <v>8</v>
      </c>
    </row>
    <row r="262" spans="1:17" x14ac:dyDescent="0.25">
      <c r="A262" s="1">
        <v>43118</v>
      </c>
      <c r="B262">
        <v>61499</v>
      </c>
      <c r="C262">
        <v>71128316</v>
      </c>
      <c r="D262" t="s">
        <v>8699</v>
      </c>
      <c r="E262">
        <v>128316</v>
      </c>
      <c r="F262" t="s">
        <v>1</v>
      </c>
      <c r="G262" t="s">
        <v>1</v>
      </c>
      <c r="H262" s="1">
        <v>43158</v>
      </c>
      <c r="I262" s="2">
        <v>0.87430555555555556</v>
      </c>
      <c r="J262" t="s">
        <v>86</v>
      </c>
      <c r="K262" t="s">
        <v>8700</v>
      </c>
      <c r="L262" t="s">
        <v>8701</v>
      </c>
      <c r="M262" t="s">
        <v>8702</v>
      </c>
      <c r="N262" t="s">
        <v>1561</v>
      </c>
      <c r="O262" t="s">
        <v>20</v>
      </c>
      <c r="P262">
        <v>11530</v>
      </c>
      <c r="Q262" t="s">
        <v>8</v>
      </c>
    </row>
    <row r="263" spans="1:17" x14ac:dyDescent="0.25">
      <c r="A263" s="1">
        <v>43118</v>
      </c>
      <c r="B263">
        <v>66534</v>
      </c>
      <c r="C263">
        <v>71128286</v>
      </c>
      <c r="D263" t="s">
        <v>8698</v>
      </c>
      <c r="E263">
        <v>128286</v>
      </c>
      <c r="F263" t="s">
        <v>1</v>
      </c>
      <c r="G263" t="s">
        <v>1</v>
      </c>
      <c r="H263" s="1">
        <v>43158</v>
      </c>
      <c r="I263" s="2">
        <v>0.87430555555555556</v>
      </c>
      <c r="J263" t="s">
        <v>86</v>
      </c>
      <c r="K263" t="s">
        <v>7309</v>
      </c>
      <c r="L263" t="s">
        <v>7310</v>
      </c>
      <c r="M263" t="s">
        <v>7311</v>
      </c>
      <c r="N263" t="s">
        <v>95</v>
      </c>
      <c r="O263" t="s">
        <v>20</v>
      </c>
      <c r="P263">
        <v>10451</v>
      </c>
      <c r="Q263" t="s">
        <v>8</v>
      </c>
    </row>
    <row r="264" spans="1:17" x14ac:dyDescent="0.25">
      <c r="A264" s="1">
        <v>43118</v>
      </c>
      <c r="B264">
        <v>37973</v>
      </c>
      <c r="C264">
        <v>71128276</v>
      </c>
      <c r="D264" t="s">
        <v>8697</v>
      </c>
      <c r="E264">
        <v>128276</v>
      </c>
      <c r="F264" t="s">
        <v>1</v>
      </c>
      <c r="G264" t="s">
        <v>1</v>
      </c>
      <c r="H264" s="1">
        <v>43158</v>
      </c>
      <c r="I264" s="2">
        <v>0.87430555555555556</v>
      </c>
      <c r="J264" t="s">
        <v>86</v>
      </c>
      <c r="K264" t="s">
        <v>4435</v>
      </c>
      <c r="L264" t="s">
        <v>4436</v>
      </c>
      <c r="M264" t="s">
        <v>4437</v>
      </c>
      <c r="N264" t="s">
        <v>4099</v>
      </c>
      <c r="O264" t="s">
        <v>20</v>
      </c>
      <c r="P264">
        <v>13350</v>
      </c>
      <c r="Q264" t="s">
        <v>8</v>
      </c>
    </row>
    <row r="265" spans="1:17" x14ac:dyDescent="0.25">
      <c r="A265" s="1">
        <v>43118</v>
      </c>
      <c r="B265">
        <v>52912</v>
      </c>
      <c r="C265">
        <v>71128255</v>
      </c>
      <c r="D265" t="s">
        <v>901</v>
      </c>
      <c r="E265">
        <v>128255</v>
      </c>
      <c r="F265" t="s">
        <v>1</v>
      </c>
      <c r="G265" t="s">
        <v>1</v>
      </c>
      <c r="H265" s="1">
        <v>43158</v>
      </c>
      <c r="I265" s="2">
        <v>0.7284722222222223</v>
      </c>
      <c r="J265" t="s">
        <v>163</v>
      </c>
      <c r="K265" t="s">
        <v>902</v>
      </c>
      <c r="L265" t="s">
        <v>903</v>
      </c>
      <c r="M265" t="s">
        <v>904</v>
      </c>
      <c r="N265" t="s">
        <v>905</v>
      </c>
      <c r="O265" t="s">
        <v>168</v>
      </c>
      <c r="P265">
        <v>77086</v>
      </c>
      <c r="Q265" t="s">
        <v>8</v>
      </c>
    </row>
    <row r="266" spans="1:17" x14ac:dyDescent="0.25">
      <c r="A266" s="1">
        <v>43118</v>
      </c>
      <c r="B266">
        <v>44737</v>
      </c>
      <c r="C266">
        <v>71128245</v>
      </c>
      <c r="D266" t="s">
        <v>8685</v>
      </c>
      <c r="E266">
        <v>128245</v>
      </c>
      <c r="F266" t="s">
        <v>1</v>
      </c>
      <c r="G266" t="s">
        <v>1</v>
      </c>
      <c r="H266" s="1">
        <v>43158</v>
      </c>
      <c r="I266" s="2">
        <v>0.87430555555555556</v>
      </c>
      <c r="J266" t="s">
        <v>86</v>
      </c>
      <c r="K266" t="s">
        <v>8686</v>
      </c>
      <c r="L266" t="s">
        <v>8687</v>
      </c>
      <c r="M266" t="s">
        <v>8688</v>
      </c>
      <c r="N266" t="s">
        <v>159</v>
      </c>
      <c r="O266" t="s">
        <v>20</v>
      </c>
      <c r="P266">
        <v>11235</v>
      </c>
      <c r="Q266" t="s">
        <v>8</v>
      </c>
    </row>
    <row r="267" spans="1:17" x14ac:dyDescent="0.25">
      <c r="A267" s="1">
        <v>43118</v>
      </c>
      <c r="B267">
        <v>30779</v>
      </c>
      <c r="C267">
        <v>71128243</v>
      </c>
      <c r="D267" t="s">
        <v>8696</v>
      </c>
      <c r="E267">
        <v>128243</v>
      </c>
      <c r="F267" t="s">
        <v>1</v>
      </c>
      <c r="G267" t="s">
        <v>1</v>
      </c>
      <c r="H267" s="1">
        <v>43158</v>
      </c>
      <c r="I267" s="2">
        <v>0.87430555555555556</v>
      </c>
      <c r="J267" t="s">
        <v>86</v>
      </c>
      <c r="K267" t="s">
        <v>4736</v>
      </c>
      <c r="L267" t="s">
        <v>4737</v>
      </c>
      <c r="M267" t="s">
        <v>4738</v>
      </c>
      <c r="N267" t="s">
        <v>435</v>
      </c>
      <c r="O267" t="s">
        <v>20</v>
      </c>
      <c r="P267">
        <v>11355</v>
      </c>
      <c r="Q267" t="s">
        <v>8</v>
      </c>
    </row>
    <row r="268" spans="1:17" x14ac:dyDescent="0.25">
      <c r="A268" s="1">
        <v>43118</v>
      </c>
      <c r="B268">
        <v>6370</v>
      </c>
      <c r="C268">
        <v>71128238</v>
      </c>
      <c r="D268" t="s">
        <v>4675</v>
      </c>
      <c r="E268">
        <v>128238</v>
      </c>
      <c r="F268" t="s">
        <v>1</v>
      </c>
      <c r="G268" t="s">
        <v>1</v>
      </c>
      <c r="H268" s="1">
        <v>43158</v>
      </c>
      <c r="I268" s="2">
        <v>0.74236111111111114</v>
      </c>
      <c r="J268" t="s">
        <v>86</v>
      </c>
      <c r="K268" t="s">
        <v>4669</v>
      </c>
      <c r="L268" t="s">
        <v>4670</v>
      </c>
      <c r="M268" t="s">
        <v>4671</v>
      </c>
      <c r="N268" t="s">
        <v>2606</v>
      </c>
      <c r="O268" t="s">
        <v>27</v>
      </c>
      <c r="P268">
        <v>60453</v>
      </c>
      <c r="Q268" t="s">
        <v>8</v>
      </c>
    </row>
    <row r="269" spans="1:17" x14ac:dyDescent="0.25">
      <c r="A269" s="1">
        <v>43118</v>
      </c>
      <c r="B269">
        <v>39916</v>
      </c>
      <c r="C269">
        <v>71128233</v>
      </c>
      <c r="D269" t="s">
        <v>8692</v>
      </c>
      <c r="E269">
        <v>128233</v>
      </c>
      <c r="F269" t="s">
        <v>1</v>
      </c>
      <c r="G269" t="s">
        <v>1</v>
      </c>
      <c r="H269" s="1">
        <v>43158</v>
      </c>
      <c r="I269" s="2">
        <v>0.87430555555555556</v>
      </c>
      <c r="J269" t="s">
        <v>163</v>
      </c>
      <c r="K269" t="s">
        <v>8693</v>
      </c>
      <c r="L269" t="s">
        <v>8694</v>
      </c>
      <c r="M269" t="s">
        <v>8695</v>
      </c>
      <c r="N269" t="s">
        <v>1467</v>
      </c>
      <c r="O269" t="s">
        <v>634</v>
      </c>
      <c r="P269">
        <v>72364</v>
      </c>
      <c r="Q269" t="s">
        <v>8</v>
      </c>
    </row>
    <row r="270" spans="1:17" x14ac:dyDescent="0.25">
      <c r="A270" s="1">
        <v>43118</v>
      </c>
      <c r="B270">
        <v>249</v>
      </c>
      <c r="C270">
        <v>71128229</v>
      </c>
      <c r="D270" t="s">
        <v>8691</v>
      </c>
      <c r="E270">
        <v>128229</v>
      </c>
      <c r="F270" t="s">
        <v>1</v>
      </c>
      <c r="G270" t="s">
        <v>1</v>
      </c>
      <c r="H270" s="1">
        <v>43158</v>
      </c>
      <c r="I270" s="2">
        <v>0.87430555555555556</v>
      </c>
      <c r="J270" t="s">
        <v>86</v>
      </c>
      <c r="K270" t="s">
        <v>4601</v>
      </c>
      <c r="L270" t="s">
        <v>4602</v>
      </c>
      <c r="M270" t="s">
        <v>4603</v>
      </c>
      <c r="N270" t="s">
        <v>111</v>
      </c>
      <c r="O270" t="s">
        <v>20</v>
      </c>
      <c r="P270">
        <v>10036</v>
      </c>
      <c r="Q270" t="s">
        <v>8</v>
      </c>
    </row>
    <row r="271" spans="1:17" x14ac:dyDescent="0.25">
      <c r="A271" s="1">
        <v>43118</v>
      </c>
      <c r="B271">
        <v>5554</v>
      </c>
      <c r="C271">
        <v>71128228</v>
      </c>
      <c r="D271" t="s">
        <v>8690</v>
      </c>
      <c r="E271">
        <v>128228</v>
      </c>
      <c r="F271" t="s">
        <v>1</v>
      </c>
      <c r="G271" t="s">
        <v>1</v>
      </c>
      <c r="H271" s="1">
        <v>43158</v>
      </c>
      <c r="I271" s="2">
        <v>0.87430555555555556</v>
      </c>
      <c r="J271" t="s">
        <v>86</v>
      </c>
      <c r="K271" t="s">
        <v>1949</v>
      </c>
      <c r="L271" t="s">
        <v>1950</v>
      </c>
      <c r="M271" t="s">
        <v>1951</v>
      </c>
      <c r="N271" t="s">
        <v>1907</v>
      </c>
      <c r="O271" t="s">
        <v>759</v>
      </c>
      <c r="P271">
        <v>87301</v>
      </c>
      <c r="Q271" t="s">
        <v>8</v>
      </c>
    </row>
    <row r="272" spans="1:17" x14ac:dyDescent="0.25">
      <c r="A272" s="1">
        <v>43118</v>
      </c>
      <c r="B272">
        <v>65596</v>
      </c>
      <c r="C272">
        <v>71128205</v>
      </c>
      <c r="D272" t="s">
        <v>8689</v>
      </c>
      <c r="E272">
        <v>128205</v>
      </c>
      <c r="F272" t="s">
        <v>1</v>
      </c>
      <c r="G272" t="s">
        <v>1</v>
      </c>
      <c r="H272" s="1">
        <v>43158</v>
      </c>
      <c r="I272" s="2">
        <v>0.87430555555555556</v>
      </c>
      <c r="J272" t="s">
        <v>86</v>
      </c>
      <c r="K272" t="s">
        <v>5010</v>
      </c>
      <c r="L272" t="s">
        <v>5011</v>
      </c>
      <c r="M272" t="s">
        <v>5012</v>
      </c>
      <c r="N272" t="s">
        <v>5013</v>
      </c>
      <c r="O272" t="s">
        <v>20</v>
      </c>
      <c r="P272">
        <v>14904</v>
      </c>
      <c r="Q272" t="s">
        <v>8</v>
      </c>
    </row>
    <row r="273" spans="1:17" x14ac:dyDescent="0.25">
      <c r="A273" s="1">
        <v>43118</v>
      </c>
      <c r="B273">
        <v>66236</v>
      </c>
      <c r="C273">
        <v>71128180</v>
      </c>
      <c r="D273" t="s">
        <v>8677</v>
      </c>
      <c r="E273">
        <v>128180</v>
      </c>
      <c r="F273" t="s">
        <v>1</v>
      </c>
      <c r="G273" t="s">
        <v>1</v>
      </c>
      <c r="H273" s="1">
        <v>43158</v>
      </c>
      <c r="I273" s="2">
        <v>0.87430555555555556</v>
      </c>
      <c r="J273" t="s">
        <v>86</v>
      </c>
      <c r="K273" t="s">
        <v>8678</v>
      </c>
      <c r="L273" t="s">
        <v>8679</v>
      </c>
      <c r="M273" t="s">
        <v>8680</v>
      </c>
      <c r="N273" t="s">
        <v>159</v>
      </c>
      <c r="O273" t="s">
        <v>20</v>
      </c>
      <c r="P273">
        <v>11235</v>
      </c>
      <c r="Q273" t="s">
        <v>8</v>
      </c>
    </row>
    <row r="274" spans="1:17" x14ac:dyDescent="0.25">
      <c r="A274" s="1">
        <v>43118</v>
      </c>
      <c r="B274">
        <v>44737</v>
      </c>
      <c r="C274">
        <v>71128174</v>
      </c>
      <c r="D274" t="s">
        <v>8685</v>
      </c>
      <c r="E274">
        <v>128174</v>
      </c>
      <c r="F274" t="s">
        <v>1</v>
      </c>
      <c r="G274" t="s">
        <v>1</v>
      </c>
      <c r="H274" s="1">
        <v>43158</v>
      </c>
      <c r="I274" s="2">
        <v>0.87430555555555556</v>
      </c>
      <c r="J274" t="s">
        <v>86</v>
      </c>
      <c r="K274" t="s">
        <v>8686</v>
      </c>
      <c r="L274" t="s">
        <v>8687</v>
      </c>
      <c r="M274" t="s">
        <v>8688</v>
      </c>
      <c r="N274" t="s">
        <v>159</v>
      </c>
      <c r="O274" t="s">
        <v>20</v>
      </c>
      <c r="P274">
        <v>11235</v>
      </c>
      <c r="Q274" t="s">
        <v>8</v>
      </c>
    </row>
    <row r="275" spans="1:17" x14ac:dyDescent="0.25">
      <c r="A275" s="1">
        <v>43118</v>
      </c>
      <c r="B275">
        <v>42310</v>
      </c>
      <c r="C275">
        <v>71128173</v>
      </c>
      <c r="D275" t="s">
        <v>8684</v>
      </c>
      <c r="E275">
        <v>128173</v>
      </c>
      <c r="F275" t="s">
        <v>1</v>
      </c>
      <c r="G275" t="s">
        <v>1</v>
      </c>
      <c r="H275" s="1">
        <v>43158</v>
      </c>
      <c r="I275" s="2">
        <v>0.87430555555555556</v>
      </c>
      <c r="J275" t="s">
        <v>86</v>
      </c>
      <c r="K275" t="s">
        <v>4502</v>
      </c>
      <c r="L275" t="s">
        <v>4503</v>
      </c>
      <c r="M275" t="s">
        <v>4504</v>
      </c>
      <c r="N275" t="s">
        <v>95</v>
      </c>
      <c r="O275" t="s">
        <v>20</v>
      </c>
      <c r="P275">
        <v>10453</v>
      </c>
      <c r="Q275" t="s">
        <v>8</v>
      </c>
    </row>
    <row r="276" spans="1:17" x14ac:dyDescent="0.25">
      <c r="A276" s="1">
        <v>43118</v>
      </c>
      <c r="B276">
        <v>55777</v>
      </c>
      <c r="C276">
        <v>71128172</v>
      </c>
      <c r="D276" t="s">
        <v>8683</v>
      </c>
      <c r="E276">
        <v>128172</v>
      </c>
      <c r="F276" t="s">
        <v>1</v>
      </c>
      <c r="G276" t="s">
        <v>1</v>
      </c>
      <c r="H276" s="1">
        <v>43158</v>
      </c>
      <c r="I276" s="2">
        <v>0.87430555555555556</v>
      </c>
      <c r="J276" t="s">
        <v>86</v>
      </c>
      <c r="K276" t="s">
        <v>8671</v>
      </c>
      <c r="L276" t="s">
        <v>8672</v>
      </c>
      <c r="M276" t="s">
        <v>8673</v>
      </c>
      <c r="N276" t="s">
        <v>8674</v>
      </c>
      <c r="O276" t="s">
        <v>27</v>
      </c>
      <c r="P276">
        <v>60901</v>
      </c>
      <c r="Q276" t="s">
        <v>8</v>
      </c>
    </row>
    <row r="277" spans="1:17" x14ac:dyDescent="0.25">
      <c r="A277" s="1">
        <v>43118</v>
      </c>
      <c r="B277">
        <v>4472</v>
      </c>
      <c r="C277">
        <v>71128160</v>
      </c>
      <c r="D277" t="s">
        <v>8682</v>
      </c>
      <c r="E277">
        <v>128160</v>
      </c>
      <c r="F277" t="s">
        <v>1</v>
      </c>
      <c r="G277" t="s">
        <v>1</v>
      </c>
      <c r="H277" s="1">
        <v>43158</v>
      </c>
      <c r="I277" s="2">
        <v>0.87430555555555556</v>
      </c>
      <c r="J277" t="s">
        <v>86</v>
      </c>
      <c r="K277" t="s">
        <v>8256</v>
      </c>
      <c r="L277" t="s">
        <v>8257</v>
      </c>
      <c r="M277" t="s">
        <v>8258</v>
      </c>
      <c r="N277" t="s">
        <v>8259</v>
      </c>
      <c r="O277" t="s">
        <v>20</v>
      </c>
      <c r="P277">
        <v>12302</v>
      </c>
      <c r="Q277" t="s">
        <v>8</v>
      </c>
    </row>
    <row r="278" spans="1:17" x14ac:dyDescent="0.25">
      <c r="A278" s="1">
        <v>43118</v>
      </c>
      <c r="B278">
        <v>32468</v>
      </c>
      <c r="C278">
        <v>71128144</v>
      </c>
      <c r="D278" t="s">
        <v>8681</v>
      </c>
      <c r="E278">
        <v>128144</v>
      </c>
      <c r="F278" t="s">
        <v>1</v>
      </c>
      <c r="G278" t="s">
        <v>1</v>
      </c>
      <c r="H278" s="1">
        <v>43158</v>
      </c>
      <c r="I278" s="2">
        <v>0.87430555555555556</v>
      </c>
      <c r="J278" t="s">
        <v>86</v>
      </c>
      <c r="K278" t="s">
        <v>907</v>
      </c>
      <c r="L278" t="s">
        <v>908</v>
      </c>
      <c r="M278" t="s">
        <v>909</v>
      </c>
      <c r="N278" t="s">
        <v>910</v>
      </c>
      <c r="O278" t="s">
        <v>20</v>
      </c>
      <c r="P278">
        <v>14225</v>
      </c>
      <c r="Q278" t="s">
        <v>8</v>
      </c>
    </row>
    <row r="279" spans="1:17" x14ac:dyDescent="0.25">
      <c r="A279" s="1">
        <v>43118</v>
      </c>
      <c r="B279">
        <v>7852</v>
      </c>
      <c r="C279">
        <v>71128128</v>
      </c>
      <c r="D279" t="s">
        <v>3910</v>
      </c>
      <c r="E279">
        <v>128128</v>
      </c>
      <c r="F279" t="s">
        <v>1</v>
      </c>
      <c r="G279" t="s">
        <v>1</v>
      </c>
      <c r="H279" s="1">
        <v>43158</v>
      </c>
      <c r="I279" s="2">
        <v>0.73611111111111116</v>
      </c>
      <c r="J279" t="s">
        <v>86</v>
      </c>
      <c r="K279" t="s">
        <v>3911</v>
      </c>
      <c r="L279" t="s">
        <v>3912</v>
      </c>
      <c r="M279" t="s">
        <v>3913</v>
      </c>
      <c r="N279" t="s">
        <v>3604</v>
      </c>
      <c r="O279" t="s">
        <v>195</v>
      </c>
      <c r="P279">
        <v>2108</v>
      </c>
      <c r="Q279" t="s">
        <v>8</v>
      </c>
    </row>
    <row r="280" spans="1:17" x14ac:dyDescent="0.25">
      <c r="A280" s="1">
        <v>43118</v>
      </c>
      <c r="B280">
        <v>66236</v>
      </c>
      <c r="C280">
        <v>71128125</v>
      </c>
      <c r="D280" t="s">
        <v>8677</v>
      </c>
      <c r="E280">
        <v>128125</v>
      </c>
      <c r="F280" t="s">
        <v>1</v>
      </c>
      <c r="G280" t="s">
        <v>1</v>
      </c>
      <c r="H280" s="1">
        <v>43158</v>
      </c>
      <c r="I280" s="2">
        <v>0.87430555555555556</v>
      </c>
      <c r="J280" t="s">
        <v>86</v>
      </c>
      <c r="K280" t="s">
        <v>8678</v>
      </c>
      <c r="L280" t="s">
        <v>8679</v>
      </c>
      <c r="M280" t="s">
        <v>8680</v>
      </c>
      <c r="N280" t="s">
        <v>159</v>
      </c>
      <c r="O280" t="s">
        <v>20</v>
      </c>
      <c r="P280">
        <v>11235</v>
      </c>
      <c r="Q280" t="s">
        <v>8</v>
      </c>
    </row>
    <row r="281" spans="1:17" x14ac:dyDescent="0.25">
      <c r="A281" s="1">
        <v>43118</v>
      </c>
      <c r="B281">
        <v>51712</v>
      </c>
      <c r="C281">
        <v>71128120</v>
      </c>
      <c r="D281" t="s">
        <v>8676</v>
      </c>
      <c r="E281">
        <v>128120</v>
      </c>
      <c r="F281" t="s">
        <v>1</v>
      </c>
      <c r="G281" t="s">
        <v>1</v>
      </c>
      <c r="H281" s="1">
        <v>43158</v>
      </c>
      <c r="I281" s="2">
        <v>0.87430555555555556</v>
      </c>
      <c r="J281" t="s">
        <v>86</v>
      </c>
      <c r="K281" t="s">
        <v>3856</v>
      </c>
      <c r="L281" t="s">
        <v>3857</v>
      </c>
      <c r="M281" t="s">
        <v>3858</v>
      </c>
      <c r="N281" t="s">
        <v>2319</v>
      </c>
      <c r="O281" t="s">
        <v>27</v>
      </c>
      <c r="P281">
        <v>60160</v>
      </c>
      <c r="Q281" t="s">
        <v>8</v>
      </c>
    </row>
    <row r="282" spans="1:17" x14ac:dyDescent="0.25">
      <c r="A282" s="1">
        <v>43118</v>
      </c>
      <c r="B282">
        <v>3593</v>
      </c>
      <c r="C282">
        <v>71128119</v>
      </c>
      <c r="D282" t="s">
        <v>8675</v>
      </c>
      <c r="E282">
        <v>128119</v>
      </c>
      <c r="F282" t="s">
        <v>1</v>
      </c>
      <c r="G282" t="s">
        <v>1</v>
      </c>
      <c r="H282" s="1">
        <v>43158</v>
      </c>
      <c r="I282" s="2">
        <v>0.87430555555555556</v>
      </c>
      <c r="J282" t="s">
        <v>86</v>
      </c>
      <c r="K282" t="s">
        <v>3568</v>
      </c>
      <c r="L282" t="s">
        <v>3569</v>
      </c>
      <c r="M282" t="s">
        <v>3570</v>
      </c>
      <c r="N282" t="s">
        <v>1140</v>
      </c>
      <c r="O282" t="s">
        <v>759</v>
      </c>
      <c r="P282">
        <v>87120</v>
      </c>
      <c r="Q282" t="s">
        <v>8</v>
      </c>
    </row>
    <row r="283" spans="1:17" x14ac:dyDescent="0.25">
      <c r="A283" s="1">
        <v>43118</v>
      </c>
      <c r="B283">
        <v>55777</v>
      </c>
      <c r="C283">
        <v>71128098</v>
      </c>
      <c r="D283" t="s">
        <v>8670</v>
      </c>
      <c r="E283">
        <v>128098</v>
      </c>
      <c r="F283" t="s">
        <v>1</v>
      </c>
      <c r="G283" t="s">
        <v>1</v>
      </c>
      <c r="H283" s="1">
        <v>43158</v>
      </c>
      <c r="I283" s="2">
        <v>0.87430555555555556</v>
      </c>
      <c r="J283" t="s">
        <v>86</v>
      </c>
      <c r="K283" t="s">
        <v>8671</v>
      </c>
      <c r="L283" t="s">
        <v>8672</v>
      </c>
      <c r="M283" t="s">
        <v>8673</v>
      </c>
      <c r="N283" t="s">
        <v>8674</v>
      </c>
      <c r="O283" t="s">
        <v>27</v>
      </c>
      <c r="P283">
        <v>60901</v>
      </c>
      <c r="Q283" t="s">
        <v>8</v>
      </c>
    </row>
    <row r="284" spans="1:17" x14ac:dyDescent="0.25">
      <c r="A284" s="1">
        <v>43118</v>
      </c>
      <c r="B284">
        <v>30779</v>
      </c>
      <c r="C284">
        <v>71128091</v>
      </c>
      <c r="D284" t="s">
        <v>8669</v>
      </c>
      <c r="E284">
        <v>128091</v>
      </c>
      <c r="F284" t="s">
        <v>1</v>
      </c>
      <c r="G284" t="s">
        <v>1</v>
      </c>
      <c r="H284" s="1">
        <v>43158</v>
      </c>
      <c r="I284" s="2">
        <v>0.87430555555555556</v>
      </c>
      <c r="J284" t="s">
        <v>86</v>
      </c>
      <c r="K284" t="s">
        <v>4736</v>
      </c>
      <c r="L284" t="s">
        <v>4737</v>
      </c>
      <c r="M284" t="s">
        <v>4738</v>
      </c>
      <c r="N284" t="s">
        <v>435</v>
      </c>
      <c r="O284" t="s">
        <v>20</v>
      </c>
      <c r="P284">
        <v>11355</v>
      </c>
      <c r="Q284" t="s">
        <v>8</v>
      </c>
    </row>
    <row r="285" spans="1:17" x14ac:dyDescent="0.25">
      <c r="A285" s="1">
        <v>43118</v>
      </c>
      <c r="B285">
        <v>1482</v>
      </c>
      <c r="C285">
        <v>71128041</v>
      </c>
      <c r="D285" t="s">
        <v>8665</v>
      </c>
      <c r="E285">
        <v>128041</v>
      </c>
      <c r="F285" t="s">
        <v>1</v>
      </c>
      <c r="G285" t="s">
        <v>1</v>
      </c>
      <c r="H285" s="1">
        <v>43158</v>
      </c>
      <c r="I285" s="2">
        <v>0.87430555555555556</v>
      </c>
      <c r="J285" t="s">
        <v>86</v>
      </c>
      <c r="K285" t="s">
        <v>8666</v>
      </c>
      <c r="L285" t="s">
        <v>8667</v>
      </c>
      <c r="M285" t="s">
        <v>8668</v>
      </c>
      <c r="N285" t="s">
        <v>1379</v>
      </c>
      <c r="O285" t="s">
        <v>20</v>
      </c>
      <c r="P285">
        <v>11772</v>
      </c>
      <c r="Q285" t="s">
        <v>8</v>
      </c>
    </row>
    <row r="286" spans="1:17" x14ac:dyDescent="0.25">
      <c r="A286" s="1">
        <v>43118</v>
      </c>
      <c r="B286">
        <v>282</v>
      </c>
      <c r="C286">
        <v>71128032</v>
      </c>
      <c r="D286" t="s">
        <v>8664</v>
      </c>
      <c r="E286">
        <v>128032</v>
      </c>
      <c r="F286" t="s">
        <v>1</v>
      </c>
      <c r="G286" t="s">
        <v>1</v>
      </c>
      <c r="H286" s="1">
        <v>43158</v>
      </c>
      <c r="I286" s="2">
        <v>0.87430555555555556</v>
      </c>
      <c r="J286" t="s">
        <v>86</v>
      </c>
      <c r="K286" t="s">
        <v>5062</v>
      </c>
      <c r="L286" t="s">
        <v>5063</v>
      </c>
      <c r="M286" t="s">
        <v>5064</v>
      </c>
      <c r="N286" t="s">
        <v>293</v>
      </c>
      <c r="O286" t="s">
        <v>20</v>
      </c>
      <c r="P286">
        <v>10306</v>
      </c>
      <c r="Q286" t="s">
        <v>8</v>
      </c>
    </row>
    <row r="287" spans="1:17" x14ac:dyDescent="0.25">
      <c r="A287" s="1">
        <v>43118</v>
      </c>
      <c r="B287">
        <v>43132</v>
      </c>
      <c r="C287">
        <v>71128025</v>
      </c>
      <c r="D287" t="s">
        <v>9639</v>
      </c>
      <c r="E287">
        <v>128025</v>
      </c>
      <c r="F287" t="s">
        <v>1</v>
      </c>
      <c r="G287" t="s">
        <v>1</v>
      </c>
      <c r="H287" s="1">
        <v>43158</v>
      </c>
      <c r="I287" s="2">
        <v>0.96736111111111101</v>
      </c>
      <c r="J287" t="s">
        <v>86</v>
      </c>
      <c r="K287" t="s">
        <v>9640</v>
      </c>
      <c r="L287" t="s">
        <v>8817</v>
      </c>
      <c r="M287" t="s">
        <v>8818</v>
      </c>
      <c r="N287" t="s">
        <v>95</v>
      </c>
      <c r="O287" t="s">
        <v>20</v>
      </c>
      <c r="P287">
        <v>10475</v>
      </c>
      <c r="Q287" t="s">
        <v>8</v>
      </c>
    </row>
    <row r="288" spans="1:17" x14ac:dyDescent="0.25">
      <c r="A288" s="1">
        <v>43118</v>
      </c>
      <c r="B288">
        <v>32676</v>
      </c>
      <c r="C288">
        <v>71128018</v>
      </c>
      <c r="D288" t="s">
        <v>8663</v>
      </c>
      <c r="E288">
        <v>128018</v>
      </c>
      <c r="F288" t="s">
        <v>1</v>
      </c>
      <c r="G288" t="s">
        <v>1</v>
      </c>
      <c r="H288" s="1">
        <v>43158</v>
      </c>
      <c r="I288" s="2">
        <v>0.87430555555555556</v>
      </c>
      <c r="J288" t="s">
        <v>86</v>
      </c>
      <c r="K288" t="s">
        <v>5397</v>
      </c>
      <c r="L288" t="s">
        <v>5398</v>
      </c>
      <c r="M288" t="s">
        <v>5399</v>
      </c>
      <c r="N288" t="s">
        <v>159</v>
      </c>
      <c r="O288" t="s">
        <v>20</v>
      </c>
      <c r="P288">
        <v>11201</v>
      </c>
      <c r="Q288" t="s">
        <v>8</v>
      </c>
    </row>
    <row r="289" spans="1:17" x14ac:dyDescent="0.25">
      <c r="A289" s="1">
        <v>43118</v>
      </c>
      <c r="B289">
        <v>68464</v>
      </c>
      <c r="C289">
        <v>71127970</v>
      </c>
      <c r="D289" t="s">
        <v>3446</v>
      </c>
      <c r="E289">
        <v>127970</v>
      </c>
      <c r="F289" t="s">
        <v>1</v>
      </c>
      <c r="G289" t="s">
        <v>1</v>
      </c>
      <c r="H289" s="1">
        <v>43158</v>
      </c>
      <c r="I289" s="2">
        <v>0.73472222222222217</v>
      </c>
      <c r="J289" t="s">
        <v>86</v>
      </c>
      <c r="K289" t="s">
        <v>3447</v>
      </c>
      <c r="L289" t="s">
        <v>3448</v>
      </c>
      <c r="M289" t="s">
        <v>3449</v>
      </c>
      <c r="N289" t="s">
        <v>3450</v>
      </c>
      <c r="O289" t="s">
        <v>20</v>
      </c>
      <c r="P289">
        <v>11385</v>
      </c>
      <c r="Q289" t="s">
        <v>8</v>
      </c>
    </row>
    <row r="290" spans="1:17" x14ac:dyDescent="0.25">
      <c r="A290" s="1">
        <v>43118</v>
      </c>
      <c r="B290">
        <v>64710</v>
      </c>
      <c r="C290">
        <v>71127948</v>
      </c>
      <c r="D290" t="s">
        <v>8658</v>
      </c>
      <c r="E290">
        <v>127948</v>
      </c>
      <c r="F290" t="s">
        <v>1</v>
      </c>
      <c r="G290" t="s">
        <v>1</v>
      </c>
      <c r="H290" s="1">
        <v>43158</v>
      </c>
      <c r="I290" s="2">
        <v>0.87430555555555556</v>
      </c>
      <c r="J290" t="s">
        <v>86</v>
      </c>
      <c r="K290" t="s">
        <v>8659</v>
      </c>
      <c r="L290" t="s">
        <v>8660</v>
      </c>
      <c r="M290" t="s">
        <v>8661</v>
      </c>
      <c r="N290" t="s">
        <v>8662</v>
      </c>
      <c r="O290" t="s">
        <v>20</v>
      </c>
      <c r="P290">
        <v>11706</v>
      </c>
      <c r="Q290" t="s">
        <v>8</v>
      </c>
    </row>
    <row r="291" spans="1:17" x14ac:dyDescent="0.25">
      <c r="A291" s="1">
        <v>43118</v>
      </c>
      <c r="B291">
        <v>7852</v>
      </c>
      <c r="C291">
        <v>71127939</v>
      </c>
      <c r="D291" t="s">
        <v>8656</v>
      </c>
      <c r="E291">
        <v>127939</v>
      </c>
      <c r="F291" t="s">
        <v>1</v>
      </c>
      <c r="G291" t="s">
        <v>1</v>
      </c>
      <c r="H291" s="1">
        <v>43158</v>
      </c>
      <c r="I291" s="2">
        <v>0.87430555555555556</v>
      </c>
      <c r="J291" t="s">
        <v>86</v>
      </c>
      <c r="K291" t="s">
        <v>8657</v>
      </c>
      <c r="L291" t="s">
        <v>3912</v>
      </c>
      <c r="M291" t="s">
        <v>3913</v>
      </c>
      <c r="N291" t="s">
        <v>3604</v>
      </c>
      <c r="O291" t="s">
        <v>195</v>
      </c>
      <c r="P291">
        <v>2108</v>
      </c>
      <c r="Q291" t="s">
        <v>8</v>
      </c>
    </row>
    <row r="292" spans="1:17" x14ac:dyDescent="0.25">
      <c r="A292" s="1">
        <v>43118</v>
      </c>
      <c r="B292">
        <v>30779</v>
      </c>
      <c r="C292">
        <v>71127938</v>
      </c>
      <c r="D292" t="s">
        <v>8655</v>
      </c>
      <c r="E292">
        <v>127938</v>
      </c>
      <c r="F292" t="s">
        <v>1</v>
      </c>
      <c r="G292" t="s">
        <v>1</v>
      </c>
      <c r="H292" s="1">
        <v>43158</v>
      </c>
      <c r="I292" s="2">
        <v>0.87430555555555556</v>
      </c>
      <c r="J292" t="s">
        <v>86</v>
      </c>
      <c r="K292" t="s">
        <v>4736</v>
      </c>
      <c r="L292" t="s">
        <v>4737</v>
      </c>
      <c r="M292" t="s">
        <v>4738</v>
      </c>
      <c r="N292" t="s">
        <v>435</v>
      </c>
      <c r="O292" t="s">
        <v>20</v>
      </c>
      <c r="P292">
        <v>11355</v>
      </c>
      <c r="Q292" t="s">
        <v>8</v>
      </c>
    </row>
    <row r="293" spans="1:17" x14ac:dyDescent="0.25">
      <c r="A293" s="1">
        <v>43118</v>
      </c>
      <c r="B293">
        <v>41851</v>
      </c>
      <c r="C293">
        <v>71127931</v>
      </c>
      <c r="D293" t="s">
        <v>8654</v>
      </c>
      <c r="E293">
        <v>127931</v>
      </c>
      <c r="F293" t="s">
        <v>1</v>
      </c>
      <c r="G293" t="s">
        <v>1</v>
      </c>
      <c r="H293" s="1">
        <v>43158</v>
      </c>
      <c r="I293" s="2">
        <v>0.87430555555555556</v>
      </c>
      <c r="J293" t="s">
        <v>86</v>
      </c>
      <c r="K293" t="s">
        <v>4926</v>
      </c>
      <c r="L293" t="s">
        <v>4927</v>
      </c>
      <c r="M293" t="s">
        <v>4928</v>
      </c>
      <c r="N293" t="s">
        <v>293</v>
      </c>
      <c r="O293" t="s">
        <v>20</v>
      </c>
      <c r="P293">
        <v>10302</v>
      </c>
      <c r="Q293" t="s">
        <v>8</v>
      </c>
    </row>
    <row r="294" spans="1:17" x14ac:dyDescent="0.25">
      <c r="A294" s="1">
        <v>43118</v>
      </c>
      <c r="B294">
        <v>8410</v>
      </c>
      <c r="C294">
        <v>71127930</v>
      </c>
      <c r="D294" t="s">
        <v>8653</v>
      </c>
      <c r="E294">
        <v>127930</v>
      </c>
      <c r="F294" t="s">
        <v>1</v>
      </c>
      <c r="G294" t="s">
        <v>1</v>
      </c>
      <c r="H294" s="1">
        <v>43158</v>
      </c>
      <c r="I294" s="2">
        <v>0.87430555555555556</v>
      </c>
      <c r="J294" t="s">
        <v>86</v>
      </c>
      <c r="K294" t="s">
        <v>4720</v>
      </c>
      <c r="L294" t="s">
        <v>4721</v>
      </c>
      <c r="M294" t="s">
        <v>4722</v>
      </c>
      <c r="N294" t="s">
        <v>111</v>
      </c>
      <c r="O294" t="s">
        <v>20</v>
      </c>
      <c r="P294">
        <v>10034</v>
      </c>
      <c r="Q294" t="s">
        <v>8</v>
      </c>
    </row>
    <row r="295" spans="1:17" x14ac:dyDescent="0.25">
      <c r="A295" s="1">
        <v>43118</v>
      </c>
      <c r="B295">
        <v>49956</v>
      </c>
      <c r="C295">
        <v>71127924</v>
      </c>
      <c r="D295" t="s">
        <v>8652</v>
      </c>
      <c r="E295">
        <v>127924</v>
      </c>
      <c r="F295" t="s">
        <v>1</v>
      </c>
      <c r="G295" t="s">
        <v>1</v>
      </c>
      <c r="H295" s="1">
        <v>43158</v>
      </c>
      <c r="I295" s="2">
        <v>0.87430555555555556</v>
      </c>
      <c r="J295" t="s">
        <v>86</v>
      </c>
      <c r="K295" t="s">
        <v>5066</v>
      </c>
      <c r="L295" t="s">
        <v>5067</v>
      </c>
      <c r="M295" t="s">
        <v>5068</v>
      </c>
      <c r="N295" t="s">
        <v>1077</v>
      </c>
      <c r="O295" t="s">
        <v>20</v>
      </c>
      <c r="P295">
        <v>10710</v>
      </c>
      <c r="Q295" t="s">
        <v>8</v>
      </c>
    </row>
    <row r="296" spans="1:17" x14ac:dyDescent="0.25">
      <c r="A296" s="1">
        <v>43118</v>
      </c>
      <c r="B296">
        <v>37463</v>
      </c>
      <c r="C296">
        <v>71127915</v>
      </c>
      <c r="D296" t="s">
        <v>8651</v>
      </c>
      <c r="E296">
        <v>127915</v>
      </c>
      <c r="F296" t="s">
        <v>1</v>
      </c>
      <c r="G296" t="s">
        <v>1</v>
      </c>
      <c r="H296" s="1">
        <v>43158</v>
      </c>
      <c r="I296" s="2">
        <v>0.87430555555555556</v>
      </c>
      <c r="J296" t="s">
        <v>86</v>
      </c>
      <c r="K296" t="s">
        <v>695</v>
      </c>
      <c r="L296" t="s">
        <v>696</v>
      </c>
      <c r="M296" t="s">
        <v>697</v>
      </c>
      <c r="N296" t="s">
        <v>148</v>
      </c>
      <c r="O296" t="s">
        <v>27</v>
      </c>
      <c r="P296">
        <v>60506</v>
      </c>
      <c r="Q296" t="s">
        <v>8</v>
      </c>
    </row>
    <row r="297" spans="1:17" x14ac:dyDescent="0.25">
      <c r="A297" s="1">
        <v>43118</v>
      </c>
      <c r="B297">
        <v>44310</v>
      </c>
      <c r="C297">
        <v>71127914</v>
      </c>
      <c r="D297" t="s">
        <v>8650</v>
      </c>
      <c r="E297">
        <v>127914</v>
      </c>
      <c r="F297" t="s">
        <v>1</v>
      </c>
      <c r="G297" t="s">
        <v>1</v>
      </c>
      <c r="H297" s="1">
        <v>43158</v>
      </c>
      <c r="I297" s="2">
        <v>0.87430555555555556</v>
      </c>
      <c r="J297" t="s">
        <v>86</v>
      </c>
      <c r="K297" t="s">
        <v>4677</v>
      </c>
      <c r="L297" t="s">
        <v>1368</v>
      </c>
      <c r="M297" t="s">
        <v>4678</v>
      </c>
      <c r="N297" t="s">
        <v>293</v>
      </c>
      <c r="O297" t="s">
        <v>20</v>
      </c>
      <c r="P297">
        <v>10312</v>
      </c>
      <c r="Q297" t="s">
        <v>8</v>
      </c>
    </row>
    <row r="298" spans="1:17" x14ac:dyDescent="0.25">
      <c r="A298" s="1">
        <v>43118</v>
      </c>
      <c r="B298">
        <v>41210</v>
      </c>
      <c r="C298">
        <v>71127910</v>
      </c>
      <c r="D298" t="s">
        <v>8649</v>
      </c>
      <c r="E298">
        <v>127910</v>
      </c>
      <c r="F298" t="s">
        <v>1</v>
      </c>
      <c r="G298" t="s">
        <v>1</v>
      </c>
      <c r="H298" s="1">
        <v>43158</v>
      </c>
      <c r="I298" s="2">
        <v>0.87430555555555556</v>
      </c>
      <c r="J298" t="s">
        <v>86</v>
      </c>
      <c r="K298" t="s">
        <v>4837</v>
      </c>
      <c r="L298" t="s">
        <v>4838</v>
      </c>
      <c r="M298" t="s">
        <v>4839</v>
      </c>
      <c r="N298" t="s">
        <v>116</v>
      </c>
      <c r="O298" t="s">
        <v>20</v>
      </c>
      <c r="P298">
        <v>11580</v>
      </c>
      <c r="Q298" t="s">
        <v>8</v>
      </c>
    </row>
    <row r="299" spans="1:17" x14ac:dyDescent="0.25">
      <c r="A299" s="1">
        <v>43118</v>
      </c>
      <c r="B299">
        <v>6535</v>
      </c>
      <c r="C299">
        <v>71127909</v>
      </c>
      <c r="D299" t="s">
        <v>8648</v>
      </c>
      <c r="E299">
        <v>127909</v>
      </c>
      <c r="F299" t="s">
        <v>1</v>
      </c>
      <c r="G299" t="s">
        <v>1</v>
      </c>
      <c r="H299" s="1">
        <v>43158</v>
      </c>
      <c r="I299" s="2">
        <v>0.87430555555555556</v>
      </c>
      <c r="J299" t="s">
        <v>86</v>
      </c>
      <c r="K299" t="s">
        <v>7419</v>
      </c>
      <c r="L299" t="s">
        <v>7420</v>
      </c>
      <c r="M299" t="s">
        <v>7421</v>
      </c>
      <c r="N299" t="s">
        <v>7422</v>
      </c>
      <c r="O299" t="s">
        <v>122</v>
      </c>
      <c r="P299">
        <v>33025</v>
      </c>
      <c r="Q299" t="s">
        <v>8</v>
      </c>
    </row>
    <row r="300" spans="1:17" x14ac:dyDescent="0.25">
      <c r="A300" s="1">
        <v>43118</v>
      </c>
      <c r="B300">
        <v>63146</v>
      </c>
      <c r="C300">
        <v>71127881</v>
      </c>
      <c r="D300" t="s">
        <v>8644</v>
      </c>
      <c r="E300">
        <v>127881</v>
      </c>
      <c r="F300" t="s">
        <v>1</v>
      </c>
      <c r="G300" t="s">
        <v>1</v>
      </c>
      <c r="H300" s="1">
        <v>43158</v>
      </c>
      <c r="I300" s="2">
        <v>0.87430555555555556</v>
      </c>
      <c r="J300" t="s">
        <v>86</v>
      </c>
      <c r="K300" t="s">
        <v>8645</v>
      </c>
      <c r="L300" t="s">
        <v>8646</v>
      </c>
      <c r="M300" t="s">
        <v>8647</v>
      </c>
      <c r="N300" t="s">
        <v>5472</v>
      </c>
      <c r="O300" t="s">
        <v>122</v>
      </c>
      <c r="P300">
        <v>32819</v>
      </c>
      <c r="Q300" t="s">
        <v>8</v>
      </c>
    </row>
    <row r="301" spans="1:17" x14ac:dyDescent="0.25">
      <c r="A301" s="1">
        <v>43118</v>
      </c>
      <c r="B301">
        <v>68891</v>
      </c>
      <c r="C301">
        <v>71127872</v>
      </c>
      <c r="D301" t="s">
        <v>8643</v>
      </c>
      <c r="E301">
        <v>127872</v>
      </c>
      <c r="F301" t="s">
        <v>1</v>
      </c>
      <c r="G301" t="s">
        <v>1</v>
      </c>
      <c r="H301" s="1">
        <v>43158</v>
      </c>
      <c r="I301" s="2">
        <v>0.87430555555555556</v>
      </c>
      <c r="J301" t="s">
        <v>86</v>
      </c>
      <c r="K301" t="s">
        <v>3217</v>
      </c>
      <c r="L301" t="s">
        <v>3218</v>
      </c>
      <c r="M301" t="s">
        <v>3219</v>
      </c>
      <c r="N301" t="s">
        <v>2301</v>
      </c>
      <c r="O301" t="s">
        <v>20</v>
      </c>
      <c r="P301">
        <v>13210</v>
      </c>
      <c r="Q301" t="s">
        <v>8</v>
      </c>
    </row>
    <row r="302" spans="1:17" x14ac:dyDescent="0.25">
      <c r="A302" s="1">
        <v>43118</v>
      </c>
      <c r="B302">
        <v>9865</v>
      </c>
      <c r="C302">
        <v>71127866</v>
      </c>
      <c r="D302" t="s">
        <v>8642</v>
      </c>
      <c r="E302">
        <v>127866</v>
      </c>
      <c r="F302" t="s">
        <v>1</v>
      </c>
      <c r="G302" t="s">
        <v>1</v>
      </c>
      <c r="H302" s="1">
        <v>43158</v>
      </c>
      <c r="I302" s="2">
        <v>0.87430555555555556</v>
      </c>
      <c r="J302" t="s">
        <v>86</v>
      </c>
      <c r="K302" t="s">
        <v>727</v>
      </c>
      <c r="L302" t="s">
        <v>728</v>
      </c>
      <c r="M302" t="s">
        <v>729</v>
      </c>
      <c r="N302" t="s">
        <v>159</v>
      </c>
      <c r="O302" t="s">
        <v>20</v>
      </c>
      <c r="P302">
        <v>11234</v>
      </c>
      <c r="Q302" t="s">
        <v>8</v>
      </c>
    </row>
    <row r="303" spans="1:17" x14ac:dyDescent="0.25">
      <c r="A303" s="1">
        <v>43118</v>
      </c>
      <c r="B303">
        <v>2512</v>
      </c>
      <c r="C303">
        <v>71127862</v>
      </c>
      <c r="D303" t="s">
        <v>8641</v>
      </c>
      <c r="E303">
        <v>127862</v>
      </c>
      <c r="F303" t="s">
        <v>1</v>
      </c>
      <c r="G303" t="s">
        <v>1</v>
      </c>
      <c r="H303" s="1">
        <v>43158</v>
      </c>
      <c r="I303" s="2">
        <v>0.87430555555555556</v>
      </c>
      <c r="J303" t="s">
        <v>86</v>
      </c>
      <c r="K303" t="s">
        <v>8611</v>
      </c>
      <c r="L303" t="s">
        <v>8612</v>
      </c>
      <c r="M303" t="s">
        <v>817</v>
      </c>
      <c r="N303" t="s">
        <v>159</v>
      </c>
      <c r="O303" t="s">
        <v>20</v>
      </c>
      <c r="P303">
        <v>11207</v>
      </c>
      <c r="Q303" t="s">
        <v>8</v>
      </c>
    </row>
    <row r="304" spans="1:17" x14ac:dyDescent="0.25">
      <c r="A304" s="1">
        <v>43118</v>
      </c>
      <c r="B304">
        <v>7852</v>
      </c>
      <c r="C304">
        <v>71127860</v>
      </c>
      <c r="D304" t="s">
        <v>8639</v>
      </c>
      <c r="E304">
        <v>127860</v>
      </c>
      <c r="F304" t="s">
        <v>1</v>
      </c>
      <c r="G304" t="s">
        <v>1</v>
      </c>
      <c r="H304" s="1">
        <v>43158</v>
      </c>
      <c r="I304" s="2">
        <v>0.87430555555555556</v>
      </c>
      <c r="J304" t="s">
        <v>86</v>
      </c>
      <c r="K304" t="s">
        <v>8640</v>
      </c>
      <c r="L304" t="s">
        <v>3912</v>
      </c>
      <c r="M304" t="s">
        <v>3913</v>
      </c>
      <c r="N304" t="s">
        <v>3604</v>
      </c>
      <c r="O304" t="s">
        <v>195</v>
      </c>
      <c r="P304">
        <v>2108</v>
      </c>
      <c r="Q304" t="s">
        <v>8</v>
      </c>
    </row>
    <row r="305" spans="1:17" x14ac:dyDescent="0.25">
      <c r="A305" s="1">
        <v>43118</v>
      </c>
      <c r="B305">
        <v>38901</v>
      </c>
      <c r="C305">
        <v>71127853</v>
      </c>
      <c r="D305" t="s">
        <v>8637</v>
      </c>
      <c r="E305">
        <v>127853</v>
      </c>
      <c r="F305" t="s">
        <v>1</v>
      </c>
      <c r="G305" t="s">
        <v>1</v>
      </c>
      <c r="H305" s="1">
        <v>43158</v>
      </c>
      <c r="I305" s="2">
        <v>0.87430555555555556</v>
      </c>
      <c r="J305" t="s">
        <v>86</v>
      </c>
      <c r="K305" t="s">
        <v>8638</v>
      </c>
      <c r="L305" t="s">
        <v>485</v>
      </c>
      <c r="M305" t="s">
        <v>486</v>
      </c>
      <c r="N305" t="s">
        <v>95</v>
      </c>
      <c r="O305" t="s">
        <v>20</v>
      </c>
      <c r="P305">
        <v>10457</v>
      </c>
      <c r="Q305" t="s">
        <v>8</v>
      </c>
    </row>
    <row r="306" spans="1:17" x14ac:dyDescent="0.25">
      <c r="A306" s="1">
        <v>43118</v>
      </c>
      <c r="B306">
        <v>59515</v>
      </c>
      <c r="C306">
        <v>71127840</v>
      </c>
      <c r="D306" t="s">
        <v>3386</v>
      </c>
      <c r="E306">
        <v>127840</v>
      </c>
      <c r="F306" t="s">
        <v>1</v>
      </c>
      <c r="G306" t="s">
        <v>1</v>
      </c>
      <c r="H306" s="1">
        <v>43158</v>
      </c>
      <c r="I306" s="2">
        <v>0.73472222222222217</v>
      </c>
      <c r="J306" t="s">
        <v>86</v>
      </c>
      <c r="K306" t="s">
        <v>3387</v>
      </c>
      <c r="L306" t="s">
        <v>3388</v>
      </c>
      <c r="M306" t="s">
        <v>3389</v>
      </c>
      <c r="N306" t="s">
        <v>3390</v>
      </c>
      <c r="O306" t="s">
        <v>122</v>
      </c>
      <c r="P306">
        <v>34994</v>
      </c>
      <c r="Q306" t="s">
        <v>8</v>
      </c>
    </row>
    <row r="307" spans="1:17" x14ac:dyDescent="0.25">
      <c r="A307" s="1">
        <v>43118</v>
      </c>
      <c r="B307">
        <v>59615</v>
      </c>
      <c r="C307">
        <v>71127828</v>
      </c>
      <c r="D307" t="s">
        <v>8636</v>
      </c>
      <c r="E307">
        <v>127828</v>
      </c>
      <c r="F307" t="s">
        <v>1</v>
      </c>
      <c r="G307" t="s">
        <v>1</v>
      </c>
      <c r="H307" s="1">
        <v>43158</v>
      </c>
      <c r="I307" s="2">
        <v>0.87430555555555556</v>
      </c>
      <c r="J307" t="s">
        <v>86</v>
      </c>
      <c r="K307" t="s">
        <v>8514</v>
      </c>
      <c r="L307" t="s">
        <v>8515</v>
      </c>
      <c r="M307" t="s">
        <v>8516</v>
      </c>
      <c r="N307" t="s">
        <v>1628</v>
      </c>
      <c r="O307" t="s">
        <v>122</v>
      </c>
      <c r="P307">
        <v>34950</v>
      </c>
      <c r="Q307" t="s">
        <v>8</v>
      </c>
    </row>
    <row r="308" spans="1:17" x14ac:dyDescent="0.25">
      <c r="A308" s="1">
        <v>43118</v>
      </c>
      <c r="B308">
        <v>30779</v>
      </c>
      <c r="C308">
        <v>71127805</v>
      </c>
      <c r="D308" t="s">
        <v>8635</v>
      </c>
      <c r="E308">
        <v>127805</v>
      </c>
      <c r="F308" t="s">
        <v>1</v>
      </c>
      <c r="G308" t="s">
        <v>1</v>
      </c>
      <c r="H308" s="1">
        <v>43158</v>
      </c>
      <c r="I308" s="2">
        <v>0.87430555555555556</v>
      </c>
      <c r="J308" t="s">
        <v>86</v>
      </c>
      <c r="K308" t="s">
        <v>4736</v>
      </c>
      <c r="L308" t="s">
        <v>4737</v>
      </c>
      <c r="M308" t="s">
        <v>4738</v>
      </c>
      <c r="N308" t="s">
        <v>435</v>
      </c>
      <c r="O308" t="s">
        <v>20</v>
      </c>
      <c r="P308">
        <v>11355</v>
      </c>
      <c r="Q308" t="s">
        <v>8</v>
      </c>
    </row>
    <row r="309" spans="1:17" x14ac:dyDescent="0.25">
      <c r="A309" s="1">
        <v>43118</v>
      </c>
      <c r="B309">
        <v>282</v>
      </c>
      <c r="C309">
        <v>71127801</v>
      </c>
      <c r="D309" t="s">
        <v>8634</v>
      </c>
      <c r="E309">
        <v>127801</v>
      </c>
      <c r="F309" t="s">
        <v>1</v>
      </c>
      <c r="G309" t="s">
        <v>1</v>
      </c>
      <c r="H309" s="1">
        <v>43158</v>
      </c>
      <c r="I309" s="2">
        <v>0.87430555555555556</v>
      </c>
      <c r="J309" t="s">
        <v>86</v>
      </c>
      <c r="K309" t="s">
        <v>5062</v>
      </c>
      <c r="L309" t="s">
        <v>5063</v>
      </c>
      <c r="M309" t="s">
        <v>5064</v>
      </c>
      <c r="N309" t="s">
        <v>293</v>
      </c>
      <c r="O309" t="s">
        <v>20</v>
      </c>
      <c r="P309">
        <v>10306</v>
      </c>
      <c r="Q309" t="s">
        <v>8</v>
      </c>
    </row>
    <row r="310" spans="1:17" x14ac:dyDescent="0.25">
      <c r="A310" s="1">
        <v>43118</v>
      </c>
      <c r="B310">
        <v>44310</v>
      </c>
      <c r="C310">
        <v>71127789</v>
      </c>
      <c r="D310" t="s">
        <v>8633</v>
      </c>
      <c r="E310">
        <v>127789</v>
      </c>
      <c r="F310" t="s">
        <v>1</v>
      </c>
      <c r="G310" t="s">
        <v>1</v>
      </c>
      <c r="H310" s="1">
        <v>43158</v>
      </c>
      <c r="I310" s="2">
        <v>0.87430555555555556</v>
      </c>
      <c r="J310" t="s">
        <v>86</v>
      </c>
      <c r="K310" t="s">
        <v>4677</v>
      </c>
      <c r="L310" t="s">
        <v>1368</v>
      </c>
      <c r="M310" t="s">
        <v>4678</v>
      </c>
      <c r="N310" t="s">
        <v>293</v>
      </c>
      <c r="O310" t="s">
        <v>20</v>
      </c>
      <c r="P310">
        <v>10312</v>
      </c>
      <c r="Q310" t="s">
        <v>8</v>
      </c>
    </row>
    <row r="311" spans="1:17" x14ac:dyDescent="0.25">
      <c r="A311" s="1">
        <v>43118</v>
      </c>
      <c r="B311">
        <v>39837</v>
      </c>
      <c r="C311">
        <v>71127784</v>
      </c>
      <c r="D311" t="s">
        <v>8629</v>
      </c>
      <c r="E311">
        <v>127784</v>
      </c>
      <c r="F311" t="s">
        <v>1</v>
      </c>
      <c r="G311" t="s">
        <v>1</v>
      </c>
      <c r="H311" s="1">
        <v>43158</v>
      </c>
      <c r="I311" s="2">
        <v>0.87430555555555556</v>
      </c>
      <c r="J311" t="s">
        <v>86</v>
      </c>
      <c r="K311" t="s">
        <v>8630</v>
      </c>
      <c r="L311" t="s">
        <v>8631</v>
      </c>
      <c r="M311" t="s">
        <v>8632</v>
      </c>
      <c r="N311" t="s">
        <v>173</v>
      </c>
      <c r="O311" t="s">
        <v>27</v>
      </c>
      <c r="P311">
        <v>60619</v>
      </c>
      <c r="Q311" t="s">
        <v>8</v>
      </c>
    </row>
    <row r="312" spans="1:17" x14ac:dyDescent="0.25">
      <c r="A312" s="1">
        <v>43118</v>
      </c>
      <c r="B312">
        <v>31795</v>
      </c>
      <c r="C312">
        <v>71127771</v>
      </c>
      <c r="D312" t="s">
        <v>2491</v>
      </c>
      <c r="E312">
        <v>127771</v>
      </c>
      <c r="F312" t="s">
        <v>1</v>
      </c>
      <c r="G312" t="s">
        <v>1</v>
      </c>
      <c r="H312" s="1">
        <v>43158</v>
      </c>
      <c r="I312" s="2">
        <v>0.7319444444444444</v>
      </c>
      <c r="J312" t="s">
        <v>86</v>
      </c>
      <c r="K312" t="s">
        <v>2487</v>
      </c>
      <c r="L312" t="s">
        <v>2488</v>
      </c>
      <c r="M312" t="s">
        <v>2489</v>
      </c>
      <c r="N312" t="s">
        <v>2490</v>
      </c>
      <c r="O312" t="s">
        <v>27</v>
      </c>
      <c r="P312">
        <v>61073</v>
      </c>
      <c r="Q312" t="s">
        <v>8</v>
      </c>
    </row>
    <row r="313" spans="1:17" x14ac:dyDescent="0.25">
      <c r="A313" s="1">
        <v>43118</v>
      </c>
      <c r="B313">
        <v>57761</v>
      </c>
      <c r="C313">
        <v>71127759</v>
      </c>
      <c r="D313" t="s">
        <v>8627</v>
      </c>
      <c r="E313">
        <v>127759</v>
      </c>
      <c r="F313" t="s">
        <v>1</v>
      </c>
      <c r="G313" t="s">
        <v>1</v>
      </c>
      <c r="H313" s="1">
        <v>43158</v>
      </c>
      <c r="I313" s="2">
        <v>0.87430555555555556</v>
      </c>
      <c r="J313" t="s">
        <v>86</v>
      </c>
      <c r="K313" t="s">
        <v>8628</v>
      </c>
      <c r="L313" t="s">
        <v>8615</v>
      </c>
      <c r="M313" t="s">
        <v>8616</v>
      </c>
      <c r="N313" t="s">
        <v>173</v>
      </c>
      <c r="O313" t="s">
        <v>27</v>
      </c>
      <c r="P313">
        <v>60609</v>
      </c>
      <c r="Q313" t="s">
        <v>8</v>
      </c>
    </row>
    <row r="314" spans="1:17" x14ac:dyDescent="0.25">
      <c r="A314" s="1">
        <v>43118</v>
      </c>
      <c r="B314">
        <v>58523</v>
      </c>
      <c r="C314">
        <v>71127754</v>
      </c>
      <c r="D314" t="s">
        <v>8626</v>
      </c>
      <c r="E314">
        <v>127754</v>
      </c>
      <c r="F314" t="s">
        <v>1</v>
      </c>
      <c r="G314" t="s">
        <v>1</v>
      </c>
      <c r="H314" s="1">
        <v>43158</v>
      </c>
      <c r="I314" s="2">
        <v>0.87430555555555556</v>
      </c>
      <c r="J314" t="s">
        <v>86</v>
      </c>
      <c r="K314" t="s">
        <v>549</v>
      </c>
      <c r="L314" t="s">
        <v>550</v>
      </c>
      <c r="M314" t="s">
        <v>551</v>
      </c>
      <c r="N314" t="s">
        <v>552</v>
      </c>
      <c r="O314" t="s">
        <v>7</v>
      </c>
      <c r="P314">
        <v>15202</v>
      </c>
      <c r="Q314" t="s">
        <v>8</v>
      </c>
    </row>
    <row r="315" spans="1:17" x14ac:dyDescent="0.25">
      <c r="A315" s="1">
        <v>43118</v>
      </c>
      <c r="B315">
        <v>2512</v>
      </c>
      <c r="C315">
        <v>71127742</v>
      </c>
      <c r="D315" t="s">
        <v>8625</v>
      </c>
      <c r="E315">
        <v>127742</v>
      </c>
      <c r="F315" t="s">
        <v>1</v>
      </c>
      <c r="G315" t="s">
        <v>1</v>
      </c>
      <c r="H315" s="1">
        <v>43158</v>
      </c>
      <c r="I315" s="2">
        <v>0.87430555555555556</v>
      </c>
      <c r="J315" t="s">
        <v>86</v>
      </c>
      <c r="K315" t="s">
        <v>8611</v>
      </c>
      <c r="L315" t="s">
        <v>8612</v>
      </c>
      <c r="M315" t="s">
        <v>817</v>
      </c>
      <c r="N315" t="s">
        <v>159</v>
      </c>
      <c r="O315" t="s">
        <v>20</v>
      </c>
      <c r="P315">
        <v>11207</v>
      </c>
      <c r="Q315" t="s">
        <v>8</v>
      </c>
    </row>
    <row r="316" spans="1:17" x14ac:dyDescent="0.25">
      <c r="A316" s="1">
        <v>43118</v>
      </c>
      <c r="B316">
        <v>58530</v>
      </c>
      <c r="C316">
        <v>71127717</v>
      </c>
      <c r="D316" t="s">
        <v>3870</v>
      </c>
      <c r="E316">
        <v>127717</v>
      </c>
      <c r="F316" t="s">
        <v>1</v>
      </c>
      <c r="G316" t="s">
        <v>1</v>
      </c>
      <c r="H316" s="1">
        <v>43158</v>
      </c>
      <c r="I316" s="2">
        <v>0.73611111111111116</v>
      </c>
      <c r="J316" t="s">
        <v>163</v>
      </c>
      <c r="K316" t="s">
        <v>3871</v>
      </c>
      <c r="L316" t="s">
        <v>3872</v>
      </c>
      <c r="M316" t="s">
        <v>3873</v>
      </c>
      <c r="N316" t="s">
        <v>1297</v>
      </c>
      <c r="O316" t="s">
        <v>251</v>
      </c>
      <c r="P316">
        <v>73013</v>
      </c>
      <c r="Q316" t="s">
        <v>8</v>
      </c>
    </row>
    <row r="317" spans="1:17" x14ac:dyDescent="0.25">
      <c r="A317" s="1">
        <v>43118</v>
      </c>
      <c r="B317">
        <v>282</v>
      </c>
      <c r="C317">
        <v>71127705</v>
      </c>
      <c r="D317" t="s">
        <v>8624</v>
      </c>
      <c r="E317">
        <v>127705</v>
      </c>
      <c r="F317" t="s">
        <v>1</v>
      </c>
      <c r="G317" t="s">
        <v>1</v>
      </c>
      <c r="H317" s="1">
        <v>43158</v>
      </c>
      <c r="I317" s="2">
        <v>0.87430555555555556</v>
      </c>
      <c r="J317" t="s">
        <v>86</v>
      </c>
      <c r="K317" t="s">
        <v>5062</v>
      </c>
      <c r="L317" t="s">
        <v>5063</v>
      </c>
      <c r="M317" t="s">
        <v>5064</v>
      </c>
      <c r="N317" t="s">
        <v>293</v>
      </c>
      <c r="O317" t="s">
        <v>20</v>
      </c>
      <c r="P317">
        <v>10306</v>
      </c>
      <c r="Q317" t="s">
        <v>8</v>
      </c>
    </row>
    <row r="318" spans="1:17" x14ac:dyDescent="0.25">
      <c r="A318" s="1">
        <v>43118</v>
      </c>
      <c r="B318">
        <v>66443</v>
      </c>
      <c r="C318">
        <v>71127696</v>
      </c>
      <c r="D318" t="s">
        <v>8623</v>
      </c>
      <c r="E318">
        <v>127696</v>
      </c>
      <c r="F318" t="s">
        <v>1</v>
      </c>
      <c r="G318" t="s">
        <v>1</v>
      </c>
      <c r="H318" s="1">
        <v>43158</v>
      </c>
      <c r="I318" s="2">
        <v>0.87430555555555556</v>
      </c>
      <c r="J318" t="s">
        <v>86</v>
      </c>
      <c r="K318" t="s">
        <v>4507</v>
      </c>
      <c r="L318" t="s">
        <v>4508</v>
      </c>
      <c r="M318" t="s">
        <v>4509</v>
      </c>
      <c r="N318" t="s">
        <v>111</v>
      </c>
      <c r="O318" t="s">
        <v>20</v>
      </c>
      <c r="P318">
        <v>10037</v>
      </c>
      <c r="Q318" t="s">
        <v>8</v>
      </c>
    </row>
    <row r="319" spans="1:17" x14ac:dyDescent="0.25">
      <c r="A319" s="1">
        <v>43118</v>
      </c>
      <c r="B319">
        <v>36953</v>
      </c>
      <c r="C319">
        <v>71127692</v>
      </c>
      <c r="D319" t="s">
        <v>8622</v>
      </c>
      <c r="E319">
        <v>127692</v>
      </c>
      <c r="F319" t="s">
        <v>1</v>
      </c>
      <c r="G319" t="s">
        <v>1</v>
      </c>
      <c r="H319" s="1">
        <v>43158</v>
      </c>
      <c r="I319" s="2">
        <v>0.87430555555555556</v>
      </c>
      <c r="J319" t="s">
        <v>86</v>
      </c>
      <c r="K319" t="s">
        <v>1679</v>
      </c>
      <c r="L319" t="s">
        <v>1410</v>
      </c>
      <c r="M319" t="s">
        <v>1680</v>
      </c>
      <c r="N319" t="s">
        <v>1681</v>
      </c>
      <c r="O319" t="s">
        <v>180</v>
      </c>
      <c r="P319">
        <v>48604</v>
      </c>
      <c r="Q319" t="s">
        <v>8</v>
      </c>
    </row>
    <row r="320" spans="1:17" x14ac:dyDescent="0.25">
      <c r="A320" s="1">
        <v>43118</v>
      </c>
      <c r="B320">
        <v>37280</v>
      </c>
      <c r="C320">
        <v>71127685</v>
      </c>
      <c r="D320" t="s">
        <v>8621</v>
      </c>
      <c r="E320">
        <v>127685</v>
      </c>
      <c r="F320" t="s">
        <v>1</v>
      </c>
      <c r="G320" t="s">
        <v>1</v>
      </c>
      <c r="H320" s="1">
        <v>43158</v>
      </c>
      <c r="I320" s="2">
        <v>0.87430555555555556</v>
      </c>
      <c r="J320" t="s">
        <v>86</v>
      </c>
      <c r="K320" t="s">
        <v>2754</v>
      </c>
      <c r="L320" t="s">
        <v>2755</v>
      </c>
      <c r="M320" t="s">
        <v>2756</v>
      </c>
      <c r="N320" t="s">
        <v>435</v>
      </c>
      <c r="O320" t="s">
        <v>20</v>
      </c>
      <c r="P320">
        <v>11354</v>
      </c>
      <c r="Q320" t="s">
        <v>8</v>
      </c>
    </row>
    <row r="321" spans="1:17" x14ac:dyDescent="0.25">
      <c r="A321" s="1">
        <v>43118</v>
      </c>
      <c r="B321">
        <v>65917</v>
      </c>
      <c r="C321">
        <v>71127635</v>
      </c>
      <c r="D321" t="s">
        <v>8620</v>
      </c>
      <c r="E321">
        <v>127635</v>
      </c>
      <c r="F321" t="s">
        <v>1</v>
      </c>
      <c r="G321" t="s">
        <v>1</v>
      </c>
      <c r="H321" s="1">
        <v>43158</v>
      </c>
      <c r="I321" s="2">
        <v>0.87430555555555556</v>
      </c>
      <c r="J321" t="s">
        <v>86</v>
      </c>
      <c r="K321" t="s">
        <v>7205</v>
      </c>
      <c r="L321" t="s">
        <v>7206</v>
      </c>
      <c r="M321" t="s">
        <v>7207</v>
      </c>
      <c r="N321" t="s">
        <v>159</v>
      </c>
      <c r="O321" t="s">
        <v>20</v>
      </c>
      <c r="P321">
        <v>11217</v>
      </c>
      <c r="Q321" t="s">
        <v>8</v>
      </c>
    </row>
    <row r="322" spans="1:17" x14ac:dyDescent="0.25">
      <c r="A322" s="1">
        <v>43118</v>
      </c>
      <c r="B322">
        <v>31555</v>
      </c>
      <c r="C322">
        <v>71127621</v>
      </c>
      <c r="D322" t="s">
        <v>8618</v>
      </c>
      <c r="E322">
        <v>127621</v>
      </c>
      <c r="F322" t="s">
        <v>1</v>
      </c>
      <c r="G322" t="s">
        <v>1</v>
      </c>
      <c r="H322" s="1">
        <v>43158</v>
      </c>
      <c r="I322" s="2">
        <v>0.87430555555555556</v>
      </c>
      <c r="J322" t="s">
        <v>86</v>
      </c>
      <c r="K322" t="s">
        <v>8619</v>
      </c>
      <c r="L322" t="s">
        <v>4650</v>
      </c>
      <c r="M322" t="s">
        <v>4651</v>
      </c>
      <c r="N322" t="s">
        <v>111</v>
      </c>
      <c r="O322" t="s">
        <v>20</v>
      </c>
      <c r="P322">
        <v>10029</v>
      </c>
      <c r="Q322" t="s">
        <v>8</v>
      </c>
    </row>
    <row r="323" spans="1:17" x14ac:dyDescent="0.25">
      <c r="A323" s="1">
        <v>43118</v>
      </c>
      <c r="B323">
        <v>36467</v>
      </c>
      <c r="C323">
        <v>71127616</v>
      </c>
      <c r="D323" t="s">
        <v>8617</v>
      </c>
      <c r="E323">
        <v>127616</v>
      </c>
      <c r="F323" t="s">
        <v>1</v>
      </c>
      <c r="G323" t="s">
        <v>1</v>
      </c>
      <c r="H323" s="1">
        <v>43158</v>
      </c>
      <c r="I323" s="2">
        <v>0.87430555555555556</v>
      </c>
      <c r="J323" t="s">
        <v>86</v>
      </c>
      <c r="K323" t="s">
        <v>296</v>
      </c>
      <c r="L323" t="s">
        <v>297</v>
      </c>
      <c r="M323" t="s">
        <v>298</v>
      </c>
      <c r="N323" t="s">
        <v>111</v>
      </c>
      <c r="O323" t="s">
        <v>20</v>
      </c>
      <c r="P323">
        <v>10002</v>
      </c>
      <c r="Q323" t="s">
        <v>8</v>
      </c>
    </row>
    <row r="324" spans="1:17" x14ac:dyDescent="0.25">
      <c r="A324" s="1">
        <v>43118</v>
      </c>
      <c r="B324">
        <v>57761</v>
      </c>
      <c r="C324">
        <v>71127590</v>
      </c>
      <c r="D324" t="s">
        <v>8613</v>
      </c>
      <c r="E324">
        <v>127590</v>
      </c>
      <c r="F324" t="s">
        <v>1</v>
      </c>
      <c r="G324" t="s">
        <v>1</v>
      </c>
      <c r="H324" s="1">
        <v>43158</v>
      </c>
      <c r="I324" s="2">
        <v>0.87430555555555556</v>
      </c>
      <c r="J324" t="s">
        <v>86</v>
      </c>
      <c r="K324" t="s">
        <v>8614</v>
      </c>
      <c r="L324" t="s">
        <v>8615</v>
      </c>
      <c r="M324" t="s">
        <v>8616</v>
      </c>
      <c r="N324" t="s">
        <v>173</v>
      </c>
      <c r="O324" t="s">
        <v>27</v>
      </c>
      <c r="P324">
        <v>60609</v>
      </c>
      <c r="Q324" t="s">
        <v>8</v>
      </c>
    </row>
    <row r="325" spans="1:17" x14ac:dyDescent="0.25">
      <c r="A325" s="1">
        <v>43118</v>
      </c>
      <c r="B325">
        <v>2512</v>
      </c>
      <c r="C325">
        <v>71127586</v>
      </c>
      <c r="D325" t="s">
        <v>8610</v>
      </c>
      <c r="E325">
        <v>127586</v>
      </c>
      <c r="F325" t="s">
        <v>1</v>
      </c>
      <c r="G325" t="s">
        <v>1</v>
      </c>
      <c r="H325" s="1">
        <v>43158</v>
      </c>
      <c r="I325" s="2">
        <v>0.87430555555555556</v>
      </c>
      <c r="J325" t="s">
        <v>86</v>
      </c>
      <c r="K325" t="s">
        <v>8611</v>
      </c>
      <c r="L325" t="s">
        <v>8612</v>
      </c>
      <c r="M325" t="s">
        <v>817</v>
      </c>
      <c r="N325" t="s">
        <v>159</v>
      </c>
      <c r="O325" t="s">
        <v>20</v>
      </c>
      <c r="P325">
        <v>11207</v>
      </c>
      <c r="Q325" t="s">
        <v>8</v>
      </c>
    </row>
    <row r="326" spans="1:17" x14ac:dyDescent="0.25">
      <c r="A326" s="1">
        <v>43118</v>
      </c>
      <c r="B326">
        <v>36470</v>
      </c>
      <c r="C326">
        <v>71127559</v>
      </c>
      <c r="D326" t="s">
        <v>8609</v>
      </c>
      <c r="E326">
        <v>127559</v>
      </c>
      <c r="F326" t="s">
        <v>1</v>
      </c>
      <c r="G326" t="s">
        <v>1</v>
      </c>
      <c r="H326" s="1">
        <v>43158</v>
      </c>
      <c r="I326" s="2">
        <v>0.87430555555555556</v>
      </c>
      <c r="J326" t="s">
        <v>86</v>
      </c>
      <c r="K326" t="s">
        <v>4645</v>
      </c>
      <c r="L326" t="s">
        <v>4646</v>
      </c>
      <c r="M326" t="s">
        <v>4647</v>
      </c>
      <c r="N326" t="s">
        <v>435</v>
      </c>
      <c r="O326" t="s">
        <v>20</v>
      </c>
      <c r="P326">
        <v>11355</v>
      </c>
      <c r="Q326" t="s">
        <v>8</v>
      </c>
    </row>
    <row r="327" spans="1:17" x14ac:dyDescent="0.25">
      <c r="A327" s="1">
        <v>43118</v>
      </c>
      <c r="B327">
        <v>44174</v>
      </c>
      <c r="C327">
        <v>71127556</v>
      </c>
      <c r="D327" t="s">
        <v>8608</v>
      </c>
      <c r="E327">
        <v>127556</v>
      </c>
      <c r="F327" t="s">
        <v>1</v>
      </c>
      <c r="G327" t="s">
        <v>1</v>
      </c>
      <c r="H327" s="1">
        <v>43158</v>
      </c>
      <c r="I327" s="2">
        <v>0.87430555555555556</v>
      </c>
      <c r="J327" t="s">
        <v>86</v>
      </c>
      <c r="K327" t="s">
        <v>4527</v>
      </c>
      <c r="L327" t="s">
        <v>4528</v>
      </c>
      <c r="M327" t="s">
        <v>4529</v>
      </c>
      <c r="N327" t="s">
        <v>95</v>
      </c>
      <c r="O327" t="s">
        <v>20</v>
      </c>
      <c r="P327">
        <v>10461</v>
      </c>
      <c r="Q327" t="s">
        <v>8</v>
      </c>
    </row>
    <row r="328" spans="1:17" x14ac:dyDescent="0.25">
      <c r="A328" s="1">
        <v>43118</v>
      </c>
      <c r="B328">
        <v>241</v>
      </c>
      <c r="C328">
        <v>71127546</v>
      </c>
      <c r="D328" t="s">
        <v>8604</v>
      </c>
      <c r="E328">
        <v>127546</v>
      </c>
      <c r="F328" t="s">
        <v>1</v>
      </c>
      <c r="G328" t="s">
        <v>1</v>
      </c>
      <c r="H328" s="1">
        <v>43158</v>
      </c>
      <c r="I328" s="2">
        <v>0.87430555555555556</v>
      </c>
      <c r="J328" t="s">
        <v>86</v>
      </c>
      <c r="K328" t="s">
        <v>8605</v>
      </c>
      <c r="L328" t="s">
        <v>8606</v>
      </c>
      <c r="M328" t="s">
        <v>8607</v>
      </c>
      <c r="N328" t="s">
        <v>95</v>
      </c>
      <c r="O328" t="s">
        <v>20</v>
      </c>
      <c r="P328">
        <v>10467</v>
      </c>
      <c r="Q328" t="s">
        <v>8</v>
      </c>
    </row>
    <row r="329" spans="1:17" x14ac:dyDescent="0.25">
      <c r="A329" s="1">
        <v>43118</v>
      </c>
      <c r="B329">
        <v>38901</v>
      </c>
      <c r="C329">
        <v>71127535</v>
      </c>
      <c r="D329" t="s">
        <v>8602</v>
      </c>
      <c r="E329">
        <v>127535</v>
      </c>
      <c r="F329" t="s">
        <v>1</v>
      </c>
      <c r="G329" t="s">
        <v>1</v>
      </c>
      <c r="H329" s="1">
        <v>43158</v>
      </c>
      <c r="I329" s="2">
        <v>0.87430555555555556</v>
      </c>
      <c r="J329" t="s">
        <v>86</v>
      </c>
      <c r="K329" t="s">
        <v>8603</v>
      </c>
      <c r="L329" t="s">
        <v>485</v>
      </c>
      <c r="M329" t="s">
        <v>486</v>
      </c>
      <c r="N329" t="s">
        <v>95</v>
      </c>
      <c r="O329" t="s">
        <v>20</v>
      </c>
      <c r="P329">
        <v>10457</v>
      </c>
      <c r="Q329" t="s">
        <v>8</v>
      </c>
    </row>
    <row r="330" spans="1:17" x14ac:dyDescent="0.25">
      <c r="A330" s="1">
        <v>43118</v>
      </c>
      <c r="B330">
        <v>65101</v>
      </c>
      <c r="C330">
        <v>71127519</v>
      </c>
      <c r="D330" t="s">
        <v>8601</v>
      </c>
      <c r="E330">
        <v>127519</v>
      </c>
      <c r="F330" t="s">
        <v>1</v>
      </c>
      <c r="G330" t="s">
        <v>1</v>
      </c>
      <c r="H330" s="1">
        <v>43158</v>
      </c>
      <c r="I330" s="2">
        <v>0.87430555555555556</v>
      </c>
      <c r="J330" t="s">
        <v>86</v>
      </c>
      <c r="K330" t="s">
        <v>4124</v>
      </c>
      <c r="L330" t="s">
        <v>4125</v>
      </c>
      <c r="M330" t="s">
        <v>4126</v>
      </c>
      <c r="N330" t="s">
        <v>173</v>
      </c>
      <c r="O330" t="s">
        <v>27</v>
      </c>
      <c r="P330">
        <v>60659</v>
      </c>
      <c r="Q330" t="s">
        <v>8</v>
      </c>
    </row>
    <row r="331" spans="1:17" x14ac:dyDescent="0.25">
      <c r="A331" s="1">
        <v>43118</v>
      </c>
      <c r="B331">
        <v>31555</v>
      </c>
      <c r="C331">
        <v>71127516</v>
      </c>
      <c r="D331" t="s">
        <v>8599</v>
      </c>
      <c r="E331">
        <v>127516</v>
      </c>
      <c r="F331" t="s">
        <v>1</v>
      </c>
      <c r="G331" t="s">
        <v>1</v>
      </c>
      <c r="H331" s="1">
        <v>43158</v>
      </c>
      <c r="I331" s="2">
        <v>0.87430555555555556</v>
      </c>
      <c r="J331" t="s">
        <v>86</v>
      </c>
      <c r="K331" t="s">
        <v>8600</v>
      </c>
      <c r="L331" t="s">
        <v>4650</v>
      </c>
      <c r="M331" t="s">
        <v>4651</v>
      </c>
      <c r="N331" t="s">
        <v>111</v>
      </c>
      <c r="O331" t="s">
        <v>20</v>
      </c>
      <c r="P331">
        <v>10029</v>
      </c>
      <c r="Q331" t="s">
        <v>8</v>
      </c>
    </row>
    <row r="332" spans="1:17" x14ac:dyDescent="0.25">
      <c r="A332" s="1">
        <v>43118</v>
      </c>
      <c r="B332">
        <v>66443</v>
      </c>
      <c r="C332">
        <v>71127504</v>
      </c>
      <c r="D332" t="s">
        <v>8598</v>
      </c>
      <c r="E332">
        <v>127504</v>
      </c>
      <c r="F332" t="s">
        <v>1</v>
      </c>
      <c r="G332" t="s">
        <v>1</v>
      </c>
      <c r="H332" s="1">
        <v>43158</v>
      </c>
      <c r="I332" s="2">
        <v>0.87430555555555556</v>
      </c>
      <c r="J332" t="s">
        <v>86</v>
      </c>
      <c r="K332" t="s">
        <v>4507</v>
      </c>
      <c r="L332" t="s">
        <v>4508</v>
      </c>
      <c r="M332" t="s">
        <v>4509</v>
      </c>
      <c r="N332" t="s">
        <v>111</v>
      </c>
      <c r="O332" t="s">
        <v>20</v>
      </c>
      <c r="P332">
        <v>10037</v>
      </c>
      <c r="Q332" t="s">
        <v>8</v>
      </c>
    </row>
    <row r="333" spans="1:17" x14ac:dyDescent="0.25">
      <c r="A333" s="1">
        <v>43118</v>
      </c>
      <c r="B333">
        <v>31555</v>
      </c>
      <c r="C333">
        <v>71127491</v>
      </c>
      <c r="D333" t="s">
        <v>8596</v>
      </c>
      <c r="E333">
        <v>127491</v>
      </c>
      <c r="F333" t="s">
        <v>1</v>
      </c>
      <c r="G333" t="s">
        <v>1</v>
      </c>
      <c r="H333" s="1">
        <v>43158</v>
      </c>
      <c r="I333" s="2">
        <v>0.87430555555555556</v>
      </c>
      <c r="J333" t="s">
        <v>86</v>
      </c>
      <c r="K333" t="s">
        <v>8597</v>
      </c>
      <c r="L333" t="s">
        <v>4650</v>
      </c>
      <c r="M333" t="s">
        <v>4651</v>
      </c>
      <c r="N333" t="s">
        <v>111</v>
      </c>
      <c r="O333" t="s">
        <v>20</v>
      </c>
      <c r="P333">
        <v>10029</v>
      </c>
      <c r="Q333" t="s">
        <v>8</v>
      </c>
    </row>
    <row r="334" spans="1:17" x14ac:dyDescent="0.25">
      <c r="A334" s="1">
        <v>43118</v>
      </c>
      <c r="B334">
        <v>68891</v>
      </c>
      <c r="C334">
        <v>71127487</v>
      </c>
      <c r="D334" t="s">
        <v>8595</v>
      </c>
      <c r="E334">
        <v>127487</v>
      </c>
      <c r="F334" t="s">
        <v>1</v>
      </c>
      <c r="G334" t="s">
        <v>1</v>
      </c>
      <c r="H334" s="1">
        <v>43158</v>
      </c>
      <c r="I334" s="2">
        <v>0.87430555555555556</v>
      </c>
      <c r="J334" t="s">
        <v>86</v>
      </c>
      <c r="K334" t="s">
        <v>3217</v>
      </c>
      <c r="L334" t="s">
        <v>3218</v>
      </c>
      <c r="M334" t="s">
        <v>3219</v>
      </c>
      <c r="N334" t="s">
        <v>2301</v>
      </c>
      <c r="O334" t="s">
        <v>20</v>
      </c>
      <c r="P334">
        <v>13210</v>
      </c>
      <c r="Q334" t="s">
        <v>8</v>
      </c>
    </row>
    <row r="335" spans="1:17" x14ac:dyDescent="0.25">
      <c r="A335" s="1">
        <v>43118</v>
      </c>
      <c r="B335">
        <v>41210</v>
      </c>
      <c r="C335">
        <v>71127475</v>
      </c>
      <c r="D335" t="s">
        <v>8594</v>
      </c>
      <c r="E335">
        <v>127475</v>
      </c>
      <c r="F335" t="s">
        <v>1</v>
      </c>
      <c r="G335" t="s">
        <v>1</v>
      </c>
      <c r="H335" s="1">
        <v>43158</v>
      </c>
      <c r="I335" s="2">
        <v>0.87430555555555556</v>
      </c>
      <c r="J335" t="s">
        <v>86</v>
      </c>
      <c r="K335" t="s">
        <v>4837</v>
      </c>
      <c r="L335" t="s">
        <v>4838</v>
      </c>
      <c r="M335" t="s">
        <v>4839</v>
      </c>
      <c r="N335" t="s">
        <v>116</v>
      </c>
      <c r="O335" t="s">
        <v>20</v>
      </c>
      <c r="P335">
        <v>11580</v>
      </c>
      <c r="Q335" t="s">
        <v>8</v>
      </c>
    </row>
    <row r="336" spans="1:17" x14ac:dyDescent="0.25">
      <c r="A336" s="1">
        <v>43118</v>
      </c>
      <c r="B336">
        <v>61933</v>
      </c>
      <c r="C336">
        <v>71127474</v>
      </c>
      <c r="D336" t="s">
        <v>8593</v>
      </c>
      <c r="E336">
        <v>127474</v>
      </c>
      <c r="F336" t="s">
        <v>1</v>
      </c>
      <c r="G336" t="s">
        <v>1</v>
      </c>
      <c r="H336" s="1">
        <v>43158</v>
      </c>
      <c r="I336" s="2">
        <v>0.87430555555555556</v>
      </c>
      <c r="J336" t="s">
        <v>86</v>
      </c>
      <c r="K336" t="s">
        <v>5675</v>
      </c>
      <c r="L336" t="s">
        <v>5676</v>
      </c>
      <c r="M336" t="s">
        <v>5677</v>
      </c>
      <c r="N336" t="s">
        <v>5678</v>
      </c>
      <c r="O336" t="s">
        <v>662</v>
      </c>
      <c r="P336">
        <v>3801</v>
      </c>
      <c r="Q336" t="s">
        <v>8</v>
      </c>
    </row>
    <row r="337" spans="1:17" x14ac:dyDescent="0.25">
      <c r="A337" s="1">
        <v>43118</v>
      </c>
      <c r="B337">
        <v>42819</v>
      </c>
      <c r="C337">
        <v>71127458</v>
      </c>
      <c r="D337" t="s">
        <v>8592</v>
      </c>
      <c r="E337">
        <v>127458</v>
      </c>
      <c r="F337" t="s">
        <v>1</v>
      </c>
      <c r="G337" t="s">
        <v>1</v>
      </c>
      <c r="H337" s="1">
        <v>43158</v>
      </c>
      <c r="I337" s="2">
        <v>0.87430555555555556</v>
      </c>
      <c r="J337" t="s">
        <v>86</v>
      </c>
      <c r="K337" t="s">
        <v>4713</v>
      </c>
      <c r="L337" t="s">
        <v>4714</v>
      </c>
      <c r="M337" t="s">
        <v>4715</v>
      </c>
      <c r="N337" t="s">
        <v>95</v>
      </c>
      <c r="O337" t="s">
        <v>20</v>
      </c>
      <c r="P337">
        <v>10467</v>
      </c>
      <c r="Q337" t="s">
        <v>8</v>
      </c>
    </row>
    <row r="338" spans="1:17" x14ac:dyDescent="0.25">
      <c r="A338" s="1">
        <v>43118</v>
      </c>
      <c r="B338">
        <v>38386</v>
      </c>
      <c r="C338">
        <v>71127450</v>
      </c>
      <c r="D338" t="s">
        <v>8591</v>
      </c>
      <c r="E338">
        <v>127450</v>
      </c>
      <c r="F338" t="s">
        <v>1</v>
      </c>
      <c r="G338" t="s">
        <v>1</v>
      </c>
      <c r="H338" s="1">
        <v>43158</v>
      </c>
      <c r="I338" s="2">
        <v>0.87430555555555556</v>
      </c>
      <c r="J338" t="s">
        <v>86</v>
      </c>
      <c r="K338" t="s">
        <v>734</v>
      </c>
      <c r="L338" t="s">
        <v>735</v>
      </c>
      <c r="M338" t="s">
        <v>736</v>
      </c>
      <c r="N338" t="s">
        <v>737</v>
      </c>
      <c r="O338" t="s">
        <v>20</v>
      </c>
      <c r="P338">
        <v>14830</v>
      </c>
      <c r="Q338" t="s">
        <v>8</v>
      </c>
    </row>
    <row r="339" spans="1:17" x14ac:dyDescent="0.25">
      <c r="A339" s="1">
        <v>43118</v>
      </c>
      <c r="B339">
        <v>59449</v>
      </c>
      <c r="C339">
        <v>71127440</v>
      </c>
      <c r="D339" t="s">
        <v>8590</v>
      </c>
      <c r="E339">
        <v>127440</v>
      </c>
      <c r="F339" t="s">
        <v>1</v>
      </c>
      <c r="G339" t="s">
        <v>1</v>
      </c>
      <c r="H339" s="1">
        <v>43158</v>
      </c>
      <c r="I339" s="2">
        <v>0.87430555555555556</v>
      </c>
      <c r="J339" t="s">
        <v>86</v>
      </c>
      <c r="K339" t="s">
        <v>7445</v>
      </c>
      <c r="L339" t="s">
        <v>105</v>
      </c>
      <c r="M339" t="s">
        <v>106</v>
      </c>
      <c r="N339" t="s">
        <v>95</v>
      </c>
      <c r="O339" t="s">
        <v>20</v>
      </c>
      <c r="P339">
        <v>10467</v>
      </c>
      <c r="Q339" t="s">
        <v>8</v>
      </c>
    </row>
    <row r="340" spans="1:17" x14ac:dyDescent="0.25">
      <c r="A340" s="1">
        <v>43118</v>
      </c>
      <c r="B340">
        <v>58473</v>
      </c>
      <c r="C340">
        <v>71127432</v>
      </c>
      <c r="D340" t="s">
        <v>8589</v>
      </c>
      <c r="E340">
        <v>127432</v>
      </c>
      <c r="F340" t="s">
        <v>1</v>
      </c>
      <c r="G340" t="s">
        <v>1</v>
      </c>
      <c r="H340" s="1">
        <v>43158</v>
      </c>
      <c r="I340" s="2">
        <v>0.87430555555555556</v>
      </c>
      <c r="J340" t="s">
        <v>86</v>
      </c>
      <c r="K340" t="s">
        <v>3436</v>
      </c>
      <c r="L340" t="s">
        <v>3437</v>
      </c>
      <c r="M340" t="s">
        <v>3438</v>
      </c>
      <c r="N340" t="s">
        <v>3439</v>
      </c>
      <c r="O340" t="s">
        <v>180</v>
      </c>
      <c r="P340">
        <v>48304</v>
      </c>
      <c r="Q340" t="s">
        <v>8</v>
      </c>
    </row>
    <row r="341" spans="1:17" x14ac:dyDescent="0.25">
      <c r="A341" s="1">
        <v>43118</v>
      </c>
      <c r="B341">
        <v>64034</v>
      </c>
      <c r="C341">
        <v>71127414</v>
      </c>
      <c r="D341" t="s">
        <v>8588</v>
      </c>
      <c r="E341">
        <v>127414</v>
      </c>
      <c r="F341" t="s">
        <v>1</v>
      </c>
      <c r="G341" t="s">
        <v>1</v>
      </c>
      <c r="H341" s="1">
        <v>43158</v>
      </c>
      <c r="I341" s="2">
        <v>0.87430555555555556</v>
      </c>
      <c r="J341" t="s">
        <v>86</v>
      </c>
      <c r="K341" t="s">
        <v>1840</v>
      </c>
      <c r="L341" t="s">
        <v>1841</v>
      </c>
      <c r="M341" t="s">
        <v>1842</v>
      </c>
      <c r="N341" t="s">
        <v>1843</v>
      </c>
      <c r="O341" t="s">
        <v>20</v>
      </c>
      <c r="P341">
        <v>11901</v>
      </c>
      <c r="Q341" t="s">
        <v>8</v>
      </c>
    </row>
    <row r="342" spans="1:17" x14ac:dyDescent="0.25">
      <c r="A342" s="1">
        <v>43118</v>
      </c>
      <c r="B342">
        <v>63071</v>
      </c>
      <c r="C342">
        <v>71127394</v>
      </c>
      <c r="D342" t="s">
        <v>4110</v>
      </c>
      <c r="E342">
        <v>127394</v>
      </c>
      <c r="F342" t="s">
        <v>1</v>
      </c>
      <c r="G342" t="s">
        <v>1</v>
      </c>
      <c r="H342" s="1">
        <v>43158</v>
      </c>
      <c r="I342" s="2">
        <v>0.7368055555555556</v>
      </c>
      <c r="J342" t="s">
        <v>86</v>
      </c>
      <c r="K342" t="s">
        <v>4111</v>
      </c>
      <c r="L342" t="s">
        <v>4112</v>
      </c>
      <c r="M342" t="s">
        <v>4113</v>
      </c>
      <c r="N342" t="s">
        <v>649</v>
      </c>
      <c r="O342" t="s">
        <v>122</v>
      </c>
      <c r="P342">
        <v>32205</v>
      </c>
      <c r="Q342" t="s">
        <v>8</v>
      </c>
    </row>
    <row r="343" spans="1:17" x14ac:dyDescent="0.25">
      <c r="A343" s="1">
        <v>43118</v>
      </c>
      <c r="B343">
        <v>41450</v>
      </c>
      <c r="C343">
        <v>71127392</v>
      </c>
      <c r="D343" t="s">
        <v>8584</v>
      </c>
      <c r="E343">
        <v>127392</v>
      </c>
      <c r="F343" t="s">
        <v>1</v>
      </c>
      <c r="G343" t="s">
        <v>1</v>
      </c>
      <c r="H343" s="1">
        <v>43158</v>
      </c>
      <c r="I343" s="2">
        <v>0.87430555555555556</v>
      </c>
      <c r="J343" t="s">
        <v>86</v>
      </c>
      <c r="K343" t="s">
        <v>8585</v>
      </c>
      <c r="L343" t="s">
        <v>8586</v>
      </c>
      <c r="M343" t="s">
        <v>8587</v>
      </c>
      <c r="N343" t="s">
        <v>159</v>
      </c>
      <c r="O343" t="s">
        <v>20</v>
      </c>
      <c r="P343">
        <v>11201</v>
      </c>
      <c r="Q343" t="s">
        <v>8</v>
      </c>
    </row>
    <row r="344" spans="1:17" x14ac:dyDescent="0.25">
      <c r="A344" s="1">
        <v>43118</v>
      </c>
      <c r="B344">
        <v>36470</v>
      </c>
      <c r="C344">
        <v>71127388</v>
      </c>
      <c r="D344" t="s">
        <v>8583</v>
      </c>
      <c r="E344">
        <v>127388</v>
      </c>
      <c r="F344" t="s">
        <v>1</v>
      </c>
      <c r="G344" t="s">
        <v>1</v>
      </c>
      <c r="H344" s="1">
        <v>43158</v>
      </c>
      <c r="I344" s="2">
        <v>0.87430555555555556</v>
      </c>
      <c r="J344" t="s">
        <v>86</v>
      </c>
      <c r="K344" t="s">
        <v>4645</v>
      </c>
      <c r="L344" t="s">
        <v>4646</v>
      </c>
      <c r="M344" t="s">
        <v>4647</v>
      </c>
      <c r="N344" t="s">
        <v>435</v>
      </c>
      <c r="O344" t="s">
        <v>20</v>
      </c>
      <c r="P344">
        <v>11355</v>
      </c>
      <c r="Q344" t="s">
        <v>8</v>
      </c>
    </row>
    <row r="345" spans="1:17" x14ac:dyDescent="0.25">
      <c r="A345" s="1">
        <v>43118</v>
      </c>
      <c r="B345">
        <v>61155</v>
      </c>
      <c r="C345">
        <v>71127384</v>
      </c>
      <c r="D345" t="s">
        <v>3345</v>
      </c>
      <c r="E345">
        <v>127384</v>
      </c>
      <c r="F345" t="s">
        <v>1</v>
      </c>
      <c r="G345" t="s">
        <v>1</v>
      </c>
      <c r="H345" s="1">
        <v>43158</v>
      </c>
      <c r="I345" s="2">
        <v>0.73472222222222217</v>
      </c>
      <c r="J345" t="s">
        <v>86</v>
      </c>
      <c r="K345" t="s">
        <v>3346</v>
      </c>
      <c r="L345" t="s">
        <v>3347</v>
      </c>
      <c r="M345" t="s">
        <v>3348</v>
      </c>
      <c r="N345" t="s">
        <v>3349</v>
      </c>
      <c r="O345" t="s">
        <v>122</v>
      </c>
      <c r="P345">
        <v>32114</v>
      </c>
      <c r="Q345" t="s">
        <v>8</v>
      </c>
    </row>
    <row r="346" spans="1:17" x14ac:dyDescent="0.25">
      <c r="A346" s="1">
        <v>43118</v>
      </c>
      <c r="B346">
        <v>1552</v>
      </c>
      <c r="C346">
        <v>71127383</v>
      </c>
      <c r="D346" t="s">
        <v>4186</v>
      </c>
      <c r="E346">
        <v>127383</v>
      </c>
      <c r="F346" t="s">
        <v>1</v>
      </c>
      <c r="G346" t="s">
        <v>1</v>
      </c>
      <c r="H346" s="1">
        <v>43158</v>
      </c>
      <c r="I346" s="2">
        <v>0.73749999999999993</v>
      </c>
      <c r="J346" t="s">
        <v>86</v>
      </c>
      <c r="K346" t="s">
        <v>4187</v>
      </c>
      <c r="L346" t="s">
        <v>3399</v>
      </c>
      <c r="M346" t="s">
        <v>4188</v>
      </c>
      <c r="N346" t="s">
        <v>2649</v>
      </c>
      <c r="O346" t="s">
        <v>20</v>
      </c>
      <c r="P346">
        <v>12866</v>
      </c>
      <c r="Q346" t="s">
        <v>8</v>
      </c>
    </row>
    <row r="347" spans="1:17" x14ac:dyDescent="0.25">
      <c r="A347" s="1">
        <v>43118</v>
      </c>
      <c r="B347">
        <v>8451</v>
      </c>
      <c r="C347">
        <v>71127379</v>
      </c>
      <c r="D347" t="s">
        <v>8582</v>
      </c>
      <c r="E347">
        <v>127379</v>
      </c>
      <c r="F347" t="s">
        <v>1</v>
      </c>
      <c r="G347" t="s">
        <v>1</v>
      </c>
      <c r="H347" s="1">
        <v>43158</v>
      </c>
      <c r="I347" s="2">
        <v>0.87430555555555556</v>
      </c>
      <c r="J347" t="s">
        <v>86</v>
      </c>
      <c r="K347" t="s">
        <v>3511</v>
      </c>
      <c r="L347" t="s">
        <v>3512</v>
      </c>
      <c r="M347" t="s">
        <v>3513</v>
      </c>
      <c r="N347" t="s">
        <v>799</v>
      </c>
      <c r="O347" t="s">
        <v>800</v>
      </c>
      <c r="P347">
        <v>6611</v>
      </c>
      <c r="Q347" t="s">
        <v>8</v>
      </c>
    </row>
    <row r="348" spans="1:17" x14ac:dyDescent="0.25">
      <c r="A348" s="1">
        <v>43118</v>
      </c>
      <c r="B348">
        <v>60600</v>
      </c>
      <c r="C348">
        <v>71127365</v>
      </c>
      <c r="D348" t="s">
        <v>8578</v>
      </c>
      <c r="E348">
        <v>127365</v>
      </c>
      <c r="F348" t="s">
        <v>1</v>
      </c>
      <c r="G348" t="s">
        <v>1</v>
      </c>
      <c r="H348" s="1">
        <v>43158</v>
      </c>
      <c r="I348" s="2">
        <v>0.87430555555555556</v>
      </c>
      <c r="J348" t="s">
        <v>86</v>
      </c>
      <c r="K348" t="s">
        <v>8579</v>
      </c>
      <c r="L348" t="s">
        <v>8580</v>
      </c>
      <c r="M348" t="s">
        <v>8581</v>
      </c>
      <c r="N348" t="s">
        <v>159</v>
      </c>
      <c r="O348" t="s">
        <v>20</v>
      </c>
      <c r="P348">
        <v>11207</v>
      </c>
      <c r="Q348" t="s">
        <v>8</v>
      </c>
    </row>
    <row r="349" spans="1:17" x14ac:dyDescent="0.25">
      <c r="A349" s="1">
        <v>43118</v>
      </c>
      <c r="B349">
        <v>1306</v>
      </c>
      <c r="C349">
        <v>71127336</v>
      </c>
      <c r="D349" t="s">
        <v>8576</v>
      </c>
      <c r="E349">
        <v>127336</v>
      </c>
      <c r="F349" t="s">
        <v>1</v>
      </c>
      <c r="G349" t="s">
        <v>1</v>
      </c>
      <c r="H349" s="1">
        <v>43158</v>
      </c>
      <c r="I349" s="2">
        <v>0.87430555555555556</v>
      </c>
      <c r="J349" t="s">
        <v>86</v>
      </c>
      <c r="K349" t="s">
        <v>8577</v>
      </c>
      <c r="L349" t="s">
        <v>2785</v>
      </c>
      <c r="M349" t="s">
        <v>2786</v>
      </c>
      <c r="N349" t="s">
        <v>1921</v>
      </c>
      <c r="O349" t="s">
        <v>1885</v>
      </c>
      <c r="P349">
        <v>4401</v>
      </c>
      <c r="Q349" t="s">
        <v>8</v>
      </c>
    </row>
    <row r="350" spans="1:17" x14ac:dyDescent="0.25">
      <c r="A350" s="1">
        <v>43118</v>
      </c>
      <c r="B350">
        <v>30394</v>
      </c>
      <c r="C350">
        <v>71127329</v>
      </c>
      <c r="D350" t="s">
        <v>8572</v>
      </c>
      <c r="E350">
        <v>127329</v>
      </c>
      <c r="F350" t="s">
        <v>1</v>
      </c>
      <c r="G350" t="s">
        <v>1</v>
      </c>
      <c r="H350" s="1">
        <v>43158</v>
      </c>
      <c r="I350" s="2">
        <v>0.87430555555555556</v>
      </c>
      <c r="J350" t="s">
        <v>86</v>
      </c>
      <c r="K350" t="s">
        <v>8573</v>
      </c>
      <c r="L350" t="s">
        <v>8574</v>
      </c>
      <c r="M350" t="s">
        <v>8575</v>
      </c>
      <c r="N350" t="s">
        <v>528</v>
      </c>
      <c r="O350" t="s">
        <v>27</v>
      </c>
      <c r="P350">
        <v>60950</v>
      </c>
      <c r="Q350" t="s">
        <v>8</v>
      </c>
    </row>
    <row r="351" spans="1:17" x14ac:dyDescent="0.25">
      <c r="A351" s="1">
        <v>43118</v>
      </c>
      <c r="B351">
        <v>6370</v>
      </c>
      <c r="C351">
        <v>71127307</v>
      </c>
      <c r="D351" t="s">
        <v>8571</v>
      </c>
      <c r="E351">
        <v>127307</v>
      </c>
      <c r="F351" t="s">
        <v>1</v>
      </c>
      <c r="G351" t="s">
        <v>1</v>
      </c>
      <c r="H351" s="1">
        <v>43158</v>
      </c>
      <c r="I351" s="2">
        <v>0.87430555555555556</v>
      </c>
      <c r="J351" t="s">
        <v>86</v>
      </c>
      <c r="K351" t="s">
        <v>4669</v>
      </c>
      <c r="L351" t="s">
        <v>4670</v>
      </c>
      <c r="M351" t="s">
        <v>4671</v>
      </c>
      <c r="N351" t="s">
        <v>2606</v>
      </c>
      <c r="O351" t="s">
        <v>27</v>
      </c>
      <c r="P351">
        <v>60453</v>
      </c>
      <c r="Q351" t="s">
        <v>8</v>
      </c>
    </row>
    <row r="352" spans="1:17" x14ac:dyDescent="0.25">
      <c r="A352" s="1">
        <v>43118</v>
      </c>
      <c r="B352">
        <v>3593</v>
      </c>
      <c r="C352">
        <v>71127283</v>
      </c>
      <c r="D352" t="s">
        <v>9500</v>
      </c>
      <c r="E352">
        <v>127283</v>
      </c>
      <c r="F352" t="s">
        <v>1</v>
      </c>
      <c r="G352" t="s">
        <v>1</v>
      </c>
      <c r="H352" s="1">
        <v>43158</v>
      </c>
      <c r="I352" s="2">
        <v>0.93958333333333333</v>
      </c>
      <c r="J352" t="s">
        <v>86</v>
      </c>
      <c r="K352" t="s">
        <v>9501</v>
      </c>
      <c r="L352" t="s">
        <v>3569</v>
      </c>
      <c r="M352" t="s">
        <v>3570</v>
      </c>
      <c r="N352" t="s">
        <v>1140</v>
      </c>
      <c r="O352" t="s">
        <v>759</v>
      </c>
      <c r="P352">
        <v>87120</v>
      </c>
      <c r="Q352" t="s">
        <v>8</v>
      </c>
    </row>
    <row r="353" spans="1:17" x14ac:dyDescent="0.25">
      <c r="A353" s="1">
        <v>43118</v>
      </c>
      <c r="B353">
        <v>60981</v>
      </c>
      <c r="C353">
        <v>71127266</v>
      </c>
      <c r="D353" t="s">
        <v>8570</v>
      </c>
      <c r="E353">
        <v>127266</v>
      </c>
      <c r="F353" t="s">
        <v>1</v>
      </c>
      <c r="G353" t="s">
        <v>1</v>
      </c>
      <c r="H353" s="1">
        <v>43158</v>
      </c>
      <c r="I353" s="2">
        <v>0.87430555555555556</v>
      </c>
      <c r="J353" t="s">
        <v>86</v>
      </c>
      <c r="K353" t="s">
        <v>4377</v>
      </c>
      <c r="L353" t="s">
        <v>4378</v>
      </c>
      <c r="M353" t="s">
        <v>4379</v>
      </c>
      <c r="N353" t="s">
        <v>95</v>
      </c>
      <c r="O353" t="s">
        <v>20</v>
      </c>
      <c r="P353">
        <v>10454</v>
      </c>
      <c r="Q353" t="s">
        <v>8</v>
      </c>
    </row>
    <row r="354" spans="1:17" x14ac:dyDescent="0.25">
      <c r="A354" s="1">
        <v>43118</v>
      </c>
      <c r="B354">
        <v>43010</v>
      </c>
      <c r="C354">
        <v>71127261</v>
      </c>
      <c r="D354" t="s">
        <v>8568</v>
      </c>
      <c r="E354">
        <v>127261</v>
      </c>
      <c r="F354" t="s">
        <v>1</v>
      </c>
      <c r="G354" t="s">
        <v>1</v>
      </c>
      <c r="H354" s="1">
        <v>43158</v>
      </c>
      <c r="I354" s="2">
        <v>0.87430555555555556</v>
      </c>
      <c r="J354" t="s">
        <v>86</v>
      </c>
      <c r="K354" t="s">
        <v>8569</v>
      </c>
      <c r="L354" t="s">
        <v>4535</v>
      </c>
      <c r="M354" t="s">
        <v>4536</v>
      </c>
      <c r="N354" t="s">
        <v>159</v>
      </c>
      <c r="O354" t="s">
        <v>20</v>
      </c>
      <c r="P354">
        <v>11206</v>
      </c>
      <c r="Q354" t="s">
        <v>8</v>
      </c>
    </row>
    <row r="355" spans="1:17" x14ac:dyDescent="0.25">
      <c r="A355" s="1">
        <v>43118</v>
      </c>
      <c r="B355">
        <v>32882</v>
      </c>
      <c r="C355">
        <v>71127260</v>
      </c>
      <c r="D355" t="s">
        <v>8563</v>
      </c>
      <c r="E355">
        <v>127260</v>
      </c>
      <c r="F355" t="s">
        <v>1</v>
      </c>
      <c r="G355" t="s">
        <v>1</v>
      </c>
      <c r="H355" s="1">
        <v>43158</v>
      </c>
      <c r="I355" s="2">
        <v>0.87430555555555556</v>
      </c>
      <c r="J355" t="s">
        <v>86</v>
      </c>
      <c r="K355" t="s">
        <v>8564</v>
      </c>
      <c r="L355" t="s">
        <v>8565</v>
      </c>
      <c r="M355" t="s">
        <v>8566</v>
      </c>
      <c r="N355" t="s">
        <v>8567</v>
      </c>
      <c r="O355" t="s">
        <v>304</v>
      </c>
      <c r="P355">
        <v>91344</v>
      </c>
      <c r="Q355" t="s">
        <v>8</v>
      </c>
    </row>
    <row r="356" spans="1:17" x14ac:dyDescent="0.25">
      <c r="A356" s="1">
        <v>43118</v>
      </c>
      <c r="B356">
        <v>65753</v>
      </c>
      <c r="C356">
        <v>71127218</v>
      </c>
      <c r="D356" t="s">
        <v>8562</v>
      </c>
      <c r="E356">
        <v>127218</v>
      </c>
      <c r="F356" t="s">
        <v>1</v>
      </c>
      <c r="G356" t="s">
        <v>1</v>
      </c>
      <c r="H356" s="1">
        <v>43158</v>
      </c>
      <c r="I356" s="2">
        <v>0.87430555555555556</v>
      </c>
      <c r="J356" t="s">
        <v>86</v>
      </c>
      <c r="K356" t="s">
        <v>927</v>
      </c>
      <c r="L356" t="s">
        <v>928</v>
      </c>
      <c r="M356" t="s">
        <v>929</v>
      </c>
      <c r="N356" t="s">
        <v>930</v>
      </c>
      <c r="O356" t="s">
        <v>931</v>
      </c>
      <c r="P356">
        <v>2911</v>
      </c>
      <c r="Q356" t="s">
        <v>8</v>
      </c>
    </row>
    <row r="357" spans="1:17" x14ac:dyDescent="0.25">
      <c r="A357" s="1">
        <v>43118</v>
      </c>
      <c r="B357">
        <v>38523</v>
      </c>
      <c r="C357">
        <v>71127217</v>
      </c>
      <c r="D357" t="s">
        <v>8561</v>
      </c>
      <c r="E357">
        <v>127217</v>
      </c>
      <c r="F357" t="s">
        <v>1</v>
      </c>
      <c r="G357" t="s">
        <v>1</v>
      </c>
      <c r="H357" s="1">
        <v>43158</v>
      </c>
      <c r="I357" s="2">
        <v>0.87430555555555556</v>
      </c>
      <c r="J357" t="s">
        <v>86</v>
      </c>
      <c r="K357" t="s">
        <v>4248</v>
      </c>
      <c r="L357" t="s">
        <v>4249</v>
      </c>
      <c r="M357" t="s">
        <v>4250</v>
      </c>
      <c r="N357" t="s">
        <v>4251</v>
      </c>
      <c r="O357" t="s">
        <v>931</v>
      </c>
      <c r="P357">
        <v>2920</v>
      </c>
      <c r="Q357" t="s">
        <v>8</v>
      </c>
    </row>
    <row r="358" spans="1:17" x14ac:dyDescent="0.25">
      <c r="A358" s="1">
        <v>43118</v>
      </c>
      <c r="B358">
        <v>50772</v>
      </c>
      <c r="C358">
        <v>71127212</v>
      </c>
      <c r="D358" t="s">
        <v>9529</v>
      </c>
      <c r="E358">
        <v>127212</v>
      </c>
      <c r="F358" t="s">
        <v>1</v>
      </c>
      <c r="G358" t="s">
        <v>1</v>
      </c>
      <c r="H358" s="1">
        <v>43158</v>
      </c>
      <c r="I358" s="2">
        <v>0.94444444444444453</v>
      </c>
      <c r="J358" t="s">
        <v>86</v>
      </c>
      <c r="K358" t="s">
        <v>9530</v>
      </c>
      <c r="L358" t="s">
        <v>9531</v>
      </c>
      <c r="M358" t="s">
        <v>9532</v>
      </c>
      <c r="N358" t="s">
        <v>9533</v>
      </c>
      <c r="O358" t="s">
        <v>20</v>
      </c>
      <c r="P358">
        <v>12983</v>
      </c>
      <c r="Q358" t="s">
        <v>8</v>
      </c>
    </row>
    <row r="359" spans="1:17" x14ac:dyDescent="0.25">
      <c r="A359" s="1">
        <v>43118</v>
      </c>
      <c r="B359">
        <v>43010</v>
      </c>
      <c r="C359">
        <v>71127188</v>
      </c>
      <c r="D359" t="s">
        <v>8559</v>
      </c>
      <c r="E359">
        <v>127188</v>
      </c>
      <c r="F359" t="s">
        <v>1</v>
      </c>
      <c r="G359" t="s">
        <v>1</v>
      </c>
      <c r="H359" s="1">
        <v>43158</v>
      </c>
      <c r="I359" s="2">
        <v>0.87430555555555556</v>
      </c>
      <c r="J359" t="s">
        <v>86</v>
      </c>
      <c r="K359" t="s">
        <v>8560</v>
      </c>
      <c r="L359" t="s">
        <v>4535</v>
      </c>
      <c r="M359" t="s">
        <v>4536</v>
      </c>
      <c r="N359" t="s">
        <v>159</v>
      </c>
      <c r="O359" t="s">
        <v>20</v>
      </c>
      <c r="P359">
        <v>11206</v>
      </c>
      <c r="Q359" t="s">
        <v>8</v>
      </c>
    </row>
    <row r="360" spans="1:17" x14ac:dyDescent="0.25">
      <c r="A360" s="1">
        <v>43118</v>
      </c>
      <c r="B360">
        <v>66760</v>
      </c>
      <c r="C360">
        <v>71127187</v>
      </c>
      <c r="D360" t="s">
        <v>8554</v>
      </c>
      <c r="E360">
        <v>127187</v>
      </c>
      <c r="F360" t="s">
        <v>1</v>
      </c>
      <c r="G360" t="s">
        <v>1</v>
      </c>
      <c r="H360" s="1">
        <v>43158</v>
      </c>
      <c r="I360" s="2">
        <v>0.87430555555555556</v>
      </c>
      <c r="J360" t="s">
        <v>86</v>
      </c>
      <c r="K360" t="s">
        <v>8555</v>
      </c>
      <c r="L360" t="s">
        <v>8556</v>
      </c>
      <c r="M360" t="s">
        <v>8557</v>
      </c>
      <c r="N360" t="s">
        <v>8558</v>
      </c>
      <c r="O360" t="s">
        <v>20</v>
      </c>
      <c r="P360">
        <v>11563</v>
      </c>
      <c r="Q360" t="s">
        <v>8</v>
      </c>
    </row>
    <row r="361" spans="1:17" x14ac:dyDescent="0.25">
      <c r="A361" s="1">
        <v>43118</v>
      </c>
      <c r="B361">
        <v>59946</v>
      </c>
      <c r="C361">
        <v>71127181</v>
      </c>
      <c r="D361" t="s">
        <v>8553</v>
      </c>
      <c r="E361">
        <v>127181</v>
      </c>
      <c r="F361" t="s">
        <v>1</v>
      </c>
      <c r="G361" t="s">
        <v>1</v>
      </c>
      <c r="H361" s="1">
        <v>43158</v>
      </c>
      <c r="I361" s="2">
        <v>0.87430555555555556</v>
      </c>
      <c r="J361" t="s">
        <v>86</v>
      </c>
      <c r="K361" t="s">
        <v>5148</v>
      </c>
      <c r="L361" t="s">
        <v>5149</v>
      </c>
      <c r="M361" t="s">
        <v>5150</v>
      </c>
      <c r="N361" t="s">
        <v>5151</v>
      </c>
      <c r="O361" t="s">
        <v>20</v>
      </c>
      <c r="P361">
        <v>10512</v>
      </c>
      <c r="Q361" t="s">
        <v>8</v>
      </c>
    </row>
    <row r="362" spans="1:17" x14ac:dyDescent="0.25">
      <c r="A362" s="1">
        <v>43118</v>
      </c>
      <c r="B362">
        <v>64758</v>
      </c>
      <c r="C362">
        <v>71127179</v>
      </c>
      <c r="D362" t="s">
        <v>8548</v>
      </c>
      <c r="E362">
        <v>127179</v>
      </c>
      <c r="F362" t="s">
        <v>1</v>
      </c>
      <c r="G362" t="s">
        <v>1</v>
      </c>
      <c r="H362" s="1">
        <v>43158</v>
      </c>
      <c r="I362" s="2">
        <v>0.87430555555555556</v>
      </c>
      <c r="J362" t="s">
        <v>163</v>
      </c>
      <c r="K362" t="s">
        <v>8549</v>
      </c>
      <c r="L362" t="s">
        <v>8550</v>
      </c>
      <c r="M362" t="s">
        <v>8551</v>
      </c>
      <c r="N362" t="s">
        <v>8552</v>
      </c>
      <c r="O362" t="s">
        <v>168</v>
      </c>
      <c r="P362">
        <v>77656</v>
      </c>
      <c r="Q362" t="s">
        <v>8</v>
      </c>
    </row>
    <row r="363" spans="1:17" x14ac:dyDescent="0.25">
      <c r="A363" s="1">
        <v>43118</v>
      </c>
      <c r="B363">
        <v>42093</v>
      </c>
      <c r="C363">
        <v>71127124</v>
      </c>
      <c r="D363" t="s">
        <v>8547</v>
      </c>
      <c r="E363">
        <v>127124</v>
      </c>
      <c r="F363" t="s">
        <v>1</v>
      </c>
      <c r="G363" t="s">
        <v>1</v>
      </c>
      <c r="H363" s="1">
        <v>43158</v>
      </c>
      <c r="I363" s="2">
        <v>0.87430555555555556</v>
      </c>
      <c r="J363" t="s">
        <v>86</v>
      </c>
      <c r="K363" t="s">
        <v>4881</v>
      </c>
      <c r="L363" t="s">
        <v>4882</v>
      </c>
      <c r="M363" t="s">
        <v>4883</v>
      </c>
      <c r="N363" t="s">
        <v>4884</v>
      </c>
      <c r="O363" t="s">
        <v>20</v>
      </c>
      <c r="P363">
        <v>13655</v>
      </c>
      <c r="Q363" t="s">
        <v>8</v>
      </c>
    </row>
    <row r="364" spans="1:17" x14ac:dyDescent="0.25">
      <c r="A364" s="1">
        <v>43118</v>
      </c>
      <c r="B364">
        <v>44829</v>
      </c>
      <c r="C364">
        <v>71127117</v>
      </c>
      <c r="D364" t="s">
        <v>8544</v>
      </c>
      <c r="E364">
        <v>127117</v>
      </c>
      <c r="F364" t="s">
        <v>1</v>
      </c>
      <c r="G364" t="s">
        <v>1</v>
      </c>
      <c r="H364" s="1">
        <v>43158</v>
      </c>
      <c r="I364" s="2">
        <v>0.87430555555555556</v>
      </c>
      <c r="J364" t="s">
        <v>86</v>
      </c>
      <c r="K364" t="s">
        <v>8545</v>
      </c>
      <c r="L364" t="s">
        <v>1564</v>
      </c>
      <c r="M364" t="s">
        <v>8546</v>
      </c>
      <c r="N364" t="s">
        <v>111</v>
      </c>
      <c r="O364" t="s">
        <v>20</v>
      </c>
      <c r="P364">
        <v>10002</v>
      </c>
      <c r="Q364" t="s">
        <v>8</v>
      </c>
    </row>
    <row r="365" spans="1:17" x14ac:dyDescent="0.25">
      <c r="A365" s="1">
        <v>43118</v>
      </c>
      <c r="B365">
        <v>63294</v>
      </c>
      <c r="C365">
        <v>71127111</v>
      </c>
      <c r="D365" t="s">
        <v>8543</v>
      </c>
      <c r="E365">
        <v>127111</v>
      </c>
      <c r="F365" t="s">
        <v>1</v>
      </c>
      <c r="G365" t="s">
        <v>1</v>
      </c>
      <c r="H365" s="1">
        <v>43158</v>
      </c>
      <c r="I365" s="2">
        <v>0.87430555555555556</v>
      </c>
      <c r="J365" t="s">
        <v>86</v>
      </c>
      <c r="K365" t="s">
        <v>7027</v>
      </c>
      <c r="L365" t="s">
        <v>7028</v>
      </c>
      <c r="M365" t="s">
        <v>7029</v>
      </c>
      <c r="N365" t="s">
        <v>2201</v>
      </c>
      <c r="O365" t="s">
        <v>1705</v>
      </c>
      <c r="P365">
        <v>89032</v>
      </c>
      <c r="Q365" t="s">
        <v>8</v>
      </c>
    </row>
    <row r="366" spans="1:17" x14ac:dyDescent="0.25">
      <c r="A366" s="1">
        <v>43118</v>
      </c>
      <c r="B366">
        <v>6666</v>
      </c>
      <c r="C366">
        <v>71127103</v>
      </c>
      <c r="D366" t="s">
        <v>8542</v>
      </c>
      <c r="E366">
        <v>127103</v>
      </c>
      <c r="F366" t="s">
        <v>1</v>
      </c>
      <c r="G366" t="s">
        <v>1</v>
      </c>
      <c r="H366" s="1">
        <v>43158</v>
      </c>
      <c r="I366" s="2">
        <v>0.87430555555555556</v>
      </c>
      <c r="J366" t="s">
        <v>86</v>
      </c>
      <c r="K366" t="s">
        <v>4515</v>
      </c>
      <c r="L366" t="s">
        <v>4516</v>
      </c>
      <c r="M366" t="s">
        <v>4517</v>
      </c>
      <c r="N366" t="s">
        <v>3604</v>
      </c>
      <c r="O366" t="s">
        <v>195</v>
      </c>
      <c r="P366">
        <v>2125</v>
      </c>
      <c r="Q366" t="s">
        <v>8</v>
      </c>
    </row>
    <row r="367" spans="1:17" x14ac:dyDescent="0.25">
      <c r="A367" s="1">
        <v>43118</v>
      </c>
      <c r="B367">
        <v>36470</v>
      </c>
      <c r="C367">
        <v>71127102</v>
      </c>
      <c r="D367" t="s">
        <v>4653</v>
      </c>
      <c r="E367">
        <v>127102</v>
      </c>
      <c r="F367" t="s">
        <v>1</v>
      </c>
      <c r="G367" t="s">
        <v>1</v>
      </c>
      <c r="H367" s="1">
        <v>43158</v>
      </c>
      <c r="I367" s="2">
        <v>0.74236111111111114</v>
      </c>
      <c r="J367" t="s">
        <v>86</v>
      </c>
      <c r="K367" t="s">
        <v>4645</v>
      </c>
      <c r="L367" t="s">
        <v>4646</v>
      </c>
      <c r="M367" t="s">
        <v>4647</v>
      </c>
      <c r="N367" t="s">
        <v>435</v>
      </c>
      <c r="O367" t="s">
        <v>20</v>
      </c>
      <c r="P367">
        <v>11355</v>
      </c>
      <c r="Q367" t="s">
        <v>8</v>
      </c>
    </row>
    <row r="368" spans="1:17" x14ac:dyDescent="0.25">
      <c r="A368" s="1">
        <v>43118</v>
      </c>
      <c r="B368">
        <v>60673</v>
      </c>
      <c r="C368">
        <v>71127100</v>
      </c>
      <c r="D368" t="s">
        <v>8538</v>
      </c>
      <c r="E368">
        <v>127100</v>
      </c>
      <c r="F368" t="s">
        <v>1</v>
      </c>
      <c r="G368" t="s">
        <v>1</v>
      </c>
      <c r="H368" s="1">
        <v>43158</v>
      </c>
      <c r="I368" s="2">
        <v>0.87430555555555556</v>
      </c>
      <c r="J368" t="s">
        <v>86</v>
      </c>
      <c r="K368" t="s">
        <v>8539</v>
      </c>
      <c r="L368" t="s">
        <v>8540</v>
      </c>
      <c r="M368" t="s">
        <v>8541</v>
      </c>
      <c r="N368" t="s">
        <v>435</v>
      </c>
      <c r="O368" t="s">
        <v>20</v>
      </c>
      <c r="P368">
        <v>11355</v>
      </c>
      <c r="Q368" t="s">
        <v>8</v>
      </c>
    </row>
    <row r="369" spans="1:17" x14ac:dyDescent="0.25">
      <c r="A369" s="1">
        <v>43118</v>
      </c>
      <c r="B369">
        <v>282</v>
      </c>
      <c r="C369">
        <v>71127074</v>
      </c>
      <c r="D369" t="s">
        <v>5078</v>
      </c>
      <c r="E369">
        <v>127074</v>
      </c>
      <c r="F369" t="s">
        <v>1</v>
      </c>
      <c r="G369" t="s">
        <v>1</v>
      </c>
      <c r="H369" s="1">
        <v>43158</v>
      </c>
      <c r="I369" s="2">
        <v>0.74305555555555547</v>
      </c>
      <c r="J369" t="s">
        <v>86</v>
      </c>
      <c r="K369" t="s">
        <v>5062</v>
      </c>
      <c r="L369" t="s">
        <v>5063</v>
      </c>
      <c r="M369" t="s">
        <v>5064</v>
      </c>
      <c r="N369" t="s">
        <v>293</v>
      </c>
      <c r="O369" t="s">
        <v>20</v>
      </c>
      <c r="P369">
        <v>10306</v>
      </c>
      <c r="Q369" t="s">
        <v>8</v>
      </c>
    </row>
    <row r="370" spans="1:17" x14ac:dyDescent="0.25">
      <c r="A370" s="1">
        <v>43118</v>
      </c>
      <c r="B370">
        <v>37280</v>
      </c>
      <c r="C370">
        <v>71127067</v>
      </c>
      <c r="D370" t="s">
        <v>8537</v>
      </c>
      <c r="E370">
        <v>127067</v>
      </c>
      <c r="F370" t="s">
        <v>1</v>
      </c>
      <c r="G370" t="s">
        <v>1</v>
      </c>
      <c r="H370" s="1">
        <v>43158</v>
      </c>
      <c r="I370" s="2">
        <v>0.87430555555555556</v>
      </c>
      <c r="J370" t="s">
        <v>86</v>
      </c>
      <c r="K370" t="s">
        <v>2754</v>
      </c>
      <c r="L370" t="s">
        <v>2755</v>
      </c>
      <c r="M370" t="s">
        <v>2756</v>
      </c>
      <c r="N370" t="s">
        <v>435</v>
      </c>
      <c r="O370" t="s">
        <v>20</v>
      </c>
      <c r="P370">
        <v>11354</v>
      </c>
      <c r="Q370" t="s">
        <v>8</v>
      </c>
    </row>
    <row r="371" spans="1:17" x14ac:dyDescent="0.25">
      <c r="A371" s="1">
        <v>43118</v>
      </c>
      <c r="B371">
        <v>101</v>
      </c>
      <c r="C371">
        <v>71127065</v>
      </c>
      <c r="D371" t="s">
        <v>8536</v>
      </c>
      <c r="E371">
        <v>127065</v>
      </c>
      <c r="F371" t="s">
        <v>1</v>
      </c>
      <c r="G371" t="s">
        <v>1</v>
      </c>
      <c r="H371" s="1">
        <v>43158</v>
      </c>
      <c r="I371" s="2">
        <v>0.87430555555555556</v>
      </c>
      <c r="J371" t="s">
        <v>86</v>
      </c>
      <c r="K371" t="s">
        <v>5498</v>
      </c>
      <c r="L371" t="s">
        <v>5499</v>
      </c>
      <c r="M371" t="s">
        <v>5500</v>
      </c>
      <c r="N371" t="s">
        <v>5501</v>
      </c>
      <c r="O371" t="s">
        <v>20</v>
      </c>
      <c r="P371">
        <v>11596</v>
      </c>
      <c r="Q371" t="s">
        <v>8</v>
      </c>
    </row>
    <row r="372" spans="1:17" x14ac:dyDescent="0.25">
      <c r="A372" s="1">
        <v>43118</v>
      </c>
      <c r="B372">
        <v>58537</v>
      </c>
      <c r="C372">
        <v>71127059</v>
      </c>
      <c r="D372" t="s">
        <v>8531</v>
      </c>
      <c r="E372">
        <v>127059</v>
      </c>
      <c r="F372" t="s">
        <v>1</v>
      </c>
      <c r="G372" t="s">
        <v>1</v>
      </c>
      <c r="H372" s="1">
        <v>43158</v>
      </c>
      <c r="I372" s="2">
        <v>0.87430555555555556</v>
      </c>
      <c r="J372" t="s">
        <v>86</v>
      </c>
      <c r="K372" t="s">
        <v>8532</v>
      </c>
      <c r="L372" t="s">
        <v>8533</v>
      </c>
      <c r="M372" t="s">
        <v>8534</v>
      </c>
      <c r="N372" t="s">
        <v>8535</v>
      </c>
      <c r="O372" t="s">
        <v>180</v>
      </c>
      <c r="P372">
        <v>48624</v>
      </c>
      <c r="Q372" t="s">
        <v>8</v>
      </c>
    </row>
    <row r="373" spans="1:17" x14ac:dyDescent="0.25">
      <c r="A373" s="1">
        <v>43118</v>
      </c>
      <c r="B373">
        <v>49961</v>
      </c>
      <c r="C373">
        <v>71127050</v>
      </c>
      <c r="D373" t="s">
        <v>9685</v>
      </c>
      <c r="E373">
        <v>127050</v>
      </c>
      <c r="F373" t="s">
        <v>1</v>
      </c>
      <c r="G373" t="s">
        <v>1</v>
      </c>
      <c r="H373" s="1">
        <v>43158</v>
      </c>
      <c r="I373" s="2">
        <v>0.97499999999999998</v>
      </c>
      <c r="J373" t="s">
        <v>86</v>
      </c>
      <c r="K373" t="s">
        <v>9686</v>
      </c>
      <c r="L373" t="s">
        <v>8110</v>
      </c>
      <c r="M373" t="s">
        <v>8111</v>
      </c>
      <c r="N373" t="s">
        <v>1509</v>
      </c>
      <c r="O373" t="s">
        <v>20</v>
      </c>
      <c r="P373">
        <v>11419</v>
      </c>
      <c r="Q373" t="s">
        <v>8</v>
      </c>
    </row>
    <row r="374" spans="1:17" x14ac:dyDescent="0.25">
      <c r="A374" s="1">
        <v>43118</v>
      </c>
      <c r="B374">
        <v>56728</v>
      </c>
      <c r="C374">
        <v>71127025</v>
      </c>
      <c r="D374" t="s">
        <v>8530</v>
      </c>
      <c r="E374">
        <v>127025</v>
      </c>
      <c r="F374" t="s">
        <v>1</v>
      </c>
      <c r="G374" t="s">
        <v>1</v>
      </c>
      <c r="H374" s="1">
        <v>43158</v>
      </c>
      <c r="I374" s="2">
        <v>0.87430555555555556</v>
      </c>
      <c r="J374" t="s">
        <v>86</v>
      </c>
      <c r="K374" t="s">
        <v>8488</v>
      </c>
      <c r="L374" t="s">
        <v>8489</v>
      </c>
      <c r="M374" t="s">
        <v>8490</v>
      </c>
      <c r="N374" t="s">
        <v>159</v>
      </c>
      <c r="O374" t="s">
        <v>20</v>
      </c>
      <c r="P374">
        <v>11225</v>
      </c>
      <c r="Q374" t="s">
        <v>8</v>
      </c>
    </row>
    <row r="375" spans="1:17" x14ac:dyDescent="0.25">
      <c r="A375" s="1">
        <v>43118</v>
      </c>
      <c r="B375">
        <v>65112</v>
      </c>
      <c r="C375">
        <v>71127011</v>
      </c>
      <c r="D375" t="s">
        <v>8526</v>
      </c>
      <c r="E375">
        <v>127011</v>
      </c>
      <c r="F375" t="s">
        <v>1</v>
      </c>
      <c r="G375" t="s">
        <v>1</v>
      </c>
      <c r="H375" s="1">
        <v>43158</v>
      </c>
      <c r="I375" s="2">
        <v>0.87430555555555556</v>
      </c>
      <c r="J375" t="s">
        <v>86</v>
      </c>
      <c r="K375" t="s">
        <v>8527</v>
      </c>
      <c r="L375" t="s">
        <v>8528</v>
      </c>
      <c r="M375" t="s">
        <v>8529</v>
      </c>
      <c r="N375" t="s">
        <v>4764</v>
      </c>
      <c r="O375" t="s">
        <v>20</v>
      </c>
      <c r="P375">
        <v>11373</v>
      </c>
      <c r="Q375" t="s">
        <v>8</v>
      </c>
    </row>
    <row r="376" spans="1:17" x14ac:dyDescent="0.25">
      <c r="A376" s="1">
        <v>43118</v>
      </c>
      <c r="B376">
        <v>42093</v>
      </c>
      <c r="C376">
        <v>71127000</v>
      </c>
      <c r="D376" t="s">
        <v>8525</v>
      </c>
      <c r="E376">
        <v>127000</v>
      </c>
      <c r="F376" t="s">
        <v>1</v>
      </c>
      <c r="G376" t="s">
        <v>1</v>
      </c>
      <c r="H376" s="1">
        <v>43158</v>
      </c>
      <c r="I376" s="2">
        <v>0.87430555555555556</v>
      </c>
      <c r="J376" t="s">
        <v>86</v>
      </c>
      <c r="K376" t="s">
        <v>4881</v>
      </c>
      <c r="L376" t="s">
        <v>4882</v>
      </c>
      <c r="M376" t="s">
        <v>4883</v>
      </c>
      <c r="N376" t="s">
        <v>4884</v>
      </c>
      <c r="O376" t="s">
        <v>20</v>
      </c>
      <c r="P376">
        <v>13655</v>
      </c>
      <c r="Q376" t="s">
        <v>8</v>
      </c>
    </row>
    <row r="377" spans="1:17" x14ac:dyDescent="0.25">
      <c r="A377" s="1">
        <v>43118</v>
      </c>
      <c r="B377">
        <v>9844</v>
      </c>
      <c r="C377">
        <v>71126999</v>
      </c>
      <c r="D377" t="s">
        <v>8524</v>
      </c>
      <c r="E377">
        <v>126999</v>
      </c>
      <c r="F377" t="s">
        <v>1</v>
      </c>
      <c r="G377" t="s">
        <v>1</v>
      </c>
      <c r="H377" s="1">
        <v>43158</v>
      </c>
      <c r="I377" s="2">
        <v>0.87430555555555556</v>
      </c>
      <c r="J377" t="s">
        <v>86</v>
      </c>
      <c r="K377" t="s">
        <v>2529</v>
      </c>
      <c r="L377" t="s">
        <v>2530</v>
      </c>
      <c r="M377" t="s">
        <v>2531</v>
      </c>
      <c r="N377" t="s">
        <v>2532</v>
      </c>
      <c r="O377" t="s">
        <v>513</v>
      </c>
      <c r="P377">
        <v>56071</v>
      </c>
      <c r="Q377" t="s">
        <v>8</v>
      </c>
    </row>
    <row r="378" spans="1:17" x14ac:dyDescent="0.25">
      <c r="A378" s="1">
        <v>43118</v>
      </c>
      <c r="B378">
        <v>249</v>
      </c>
      <c r="C378">
        <v>71126982</v>
      </c>
      <c r="D378" t="s">
        <v>8523</v>
      </c>
      <c r="E378">
        <v>126982</v>
      </c>
      <c r="F378" t="s">
        <v>1</v>
      </c>
      <c r="G378" t="s">
        <v>1</v>
      </c>
      <c r="H378" s="1">
        <v>43158</v>
      </c>
      <c r="I378" s="2">
        <v>0.87430555555555556</v>
      </c>
      <c r="J378" t="s">
        <v>86</v>
      </c>
      <c r="K378" t="s">
        <v>4601</v>
      </c>
      <c r="L378" t="s">
        <v>4602</v>
      </c>
      <c r="M378" t="s">
        <v>4603</v>
      </c>
      <c r="N378" t="s">
        <v>111</v>
      </c>
      <c r="O378" t="s">
        <v>20</v>
      </c>
      <c r="P378">
        <v>10036</v>
      </c>
      <c r="Q378" t="s">
        <v>8</v>
      </c>
    </row>
    <row r="379" spans="1:17" x14ac:dyDescent="0.25">
      <c r="A379" s="1">
        <v>43118</v>
      </c>
      <c r="B379">
        <v>59946</v>
      </c>
      <c r="C379">
        <v>71126981</v>
      </c>
      <c r="D379" t="s">
        <v>8522</v>
      </c>
      <c r="E379">
        <v>126981</v>
      </c>
      <c r="F379" t="s">
        <v>1</v>
      </c>
      <c r="G379" t="s">
        <v>1</v>
      </c>
      <c r="H379" s="1">
        <v>43158</v>
      </c>
      <c r="I379" s="2">
        <v>0.87430555555555556</v>
      </c>
      <c r="J379" t="s">
        <v>86</v>
      </c>
      <c r="K379" t="s">
        <v>5148</v>
      </c>
      <c r="L379" t="s">
        <v>5149</v>
      </c>
      <c r="M379" t="s">
        <v>5150</v>
      </c>
      <c r="N379" t="s">
        <v>5151</v>
      </c>
      <c r="O379" t="s">
        <v>20</v>
      </c>
      <c r="P379">
        <v>10512</v>
      </c>
      <c r="Q379" t="s">
        <v>8</v>
      </c>
    </row>
    <row r="380" spans="1:17" x14ac:dyDescent="0.25">
      <c r="A380" s="1">
        <v>43118</v>
      </c>
      <c r="B380">
        <v>445</v>
      </c>
      <c r="C380">
        <v>71126979</v>
      </c>
      <c r="D380" t="s">
        <v>8518</v>
      </c>
      <c r="E380">
        <v>126979</v>
      </c>
      <c r="F380" t="s">
        <v>1</v>
      </c>
      <c r="G380" t="s">
        <v>1</v>
      </c>
      <c r="H380" s="1">
        <v>43158</v>
      </c>
      <c r="I380" s="2">
        <v>0.87430555555555556</v>
      </c>
      <c r="J380" t="s">
        <v>86</v>
      </c>
      <c r="K380" t="s">
        <v>8519</v>
      </c>
      <c r="L380" t="s">
        <v>8520</v>
      </c>
      <c r="M380" t="s">
        <v>8521</v>
      </c>
      <c r="N380" t="s">
        <v>90</v>
      </c>
      <c r="O380" t="s">
        <v>20</v>
      </c>
      <c r="P380">
        <v>10954</v>
      </c>
      <c r="Q380" t="s">
        <v>8</v>
      </c>
    </row>
    <row r="381" spans="1:17" x14ac:dyDescent="0.25">
      <c r="A381" s="1">
        <v>43118</v>
      </c>
      <c r="B381">
        <v>49961</v>
      </c>
      <c r="C381">
        <v>71126977</v>
      </c>
      <c r="D381" t="s">
        <v>8517</v>
      </c>
      <c r="E381">
        <v>126977</v>
      </c>
      <c r="F381" t="s">
        <v>1</v>
      </c>
      <c r="G381" t="s">
        <v>1</v>
      </c>
      <c r="H381" s="1">
        <v>43158</v>
      </c>
      <c r="I381" s="2">
        <v>0.87430555555555556</v>
      </c>
      <c r="J381" t="s">
        <v>86</v>
      </c>
      <c r="K381" t="s">
        <v>8109</v>
      </c>
      <c r="L381" t="s">
        <v>8110</v>
      </c>
      <c r="M381" t="s">
        <v>8111</v>
      </c>
      <c r="N381" t="s">
        <v>1509</v>
      </c>
      <c r="O381" t="s">
        <v>20</v>
      </c>
      <c r="P381">
        <v>11419</v>
      </c>
      <c r="Q381" t="s">
        <v>8</v>
      </c>
    </row>
    <row r="382" spans="1:17" x14ac:dyDescent="0.25">
      <c r="A382" s="1">
        <v>43118</v>
      </c>
      <c r="B382">
        <v>59615</v>
      </c>
      <c r="C382">
        <v>71126971</v>
      </c>
      <c r="D382" t="s">
        <v>8513</v>
      </c>
      <c r="E382">
        <v>126971</v>
      </c>
      <c r="F382" t="s">
        <v>1</v>
      </c>
      <c r="G382" t="s">
        <v>1</v>
      </c>
      <c r="H382" s="1">
        <v>43158</v>
      </c>
      <c r="I382" s="2">
        <v>0.87430555555555556</v>
      </c>
      <c r="J382" t="s">
        <v>86</v>
      </c>
      <c r="K382" t="s">
        <v>8514</v>
      </c>
      <c r="L382" t="s">
        <v>8515</v>
      </c>
      <c r="M382" t="s">
        <v>8516</v>
      </c>
      <c r="N382" t="s">
        <v>1628</v>
      </c>
      <c r="O382" t="s">
        <v>122</v>
      </c>
      <c r="P382">
        <v>34950</v>
      </c>
      <c r="Q382" t="s">
        <v>8</v>
      </c>
    </row>
    <row r="383" spans="1:17" x14ac:dyDescent="0.25">
      <c r="A383" s="1">
        <v>43118</v>
      </c>
      <c r="B383">
        <v>39994</v>
      </c>
      <c r="C383">
        <v>71126966</v>
      </c>
      <c r="D383" t="s">
        <v>8512</v>
      </c>
      <c r="E383">
        <v>126966</v>
      </c>
      <c r="F383" t="s">
        <v>1</v>
      </c>
      <c r="G383" t="s">
        <v>1</v>
      </c>
      <c r="H383" s="1">
        <v>43158</v>
      </c>
      <c r="I383" s="2">
        <v>0.87430555555555556</v>
      </c>
      <c r="J383" t="s">
        <v>86</v>
      </c>
      <c r="K383" t="s">
        <v>1621</v>
      </c>
      <c r="L383" t="s">
        <v>1622</v>
      </c>
      <c r="M383" t="s">
        <v>1623</v>
      </c>
      <c r="N383" t="s">
        <v>1529</v>
      </c>
      <c r="O383" t="s">
        <v>245</v>
      </c>
      <c r="P383">
        <v>98272</v>
      </c>
      <c r="Q383" t="s">
        <v>8</v>
      </c>
    </row>
    <row r="384" spans="1:17" x14ac:dyDescent="0.25">
      <c r="A384" s="1">
        <v>43118</v>
      </c>
      <c r="B384">
        <v>58502</v>
      </c>
      <c r="C384">
        <v>71126941</v>
      </c>
      <c r="D384" t="s">
        <v>4665</v>
      </c>
      <c r="E384">
        <v>126941</v>
      </c>
      <c r="F384" t="s">
        <v>1</v>
      </c>
      <c r="G384" t="s">
        <v>1</v>
      </c>
      <c r="H384" s="1">
        <v>43158</v>
      </c>
      <c r="I384" s="2">
        <v>0.87430555555555556</v>
      </c>
      <c r="J384" t="s">
        <v>86</v>
      </c>
      <c r="K384" t="s">
        <v>4661</v>
      </c>
      <c r="L384" t="s">
        <v>4662</v>
      </c>
      <c r="M384" t="s">
        <v>4663</v>
      </c>
      <c r="N384" t="s">
        <v>159</v>
      </c>
      <c r="O384" t="s">
        <v>20</v>
      </c>
      <c r="P384">
        <v>11208</v>
      </c>
      <c r="Q384" t="s">
        <v>8</v>
      </c>
    </row>
    <row r="385" spans="1:17" x14ac:dyDescent="0.25">
      <c r="A385" s="1">
        <v>43118</v>
      </c>
      <c r="B385">
        <v>38010</v>
      </c>
      <c r="C385">
        <v>71126936</v>
      </c>
      <c r="D385" t="s">
        <v>8508</v>
      </c>
      <c r="E385">
        <v>126936</v>
      </c>
      <c r="F385" t="s">
        <v>1</v>
      </c>
      <c r="G385" t="s">
        <v>1</v>
      </c>
      <c r="H385" s="1">
        <v>43158</v>
      </c>
      <c r="I385" s="2">
        <v>0.87430555555555556</v>
      </c>
      <c r="J385" t="s">
        <v>86</v>
      </c>
      <c r="K385" t="s">
        <v>8509</v>
      </c>
      <c r="L385" t="s">
        <v>8510</v>
      </c>
      <c r="M385" t="s">
        <v>8511</v>
      </c>
      <c r="N385" t="s">
        <v>2454</v>
      </c>
      <c r="O385" t="s">
        <v>1885</v>
      </c>
      <c r="P385">
        <v>4101</v>
      </c>
      <c r="Q385" t="s">
        <v>8</v>
      </c>
    </row>
    <row r="386" spans="1:17" x14ac:dyDescent="0.25">
      <c r="A386" s="1">
        <v>43118</v>
      </c>
      <c r="B386">
        <v>38250</v>
      </c>
      <c r="C386">
        <v>71126930</v>
      </c>
      <c r="D386" t="s">
        <v>8504</v>
      </c>
      <c r="E386">
        <v>126930</v>
      </c>
      <c r="F386" t="s">
        <v>1</v>
      </c>
      <c r="G386" t="s">
        <v>1</v>
      </c>
      <c r="H386" s="1">
        <v>43158</v>
      </c>
      <c r="I386" s="2">
        <v>0.87430555555555556</v>
      </c>
      <c r="J386" t="s">
        <v>86</v>
      </c>
      <c r="K386" t="s">
        <v>8505</v>
      </c>
      <c r="L386" t="s">
        <v>8506</v>
      </c>
      <c r="M386" t="s">
        <v>8507</v>
      </c>
      <c r="N386" t="s">
        <v>173</v>
      </c>
      <c r="O386" t="s">
        <v>27</v>
      </c>
      <c r="P386">
        <v>60622</v>
      </c>
      <c r="Q386" t="s">
        <v>8</v>
      </c>
    </row>
    <row r="387" spans="1:17" x14ac:dyDescent="0.25">
      <c r="A387" s="1">
        <v>43118</v>
      </c>
      <c r="B387">
        <v>56314</v>
      </c>
      <c r="C387">
        <v>71126906</v>
      </c>
      <c r="D387" t="s">
        <v>3615</v>
      </c>
      <c r="E387">
        <v>126906</v>
      </c>
      <c r="F387" t="s">
        <v>1</v>
      </c>
      <c r="G387" t="s">
        <v>1</v>
      </c>
      <c r="H387" s="1">
        <v>43158</v>
      </c>
      <c r="I387" s="2">
        <v>0.73541666666666661</v>
      </c>
      <c r="J387" t="s">
        <v>86</v>
      </c>
      <c r="K387" t="s">
        <v>3616</v>
      </c>
      <c r="L387" t="s">
        <v>3617</v>
      </c>
      <c r="M387" t="s">
        <v>3618</v>
      </c>
      <c r="N387" t="s">
        <v>3234</v>
      </c>
      <c r="O387" t="s">
        <v>20</v>
      </c>
      <c r="P387">
        <v>10990</v>
      </c>
      <c r="Q387" t="s">
        <v>8</v>
      </c>
    </row>
    <row r="388" spans="1:17" x14ac:dyDescent="0.25">
      <c r="A388" s="1">
        <v>43118</v>
      </c>
      <c r="B388">
        <v>37263</v>
      </c>
      <c r="C388">
        <v>71126904</v>
      </c>
      <c r="D388" t="s">
        <v>2373</v>
      </c>
      <c r="E388">
        <v>126904</v>
      </c>
      <c r="F388" t="s">
        <v>1</v>
      </c>
      <c r="G388" t="s">
        <v>1</v>
      </c>
      <c r="H388" s="1">
        <v>43158</v>
      </c>
      <c r="I388" s="2">
        <v>0.7319444444444444</v>
      </c>
      <c r="J388" t="s">
        <v>86</v>
      </c>
      <c r="K388" t="s">
        <v>2370</v>
      </c>
      <c r="L388" t="s">
        <v>198</v>
      </c>
      <c r="M388" t="s">
        <v>2371</v>
      </c>
      <c r="N388" t="s">
        <v>2372</v>
      </c>
      <c r="O388" t="s">
        <v>800</v>
      </c>
      <c r="P388">
        <v>6704</v>
      </c>
      <c r="Q388" t="s">
        <v>8</v>
      </c>
    </row>
    <row r="389" spans="1:17" x14ac:dyDescent="0.25">
      <c r="A389" s="1">
        <v>43118</v>
      </c>
      <c r="B389">
        <v>6323</v>
      </c>
      <c r="C389">
        <v>71126887</v>
      </c>
      <c r="D389" t="s">
        <v>8503</v>
      </c>
      <c r="E389">
        <v>126887</v>
      </c>
      <c r="F389" t="s">
        <v>1</v>
      </c>
      <c r="G389" t="s">
        <v>1</v>
      </c>
      <c r="H389" s="1">
        <v>43158</v>
      </c>
      <c r="I389" s="2">
        <v>0.87430555555555556</v>
      </c>
      <c r="J389" t="s">
        <v>86</v>
      </c>
      <c r="K389" t="s">
        <v>2603</v>
      </c>
      <c r="L389" t="s">
        <v>2604</v>
      </c>
      <c r="M389" t="s">
        <v>2605</v>
      </c>
      <c r="N389" t="s">
        <v>2606</v>
      </c>
      <c r="O389" t="s">
        <v>27</v>
      </c>
      <c r="P389">
        <v>60453</v>
      </c>
      <c r="Q389" t="s">
        <v>8</v>
      </c>
    </row>
    <row r="390" spans="1:17" x14ac:dyDescent="0.25">
      <c r="A390" s="1">
        <v>43118</v>
      </c>
      <c r="B390">
        <v>681</v>
      </c>
      <c r="C390">
        <v>71126885</v>
      </c>
      <c r="D390" t="s">
        <v>8502</v>
      </c>
      <c r="E390">
        <v>126885</v>
      </c>
      <c r="F390" t="s">
        <v>1</v>
      </c>
      <c r="G390" t="s">
        <v>1</v>
      </c>
      <c r="H390" s="1">
        <v>43158</v>
      </c>
      <c r="I390" s="2">
        <v>0.87430555555555556</v>
      </c>
      <c r="J390" t="s">
        <v>86</v>
      </c>
      <c r="K390" t="s">
        <v>5019</v>
      </c>
      <c r="L390" t="s">
        <v>5020</v>
      </c>
      <c r="M390" t="s">
        <v>5021</v>
      </c>
      <c r="N390" t="s">
        <v>5022</v>
      </c>
      <c r="O390" t="s">
        <v>20</v>
      </c>
      <c r="P390">
        <v>14701</v>
      </c>
      <c r="Q390" t="s">
        <v>8</v>
      </c>
    </row>
    <row r="391" spans="1:17" x14ac:dyDescent="0.25">
      <c r="A391" s="1">
        <v>43118</v>
      </c>
      <c r="B391">
        <v>55962</v>
      </c>
      <c r="C391">
        <v>71126864</v>
      </c>
      <c r="D391" t="s">
        <v>8501</v>
      </c>
      <c r="E391">
        <v>126864</v>
      </c>
      <c r="F391" t="s">
        <v>1</v>
      </c>
      <c r="G391" t="s">
        <v>1</v>
      </c>
      <c r="H391" s="1">
        <v>43158</v>
      </c>
      <c r="I391" s="2">
        <v>0.87430555555555556</v>
      </c>
      <c r="J391" t="s">
        <v>86</v>
      </c>
      <c r="K391" t="s">
        <v>4384</v>
      </c>
      <c r="L391" t="s">
        <v>4385</v>
      </c>
      <c r="M391" t="s">
        <v>4386</v>
      </c>
      <c r="N391" t="s">
        <v>4387</v>
      </c>
      <c r="O391" t="s">
        <v>20</v>
      </c>
      <c r="P391">
        <v>13317</v>
      </c>
      <c r="Q391" t="s">
        <v>8</v>
      </c>
    </row>
    <row r="392" spans="1:17" x14ac:dyDescent="0.25">
      <c r="A392" s="1">
        <v>43118</v>
      </c>
      <c r="B392">
        <v>66534</v>
      </c>
      <c r="C392">
        <v>71126862</v>
      </c>
      <c r="D392" t="s">
        <v>8500</v>
      </c>
      <c r="E392">
        <v>126862</v>
      </c>
      <c r="F392" t="s">
        <v>1</v>
      </c>
      <c r="G392" t="s">
        <v>1</v>
      </c>
      <c r="H392" s="1">
        <v>43158</v>
      </c>
      <c r="I392" s="2">
        <v>0.87430555555555556</v>
      </c>
      <c r="J392" t="s">
        <v>86</v>
      </c>
      <c r="K392" t="s">
        <v>7309</v>
      </c>
      <c r="L392" t="s">
        <v>7310</v>
      </c>
      <c r="M392" t="s">
        <v>7311</v>
      </c>
      <c r="N392" t="s">
        <v>95</v>
      </c>
      <c r="O392" t="s">
        <v>20</v>
      </c>
      <c r="P392">
        <v>10451</v>
      </c>
      <c r="Q392" t="s">
        <v>8</v>
      </c>
    </row>
    <row r="393" spans="1:17" x14ac:dyDescent="0.25">
      <c r="A393" s="1">
        <v>43118</v>
      </c>
      <c r="B393">
        <v>30796</v>
      </c>
      <c r="C393">
        <v>71126842</v>
      </c>
      <c r="D393" t="s">
        <v>8496</v>
      </c>
      <c r="E393">
        <v>126842</v>
      </c>
      <c r="F393" t="s">
        <v>1</v>
      </c>
      <c r="G393" t="s">
        <v>1</v>
      </c>
      <c r="H393" s="1">
        <v>43158</v>
      </c>
      <c r="I393" s="2">
        <v>0.87430555555555556</v>
      </c>
      <c r="J393" t="s">
        <v>86</v>
      </c>
      <c r="K393" t="s">
        <v>8497</v>
      </c>
      <c r="L393" t="s">
        <v>8498</v>
      </c>
      <c r="M393" t="s">
        <v>8499</v>
      </c>
      <c r="N393" t="s">
        <v>435</v>
      </c>
      <c r="O393" t="s">
        <v>20</v>
      </c>
      <c r="P393">
        <v>11355</v>
      </c>
      <c r="Q393" t="s">
        <v>8</v>
      </c>
    </row>
    <row r="394" spans="1:17" x14ac:dyDescent="0.25">
      <c r="A394" s="1">
        <v>43118</v>
      </c>
      <c r="B394">
        <v>56314</v>
      </c>
      <c r="C394">
        <v>71126837</v>
      </c>
      <c r="D394" t="s">
        <v>8495</v>
      </c>
      <c r="E394">
        <v>126837</v>
      </c>
      <c r="F394" t="s">
        <v>1</v>
      </c>
      <c r="G394" t="s">
        <v>1</v>
      </c>
      <c r="H394" s="1">
        <v>43158</v>
      </c>
      <c r="I394" s="2">
        <v>0.87430555555555556</v>
      </c>
      <c r="J394" t="s">
        <v>86</v>
      </c>
      <c r="K394" t="s">
        <v>3616</v>
      </c>
      <c r="L394" t="s">
        <v>3617</v>
      </c>
      <c r="M394" t="s">
        <v>3618</v>
      </c>
      <c r="N394" t="s">
        <v>3234</v>
      </c>
      <c r="O394" t="s">
        <v>20</v>
      </c>
      <c r="P394">
        <v>10990</v>
      </c>
      <c r="Q394" t="s">
        <v>8</v>
      </c>
    </row>
    <row r="395" spans="1:17" x14ac:dyDescent="0.25">
      <c r="A395" s="1">
        <v>43118</v>
      </c>
      <c r="B395">
        <v>45853</v>
      </c>
      <c r="C395">
        <v>71126821</v>
      </c>
      <c r="D395" t="s">
        <v>8491</v>
      </c>
      <c r="E395">
        <v>126821</v>
      </c>
      <c r="F395" t="s">
        <v>1</v>
      </c>
      <c r="G395" t="s">
        <v>1</v>
      </c>
      <c r="H395" s="1">
        <v>43158</v>
      </c>
      <c r="I395" s="2">
        <v>0.87430555555555556</v>
      </c>
      <c r="J395" t="s">
        <v>86</v>
      </c>
      <c r="K395" t="s">
        <v>8492</v>
      </c>
      <c r="L395" t="s">
        <v>8493</v>
      </c>
      <c r="M395" t="s">
        <v>8494</v>
      </c>
      <c r="N395" t="s">
        <v>159</v>
      </c>
      <c r="O395" t="s">
        <v>20</v>
      </c>
      <c r="P395">
        <v>11214</v>
      </c>
      <c r="Q395" t="s">
        <v>8</v>
      </c>
    </row>
    <row r="396" spans="1:17" x14ac:dyDescent="0.25">
      <c r="A396" s="1">
        <v>43118</v>
      </c>
      <c r="B396">
        <v>56728</v>
      </c>
      <c r="C396">
        <v>71126818</v>
      </c>
      <c r="D396" t="s">
        <v>8487</v>
      </c>
      <c r="E396">
        <v>126818</v>
      </c>
      <c r="F396" t="s">
        <v>1</v>
      </c>
      <c r="G396" t="s">
        <v>1</v>
      </c>
      <c r="H396" s="1">
        <v>43158</v>
      </c>
      <c r="I396" s="2">
        <v>0.87430555555555556</v>
      </c>
      <c r="J396" t="s">
        <v>86</v>
      </c>
      <c r="K396" t="s">
        <v>8488</v>
      </c>
      <c r="L396" t="s">
        <v>8489</v>
      </c>
      <c r="M396" t="s">
        <v>8490</v>
      </c>
      <c r="N396" t="s">
        <v>159</v>
      </c>
      <c r="O396" t="s">
        <v>20</v>
      </c>
      <c r="P396">
        <v>11225</v>
      </c>
      <c r="Q396" t="s">
        <v>8</v>
      </c>
    </row>
    <row r="397" spans="1:17" x14ac:dyDescent="0.25">
      <c r="A397" s="1">
        <v>43118</v>
      </c>
      <c r="B397">
        <v>62457</v>
      </c>
      <c r="C397">
        <v>71126808</v>
      </c>
      <c r="D397" t="s">
        <v>8486</v>
      </c>
      <c r="E397">
        <v>126808</v>
      </c>
      <c r="F397" t="s">
        <v>1</v>
      </c>
      <c r="G397" t="s">
        <v>1</v>
      </c>
      <c r="H397" s="1">
        <v>43158</v>
      </c>
      <c r="I397" s="2">
        <v>0.87430555555555556</v>
      </c>
      <c r="J397" t="s">
        <v>86</v>
      </c>
      <c r="K397" t="s">
        <v>5185</v>
      </c>
      <c r="L397" t="s">
        <v>5186</v>
      </c>
      <c r="M397" t="s">
        <v>5187</v>
      </c>
      <c r="N397" t="s">
        <v>5188</v>
      </c>
      <c r="O397" t="s">
        <v>20</v>
      </c>
      <c r="P397">
        <v>14048</v>
      </c>
      <c r="Q397" t="s">
        <v>8</v>
      </c>
    </row>
    <row r="398" spans="1:17" x14ac:dyDescent="0.25">
      <c r="A398" s="1">
        <v>43118</v>
      </c>
      <c r="B398">
        <v>35250</v>
      </c>
      <c r="C398">
        <v>71126806</v>
      </c>
      <c r="D398" t="s">
        <v>8481</v>
      </c>
      <c r="E398">
        <v>126806</v>
      </c>
      <c r="F398" t="s">
        <v>1</v>
      </c>
      <c r="G398" t="s">
        <v>1</v>
      </c>
      <c r="H398" s="1">
        <v>43158</v>
      </c>
      <c r="I398" s="2">
        <v>0.87430555555555556</v>
      </c>
      <c r="J398" t="s">
        <v>86</v>
      </c>
      <c r="K398" t="s">
        <v>8482</v>
      </c>
      <c r="L398" t="s">
        <v>8483</v>
      </c>
      <c r="M398" t="s">
        <v>8484</v>
      </c>
      <c r="N398" t="s">
        <v>8485</v>
      </c>
      <c r="O398" t="s">
        <v>180</v>
      </c>
      <c r="P398">
        <v>48047</v>
      </c>
      <c r="Q398" t="s">
        <v>8</v>
      </c>
    </row>
    <row r="399" spans="1:17" x14ac:dyDescent="0.25">
      <c r="A399" s="1">
        <v>43118</v>
      </c>
      <c r="B399">
        <v>50157</v>
      </c>
      <c r="C399">
        <v>71126799</v>
      </c>
      <c r="D399" t="s">
        <v>8477</v>
      </c>
      <c r="E399">
        <v>126799</v>
      </c>
      <c r="F399" t="s">
        <v>1</v>
      </c>
      <c r="G399" t="s">
        <v>1</v>
      </c>
      <c r="H399" s="1">
        <v>43158</v>
      </c>
      <c r="I399" s="2">
        <v>0.87430555555555556</v>
      </c>
      <c r="J399" t="s">
        <v>86</v>
      </c>
      <c r="K399" t="s">
        <v>8478</v>
      </c>
      <c r="L399" t="s">
        <v>8479</v>
      </c>
      <c r="M399" t="s">
        <v>8480</v>
      </c>
      <c r="N399" t="s">
        <v>4823</v>
      </c>
      <c r="O399" t="s">
        <v>27</v>
      </c>
      <c r="P399">
        <v>60543</v>
      </c>
      <c r="Q399" t="s">
        <v>8</v>
      </c>
    </row>
    <row r="400" spans="1:17" x14ac:dyDescent="0.25">
      <c r="A400" s="1">
        <v>43118</v>
      </c>
      <c r="B400">
        <v>249</v>
      </c>
      <c r="C400">
        <v>71126790</v>
      </c>
      <c r="D400" t="s">
        <v>4623</v>
      </c>
      <c r="E400">
        <v>126790</v>
      </c>
      <c r="F400" t="s">
        <v>1</v>
      </c>
      <c r="G400" t="s">
        <v>1</v>
      </c>
      <c r="H400" s="1">
        <v>43158</v>
      </c>
      <c r="I400" s="2">
        <v>0.74236111111111114</v>
      </c>
      <c r="J400" t="s">
        <v>86</v>
      </c>
      <c r="K400" t="s">
        <v>4601</v>
      </c>
      <c r="L400" t="s">
        <v>4602</v>
      </c>
      <c r="M400" t="s">
        <v>4603</v>
      </c>
      <c r="N400" t="s">
        <v>111</v>
      </c>
      <c r="O400" t="s">
        <v>20</v>
      </c>
      <c r="P400">
        <v>10036</v>
      </c>
      <c r="Q400" t="s">
        <v>8</v>
      </c>
    </row>
    <row r="401" spans="1:17" x14ac:dyDescent="0.25">
      <c r="A401" s="1">
        <v>43118</v>
      </c>
      <c r="B401">
        <v>681</v>
      </c>
      <c r="C401">
        <v>71126769</v>
      </c>
      <c r="D401" t="s">
        <v>8476</v>
      </c>
      <c r="E401">
        <v>126769</v>
      </c>
      <c r="F401" t="s">
        <v>1</v>
      </c>
      <c r="G401" t="s">
        <v>1</v>
      </c>
      <c r="H401" s="1">
        <v>43158</v>
      </c>
      <c r="I401" s="2">
        <v>0.87430555555555556</v>
      </c>
      <c r="J401" t="s">
        <v>86</v>
      </c>
      <c r="K401" t="s">
        <v>5019</v>
      </c>
      <c r="L401" t="s">
        <v>5020</v>
      </c>
      <c r="M401" t="s">
        <v>5021</v>
      </c>
      <c r="N401" t="s">
        <v>5022</v>
      </c>
      <c r="O401" t="s">
        <v>20</v>
      </c>
      <c r="P401">
        <v>14701</v>
      </c>
      <c r="Q401" t="s">
        <v>8</v>
      </c>
    </row>
    <row r="402" spans="1:17" x14ac:dyDescent="0.25">
      <c r="A402" s="1">
        <v>43118</v>
      </c>
      <c r="B402">
        <v>56314</v>
      </c>
      <c r="C402">
        <v>71126758</v>
      </c>
      <c r="D402" t="s">
        <v>8475</v>
      </c>
      <c r="E402">
        <v>126758</v>
      </c>
      <c r="F402" t="s">
        <v>1</v>
      </c>
      <c r="G402" t="s">
        <v>1</v>
      </c>
      <c r="H402" s="1">
        <v>43158</v>
      </c>
      <c r="I402" s="2">
        <v>0.87430555555555556</v>
      </c>
      <c r="J402" t="s">
        <v>86</v>
      </c>
      <c r="K402" t="s">
        <v>3616</v>
      </c>
      <c r="L402" t="s">
        <v>3617</v>
      </c>
      <c r="M402" t="s">
        <v>3618</v>
      </c>
      <c r="N402" t="s">
        <v>3234</v>
      </c>
      <c r="O402" t="s">
        <v>20</v>
      </c>
      <c r="P402">
        <v>10990</v>
      </c>
      <c r="Q402" t="s">
        <v>8</v>
      </c>
    </row>
    <row r="403" spans="1:17" x14ac:dyDescent="0.25">
      <c r="A403" s="1">
        <v>43118</v>
      </c>
      <c r="B403">
        <v>34106</v>
      </c>
      <c r="C403">
        <v>71126740</v>
      </c>
      <c r="D403" t="s">
        <v>8471</v>
      </c>
      <c r="E403">
        <v>126740</v>
      </c>
      <c r="F403" t="s">
        <v>1</v>
      </c>
      <c r="G403" t="s">
        <v>1</v>
      </c>
      <c r="H403" s="1">
        <v>43158</v>
      </c>
      <c r="I403" s="2">
        <v>0.87430555555555556</v>
      </c>
      <c r="J403" t="s">
        <v>86</v>
      </c>
      <c r="K403" t="s">
        <v>8472</v>
      </c>
      <c r="L403" t="s">
        <v>8473</v>
      </c>
      <c r="M403" t="s">
        <v>8474</v>
      </c>
      <c r="N403" t="s">
        <v>1077</v>
      </c>
      <c r="O403" t="s">
        <v>20</v>
      </c>
      <c r="P403">
        <v>10701</v>
      </c>
      <c r="Q403" t="s">
        <v>8</v>
      </c>
    </row>
    <row r="404" spans="1:17" x14ac:dyDescent="0.25">
      <c r="A404" s="1">
        <v>43118</v>
      </c>
      <c r="B404">
        <v>55962</v>
      </c>
      <c r="C404">
        <v>71126732</v>
      </c>
      <c r="D404" t="s">
        <v>8470</v>
      </c>
      <c r="E404">
        <v>126732</v>
      </c>
      <c r="F404" t="s">
        <v>1</v>
      </c>
      <c r="G404" t="s">
        <v>1</v>
      </c>
      <c r="H404" s="1">
        <v>43158</v>
      </c>
      <c r="I404" s="2">
        <v>0.87430555555555556</v>
      </c>
      <c r="J404" t="s">
        <v>86</v>
      </c>
      <c r="K404" t="s">
        <v>4384</v>
      </c>
      <c r="L404" t="s">
        <v>4385</v>
      </c>
      <c r="M404" t="s">
        <v>4386</v>
      </c>
      <c r="N404" t="s">
        <v>4387</v>
      </c>
      <c r="O404" t="s">
        <v>20</v>
      </c>
      <c r="P404">
        <v>13317</v>
      </c>
      <c r="Q404" t="s">
        <v>8</v>
      </c>
    </row>
    <row r="405" spans="1:17" x14ac:dyDescent="0.25">
      <c r="A405" s="1">
        <v>43118</v>
      </c>
      <c r="B405">
        <v>68834</v>
      </c>
      <c r="C405">
        <v>71126725</v>
      </c>
      <c r="D405" t="s">
        <v>8467</v>
      </c>
      <c r="E405">
        <v>126725</v>
      </c>
      <c r="F405" t="s">
        <v>1</v>
      </c>
      <c r="G405" t="s">
        <v>1</v>
      </c>
      <c r="H405" s="1">
        <v>43158</v>
      </c>
      <c r="I405" s="2">
        <v>0.87430555555555556</v>
      </c>
      <c r="J405" t="s">
        <v>86</v>
      </c>
      <c r="K405" t="s">
        <v>8468</v>
      </c>
      <c r="L405" t="s">
        <v>7711</v>
      </c>
      <c r="M405" t="s">
        <v>8469</v>
      </c>
      <c r="N405" t="s">
        <v>5625</v>
      </c>
      <c r="O405" t="s">
        <v>20</v>
      </c>
      <c r="P405">
        <v>11787</v>
      </c>
      <c r="Q405" t="s">
        <v>8</v>
      </c>
    </row>
    <row r="406" spans="1:17" x14ac:dyDescent="0.25">
      <c r="A406" s="1">
        <v>43118</v>
      </c>
      <c r="B406">
        <v>943</v>
      </c>
      <c r="C406">
        <v>71126711</v>
      </c>
      <c r="D406" t="s">
        <v>8462</v>
      </c>
      <c r="E406">
        <v>126711</v>
      </c>
      <c r="F406" t="s">
        <v>1</v>
      </c>
      <c r="G406" t="s">
        <v>1</v>
      </c>
      <c r="H406" s="1">
        <v>43158</v>
      </c>
      <c r="I406" s="2">
        <v>0.87430555555555556</v>
      </c>
      <c r="J406" t="s">
        <v>86</v>
      </c>
      <c r="K406" t="s">
        <v>8463</v>
      </c>
      <c r="L406" t="s">
        <v>8464</v>
      </c>
      <c r="M406" t="s">
        <v>8465</v>
      </c>
      <c r="N406" t="s">
        <v>8466</v>
      </c>
      <c r="O406" t="s">
        <v>20</v>
      </c>
      <c r="P406">
        <v>11743</v>
      </c>
      <c r="Q406" t="s">
        <v>8</v>
      </c>
    </row>
    <row r="407" spans="1:17" x14ac:dyDescent="0.25">
      <c r="A407" s="1">
        <v>43118</v>
      </c>
      <c r="B407">
        <v>39928</v>
      </c>
      <c r="C407">
        <v>71126694</v>
      </c>
      <c r="D407" t="s">
        <v>8461</v>
      </c>
      <c r="E407">
        <v>126694</v>
      </c>
      <c r="F407" t="s">
        <v>1</v>
      </c>
      <c r="G407" t="s">
        <v>1</v>
      </c>
      <c r="H407" s="1">
        <v>43158</v>
      </c>
      <c r="I407" s="2">
        <v>0.87430555555555556</v>
      </c>
      <c r="J407" t="s">
        <v>86</v>
      </c>
      <c r="K407" t="s">
        <v>5080</v>
      </c>
      <c r="L407" t="s">
        <v>5081</v>
      </c>
      <c r="M407" t="s">
        <v>5082</v>
      </c>
      <c r="N407" t="s">
        <v>5083</v>
      </c>
      <c r="O407" t="s">
        <v>20</v>
      </c>
      <c r="P407">
        <v>11414</v>
      </c>
      <c r="Q407" t="s">
        <v>8</v>
      </c>
    </row>
    <row r="408" spans="1:17" x14ac:dyDescent="0.25">
      <c r="A408" s="1">
        <v>43118</v>
      </c>
      <c r="B408">
        <v>30976</v>
      </c>
      <c r="C408">
        <v>71126673</v>
      </c>
      <c r="D408" t="s">
        <v>3385</v>
      </c>
      <c r="E408">
        <v>126673</v>
      </c>
      <c r="F408" t="s">
        <v>1</v>
      </c>
      <c r="G408" t="s">
        <v>1</v>
      </c>
      <c r="H408" s="1">
        <v>43158</v>
      </c>
      <c r="I408" s="2">
        <v>0.73472222222222217</v>
      </c>
      <c r="J408" t="s">
        <v>86</v>
      </c>
      <c r="K408" t="s">
        <v>3381</v>
      </c>
      <c r="L408" t="s">
        <v>3382</v>
      </c>
      <c r="M408" t="s">
        <v>3383</v>
      </c>
      <c r="N408" t="s">
        <v>3384</v>
      </c>
      <c r="O408" t="s">
        <v>195</v>
      </c>
      <c r="P408">
        <v>1331</v>
      </c>
      <c r="Q408" t="s">
        <v>8</v>
      </c>
    </row>
    <row r="409" spans="1:17" x14ac:dyDescent="0.25">
      <c r="A409" s="1">
        <v>43118</v>
      </c>
      <c r="B409">
        <v>42310</v>
      </c>
      <c r="C409">
        <v>71126665</v>
      </c>
      <c r="D409" t="s">
        <v>8460</v>
      </c>
      <c r="E409">
        <v>126665</v>
      </c>
      <c r="F409" t="s">
        <v>1</v>
      </c>
      <c r="G409" t="s">
        <v>1</v>
      </c>
      <c r="H409" s="1">
        <v>43158</v>
      </c>
      <c r="I409" s="2">
        <v>0.87430555555555556</v>
      </c>
      <c r="J409" t="s">
        <v>86</v>
      </c>
      <c r="K409" t="s">
        <v>4502</v>
      </c>
      <c r="L409" t="s">
        <v>4503</v>
      </c>
      <c r="M409" t="s">
        <v>4504</v>
      </c>
      <c r="N409" t="s">
        <v>95</v>
      </c>
      <c r="O409" t="s">
        <v>20</v>
      </c>
      <c r="P409">
        <v>10453</v>
      </c>
      <c r="Q409" t="s">
        <v>8</v>
      </c>
    </row>
    <row r="410" spans="1:17" x14ac:dyDescent="0.25">
      <c r="A410" s="1">
        <v>43118</v>
      </c>
      <c r="B410">
        <v>37640</v>
      </c>
      <c r="C410">
        <v>71126649</v>
      </c>
      <c r="D410" t="s">
        <v>8456</v>
      </c>
      <c r="E410">
        <v>126649</v>
      </c>
      <c r="F410" t="s">
        <v>1</v>
      </c>
      <c r="G410" t="s">
        <v>1</v>
      </c>
      <c r="H410" s="1">
        <v>43158</v>
      </c>
      <c r="I410" s="2">
        <v>0.87430555555555556</v>
      </c>
      <c r="J410" t="s">
        <v>86</v>
      </c>
      <c r="K410" t="s">
        <v>8457</v>
      </c>
      <c r="L410" t="s">
        <v>8458</v>
      </c>
      <c r="M410" t="s">
        <v>8459</v>
      </c>
      <c r="N410" t="s">
        <v>6194</v>
      </c>
      <c r="O410" t="s">
        <v>180</v>
      </c>
      <c r="P410">
        <v>48114</v>
      </c>
      <c r="Q410" t="s">
        <v>8</v>
      </c>
    </row>
    <row r="411" spans="1:17" x14ac:dyDescent="0.25">
      <c r="A411" s="1">
        <v>43118</v>
      </c>
      <c r="B411">
        <v>1450</v>
      </c>
      <c r="C411">
        <v>71126640</v>
      </c>
      <c r="D411" t="s">
        <v>8455</v>
      </c>
      <c r="E411">
        <v>126640</v>
      </c>
      <c r="F411" t="s">
        <v>1</v>
      </c>
      <c r="G411" t="s">
        <v>1</v>
      </c>
      <c r="H411" s="1">
        <v>43158</v>
      </c>
      <c r="I411" s="2">
        <v>0.87430555555555556</v>
      </c>
      <c r="J411" t="s">
        <v>86</v>
      </c>
      <c r="K411" t="s">
        <v>4558</v>
      </c>
      <c r="L411" t="s">
        <v>4559</v>
      </c>
      <c r="M411" t="s">
        <v>4560</v>
      </c>
      <c r="N411" t="s">
        <v>95</v>
      </c>
      <c r="O411" t="s">
        <v>20</v>
      </c>
      <c r="P411">
        <v>10452</v>
      </c>
      <c r="Q411" t="s">
        <v>8</v>
      </c>
    </row>
    <row r="412" spans="1:17" x14ac:dyDescent="0.25">
      <c r="A412" s="1">
        <v>43118</v>
      </c>
      <c r="B412">
        <v>50368</v>
      </c>
      <c r="C412">
        <v>71126638</v>
      </c>
      <c r="D412" t="s">
        <v>8450</v>
      </c>
      <c r="E412">
        <v>126638</v>
      </c>
      <c r="F412" t="s">
        <v>1</v>
      </c>
      <c r="G412" t="s">
        <v>1</v>
      </c>
      <c r="H412" s="1">
        <v>43158</v>
      </c>
      <c r="I412" s="2">
        <v>0.87430555555555556</v>
      </c>
      <c r="J412" t="s">
        <v>86</v>
      </c>
      <c r="K412" t="s">
        <v>8451</v>
      </c>
      <c r="L412" t="s">
        <v>8452</v>
      </c>
      <c r="M412" t="s">
        <v>8453</v>
      </c>
      <c r="N412" t="s">
        <v>8454</v>
      </c>
      <c r="O412" t="s">
        <v>20</v>
      </c>
      <c r="P412">
        <v>11421</v>
      </c>
      <c r="Q412" t="s">
        <v>8</v>
      </c>
    </row>
    <row r="413" spans="1:17" x14ac:dyDescent="0.25">
      <c r="A413" s="1">
        <v>43118</v>
      </c>
      <c r="B413">
        <v>58892</v>
      </c>
      <c r="C413">
        <v>71126618</v>
      </c>
      <c r="D413" t="s">
        <v>2990</v>
      </c>
      <c r="E413">
        <v>126618</v>
      </c>
      <c r="F413" t="s">
        <v>1</v>
      </c>
      <c r="G413" t="s">
        <v>1</v>
      </c>
      <c r="H413" s="1">
        <v>43158</v>
      </c>
      <c r="I413" s="2">
        <v>0.73333333333333339</v>
      </c>
      <c r="J413" t="s">
        <v>163</v>
      </c>
      <c r="K413" t="s">
        <v>2986</v>
      </c>
      <c r="L413" t="s">
        <v>2987</v>
      </c>
      <c r="M413" t="s">
        <v>2988</v>
      </c>
      <c r="N413" t="s">
        <v>2989</v>
      </c>
      <c r="O413" t="s">
        <v>168</v>
      </c>
      <c r="P413">
        <v>76002</v>
      </c>
      <c r="Q413" t="s">
        <v>8</v>
      </c>
    </row>
    <row r="414" spans="1:17" x14ac:dyDescent="0.25">
      <c r="A414" s="1">
        <v>43118</v>
      </c>
      <c r="B414">
        <v>50369</v>
      </c>
      <c r="C414">
        <v>71126617</v>
      </c>
      <c r="D414" t="s">
        <v>8449</v>
      </c>
      <c r="E414">
        <v>126617</v>
      </c>
      <c r="F414" t="s">
        <v>1</v>
      </c>
      <c r="G414" t="s">
        <v>1</v>
      </c>
      <c r="H414" s="1">
        <v>43158</v>
      </c>
      <c r="I414" s="2">
        <v>0.87430555555555556</v>
      </c>
      <c r="J414" t="s">
        <v>86</v>
      </c>
      <c r="K414" t="s">
        <v>2228</v>
      </c>
      <c r="L414" t="s">
        <v>2229</v>
      </c>
      <c r="M414" t="s">
        <v>2230</v>
      </c>
      <c r="N414" t="s">
        <v>2231</v>
      </c>
      <c r="O414" t="s">
        <v>20</v>
      </c>
      <c r="P414">
        <v>14030</v>
      </c>
      <c r="Q414" t="s">
        <v>8</v>
      </c>
    </row>
    <row r="415" spans="1:17" x14ac:dyDescent="0.25">
      <c r="A415" s="1">
        <v>43118</v>
      </c>
      <c r="B415">
        <v>249</v>
      </c>
      <c r="C415">
        <v>71126597</v>
      </c>
      <c r="D415" t="s">
        <v>8448</v>
      </c>
      <c r="E415">
        <v>126597</v>
      </c>
      <c r="F415" t="s">
        <v>1</v>
      </c>
      <c r="G415" t="s">
        <v>1</v>
      </c>
      <c r="H415" s="1">
        <v>43158</v>
      </c>
      <c r="I415" s="2">
        <v>0.87430555555555556</v>
      </c>
      <c r="J415" t="s">
        <v>86</v>
      </c>
      <c r="K415" t="s">
        <v>4601</v>
      </c>
      <c r="L415" t="s">
        <v>4602</v>
      </c>
      <c r="M415" t="s">
        <v>4603</v>
      </c>
      <c r="N415" t="s">
        <v>111</v>
      </c>
      <c r="O415" t="s">
        <v>20</v>
      </c>
      <c r="P415">
        <v>10036</v>
      </c>
      <c r="Q415" t="s">
        <v>8</v>
      </c>
    </row>
    <row r="416" spans="1:17" x14ac:dyDescent="0.25">
      <c r="A416" s="1">
        <v>43118</v>
      </c>
      <c r="B416">
        <v>33638</v>
      </c>
      <c r="C416">
        <v>71126593</v>
      </c>
      <c r="D416" t="s">
        <v>8447</v>
      </c>
      <c r="E416">
        <v>126593</v>
      </c>
      <c r="F416" t="s">
        <v>1</v>
      </c>
      <c r="G416" t="s">
        <v>1</v>
      </c>
      <c r="H416" s="1">
        <v>43158</v>
      </c>
      <c r="I416" s="2">
        <v>0.87430555555555556</v>
      </c>
      <c r="J416" t="s">
        <v>86</v>
      </c>
      <c r="K416" t="s">
        <v>8346</v>
      </c>
      <c r="L416" t="s">
        <v>5547</v>
      </c>
      <c r="M416" t="s">
        <v>8347</v>
      </c>
      <c r="N416" t="s">
        <v>95</v>
      </c>
      <c r="O416" t="s">
        <v>20</v>
      </c>
      <c r="P416">
        <v>10452</v>
      </c>
      <c r="Q416" t="s">
        <v>8</v>
      </c>
    </row>
    <row r="417" spans="1:17" x14ac:dyDescent="0.25">
      <c r="A417" s="1">
        <v>43118</v>
      </c>
      <c r="B417">
        <v>55533</v>
      </c>
      <c r="C417">
        <v>71126576</v>
      </c>
      <c r="D417" t="s">
        <v>4947</v>
      </c>
      <c r="E417">
        <v>126576</v>
      </c>
      <c r="F417" t="s">
        <v>1</v>
      </c>
      <c r="G417" t="s">
        <v>1</v>
      </c>
      <c r="H417" s="1">
        <v>43158</v>
      </c>
      <c r="I417" s="2">
        <v>0.74305555555555547</v>
      </c>
      <c r="J417" t="s">
        <v>86</v>
      </c>
      <c r="K417" t="s">
        <v>4943</v>
      </c>
      <c r="L417" t="s">
        <v>4944</v>
      </c>
      <c r="M417" t="s">
        <v>4945</v>
      </c>
      <c r="N417" t="s">
        <v>4946</v>
      </c>
      <c r="O417" t="s">
        <v>800</v>
      </c>
      <c r="P417">
        <v>6614</v>
      </c>
      <c r="Q417" t="s">
        <v>8</v>
      </c>
    </row>
    <row r="418" spans="1:17" x14ac:dyDescent="0.25">
      <c r="A418" s="1">
        <v>43118</v>
      </c>
      <c r="B418">
        <v>37797</v>
      </c>
      <c r="C418">
        <v>71126575</v>
      </c>
      <c r="D418" t="s">
        <v>8442</v>
      </c>
      <c r="E418">
        <v>126575</v>
      </c>
      <c r="F418" t="s">
        <v>1</v>
      </c>
      <c r="G418" t="s">
        <v>1</v>
      </c>
      <c r="H418" s="1">
        <v>43158</v>
      </c>
      <c r="I418" s="2">
        <v>0.87430555555555556</v>
      </c>
      <c r="J418" t="s">
        <v>86</v>
      </c>
      <c r="K418" t="s">
        <v>8443</v>
      </c>
      <c r="L418" t="s">
        <v>8444</v>
      </c>
      <c r="M418" t="s">
        <v>8445</v>
      </c>
      <c r="N418" t="s">
        <v>8446</v>
      </c>
      <c r="O418" t="s">
        <v>20</v>
      </c>
      <c r="P418">
        <v>14020</v>
      </c>
      <c r="Q418" t="s">
        <v>8</v>
      </c>
    </row>
    <row r="419" spans="1:17" x14ac:dyDescent="0.25">
      <c r="A419" s="1">
        <v>43118</v>
      </c>
      <c r="B419">
        <v>56314</v>
      </c>
      <c r="C419">
        <v>71126549</v>
      </c>
      <c r="D419" t="s">
        <v>8441</v>
      </c>
      <c r="E419">
        <v>126549</v>
      </c>
      <c r="F419" t="s">
        <v>1</v>
      </c>
      <c r="G419" t="s">
        <v>1</v>
      </c>
      <c r="H419" s="1">
        <v>43158</v>
      </c>
      <c r="I419" s="2">
        <v>0.87430555555555556</v>
      </c>
      <c r="J419" t="s">
        <v>86</v>
      </c>
      <c r="K419" t="s">
        <v>3616</v>
      </c>
      <c r="L419" t="s">
        <v>3617</v>
      </c>
      <c r="M419" t="s">
        <v>3618</v>
      </c>
      <c r="N419" t="s">
        <v>3234</v>
      </c>
      <c r="O419" t="s">
        <v>20</v>
      </c>
      <c r="P419">
        <v>10990</v>
      </c>
      <c r="Q419" t="s">
        <v>8</v>
      </c>
    </row>
    <row r="420" spans="1:17" x14ac:dyDescent="0.25">
      <c r="A420" s="1">
        <v>43118</v>
      </c>
      <c r="B420">
        <v>64408</v>
      </c>
      <c r="C420">
        <v>71126535</v>
      </c>
      <c r="D420" t="s">
        <v>8440</v>
      </c>
      <c r="E420">
        <v>126535</v>
      </c>
      <c r="F420" t="s">
        <v>1</v>
      </c>
      <c r="G420" t="s">
        <v>1</v>
      </c>
      <c r="H420" s="1">
        <v>43158</v>
      </c>
      <c r="I420" s="2">
        <v>0.87430555555555556</v>
      </c>
      <c r="J420" t="s">
        <v>86</v>
      </c>
      <c r="K420" t="s">
        <v>2713</v>
      </c>
      <c r="L420" t="s">
        <v>2714</v>
      </c>
      <c r="M420" t="s">
        <v>2715</v>
      </c>
      <c r="N420" t="s">
        <v>159</v>
      </c>
      <c r="O420" t="s">
        <v>20</v>
      </c>
      <c r="P420">
        <v>11235</v>
      </c>
      <c r="Q420" t="s">
        <v>8</v>
      </c>
    </row>
    <row r="421" spans="1:17" x14ac:dyDescent="0.25">
      <c r="A421" s="1">
        <v>43118</v>
      </c>
      <c r="B421">
        <v>8784</v>
      </c>
      <c r="C421">
        <v>71126526</v>
      </c>
      <c r="D421" t="s">
        <v>4170</v>
      </c>
      <c r="E421">
        <v>126526</v>
      </c>
      <c r="F421" t="s">
        <v>1</v>
      </c>
      <c r="G421" t="s">
        <v>1</v>
      </c>
      <c r="H421" s="1">
        <v>43158</v>
      </c>
      <c r="I421" s="2">
        <v>0.73749999999999993</v>
      </c>
      <c r="J421" t="s">
        <v>86</v>
      </c>
      <c r="K421" t="s">
        <v>4171</v>
      </c>
      <c r="L421" t="s">
        <v>4172</v>
      </c>
      <c r="M421" t="s">
        <v>4173</v>
      </c>
      <c r="N421" t="s">
        <v>4174</v>
      </c>
      <c r="O421" t="s">
        <v>180</v>
      </c>
      <c r="P421">
        <v>48430</v>
      </c>
      <c r="Q421" t="s">
        <v>8</v>
      </c>
    </row>
    <row r="422" spans="1:17" x14ac:dyDescent="0.25">
      <c r="A422" s="1">
        <v>43118</v>
      </c>
      <c r="B422">
        <v>3648</v>
      </c>
      <c r="C422">
        <v>71126515</v>
      </c>
      <c r="D422" t="s">
        <v>8436</v>
      </c>
      <c r="E422">
        <v>126515</v>
      </c>
      <c r="F422" t="s">
        <v>1</v>
      </c>
      <c r="G422" t="s">
        <v>1</v>
      </c>
      <c r="H422" s="1">
        <v>43158</v>
      </c>
      <c r="I422" s="2">
        <v>0.87430555555555556</v>
      </c>
      <c r="J422" t="s">
        <v>86</v>
      </c>
      <c r="K422" t="s">
        <v>8437</v>
      </c>
      <c r="L422" t="s">
        <v>8438</v>
      </c>
      <c r="M422" t="s">
        <v>8439</v>
      </c>
      <c r="N422" t="s">
        <v>6987</v>
      </c>
      <c r="O422" t="s">
        <v>122</v>
      </c>
      <c r="P422">
        <v>33904</v>
      </c>
      <c r="Q422" t="s">
        <v>8</v>
      </c>
    </row>
    <row r="423" spans="1:17" x14ac:dyDescent="0.25">
      <c r="A423" s="1">
        <v>43118</v>
      </c>
      <c r="B423">
        <v>31764</v>
      </c>
      <c r="C423">
        <v>71126481</v>
      </c>
      <c r="D423" t="s">
        <v>8433</v>
      </c>
      <c r="E423">
        <v>126481</v>
      </c>
      <c r="F423" t="s">
        <v>1</v>
      </c>
      <c r="G423" t="s">
        <v>1</v>
      </c>
      <c r="H423" s="1">
        <v>43158</v>
      </c>
      <c r="I423" s="2">
        <v>0.87430555555555556</v>
      </c>
      <c r="J423" t="s">
        <v>86</v>
      </c>
      <c r="K423" t="s">
        <v>8434</v>
      </c>
      <c r="L423" t="s">
        <v>5451</v>
      </c>
      <c r="M423" t="s">
        <v>8435</v>
      </c>
      <c r="N423" t="s">
        <v>293</v>
      </c>
      <c r="O423" t="s">
        <v>20</v>
      </c>
      <c r="P423">
        <v>10309</v>
      </c>
      <c r="Q423" t="s">
        <v>8</v>
      </c>
    </row>
    <row r="424" spans="1:17" x14ac:dyDescent="0.25">
      <c r="A424" s="1">
        <v>43118</v>
      </c>
      <c r="B424">
        <v>7899</v>
      </c>
      <c r="C424">
        <v>71126478</v>
      </c>
      <c r="D424" t="s">
        <v>4709</v>
      </c>
      <c r="E424">
        <v>126478</v>
      </c>
      <c r="F424" t="s">
        <v>1</v>
      </c>
      <c r="G424" t="s">
        <v>1</v>
      </c>
      <c r="H424" s="1">
        <v>43158</v>
      </c>
      <c r="I424" s="2">
        <v>0.74236111111111114</v>
      </c>
      <c r="J424" t="s">
        <v>86</v>
      </c>
      <c r="K424" t="s">
        <v>4701</v>
      </c>
      <c r="L424" t="s">
        <v>4702</v>
      </c>
      <c r="M424" t="s">
        <v>4703</v>
      </c>
      <c r="N424" t="s">
        <v>159</v>
      </c>
      <c r="O424" t="s">
        <v>20</v>
      </c>
      <c r="P424">
        <v>11219</v>
      </c>
      <c r="Q424" t="s">
        <v>8</v>
      </c>
    </row>
    <row r="425" spans="1:17" x14ac:dyDescent="0.25">
      <c r="A425" s="1">
        <v>43118</v>
      </c>
      <c r="B425">
        <v>50369</v>
      </c>
      <c r="C425">
        <v>71126433</v>
      </c>
      <c r="D425" t="s">
        <v>8432</v>
      </c>
      <c r="E425">
        <v>126433</v>
      </c>
      <c r="F425" t="s">
        <v>1</v>
      </c>
      <c r="G425" t="s">
        <v>1</v>
      </c>
      <c r="H425" s="1">
        <v>43158</v>
      </c>
      <c r="I425" s="2">
        <v>0.87430555555555556</v>
      </c>
      <c r="J425" t="s">
        <v>86</v>
      </c>
      <c r="K425" t="s">
        <v>2228</v>
      </c>
      <c r="L425" t="s">
        <v>2229</v>
      </c>
      <c r="M425" t="s">
        <v>2230</v>
      </c>
      <c r="N425" t="s">
        <v>2231</v>
      </c>
      <c r="O425" t="s">
        <v>20</v>
      </c>
      <c r="P425">
        <v>14030</v>
      </c>
      <c r="Q425" t="s">
        <v>8</v>
      </c>
    </row>
    <row r="426" spans="1:17" x14ac:dyDescent="0.25">
      <c r="A426" s="1">
        <v>43118</v>
      </c>
      <c r="B426">
        <v>249</v>
      </c>
      <c r="C426">
        <v>71126432</v>
      </c>
      <c r="D426" t="s">
        <v>4613</v>
      </c>
      <c r="E426">
        <v>126432</v>
      </c>
      <c r="F426" t="s">
        <v>1</v>
      </c>
      <c r="G426" t="s">
        <v>1</v>
      </c>
      <c r="H426" s="1">
        <v>43158</v>
      </c>
      <c r="I426" s="2">
        <v>0.74236111111111114</v>
      </c>
      <c r="J426" t="s">
        <v>86</v>
      </c>
      <c r="K426" t="s">
        <v>4601</v>
      </c>
      <c r="L426" t="s">
        <v>4602</v>
      </c>
      <c r="M426" t="s">
        <v>4603</v>
      </c>
      <c r="N426" t="s">
        <v>111</v>
      </c>
      <c r="O426" t="s">
        <v>20</v>
      </c>
      <c r="P426">
        <v>10036</v>
      </c>
      <c r="Q426" t="s">
        <v>8</v>
      </c>
    </row>
    <row r="427" spans="1:17" x14ac:dyDescent="0.25">
      <c r="A427" s="1">
        <v>43118</v>
      </c>
      <c r="B427">
        <v>357</v>
      </c>
      <c r="C427">
        <v>71126430</v>
      </c>
      <c r="D427" t="s">
        <v>447</v>
      </c>
      <c r="E427">
        <v>126430</v>
      </c>
      <c r="F427" t="s">
        <v>1</v>
      </c>
      <c r="G427" t="s">
        <v>1</v>
      </c>
      <c r="H427" s="1">
        <v>43158</v>
      </c>
      <c r="I427" s="2">
        <v>0.59583333333333333</v>
      </c>
      <c r="J427" t="s">
        <v>86</v>
      </c>
      <c r="K427" t="s">
        <v>448</v>
      </c>
      <c r="L427" t="s">
        <v>449</v>
      </c>
      <c r="M427" t="s">
        <v>450</v>
      </c>
      <c r="N427" t="s">
        <v>451</v>
      </c>
      <c r="O427" t="s">
        <v>20</v>
      </c>
      <c r="P427">
        <v>10589</v>
      </c>
      <c r="Q427" t="s">
        <v>8</v>
      </c>
    </row>
    <row r="428" spans="1:17" x14ac:dyDescent="0.25">
      <c r="A428" s="1">
        <v>43118</v>
      </c>
      <c r="B428">
        <v>36373</v>
      </c>
      <c r="C428">
        <v>71126412</v>
      </c>
      <c r="D428" t="s">
        <v>8427</v>
      </c>
      <c r="E428">
        <v>126412</v>
      </c>
      <c r="F428" t="s">
        <v>1</v>
      </c>
      <c r="G428" t="s">
        <v>1</v>
      </c>
      <c r="H428" s="1">
        <v>43158</v>
      </c>
      <c r="I428" s="2">
        <v>0.87430555555555556</v>
      </c>
      <c r="J428" t="s">
        <v>86</v>
      </c>
      <c r="K428" t="s">
        <v>8428</v>
      </c>
      <c r="L428" t="s">
        <v>8429</v>
      </c>
      <c r="M428" t="s">
        <v>8430</v>
      </c>
      <c r="N428" t="s">
        <v>8431</v>
      </c>
      <c r="O428" t="s">
        <v>122</v>
      </c>
      <c r="P428">
        <v>33428</v>
      </c>
      <c r="Q428" t="s">
        <v>8</v>
      </c>
    </row>
    <row r="429" spans="1:17" x14ac:dyDescent="0.25">
      <c r="A429" s="1">
        <v>43118</v>
      </c>
      <c r="B429">
        <v>42819</v>
      </c>
      <c r="C429">
        <v>71126411</v>
      </c>
      <c r="D429" t="s">
        <v>4718</v>
      </c>
      <c r="E429">
        <v>126411</v>
      </c>
      <c r="F429" t="s">
        <v>1</v>
      </c>
      <c r="G429" t="s">
        <v>1</v>
      </c>
      <c r="H429" s="1">
        <v>43158</v>
      </c>
      <c r="I429" s="2">
        <v>0.74236111111111114</v>
      </c>
      <c r="J429" t="s">
        <v>86</v>
      </c>
      <c r="K429" t="s">
        <v>4713</v>
      </c>
      <c r="L429" t="s">
        <v>4714</v>
      </c>
      <c r="M429" t="s">
        <v>4715</v>
      </c>
      <c r="N429" t="s">
        <v>95</v>
      </c>
      <c r="O429" t="s">
        <v>20</v>
      </c>
      <c r="P429">
        <v>10467</v>
      </c>
      <c r="Q429" t="s">
        <v>8</v>
      </c>
    </row>
    <row r="430" spans="1:17" x14ac:dyDescent="0.25">
      <c r="A430" s="1">
        <v>43118</v>
      </c>
      <c r="B430">
        <v>43737</v>
      </c>
      <c r="C430">
        <v>71126404</v>
      </c>
      <c r="D430" t="s">
        <v>5206</v>
      </c>
      <c r="E430">
        <v>126404</v>
      </c>
      <c r="F430" t="s">
        <v>1</v>
      </c>
      <c r="G430" t="s">
        <v>1</v>
      </c>
      <c r="H430" s="1">
        <v>43158</v>
      </c>
      <c r="I430" s="2">
        <v>0.74375000000000002</v>
      </c>
      <c r="J430" t="s">
        <v>86</v>
      </c>
      <c r="K430" t="s">
        <v>5207</v>
      </c>
      <c r="L430" t="s">
        <v>5208</v>
      </c>
      <c r="M430" t="s">
        <v>5209</v>
      </c>
      <c r="N430" t="s">
        <v>1237</v>
      </c>
      <c r="O430" t="s">
        <v>20</v>
      </c>
      <c r="P430">
        <v>11435</v>
      </c>
      <c r="Q430" t="s">
        <v>8</v>
      </c>
    </row>
    <row r="431" spans="1:17" x14ac:dyDescent="0.25">
      <c r="A431" s="1">
        <v>43118</v>
      </c>
      <c r="B431">
        <v>58473</v>
      </c>
      <c r="C431">
        <v>71126403</v>
      </c>
      <c r="D431" t="s">
        <v>3440</v>
      </c>
      <c r="E431">
        <v>126403</v>
      </c>
      <c r="F431" t="s">
        <v>1</v>
      </c>
      <c r="G431" t="s">
        <v>1</v>
      </c>
      <c r="H431" s="1">
        <v>43158</v>
      </c>
      <c r="I431" s="2">
        <v>0.73472222222222217</v>
      </c>
      <c r="J431" t="s">
        <v>86</v>
      </c>
      <c r="K431" t="s">
        <v>3436</v>
      </c>
      <c r="L431" t="s">
        <v>3437</v>
      </c>
      <c r="M431" t="s">
        <v>3438</v>
      </c>
      <c r="N431" t="s">
        <v>3439</v>
      </c>
      <c r="O431" t="s">
        <v>180</v>
      </c>
      <c r="P431">
        <v>48304</v>
      </c>
      <c r="Q431" t="s">
        <v>8</v>
      </c>
    </row>
    <row r="432" spans="1:17" x14ac:dyDescent="0.25">
      <c r="A432" s="1">
        <v>43118</v>
      </c>
      <c r="B432">
        <v>30193</v>
      </c>
      <c r="C432">
        <v>71126392</v>
      </c>
      <c r="D432" t="s">
        <v>8426</v>
      </c>
      <c r="E432">
        <v>126392</v>
      </c>
      <c r="F432" t="s">
        <v>1</v>
      </c>
      <c r="G432" t="s">
        <v>1</v>
      </c>
      <c r="H432" s="1">
        <v>43158</v>
      </c>
      <c r="I432" s="2">
        <v>0.87430555555555556</v>
      </c>
      <c r="J432" t="s">
        <v>86</v>
      </c>
      <c r="K432" t="s">
        <v>5030</v>
      </c>
      <c r="L432" t="s">
        <v>3175</v>
      </c>
      <c r="M432" t="s">
        <v>5031</v>
      </c>
      <c r="N432" t="s">
        <v>111</v>
      </c>
      <c r="O432" t="s">
        <v>20</v>
      </c>
      <c r="P432">
        <v>10025</v>
      </c>
      <c r="Q432" t="s">
        <v>8</v>
      </c>
    </row>
    <row r="433" spans="1:17" x14ac:dyDescent="0.25">
      <c r="A433" s="1">
        <v>43118</v>
      </c>
      <c r="B433">
        <v>130</v>
      </c>
      <c r="C433">
        <v>71126382</v>
      </c>
      <c r="D433" t="s">
        <v>8424</v>
      </c>
      <c r="E433">
        <v>126382</v>
      </c>
      <c r="F433" t="s">
        <v>1</v>
      </c>
      <c r="G433" t="s">
        <v>1</v>
      </c>
      <c r="H433" s="1">
        <v>43158</v>
      </c>
      <c r="I433" s="2">
        <v>0.87430555555555556</v>
      </c>
      <c r="J433" t="s">
        <v>86</v>
      </c>
      <c r="K433" t="s">
        <v>8425</v>
      </c>
      <c r="L433" t="s">
        <v>3772</v>
      </c>
      <c r="M433" t="s">
        <v>3773</v>
      </c>
      <c r="N433" t="s">
        <v>3774</v>
      </c>
      <c r="O433" t="s">
        <v>20</v>
      </c>
      <c r="P433">
        <v>11572</v>
      </c>
      <c r="Q433" t="s">
        <v>8</v>
      </c>
    </row>
    <row r="434" spans="1:17" x14ac:dyDescent="0.25">
      <c r="A434" s="1">
        <v>43118</v>
      </c>
      <c r="B434">
        <v>66898</v>
      </c>
      <c r="C434">
        <v>71126373</v>
      </c>
      <c r="D434" t="s">
        <v>4580</v>
      </c>
      <c r="E434">
        <v>126373</v>
      </c>
      <c r="F434" t="s">
        <v>1</v>
      </c>
      <c r="G434" t="s">
        <v>1</v>
      </c>
      <c r="H434" s="1">
        <v>43158</v>
      </c>
      <c r="I434" s="2">
        <v>0.74236111111111114</v>
      </c>
      <c r="J434" t="s">
        <v>86</v>
      </c>
      <c r="K434" t="s">
        <v>4565</v>
      </c>
      <c r="L434" t="s">
        <v>93</v>
      </c>
      <c r="M434" t="s">
        <v>94</v>
      </c>
      <c r="N434" t="s">
        <v>95</v>
      </c>
      <c r="O434" t="s">
        <v>20</v>
      </c>
      <c r="P434">
        <v>10458</v>
      </c>
      <c r="Q434" t="s">
        <v>8</v>
      </c>
    </row>
    <row r="435" spans="1:17" x14ac:dyDescent="0.25">
      <c r="A435" s="1">
        <v>43118</v>
      </c>
      <c r="B435">
        <v>40716</v>
      </c>
      <c r="C435">
        <v>71126370</v>
      </c>
      <c r="D435" t="s">
        <v>8419</v>
      </c>
      <c r="E435">
        <v>126370</v>
      </c>
      <c r="F435" t="s">
        <v>1</v>
      </c>
      <c r="G435" t="s">
        <v>1</v>
      </c>
      <c r="H435" s="1">
        <v>43158</v>
      </c>
      <c r="I435" s="2">
        <v>0.87430555555555556</v>
      </c>
      <c r="J435" t="s">
        <v>86</v>
      </c>
      <c r="K435" t="s">
        <v>8420</v>
      </c>
      <c r="L435" t="s">
        <v>8421</v>
      </c>
      <c r="M435" t="s">
        <v>8422</v>
      </c>
      <c r="N435" t="s">
        <v>8423</v>
      </c>
      <c r="O435" t="s">
        <v>270</v>
      </c>
      <c r="P435">
        <v>46733</v>
      </c>
      <c r="Q435" t="s">
        <v>8</v>
      </c>
    </row>
    <row r="436" spans="1:17" x14ac:dyDescent="0.25">
      <c r="A436" s="1">
        <v>43118</v>
      </c>
      <c r="B436">
        <v>249</v>
      </c>
      <c r="C436">
        <v>71126344</v>
      </c>
      <c r="D436" t="s">
        <v>8418</v>
      </c>
      <c r="E436">
        <v>126344</v>
      </c>
      <c r="F436" t="s">
        <v>1</v>
      </c>
      <c r="G436" t="s">
        <v>1</v>
      </c>
      <c r="H436" s="1">
        <v>43158</v>
      </c>
      <c r="I436" s="2">
        <v>0.87430555555555556</v>
      </c>
      <c r="J436" t="s">
        <v>86</v>
      </c>
      <c r="K436" t="s">
        <v>4601</v>
      </c>
      <c r="L436" t="s">
        <v>4602</v>
      </c>
      <c r="M436" t="s">
        <v>4603</v>
      </c>
      <c r="N436" t="s">
        <v>111</v>
      </c>
      <c r="O436" t="s">
        <v>20</v>
      </c>
      <c r="P436">
        <v>10036</v>
      </c>
      <c r="Q436" t="s">
        <v>8</v>
      </c>
    </row>
    <row r="437" spans="1:17" x14ac:dyDescent="0.25">
      <c r="A437" s="1">
        <v>43118</v>
      </c>
      <c r="B437">
        <v>31555</v>
      </c>
      <c r="C437">
        <v>71126336</v>
      </c>
      <c r="D437" t="s">
        <v>2373</v>
      </c>
      <c r="E437">
        <v>126336</v>
      </c>
      <c r="F437" t="s">
        <v>1</v>
      </c>
      <c r="G437" t="s">
        <v>1</v>
      </c>
      <c r="H437" s="1">
        <v>43158</v>
      </c>
      <c r="I437" s="2">
        <v>0.87430555555555556</v>
      </c>
      <c r="J437" t="s">
        <v>86</v>
      </c>
      <c r="K437" t="s">
        <v>8417</v>
      </c>
      <c r="L437" t="s">
        <v>4650</v>
      </c>
      <c r="M437" t="s">
        <v>4651</v>
      </c>
      <c r="N437" t="s">
        <v>111</v>
      </c>
      <c r="O437" t="s">
        <v>20</v>
      </c>
      <c r="P437">
        <v>10029</v>
      </c>
      <c r="Q437" t="s">
        <v>8</v>
      </c>
    </row>
    <row r="438" spans="1:17" x14ac:dyDescent="0.25">
      <c r="A438" s="1">
        <v>43118</v>
      </c>
      <c r="B438">
        <v>1917</v>
      </c>
      <c r="C438">
        <v>71126313</v>
      </c>
      <c r="D438" t="s">
        <v>4876</v>
      </c>
      <c r="E438">
        <v>126313</v>
      </c>
      <c r="F438" t="s">
        <v>1</v>
      </c>
      <c r="G438" t="s">
        <v>1</v>
      </c>
      <c r="H438" s="1">
        <v>43158</v>
      </c>
      <c r="I438" s="2">
        <v>0.74305555555555547</v>
      </c>
      <c r="J438" t="s">
        <v>86</v>
      </c>
      <c r="K438" t="s">
        <v>4877</v>
      </c>
      <c r="L438" t="s">
        <v>4636</v>
      </c>
      <c r="M438" t="s">
        <v>4878</v>
      </c>
      <c r="N438" t="s">
        <v>477</v>
      </c>
      <c r="O438" t="s">
        <v>20</v>
      </c>
      <c r="P438">
        <v>11368</v>
      </c>
      <c r="Q438" t="s">
        <v>8</v>
      </c>
    </row>
    <row r="439" spans="1:17" x14ac:dyDescent="0.25">
      <c r="A439" s="1">
        <v>43118</v>
      </c>
      <c r="B439">
        <v>382</v>
      </c>
      <c r="C439">
        <v>71126310</v>
      </c>
      <c r="D439" t="s">
        <v>8416</v>
      </c>
      <c r="E439">
        <v>126310</v>
      </c>
      <c r="F439" t="s">
        <v>1</v>
      </c>
      <c r="G439" t="s">
        <v>1</v>
      </c>
      <c r="H439" s="1">
        <v>43158</v>
      </c>
      <c r="I439" s="2">
        <v>0.87430555555555556</v>
      </c>
      <c r="J439" t="s">
        <v>86</v>
      </c>
      <c r="K439" t="s">
        <v>5174</v>
      </c>
      <c r="L439" t="s">
        <v>5175</v>
      </c>
      <c r="M439" t="s">
        <v>5176</v>
      </c>
      <c r="N439" t="s">
        <v>5177</v>
      </c>
      <c r="O439" t="s">
        <v>20</v>
      </c>
      <c r="P439">
        <v>10543</v>
      </c>
      <c r="Q439" t="s">
        <v>8</v>
      </c>
    </row>
    <row r="440" spans="1:17" x14ac:dyDescent="0.25">
      <c r="A440" s="1">
        <v>43118</v>
      </c>
      <c r="B440">
        <v>42310</v>
      </c>
      <c r="C440">
        <v>71126302</v>
      </c>
      <c r="D440" t="s">
        <v>8415</v>
      </c>
      <c r="E440">
        <v>126302</v>
      </c>
      <c r="F440" t="s">
        <v>1</v>
      </c>
      <c r="G440" t="s">
        <v>1</v>
      </c>
      <c r="H440" s="1">
        <v>43158</v>
      </c>
      <c r="I440" s="2">
        <v>0.87430555555555556</v>
      </c>
      <c r="J440" t="s">
        <v>86</v>
      </c>
      <c r="K440" t="s">
        <v>4502</v>
      </c>
      <c r="L440" t="s">
        <v>4503</v>
      </c>
      <c r="M440" t="s">
        <v>4504</v>
      </c>
      <c r="N440" t="s">
        <v>95</v>
      </c>
      <c r="O440" t="s">
        <v>20</v>
      </c>
      <c r="P440">
        <v>10453</v>
      </c>
      <c r="Q440" t="s">
        <v>8</v>
      </c>
    </row>
    <row r="441" spans="1:17" x14ac:dyDescent="0.25">
      <c r="A441" s="1">
        <v>43118</v>
      </c>
      <c r="B441">
        <v>57699</v>
      </c>
      <c r="C441">
        <v>71126301</v>
      </c>
      <c r="D441" t="s">
        <v>9488</v>
      </c>
      <c r="E441">
        <v>126301</v>
      </c>
      <c r="F441" t="s">
        <v>1</v>
      </c>
      <c r="G441" t="s">
        <v>1</v>
      </c>
      <c r="H441" s="1">
        <v>43158</v>
      </c>
      <c r="I441" s="2">
        <v>0.93680555555555556</v>
      </c>
      <c r="J441" t="s">
        <v>86</v>
      </c>
      <c r="K441" t="s">
        <v>9489</v>
      </c>
      <c r="L441" t="s">
        <v>9490</v>
      </c>
      <c r="M441" t="s">
        <v>9491</v>
      </c>
      <c r="N441" t="s">
        <v>111</v>
      </c>
      <c r="O441" t="s">
        <v>20</v>
      </c>
      <c r="P441">
        <v>10011</v>
      </c>
      <c r="Q441" t="s">
        <v>8</v>
      </c>
    </row>
    <row r="442" spans="1:17" x14ac:dyDescent="0.25">
      <c r="A442" s="1">
        <v>43118</v>
      </c>
      <c r="B442">
        <v>34130</v>
      </c>
      <c r="C442">
        <v>71126292</v>
      </c>
      <c r="D442" t="s">
        <v>8414</v>
      </c>
      <c r="E442">
        <v>126292</v>
      </c>
      <c r="F442" t="s">
        <v>1</v>
      </c>
      <c r="G442" t="s">
        <v>1</v>
      </c>
      <c r="H442" s="1">
        <v>43158</v>
      </c>
      <c r="I442" s="2">
        <v>0.87430555555555556</v>
      </c>
      <c r="J442" t="s">
        <v>86</v>
      </c>
      <c r="K442" t="s">
        <v>1225</v>
      </c>
      <c r="L442" t="s">
        <v>1226</v>
      </c>
      <c r="M442" t="s">
        <v>1227</v>
      </c>
      <c r="N442" t="s">
        <v>1228</v>
      </c>
      <c r="O442" t="s">
        <v>20</v>
      </c>
      <c r="P442">
        <v>14051</v>
      </c>
      <c r="Q442" t="s">
        <v>8</v>
      </c>
    </row>
    <row r="443" spans="1:17" x14ac:dyDescent="0.25">
      <c r="A443" s="1">
        <v>43118</v>
      </c>
      <c r="B443">
        <v>43010</v>
      </c>
      <c r="C443">
        <v>71126289</v>
      </c>
      <c r="D443" t="s">
        <v>4554</v>
      </c>
      <c r="E443">
        <v>126289</v>
      </c>
      <c r="F443" t="s">
        <v>1</v>
      </c>
      <c r="G443" t="s">
        <v>1</v>
      </c>
      <c r="H443" s="1">
        <v>43158</v>
      </c>
      <c r="I443" s="2">
        <v>0.74236111111111114</v>
      </c>
      <c r="J443" t="s">
        <v>86</v>
      </c>
      <c r="K443" t="s">
        <v>4555</v>
      </c>
      <c r="L443" t="s">
        <v>4535</v>
      </c>
      <c r="M443" t="s">
        <v>4536</v>
      </c>
      <c r="N443" t="s">
        <v>159</v>
      </c>
      <c r="O443" t="s">
        <v>20</v>
      </c>
      <c r="P443">
        <v>11206</v>
      </c>
      <c r="Q443" t="s">
        <v>8</v>
      </c>
    </row>
    <row r="444" spans="1:17" x14ac:dyDescent="0.25">
      <c r="A444" s="1">
        <v>43118</v>
      </c>
      <c r="B444">
        <v>43737</v>
      </c>
      <c r="C444">
        <v>71126282</v>
      </c>
      <c r="D444" t="s">
        <v>8413</v>
      </c>
      <c r="E444">
        <v>126282</v>
      </c>
      <c r="F444" t="s">
        <v>1</v>
      </c>
      <c r="G444" t="s">
        <v>1</v>
      </c>
      <c r="H444" s="1">
        <v>43158</v>
      </c>
      <c r="I444" s="2">
        <v>0.87430555555555556</v>
      </c>
      <c r="J444" t="s">
        <v>86</v>
      </c>
      <c r="K444" t="s">
        <v>5207</v>
      </c>
      <c r="L444" t="s">
        <v>5208</v>
      </c>
      <c r="M444" t="s">
        <v>5209</v>
      </c>
      <c r="N444" t="s">
        <v>1237</v>
      </c>
      <c r="O444" t="s">
        <v>20</v>
      </c>
      <c r="P444">
        <v>11435</v>
      </c>
      <c r="Q444" t="s">
        <v>8</v>
      </c>
    </row>
    <row r="445" spans="1:17" x14ac:dyDescent="0.25">
      <c r="A445" s="1">
        <v>43118</v>
      </c>
      <c r="B445">
        <v>41157</v>
      </c>
      <c r="C445">
        <v>71126278</v>
      </c>
      <c r="D445" t="s">
        <v>8412</v>
      </c>
      <c r="E445">
        <v>126278</v>
      </c>
      <c r="F445" t="s">
        <v>1</v>
      </c>
      <c r="G445" t="s">
        <v>1</v>
      </c>
      <c r="H445" s="1">
        <v>43158</v>
      </c>
      <c r="I445" s="2">
        <v>0.87430555555555556</v>
      </c>
      <c r="J445" t="s">
        <v>86</v>
      </c>
      <c r="K445" t="s">
        <v>2802</v>
      </c>
      <c r="L445" t="s">
        <v>2803</v>
      </c>
      <c r="M445" t="s">
        <v>2804</v>
      </c>
      <c r="N445" t="s">
        <v>2581</v>
      </c>
      <c r="O445" t="s">
        <v>20</v>
      </c>
      <c r="P445">
        <v>11375</v>
      </c>
      <c r="Q445" t="s">
        <v>8</v>
      </c>
    </row>
    <row r="446" spans="1:17" x14ac:dyDescent="0.25">
      <c r="A446" s="1">
        <v>43118</v>
      </c>
      <c r="B446">
        <v>58631</v>
      </c>
      <c r="C446">
        <v>71126275</v>
      </c>
      <c r="D446" t="s">
        <v>3558</v>
      </c>
      <c r="E446">
        <v>126275</v>
      </c>
      <c r="F446" t="s">
        <v>1</v>
      </c>
      <c r="G446" t="s">
        <v>1</v>
      </c>
      <c r="H446" s="1">
        <v>43158</v>
      </c>
      <c r="I446" s="2">
        <v>0.73472222222222217</v>
      </c>
      <c r="J446" t="s">
        <v>86</v>
      </c>
      <c r="K446" t="s">
        <v>3559</v>
      </c>
      <c r="L446" t="s">
        <v>3560</v>
      </c>
      <c r="M446" t="s">
        <v>3561</v>
      </c>
      <c r="N446" t="s">
        <v>3562</v>
      </c>
      <c r="O446" t="s">
        <v>270</v>
      </c>
      <c r="P446">
        <v>46013</v>
      </c>
      <c r="Q446" t="s">
        <v>8</v>
      </c>
    </row>
    <row r="447" spans="1:17" x14ac:dyDescent="0.25">
      <c r="A447" s="1">
        <v>43118</v>
      </c>
      <c r="B447">
        <v>30193</v>
      </c>
      <c r="C447">
        <v>71126273</v>
      </c>
      <c r="D447" t="s">
        <v>5045</v>
      </c>
      <c r="E447">
        <v>126273</v>
      </c>
      <c r="F447" t="s">
        <v>1</v>
      </c>
      <c r="G447" t="s">
        <v>1</v>
      </c>
      <c r="H447" s="1">
        <v>43158</v>
      </c>
      <c r="I447" s="2">
        <v>0.74305555555555547</v>
      </c>
      <c r="J447" t="s">
        <v>86</v>
      </c>
      <c r="K447" t="s">
        <v>5030</v>
      </c>
      <c r="L447" t="s">
        <v>3175</v>
      </c>
      <c r="M447" t="s">
        <v>5031</v>
      </c>
      <c r="N447" t="s">
        <v>111</v>
      </c>
      <c r="O447" t="s">
        <v>20</v>
      </c>
      <c r="P447">
        <v>10025</v>
      </c>
      <c r="Q447" t="s">
        <v>8</v>
      </c>
    </row>
    <row r="448" spans="1:17" x14ac:dyDescent="0.25">
      <c r="A448" s="1">
        <v>43118</v>
      </c>
      <c r="B448">
        <v>62463</v>
      </c>
      <c r="C448">
        <v>71126252</v>
      </c>
      <c r="D448" t="s">
        <v>8409</v>
      </c>
      <c r="E448">
        <v>126252</v>
      </c>
      <c r="F448" t="s">
        <v>1</v>
      </c>
      <c r="G448" t="s">
        <v>1</v>
      </c>
      <c r="H448" s="1">
        <v>43158</v>
      </c>
      <c r="I448" s="2">
        <v>0.87430555555555556</v>
      </c>
      <c r="J448" t="s">
        <v>86</v>
      </c>
      <c r="K448" t="s">
        <v>8410</v>
      </c>
      <c r="L448" t="s">
        <v>3175</v>
      </c>
      <c r="M448" t="s">
        <v>8411</v>
      </c>
      <c r="N448" t="s">
        <v>159</v>
      </c>
      <c r="O448" t="s">
        <v>20</v>
      </c>
      <c r="P448">
        <v>11216</v>
      </c>
      <c r="Q448" t="s">
        <v>8</v>
      </c>
    </row>
    <row r="449" spans="1:17" x14ac:dyDescent="0.25">
      <c r="A449" s="1">
        <v>43118</v>
      </c>
      <c r="B449">
        <v>42310</v>
      </c>
      <c r="C449">
        <v>71126230</v>
      </c>
      <c r="D449" t="s">
        <v>8408</v>
      </c>
      <c r="E449">
        <v>126230</v>
      </c>
      <c r="F449" t="s">
        <v>1</v>
      </c>
      <c r="G449" t="s">
        <v>1</v>
      </c>
      <c r="H449" s="1">
        <v>43158</v>
      </c>
      <c r="I449" s="2">
        <v>0.87430555555555556</v>
      </c>
      <c r="J449" t="s">
        <v>86</v>
      </c>
      <c r="K449" t="s">
        <v>4502</v>
      </c>
      <c r="L449" t="s">
        <v>4503</v>
      </c>
      <c r="M449" t="s">
        <v>4504</v>
      </c>
      <c r="N449" t="s">
        <v>95</v>
      </c>
      <c r="O449" t="s">
        <v>20</v>
      </c>
      <c r="P449">
        <v>10453</v>
      </c>
      <c r="Q449" t="s">
        <v>8</v>
      </c>
    </row>
    <row r="450" spans="1:17" x14ac:dyDescent="0.25">
      <c r="A450" s="1">
        <v>43118</v>
      </c>
      <c r="B450">
        <v>41968</v>
      </c>
      <c r="C450">
        <v>71126223</v>
      </c>
      <c r="D450" t="s">
        <v>8407</v>
      </c>
      <c r="E450">
        <v>126223</v>
      </c>
      <c r="F450" t="s">
        <v>1</v>
      </c>
      <c r="G450" t="s">
        <v>1</v>
      </c>
      <c r="H450" s="1">
        <v>43158</v>
      </c>
      <c r="I450" s="2">
        <v>0.87430555555555556</v>
      </c>
      <c r="J450" t="s">
        <v>86</v>
      </c>
      <c r="K450" t="s">
        <v>7074</v>
      </c>
      <c r="L450" t="s">
        <v>7075</v>
      </c>
      <c r="M450" t="s">
        <v>7076</v>
      </c>
      <c r="N450" t="s">
        <v>159</v>
      </c>
      <c r="O450" t="s">
        <v>20</v>
      </c>
      <c r="P450">
        <v>11212</v>
      </c>
      <c r="Q450" t="s">
        <v>8</v>
      </c>
    </row>
    <row r="451" spans="1:17" x14ac:dyDescent="0.25">
      <c r="A451" s="1">
        <v>43118</v>
      </c>
      <c r="B451">
        <v>1917</v>
      </c>
      <c r="C451">
        <v>71126217</v>
      </c>
      <c r="D451" t="s">
        <v>8406</v>
      </c>
      <c r="E451">
        <v>126217</v>
      </c>
      <c r="F451" t="s">
        <v>1</v>
      </c>
      <c r="G451" t="s">
        <v>1</v>
      </c>
      <c r="H451" s="1">
        <v>43158</v>
      </c>
      <c r="I451" s="2">
        <v>0.87430555555555556</v>
      </c>
      <c r="J451" t="s">
        <v>86</v>
      </c>
      <c r="K451" t="s">
        <v>4877</v>
      </c>
      <c r="L451" t="s">
        <v>4636</v>
      </c>
      <c r="M451" t="s">
        <v>4878</v>
      </c>
      <c r="N451" t="s">
        <v>477</v>
      </c>
      <c r="O451" t="s">
        <v>20</v>
      </c>
      <c r="P451">
        <v>11368</v>
      </c>
      <c r="Q451" t="s">
        <v>8</v>
      </c>
    </row>
    <row r="452" spans="1:17" x14ac:dyDescent="0.25">
      <c r="A452" s="1">
        <v>43118</v>
      </c>
      <c r="B452">
        <v>65690</v>
      </c>
      <c r="C452">
        <v>71126190</v>
      </c>
      <c r="D452" t="s">
        <v>8405</v>
      </c>
      <c r="E452">
        <v>126190</v>
      </c>
      <c r="F452" t="s">
        <v>1</v>
      </c>
      <c r="G452" t="s">
        <v>1</v>
      </c>
      <c r="H452" s="1">
        <v>43158</v>
      </c>
      <c r="I452" s="2">
        <v>0.87430555555555556</v>
      </c>
      <c r="J452" t="s">
        <v>86</v>
      </c>
      <c r="K452" t="s">
        <v>3573</v>
      </c>
      <c r="L452" t="s">
        <v>3574</v>
      </c>
      <c r="M452" t="s">
        <v>3575</v>
      </c>
      <c r="N452" t="s">
        <v>3198</v>
      </c>
      <c r="O452" t="s">
        <v>20</v>
      </c>
      <c r="P452">
        <v>12901</v>
      </c>
      <c r="Q452" t="s">
        <v>8</v>
      </c>
    </row>
    <row r="453" spans="1:17" x14ac:dyDescent="0.25">
      <c r="A453" s="1">
        <v>43118</v>
      </c>
      <c r="B453">
        <v>64723</v>
      </c>
      <c r="C453">
        <v>71126179</v>
      </c>
      <c r="D453" t="s">
        <v>8401</v>
      </c>
      <c r="E453">
        <v>126179</v>
      </c>
      <c r="F453" t="s">
        <v>1</v>
      </c>
      <c r="G453" t="s">
        <v>1</v>
      </c>
      <c r="H453" s="1">
        <v>43158</v>
      </c>
      <c r="I453" s="2">
        <v>0.87430555555555556</v>
      </c>
      <c r="J453" t="s">
        <v>86</v>
      </c>
      <c r="K453" t="s">
        <v>8402</v>
      </c>
      <c r="L453" t="s">
        <v>8403</v>
      </c>
      <c r="M453" t="s">
        <v>8404</v>
      </c>
      <c r="N453" t="s">
        <v>2520</v>
      </c>
      <c r="O453" t="s">
        <v>20</v>
      </c>
      <c r="P453">
        <v>12550</v>
      </c>
      <c r="Q453" t="s">
        <v>8</v>
      </c>
    </row>
    <row r="454" spans="1:17" x14ac:dyDescent="0.25">
      <c r="A454" s="1">
        <v>43118</v>
      </c>
      <c r="B454">
        <v>63241</v>
      </c>
      <c r="C454">
        <v>71126167</v>
      </c>
      <c r="D454" t="s">
        <v>4591</v>
      </c>
      <c r="E454">
        <v>126167</v>
      </c>
      <c r="F454" t="s">
        <v>1</v>
      </c>
      <c r="G454" t="s">
        <v>1</v>
      </c>
      <c r="H454" s="1">
        <v>43158</v>
      </c>
      <c r="I454" s="2">
        <v>0.74236111111111114</v>
      </c>
      <c r="J454" t="s">
        <v>86</v>
      </c>
      <c r="K454" t="s">
        <v>4582</v>
      </c>
      <c r="L454" t="s">
        <v>4583</v>
      </c>
      <c r="M454" t="s">
        <v>4584</v>
      </c>
      <c r="N454" t="s">
        <v>95</v>
      </c>
      <c r="O454" t="s">
        <v>20</v>
      </c>
      <c r="P454">
        <v>10455</v>
      </c>
      <c r="Q454" t="s">
        <v>8</v>
      </c>
    </row>
    <row r="455" spans="1:17" x14ac:dyDescent="0.25">
      <c r="A455" s="1">
        <v>43118</v>
      </c>
      <c r="B455">
        <v>44772</v>
      </c>
      <c r="C455">
        <v>71126163</v>
      </c>
      <c r="D455" t="s">
        <v>8397</v>
      </c>
      <c r="E455">
        <v>126163</v>
      </c>
      <c r="F455" t="s">
        <v>1</v>
      </c>
      <c r="G455" t="s">
        <v>1</v>
      </c>
      <c r="H455" s="1">
        <v>43158</v>
      </c>
      <c r="I455" s="2">
        <v>0.87430555555555556</v>
      </c>
      <c r="J455" t="s">
        <v>163</v>
      </c>
      <c r="K455" t="s">
        <v>8398</v>
      </c>
      <c r="L455" t="s">
        <v>8399</v>
      </c>
      <c r="M455" t="s">
        <v>8400</v>
      </c>
      <c r="N455" t="s">
        <v>905</v>
      </c>
      <c r="O455" t="s">
        <v>168</v>
      </c>
      <c r="P455">
        <v>77055</v>
      </c>
      <c r="Q455" t="s">
        <v>8</v>
      </c>
    </row>
    <row r="456" spans="1:17" x14ac:dyDescent="0.25">
      <c r="A456" s="1">
        <v>43118</v>
      </c>
      <c r="B456">
        <v>38981</v>
      </c>
      <c r="C456">
        <v>71126144</v>
      </c>
      <c r="D456" t="s">
        <v>3341</v>
      </c>
      <c r="E456">
        <v>126144</v>
      </c>
      <c r="F456" t="s">
        <v>1</v>
      </c>
      <c r="G456" t="s">
        <v>1</v>
      </c>
      <c r="H456" s="1">
        <v>43158</v>
      </c>
      <c r="I456" s="2">
        <v>0.73472222222222217</v>
      </c>
      <c r="J456" t="s">
        <v>86</v>
      </c>
      <c r="K456" t="s">
        <v>3342</v>
      </c>
      <c r="L456" t="s">
        <v>3343</v>
      </c>
      <c r="M456" t="s">
        <v>3344</v>
      </c>
      <c r="N456" t="s">
        <v>159</v>
      </c>
      <c r="O456" t="s">
        <v>20</v>
      </c>
      <c r="P456">
        <v>11223</v>
      </c>
      <c r="Q456" t="s">
        <v>8</v>
      </c>
    </row>
    <row r="457" spans="1:17" x14ac:dyDescent="0.25">
      <c r="A457" s="1">
        <v>43118</v>
      </c>
      <c r="B457">
        <v>1692</v>
      </c>
      <c r="C457">
        <v>71126137</v>
      </c>
      <c r="D457" t="s">
        <v>8396</v>
      </c>
      <c r="E457">
        <v>126137</v>
      </c>
      <c r="F457" t="s">
        <v>1</v>
      </c>
      <c r="G457" t="s">
        <v>1</v>
      </c>
      <c r="H457" s="1">
        <v>43158</v>
      </c>
      <c r="I457" s="2">
        <v>0.87430555555555556</v>
      </c>
      <c r="J457" t="s">
        <v>86</v>
      </c>
      <c r="K457" t="s">
        <v>1415</v>
      </c>
      <c r="L457" t="s">
        <v>756</v>
      </c>
      <c r="M457" t="s">
        <v>1416</v>
      </c>
      <c r="N457" t="s">
        <v>1140</v>
      </c>
      <c r="O457" t="s">
        <v>759</v>
      </c>
      <c r="P457">
        <v>87109</v>
      </c>
      <c r="Q457" t="s">
        <v>8</v>
      </c>
    </row>
    <row r="458" spans="1:17" x14ac:dyDescent="0.25">
      <c r="A458" s="1">
        <v>43118</v>
      </c>
      <c r="B458">
        <v>30169</v>
      </c>
      <c r="C458">
        <v>71126134</v>
      </c>
      <c r="D458" t="s">
        <v>4808</v>
      </c>
      <c r="E458">
        <v>126134</v>
      </c>
      <c r="F458" t="s">
        <v>1</v>
      </c>
      <c r="G458" t="s">
        <v>1</v>
      </c>
      <c r="H458" s="1">
        <v>43158</v>
      </c>
      <c r="I458" s="2">
        <v>0.74236111111111114</v>
      </c>
      <c r="J458" t="s">
        <v>86</v>
      </c>
      <c r="K458" t="s">
        <v>4809</v>
      </c>
      <c r="L458" t="s">
        <v>4810</v>
      </c>
      <c r="M458" t="s">
        <v>4811</v>
      </c>
      <c r="N458" t="s">
        <v>4812</v>
      </c>
      <c r="O458" t="s">
        <v>20</v>
      </c>
      <c r="P458">
        <v>14120</v>
      </c>
      <c r="Q458" t="s">
        <v>8</v>
      </c>
    </row>
    <row r="459" spans="1:17" x14ac:dyDescent="0.25">
      <c r="A459" s="1">
        <v>43118</v>
      </c>
      <c r="B459">
        <v>1917</v>
      </c>
      <c r="C459">
        <v>71126126</v>
      </c>
      <c r="D459" t="s">
        <v>8395</v>
      </c>
      <c r="E459">
        <v>126126</v>
      </c>
      <c r="F459" t="s">
        <v>1</v>
      </c>
      <c r="G459" t="s">
        <v>1</v>
      </c>
      <c r="H459" s="1">
        <v>43158</v>
      </c>
      <c r="I459" s="2">
        <v>0.87430555555555556</v>
      </c>
      <c r="J459" t="s">
        <v>86</v>
      </c>
      <c r="K459" t="s">
        <v>4877</v>
      </c>
      <c r="L459" t="s">
        <v>4636</v>
      </c>
      <c r="M459" t="s">
        <v>4878</v>
      </c>
      <c r="N459" t="s">
        <v>477</v>
      </c>
      <c r="O459" t="s">
        <v>20</v>
      </c>
      <c r="P459">
        <v>11368</v>
      </c>
      <c r="Q459" t="s">
        <v>8</v>
      </c>
    </row>
    <row r="460" spans="1:17" x14ac:dyDescent="0.25">
      <c r="A460" s="1">
        <v>43118</v>
      </c>
      <c r="B460">
        <v>58502</v>
      </c>
      <c r="C460">
        <v>71126114</v>
      </c>
      <c r="D460" t="s">
        <v>8394</v>
      </c>
      <c r="E460">
        <v>126114</v>
      </c>
      <c r="F460" t="s">
        <v>1</v>
      </c>
      <c r="G460" t="s">
        <v>1</v>
      </c>
      <c r="H460" s="1">
        <v>43158</v>
      </c>
      <c r="I460" s="2">
        <v>0.87430555555555556</v>
      </c>
      <c r="J460" t="s">
        <v>86</v>
      </c>
      <c r="K460" t="s">
        <v>4661</v>
      </c>
      <c r="L460" t="s">
        <v>4662</v>
      </c>
      <c r="M460" t="s">
        <v>4663</v>
      </c>
      <c r="N460" t="s">
        <v>159</v>
      </c>
      <c r="O460" t="s">
        <v>20</v>
      </c>
      <c r="P460">
        <v>11208</v>
      </c>
      <c r="Q460" t="s">
        <v>8</v>
      </c>
    </row>
    <row r="461" spans="1:17" x14ac:dyDescent="0.25">
      <c r="A461" s="1">
        <v>43118</v>
      </c>
      <c r="B461">
        <v>58086</v>
      </c>
      <c r="C461">
        <v>71126108</v>
      </c>
      <c r="D461" t="s">
        <v>2328</v>
      </c>
      <c r="E461">
        <v>126108</v>
      </c>
      <c r="F461" t="s">
        <v>1</v>
      </c>
      <c r="G461" t="s">
        <v>1</v>
      </c>
      <c r="H461" s="1">
        <v>43158</v>
      </c>
      <c r="I461" s="2">
        <v>0.7319444444444444</v>
      </c>
      <c r="J461" t="s">
        <v>86</v>
      </c>
      <c r="K461" t="s">
        <v>2316</v>
      </c>
      <c r="L461" t="s">
        <v>2317</v>
      </c>
      <c r="M461" t="s">
        <v>2318</v>
      </c>
      <c r="N461" t="s">
        <v>2319</v>
      </c>
      <c r="O461" t="s">
        <v>27</v>
      </c>
      <c r="P461">
        <v>60160</v>
      </c>
      <c r="Q461" t="s">
        <v>8</v>
      </c>
    </row>
    <row r="462" spans="1:17" x14ac:dyDescent="0.25">
      <c r="A462" s="1">
        <v>43118</v>
      </c>
      <c r="B462">
        <v>4808</v>
      </c>
      <c r="C462">
        <v>71126104</v>
      </c>
      <c r="D462" t="s">
        <v>8393</v>
      </c>
      <c r="E462">
        <v>126104</v>
      </c>
      <c r="F462" t="s">
        <v>1</v>
      </c>
      <c r="G462" t="s">
        <v>1</v>
      </c>
      <c r="H462" s="1">
        <v>43158</v>
      </c>
      <c r="I462" s="2">
        <v>0.87430555555555556</v>
      </c>
      <c r="J462" t="s">
        <v>86</v>
      </c>
      <c r="K462" t="s">
        <v>2548</v>
      </c>
      <c r="L462" t="s">
        <v>2549</v>
      </c>
      <c r="M462" t="s">
        <v>2550</v>
      </c>
      <c r="N462" t="s">
        <v>111</v>
      </c>
      <c r="O462" t="s">
        <v>20</v>
      </c>
      <c r="P462">
        <v>10006</v>
      </c>
      <c r="Q462" t="s">
        <v>8</v>
      </c>
    </row>
    <row r="463" spans="1:17" x14ac:dyDescent="0.25">
      <c r="A463" s="1">
        <v>43118</v>
      </c>
      <c r="B463">
        <v>561</v>
      </c>
      <c r="C463">
        <v>71126094</v>
      </c>
      <c r="D463" t="s">
        <v>8392</v>
      </c>
      <c r="E463">
        <v>126094</v>
      </c>
      <c r="F463" t="s">
        <v>1</v>
      </c>
      <c r="G463" t="s">
        <v>1</v>
      </c>
      <c r="H463" s="1">
        <v>43158</v>
      </c>
      <c r="I463" s="2">
        <v>0.87430555555555556</v>
      </c>
      <c r="J463" t="s">
        <v>86</v>
      </c>
      <c r="K463" t="s">
        <v>3417</v>
      </c>
      <c r="L463" t="s">
        <v>3418</v>
      </c>
      <c r="M463" t="s">
        <v>3419</v>
      </c>
      <c r="N463" t="s">
        <v>3420</v>
      </c>
      <c r="O463" t="s">
        <v>20</v>
      </c>
      <c r="P463">
        <v>13413</v>
      </c>
      <c r="Q463" t="s">
        <v>8</v>
      </c>
    </row>
    <row r="464" spans="1:17" x14ac:dyDescent="0.25">
      <c r="A464" s="1">
        <v>43118</v>
      </c>
      <c r="B464">
        <v>32538</v>
      </c>
      <c r="C464">
        <v>71126092</v>
      </c>
      <c r="D464" t="s">
        <v>8388</v>
      </c>
      <c r="E464">
        <v>126092</v>
      </c>
      <c r="F464" t="s">
        <v>1</v>
      </c>
      <c r="G464" t="s">
        <v>1</v>
      </c>
      <c r="H464" s="1">
        <v>43158</v>
      </c>
      <c r="I464" s="2">
        <v>0.87430555555555556</v>
      </c>
      <c r="J464" t="s">
        <v>86</v>
      </c>
      <c r="K464" t="s">
        <v>8389</v>
      </c>
      <c r="L464" t="s">
        <v>8390</v>
      </c>
      <c r="M464" t="s">
        <v>8391</v>
      </c>
      <c r="N464" t="s">
        <v>2748</v>
      </c>
      <c r="O464" t="s">
        <v>27</v>
      </c>
      <c r="P464">
        <v>60564</v>
      </c>
      <c r="Q464" t="s">
        <v>8</v>
      </c>
    </row>
    <row r="465" spans="1:17" x14ac:dyDescent="0.25">
      <c r="A465" s="1">
        <v>43118</v>
      </c>
      <c r="B465">
        <v>34392</v>
      </c>
      <c r="C465">
        <v>71126090</v>
      </c>
      <c r="D465" t="s">
        <v>8383</v>
      </c>
      <c r="E465">
        <v>126090</v>
      </c>
      <c r="F465" t="s">
        <v>1</v>
      </c>
      <c r="G465" t="s">
        <v>1</v>
      </c>
      <c r="H465" s="1">
        <v>43158</v>
      </c>
      <c r="I465" s="2">
        <v>0.87430555555555556</v>
      </c>
      <c r="J465" t="s">
        <v>86</v>
      </c>
      <c r="K465" t="s">
        <v>8384</v>
      </c>
      <c r="L465" t="s">
        <v>8385</v>
      </c>
      <c r="M465" t="s">
        <v>8386</v>
      </c>
      <c r="N465" t="s">
        <v>8387</v>
      </c>
      <c r="O465" t="s">
        <v>122</v>
      </c>
      <c r="P465">
        <v>33870</v>
      </c>
      <c r="Q465" t="s">
        <v>8</v>
      </c>
    </row>
    <row r="466" spans="1:17" x14ac:dyDescent="0.25">
      <c r="A466" s="1">
        <v>43118</v>
      </c>
      <c r="B466">
        <v>52288</v>
      </c>
      <c r="C466">
        <v>71126089</v>
      </c>
      <c r="D466" t="s">
        <v>8382</v>
      </c>
      <c r="E466">
        <v>126089</v>
      </c>
      <c r="F466" t="s">
        <v>1</v>
      </c>
      <c r="G466" t="s">
        <v>1</v>
      </c>
      <c r="H466" s="1">
        <v>43158</v>
      </c>
      <c r="I466" s="2">
        <v>0.87430555555555556</v>
      </c>
      <c r="J466" t="s">
        <v>86</v>
      </c>
      <c r="K466" t="s">
        <v>5211</v>
      </c>
      <c r="L466" t="s">
        <v>5212</v>
      </c>
      <c r="M466" t="s">
        <v>5213</v>
      </c>
      <c r="N466" t="s">
        <v>5214</v>
      </c>
      <c r="O466" t="s">
        <v>20</v>
      </c>
      <c r="P466">
        <v>13820</v>
      </c>
      <c r="Q466" t="s">
        <v>8</v>
      </c>
    </row>
    <row r="467" spans="1:17" x14ac:dyDescent="0.25">
      <c r="A467" s="1">
        <v>43118</v>
      </c>
      <c r="B467">
        <v>34709</v>
      </c>
      <c r="C467">
        <v>71126087</v>
      </c>
      <c r="D467" t="s">
        <v>8377</v>
      </c>
      <c r="E467">
        <v>126087</v>
      </c>
      <c r="F467" t="s">
        <v>1</v>
      </c>
      <c r="G467" t="s">
        <v>1</v>
      </c>
      <c r="H467" s="1">
        <v>43158</v>
      </c>
      <c r="I467" s="2">
        <v>0.87430555555555556</v>
      </c>
      <c r="J467" t="s">
        <v>163</v>
      </c>
      <c r="K467" t="s">
        <v>8378</v>
      </c>
      <c r="L467" t="s">
        <v>8379</v>
      </c>
      <c r="M467" t="s">
        <v>8380</v>
      </c>
      <c r="N467" t="s">
        <v>8381</v>
      </c>
      <c r="O467" t="s">
        <v>222</v>
      </c>
      <c r="P467">
        <v>38834</v>
      </c>
      <c r="Q467" t="s">
        <v>8</v>
      </c>
    </row>
    <row r="468" spans="1:17" x14ac:dyDescent="0.25">
      <c r="A468" s="1">
        <v>43118</v>
      </c>
      <c r="B468">
        <v>52</v>
      </c>
      <c r="C468">
        <v>71126070</v>
      </c>
      <c r="D468" t="s">
        <v>8373</v>
      </c>
      <c r="E468">
        <v>126070</v>
      </c>
      <c r="F468" t="s">
        <v>1</v>
      </c>
      <c r="G468" t="s">
        <v>1</v>
      </c>
      <c r="H468" s="1">
        <v>43158</v>
      </c>
      <c r="I468" s="2">
        <v>0.87430555555555556</v>
      </c>
      <c r="J468" t="s">
        <v>86</v>
      </c>
      <c r="K468" t="s">
        <v>8374</v>
      </c>
      <c r="L468" t="s">
        <v>8375</v>
      </c>
      <c r="M468" t="s">
        <v>8376</v>
      </c>
      <c r="N468" t="s">
        <v>173</v>
      </c>
      <c r="O468" t="s">
        <v>27</v>
      </c>
      <c r="P468">
        <v>60618</v>
      </c>
      <c r="Q468" t="s">
        <v>8</v>
      </c>
    </row>
    <row r="469" spans="1:17" x14ac:dyDescent="0.25">
      <c r="A469" s="1">
        <v>43118</v>
      </c>
      <c r="B469">
        <v>50979</v>
      </c>
      <c r="C469">
        <v>71126050</v>
      </c>
      <c r="D469" t="s">
        <v>8372</v>
      </c>
      <c r="E469">
        <v>126050</v>
      </c>
      <c r="F469" t="s">
        <v>1</v>
      </c>
      <c r="G469" t="s">
        <v>1</v>
      </c>
      <c r="H469" s="1">
        <v>43158</v>
      </c>
      <c r="I469" s="2">
        <v>0.87430555555555556</v>
      </c>
      <c r="J469" t="s">
        <v>86</v>
      </c>
      <c r="K469" t="s">
        <v>5155</v>
      </c>
      <c r="L469" t="s">
        <v>5156</v>
      </c>
      <c r="M469" t="s">
        <v>5157</v>
      </c>
      <c r="N469" t="s">
        <v>3963</v>
      </c>
      <c r="O469" t="s">
        <v>20</v>
      </c>
      <c r="P469">
        <v>12953</v>
      </c>
      <c r="Q469" t="s">
        <v>8</v>
      </c>
    </row>
    <row r="470" spans="1:17" x14ac:dyDescent="0.25">
      <c r="A470" s="1">
        <v>43118</v>
      </c>
      <c r="B470">
        <v>621</v>
      </c>
      <c r="C470">
        <v>71126031</v>
      </c>
      <c r="D470" t="s">
        <v>8371</v>
      </c>
      <c r="E470">
        <v>126031</v>
      </c>
      <c r="F470" t="s">
        <v>1</v>
      </c>
      <c r="G470" t="s">
        <v>1</v>
      </c>
      <c r="H470" s="1">
        <v>43158</v>
      </c>
      <c r="I470" s="2">
        <v>0.87430555555555556</v>
      </c>
      <c r="J470" t="s">
        <v>86</v>
      </c>
      <c r="K470" t="s">
        <v>1395</v>
      </c>
      <c r="L470" t="s">
        <v>1271</v>
      </c>
      <c r="M470" t="s">
        <v>1396</v>
      </c>
      <c r="N470" t="s">
        <v>910</v>
      </c>
      <c r="O470" t="s">
        <v>20</v>
      </c>
      <c r="P470">
        <v>14227</v>
      </c>
      <c r="Q470" t="s">
        <v>8</v>
      </c>
    </row>
    <row r="471" spans="1:17" x14ac:dyDescent="0.25">
      <c r="A471" s="1">
        <v>43118</v>
      </c>
      <c r="B471">
        <v>39641</v>
      </c>
      <c r="C471">
        <v>71126021</v>
      </c>
      <c r="D471" t="s">
        <v>8366</v>
      </c>
      <c r="E471">
        <v>126021</v>
      </c>
      <c r="F471" t="s">
        <v>1</v>
      </c>
      <c r="G471" t="s">
        <v>1</v>
      </c>
      <c r="H471" s="1">
        <v>43158</v>
      </c>
      <c r="I471" s="2">
        <v>0.87430555555555556</v>
      </c>
      <c r="J471" t="s">
        <v>86</v>
      </c>
      <c r="K471" t="s">
        <v>8367</v>
      </c>
      <c r="L471" t="s">
        <v>8368</v>
      </c>
      <c r="M471" t="s">
        <v>8369</v>
      </c>
      <c r="N471" t="s">
        <v>8370</v>
      </c>
      <c r="O471" t="s">
        <v>195</v>
      </c>
      <c r="P471">
        <v>1605</v>
      </c>
      <c r="Q471" t="s">
        <v>8</v>
      </c>
    </row>
    <row r="472" spans="1:17" x14ac:dyDescent="0.25">
      <c r="A472" s="1">
        <v>43118</v>
      </c>
      <c r="B472">
        <v>4808</v>
      </c>
      <c r="C472">
        <v>71126009</v>
      </c>
      <c r="D472" t="s">
        <v>8365</v>
      </c>
      <c r="E472">
        <v>126009</v>
      </c>
      <c r="F472" t="s">
        <v>1</v>
      </c>
      <c r="G472" t="s">
        <v>1</v>
      </c>
      <c r="H472" s="1">
        <v>43158</v>
      </c>
      <c r="I472" s="2">
        <v>0.87430555555555556</v>
      </c>
      <c r="J472" t="s">
        <v>86</v>
      </c>
      <c r="K472" t="s">
        <v>2548</v>
      </c>
      <c r="L472" t="s">
        <v>2549</v>
      </c>
      <c r="M472" t="s">
        <v>2550</v>
      </c>
      <c r="N472" t="s">
        <v>111</v>
      </c>
      <c r="O472" t="s">
        <v>20</v>
      </c>
      <c r="P472">
        <v>10006</v>
      </c>
      <c r="Q472" t="s">
        <v>8</v>
      </c>
    </row>
    <row r="473" spans="1:17" x14ac:dyDescent="0.25">
      <c r="A473" s="1">
        <v>43118</v>
      </c>
      <c r="B473">
        <v>65903</v>
      </c>
      <c r="C473">
        <v>71125982</v>
      </c>
      <c r="D473" t="s">
        <v>3747</v>
      </c>
      <c r="E473">
        <v>125982</v>
      </c>
      <c r="F473" t="s">
        <v>1</v>
      </c>
      <c r="G473" t="s">
        <v>1</v>
      </c>
      <c r="H473" s="1">
        <v>43158</v>
      </c>
      <c r="I473" s="2">
        <v>0.73541666666666661</v>
      </c>
      <c r="J473" t="s">
        <v>86</v>
      </c>
      <c r="K473" t="s">
        <v>3748</v>
      </c>
      <c r="L473" t="s">
        <v>3749</v>
      </c>
      <c r="M473" t="s">
        <v>3750</v>
      </c>
      <c r="N473" t="s">
        <v>869</v>
      </c>
      <c r="O473" t="s">
        <v>20</v>
      </c>
      <c r="P473">
        <v>11372</v>
      </c>
      <c r="Q473" t="s">
        <v>8</v>
      </c>
    </row>
    <row r="474" spans="1:17" x14ac:dyDescent="0.25">
      <c r="A474" s="1">
        <v>43118</v>
      </c>
      <c r="B474">
        <v>49762</v>
      </c>
      <c r="C474">
        <v>71125960</v>
      </c>
      <c r="D474" t="s">
        <v>8364</v>
      </c>
      <c r="E474">
        <v>125960</v>
      </c>
      <c r="F474" t="s">
        <v>1</v>
      </c>
      <c r="G474" t="s">
        <v>1</v>
      </c>
      <c r="H474" s="1">
        <v>43158</v>
      </c>
      <c r="I474" s="2">
        <v>0.87430555555555556</v>
      </c>
      <c r="J474" t="s">
        <v>86</v>
      </c>
      <c r="K474" t="s">
        <v>7857</v>
      </c>
      <c r="L474" t="s">
        <v>7858</v>
      </c>
      <c r="M474" t="s">
        <v>7859</v>
      </c>
      <c r="N474" t="s">
        <v>2211</v>
      </c>
      <c r="O474" t="s">
        <v>20</v>
      </c>
      <c r="P474">
        <v>14212</v>
      </c>
      <c r="Q474" t="s">
        <v>8</v>
      </c>
    </row>
    <row r="475" spans="1:17" x14ac:dyDescent="0.25">
      <c r="A475" s="1">
        <v>43118</v>
      </c>
      <c r="B475">
        <v>44835</v>
      </c>
      <c r="C475">
        <v>71125937</v>
      </c>
      <c r="D475" t="s">
        <v>8359</v>
      </c>
      <c r="E475">
        <v>125937</v>
      </c>
      <c r="F475" t="s">
        <v>1</v>
      </c>
      <c r="G475" t="s">
        <v>1</v>
      </c>
      <c r="H475" s="1">
        <v>43158</v>
      </c>
      <c r="I475" s="2">
        <v>0.87430555555555556</v>
      </c>
      <c r="J475" t="s">
        <v>86</v>
      </c>
      <c r="K475" t="s">
        <v>8360</v>
      </c>
      <c r="L475" t="s">
        <v>8361</v>
      </c>
      <c r="M475" t="s">
        <v>8362</v>
      </c>
      <c r="N475" t="s">
        <v>8363</v>
      </c>
      <c r="O475" t="s">
        <v>20</v>
      </c>
      <c r="P475">
        <v>14569</v>
      </c>
      <c r="Q475" t="s">
        <v>8</v>
      </c>
    </row>
    <row r="476" spans="1:17" x14ac:dyDescent="0.25">
      <c r="A476" s="1">
        <v>43118</v>
      </c>
      <c r="B476">
        <v>2426</v>
      </c>
      <c r="C476">
        <v>71125914</v>
      </c>
      <c r="D476" t="s">
        <v>3194</v>
      </c>
      <c r="E476">
        <v>125914</v>
      </c>
      <c r="F476" t="s">
        <v>1</v>
      </c>
      <c r="G476" t="s">
        <v>1</v>
      </c>
      <c r="H476" s="1">
        <v>43158</v>
      </c>
      <c r="I476" s="2">
        <v>0.73402777777777783</v>
      </c>
      <c r="J476" t="s">
        <v>86</v>
      </c>
      <c r="K476" t="s">
        <v>3195</v>
      </c>
      <c r="L476" t="s">
        <v>3196</v>
      </c>
      <c r="M476" t="s">
        <v>3197</v>
      </c>
      <c r="N476" t="s">
        <v>3198</v>
      </c>
      <c r="O476" t="s">
        <v>20</v>
      </c>
      <c r="P476">
        <v>12901</v>
      </c>
      <c r="Q476" t="s">
        <v>8</v>
      </c>
    </row>
    <row r="477" spans="1:17" x14ac:dyDescent="0.25">
      <c r="A477" s="1">
        <v>43118</v>
      </c>
      <c r="B477">
        <v>31864</v>
      </c>
      <c r="C477">
        <v>71125906</v>
      </c>
      <c r="D477" t="s">
        <v>3481</v>
      </c>
      <c r="E477">
        <v>125906</v>
      </c>
      <c r="F477" t="s">
        <v>1</v>
      </c>
      <c r="G477" t="s">
        <v>1</v>
      </c>
      <c r="H477" s="1">
        <v>43158</v>
      </c>
      <c r="I477" s="2">
        <v>0.73472222222222217</v>
      </c>
      <c r="J477" t="s">
        <v>86</v>
      </c>
      <c r="K477" t="s">
        <v>3482</v>
      </c>
      <c r="L477" t="s">
        <v>3483</v>
      </c>
      <c r="M477" t="s">
        <v>3484</v>
      </c>
      <c r="N477" t="s">
        <v>3485</v>
      </c>
      <c r="O477" t="s">
        <v>20</v>
      </c>
      <c r="P477">
        <v>14437</v>
      </c>
      <c r="Q477" t="s">
        <v>8</v>
      </c>
    </row>
    <row r="478" spans="1:17" x14ac:dyDescent="0.25">
      <c r="A478" s="1">
        <v>43118</v>
      </c>
      <c r="B478">
        <v>63241</v>
      </c>
      <c r="C478">
        <v>71125871</v>
      </c>
      <c r="D478" t="s">
        <v>4590</v>
      </c>
      <c r="E478">
        <v>125871</v>
      </c>
      <c r="F478" t="s">
        <v>1</v>
      </c>
      <c r="G478" t="s">
        <v>1</v>
      </c>
      <c r="H478" s="1">
        <v>43158</v>
      </c>
      <c r="I478" s="2">
        <v>0.74236111111111114</v>
      </c>
      <c r="J478" t="s">
        <v>86</v>
      </c>
      <c r="K478" t="s">
        <v>4582</v>
      </c>
      <c r="L478" t="s">
        <v>4583</v>
      </c>
      <c r="M478" t="s">
        <v>4584</v>
      </c>
      <c r="N478" t="s">
        <v>95</v>
      </c>
      <c r="O478" t="s">
        <v>20</v>
      </c>
      <c r="P478">
        <v>10455</v>
      </c>
      <c r="Q478" t="s">
        <v>8</v>
      </c>
    </row>
    <row r="479" spans="1:17" x14ac:dyDescent="0.25">
      <c r="A479" s="1">
        <v>43118</v>
      </c>
      <c r="B479">
        <v>686</v>
      </c>
      <c r="C479">
        <v>71125868</v>
      </c>
      <c r="D479" t="s">
        <v>8358</v>
      </c>
      <c r="E479">
        <v>125868</v>
      </c>
      <c r="F479" t="s">
        <v>1</v>
      </c>
      <c r="G479" t="s">
        <v>1</v>
      </c>
      <c r="H479" s="1">
        <v>43158</v>
      </c>
      <c r="I479" s="2">
        <v>0.87430555555555556</v>
      </c>
      <c r="J479" t="s">
        <v>86</v>
      </c>
      <c r="K479" t="s">
        <v>3392</v>
      </c>
      <c r="L479" t="s">
        <v>3393</v>
      </c>
      <c r="M479" t="s">
        <v>3394</v>
      </c>
      <c r="N479" t="s">
        <v>2601</v>
      </c>
      <c r="O479" t="s">
        <v>20</v>
      </c>
      <c r="P479">
        <v>14420</v>
      </c>
      <c r="Q479" t="s">
        <v>8</v>
      </c>
    </row>
    <row r="480" spans="1:17" x14ac:dyDescent="0.25">
      <c r="A480" s="1">
        <v>43118</v>
      </c>
      <c r="B480">
        <v>4306</v>
      </c>
      <c r="C480">
        <v>71125843</v>
      </c>
      <c r="D480" t="s">
        <v>8354</v>
      </c>
      <c r="E480">
        <v>125843</v>
      </c>
      <c r="F480" t="s">
        <v>1</v>
      </c>
      <c r="G480" t="s">
        <v>1</v>
      </c>
      <c r="H480" s="1">
        <v>43158</v>
      </c>
      <c r="I480" s="2">
        <v>0.87430555555555556</v>
      </c>
      <c r="J480" t="s">
        <v>86</v>
      </c>
      <c r="K480" t="s">
        <v>8355</v>
      </c>
      <c r="L480" t="s">
        <v>8356</v>
      </c>
      <c r="M480" t="s">
        <v>8357</v>
      </c>
      <c r="N480" t="s">
        <v>6229</v>
      </c>
      <c r="O480" t="s">
        <v>180</v>
      </c>
      <c r="P480">
        <v>48509</v>
      </c>
      <c r="Q480" t="s">
        <v>8</v>
      </c>
    </row>
    <row r="481" spans="1:17" x14ac:dyDescent="0.25">
      <c r="A481" s="1">
        <v>43118</v>
      </c>
      <c r="B481">
        <v>374</v>
      </c>
      <c r="C481">
        <v>71125835</v>
      </c>
      <c r="D481" t="s">
        <v>4774</v>
      </c>
      <c r="E481">
        <v>125835</v>
      </c>
      <c r="F481" t="s">
        <v>1</v>
      </c>
      <c r="G481" t="s">
        <v>1</v>
      </c>
      <c r="H481" s="1">
        <v>43158</v>
      </c>
      <c r="I481" s="2">
        <v>0.74236111111111114</v>
      </c>
      <c r="J481" t="s">
        <v>86</v>
      </c>
      <c r="K481" t="s">
        <v>4770</v>
      </c>
      <c r="L481" t="s">
        <v>4771</v>
      </c>
      <c r="M481" t="s">
        <v>4772</v>
      </c>
      <c r="N481" t="s">
        <v>4773</v>
      </c>
      <c r="O481" t="s">
        <v>20</v>
      </c>
      <c r="P481">
        <v>12561</v>
      </c>
      <c r="Q481" t="s">
        <v>8</v>
      </c>
    </row>
    <row r="482" spans="1:17" x14ac:dyDescent="0.25">
      <c r="A482" s="1">
        <v>43118</v>
      </c>
      <c r="B482">
        <v>44688</v>
      </c>
      <c r="C482">
        <v>71125832</v>
      </c>
      <c r="D482" t="s">
        <v>4419</v>
      </c>
      <c r="E482">
        <v>125832</v>
      </c>
      <c r="F482" t="s">
        <v>1</v>
      </c>
      <c r="G482" t="s">
        <v>1</v>
      </c>
      <c r="H482" s="1">
        <v>43158</v>
      </c>
      <c r="I482" s="2">
        <v>0.7416666666666667</v>
      </c>
      <c r="J482" t="s">
        <v>86</v>
      </c>
      <c r="K482" t="s">
        <v>4409</v>
      </c>
      <c r="L482" t="s">
        <v>4410</v>
      </c>
      <c r="M482" t="s">
        <v>4411</v>
      </c>
      <c r="N482" t="s">
        <v>2211</v>
      </c>
      <c r="O482" t="s">
        <v>20</v>
      </c>
      <c r="P482">
        <v>14210</v>
      </c>
      <c r="Q482" t="s">
        <v>8</v>
      </c>
    </row>
    <row r="483" spans="1:17" x14ac:dyDescent="0.25">
      <c r="A483" s="1">
        <v>43118</v>
      </c>
      <c r="B483">
        <v>61302</v>
      </c>
      <c r="C483">
        <v>71125820</v>
      </c>
      <c r="D483" t="s">
        <v>8349</v>
      </c>
      <c r="E483">
        <v>125820</v>
      </c>
      <c r="F483" t="s">
        <v>1</v>
      </c>
      <c r="G483" t="s">
        <v>1</v>
      </c>
      <c r="H483" s="1">
        <v>43158</v>
      </c>
      <c r="I483" s="2">
        <v>0.87430555555555556</v>
      </c>
      <c r="J483" t="s">
        <v>86</v>
      </c>
      <c r="K483" t="s">
        <v>8350</v>
      </c>
      <c r="L483" t="s">
        <v>8351</v>
      </c>
      <c r="M483" t="s">
        <v>8352</v>
      </c>
      <c r="N483" t="s">
        <v>8353</v>
      </c>
      <c r="O483" t="s">
        <v>27</v>
      </c>
      <c r="P483">
        <v>60417</v>
      </c>
      <c r="Q483" t="s">
        <v>8</v>
      </c>
    </row>
    <row r="484" spans="1:17" x14ac:dyDescent="0.25">
      <c r="A484" s="1">
        <v>43118</v>
      </c>
      <c r="B484">
        <v>3936</v>
      </c>
      <c r="C484">
        <v>71125818</v>
      </c>
      <c r="D484" t="s">
        <v>8348</v>
      </c>
      <c r="E484">
        <v>125818</v>
      </c>
      <c r="F484" t="s">
        <v>1</v>
      </c>
      <c r="G484" t="s">
        <v>1</v>
      </c>
      <c r="H484" s="1">
        <v>43158</v>
      </c>
      <c r="I484" s="2">
        <v>0.87430555555555556</v>
      </c>
      <c r="J484" t="s">
        <v>86</v>
      </c>
      <c r="K484" t="s">
        <v>3049</v>
      </c>
      <c r="L484" t="s">
        <v>3050</v>
      </c>
      <c r="M484" t="s">
        <v>3051</v>
      </c>
      <c r="N484" t="s">
        <v>3052</v>
      </c>
      <c r="O484" t="s">
        <v>245</v>
      </c>
      <c r="P484">
        <v>98403</v>
      </c>
      <c r="Q484" t="s">
        <v>8</v>
      </c>
    </row>
    <row r="485" spans="1:17" x14ac:dyDescent="0.25">
      <c r="A485" s="1">
        <v>43118</v>
      </c>
      <c r="B485">
        <v>44688</v>
      </c>
      <c r="C485">
        <v>71125784</v>
      </c>
      <c r="D485" t="s">
        <v>4418</v>
      </c>
      <c r="E485">
        <v>125784</v>
      </c>
      <c r="F485" t="s">
        <v>1</v>
      </c>
      <c r="G485" t="s">
        <v>1</v>
      </c>
      <c r="H485" s="1">
        <v>43158</v>
      </c>
      <c r="I485" s="2">
        <v>0.7416666666666667</v>
      </c>
      <c r="J485" t="s">
        <v>86</v>
      </c>
      <c r="K485" t="s">
        <v>4409</v>
      </c>
      <c r="L485" t="s">
        <v>4410</v>
      </c>
      <c r="M485" t="s">
        <v>4411</v>
      </c>
      <c r="N485" t="s">
        <v>2211</v>
      </c>
      <c r="O485" t="s">
        <v>20</v>
      </c>
      <c r="P485">
        <v>14210</v>
      </c>
      <c r="Q485" t="s">
        <v>8</v>
      </c>
    </row>
    <row r="486" spans="1:17" x14ac:dyDescent="0.25">
      <c r="A486" s="1">
        <v>43118</v>
      </c>
      <c r="B486">
        <v>33638</v>
      </c>
      <c r="C486">
        <v>71125755</v>
      </c>
      <c r="D486" t="s">
        <v>8345</v>
      </c>
      <c r="E486">
        <v>125755</v>
      </c>
      <c r="F486" t="s">
        <v>1</v>
      </c>
      <c r="G486" t="s">
        <v>1</v>
      </c>
      <c r="H486" s="1">
        <v>43158</v>
      </c>
      <c r="I486" s="2">
        <v>0.87430555555555556</v>
      </c>
      <c r="J486" t="s">
        <v>86</v>
      </c>
      <c r="K486" t="s">
        <v>8346</v>
      </c>
      <c r="L486" t="s">
        <v>5547</v>
      </c>
      <c r="M486" t="s">
        <v>8347</v>
      </c>
      <c r="N486" t="s">
        <v>95</v>
      </c>
      <c r="O486" t="s">
        <v>20</v>
      </c>
      <c r="P486">
        <v>10452</v>
      </c>
      <c r="Q486" t="s">
        <v>8</v>
      </c>
    </row>
    <row r="487" spans="1:17" x14ac:dyDescent="0.25">
      <c r="A487" s="1">
        <v>43118</v>
      </c>
      <c r="B487">
        <v>41660</v>
      </c>
      <c r="C487">
        <v>71125749</v>
      </c>
      <c r="D487" t="s">
        <v>8340</v>
      </c>
      <c r="E487">
        <v>125749</v>
      </c>
      <c r="F487" t="s">
        <v>1</v>
      </c>
      <c r="G487" t="s">
        <v>1</v>
      </c>
      <c r="H487" s="1">
        <v>43158</v>
      </c>
      <c r="I487" s="2">
        <v>0.87430555555555556</v>
      </c>
      <c r="J487" t="s">
        <v>86</v>
      </c>
      <c r="K487" t="s">
        <v>8341</v>
      </c>
      <c r="L487" t="s">
        <v>8342</v>
      </c>
      <c r="M487" t="s">
        <v>8343</v>
      </c>
      <c r="N487" t="s">
        <v>8344</v>
      </c>
      <c r="O487" t="s">
        <v>20</v>
      </c>
      <c r="P487">
        <v>12180</v>
      </c>
      <c r="Q487" t="s">
        <v>8</v>
      </c>
    </row>
    <row r="488" spans="1:17" x14ac:dyDescent="0.25">
      <c r="A488" s="1">
        <v>43118</v>
      </c>
      <c r="B488">
        <v>62483</v>
      </c>
      <c r="C488">
        <v>71125732</v>
      </c>
      <c r="D488" t="s">
        <v>8339</v>
      </c>
      <c r="E488">
        <v>125732</v>
      </c>
      <c r="F488" t="s">
        <v>1</v>
      </c>
      <c r="G488" t="s">
        <v>1</v>
      </c>
      <c r="H488" s="1">
        <v>43158</v>
      </c>
      <c r="I488" s="2">
        <v>0.87430555555555556</v>
      </c>
      <c r="J488" t="s">
        <v>86</v>
      </c>
      <c r="K488" t="s">
        <v>4792</v>
      </c>
      <c r="L488" t="s">
        <v>4793</v>
      </c>
      <c r="M488" t="s">
        <v>4794</v>
      </c>
      <c r="N488" t="s">
        <v>95</v>
      </c>
      <c r="O488" t="s">
        <v>20</v>
      </c>
      <c r="P488">
        <v>10455</v>
      </c>
      <c r="Q488" t="s">
        <v>8</v>
      </c>
    </row>
    <row r="489" spans="1:17" x14ac:dyDescent="0.25">
      <c r="A489" s="1">
        <v>43118</v>
      </c>
      <c r="B489">
        <v>53519</v>
      </c>
      <c r="C489">
        <v>71125718</v>
      </c>
      <c r="D489" t="s">
        <v>8335</v>
      </c>
      <c r="E489">
        <v>125718</v>
      </c>
      <c r="F489" t="s">
        <v>1</v>
      </c>
      <c r="G489" t="s">
        <v>1</v>
      </c>
      <c r="H489" s="1">
        <v>43158</v>
      </c>
      <c r="I489" s="2">
        <v>0.87430555555555556</v>
      </c>
      <c r="J489" t="s">
        <v>86</v>
      </c>
      <c r="K489" t="s">
        <v>8336</v>
      </c>
      <c r="L489" t="s">
        <v>8337</v>
      </c>
      <c r="M489" t="s">
        <v>8338</v>
      </c>
      <c r="N489" t="s">
        <v>1704</v>
      </c>
      <c r="O489" t="s">
        <v>1705</v>
      </c>
      <c r="P489">
        <v>89146</v>
      </c>
      <c r="Q489" t="s">
        <v>8</v>
      </c>
    </row>
    <row r="490" spans="1:17" x14ac:dyDescent="0.25">
      <c r="A490" s="1">
        <v>43118</v>
      </c>
      <c r="B490">
        <v>44173</v>
      </c>
      <c r="C490">
        <v>71125682</v>
      </c>
      <c r="D490" t="s">
        <v>4632</v>
      </c>
      <c r="E490">
        <v>125682</v>
      </c>
      <c r="F490" t="s">
        <v>1</v>
      </c>
      <c r="G490" t="s">
        <v>1</v>
      </c>
      <c r="H490" s="1">
        <v>43158</v>
      </c>
      <c r="I490" s="2">
        <v>0.74236111111111114</v>
      </c>
      <c r="J490" t="s">
        <v>86</v>
      </c>
      <c r="K490" t="s">
        <v>4618</v>
      </c>
      <c r="L490" t="s">
        <v>4528</v>
      </c>
      <c r="M490" t="s">
        <v>4619</v>
      </c>
      <c r="N490" t="s">
        <v>95</v>
      </c>
      <c r="O490" t="s">
        <v>20</v>
      </c>
      <c r="P490">
        <v>10462</v>
      </c>
      <c r="Q490" t="s">
        <v>8</v>
      </c>
    </row>
    <row r="491" spans="1:17" x14ac:dyDescent="0.25">
      <c r="A491" s="1">
        <v>43118</v>
      </c>
      <c r="B491">
        <v>60735</v>
      </c>
      <c r="C491">
        <v>71125679</v>
      </c>
      <c r="D491" t="s">
        <v>8331</v>
      </c>
      <c r="E491">
        <v>125679</v>
      </c>
      <c r="F491" t="s">
        <v>1</v>
      </c>
      <c r="G491" t="s">
        <v>1</v>
      </c>
      <c r="H491" s="1">
        <v>43158</v>
      </c>
      <c r="I491" s="2">
        <v>0.87430555555555556</v>
      </c>
      <c r="J491" t="s">
        <v>86</v>
      </c>
      <c r="K491" t="s">
        <v>8332</v>
      </c>
      <c r="L491" t="s">
        <v>8333</v>
      </c>
      <c r="M491" t="s">
        <v>8334</v>
      </c>
      <c r="N491" t="s">
        <v>2168</v>
      </c>
      <c r="O491" t="s">
        <v>1705</v>
      </c>
      <c r="P491">
        <v>89502</v>
      </c>
      <c r="Q491" t="s">
        <v>8</v>
      </c>
    </row>
    <row r="492" spans="1:17" x14ac:dyDescent="0.25">
      <c r="A492" s="1">
        <v>43118</v>
      </c>
      <c r="B492">
        <v>65690</v>
      </c>
      <c r="C492">
        <v>71125677</v>
      </c>
      <c r="D492" t="s">
        <v>3576</v>
      </c>
      <c r="E492">
        <v>125677</v>
      </c>
      <c r="F492" t="s">
        <v>1</v>
      </c>
      <c r="G492" t="s">
        <v>1</v>
      </c>
      <c r="H492" s="1">
        <v>43158</v>
      </c>
      <c r="I492" s="2">
        <v>0.73472222222222217</v>
      </c>
      <c r="J492" t="s">
        <v>86</v>
      </c>
      <c r="K492" t="s">
        <v>3573</v>
      </c>
      <c r="L492" t="s">
        <v>3574</v>
      </c>
      <c r="M492" t="s">
        <v>3575</v>
      </c>
      <c r="N492" t="s">
        <v>3198</v>
      </c>
      <c r="O492" t="s">
        <v>20</v>
      </c>
      <c r="P492">
        <v>12901</v>
      </c>
      <c r="Q492" t="s">
        <v>8</v>
      </c>
    </row>
    <row r="493" spans="1:17" x14ac:dyDescent="0.25">
      <c r="A493" s="1">
        <v>43118</v>
      </c>
      <c r="B493">
        <v>62483</v>
      </c>
      <c r="C493">
        <v>71125654</v>
      </c>
      <c r="D493" t="s">
        <v>8330</v>
      </c>
      <c r="E493">
        <v>125654</v>
      </c>
      <c r="F493" t="s">
        <v>1</v>
      </c>
      <c r="G493" t="s">
        <v>1</v>
      </c>
      <c r="H493" s="1">
        <v>43158</v>
      </c>
      <c r="I493" s="2">
        <v>0.87430555555555556</v>
      </c>
      <c r="J493" t="s">
        <v>86</v>
      </c>
      <c r="K493" t="s">
        <v>4792</v>
      </c>
      <c r="L493" t="s">
        <v>4793</v>
      </c>
      <c r="M493" t="s">
        <v>4794</v>
      </c>
      <c r="N493" t="s">
        <v>95</v>
      </c>
      <c r="O493" t="s">
        <v>20</v>
      </c>
      <c r="P493">
        <v>10455</v>
      </c>
      <c r="Q493" t="s">
        <v>8</v>
      </c>
    </row>
    <row r="494" spans="1:17" x14ac:dyDescent="0.25">
      <c r="A494" s="1">
        <v>43118</v>
      </c>
      <c r="B494">
        <v>1994</v>
      </c>
      <c r="C494">
        <v>71125649</v>
      </c>
      <c r="D494" t="s">
        <v>8329</v>
      </c>
      <c r="E494">
        <v>125649</v>
      </c>
      <c r="F494" t="s">
        <v>1</v>
      </c>
      <c r="G494" t="s">
        <v>1</v>
      </c>
      <c r="H494" s="1">
        <v>43158</v>
      </c>
      <c r="I494" s="2">
        <v>0.87430555555555556</v>
      </c>
      <c r="J494" t="s">
        <v>86</v>
      </c>
      <c r="K494" t="s">
        <v>6241</v>
      </c>
      <c r="L494" t="s">
        <v>6242</v>
      </c>
      <c r="M494" t="s">
        <v>6243</v>
      </c>
      <c r="N494" t="s">
        <v>95</v>
      </c>
      <c r="O494" t="s">
        <v>20</v>
      </c>
      <c r="P494">
        <v>10473</v>
      </c>
      <c r="Q494" t="s">
        <v>8</v>
      </c>
    </row>
    <row r="495" spans="1:17" x14ac:dyDescent="0.25">
      <c r="A495" s="1">
        <v>43118</v>
      </c>
      <c r="B495">
        <v>52422</v>
      </c>
      <c r="C495">
        <v>71125625</v>
      </c>
      <c r="D495" t="s">
        <v>1862</v>
      </c>
      <c r="E495">
        <v>125625</v>
      </c>
      <c r="F495" t="s">
        <v>1</v>
      </c>
      <c r="G495" t="s">
        <v>1</v>
      </c>
      <c r="H495" s="1">
        <v>43158</v>
      </c>
      <c r="I495" s="2">
        <v>0.87430555555555556</v>
      </c>
      <c r="J495" t="s">
        <v>86</v>
      </c>
      <c r="K495" t="s">
        <v>1863</v>
      </c>
      <c r="L495" t="s">
        <v>1864</v>
      </c>
      <c r="M495" t="s">
        <v>1865</v>
      </c>
      <c r="N495" t="s">
        <v>95</v>
      </c>
      <c r="O495" t="s">
        <v>20</v>
      </c>
      <c r="P495">
        <v>10466</v>
      </c>
      <c r="Q495" t="s">
        <v>8</v>
      </c>
    </row>
    <row r="496" spans="1:17" x14ac:dyDescent="0.25">
      <c r="A496" s="1">
        <v>43118</v>
      </c>
      <c r="B496">
        <v>30834</v>
      </c>
      <c r="C496">
        <v>71125622</v>
      </c>
      <c r="D496" t="s">
        <v>8324</v>
      </c>
      <c r="E496">
        <v>125622</v>
      </c>
      <c r="F496" t="s">
        <v>1</v>
      </c>
      <c r="G496" t="s">
        <v>1</v>
      </c>
      <c r="H496" s="1">
        <v>43158</v>
      </c>
      <c r="I496" s="2">
        <v>0.87430555555555556</v>
      </c>
      <c r="J496" t="s">
        <v>86</v>
      </c>
      <c r="K496" t="s">
        <v>8325</v>
      </c>
      <c r="L496" t="s">
        <v>8326</v>
      </c>
      <c r="M496" t="s">
        <v>8327</v>
      </c>
      <c r="N496" t="s">
        <v>8328</v>
      </c>
      <c r="O496" t="s">
        <v>27</v>
      </c>
      <c r="P496">
        <v>60188</v>
      </c>
      <c r="Q496" t="s">
        <v>8</v>
      </c>
    </row>
    <row r="497" spans="1:17" x14ac:dyDescent="0.25">
      <c r="A497" s="1">
        <v>43118</v>
      </c>
      <c r="B497">
        <v>58129</v>
      </c>
      <c r="C497">
        <v>71125619</v>
      </c>
      <c r="D497" t="s">
        <v>3554</v>
      </c>
      <c r="E497">
        <v>125619</v>
      </c>
      <c r="F497" t="s">
        <v>1</v>
      </c>
      <c r="G497" t="s">
        <v>1</v>
      </c>
      <c r="H497" s="1">
        <v>43158</v>
      </c>
      <c r="I497" s="2">
        <v>0.73472222222222217</v>
      </c>
      <c r="J497" t="s">
        <v>86</v>
      </c>
      <c r="K497" t="s">
        <v>3555</v>
      </c>
      <c r="L497" t="s">
        <v>3556</v>
      </c>
      <c r="M497" t="s">
        <v>3557</v>
      </c>
      <c r="N497" t="s">
        <v>173</v>
      </c>
      <c r="O497" t="s">
        <v>27</v>
      </c>
      <c r="P497">
        <v>60643</v>
      </c>
      <c r="Q497" t="s">
        <v>8</v>
      </c>
    </row>
    <row r="498" spans="1:17" x14ac:dyDescent="0.25">
      <c r="A498" s="1">
        <v>43118</v>
      </c>
      <c r="B498">
        <v>62483</v>
      </c>
      <c r="C498">
        <v>71125616</v>
      </c>
      <c r="D498" t="s">
        <v>4807</v>
      </c>
      <c r="E498">
        <v>125616</v>
      </c>
      <c r="F498" t="s">
        <v>1</v>
      </c>
      <c r="G498" t="s">
        <v>1</v>
      </c>
      <c r="H498" s="1">
        <v>43158</v>
      </c>
      <c r="I498" s="2">
        <v>0.74236111111111114</v>
      </c>
      <c r="J498" t="s">
        <v>86</v>
      </c>
      <c r="K498" t="s">
        <v>4792</v>
      </c>
      <c r="L498" t="s">
        <v>4793</v>
      </c>
      <c r="M498" t="s">
        <v>4794</v>
      </c>
      <c r="N498" t="s">
        <v>95</v>
      </c>
      <c r="O498" t="s">
        <v>20</v>
      </c>
      <c r="P498">
        <v>10455</v>
      </c>
      <c r="Q498" t="s">
        <v>8</v>
      </c>
    </row>
    <row r="499" spans="1:17" x14ac:dyDescent="0.25">
      <c r="A499" s="1">
        <v>43118</v>
      </c>
      <c r="B499">
        <v>36032</v>
      </c>
      <c r="C499">
        <v>71125604</v>
      </c>
      <c r="D499" t="s">
        <v>8323</v>
      </c>
      <c r="E499">
        <v>125604</v>
      </c>
      <c r="F499" t="s">
        <v>1</v>
      </c>
      <c r="G499" t="s">
        <v>1</v>
      </c>
      <c r="H499" s="1">
        <v>43158</v>
      </c>
      <c r="I499" s="2">
        <v>0.87430555555555556</v>
      </c>
      <c r="J499" t="s">
        <v>86</v>
      </c>
      <c r="K499" t="s">
        <v>4996</v>
      </c>
      <c r="L499" t="s">
        <v>4997</v>
      </c>
      <c r="M499" t="s">
        <v>4998</v>
      </c>
      <c r="N499" t="s">
        <v>95</v>
      </c>
      <c r="O499" t="s">
        <v>20</v>
      </c>
      <c r="P499">
        <v>10458</v>
      </c>
      <c r="Q499" t="s">
        <v>8</v>
      </c>
    </row>
    <row r="500" spans="1:17" x14ac:dyDescent="0.25">
      <c r="A500" s="1">
        <v>43118</v>
      </c>
      <c r="B500">
        <v>9865</v>
      </c>
      <c r="C500">
        <v>71125599</v>
      </c>
      <c r="D500" t="s">
        <v>8322</v>
      </c>
      <c r="E500">
        <v>125599</v>
      </c>
      <c r="F500" t="s">
        <v>1</v>
      </c>
      <c r="G500" t="s">
        <v>1</v>
      </c>
      <c r="H500" s="1">
        <v>43158</v>
      </c>
      <c r="I500" s="2">
        <v>0.87430555555555556</v>
      </c>
      <c r="J500" t="s">
        <v>86</v>
      </c>
      <c r="K500" t="s">
        <v>727</v>
      </c>
      <c r="L500" t="s">
        <v>728</v>
      </c>
      <c r="M500" t="s">
        <v>729</v>
      </c>
      <c r="N500" t="s">
        <v>159</v>
      </c>
      <c r="O500" t="s">
        <v>20</v>
      </c>
      <c r="P500">
        <v>11234</v>
      </c>
      <c r="Q500" t="s">
        <v>8</v>
      </c>
    </row>
    <row r="501" spans="1:17" x14ac:dyDescent="0.25">
      <c r="A501" s="1">
        <v>43118</v>
      </c>
      <c r="B501">
        <v>7899</v>
      </c>
      <c r="C501">
        <v>71125596</v>
      </c>
      <c r="D501" t="s">
        <v>8321</v>
      </c>
      <c r="E501">
        <v>125596</v>
      </c>
      <c r="F501" t="s">
        <v>1</v>
      </c>
      <c r="G501" t="s">
        <v>1</v>
      </c>
      <c r="H501" s="1">
        <v>43158</v>
      </c>
      <c r="I501" s="2">
        <v>0.87430555555555556</v>
      </c>
      <c r="J501" t="s">
        <v>86</v>
      </c>
      <c r="K501" t="s">
        <v>4701</v>
      </c>
      <c r="L501" t="s">
        <v>4702</v>
      </c>
      <c r="M501" t="s">
        <v>4703</v>
      </c>
      <c r="N501" t="s">
        <v>159</v>
      </c>
      <c r="O501" t="s">
        <v>20</v>
      </c>
      <c r="P501">
        <v>11219</v>
      </c>
      <c r="Q501" t="s">
        <v>8</v>
      </c>
    </row>
    <row r="502" spans="1:17" x14ac:dyDescent="0.25">
      <c r="A502" s="1">
        <v>43118</v>
      </c>
      <c r="B502">
        <v>39343</v>
      </c>
      <c r="C502">
        <v>71125590</v>
      </c>
      <c r="D502" t="s">
        <v>1084</v>
      </c>
      <c r="E502">
        <v>125590</v>
      </c>
      <c r="F502" t="s">
        <v>1</v>
      </c>
      <c r="G502" t="s">
        <v>1</v>
      </c>
      <c r="H502" s="1">
        <v>43158</v>
      </c>
      <c r="I502" s="2">
        <v>0.7284722222222223</v>
      </c>
      <c r="J502" t="s">
        <v>86</v>
      </c>
      <c r="K502" t="s">
        <v>1079</v>
      </c>
      <c r="L502" t="s">
        <v>1080</v>
      </c>
      <c r="M502" t="s">
        <v>1081</v>
      </c>
      <c r="N502" t="s">
        <v>95</v>
      </c>
      <c r="O502" t="s">
        <v>20</v>
      </c>
      <c r="P502">
        <v>10455</v>
      </c>
      <c r="Q502" t="s">
        <v>8</v>
      </c>
    </row>
    <row r="503" spans="1:17" x14ac:dyDescent="0.25">
      <c r="A503" s="1">
        <v>43118</v>
      </c>
      <c r="B503">
        <v>36470</v>
      </c>
      <c r="C503">
        <v>71125584</v>
      </c>
      <c r="D503" t="s">
        <v>4652</v>
      </c>
      <c r="E503">
        <v>125584</v>
      </c>
      <c r="F503" t="s">
        <v>1</v>
      </c>
      <c r="G503" t="s">
        <v>1</v>
      </c>
      <c r="H503" s="1">
        <v>43158</v>
      </c>
      <c r="I503" s="2">
        <v>0.74236111111111114</v>
      </c>
      <c r="J503" t="s">
        <v>86</v>
      </c>
      <c r="K503" t="s">
        <v>4645</v>
      </c>
      <c r="L503" t="s">
        <v>4646</v>
      </c>
      <c r="M503" t="s">
        <v>4647</v>
      </c>
      <c r="N503" t="s">
        <v>435</v>
      </c>
      <c r="O503" t="s">
        <v>20</v>
      </c>
      <c r="P503">
        <v>11355</v>
      </c>
      <c r="Q503" t="s">
        <v>8</v>
      </c>
    </row>
    <row r="504" spans="1:17" x14ac:dyDescent="0.25">
      <c r="A504" s="1">
        <v>43118</v>
      </c>
      <c r="B504">
        <v>31555</v>
      </c>
      <c r="C504">
        <v>71125582</v>
      </c>
      <c r="D504" t="s">
        <v>4658</v>
      </c>
      <c r="E504">
        <v>125582</v>
      </c>
      <c r="F504" t="s">
        <v>1</v>
      </c>
      <c r="G504" t="s">
        <v>1</v>
      </c>
      <c r="H504" s="1">
        <v>43158</v>
      </c>
      <c r="I504" s="2">
        <v>0.74236111111111114</v>
      </c>
      <c r="J504" t="s">
        <v>86</v>
      </c>
      <c r="K504" t="s">
        <v>4659</v>
      </c>
      <c r="L504" t="s">
        <v>4650</v>
      </c>
      <c r="M504" t="s">
        <v>4651</v>
      </c>
      <c r="N504" t="s">
        <v>111</v>
      </c>
      <c r="O504" t="s">
        <v>20</v>
      </c>
      <c r="P504">
        <v>10029</v>
      </c>
      <c r="Q504" t="s">
        <v>8</v>
      </c>
    </row>
    <row r="505" spans="1:17" x14ac:dyDescent="0.25">
      <c r="A505" s="1">
        <v>43118</v>
      </c>
      <c r="B505">
        <v>686</v>
      </c>
      <c r="C505">
        <v>71125572</v>
      </c>
      <c r="D505" t="s">
        <v>3396</v>
      </c>
      <c r="E505">
        <v>125572</v>
      </c>
      <c r="F505" t="s">
        <v>1</v>
      </c>
      <c r="G505" t="s">
        <v>1</v>
      </c>
      <c r="H505" s="1">
        <v>43158</v>
      </c>
      <c r="I505" s="2">
        <v>0.73472222222222217</v>
      </c>
      <c r="J505" t="s">
        <v>86</v>
      </c>
      <c r="K505" t="s">
        <v>3392</v>
      </c>
      <c r="L505" t="s">
        <v>3393</v>
      </c>
      <c r="M505" t="s">
        <v>3394</v>
      </c>
      <c r="N505" t="s">
        <v>2601</v>
      </c>
      <c r="O505" t="s">
        <v>20</v>
      </c>
      <c r="P505">
        <v>14420</v>
      </c>
      <c r="Q505" t="s">
        <v>8</v>
      </c>
    </row>
    <row r="506" spans="1:17" x14ac:dyDescent="0.25">
      <c r="A506" s="1">
        <v>43118</v>
      </c>
      <c r="B506">
        <v>62187</v>
      </c>
      <c r="C506">
        <v>71125569</v>
      </c>
      <c r="D506" t="s">
        <v>1380</v>
      </c>
      <c r="E506">
        <v>125569</v>
      </c>
      <c r="F506" t="s">
        <v>1</v>
      </c>
      <c r="G506" t="s">
        <v>1</v>
      </c>
      <c r="H506" s="1">
        <v>43158</v>
      </c>
      <c r="I506" s="2">
        <v>0.72916666666666663</v>
      </c>
      <c r="J506" t="s">
        <v>86</v>
      </c>
      <c r="K506" t="s">
        <v>1381</v>
      </c>
      <c r="L506" t="s">
        <v>1382</v>
      </c>
      <c r="M506" t="s">
        <v>1383</v>
      </c>
      <c r="N506" t="s">
        <v>1140</v>
      </c>
      <c r="O506" t="s">
        <v>759</v>
      </c>
      <c r="P506">
        <v>87110</v>
      </c>
      <c r="Q506" t="s">
        <v>8</v>
      </c>
    </row>
    <row r="507" spans="1:17" x14ac:dyDescent="0.25">
      <c r="A507" s="1">
        <v>43118</v>
      </c>
      <c r="B507">
        <v>565</v>
      </c>
      <c r="C507">
        <v>71125554</v>
      </c>
      <c r="D507" t="s">
        <v>8320</v>
      </c>
      <c r="E507">
        <v>125554</v>
      </c>
      <c r="F507" t="s">
        <v>1</v>
      </c>
      <c r="G507" t="s">
        <v>1</v>
      </c>
      <c r="H507" s="1">
        <v>43158</v>
      </c>
      <c r="I507" s="2">
        <v>0.87430555555555556</v>
      </c>
      <c r="J507" t="s">
        <v>86</v>
      </c>
      <c r="K507" t="s">
        <v>543</v>
      </c>
      <c r="L507" t="s">
        <v>544</v>
      </c>
      <c r="M507" t="s">
        <v>545</v>
      </c>
      <c r="N507" t="s">
        <v>546</v>
      </c>
      <c r="O507" t="s">
        <v>20</v>
      </c>
      <c r="P507">
        <v>13838</v>
      </c>
      <c r="Q507" t="s">
        <v>8</v>
      </c>
    </row>
    <row r="508" spans="1:17" x14ac:dyDescent="0.25">
      <c r="A508" s="1">
        <v>43118</v>
      </c>
      <c r="B508">
        <v>52422</v>
      </c>
      <c r="C508">
        <v>71125553</v>
      </c>
      <c r="D508" t="s">
        <v>1862</v>
      </c>
      <c r="E508">
        <v>125553</v>
      </c>
      <c r="F508" t="s">
        <v>1</v>
      </c>
      <c r="G508" t="s">
        <v>1</v>
      </c>
      <c r="H508" s="1">
        <v>43158</v>
      </c>
      <c r="I508" s="2">
        <v>0.73055555555555562</v>
      </c>
      <c r="J508" t="s">
        <v>86</v>
      </c>
      <c r="K508" t="s">
        <v>1863</v>
      </c>
      <c r="L508" t="s">
        <v>1864</v>
      </c>
      <c r="M508" t="s">
        <v>1865</v>
      </c>
      <c r="N508" t="s">
        <v>95</v>
      </c>
      <c r="O508" t="s">
        <v>20</v>
      </c>
      <c r="P508">
        <v>10466</v>
      </c>
      <c r="Q508" t="s">
        <v>8</v>
      </c>
    </row>
    <row r="509" spans="1:17" x14ac:dyDescent="0.25">
      <c r="A509" s="1">
        <v>43118</v>
      </c>
      <c r="B509">
        <v>1450</v>
      </c>
      <c r="C509">
        <v>71125511</v>
      </c>
      <c r="D509" t="s">
        <v>8319</v>
      </c>
      <c r="E509">
        <v>125511</v>
      </c>
      <c r="F509" t="s">
        <v>1</v>
      </c>
      <c r="G509" t="s">
        <v>1</v>
      </c>
      <c r="H509" s="1">
        <v>43158</v>
      </c>
      <c r="I509" s="2">
        <v>0.87430555555555556</v>
      </c>
      <c r="J509" t="s">
        <v>86</v>
      </c>
      <c r="K509" t="s">
        <v>4558</v>
      </c>
      <c r="L509" t="s">
        <v>4559</v>
      </c>
      <c r="M509" t="s">
        <v>4560</v>
      </c>
      <c r="N509" t="s">
        <v>95</v>
      </c>
      <c r="O509" t="s">
        <v>20</v>
      </c>
      <c r="P509">
        <v>10452</v>
      </c>
      <c r="Q509" t="s">
        <v>8</v>
      </c>
    </row>
    <row r="510" spans="1:17" x14ac:dyDescent="0.25">
      <c r="A510" s="1">
        <v>43118</v>
      </c>
      <c r="B510">
        <v>62483</v>
      </c>
      <c r="C510">
        <v>71125489</v>
      </c>
      <c r="D510" t="s">
        <v>8318</v>
      </c>
      <c r="E510">
        <v>125489</v>
      </c>
      <c r="F510" t="s">
        <v>1</v>
      </c>
      <c r="G510" t="s">
        <v>1</v>
      </c>
      <c r="H510" s="1">
        <v>43158</v>
      </c>
      <c r="I510" s="2">
        <v>0.87430555555555556</v>
      </c>
      <c r="J510" t="s">
        <v>86</v>
      </c>
      <c r="K510" t="s">
        <v>4792</v>
      </c>
      <c r="L510" t="s">
        <v>4793</v>
      </c>
      <c r="M510" t="s">
        <v>4794</v>
      </c>
      <c r="N510" t="s">
        <v>95</v>
      </c>
      <c r="O510" t="s">
        <v>20</v>
      </c>
      <c r="P510">
        <v>10455</v>
      </c>
      <c r="Q510" t="s">
        <v>8</v>
      </c>
    </row>
    <row r="511" spans="1:17" x14ac:dyDescent="0.25">
      <c r="A511" s="1">
        <v>43118</v>
      </c>
      <c r="B511">
        <v>33292</v>
      </c>
      <c r="C511">
        <v>71125469</v>
      </c>
      <c r="D511" t="s">
        <v>8313</v>
      </c>
      <c r="E511">
        <v>125469</v>
      </c>
      <c r="F511" t="s">
        <v>1</v>
      </c>
      <c r="G511" t="s">
        <v>1</v>
      </c>
      <c r="H511" s="1">
        <v>43158</v>
      </c>
      <c r="I511" s="2">
        <v>0.87430555555555556</v>
      </c>
      <c r="J511" t="s">
        <v>86</v>
      </c>
      <c r="K511" t="s">
        <v>8314</v>
      </c>
      <c r="L511" t="s">
        <v>8315</v>
      </c>
      <c r="M511" t="s">
        <v>8316</v>
      </c>
      <c r="N511" t="s">
        <v>8317</v>
      </c>
      <c r="O511" t="s">
        <v>20</v>
      </c>
      <c r="P511">
        <v>12839</v>
      </c>
      <c r="Q511" t="s">
        <v>8</v>
      </c>
    </row>
    <row r="512" spans="1:17" x14ac:dyDescent="0.25">
      <c r="A512" s="1">
        <v>43118</v>
      </c>
      <c r="B512">
        <v>43010</v>
      </c>
      <c r="C512">
        <v>71125452</v>
      </c>
      <c r="D512" t="s">
        <v>4544</v>
      </c>
      <c r="E512">
        <v>125452</v>
      </c>
      <c r="F512" t="s">
        <v>1</v>
      </c>
      <c r="G512" t="s">
        <v>1</v>
      </c>
      <c r="H512" s="1">
        <v>43158</v>
      </c>
      <c r="I512" s="2">
        <v>0.74236111111111114</v>
      </c>
      <c r="J512" t="s">
        <v>86</v>
      </c>
      <c r="K512" t="s">
        <v>4545</v>
      </c>
      <c r="L512" t="s">
        <v>4535</v>
      </c>
      <c r="M512" t="s">
        <v>4536</v>
      </c>
      <c r="N512" t="s">
        <v>159</v>
      </c>
      <c r="O512" t="s">
        <v>20</v>
      </c>
      <c r="P512">
        <v>11206</v>
      </c>
      <c r="Q512" t="s">
        <v>8</v>
      </c>
    </row>
    <row r="513" spans="1:17" x14ac:dyDescent="0.25">
      <c r="A513" s="1">
        <v>43118</v>
      </c>
      <c r="B513">
        <v>65690</v>
      </c>
      <c r="C513">
        <v>71125449</v>
      </c>
      <c r="D513" t="s">
        <v>3572</v>
      </c>
      <c r="E513">
        <v>125449</v>
      </c>
      <c r="F513" t="s">
        <v>1</v>
      </c>
      <c r="G513" t="s">
        <v>1</v>
      </c>
      <c r="H513" s="1">
        <v>43158</v>
      </c>
      <c r="I513" s="2">
        <v>0.73472222222222217</v>
      </c>
      <c r="J513" t="s">
        <v>86</v>
      </c>
      <c r="K513" t="s">
        <v>3573</v>
      </c>
      <c r="L513" t="s">
        <v>3574</v>
      </c>
      <c r="M513" t="s">
        <v>3575</v>
      </c>
      <c r="N513" t="s">
        <v>3198</v>
      </c>
      <c r="O513" t="s">
        <v>20</v>
      </c>
      <c r="P513">
        <v>12901</v>
      </c>
      <c r="Q513" t="s">
        <v>8</v>
      </c>
    </row>
    <row r="514" spans="1:17" x14ac:dyDescent="0.25">
      <c r="A514" s="1">
        <v>43118</v>
      </c>
      <c r="B514">
        <v>64740</v>
      </c>
      <c r="C514">
        <v>71125444</v>
      </c>
      <c r="D514" t="s">
        <v>8312</v>
      </c>
      <c r="E514">
        <v>125444</v>
      </c>
      <c r="F514" t="s">
        <v>1</v>
      </c>
      <c r="G514" t="s">
        <v>1</v>
      </c>
      <c r="H514" s="1">
        <v>43158</v>
      </c>
      <c r="I514" s="2">
        <v>0.87430555555555556</v>
      </c>
      <c r="J514" t="s">
        <v>86</v>
      </c>
      <c r="K514" t="s">
        <v>474</v>
      </c>
      <c r="L514" t="s">
        <v>475</v>
      </c>
      <c r="M514" t="s">
        <v>476</v>
      </c>
      <c r="N514" t="s">
        <v>477</v>
      </c>
      <c r="O514" t="s">
        <v>20</v>
      </c>
      <c r="P514">
        <v>11368</v>
      </c>
      <c r="Q514" t="s">
        <v>8</v>
      </c>
    </row>
    <row r="515" spans="1:17" x14ac:dyDescent="0.25">
      <c r="A515" s="1">
        <v>43118</v>
      </c>
      <c r="B515">
        <v>3604</v>
      </c>
      <c r="C515">
        <v>71125443</v>
      </c>
      <c r="D515" t="s">
        <v>4433</v>
      </c>
      <c r="E515">
        <v>125443</v>
      </c>
      <c r="F515" t="s">
        <v>1</v>
      </c>
      <c r="G515" t="s">
        <v>1</v>
      </c>
      <c r="H515" s="1">
        <v>43158</v>
      </c>
      <c r="I515" s="2">
        <v>0.7416666666666667</v>
      </c>
      <c r="J515" t="s">
        <v>86</v>
      </c>
      <c r="K515" t="s">
        <v>4429</v>
      </c>
      <c r="L515" t="s">
        <v>4430</v>
      </c>
      <c r="M515" t="s">
        <v>4431</v>
      </c>
      <c r="N515" t="s">
        <v>3450</v>
      </c>
      <c r="O515" t="s">
        <v>20</v>
      </c>
      <c r="P515">
        <v>11385</v>
      </c>
      <c r="Q515" t="s">
        <v>8</v>
      </c>
    </row>
    <row r="516" spans="1:17" x14ac:dyDescent="0.25">
      <c r="A516" s="1">
        <v>43118</v>
      </c>
      <c r="B516">
        <v>37358</v>
      </c>
      <c r="C516">
        <v>71125439</v>
      </c>
      <c r="D516" t="s">
        <v>8309</v>
      </c>
      <c r="E516">
        <v>125439</v>
      </c>
      <c r="F516" t="s">
        <v>1</v>
      </c>
      <c r="G516" t="s">
        <v>1</v>
      </c>
      <c r="H516" s="1">
        <v>43158</v>
      </c>
      <c r="I516" s="2">
        <v>0.87430555555555556</v>
      </c>
      <c r="J516" t="s">
        <v>86</v>
      </c>
      <c r="K516" t="s">
        <v>8310</v>
      </c>
      <c r="L516" t="s">
        <v>4636</v>
      </c>
      <c r="M516" t="s">
        <v>8311</v>
      </c>
      <c r="N516" t="s">
        <v>4764</v>
      </c>
      <c r="O516" t="s">
        <v>20</v>
      </c>
      <c r="P516">
        <v>11373</v>
      </c>
      <c r="Q516" t="s">
        <v>8</v>
      </c>
    </row>
    <row r="517" spans="1:17" x14ac:dyDescent="0.25">
      <c r="A517" s="1">
        <v>43118</v>
      </c>
      <c r="B517">
        <v>5549</v>
      </c>
      <c r="C517">
        <v>71125432</v>
      </c>
      <c r="D517" t="s">
        <v>8304</v>
      </c>
      <c r="E517">
        <v>125432</v>
      </c>
      <c r="F517" t="s">
        <v>1</v>
      </c>
      <c r="G517" t="s">
        <v>1</v>
      </c>
      <c r="H517" s="1">
        <v>43158</v>
      </c>
      <c r="I517" s="2">
        <v>0.87430555555555556</v>
      </c>
      <c r="J517" t="s">
        <v>86</v>
      </c>
      <c r="K517" t="s">
        <v>8305</v>
      </c>
      <c r="L517" t="s">
        <v>8306</v>
      </c>
      <c r="M517" t="s">
        <v>8307</v>
      </c>
      <c r="N517" t="s">
        <v>8308</v>
      </c>
      <c r="O517" t="s">
        <v>27</v>
      </c>
      <c r="P517">
        <v>62236</v>
      </c>
      <c r="Q517" t="s">
        <v>8</v>
      </c>
    </row>
    <row r="518" spans="1:17" x14ac:dyDescent="0.25">
      <c r="A518" s="1">
        <v>43118</v>
      </c>
      <c r="B518">
        <v>9832</v>
      </c>
      <c r="C518">
        <v>71125425</v>
      </c>
      <c r="D518" t="s">
        <v>3441</v>
      </c>
      <c r="E518">
        <v>125425</v>
      </c>
      <c r="F518" t="s">
        <v>1</v>
      </c>
      <c r="G518" t="s">
        <v>1</v>
      </c>
      <c r="H518" s="1">
        <v>43158</v>
      </c>
      <c r="I518" s="2">
        <v>0.87430555555555556</v>
      </c>
      <c r="J518" t="s">
        <v>86</v>
      </c>
      <c r="K518" t="s">
        <v>3442</v>
      </c>
      <c r="L518" t="s">
        <v>3443</v>
      </c>
      <c r="M518" t="s">
        <v>3444</v>
      </c>
      <c r="N518" t="s">
        <v>3445</v>
      </c>
      <c r="O518" t="s">
        <v>195</v>
      </c>
      <c r="P518">
        <v>2356</v>
      </c>
      <c r="Q518" t="s">
        <v>8</v>
      </c>
    </row>
    <row r="519" spans="1:17" x14ac:dyDescent="0.25">
      <c r="A519" s="1">
        <v>43118</v>
      </c>
      <c r="B519">
        <v>69471</v>
      </c>
      <c r="C519">
        <v>71125415</v>
      </c>
      <c r="D519" t="s">
        <v>8303</v>
      </c>
      <c r="E519">
        <v>125415</v>
      </c>
      <c r="F519" t="s">
        <v>1</v>
      </c>
      <c r="G519" t="s">
        <v>1</v>
      </c>
      <c r="H519" s="1">
        <v>43158</v>
      </c>
      <c r="I519" s="2">
        <v>0.87430555555555556</v>
      </c>
      <c r="J519" t="s">
        <v>86</v>
      </c>
      <c r="K519" t="s">
        <v>3807</v>
      </c>
      <c r="L519" t="s">
        <v>3808</v>
      </c>
      <c r="M519" t="s">
        <v>3809</v>
      </c>
      <c r="N519" t="s">
        <v>3810</v>
      </c>
      <c r="O519" t="s">
        <v>20</v>
      </c>
      <c r="P519">
        <v>14301</v>
      </c>
      <c r="Q519" t="s">
        <v>8</v>
      </c>
    </row>
    <row r="520" spans="1:17" x14ac:dyDescent="0.25">
      <c r="A520" s="1">
        <v>43118</v>
      </c>
      <c r="B520">
        <v>43010</v>
      </c>
      <c r="C520">
        <v>71125397</v>
      </c>
      <c r="D520" t="s">
        <v>4542</v>
      </c>
      <c r="E520">
        <v>125397</v>
      </c>
      <c r="F520" t="s">
        <v>1</v>
      </c>
      <c r="G520" t="s">
        <v>1</v>
      </c>
      <c r="H520" s="1">
        <v>43158</v>
      </c>
      <c r="I520" s="2">
        <v>0.74236111111111114</v>
      </c>
      <c r="J520" t="s">
        <v>86</v>
      </c>
      <c r="K520" t="s">
        <v>4543</v>
      </c>
      <c r="L520" t="s">
        <v>4535</v>
      </c>
      <c r="M520" t="s">
        <v>4536</v>
      </c>
      <c r="N520" t="s">
        <v>159</v>
      </c>
      <c r="O520" t="s">
        <v>20</v>
      </c>
      <c r="P520">
        <v>11206</v>
      </c>
      <c r="Q520" t="s">
        <v>8</v>
      </c>
    </row>
    <row r="521" spans="1:17" x14ac:dyDescent="0.25">
      <c r="A521" s="1">
        <v>43118</v>
      </c>
      <c r="B521">
        <v>62483</v>
      </c>
      <c r="C521">
        <v>71125387</v>
      </c>
      <c r="D521" t="s">
        <v>8302</v>
      </c>
      <c r="E521">
        <v>125387</v>
      </c>
      <c r="F521" t="s">
        <v>1</v>
      </c>
      <c r="G521" t="s">
        <v>1</v>
      </c>
      <c r="H521" s="1">
        <v>43158</v>
      </c>
      <c r="I521" s="2">
        <v>0.87430555555555556</v>
      </c>
      <c r="J521" t="s">
        <v>86</v>
      </c>
      <c r="K521" t="s">
        <v>4792</v>
      </c>
      <c r="L521" t="s">
        <v>4793</v>
      </c>
      <c r="M521" t="s">
        <v>4794</v>
      </c>
      <c r="N521" t="s">
        <v>95</v>
      </c>
      <c r="O521" t="s">
        <v>20</v>
      </c>
      <c r="P521">
        <v>10455</v>
      </c>
      <c r="Q521" t="s">
        <v>8</v>
      </c>
    </row>
    <row r="522" spans="1:17" x14ac:dyDescent="0.25">
      <c r="A522" s="1">
        <v>43118</v>
      </c>
      <c r="B522">
        <v>653</v>
      </c>
      <c r="C522">
        <v>71125377</v>
      </c>
      <c r="D522" t="s">
        <v>8301</v>
      </c>
      <c r="E522">
        <v>125377</v>
      </c>
      <c r="F522" t="s">
        <v>1</v>
      </c>
      <c r="G522" t="s">
        <v>1</v>
      </c>
      <c r="H522" s="1">
        <v>43158</v>
      </c>
      <c r="I522" s="2">
        <v>0.87430555555555556</v>
      </c>
      <c r="J522" t="s">
        <v>86</v>
      </c>
      <c r="K522" t="s">
        <v>4982</v>
      </c>
      <c r="L522" t="s">
        <v>4931</v>
      </c>
      <c r="M522" t="s">
        <v>4983</v>
      </c>
      <c r="N522" t="s">
        <v>3810</v>
      </c>
      <c r="O522" t="s">
        <v>20</v>
      </c>
      <c r="P522">
        <v>14303</v>
      </c>
      <c r="Q522" t="s">
        <v>8</v>
      </c>
    </row>
    <row r="523" spans="1:17" x14ac:dyDescent="0.25">
      <c r="A523" s="1">
        <v>43118</v>
      </c>
      <c r="B523">
        <v>271</v>
      </c>
      <c r="C523">
        <v>71125374</v>
      </c>
      <c r="D523" t="s">
        <v>8300</v>
      </c>
      <c r="E523">
        <v>125374</v>
      </c>
      <c r="F523" t="s">
        <v>1</v>
      </c>
      <c r="G523" t="s">
        <v>1</v>
      </c>
      <c r="H523" s="1">
        <v>43158</v>
      </c>
      <c r="I523" s="2">
        <v>0.87430555555555556</v>
      </c>
      <c r="J523" t="s">
        <v>86</v>
      </c>
      <c r="K523" t="s">
        <v>8285</v>
      </c>
      <c r="L523" t="s">
        <v>8286</v>
      </c>
      <c r="M523" t="s">
        <v>8287</v>
      </c>
      <c r="N523" t="s">
        <v>435</v>
      </c>
      <c r="O523" t="s">
        <v>20</v>
      </c>
      <c r="P523">
        <v>11354</v>
      </c>
      <c r="Q523" t="s">
        <v>8</v>
      </c>
    </row>
    <row r="524" spans="1:17" x14ac:dyDescent="0.25">
      <c r="A524" s="1">
        <v>43118</v>
      </c>
      <c r="B524">
        <v>9832</v>
      </c>
      <c r="C524">
        <v>71125367</v>
      </c>
      <c r="D524" t="s">
        <v>3441</v>
      </c>
      <c r="E524">
        <v>125367</v>
      </c>
      <c r="F524" t="s">
        <v>1</v>
      </c>
      <c r="G524" t="s">
        <v>1</v>
      </c>
      <c r="H524" s="1">
        <v>43158</v>
      </c>
      <c r="I524" s="2">
        <v>0.87430555555555556</v>
      </c>
      <c r="J524" t="s">
        <v>86</v>
      </c>
      <c r="K524" t="s">
        <v>3442</v>
      </c>
      <c r="L524" t="s">
        <v>3443</v>
      </c>
      <c r="M524" t="s">
        <v>3444</v>
      </c>
      <c r="N524" t="s">
        <v>3445</v>
      </c>
      <c r="O524" t="s">
        <v>195</v>
      </c>
      <c r="P524">
        <v>2356</v>
      </c>
      <c r="Q524" t="s">
        <v>8</v>
      </c>
    </row>
    <row r="525" spans="1:17" x14ac:dyDescent="0.25">
      <c r="A525" s="1">
        <v>43118</v>
      </c>
      <c r="B525">
        <v>251</v>
      </c>
      <c r="C525">
        <v>71125351</v>
      </c>
      <c r="D525" t="s">
        <v>8299</v>
      </c>
      <c r="E525">
        <v>125351</v>
      </c>
      <c r="F525" t="s">
        <v>1</v>
      </c>
      <c r="G525" t="s">
        <v>1</v>
      </c>
      <c r="H525" s="1">
        <v>43158</v>
      </c>
      <c r="I525" s="2">
        <v>0.87430555555555556</v>
      </c>
      <c r="J525" t="s">
        <v>86</v>
      </c>
      <c r="K525" t="s">
        <v>1923</v>
      </c>
      <c r="L525" t="s">
        <v>1924</v>
      </c>
      <c r="M525" t="s">
        <v>1925</v>
      </c>
      <c r="N525" t="s">
        <v>111</v>
      </c>
      <c r="O525" t="s">
        <v>20</v>
      </c>
      <c r="P525">
        <v>10280</v>
      </c>
      <c r="Q525" t="s">
        <v>8</v>
      </c>
    </row>
    <row r="526" spans="1:17" x14ac:dyDescent="0.25">
      <c r="A526" s="1">
        <v>43118</v>
      </c>
      <c r="B526">
        <v>59423</v>
      </c>
      <c r="C526">
        <v>71125349</v>
      </c>
      <c r="D526" t="s">
        <v>420</v>
      </c>
      <c r="E526">
        <v>125349</v>
      </c>
      <c r="F526" t="s">
        <v>1</v>
      </c>
      <c r="G526" t="s">
        <v>1</v>
      </c>
      <c r="H526" s="1">
        <v>43158</v>
      </c>
      <c r="I526" s="2">
        <v>0.56666666666666665</v>
      </c>
      <c r="J526" t="s">
        <v>86</v>
      </c>
      <c r="K526" t="s">
        <v>416</v>
      </c>
      <c r="L526" t="s">
        <v>417</v>
      </c>
      <c r="M526" t="s">
        <v>418</v>
      </c>
      <c r="N526" t="s">
        <v>419</v>
      </c>
      <c r="O526" t="s">
        <v>304</v>
      </c>
      <c r="P526">
        <v>93230</v>
      </c>
      <c r="Q526" t="s">
        <v>8</v>
      </c>
    </row>
    <row r="527" spans="1:17" x14ac:dyDescent="0.25">
      <c r="A527" s="1">
        <v>43118</v>
      </c>
      <c r="B527">
        <v>64642</v>
      </c>
      <c r="C527">
        <v>71125333</v>
      </c>
      <c r="D527" t="s">
        <v>8295</v>
      </c>
      <c r="E527">
        <v>125333</v>
      </c>
      <c r="F527" t="s">
        <v>1</v>
      </c>
      <c r="G527" t="s">
        <v>1</v>
      </c>
      <c r="H527" s="1">
        <v>43158</v>
      </c>
      <c r="I527" s="2">
        <v>0.87430555555555556</v>
      </c>
      <c r="J527" t="s">
        <v>86</v>
      </c>
      <c r="K527" t="s">
        <v>8296</v>
      </c>
      <c r="L527" t="s">
        <v>8297</v>
      </c>
      <c r="M527" t="s">
        <v>8298</v>
      </c>
      <c r="N527" t="s">
        <v>6927</v>
      </c>
      <c r="O527" t="s">
        <v>27</v>
      </c>
      <c r="P527">
        <v>62040</v>
      </c>
      <c r="Q527" t="s">
        <v>8</v>
      </c>
    </row>
    <row r="528" spans="1:17" x14ac:dyDescent="0.25">
      <c r="A528" s="1">
        <v>43118</v>
      </c>
      <c r="B528">
        <v>9832</v>
      </c>
      <c r="C528">
        <v>71125332</v>
      </c>
      <c r="D528" t="s">
        <v>3441</v>
      </c>
      <c r="E528">
        <v>125332</v>
      </c>
      <c r="F528" t="s">
        <v>1</v>
      </c>
      <c r="G528" t="s">
        <v>1</v>
      </c>
      <c r="H528" s="1">
        <v>43158</v>
      </c>
      <c r="I528" s="2">
        <v>0.73472222222222217</v>
      </c>
      <c r="J528" t="s">
        <v>86</v>
      </c>
      <c r="K528" t="s">
        <v>3442</v>
      </c>
      <c r="L528" t="s">
        <v>3443</v>
      </c>
      <c r="M528" t="s">
        <v>3444</v>
      </c>
      <c r="N528" t="s">
        <v>3445</v>
      </c>
      <c r="O528" t="s">
        <v>195</v>
      </c>
      <c r="P528">
        <v>2356</v>
      </c>
      <c r="Q528" t="s">
        <v>8</v>
      </c>
    </row>
    <row r="529" spans="1:17" x14ac:dyDescent="0.25">
      <c r="A529" s="1">
        <v>43118</v>
      </c>
      <c r="B529">
        <v>30849</v>
      </c>
      <c r="C529">
        <v>71125323</v>
      </c>
      <c r="D529" t="s">
        <v>8290</v>
      </c>
      <c r="E529">
        <v>125323</v>
      </c>
      <c r="F529" t="s">
        <v>1</v>
      </c>
      <c r="G529" t="s">
        <v>1</v>
      </c>
      <c r="H529" s="1">
        <v>43158</v>
      </c>
      <c r="I529" s="2">
        <v>0.87430555555555556</v>
      </c>
      <c r="J529" t="s">
        <v>86</v>
      </c>
      <c r="K529" t="s">
        <v>8291</v>
      </c>
      <c r="L529" t="s">
        <v>8292</v>
      </c>
      <c r="M529" t="s">
        <v>8293</v>
      </c>
      <c r="N529" t="s">
        <v>8294</v>
      </c>
      <c r="O529" t="s">
        <v>304</v>
      </c>
      <c r="P529">
        <v>91321</v>
      </c>
      <c r="Q529" t="s">
        <v>8</v>
      </c>
    </row>
    <row r="530" spans="1:17" x14ac:dyDescent="0.25">
      <c r="A530" s="1">
        <v>43118</v>
      </c>
      <c r="B530">
        <v>32112</v>
      </c>
      <c r="C530">
        <v>71125318</v>
      </c>
      <c r="D530" t="s">
        <v>8289</v>
      </c>
      <c r="E530">
        <v>125318</v>
      </c>
      <c r="F530" t="s">
        <v>1</v>
      </c>
      <c r="G530" t="s">
        <v>1</v>
      </c>
      <c r="H530" s="1">
        <v>43158</v>
      </c>
      <c r="I530" s="2">
        <v>0.87430555555555556</v>
      </c>
      <c r="J530" t="s">
        <v>86</v>
      </c>
      <c r="K530" t="s">
        <v>6451</v>
      </c>
      <c r="L530" t="s">
        <v>6452</v>
      </c>
      <c r="M530" t="s">
        <v>6453</v>
      </c>
      <c r="N530" t="s">
        <v>6454</v>
      </c>
      <c r="O530" t="s">
        <v>596</v>
      </c>
      <c r="P530">
        <v>84084</v>
      </c>
      <c r="Q530" t="s">
        <v>8</v>
      </c>
    </row>
    <row r="531" spans="1:17" x14ac:dyDescent="0.25">
      <c r="A531" s="1">
        <v>43118</v>
      </c>
      <c r="B531">
        <v>478</v>
      </c>
      <c r="C531">
        <v>71125289</v>
      </c>
      <c r="D531" t="s">
        <v>8288</v>
      </c>
      <c r="E531">
        <v>125289</v>
      </c>
      <c r="F531" t="s">
        <v>1</v>
      </c>
      <c r="G531" t="s">
        <v>1</v>
      </c>
      <c r="H531" s="1">
        <v>43158</v>
      </c>
      <c r="I531" s="2">
        <v>0.87430555555555556</v>
      </c>
      <c r="J531" t="s">
        <v>86</v>
      </c>
      <c r="K531" t="s">
        <v>4462</v>
      </c>
      <c r="L531" t="s">
        <v>4463</v>
      </c>
      <c r="M531" t="s">
        <v>4464</v>
      </c>
      <c r="N531" t="s">
        <v>3198</v>
      </c>
      <c r="O531" t="s">
        <v>20</v>
      </c>
      <c r="P531">
        <v>12901</v>
      </c>
      <c r="Q531" t="s">
        <v>8</v>
      </c>
    </row>
    <row r="532" spans="1:17" x14ac:dyDescent="0.25">
      <c r="A532" s="1">
        <v>43118</v>
      </c>
      <c r="B532">
        <v>271</v>
      </c>
      <c r="C532">
        <v>71125287</v>
      </c>
      <c r="D532" t="s">
        <v>8284</v>
      </c>
      <c r="E532">
        <v>125287</v>
      </c>
      <c r="F532" t="s">
        <v>1</v>
      </c>
      <c r="G532" t="s">
        <v>1</v>
      </c>
      <c r="H532" s="1">
        <v>43158</v>
      </c>
      <c r="I532" s="2">
        <v>0.87430555555555556</v>
      </c>
      <c r="J532" t="s">
        <v>86</v>
      </c>
      <c r="K532" t="s">
        <v>8285</v>
      </c>
      <c r="L532" t="s">
        <v>8286</v>
      </c>
      <c r="M532" t="s">
        <v>8287</v>
      </c>
      <c r="N532" t="s">
        <v>435</v>
      </c>
      <c r="O532" t="s">
        <v>20</v>
      </c>
      <c r="P532">
        <v>11354</v>
      </c>
      <c r="Q532" t="s">
        <v>8</v>
      </c>
    </row>
    <row r="533" spans="1:17" x14ac:dyDescent="0.25">
      <c r="A533" s="1">
        <v>43118</v>
      </c>
      <c r="B533">
        <v>66880</v>
      </c>
      <c r="C533">
        <v>71125282</v>
      </c>
      <c r="D533" t="s">
        <v>8283</v>
      </c>
      <c r="E533">
        <v>125282</v>
      </c>
      <c r="F533" t="s">
        <v>1</v>
      </c>
      <c r="G533" t="s">
        <v>1</v>
      </c>
      <c r="H533" s="1">
        <v>43158</v>
      </c>
      <c r="I533" s="2">
        <v>0.87430555555555556</v>
      </c>
      <c r="J533" t="s">
        <v>86</v>
      </c>
      <c r="K533" t="s">
        <v>3112</v>
      </c>
      <c r="L533" t="s">
        <v>3113</v>
      </c>
      <c r="M533" t="s">
        <v>3114</v>
      </c>
      <c r="N533" t="s">
        <v>3115</v>
      </c>
      <c r="O533" t="s">
        <v>27</v>
      </c>
      <c r="P533">
        <v>60026</v>
      </c>
      <c r="Q533" t="s">
        <v>8</v>
      </c>
    </row>
    <row r="534" spans="1:17" x14ac:dyDescent="0.25">
      <c r="A534" s="1">
        <v>43118</v>
      </c>
      <c r="B534">
        <v>66089</v>
      </c>
      <c r="C534">
        <v>71125272</v>
      </c>
      <c r="D534" t="s">
        <v>8278</v>
      </c>
      <c r="E534">
        <v>125272</v>
      </c>
      <c r="F534" t="s">
        <v>1</v>
      </c>
      <c r="G534" t="s">
        <v>1</v>
      </c>
      <c r="H534" s="1">
        <v>43158</v>
      </c>
      <c r="I534" s="2">
        <v>0.87430555555555556</v>
      </c>
      <c r="J534" t="s">
        <v>86</v>
      </c>
      <c r="K534" t="s">
        <v>8279</v>
      </c>
      <c r="L534" t="s">
        <v>8280</v>
      </c>
      <c r="M534" t="s">
        <v>8281</v>
      </c>
      <c r="N534" t="s">
        <v>8282</v>
      </c>
      <c r="O534" t="s">
        <v>270</v>
      </c>
      <c r="P534">
        <v>46563</v>
      </c>
      <c r="Q534" t="s">
        <v>8</v>
      </c>
    </row>
    <row r="535" spans="1:17" x14ac:dyDescent="0.25">
      <c r="A535" s="1">
        <v>43118</v>
      </c>
      <c r="B535">
        <v>1701</v>
      </c>
      <c r="C535">
        <v>71125246</v>
      </c>
      <c r="D535" t="s">
        <v>8277</v>
      </c>
      <c r="E535">
        <v>125246</v>
      </c>
      <c r="F535" t="s">
        <v>1</v>
      </c>
      <c r="G535" t="s">
        <v>1</v>
      </c>
      <c r="H535" s="1">
        <v>43158</v>
      </c>
      <c r="I535" s="2">
        <v>0.87430555555555556</v>
      </c>
      <c r="J535" t="s">
        <v>86</v>
      </c>
      <c r="K535" t="s">
        <v>1264</v>
      </c>
      <c r="L535" t="s">
        <v>1265</v>
      </c>
      <c r="M535" t="s">
        <v>1266</v>
      </c>
      <c r="N535" t="s">
        <v>111</v>
      </c>
      <c r="O535" t="s">
        <v>20</v>
      </c>
      <c r="P535">
        <v>10033</v>
      </c>
      <c r="Q535" t="s">
        <v>8</v>
      </c>
    </row>
    <row r="536" spans="1:17" x14ac:dyDescent="0.25">
      <c r="A536" s="1">
        <v>43118</v>
      </c>
      <c r="B536">
        <v>8693</v>
      </c>
      <c r="C536">
        <v>71125235</v>
      </c>
      <c r="D536" t="s">
        <v>944</v>
      </c>
      <c r="E536">
        <v>125235</v>
      </c>
      <c r="F536" t="s">
        <v>1</v>
      </c>
      <c r="G536" t="s">
        <v>1</v>
      </c>
      <c r="H536" s="1">
        <v>43158</v>
      </c>
      <c r="I536" s="2">
        <v>0.7284722222222223</v>
      </c>
      <c r="J536" t="s">
        <v>86</v>
      </c>
      <c r="K536" t="s">
        <v>939</v>
      </c>
      <c r="L536" t="s">
        <v>940</v>
      </c>
      <c r="M536" t="s">
        <v>941</v>
      </c>
      <c r="N536" t="s">
        <v>942</v>
      </c>
      <c r="O536" t="s">
        <v>245</v>
      </c>
      <c r="P536">
        <v>98391</v>
      </c>
      <c r="Q536" t="s">
        <v>8</v>
      </c>
    </row>
    <row r="537" spans="1:17" x14ac:dyDescent="0.25">
      <c r="A537" s="1">
        <v>43118</v>
      </c>
      <c r="B537">
        <v>62483</v>
      </c>
      <c r="C537">
        <v>71125232</v>
      </c>
      <c r="D537" t="s">
        <v>8276</v>
      </c>
      <c r="E537">
        <v>125232</v>
      </c>
      <c r="F537" t="s">
        <v>1</v>
      </c>
      <c r="G537" t="s">
        <v>1</v>
      </c>
      <c r="H537" s="1">
        <v>43158</v>
      </c>
      <c r="I537" s="2">
        <v>0.87430555555555556</v>
      </c>
      <c r="J537" t="s">
        <v>86</v>
      </c>
      <c r="K537" t="s">
        <v>4792</v>
      </c>
      <c r="L537" t="s">
        <v>4793</v>
      </c>
      <c r="M537" t="s">
        <v>4794</v>
      </c>
      <c r="N537" t="s">
        <v>95</v>
      </c>
      <c r="O537" t="s">
        <v>20</v>
      </c>
      <c r="P537">
        <v>10455</v>
      </c>
      <c r="Q537" t="s">
        <v>8</v>
      </c>
    </row>
    <row r="538" spans="1:17" x14ac:dyDescent="0.25">
      <c r="A538" s="1">
        <v>43118</v>
      </c>
      <c r="B538">
        <v>53837</v>
      </c>
      <c r="C538">
        <v>71125221</v>
      </c>
      <c r="D538" t="s">
        <v>3455</v>
      </c>
      <c r="E538">
        <v>125221</v>
      </c>
      <c r="F538" t="s">
        <v>1</v>
      </c>
      <c r="G538" t="s">
        <v>1</v>
      </c>
      <c r="H538" s="1">
        <v>43158</v>
      </c>
      <c r="I538" s="2">
        <v>0.73472222222222217</v>
      </c>
      <c r="J538" t="s">
        <v>86</v>
      </c>
      <c r="K538" t="s">
        <v>3456</v>
      </c>
      <c r="L538" t="s">
        <v>3457</v>
      </c>
      <c r="M538" t="s">
        <v>3458</v>
      </c>
      <c r="N538" t="s">
        <v>159</v>
      </c>
      <c r="O538" t="s">
        <v>20</v>
      </c>
      <c r="P538">
        <v>11226</v>
      </c>
      <c r="Q538" t="s">
        <v>8</v>
      </c>
    </row>
    <row r="539" spans="1:17" x14ac:dyDescent="0.25">
      <c r="A539" s="1">
        <v>43118</v>
      </c>
      <c r="B539">
        <v>59763</v>
      </c>
      <c r="C539">
        <v>71125209</v>
      </c>
      <c r="D539" t="s">
        <v>8275</v>
      </c>
      <c r="E539">
        <v>125209</v>
      </c>
      <c r="F539" t="s">
        <v>1</v>
      </c>
      <c r="G539" t="s">
        <v>1</v>
      </c>
      <c r="H539" s="1">
        <v>43158</v>
      </c>
      <c r="I539" s="2">
        <v>0.87430555555555556</v>
      </c>
      <c r="J539" t="s">
        <v>163</v>
      </c>
      <c r="K539" t="s">
        <v>997</v>
      </c>
      <c r="L539" t="s">
        <v>998</v>
      </c>
      <c r="M539" t="s">
        <v>999</v>
      </c>
      <c r="N539" t="s">
        <v>456</v>
      </c>
      <c r="O539" t="s">
        <v>168</v>
      </c>
      <c r="P539">
        <v>78749</v>
      </c>
      <c r="Q539" t="s">
        <v>8</v>
      </c>
    </row>
    <row r="540" spans="1:17" x14ac:dyDescent="0.25">
      <c r="A540" s="1">
        <v>43118</v>
      </c>
      <c r="B540">
        <v>8265</v>
      </c>
      <c r="C540">
        <v>71125200</v>
      </c>
      <c r="D540" t="s">
        <v>1023</v>
      </c>
      <c r="E540">
        <v>125200</v>
      </c>
      <c r="F540" t="s">
        <v>1</v>
      </c>
      <c r="G540" t="s">
        <v>1</v>
      </c>
      <c r="H540" s="1">
        <v>43158</v>
      </c>
      <c r="I540" s="2">
        <v>0.7284722222222223</v>
      </c>
      <c r="J540" t="s">
        <v>86</v>
      </c>
      <c r="K540" t="s">
        <v>1024</v>
      </c>
      <c r="L540" t="s">
        <v>1025</v>
      </c>
      <c r="M540" t="s">
        <v>1026</v>
      </c>
      <c r="N540" t="s">
        <v>1027</v>
      </c>
      <c r="O540" t="s">
        <v>27</v>
      </c>
      <c r="P540">
        <v>60459</v>
      </c>
      <c r="Q540" t="s">
        <v>8</v>
      </c>
    </row>
    <row r="541" spans="1:17" x14ac:dyDescent="0.25">
      <c r="A541" s="1">
        <v>43118</v>
      </c>
      <c r="B541">
        <v>65816</v>
      </c>
      <c r="C541">
        <v>71125191</v>
      </c>
      <c r="D541" t="s">
        <v>3816</v>
      </c>
      <c r="E541">
        <v>125191</v>
      </c>
      <c r="F541" t="s">
        <v>1</v>
      </c>
      <c r="G541" t="s">
        <v>1</v>
      </c>
      <c r="H541" s="1">
        <v>43158</v>
      </c>
      <c r="I541" s="2">
        <v>0.73541666666666661</v>
      </c>
      <c r="J541" t="s">
        <v>86</v>
      </c>
      <c r="K541" t="s">
        <v>3817</v>
      </c>
      <c r="L541" t="s">
        <v>3818</v>
      </c>
      <c r="M541" t="s">
        <v>3819</v>
      </c>
      <c r="N541" t="s">
        <v>3820</v>
      </c>
      <c r="O541" t="s">
        <v>20</v>
      </c>
      <c r="P541">
        <v>11955</v>
      </c>
      <c r="Q541" t="s">
        <v>8</v>
      </c>
    </row>
    <row r="542" spans="1:17" x14ac:dyDescent="0.25">
      <c r="A542" s="1">
        <v>43118</v>
      </c>
      <c r="B542">
        <v>43010</v>
      </c>
      <c r="C542">
        <v>71125184</v>
      </c>
      <c r="D542" t="s">
        <v>8273</v>
      </c>
      <c r="E542">
        <v>125184</v>
      </c>
      <c r="F542" t="s">
        <v>1</v>
      </c>
      <c r="G542" t="s">
        <v>1</v>
      </c>
      <c r="H542" s="1">
        <v>43158</v>
      </c>
      <c r="I542" s="2">
        <v>0.87430555555555556</v>
      </c>
      <c r="J542" t="s">
        <v>86</v>
      </c>
      <c r="K542" t="s">
        <v>8274</v>
      </c>
      <c r="L542" t="s">
        <v>4535</v>
      </c>
      <c r="M542" t="s">
        <v>4536</v>
      </c>
      <c r="N542" t="s">
        <v>159</v>
      </c>
      <c r="O542" t="s">
        <v>20</v>
      </c>
      <c r="P542">
        <v>11206</v>
      </c>
      <c r="Q542" t="s">
        <v>8</v>
      </c>
    </row>
    <row r="543" spans="1:17" x14ac:dyDescent="0.25">
      <c r="A543" s="1">
        <v>43118</v>
      </c>
      <c r="B543">
        <v>62483</v>
      </c>
      <c r="C543">
        <v>71125176</v>
      </c>
      <c r="D543" t="s">
        <v>8272</v>
      </c>
      <c r="E543">
        <v>125176</v>
      </c>
      <c r="F543" t="s">
        <v>1</v>
      </c>
      <c r="G543" t="s">
        <v>1</v>
      </c>
      <c r="H543" s="1">
        <v>43158</v>
      </c>
      <c r="I543" s="2">
        <v>0.87430555555555556</v>
      </c>
      <c r="J543" t="s">
        <v>86</v>
      </c>
      <c r="K543" t="s">
        <v>4792</v>
      </c>
      <c r="L543" t="s">
        <v>4793</v>
      </c>
      <c r="M543" t="s">
        <v>4794</v>
      </c>
      <c r="N543" t="s">
        <v>95</v>
      </c>
      <c r="O543" t="s">
        <v>20</v>
      </c>
      <c r="P543">
        <v>10455</v>
      </c>
      <c r="Q543" t="s">
        <v>8</v>
      </c>
    </row>
    <row r="544" spans="1:17" x14ac:dyDescent="0.25">
      <c r="A544" s="1">
        <v>43118</v>
      </c>
      <c r="B544">
        <v>37973</v>
      </c>
      <c r="C544">
        <v>71125174</v>
      </c>
      <c r="D544" t="s">
        <v>8271</v>
      </c>
      <c r="E544">
        <v>125174</v>
      </c>
      <c r="F544" t="s">
        <v>1</v>
      </c>
      <c r="G544" t="s">
        <v>1</v>
      </c>
      <c r="H544" s="1">
        <v>43158</v>
      </c>
      <c r="I544" s="2">
        <v>0.87430555555555556</v>
      </c>
      <c r="J544" t="s">
        <v>86</v>
      </c>
      <c r="K544" t="s">
        <v>4435</v>
      </c>
      <c r="L544" t="s">
        <v>4436</v>
      </c>
      <c r="M544" t="s">
        <v>4437</v>
      </c>
      <c r="N544" t="s">
        <v>4099</v>
      </c>
      <c r="O544" t="s">
        <v>20</v>
      </c>
      <c r="P544">
        <v>13350</v>
      </c>
      <c r="Q544" t="s">
        <v>8</v>
      </c>
    </row>
    <row r="545" spans="1:17" x14ac:dyDescent="0.25">
      <c r="A545" s="1">
        <v>43118</v>
      </c>
      <c r="B545">
        <v>68942</v>
      </c>
      <c r="C545">
        <v>71125167</v>
      </c>
      <c r="D545" t="s">
        <v>8270</v>
      </c>
      <c r="E545">
        <v>125167</v>
      </c>
      <c r="F545" t="s">
        <v>1</v>
      </c>
      <c r="G545" t="s">
        <v>1</v>
      </c>
      <c r="H545" s="1">
        <v>43158</v>
      </c>
      <c r="I545" s="2">
        <v>0.87430555555555556</v>
      </c>
      <c r="J545" t="s">
        <v>86</v>
      </c>
      <c r="K545" t="s">
        <v>5690</v>
      </c>
      <c r="L545" t="s">
        <v>5691</v>
      </c>
      <c r="M545" t="s">
        <v>5692</v>
      </c>
      <c r="N545" t="s">
        <v>159</v>
      </c>
      <c r="O545" t="s">
        <v>20</v>
      </c>
      <c r="P545">
        <v>11212</v>
      </c>
      <c r="Q545" t="s">
        <v>8</v>
      </c>
    </row>
    <row r="546" spans="1:17" x14ac:dyDescent="0.25">
      <c r="A546" s="1">
        <v>43118</v>
      </c>
      <c r="B546">
        <v>3317</v>
      </c>
      <c r="C546">
        <v>71125096</v>
      </c>
      <c r="D546" t="s">
        <v>2676</v>
      </c>
      <c r="E546">
        <v>125096</v>
      </c>
      <c r="F546" t="s">
        <v>1</v>
      </c>
      <c r="G546" t="s">
        <v>1</v>
      </c>
      <c r="H546" s="1">
        <v>43158</v>
      </c>
      <c r="I546" s="2">
        <v>0.73263888888888884</v>
      </c>
      <c r="J546" t="s">
        <v>86</v>
      </c>
      <c r="K546" t="s">
        <v>2665</v>
      </c>
      <c r="L546" t="s">
        <v>2666</v>
      </c>
      <c r="M546" t="s">
        <v>2667</v>
      </c>
      <c r="N546" t="s">
        <v>1902</v>
      </c>
      <c r="O546" t="s">
        <v>20</v>
      </c>
      <c r="P546">
        <v>14150</v>
      </c>
      <c r="Q546" t="s">
        <v>8</v>
      </c>
    </row>
    <row r="547" spans="1:17" x14ac:dyDescent="0.25">
      <c r="A547" s="1">
        <v>43118</v>
      </c>
      <c r="B547">
        <v>32381</v>
      </c>
      <c r="C547">
        <v>71125079</v>
      </c>
      <c r="D547" t="s">
        <v>4081</v>
      </c>
      <c r="E547">
        <v>125079</v>
      </c>
      <c r="F547" t="s">
        <v>1</v>
      </c>
      <c r="G547" t="s">
        <v>1</v>
      </c>
      <c r="H547" s="1">
        <v>43158</v>
      </c>
      <c r="I547" s="2">
        <v>0.7368055555555556</v>
      </c>
      <c r="J547" t="s">
        <v>86</v>
      </c>
      <c r="K547" t="s">
        <v>4082</v>
      </c>
      <c r="L547" t="s">
        <v>4083</v>
      </c>
      <c r="M547" t="s">
        <v>4084</v>
      </c>
      <c r="N547" t="s">
        <v>173</v>
      </c>
      <c r="O547" t="s">
        <v>27</v>
      </c>
      <c r="P547">
        <v>60630</v>
      </c>
      <c r="Q547" t="s">
        <v>8</v>
      </c>
    </row>
    <row r="548" spans="1:17" x14ac:dyDescent="0.25">
      <c r="A548" s="1">
        <v>43118</v>
      </c>
      <c r="B548">
        <v>50369</v>
      </c>
      <c r="C548">
        <v>71125061</v>
      </c>
      <c r="D548" t="s">
        <v>8269</v>
      </c>
      <c r="E548">
        <v>125061</v>
      </c>
      <c r="F548" t="s">
        <v>1</v>
      </c>
      <c r="G548" t="s">
        <v>1</v>
      </c>
      <c r="H548" s="1">
        <v>43158</v>
      </c>
      <c r="I548" s="2">
        <v>0.87430555555555556</v>
      </c>
      <c r="J548" t="s">
        <v>86</v>
      </c>
      <c r="K548" t="s">
        <v>2228</v>
      </c>
      <c r="L548" t="s">
        <v>2229</v>
      </c>
      <c r="M548" t="s">
        <v>2230</v>
      </c>
      <c r="N548" t="s">
        <v>2231</v>
      </c>
      <c r="O548" t="s">
        <v>20</v>
      </c>
      <c r="P548">
        <v>14030</v>
      </c>
      <c r="Q548" t="s">
        <v>8</v>
      </c>
    </row>
    <row r="549" spans="1:17" x14ac:dyDescent="0.25">
      <c r="A549" s="1">
        <v>43118</v>
      </c>
      <c r="B549">
        <v>44765</v>
      </c>
      <c r="C549">
        <v>71125053</v>
      </c>
      <c r="D549" t="s">
        <v>2812</v>
      </c>
      <c r="E549">
        <v>125053</v>
      </c>
      <c r="F549" t="s">
        <v>1</v>
      </c>
      <c r="G549" t="s">
        <v>1</v>
      </c>
      <c r="H549" s="1">
        <v>43158</v>
      </c>
      <c r="I549" s="2">
        <v>0.73263888888888884</v>
      </c>
      <c r="J549" t="s">
        <v>86</v>
      </c>
      <c r="K549" t="s">
        <v>2808</v>
      </c>
      <c r="L549" t="s">
        <v>2809</v>
      </c>
      <c r="M549" t="s">
        <v>2810</v>
      </c>
      <c r="N549" t="s">
        <v>2811</v>
      </c>
      <c r="O549" t="s">
        <v>20</v>
      </c>
      <c r="P549">
        <v>14001</v>
      </c>
      <c r="Q549" t="s">
        <v>8</v>
      </c>
    </row>
    <row r="550" spans="1:17" x14ac:dyDescent="0.25">
      <c r="A550" s="1">
        <v>43118</v>
      </c>
      <c r="B550">
        <v>49663</v>
      </c>
      <c r="C550">
        <v>71125041</v>
      </c>
      <c r="D550" t="s">
        <v>954</v>
      </c>
      <c r="E550">
        <v>125041</v>
      </c>
      <c r="F550" t="s">
        <v>1</v>
      </c>
      <c r="G550" t="s">
        <v>1</v>
      </c>
      <c r="H550" s="1">
        <v>43158</v>
      </c>
      <c r="I550" s="2">
        <v>0.7284722222222223</v>
      </c>
      <c r="J550" t="s">
        <v>86</v>
      </c>
      <c r="K550" t="s">
        <v>948</v>
      </c>
      <c r="L550" t="s">
        <v>949</v>
      </c>
      <c r="M550" t="s">
        <v>950</v>
      </c>
      <c r="N550" t="s">
        <v>159</v>
      </c>
      <c r="O550" t="s">
        <v>20</v>
      </c>
      <c r="P550">
        <v>11209</v>
      </c>
      <c r="Q550" t="s">
        <v>8</v>
      </c>
    </row>
    <row r="551" spans="1:17" x14ac:dyDescent="0.25">
      <c r="A551" s="1">
        <v>43118</v>
      </c>
      <c r="B551">
        <v>36970</v>
      </c>
      <c r="C551">
        <v>71125033</v>
      </c>
      <c r="D551" t="s">
        <v>3827</v>
      </c>
      <c r="E551">
        <v>125033</v>
      </c>
      <c r="F551" t="s">
        <v>1</v>
      </c>
      <c r="G551" t="s">
        <v>1</v>
      </c>
      <c r="H551" s="1">
        <v>43158</v>
      </c>
      <c r="I551" s="2">
        <v>0.73541666666666661</v>
      </c>
      <c r="J551" t="s">
        <v>86</v>
      </c>
      <c r="K551" t="s">
        <v>3828</v>
      </c>
      <c r="L551" t="s">
        <v>3829</v>
      </c>
      <c r="M551" t="s">
        <v>3830</v>
      </c>
      <c r="N551" t="s">
        <v>745</v>
      </c>
      <c r="O551" t="s">
        <v>20</v>
      </c>
      <c r="P551">
        <v>11419</v>
      </c>
      <c r="Q551" t="s">
        <v>8</v>
      </c>
    </row>
    <row r="552" spans="1:17" x14ac:dyDescent="0.25">
      <c r="A552" s="1">
        <v>43118</v>
      </c>
      <c r="B552">
        <v>35288</v>
      </c>
      <c r="C552">
        <v>71125017</v>
      </c>
      <c r="D552" t="s">
        <v>8265</v>
      </c>
      <c r="E552">
        <v>125017</v>
      </c>
      <c r="F552" t="s">
        <v>1</v>
      </c>
      <c r="G552" t="s">
        <v>1</v>
      </c>
      <c r="H552" s="1">
        <v>43158</v>
      </c>
      <c r="I552" s="2">
        <v>0.87430555555555556</v>
      </c>
      <c r="J552" t="s">
        <v>86</v>
      </c>
      <c r="K552" t="s">
        <v>8266</v>
      </c>
      <c r="L552" t="s">
        <v>8267</v>
      </c>
      <c r="M552" t="s">
        <v>8268</v>
      </c>
      <c r="N552" t="s">
        <v>111</v>
      </c>
      <c r="O552" t="s">
        <v>20</v>
      </c>
      <c r="P552">
        <v>10013</v>
      </c>
      <c r="Q552" t="s">
        <v>8</v>
      </c>
    </row>
    <row r="553" spans="1:17" x14ac:dyDescent="0.25">
      <c r="A553" s="1">
        <v>43118</v>
      </c>
      <c r="B553">
        <v>7951</v>
      </c>
      <c r="C553">
        <v>71125008</v>
      </c>
      <c r="D553" t="s">
        <v>1063</v>
      </c>
      <c r="E553">
        <v>125008</v>
      </c>
      <c r="F553" t="s">
        <v>1</v>
      </c>
      <c r="G553" t="s">
        <v>1</v>
      </c>
      <c r="H553" s="1">
        <v>43158</v>
      </c>
      <c r="I553" s="2">
        <v>0.7284722222222223</v>
      </c>
      <c r="J553" t="s">
        <v>86</v>
      </c>
      <c r="K553" t="s">
        <v>1059</v>
      </c>
      <c r="L553" t="s">
        <v>1060</v>
      </c>
      <c r="M553" t="s">
        <v>1061</v>
      </c>
      <c r="N553" t="s">
        <v>1062</v>
      </c>
      <c r="O553" t="s">
        <v>180</v>
      </c>
      <c r="P553">
        <v>48111</v>
      </c>
      <c r="Q553" t="s">
        <v>8</v>
      </c>
    </row>
    <row r="554" spans="1:17" x14ac:dyDescent="0.25">
      <c r="A554" s="1">
        <v>43118</v>
      </c>
      <c r="B554">
        <v>63381</v>
      </c>
      <c r="C554">
        <v>71124987</v>
      </c>
      <c r="D554" t="s">
        <v>1616</v>
      </c>
      <c r="E554">
        <v>124987</v>
      </c>
      <c r="F554" t="s">
        <v>1</v>
      </c>
      <c r="G554" t="s">
        <v>1</v>
      </c>
      <c r="H554" s="1">
        <v>43158</v>
      </c>
      <c r="I554" s="2">
        <v>0.72986111111111107</v>
      </c>
      <c r="J554" t="s">
        <v>86</v>
      </c>
      <c r="K554" t="s">
        <v>1617</v>
      </c>
      <c r="L554" t="s">
        <v>1618</v>
      </c>
      <c r="M554" t="s">
        <v>1619</v>
      </c>
      <c r="N554" t="s">
        <v>116</v>
      </c>
      <c r="O554" t="s">
        <v>20</v>
      </c>
      <c r="P554">
        <v>11581</v>
      </c>
      <c r="Q554" t="s">
        <v>8</v>
      </c>
    </row>
    <row r="555" spans="1:17" x14ac:dyDescent="0.25">
      <c r="A555" s="1">
        <v>43118</v>
      </c>
      <c r="B555">
        <v>40857</v>
      </c>
      <c r="C555">
        <v>71124984</v>
      </c>
      <c r="D555" t="s">
        <v>8264</v>
      </c>
      <c r="E555">
        <v>124984</v>
      </c>
      <c r="F555" t="s">
        <v>1</v>
      </c>
      <c r="G555" t="s">
        <v>1</v>
      </c>
      <c r="H555" s="1">
        <v>43158</v>
      </c>
      <c r="I555" s="2">
        <v>0.87430555555555556</v>
      </c>
      <c r="J555" t="s">
        <v>86</v>
      </c>
      <c r="K555" t="s">
        <v>1424</v>
      </c>
      <c r="L555" t="s">
        <v>1425</v>
      </c>
      <c r="M555" t="s">
        <v>1426</v>
      </c>
      <c r="N555" t="s">
        <v>159</v>
      </c>
      <c r="O555" t="s">
        <v>20</v>
      </c>
      <c r="P555">
        <v>11211</v>
      </c>
      <c r="Q555" t="s">
        <v>8</v>
      </c>
    </row>
    <row r="556" spans="1:17" x14ac:dyDescent="0.25">
      <c r="A556" s="1">
        <v>43118</v>
      </c>
      <c r="B556">
        <v>62483</v>
      </c>
      <c r="C556">
        <v>71124982</v>
      </c>
      <c r="D556" t="s">
        <v>8263</v>
      </c>
      <c r="E556">
        <v>124982</v>
      </c>
      <c r="F556" t="s">
        <v>1</v>
      </c>
      <c r="G556" t="s">
        <v>1</v>
      </c>
      <c r="H556" s="1">
        <v>43158</v>
      </c>
      <c r="I556" s="2">
        <v>0.87430555555555556</v>
      </c>
      <c r="J556" t="s">
        <v>86</v>
      </c>
      <c r="K556" t="s">
        <v>4792</v>
      </c>
      <c r="L556" t="s">
        <v>4793</v>
      </c>
      <c r="M556" t="s">
        <v>4794</v>
      </c>
      <c r="N556" t="s">
        <v>95</v>
      </c>
      <c r="O556" t="s">
        <v>20</v>
      </c>
      <c r="P556">
        <v>10455</v>
      </c>
      <c r="Q556" t="s">
        <v>8</v>
      </c>
    </row>
    <row r="557" spans="1:17" x14ac:dyDescent="0.25">
      <c r="A557" s="1">
        <v>43118</v>
      </c>
      <c r="B557">
        <v>3774</v>
      </c>
      <c r="C557">
        <v>71124974</v>
      </c>
      <c r="D557" t="s">
        <v>1494</v>
      </c>
      <c r="E557">
        <v>124974</v>
      </c>
      <c r="F557" t="s">
        <v>1</v>
      </c>
      <c r="G557" t="s">
        <v>1</v>
      </c>
      <c r="H557" s="1">
        <v>43158</v>
      </c>
      <c r="I557" s="2">
        <v>0.72986111111111107</v>
      </c>
      <c r="J557" t="s">
        <v>86</v>
      </c>
      <c r="K557" t="s">
        <v>1476</v>
      </c>
      <c r="L557" t="s">
        <v>1477</v>
      </c>
      <c r="M557" t="s">
        <v>1478</v>
      </c>
      <c r="N557" t="s">
        <v>1479</v>
      </c>
      <c r="O557" t="s">
        <v>20</v>
      </c>
      <c r="P557">
        <v>13669</v>
      </c>
      <c r="Q557" t="s">
        <v>8</v>
      </c>
    </row>
    <row r="558" spans="1:17" x14ac:dyDescent="0.25">
      <c r="A558" s="1">
        <v>43118</v>
      </c>
      <c r="B558">
        <v>58892</v>
      </c>
      <c r="C558">
        <v>71124968</v>
      </c>
      <c r="D558" t="s">
        <v>2985</v>
      </c>
      <c r="E558">
        <v>124968</v>
      </c>
      <c r="F558" t="s">
        <v>1</v>
      </c>
      <c r="G558" t="s">
        <v>1</v>
      </c>
      <c r="H558" s="1">
        <v>43158</v>
      </c>
      <c r="I558" s="2">
        <v>0.73333333333333339</v>
      </c>
      <c r="J558" t="s">
        <v>163</v>
      </c>
      <c r="K558" t="s">
        <v>2986</v>
      </c>
      <c r="L558" t="s">
        <v>2987</v>
      </c>
      <c r="M558" t="s">
        <v>2988</v>
      </c>
      <c r="N558" t="s">
        <v>2989</v>
      </c>
      <c r="O558" t="s">
        <v>168</v>
      </c>
      <c r="P558">
        <v>76002</v>
      </c>
      <c r="Q558" t="s">
        <v>8</v>
      </c>
    </row>
    <row r="559" spans="1:17" x14ac:dyDescent="0.25">
      <c r="A559" s="1">
        <v>43118</v>
      </c>
      <c r="B559">
        <v>68942</v>
      </c>
      <c r="C559">
        <v>71124954</v>
      </c>
      <c r="D559" t="s">
        <v>8262</v>
      </c>
      <c r="E559">
        <v>124954</v>
      </c>
      <c r="F559" t="s">
        <v>1</v>
      </c>
      <c r="G559" t="s">
        <v>1</v>
      </c>
      <c r="H559" s="1">
        <v>43158</v>
      </c>
      <c r="I559" s="2">
        <v>0.87430555555555556</v>
      </c>
      <c r="J559" t="s">
        <v>86</v>
      </c>
      <c r="K559" t="s">
        <v>5690</v>
      </c>
      <c r="L559" t="s">
        <v>5691</v>
      </c>
      <c r="M559" t="s">
        <v>5692</v>
      </c>
      <c r="N559" t="s">
        <v>159</v>
      </c>
      <c r="O559" t="s">
        <v>20</v>
      </c>
      <c r="P559">
        <v>11212</v>
      </c>
      <c r="Q559" t="s">
        <v>8</v>
      </c>
    </row>
    <row r="560" spans="1:17" x14ac:dyDescent="0.25">
      <c r="A560" s="1">
        <v>43118</v>
      </c>
      <c r="B560">
        <v>34377</v>
      </c>
      <c r="C560">
        <v>71124947</v>
      </c>
      <c r="D560" t="s">
        <v>8261</v>
      </c>
      <c r="E560">
        <v>124947</v>
      </c>
      <c r="F560" t="s">
        <v>1</v>
      </c>
      <c r="G560" t="s">
        <v>1</v>
      </c>
      <c r="H560" s="1">
        <v>43158</v>
      </c>
      <c r="I560" s="2">
        <v>0.87430555555555556</v>
      </c>
      <c r="J560" t="s">
        <v>86</v>
      </c>
      <c r="K560" t="s">
        <v>6929</v>
      </c>
      <c r="L560" t="s">
        <v>6930</v>
      </c>
      <c r="M560" t="s">
        <v>6931</v>
      </c>
      <c r="N560" t="s">
        <v>6932</v>
      </c>
      <c r="O560" t="s">
        <v>122</v>
      </c>
      <c r="P560">
        <v>33859</v>
      </c>
      <c r="Q560" t="s">
        <v>8</v>
      </c>
    </row>
    <row r="561" spans="1:17" x14ac:dyDescent="0.25">
      <c r="A561" s="1">
        <v>43118</v>
      </c>
      <c r="B561">
        <v>59878</v>
      </c>
      <c r="C561">
        <v>71124927</v>
      </c>
      <c r="D561" t="s">
        <v>1112</v>
      </c>
      <c r="E561">
        <v>124927</v>
      </c>
      <c r="F561" t="s">
        <v>1</v>
      </c>
      <c r="G561" t="s">
        <v>1</v>
      </c>
      <c r="H561" s="1">
        <v>43158</v>
      </c>
      <c r="I561" s="2">
        <v>0.72916666666666663</v>
      </c>
      <c r="J561" t="s">
        <v>86</v>
      </c>
      <c r="K561" t="s">
        <v>1113</v>
      </c>
      <c r="L561" t="s">
        <v>1114</v>
      </c>
      <c r="M561" t="s">
        <v>1115</v>
      </c>
      <c r="N561" t="s">
        <v>1116</v>
      </c>
      <c r="O561" t="s">
        <v>195</v>
      </c>
      <c r="P561">
        <v>2771</v>
      </c>
      <c r="Q561" t="s">
        <v>8</v>
      </c>
    </row>
    <row r="562" spans="1:17" x14ac:dyDescent="0.25">
      <c r="A562" s="1">
        <v>43118</v>
      </c>
      <c r="B562">
        <v>44947</v>
      </c>
      <c r="C562">
        <v>71124922</v>
      </c>
      <c r="D562" t="s">
        <v>8260</v>
      </c>
      <c r="E562">
        <v>124922</v>
      </c>
      <c r="F562" t="s">
        <v>1</v>
      </c>
      <c r="G562" t="s">
        <v>1</v>
      </c>
      <c r="H562" s="1">
        <v>43158</v>
      </c>
      <c r="I562" s="2">
        <v>0.87430555555555556</v>
      </c>
      <c r="J562" t="s">
        <v>86</v>
      </c>
      <c r="K562" t="s">
        <v>4480</v>
      </c>
      <c r="L562" t="s">
        <v>4481</v>
      </c>
      <c r="M562" t="s">
        <v>4482</v>
      </c>
      <c r="N562" t="s">
        <v>95</v>
      </c>
      <c r="O562" t="s">
        <v>20</v>
      </c>
      <c r="P562">
        <v>10468</v>
      </c>
      <c r="Q562" t="s">
        <v>8</v>
      </c>
    </row>
    <row r="563" spans="1:17" x14ac:dyDescent="0.25">
      <c r="A563" s="1">
        <v>43118</v>
      </c>
      <c r="B563">
        <v>4472</v>
      </c>
      <c r="C563">
        <v>71124916</v>
      </c>
      <c r="D563" t="s">
        <v>8255</v>
      </c>
      <c r="E563">
        <v>124916</v>
      </c>
      <c r="F563" t="s">
        <v>1</v>
      </c>
      <c r="G563" t="s">
        <v>1</v>
      </c>
      <c r="H563" s="1">
        <v>43158</v>
      </c>
      <c r="I563" s="2">
        <v>0.87430555555555556</v>
      </c>
      <c r="J563" t="s">
        <v>86</v>
      </c>
      <c r="K563" t="s">
        <v>8256</v>
      </c>
      <c r="L563" t="s">
        <v>8257</v>
      </c>
      <c r="M563" t="s">
        <v>8258</v>
      </c>
      <c r="N563" t="s">
        <v>8259</v>
      </c>
      <c r="O563" t="s">
        <v>20</v>
      </c>
      <c r="P563">
        <v>12302</v>
      </c>
      <c r="Q563" t="s">
        <v>8</v>
      </c>
    </row>
    <row r="564" spans="1:17" x14ac:dyDescent="0.25">
      <c r="A564" s="1">
        <v>43118</v>
      </c>
      <c r="B564">
        <v>3604</v>
      </c>
      <c r="C564">
        <v>71124903</v>
      </c>
      <c r="D564" t="s">
        <v>8254</v>
      </c>
      <c r="E564">
        <v>124903</v>
      </c>
      <c r="F564" t="s">
        <v>1</v>
      </c>
      <c r="G564" t="s">
        <v>1</v>
      </c>
      <c r="H564" s="1">
        <v>43158</v>
      </c>
      <c r="I564" s="2">
        <v>0.87430555555555556</v>
      </c>
      <c r="J564" t="s">
        <v>86</v>
      </c>
      <c r="K564" t="s">
        <v>4429</v>
      </c>
      <c r="L564" t="s">
        <v>4430</v>
      </c>
      <c r="M564" t="s">
        <v>4431</v>
      </c>
      <c r="N564" t="s">
        <v>3450</v>
      </c>
      <c r="O564" t="s">
        <v>20</v>
      </c>
      <c r="P564">
        <v>11385</v>
      </c>
      <c r="Q564" t="s">
        <v>8</v>
      </c>
    </row>
    <row r="565" spans="1:17" x14ac:dyDescent="0.25">
      <c r="A565" s="1">
        <v>43118</v>
      </c>
      <c r="B565">
        <v>36970</v>
      </c>
      <c r="C565">
        <v>71124827</v>
      </c>
      <c r="D565" t="s">
        <v>8253</v>
      </c>
      <c r="E565">
        <v>124827</v>
      </c>
      <c r="F565" t="s">
        <v>1</v>
      </c>
      <c r="G565" t="s">
        <v>1</v>
      </c>
      <c r="H565" s="1">
        <v>43158</v>
      </c>
      <c r="I565" s="2">
        <v>0.87430555555555556</v>
      </c>
      <c r="J565" t="s">
        <v>86</v>
      </c>
      <c r="K565" t="s">
        <v>3828</v>
      </c>
      <c r="L565" t="s">
        <v>3829</v>
      </c>
      <c r="M565" t="s">
        <v>3830</v>
      </c>
      <c r="N565" t="s">
        <v>745</v>
      </c>
      <c r="O565" t="s">
        <v>20</v>
      </c>
      <c r="P565">
        <v>11419</v>
      </c>
      <c r="Q565" t="s">
        <v>8</v>
      </c>
    </row>
    <row r="566" spans="1:17" x14ac:dyDescent="0.25">
      <c r="A566" s="1">
        <v>43118</v>
      </c>
      <c r="B566">
        <v>681</v>
      </c>
      <c r="C566">
        <v>71124826</v>
      </c>
      <c r="D566" t="s">
        <v>5028</v>
      </c>
      <c r="E566">
        <v>124826</v>
      </c>
      <c r="F566" t="s">
        <v>1</v>
      </c>
      <c r="G566" t="s">
        <v>1</v>
      </c>
      <c r="H566" s="1">
        <v>43158</v>
      </c>
      <c r="I566" s="2">
        <v>0.74305555555555547</v>
      </c>
      <c r="J566" t="s">
        <v>86</v>
      </c>
      <c r="K566" t="s">
        <v>5019</v>
      </c>
      <c r="L566" t="s">
        <v>5020</v>
      </c>
      <c r="M566" t="s">
        <v>5021</v>
      </c>
      <c r="N566" t="s">
        <v>5022</v>
      </c>
      <c r="O566" t="s">
        <v>20</v>
      </c>
      <c r="P566">
        <v>14701</v>
      </c>
      <c r="Q566" t="s">
        <v>8</v>
      </c>
    </row>
    <row r="567" spans="1:17" x14ac:dyDescent="0.25">
      <c r="A567" s="1">
        <v>43118</v>
      </c>
      <c r="B567">
        <v>42915</v>
      </c>
      <c r="C567">
        <v>71124822</v>
      </c>
      <c r="D567" t="s">
        <v>8252</v>
      </c>
      <c r="E567">
        <v>124822</v>
      </c>
      <c r="F567" t="s">
        <v>1</v>
      </c>
      <c r="G567" t="s">
        <v>1</v>
      </c>
      <c r="H567" s="1">
        <v>43158</v>
      </c>
      <c r="I567" s="2">
        <v>0.87430555555555556</v>
      </c>
      <c r="J567" t="s">
        <v>86</v>
      </c>
      <c r="K567" t="s">
        <v>6553</v>
      </c>
      <c r="L567" t="s">
        <v>6554</v>
      </c>
      <c r="M567" t="s">
        <v>6555</v>
      </c>
      <c r="N567" t="s">
        <v>159</v>
      </c>
      <c r="O567" t="s">
        <v>20</v>
      </c>
      <c r="P567">
        <v>11223</v>
      </c>
      <c r="Q567" t="s">
        <v>8</v>
      </c>
    </row>
    <row r="568" spans="1:17" x14ac:dyDescent="0.25">
      <c r="A568" s="1">
        <v>43118</v>
      </c>
      <c r="B568">
        <v>59084</v>
      </c>
      <c r="C568">
        <v>71124815</v>
      </c>
      <c r="D568" t="s">
        <v>8248</v>
      </c>
      <c r="E568">
        <v>124815</v>
      </c>
      <c r="F568" t="s">
        <v>1</v>
      </c>
      <c r="G568" t="s">
        <v>1</v>
      </c>
      <c r="H568" s="1">
        <v>43158</v>
      </c>
      <c r="I568" s="2">
        <v>0.87430555555555556</v>
      </c>
      <c r="J568" t="s">
        <v>86</v>
      </c>
      <c r="K568" t="s">
        <v>8249</v>
      </c>
      <c r="L568" t="s">
        <v>8250</v>
      </c>
      <c r="M568" t="s">
        <v>8251</v>
      </c>
      <c r="N568" t="s">
        <v>159</v>
      </c>
      <c r="O568" t="s">
        <v>20</v>
      </c>
      <c r="P568">
        <v>11209</v>
      </c>
      <c r="Q568" t="s">
        <v>8</v>
      </c>
    </row>
    <row r="569" spans="1:17" x14ac:dyDescent="0.25">
      <c r="A569" s="1">
        <v>43118</v>
      </c>
      <c r="B569">
        <v>44173</v>
      </c>
      <c r="C569">
        <v>71124811</v>
      </c>
      <c r="D569" t="s">
        <v>4631</v>
      </c>
      <c r="E569">
        <v>124811</v>
      </c>
      <c r="F569" t="s">
        <v>1</v>
      </c>
      <c r="G569" t="s">
        <v>1</v>
      </c>
      <c r="H569" s="1">
        <v>43158</v>
      </c>
      <c r="I569" s="2">
        <v>0.74236111111111114</v>
      </c>
      <c r="J569" t="s">
        <v>86</v>
      </c>
      <c r="K569" t="s">
        <v>4618</v>
      </c>
      <c r="L569" t="s">
        <v>4528</v>
      </c>
      <c r="M569" t="s">
        <v>4619</v>
      </c>
      <c r="N569" t="s">
        <v>95</v>
      </c>
      <c r="O569" t="s">
        <v>20</v>
      </c>
      <c r="P569">
        <v>10462</v>
      </c>
      <c r="Q569" t="s">
        <v>8</v>
      </c>
    </row>
    <row r="570" spans="1:17" x14ac:dyDescent="0.25">
      <c r="A570" s="1">
        <v>43118</v>
      </c>
      <c r="B570">
        <v>49833</v>
      </c>
      <c r="C570">
        <v>71124806</v>
      </c>
      <c r="D570" t="s">
        <v>8247</v>
      </c>
      <c r="E570">
        <v>124806</v>
      </c>
      <c r="F570" t="s">
        <v>1</v>
      </c>
      <c r="G570" t="s">
        <v>1</v>
      </c>
      <c r="H570" s="1">
        <v>43158</v>
      </c>
      <c r="I570" s="2">
        <v>0.87430555555555556</v>
      </c>
      <c r="J570" t="s">
        <v>86</v>
      </c>
      <c r="K570" t="s">
        <v>3687</v>
      </c>
      <c r="L570" t="s">
        <v>3688</v>
      </c>
      <c r="M570" t="s">
        <v>3689</v>
      </c>
      <c r="N570" t="s">
        <v>3690</v>
      </c>
      <c r="O570" t="s">
        <v>20</v>
      </c>
      <c r="P570">
        <v>11702</v>
      </c>
      <c r="Q570" t="s">
        <v>8</v>
      </c>
    </row>
    <row r="571" spans="1:17" x14ac:dyDescent="0.25">
      <c r="A571" s="1">
        <v>43118</v>
      </c>
      <c r="B571">
        <v>31555</v>
      </c>
      <c r="C571">
        <v>71124805</v>
      </c>
      <c r="D571" t="s">
        <v>8245</v>
      </c>
      <c r="E571">
        <v>124805</v>
      </c>
      <c r="F571" t="s">
        <v>1</v>
      </c>
      <c r="G571" t="s">
        <v>1</v>
      </c>
      <c r="H571" s="1">
        <v>43158</v>
      </c>
      <c r="I571" s="2">
        <v>0.87430555555555556</v>
      </c>
      <c r="J571" t="s">
        <v>86</v>
      </c>
      <c r="K571" t="s">
        <v>8246</v>
      </c>
      <c r="L571" t="s">
        <v>4650</v>
      </c>
      <c r="M571" t="s">
        <v>4651</v>
      </c>
      <c r="N571" t="s">
        <v>111</v>
      </c>
      <c r="O571" t="s">
        <v>20</v>
      </c>
      <c r="P571">
        <v>10029</v>
      </c>
      <c r="Q571" t="s">
        <v>8</v>
      </c>
    </row>
    <row r="572" spans="1:17" x14ac:dyDescent="0.25">
      <c r="A572" s="1">
        <v>43118</v>
      </c>
      <c r="B572">
        <v>49663</v>
      </c>
      <c r="C572">
        <v>71124800</v>
      </c>
      <c r="D572" t="s">
        <v>8244</v>
      </c>
      <c r="E572">
        <v>124800</v>
      </c>
      <c r="F572" t="s">
        <v>1</v>
      </c>
      <c r="G572" t="s">
        <v>1</v>
      </c>
      <c r="H572" s="1">
        <v>43158</v>
      </c>
      <c r="I572" s="2">
        <v>0.87430555555555556</v>
      </c>
      <c r="J572" t="s">
        <v>86</v>
      </c>
      <c r="K572" t="s">
        <v>948</v>
      </c>
      <c r="L572" t="s">
        <v>949</v>
      </c>
      <c r="M572" t="s">
        <v>950</v>
      </c>
      <c r="N572" t="s">
        <v>159</v>
      </c>
      <c r="O572" t="s">
        <v>20</v>
      </c>
      <c r="P572">
        <v>11209</v>
      </c>
      <c r="Q572" t="s">
        <v>8</v>
      </c>
    </row>
    <row r="573" spans="1:17" x14ac:dyDescent="0.25">
      <c r="A573" s="1">
        <v>43118</v>
      </c>
      <c r="B573">
        <v>42310</v>
      </c>
      <c r="C573">
        <v>71124796</v>
      </c>
      <c r="D573" t="s">
        <v>4513</v>
      </c>
      <c r="E573">
        <v>124796</v>
      </c>
      <c r="F573" t="s">
        <v>1</v>
      </c>
      <c r="G573" t="s">
        <v>1</v>
      </c>
      <c r="H573" s="1">
        <v>43158</v>
      </c>
      <c r="I573" s="2">
        <v>0.74236111111111114</v>
      </c>
      <c r="J573" t="s">
        <v>86</v>
      </c>
      <c r="K573" t="s">
        <v>4502</v>
      </c>
      <c r="L573" t="s">
        <v>4503</v>
      </c>
      <c r="M573" t="s">
        <v>4504</v>
      </c>
      <c r="N573" t="s">
        <v>95</v>
      </c>
      <c r="O573" t="s">
        <v>20</v>
      </c>
      <c r="P573">
        <v>10453</v>
      </c>
      <c r="Q573" t="s">
        <v>8</v>
      </c>
    </row>
    <row r="574" spans="1:17" x14ac:dyDescent="0.25">
      <c r="A574" s="1">
        <v>43118</v>
      </c>
      <c r="B574">
        <v>43593</v>
      </c>
      <c r="C574">
        <v>71124785</v>
      </c>
      <c r="D574" t="s">
        <v>8240</v>
      </c>
      <c r="E574">
        <v>124785</v>
      </c>
      <c r="F574" t="s">
        <v>1</v>
      </c>
      <c r="G574" t="s">
        <v>1</v>
      </c>
      <c r="H574" s="1">
        <v>43158</v>
      </c>
      <c r="I574" s="2">
        <v>0.87430555555555556</v>
      </c>
      <c r="J574" t="s">
        <v>86</v>
      </c>
      <c r="K574" t="s">
        <v>8241</v>
      </c>
      <c r="L574" t="s">
        <v>8242</v>
      </c>
      <c r="M574" t="s">
        <v>8243</v>
      </c>
      <c r="N574" t="s">
        <v>111</v>
      </c>
      <c r="O574" t="s">
        <v>20</v>
      </c>
      <c r="P574">
        <v>10002</v>
      </c>
      <c r="Q574" t="s">
        <v>8</v>
      </c>
    </row>
    <row r="575" spans="1:17" x14ac:dyDescent="0.25">
      <c r="A575" s="1">
        <v>43118</v>
      </c>
      <c r="B575">
        <v>62483</v>
      </c>
      <c r="C575">
        <v>71124777</v>
      </c>
      <c r="D575" t="s">
        <v>8239</v>
      </c>
      <c r="E575">
        <v>124777</v>
      </c>
      <c r="F575" t="s">
        <v>1</v>
      </c>
      <c r="G575" t="s">
        <v>1</v>
      </c>
      <c r="H575" s="1">
        <v>43158</v>
      </c>
      <c r="I575" s="2">
        <v>0.87430555555555556</v>
      </c>
      <c r="J575" t="s">
        <v>86</v>
      </c>
      <c r="K575" t="s">
        <v>4792</v>
      </c>
      <c r="L575" t="s">
        <v>4793</v>
      </c>
      <c r="M575" t="s">
        <v>4794</v>
      </c>
      <c r="N575" t="s">
        <v>95</v>
      </c>
      <c r="O575" t="s">
        <v>20</v>
      </c>
      <c r="P575">
        <v>10455</v>
      </c>
      <c r="Q575" t="s">
        <v>8</v>
      </c>
    </row>
    <row r="576" spans="1:17" x14ac:dyDescent="0.25">
      <c r="A576" s="1">
        <v>43118</v>
      </c>
      <c r="B576">
        <v>64768</v>
      </c>
      <c r="C576">
        <v>71124771</v>
      </c>
      <c r="D576" t="s">
        <v>8238</v>
      </c>
      <c r="E576">
        <v>124771</v>
      </c>
      <c r="F576" t="s">
        <v>1</v>
      </c>
      <c r="G576" t="s">
        <v>1</v>
      </c>
      <c r="H576" s="1">
        <v>43158</v>
      </c>
      <c r="I576" s="2">
        <v>0.87430555555555556</v>
      </c>
      <c r="J576" t="s">
        <v>163</v>
      </c>
      <c r="K576" t="s">
        <v>443</v>
      </c>
      <c r="L576" t="s">
        <v>444</v>
      </c>
      <c r="M576" t="s">
        <v>445</v>
      </c>
      <c r="N576" t="s">
        <v>446</v>
      </c>
      <c r="O576" t="s">
        <v>168</v>
      </c>
      <c r="P576">
        <v>78520</v>
      </c>
      <c r="Q576" t="s">
        <v>8</v>
      </c>
    </row>
    <row r="577" spans="1:17" x14ac:dyDescent="0.25">
      <c r="A577" s="1">
        <v>43118</v>
      </c>
      <c r="B577">
        <v>33300</v>
      </c>
      <c r="C577">
        <v>71124753</v>
      </c>
      <c r="D577" t="s">
        <v>8234</v>
      </c>
      <c r="E577">
        <v>124753</v>
      </c>
      <c r="F577" t="s">
        <v>1</v>
      </c>
      <c r="G577" t="s">
        <v>1</v>
      </c>
      <c r="H577" s="1">
        <v>43158</v>
      </c>
      <c r="I577" s="2">
        <v>0.87430555555555556</v>
      </c>
      <c r="J577" t="s">
        <v>163</v>
      </c>
      <c r="K577" t="s">
        <v>8235</v>
      </c>
      <c r="L577" t="s">
        <v>8236</v>
      </c>
      <c r="M577" t="s">
        <v>8237</v>
      </c>
      <c r="N577" t="s">
        <v>905</v>
      </c>
      <c r="O577" t="s">
        <v>222</v>
      </c>
      <c r="P577">
        <v>38851</v>
      </c>
      <c r="Q577" t="s">
        <v>8</v>
      </c>
    </row>
    <row r="578" spans="1:17" x14ac:dyDescent="0.25">
      <c r="A578" s="1">
        <v>43118</v>
      </c>
      <c r="B578">
        <v>35995</v>
      </c>
      <c r="C578">
        <v>71124723</v>
      </c>
      <c r="D578" t="s">
        <v>8230</v>
      </c>
      <c r="E578">
        <v>124723</v>
      </c>
      <c r="F578" t="s">
        <v>1</v>
      </c>
      <c r="G578" t="s">
        <v>1</v>
      </c>
      <c r="H578" s="1">
        <v>43158</v>
      </c>
      <c r="I578" s="2">
        <v>0.87430555555555556</v>
      </c>
      <c r="J578" t="s">
        <v>86</v>
      </c>
      <c r="K578" t="s">
        <v>8231</v>
      </c>
      <c r="L578" t="s">
        <v>8232</v>
      </c>
      <c r="M578" t="s">
        <v>8233</v>
      </c>
      <c r="N578" t="s">
        <v>6222</v>
      </c>
      <c r="O578" t="s">
        <v>304</v>
      </c>
      <c r="P578">
        <v>92843</v>
      </c>
      <c r="Q578" t="s">
        <v>8</v>
      </c>
    </row>
    <row r="579" spans="1:17" x14ac:dyDescent="0.25">
      <c r="A579" s="1">
        <v>43118</v>
      </c>
      <c r="B579">
        <v>49663</v>
      </c>
      <c r="C579">
        <v>71124705</v>
      </c>
      <c r="D579" t="s">
        <v>953</v>
      </c>
      <c r="E579">
        <v>124705</v>
      </c>
      <c r="F579" t="s">
        <v>1</v>
      </c>
      <c r="G579" t="s">
        <v>1</v>
      </c>
      <c r="H579" s="1">
        <v>43158</v>
      </c>
      <c r="I579" s="2">
        <v>0.7284722222222223</v>
      </c>
      <c r="J579" t="s">
        <v>86</v>
      </c>
      <c r="K579" t="s">
        <v>948</v>
      </c>
      <c r="L579" t="s">
        <v>949</v>
      </c>
      <c r="M579" t="s">
        <v>950</v>
      </c>
      <c r="N579" t="s">
        <v>159</v>
      </c>
      <c r="O579" t="s">
        <v>20</v>
      </c>
      <c r="P579">
        <v>11209</v>
      </c>
      <c r="Q579" t="s">
        <v>8</v>
      </c>
    </row>
    <row r="580" spans="1:17" x14ac:dyDescent="0.25">
      <c r="A580" s="1">
        <v>43118</v>
      </c>
      <c r="B580">
        <v>3593</v>
      </c>
      <c r="C580">
        <v>71124674</v>
      </c>
      <c r="D580" t="s">
        <v>3571</v>
      </c>
      <c r="E580">
        <v>124674</v>
      </c>
      <c r="F580" t="s">
        <v>1</v>
      </c>
      <c r="G580" t="s">
        <v>1</v>
      </c>
      <c r="H580" s="1">
        <v>43158</v>
      </c>
      <c r="I580" s="2">
        <v>0.73472222222222217</v>
      </c>
      <c r="J580" t="s">
        <v>86</v>
      </c>
      <c r="K580" t="s">
        <v>3568</v>
      </c>
      <c r="L580" t="s">
        <v>3569</v>
      </c>
      <c r="M580" t="s">
        <v>3570</v>
      </c>
      <c r="N580" t="s">
        <v>1140</v>
      </c>
      <c r="O580" t="s">
        <v>759</v>
      </c>
      <c r="P580">
        <v>87120</v>
      </c>
      <c r="Q580" t="s">
        <v>8</v>
      </c>
    </row>
    <row r="581" spans="1:17" x14ac:dyDescent="0.25">
      <c r="A581" s="1">
        <v>43118</v>
      </c>
      <c r="B581">
        <v>41367</v>
      </c>
      <c r="C581">
        <v>71124672</v>
      </c>
      <c r="D581" t="s">
        <v>8226</v>
      </c>
      <c r="E581">
        <v>124672</v>
      </c>
      <c r="F581" t="s">
        <v>1</v>
      </c>
      <c r="G581" t="s">
        <v>1</v>
      </c>
      <c r="H581" s="1">
        <v>43158</v>
      </c>
      <c r="I581" s="2">
        <v>0.87430555555555556</v>
      </c>
      <c r="J581" t="s">
        <v>86</v>
      </c>
      <c r="K581" t="s">
        <v>8227</v>
      </c>
      <c r="L581" t="s">
        <v>8228</v>
      </c>
      <c r="M581" t="s">
        <v>8229</v>
      </c>
      <c r="N581" t="s">
        <v>879</v>
      </c>
      <c r="O581" t="s">
        <v>759</v>
      </c>
      <c r="P581">
        <v>87501</v>
      </c>
      <c r="Q581" t="s">
        <v>8</v>
      </c>
    </row>
    <row r="582" spans="1:17" x14ac:dyDescent="0.25">
      <c r="A582" s="1">
        <v>43118</v>
      </c>
      <c r="B582">
        <v>42310</v>
      </c>
      <c r="C582">
        <v>71124652</v>
      </c>
      <c r="D582" t="s">
        <v>4512</v>
      </c>
      <c r="E582">
        <v>124652</v>
      </c>
      <c r="F582" t="s">
        <v>1</v>
      </c>
      <c r="G582" t="s">
        <v>1</v>
      </c>
      <c r="H582" s="1">
        <v>43158</v>
      </c>
      <c r="I582" s="2">
        <v>0.74236111111111114</v>
      </c>
      <c r="J582" t="s">
        <v>86</v>
      </c>
      <c r="K582" t="s">
        <v>4502</v>
      </c>
      <c r="L582" t="s">
        <v>4503</v>
      </c>
      <c r="M582" t="s">
        <v>4504</v>
      </c>
      <c r="N582" t="s">
        <v>95</v>
      </c>
      <c r="O582" t="s">
        <v>20</v>
      </c>
      <c r="P582">
        <v>10453</v>
      </c>
      <c r="Q582" t="s">
        <v>8</v>
      </c>
    </row>
    <row r="583" spans="1:17" x14ac:dyDescent="0.25">
      <c r="A583" s="1">
        <v>43118</v>
      </c>
      <c r="B583">
        <v>37280</v>
      </c>
      <c r="C583">
        <v>71124640</v>
      </c>
      <c r="D583" t="s">
        <v>8225</v>
      </c>
      <c r="E583">
        <v>124640</v>
      </c>
      <c r="F583" t="s">
        <v>1</v>
      </c>
      <c r="G583" t="s">
        <v>1</v>
      </c>
      <c r="H583" s="1">
        <v>43158</v>
      </c>
      <c r="I583" s="2">
        <v>0.87430555555555556</v>
      </c>
      <c r="J583" t="s">
        <v>86</v>
      </c>
      <c r="K583" t="s">
        <v>2754</v>
      </c>
      <c r="L583" t="s">
        <v>2755</v>
      </c>
      <c r="M583" t="s">
        <v>2756</v>
      </c>
      <c r="N583" t="s">
        <v>435</v>
      </c>
      <c r="O583" t="s">
        <v>20</v>
      </c>
      <c r="P583">
        <v>11354</v>
      </c>
      <c r="Q583" t="s">
        <v>8</v>
      </c>
    </row>
    <row r="584" spans="1:17" x14ac:dyDescent="0.25">
      <c r="A584" s="1">
        <v>43118</v>
      </c>
      <c r="B584">
        <v>38386</v>
      </c>
      <c r="C584">
        <v>71124630</v>
      </c>
      <c r="D584" t="s">
        <v>749</v>
      </c>
      <c r="E584">
        <v>124630</v>
      </c>
      <c r="F584" t="s">
        <v>1</v>
      </c>
      <c r="G584" t="s">
        <v>1</v>
      </c>
      <c r="H584" s="1">
        <v>43158</v>
      </c>
      <c r="I584" s="2">
        <v>0.72777777777777775</v>
      </c>
      <c r="J584" t="s">
        <v>86</v>
      </c>
      <c r="K584" t="s">
        <v>734</v>
      </c>
      <c r="L584" t="s">
        <v>735</v>
      </c>
      <c r="M584" t="s">
        <v>736</v>
      </c>
      <c r="N584" t="s">
        <v>737</v>
      </c>
      <c r="O584" t="s">
        <v>20</v>
      </c>
      <c r="P584">
        <v>14830</v>
      </c>
      <c r="Q584" t="s">
        <v>8</v>
      </c>
    </row>
    <row r="585" spans="1:17" x14ac:dyDescent="0.25">
      <c r="A585" s="1">
        <v>43118</v>
      </c>
      <c r="B585">
        <v>40857</v>
      </c>
      <c r="C585">
        <v>71124627</v>
      </c>
      <c r="D585" t="s">
        <v>8224</v>
      </c>
      <c r="E585">
        <v>124627</v>
      </c>
      <c r="F585" t="s">
        <v>1</v>
      </c>
      <c r="G585" t="s">
        <v>1</v>
      </c>
      <c r="H585" s="1">
        <v>43158</v>
      </c>
      <c r="I585" s="2">
        <v>0.87430555555555556</v>
      </c>
      <c r="J585" t="s">
        <v>86</v>
      </c>
      <c r="K585" t="s">
        <v>1424</v>
      </c>
      <c r="L585" t="s">
        <v>1425</v>
      </c>
      <c r="M585" t="s">
        <v>1426</v>
      </c>
      <c r="N585" t="s">
        <v>159</v>
      </c>
      <c r="O585" t="s">
        <v>20</v>
      </c>
      <c r="P585">
        <v>11211</v>
      </c>
      <c r="Q585" t="s">
        <v>8</v>
      </c>
    </row>
    <row r="586" spans="1:17" x14ac:dyDescent="0.25">
      <c r="A586" s="1">
        <v>43118</v>
      </c>
      <c r="B586">
        <v>8410</v>
      </c>
      <c r="C586">
        <v>71124617</v>
      </c>
      <c r="D586" t="s">
        <v>4725</v>
      </c>
      <c r="E586">
        <v>124617</v>
      </c>
      <c r="F586" t="s">
        <v>1</v>
      </c>
      <c r="G586" t="s">
        <v>1</v>
      </c>
      <c r="H586" s="1">
        <v>43158</v>
      </c>
      <c r="I586" s="2">
        <v>0.74236111111111114</v>
      </c>
      <c r="J586" t="s">
        <v>86</v>
      </c>
      <c r="K586" t="s">
        <v>4720</v>
      </c>
      <c r="L586" t="s">
        <v>4721</v>
      </c>
      <c r="M586" t="s">
        <v>4722</v>
      </c>
      <c r="N586" t="s">
        <v>111</v>
      </c>
      <c r="O586" t="s">
        <v>20</v>
      </c>
      <c r="P586">
        <v>10034</v>
      </c>
      <c r="Q586" t="s">
        <v>8</v>
      </c>
    </row>
    <row r="587" spans="1:17" x14ac:dyDescent="0.25">
      <c r="A587" s="1">
        <v>43118</v>
      </c>
      <c r="B587">
        <v>34798</v>
      </c>
      <c r="C587">
        <v>71124610</v>
      </c>
      <c r="D587" t="s">
        <v>8223</v>
      </c>
      <c r="E587">
        <v>124610</v>
      </c>
      <c r="F587" t="s">
        <v>1</v>
      </c>
      <c r="G587" t="s">
        <v>1</v>
      </c>
      <c r="H587" s="1">
        <v>43158</v>
      </c>
      <c r="I587" s="2">
        <v>0.87430555555555556</v>
      </c>
      <c r="J587" t="s">
        <v>86</v>
      </c>
      <c r="K587" t="s">
        <v>3009</v>
      </c>
      <c r="L587" t="s">
        <v>3010</v>
      </c>
      <c r="M587" t="s">
        <v>3011</v>
      </c>
      <c r="N587" t="s">
        <v>3012</v>
      </c>
      <c r="O587" t="s">
        <v>27</v>
      </c>
      <c r="P587">
        <v>60073</v>
      </c>
      <c r="Q587" t="s">
        <v>8</v>
      </c>
    </row>
    <row r="588" spans="1:17" x14ac:dyDescent="0.25">
      <c r="A588" s="1">
        <v>43118</v>
      </c>
      <c r="B588">
        <v>221</v>
      </c>
      <c r="C588">
        <v>71124603</v>
      </c>
      <c r="D588" t="s">
        <v>8222</v>
      </c>
      <c r="E588">
        <v>124603</v>
      </c>
      <c r="F588" t="s">
        <v>1</v>
      </c>
      <c r="G588" t="s">
        <v>1</v>
      </c>
      <c r="H588" s="1">
        <v>43158</v>
      </c>
      <c r="I588" s="2">
        <v>0.87430555555555556</v>
      </c>
      <c r="J588" t="s">
        <v>86</v>
      </c>
      <c r="K588" t="s">
        <v>1754</v>
      </c>
      <c r="L588" t="s">
        <v>1755</v>
      </c>
      <c r="M588" t="s">
        <v>1756</v>
      </c>
      <c r="N588" t="s">
        <v>159</v>
      </c>
      <c r="O588" t="s">
        <v>20</v>
      </c>
      <c r="P588">
        <v>11215</v>
      </c>
      <c r="Q588" t="s">
        <v>8</v>
      </c>
    </row>
    <row r="589" spans="1:17" x14ac:dyDescent="0.25">
      <c r="A589" s="1">
        <v>43118</v>
      </c>
      <c r="B589">
        <v>1669</v>
      </c>
      <c r="C589">
        <v>71124588</v>
      </c>
      <c r="D589" t="s">
        <v>1985</v>
      </c>
      <c r="E589">
        <v>124588</v>
      </c>
      <c r="F589" t="s">
        <v>1</v>
      </c>
      <c r="G589" t="s">
        <v>1</v>
      </c>
      <c r="H589" s="1">
        <v>43158</v>
      </c>
      <c r="I589" s="2">
        <v>0.73125000000000007</v>
      </c>
      <c r="J589" t="s">
        <v>86</v>
      </c>
      <c r="K589" t="s">
        <v>1982</v>
      </c>
      <c r="L589" t="s">
        <v>1983</v>
      </c>
      <c r="M589" t="s">
        <v>1984</v>
      </c>
      <c r="N589" t="s">
        <v>111</v>
      </c>
      <c r="O589" t="s">
        <v>20</v>
      </c>
      <c r="P589">
        <v>10040</v>
      </c>
      <c r="Q589" t="s">
        <v>8</v>
      </c>
    </row>
    <row r="590" spans="1:17" x14ac:dyDescent="0.25">
      <c r="A590" s="1">
        <v>43118</v>
      </c>
      <c r="B590">
        <v>63544</v>
      </c>
      <c r="C590">
        <v>71124561</v>
      </c>
      <c r="D590" t="s">
        <v>8220</v>
      </c>
      <c r="E590">
        <v>124561</v>
      </c>
      <c r="F590" t="s">
        <v>1</v>
      </c>
      <c r="G590" t="s">
        <v>1</v>
      </c>
      <c r="H590" s="1">
        <v>43158</v>
      </c>
      <c r="I590" s="2">
        <v>0.87430555555555556</v>
      </c>
      <c r="J590" t="s">
        <v>86</v>
      </c>
      <c r="K590" t="s">
        <v>8221</v>
      </c>
      <c r="L590" t="s">
        <v>317</v>
      </c>
      <c r="M590" t="s">
        <v>318</v>
      </c>
      <c r="N590" t="s">
        <v>319</v>
      </c>
      <c r="O590" t="s">
        <v>304</v>
      </c>
      <c r="P590">
        <v>92683</v>
      </c>
      <c r="Q590" t="s">
        <v>8</v>
      </c>
    </row>
    <row r="591" spans="1:17" x14ac:dyDescent="0.25">
      <c r="A591" s="1">
        <v>43118</v>
      </c>
      <c r="B591">
        <v>58892</v>
      </c>
      <c r="C591">
        <v>71124532</v>
      </c>
      <c r="D591" t="s">
        <v>8219</v>
      </c>
      <c r="E591">
        <v>124532</v>
      </c>
      <c r="F591" t="s">
        <v>1</v>
      </c>
      <c r="G591" t="s">
        <v>1</v>
      </c>
      <c r="H591" s="1">
        <v>43158</v>
      </c>
      <c r="I591" s="2">
        <v>0.87430555555555556</v>
      </c>
      <c r="J591" t="s">
        <v>163</v>
      </c>
      <c r="K591" t="s">
        <v>2986</v>
      </c>
      <c r="L591" t="s">
        <v>2987</v>
      </c>
      <c r="M591" t="s">
        <v>2988</v>
      </c>
      <c r="N591" t="s">
        <v>2989</v>
      </c>
      <c r="O591" t="s">
        <v>168</v>
      </c>
      <c r="P591">
        <v>76002</v>
      </c>
      <c r="Q591" t="s">
        <v>8</v>
      </c>
    </row>
    <row r="592" spans="1:17" x14ac:dyDescent="0.25">
      <c r="A592" s="1">
        <v>43118</v>
      </c>
      <c r="B592">
        <v>62633</v>
      </c>
      <c r="C592">
        <v>71124522</v>
      </c>
      <c r="D592" t="s">
        <v>4643</v>
      </c>
      <c r="E592">
        <v>124522</v>
      </c>
      <c r="F592" t="s">
        <v>1</v>
      </c>
      <c r="G592" t="s">
        <v>1</v>
      </c>
      <c r="H592" s="1">
        <v>43158</v>
      </c>
      <c r="I592" s="2">
        <v>0.74236111111111114</v>
      </c>
      <c r="J592" t="s">
        <v>86</v>
      </c>
      <c r="K592" t="s">
        <v>4635</v>
      </c>
      <c r="L592" t="s">
        <v>4636</v>
      </c>
      <c r="M592" t="s">
        <v>4637</v>
      </c>
      <c r="N592" t="s">
        <v>477</v>
      </c>
      <c r="O592" t="s">
        <v>20</v>
      </c>
      <c r="P592">
        <v>11368</v>
      </c>
      <c r="Q592" t="s">
        <v>8</v>
      </c>
    </row>
    <row r="593" spans="1:17" x14ac:dyDescent="0.25">
      <c r="A593" s="1">
        <v>43118</v>
      </c>
      <c r="B593">
        <v>37280</v>
      </c>
      <c r="C593">
        <v>71124497</v>
      </c>
      <c r="D593" t="s">
        <v>8218</v>
      </c>
      <c r="E593">
        <v>124497</v>
      </c>
      <c r="F593" t="s">
        <v>1</v>
      </c>
      <c r="G593" t="s">
        <v>1</v>
      </c>
      <c r="H593" s="1">
        <v>43158</v>
      </c>
      <c r="I593" s="2">
        <v>0.87430555555555556</v>
      </c>
      <c r="J593" t="s">
        <v>86</v>
      </c>
      <c r="K593" t="s">
        <v>2754</v>
      </c>
      <c r="L593" t="s">
        <v>2755</v>
      </c>
      <c r="M593" t="s">
        <v>2756</v>
      </c>
      <c r="N593" t="s">
        <v>435</v>
      </c>
      <c r="O593" t="s">
        <v>20</v>
      </c>
      <c r="P593">
        <v>11354</v>
      </c>
      <c r="Q593" t="s">
        <v>8</v>
      </c>
    </row>
    <row r="594" spans="1:17" x14ac:dyDescent="0.25">
      <c r="A594" s="1">
        <v>43118</v>
      </c>
      <c r="B594">
        <v>44173</v>
      </c>
      <c r="C594">
        <v>71124486</v>
      </c>
      <c r="D594" t="s">
        <v>4630</v>
      </c>
      <c r="E594">
        <v>124486</v>
      </c>
      <c r="F594" t="s">
        <v>1</v>
      </c>
      <c r="G594" t="s">
        <v>1</v>
      </c>
      <c r="H594" s="1">
        <v>43158</v>
      </c>
      <c r="I594" s="2">
        <v>0.74236111111111114</v>
      </c>
      <c r="J594" t="s">
        <v>86</v>
      </c>
      <c r="K594" t="s">
        <v>4618</v>
      </c>
      <c r="L594" t="s">
        <v>4528</v>
      </c>
      <c r="M594" t="s">
        <v>4619</v>
      </c>
      <c r="N594" t="s">
        <v>95</v>
      </c>
      <c r="O594" t="s">
        <v>20</v>
      </c>
      <c r="P594">
        <v>10462</v>
      </c>
      <c r="Q594" t="s">
        <v>8</v>
      </c>
    </row>
    <row r="595" spans="1:17" x14ac:dyDescent="0.25">
      <c r="A595" s="1">
        <v>43118</v>
      </c>
      <c r="B595">
        <v>59191</v>
      </c>
      <c r="C595">
        <v>71124483</v>
      </c>
      <c r="D595" t="s">
        <v>760</v>
      </c>
      <c r="E595">
        <v>124483</v>
      </c>
      <c r="F595" t="s">
        <v>1</v>
      </c>
      <c r="G595" t="s">
        <v>1</v>
      </c>
      <c r="H595" s="1">
        <v>43158</v>
      </c>
      <c r="I595" s="2">
        <v>0.72777777777777775</v>
      </c>
      <c r="J595" t="s">
        <v>86</v>
      </c>
      <c r="K595" t="s">
        <v>755</v>
      </c>
      <c r="L595" t="s">
        <v>756</v>
      </c>
      <c r="M595" t="s">
        <v>757</v>
      </c>
      <c r="N595" t="s">
        <v>758</v>
      </c>
      <c r="O595" t="s">
        <v>759</v>
      </c>
      <c r="P595">
        <v>87031</v>
      </c>
      <c r="Q595" t="s">
        <v>8</v>
      </c>
    </row>
    <row r="596" spans="1:17" x14ac:dyDescent="0.25">
      <c r="A596" s="1">
        <v>43118</v>
      </c>
      <c r="B596">
        <v>34798</v>
      </c>
      <c r="C596">
        <v>71124470</v>
      </c>
      <c r="D596" t="s">
        <v>3013</v>
      </c>
      <c r="E596">
        <v>124470</v>
      </c>
      <c r="F596" t="s">
        <v>1</v>
      </c>
      <c r="G596" t="s">
        <v>1</v>
      </c>
      <c r="H596" s="1">
        <v>43158</v>
      </c>
      <c r="I596" s="2">
        <v>0.73333333333333339</v>
      </c>
      <c r="J596" t="s">
        <v>86</v>
      </c>
      <c r="K596" t="s">
        <v>3009</v>
      </c>
      <c r="L596" t="s">
        <v>3010</v>
      </c>
      <c r="M596" t="s">
        <v>3011</v>
      </c>
      <c r="N596" t="s">
        <v>3012</v>
      </c>
      <c r="O596" t="s">
        <v>27</v>
      </c>
      <c r="P596">
        <v>60073</v>
      </c>
      <c r="Q596" t="s">
        <v>8</v>
      </c>
    </row>
    <row r="597" spans="1:17" x14ac:dyDescent="0.25">
      <c r="A597" s="1">
        <v>43118</v>
      </c>
      <c r="B597">
        <v>30187</v>
      </c>
      <c r="C597">
        <v>71124457</v>
      </c>
      <c r="D597" t="s">
        <v>3177</v>
      </c>
      <c r="E597">
        <v>124457</v>
      </c>
      <c r="F597" t="s">
        <v>1</v>
      </c>
      <c r="G597" t="s">
        <v>1</v>
      </c>
      <c r="H597" s="1">
        <v>43158</v>
      </c>
      <c r="I597" s="2">
        <v>0.73402777777777783</v>
      </c>
      <c r="J597" t="s">
        <v>86</v>
      </c>
      <c r="K597" t="s">
        <v>3174</v>
      </c>
      <c r="L597" t="s">
        <v>3175</v>
      </c>
      <c r="M597" t="s">
        <v>3176</v>
      </c>
      <c r="N597" t="s">
        <v>95</v>
      </c>
      <c r="O597" t="s">
        <v>20</v>
      </c>
      <c r="P597">
        <v>10459</v>
      </c>
      <c r="Q597" t="s">
        <v>8</v>
      </c>
    </row>
    <row r="598" spans="1:17" x14ac:dyDescent="0.25">
      <c r="A598" s="1">
        <v>43118</v>
      </c>
      <c r="B598">
        <v>62230</v>
      </c>
      <c r="C598">
        <v>71124447</v>
      </c>
      <c r="D598" t="s">
        <v>8217</v>
      </c>
      <c r="E598">
        <v>124447</v>
      </c>
      <c r="F598" t="s">
        <v>1</v>
      </c>
      <c r="G598" t="s">
        <v>1</v>
      </c>
      <c r="H598" s="1">
        <v>43158</v>
      </c>
      <c r="I598" s="2">
        <v>0.87430555555555556</v>
      </c>
      <c r="J598" t="s">
        <v>86</v>
      </c>
      <c r="K598" t="s">
        <v>4576</v>
      </c>
      <c r="L598" t="s">
        <v>4577</v>
      </c>
      <c r="M598" t="s">
        <v>4578</v>
      </c>
      <c r="N598" t="s">
        <v>3307</v>
      </c>
      <c r="O598" t="s">
        <v>20</v>
      </c>
      <c r="P598">
        <v>13421</v>
      </c>
      <c r="Q598" t="s">
        <v>8</v>
      </c>
    </row>
    <row r="599" spans="1:17" x14ac:dyDescent="0.25">
      <c r="A599" s="1">
        <v>43118</v>
      </c>
      <c r="B599">
        <v>8721</v>
      </c>
      <c r="C599">
        <v>71124408</v>
      </c>
      <c r="D599" t="s">
        <v>234</v>
      </c>
      <c r="E599">
        <v>124408</v>
      </c>
      <c r="F599" t="s">
        <v>1</v>
      </c>
      <c r="G599" t="s">
        <v>1</v>
      </c>
      <c r="H599" s="1">
        <v>43158</v>
      </c>
      <c r="I599" s="2">
        <v>0.4597222222222222</v>
      </c>
      <c r="J599" t="s">
        <v>86</v>
      </c>
      <c r="K599" t="s">
        <v>230</v>
      </c>
      <c r="L599" t="s">
        <v>231</v>
      </c>
      <c r="M599" t="s">
        <v>232</v>
      </c>
      <c r="N599" t="s">
        <v>173</v>
      </c>
      <c r="O599" t="s">
        <v>27</v>
      </c>
      <c r="P599">
        <v>60629</v>
      </c>
      <c r="Q599" t="s">
        <v>8</v>
      </c>
    </row>
    <row r="600" spans="1:17" x14ac:dyDescent="0.25">
      <c r="A600" s="1">
        <v>43118</v>
      </c>
      <c r="B600">
        <v>6666</v>
      </c>
      <c r="C600">
        <v>71124406</v>
      </c>
      <c r="D600" t="s">
        <v>8216</v>
      </c>
      <c r="E600">
        <v>124406</v>
      </c>
      <c r="F600" t="s">
        <v>1</v>
      </c>
      <c r="G600" t="s">
        <v>1</v>
      </c>
      <c r="H600" s="1">
        <v>43158</v>
      </c>
      <c r="I600" s="2">
        <v>0.87430555555555556</v>
      </c>
      <c r="J600" t="s">
        <v>86</v>
      </c>
      <c r="K600" t="s">
        <v>4515</v>
      </c>
      <c r="L600" t="s">
        <v>4516</v>
      </c>
      <c r="M600" t="s">
        <v>4517</v>
      </c>
      <c r="N600" t="s">
        <v>3604</v>
      </c>
      <c r="O600" t="s">
        <v>195</v>
      </c>
      <c r="P600">
        <v>2125</v>
      </c>
      <c r="Q600" t="s">
        <v>8</v>
      </c>
    </row>
    <row r="601" spans="1:17" x14ac:dyDescent="0.25">
      <c r="A601" s="1">
        <v>43118</v>
      </c>
      <c r="B601">
        <v>4808</v>
      </c>
      <c r="C601">
        <v>71124387</v>
      </c>
      <c r="D601" t="s">
        <v>8215</v>
      </c>
      <c r="E601">
        <v>124387</v>
      </c>
      <c r="F601" t="s">
        <v>1</v>
      </c>
      <c r="G601" t="s">
        <v>1</v>
      </c>
      <c r="H601" s="1">
        <v>43158</v>
      </c>
      <c r="I601" s="2">
        <v>0.87430555555555556</v>
      </c>
      <c r="J601" t="s">
        <v>86</v>
      </c>
      <c r="K601" t="s">
        <v>2548</v>
      </c>
      <c r="L601" t="s">
        <v>2549</v>
      </c>
      <c r="M601" t="s">
        <v>2550</v>
      </c>
      <c r="N601" t="s">
        <v>111</v>
      </c>
      <c r="O601" t="s">
        <v>20</v>
      </c>
      <c r="P601">
        <v>10006</v>
      </c>
      <c r="Q601" t="s">
        <v>8</v>
      </c>
    </row>
    <row r="602" spans="1:17" x14ac:dyDescent="0.25">
      <c r="A602" s="1">
        <v>43118</v>
      </c>
      <c r="B602">
        <v>61873</v>
      </c>
      <c r="C602">
        <v>71124383</v>
      </c>
      <c r="D602" t="s">
        <v>8214</v>
      </c>
      <c r="E602">
        <v>124383</v>
      </c>
      <c r="F602" t="s">
        <v>1</v>
      </c>
      <c r="G602" t="s">
        <v>1</v>
      </c>
      <c r="H602" s="1">
        <v>43158</v>
      </c>
      <c r="I602" s="2">
        <v>0.87430555555555556</v>
      </c>
      <c r="J602" t="s">
        <v>86</v>
      </c>
      <c r="K602" t="s">
        <v>1435</v>
      </c>
      <c r="L602" t="s">
        <v>1436</v>
      </c>
      <c r="M602" t="s">
        <v>1437</v>
      </c>
      <c r="N602" t="s">
        <v>111</v>
      </c>
      <c r="O602" t="s">
        <v>20</v>
      </c>
      <c r="P602">
        <v>10029</v>
      </c>
      <c r="Q602" t="s">
        <v>8</v>
      </c>
    </row>
    <row r="603" spans="1:17" x14ac:dyDescent="0.25">
      <c r="A603" s="1">
        <v>43118</v>
      </c>
      <c r="B603">
        <v>30454</v>
      </c>
      <c r="C603">
        <v>71124359</v>
      </c>
      <c r="D603" t="s">
        <v>4861</v>
      </c>
      <c r="E603">
        <v>124359</v>
      </c>
      <c r="F603" t="s">
        <v>1</v>
      </c>
      <c r="G603" t="s">
        <v>1</v>
      </c>
      <c r="H603" s="1">
        <v>43158</v>
      </c>
      <c r="I603" s="2">
        <v>0.74236111111111114</v>
      </c>
      <c r="J603" t="s">
        <v>86</v>
      </c>
      <c r="K603" t="s">
        <v>4857</v>
      </c>
      <c r="L603" t="s">
        <v>4858</v>
      </c>
      <c r="M603" t="s">
        <v>4859</v>
      </c>
      <c r="N603" t="s">
        <v>4860</v>
      </c>
      <c r="O603" t="s">
        <v>20</v>
      </c>
      <c r="P603">
        <v>12701</v>
      </c>
      <c r="Q603" t="s">
        <v>8</v>
      </c>
    </row>
    <row r="604" spans="1:17" x14ac:dyDescent="0.25">
      <c r="A604" s="1">
        <v>43118</v>
      </c>
      <c r="B604">
        <v>49663</v>
      </c>
      <c r="C604">
        <v>71124356</v>
      </c>
      <c r="D604" t="s">
        <v>952</v>
      </c>
      <c r="E604">
        <v>124356</v>
      </c>
      <c r="F604" t="s">
        <v>1</v>
      </c>
      <c r="G604" t="s">
        <v>1</v>
      </c>
      <c r="H604" s="1">
        <v>43158</v>
      </c>
      <c r="I604" s="2">
        <v>0.7284722222222223</v>
      </c>
      <c r="J604" t="s">
        <v>86</v>
      </c>
      <c r="K604" t="s">
        <v>948</v>
      </c>
      <c r="L604" t="s">
        <v>949</v>
      </c>
      <c r="M604" t="s">
        <v>950</v>
      </c>
      <c r="N604" t="s">
        <v>159</v>
      </c>
      <c r="O604" t="s">
        <v>20</v>
      </c>
      <c r="P604">
        <v>11209</v>
      </c>
      <c r="Q604" t="s">
        <v>8</v>
      </c>
    </row>
    <row r="605" spans="1:17" x14ac:dyDescent="0.25">
      <c r="A605" s="1">
        <v>43118</v>
      </c>
      <c r="B605">
        <v>34188</v>
      </c>
      <c r="C605">
        <v>71124335</v>
      </c>
      <c r="D605" t="s">
        <v>8209</v>
      </c>
      <c r="E605">
        <v>124335</v>
      </c>
      <c r="F605" t="s">
        <v>1</v>
      </c>
      <c r="G605" t="s">
        <v>1</v>
      </c>
      <c r="H605" s="1">
        <v>43158</v>
      </c>
      <c r="I605" s="2">
        <v>0.87430555555555556</v>
      </c>
      <c r="J605" t="s">
        <v>163</v>
      </c>
      <c r="K605" t="s">
        <v>8210</v>
      </c>
      <c r="L605" t="s">
        <v>8211</v>
      </c>
      <c r="M605" t="s">
        <v>8212</v>
      </c>
      <c r="N605" t="s">
        <v>8213</v>
      </c>
      <c r="O605" t="s">
        <v>634</v>
      </c>
      <c r="P605">
        <v>71603</v>
      </c>
      <c r="Q605" t="s">
        <v>8</v>
      </c>
    </row>
    <row r="606" spans="1:17" x14ac:dyDescent="0.25">
      <c r="A606" s="1">
        <v>43118</v>
      </c>
      <c r="B606">
        <v>4309</v>
      </c>
      <c r="C606">
        <v>71124322</v>
      </c>
      <c r="D606" t="s">
        <v>8208</v>
      </c>
      <c r="E606">
        <v>124322</v>
      </c>
      <c r="F606" t="s">
        <v>1</v>
      </c>
      <c r="G606" t="s">
        <v>1</v>
      </c>
      <c r="H606" s="1">
        <v>43158</v>
      </c>
      <c r="I606" s="2">
        <v>0.87430555555555556</v>
      </c>
      <c r="J606" t="s">
        <v>86</v>
      </c>
      <c r="K606" t="s">
        <v>2477</v>
      </c>
      <c r="L606" t="s">
        <v>2478</v>
      </c>
      <c r="M606" t="s">
        <v>2479</v>
      </c>
      <c r="N606" t="s">
        <v>661</v>
      </c>
      <c r="O606" t="s">
        <v>180</v>
      </c>
      <c r="P606">
        <v>48158</v>
      </c>
      <c r="Q606" t="s">
        <v>8</v>
      </c>
    </row>
    <row r="607" spans="1:17" x14ac:dyDescent="0.25">
      <c r="A607" s="1">
        <v>43118</v>
      </c>
      <c r="B607">
        <v>31212</v>
      </c>
      <c r="C607">
        <v>71124309</v>
      </c>
      <c r="D607" t="s">
        <v>823</v>
      </c>
      <c r="E607">
        <v>124309</v>
      </c>
      <c r="F607" t="s">
        <v>1</v>
      </c>
      <c r="G607" t="s">
        <v>1</v>
      </c>
      <c r="H607" s="1">
        <v>43158</v>
      </c>
      <c r="I607" s="2">
        <v>0.7284722222222223</v>
      </c>
      <c r="J607" t="s">
        <v>86</v>
      </c>
      <c r="K607" t="s">
        <v>824</v>
      </c>
      <c r="L607" t="s">
        <v>825</v>
      </c>
      <c r="M607" t="s">
        <v>826</v>
      </c>
      <c r="N607" t="s">
        <v>827</v>
      </c>
      <c r="O607" t="s">
        <v>122</v>
      </c>
      <c r="P607">
        <v>34221</v>
      </c>
      <c r="Q607" t="s">
        <v>8</v>
      </c>
    </row>
    <row r="608" spans="1:17" x14ac:dyDescent="0.25">
      <c r="A608" s="1">
        <v>43118</v>
      </c>
      <c r="B608">
        <v>588</v>
      </c>
      <c r="C608">
        <v>71124306</v>
      </c>
      <c r="D608" t="s">
        <v>8207</v>
      </c>
      <c r="E608">
        <v>124306</v>
      </c>
      <c r="F608" t="s">
        <v>1</v>
      </c>
      <c r="G608" t="s">
        <v>1</v>
      </c>
      <c r="H608" s="1">
        <v>43158</v>
      </c>
      <c r="I608" s="2">
        <v>0.87430555555555556</v>
      </c>
      <c r="J608" t="s">
        <v>86</v>
      </c>
      <c r="K608" t="s">
        <v>3099</v>
      </c>
      <c r="L608" t="s">
        <v>3100</v>
      </c>
      <c r="M608" t="s">
        <v>3101</v>
      </c>
      <c r="N608" t="s">
        <v>3102</v>
      </c>
      <c r="O608" t="s">
        <v>20</v>
      </c>
      <c r="P608">
        <v>12095</v>
      </c>
      <c r="Q608" t="s">
        <v>8</v>
      </c>
    </row>
    <row r="609" spans="1:17" x14ac:dyDescent="0.25">
      <c r="A609" s="1">
        <v>43118</v>
      </c>
      <c r="B609">
        <v>7738</v>
      </c>
      <c r="C609">
        <v>71124268</v>
      </c>
      <c r="D609" t="s">
        <v>8203</v>
      </c>
      <c r="E609">
        <v>124268</v>
      </c>
      <c r="F609" t="s">
        <v>1</v>
      </c>
      <c r="G609" t="s">
        <v>1</v>
      </c>
      <c r="H609" s="1">
        <v>43158</v>
      </c>
      <c r="I609" s="2">
        <v>0.87430555555555556</v>
      </c>
      <c r="J609" t="s">
        <v>86</v>
      </c>
      <c r="K609" t="s">
        <v>8204</v>
      </c>
      <c r="L609" t="s">
        <v>8205</v>
      </c>
      <c r="M609" t="s">
        <v>8206</v>
      </c>
      <c r="N609" t="s">
        <v>95</v>
      </c>
      <c r="O609" t="s">
        <v>20</v>
      </c>
      <c r="P609">
        <v>10472</v>
      </c>
      <c r="Q609" t="s">
        <v>8</v>
      </c>
    </row>
    <row r="610" spans="1:17" x14ac:dyDescent="0.25">
      <c r="A610" s="1">
        <v>43118</v>
      </c>
      <c r="B610">
        <v>565</v>
      </c>
      <c r="C610">
        <v>71124256</v>
      </c>
      <c r="D610" t="s">
        <v>547</v>
      </c>
      <c r="E610">
        <v>124256</v>
      </c>
      <c r="F610" t="s">
        <v>1</v>
      </c>
      <c r="G610" t="s">
        <v>1</v>
      </c>
      <c r="H610" s="1">
        <v>43158</v>
      </c>
      <c r="I610" s="2">
        <v>0.87430555555555556</v>
      </c>
      <c r="J610" t="s">
        <v>86</v>
      </c>
      <c r="K610" t="s">
        <v>543</v>
      </c>
      <c r="L610" t="s">
        <v>544</v>
      </c>
      <c r="M610" t="s">
        <v>545</v>
      </c>
      <c r="N610" t="s">
        <v>546</v>
      </c>
      <c r="O610" t="s">
        <v>20</v>
      </c>
      <c r="P610">
        <v>13838</v>
      </c>
      <c r="Q610" t="s">
        <v>8</v>
      </c>
    </row>
    <row r="611" spans="1:17" x14ac:dyDescent="0.25">
      <c r="A611" s="1">
        <v>43118</v>
      </c>
      <c r="B611">
        <v>130</v>
      </c>
      <c r="C611">
        <v>71124255</v>
      </c>
      <c r="D611" t="s">
        <v>8201</v>
      </c>
      <c r="E611">
        <v>124255</v>
      </c>
      <c r="F611" t="s">
        <v>1</v>
      </c>
      <c r="G611" t="s">
        <v>1</v>
      </c>
      <c r="H611" s="1">
        <v>43158</v>
      </c>
      <c r="I611" s="2">
        <v>0.87430555555555556</v>
      </c>
      <c r="J611" t="s">
        <v>86</v>
      </c>
      <c r="K611" t="s">
        <v>8202</v>
      </c>
      <c r="L611" t="s">
        <v>3772</v>
      </c>
      <c r="M611" t="s">
        <v>3773</v>
      </c>
      <c r="N611" t="s">
        <v>3774</v>
      </c>
      <c r="O611" t="s">
        <v>20</v>
      </c>
      <c r="P611">
        <v>11572</v>
      </c>
      <c r="Q611" t="s">
        <v>8</v>
      </c>
    </row>
    <row r="612" spans="1:17" x14ac:dyDescent="0.25">
      <c r="A612" s="1">
        <v>43118</v>
      </c>
      <c r="B612">
        <v>50668</v>
      </c>
      <c r="C612">
        <v>71124254</v>
      </c>
      <c r="D612" t="s">
        <v>4890</v>
      </c>
      <c r="E612">
        <v>124254</v>
      </c>
      <c r="F612" t="s">
        <v>1</v>
      </c>
      <c r="G612" t="s">
        <v>1</v>
      </c>
      <c r="H612" s="1">
        <v>43158</v>
      </c>
      <c r="I612" s="2">
        <v>0.74305555555555547</v>
      </c>
      <c r="J612" t="s">
        <v>86</v>
      </c>
      <c r="K612" t="s">
        <v>4888</v>
      </c>
      <c r="L612" t="s">
        <v>2855</v>
      </c>
      <c r="M612" t="s">
        <v>4889</v>
      </c>
      <c r="N612" t="s">
        <v>1273</v>
      </c>
      <c r="O612" t="s">
        <v>20</v>
      </c>
      <c r="P612">
        <v>14221</v>
      </c>
      <c r="Q612" t="s">
        <v>8</v>
      </c>
    </row>
    <row r="613" spans="1:17" x14ac:dyDescent="0.25">
      <c r="A613" s="1">
        <v>43118</v>
      </c>
      <c r="B613">
        <v>58187</v>
      </c>
      <c r="C613">
        <v>71124250</v>
      </c>
      <c r="D613" t="s">
        <v>8200</v>
      </c>
      <c r="E613">
        <v>124250</v>
      </c>
      <c r="F613" t="s">
        <v>1</v>
      </c>
      <c r="G613" t="s">
        <v>1</v>
      </c>
      <c r="H613" s="1">
        <v>43158</v>
      </c>
      <c r="I613" s="2">
        <v>0.87430555555555556</v>
      </c>
      <c r="J613" t="s">
        <v>86</v>
      </c>
      <c r="K613" t="s">
        <v>6404</v>
      </c>
      <c r="L613" t="s">
        <v>6405</v>
      </c>
      <c r="M613" t="s">
        <v>6406</v>
      </c>
      <c r="N613" t="s">
        <v>6407</v>
      </c>
      <c r="O613" t="s">
        <v>180</v>
      </c>
      <c r="P613">
        <v>49001</v>
      </c>
      <c r="Q613" t="s">
        <v>8</v>
      </c>
    </row>
    <row r="614" spans="1:17" x14ac:dyDescent="0.25">
      <c r="A614" s="1">
        <v>43118</v>
      </c>
      <c r="B614">
        <v>61673</v>
      </c>
      <c r="C614">
        <v>71124248</v>
      </c>
      <c r="D614" t="s">
        <v>9670</v>
      </c>
      <c r="E614">
        <v>124248</v>
      </c>
      <c r="F614" t="s">
        <v>1</v>
      </c>
      <c r="G614" t="s">
        <v>1</v>
      </c>
      <c r="H614" s="1">
        <v>43158</v>
      </c>
      <c r="I614" s="2">
        <v>0.97291666666666676</v>
      </c>
      <c r="J614" t="s">
        <v>86</v>
      </c>
      <c r="K614" t="s">
        <v>9671</v>
      </c>
      <c r="L614" t="s">
        <v>9672</v>
      </c>
      <c r="M614" t="s">
        <v>9673</v>
      </c>
      <c r="N614" t="s">
        <v>159</v>
      </c>
      <c r="O614" t="s">
        <v>20</v>
      </c>
      <c r="P614">
        <v>11235</v>
      </c>
      <c r="Q614" t="s">
        <v>8</v>
      </c>
    </row>
    <row r="615" spans="1:17" x14ac:dyDescent="0.25">
      <c r="A615" s="1">
        <v>43118</v>
      </c>
      <c r="B615">
        <v>38523</v>
      </c>
      <c r="C615">
        <v>71124228</v>
      </c>
      <c r="D615" t="s">
        <v>4247</v>
      </c>
      <c r="E615">
        <v>124228</v>
      </c>
      <c r="F615" t="s">
        <v>1</v>
      </c>
      <c r="G615" t="s">
        <v>1</v>
      </c>
      <c r="H615" s="1">
        <v>43158</v>
      </c>
      <c r="I615" s="2">
        <v>0.73819444444444438</v>
      </c>
      <c r="J615" t="s">
        <v>86</v>
      </c>
      <c r="K615" t="s">
        <v>4248</v>
      </c>
      <c r="L615" t="s">
        <v>4249</v>
      </c>
      <c r="M615" t="s">
        <v>4250</v>
      </c>
      <c r="N615" t="s">
        <v>4251</v>
      </c>
      <c r="O615" t="s">
        <v>931</v>
      </c>
      <c r="P615">
        <v>2920</v>
      </c>
      <c r="Q615" t="s">
        <v>8</v>
      </c>
    </row>
    <row r="616" spans="1:17" x14ac:dyDescent="0.25">
      <c r="A616" s="1">
        <v>43118</v>
      </c>
      <c r="B616">
        <v>4066</v>
      </c>
      <c r="C616">
        <v>71124221</v>
      </c>
      <c r="D616" t="s">
        <v>8199</v>
      </c>
      <c r="E616">
        <v>124221</v>
      </c>
      <c r="F616" t="s">
        <v>1</v>
      </c>
      <c r="G616" t="s">
        <v>1</v>
      </c>
      <c r="H616" s="1">
        <v>43158</v>
      </c>
      <c r="I616" s="2">
        <v>0.87430555555555556</v>
      </c>
      <c r="J616" t="s">
        <v>86</v>
      </c>
      <c r="K616" t="s">
        <v>2348</v>
      </c>
      <c r="L616" t="s">
        <v>2349</v>
      </c>
      <c r="M616" t="s">
        <v>2350</v>
      </c>
      <c r="N616" t="s">
        <v>2351</v>
      </c>
      <c r="O616" t="s">
        <v>20</v>
      </c>
      <c r="P616">
        <v>11968</v>
      </c>
      <c r="Q616" t="s">
        <v>8</v>
      </c>
    </row>
    <row r="617" spans="1:17" x14ac:dyDescent="0.25">
      <c r="A617" s="1">
        <v>43118</v>
      </c>
      <c r="B617">
        <v>3195</v>
      </c>
      <c r="C617">
        <v>71124215</v>
      </c>
      <c r="D617" t="s">
        <v>8198</v>
      </c>
      <c r="E617">
        <v>124215</v>
      </c>
      <c r="F617" t="s">
        <v>1</v>
      </c>
      <c r="G617" t="s">
        <v>1</v>
      </c>
      <c r="H617" s="1">
        <v>43158</v>
      </c>
      <c r="I617" s="2">
        <v>0.87430555555555556</v>
      </c>
      <c r="J617" t="s">
        <v>86</v>
      </c>
      <c r="K617" t="s">
        <v>1070</v>
      </c>
      <c r="L617" t="s">
        <v>1071</v>
      </c>
      <c r="M617" t="s">
        <v>1072</v>
      </c>
      <c r="N617" t="s">
        <v>148</v>
      </c>
      <c r="O617" t="s">
        <v>27</v>
      </c>
      <c r="P617">
        <v>60506</v>
      </c>
      <c r="Q617" t="s">
        <v>8</v>
      </c>
    </row>
    <row r="618" spans="1:17" x14ac:dyDescent="0.25">
      <c r="A618" s="1">
        <v>43118</v>
      </c>
      <c r="B618">
        <v>62633</v>
      </c>
      <c r="C618">
        <v>71124212</v>
      </c>
      <c r="D618" t="s">
        <v>8197</v>
      </c>
      <c r="E618">
        <v>124212</v>
      </c>
      <c r="F618" t="s">
        <v>1</v>
      </c>
      <c r="G618" t="s">
        <v>1</v>
      </c>
      <c r="H618" s="1">
        <v>43158</v>
      </c>
      <c r="I618" s="2">
        <v>0.87430555555555556</v>
      </c>
      <c r="J618" t="s">
        <v>86</v>
      </c>
      <c r="K618" t="s">
        <v>4635</v>
      </c>
      <c r="L618" t="s">
        <v>4636</v>
      </c>
      <c r="M618" t="s">
        <v>4637</v>
      </c>
      <c r="N618" t="s">
        <v>477</v>
      </c>
      <c r="O618" t="s">
        <v>20</v>
      </c>
      <c r="P618">
        <v>11368</v>
      </c>
      <c r="Q618" t="s">
        <v>8</v>
      </c>
    </row>
    <row r="619" spans="1:17" x14ac:dyDescent="0.25">
      <c r="A619" s="1">
        <v>43118</v>
      </c>
      <c r="B619">
        <v>30166</v>
      </c>
      <c r="C619">
        <v>71124211</v>
      </c>
      <c r="D619" t="s">
        <v>8193</v>
      </c>
      <c r="E619">
        <v>124211</v>
      </c>
      <c r="F619" t="s">
        <v>1</v>
      </c>
      <c r="G619" t="s">
        <v>1</v>
      </c>
      <c r="H619" s="1">
        <v>43158</v>
      </c>
      <c r="I619" s="2">
        <v>0.87430555555555556</v>
      </c>
      <c r="J619" t="s">
        <v>86</v>
      </c>
      <c r="K619" t="s">
        <v>8194</v>
      </c>
      <c r="L619" t="s">
        <v>3813</v>
      </c>
      <c r="M619" t="s">
        <v>8195</v>
      </c>
      <c r="N619" t="s">
        <v>8196</v>
      </c>
      <c r="O619" t="s">
        <v>20</v>
      </c>
      <c r="P619">
        <v>11772</v>
      </c>
      <c r="Q619" t="s">
        <v>8</v>
      </c>
    </row>
    <row r="620" spans="1:17" x14ac:dyDescent="0.25">
      <c r="A620" s="1">
        <v>43118</v>
      </c>
      <c r="B620">
        <v>565</v>
      </c>
      <c r="C620">
        <v>71124204</v>
      </c>
      <c r="D620" t="s">
        <v>547</v>
      </c>
      <c r="E620">
        <v>124204</v>
      </c>
      <c r="F620" t="s">
        <v>1</v>
      </c>
      <c r="G620" t="s">
        <v>1</v>
      </c>
      <c r="H620" s="1">
        <v>43158</v>
      </c>
      <c r="I620" s="2">
        <v>0.67986111111111114</v>
      </c>
      <c r="J620" t="s">
        <v>86</v>
      </c>
      <c r="K620" t="s">
        <v>543</v>
      </c>
      <c r="L620" t="s">
        <v>544</v>
      </c>
      <c r="M620" t="s">
        <v>545</v>
      </c>
      <c r="N620" t="s">
        <v>546</v>
      </c>
      <c r="O620" t="s">
        <v>20</v>
      </c>
      <c r="P620">
        <v>13838</v>
      </c>
      <c r="Q620" t="s">
        <v>8</v>
      </c>
    </row>
    <row r="621" spans="1:17" x14ac:dyDescent="0.25">
      <c r="A621" s="1">
        <v>43118</v>
      </c>
      <c r="B621">
        <v>4803</v>
      </c>
      <c r="C621">
        <v>71124192</v>
      </c>
      <c r="D621" t="s">
        <v>8190</v>
      </c>
      <c r="E621">
        <v>124192</v>
      </c>
      <c r="F621" t="s">
        <v>1</v>
      </c>
      <c r="G621" t="s">
        <v>1</v>
      </c>
      <c r="H621" s="1">
        <v>43158</v>
      </c>
      <c r="I621" s="2">
        <v>0.87430555555555556</v>
      </c>
      <c r="J621" t="s">
        <v>86</v>
      </c>
      <c r="K621" t="s">
        <v>8191</v>
      </c>
      <c r="L621" t="s">
        <v>2549</v>
      </c>
      <c r="M621" t="s">
        <v>8192</v>
      </c>
      <c r="N621" t="s">
        <v>111</v>
      </c>
      <c r="O621" t="s">
        <v>20</v>
      </c>
      <c r="P621">
        <v>10037</v>
      </c>
      <c r="Q621" t="s">
        <v>8</v>
      </c>
    </row>
    <row r="622" spans="1:17" x14ac:dyDescent="0.25">
      <c r="A622" s="1">
        <v>43118</v>
      </c>
      <c r="B622">
        <v>35570</v>
      </c>
      <c r="C622">
        <v>71124180</v>
      </c>
      <c r="D622" t="s">
        <v>1595</v>
      </c>
      <c r="E622">
        <v>124180</v>
      </c>
      <c r="F622" t="s">
        <v>1</v>
      </c>
      <c r="G622" t="s">
        <v>1</v>
      </c>
      <c r="H622" s="1">
        <v>43158</v>
      </c>
      <c r="I622" s="2">
        <v>0.72986111111111107</v>
      </c>
      <c r="J622" t="s">
        <v>163</v>
      </c>
      <c r="K622" t="s">
        <v>1590</v>
      </c>
      <c r="L622" t="s">
        <v>1591</v>
      </c>
      <c r="M622" t="s">
        <v>1592</v>
      </c>
      <c r="N622" t="s">
        <v>1586</v>
      </c>
      <c r="O622" t="s">
        <v>168</v>
      </c>
      <c r="P622">
        <v>78232</v>
      </c>
      <c r="Q622" t="s">
        <v>8</v>
      </c>
    </row>
    <row r="623" spans="1:17" x14ac:dyDescent="0.25">
      <c r="A623" s="1">
        <v>43118</v>
      </c>
      <c r="B623">
        <v>62633</v>
      </c>
      <c r="C623">
        <v>71124141</v>
      </c>
      <c r="D623" t="s">
        <v>8189</v>
      </c>
      <c r="E623">
        <v>124141</v>
      </c>
      <c r="F623" t="s">
        <v>1</v>
      </c>
      <c r="G623" t="s">
        <v>1</v>
      </c>
      <c r="H623" s="1">
        <v>43158</v>
      </c>
      <c r="I623" s="2">
        <v>0.87430555555555556</v>
      </c>
      <c r="J623" t="s">
        <v>86</v>
      </c>
      <c r="K623" t="s">
        <v>4635</v>
      </c>
      <c r="L623" t="s">
        <v>4636</v>
      </c>
      <c r="M623" t="s">
        <v>4637</v>
      </c>
      <c r="N623" t="s">
        <v>477</v>
      </c>
      <c r="O623" t="s">
        <v>20</v>
      </c>
      <c r="P623">
        <v>11368</v>
      </c>
      <c r="Q623" t="s">
        <v>8</v>
      </c>
    </row>
    <row r="624" spans="1:17" x14ac:dyDescent="0.25">
      <c r="A624" s="1">
        <v>43118</v>
      </c>
      <c r="B624">
        <v>37107</v>
      </c>
      <c r="C624">
        <v>71124137</v>
      </c>
      <c r="D624" t="s">
        <v>8185</v>
      </c>
      <c r="E624">
        <v>124137</v>
      </c>
      <c r="F624" t="s">
        <v>1</v>
      </c>
      <c r="G624" t="s">
        <v>1</v>
      </c>
      <c r="H624" s="1">
        <v>43158</v>
      </c>
      <c r="I624" s="2">
        <v>0.87430555555555556</v>
      </c>
      <c r="J624" t="s">
        <v>86</v>
      </c>
      <c r="K624" t="s">
        <v>8186</v>
      </c>
      <c r="L624" t="s">
        <v>8187</v>
      </c>
      <c r="M624" t="s">
        <v>8188</v>
      </c>
      <c r="N624" t="s">
        <v>2581</v>
      </c>
      <c r="O624" t="s">
        <v>20</v>
      </c>
      <c r="P624">
        <v>11375</v>
      </c>
      <c r="Q624" t="s">
        <v>8</v>
      </c>
    </row>
    <row r="625" spans="1:17" x14ac:dyDescent="0.25">
      <c r="A625" s="1">
        <v>43118</v>
      </c>
      <c r="B625">
        <v>45249</v>
      </c>
      <c r="C625">
        <v>71124121</v>
      </c>
      <c r="D625" t="s">
        <v>8184</v>
      </c>
      <c r="E625">
        <v>124121</v>
      </c>
      <c r="F625" t="s">
        <v>1</v>
      </c>
      <c r="G625" t="s">
        <v>1</v>
      </c>
      <c r="H625" s="1">
        <v>43158</v>
      </c>
      <c r="I625" s="2">
        <v>0.87430555555555556</v>
      </c>
      <c r="J625" t="s">
        <v>86</v>
      </c>
      <c r="K625" t="s">
        <v>5463</v>
      </c>
      <c r="L625" t="s">
        <v>5464</v>
      </c>
      <c r="M625" t="s">
        <v>5465</v>
      </c>
      <c r="N625" t="s">
        <v>2367</v>
      </c>
      <c r="O625" t="s">
        <v>270</v>
      </c>
      <c r="P625">
        <v>47304</v>
      </c>
      <c r="Q625" t="s">
        <v>8</v>
      </c>
    </row>
    <row r="626" spans="1:17" x14ac:dyDescent="0.25">
      <c r="A626" s="1">
        <v>43118</v>
      </c>
      <c r="B626">
        <v>49440</v>
      </c>
      <c r="C626">
        <v>71124093</v>
      </c>
      <c r="D626" t="s">
        <v>181</v>
      </c>
      <c r="E626">
        <v>124093</v>
      </c>
      <c r="F626" t="s">
        <v>1</v>
      </c>
      <c r="G626" t="s">
        <v>1</v>
      </c>
      <c r="H626" s="1">
        <v>43158</v>
      </c>
      <c r="I626" s="2">
        <v>0.44444444444444442</v>
      </c>
      <c r="J626" t="s">
        <v>86</v>
      </c>
      <c r="K626" t="s">
        <v>182</v>
      </c>
      <c r="L626" t="s">
        <v>183</v>
      </c>
      <c r="M626" t="s">
        <v>184</v>
      </c>
      <c r="N626" t="s">
        <v>95</v>
      </c>
      <c r="O626" t="s">
        <v>20</v>
      </c>
      <c r="P626">
        <v>10468</v>
      </c>
      <c r="Q626" t="s">
        <v>8</v>
      </c>
    </row>
    <row r="627" spans="1:17" x14ac:dyDescent="0.25">
      <c r="A627" s="1">
        <v>43118</v>
      </c>
      <c r="B627">
        <v>62633</v>
      </c>
      <c r="C627">
        <v>71124090</v>
      </c>
      <c r="D627" t="s">
        <v>8183</v>
      </c>
      <c r="E627">
        <v>124090</v>
      </c>
      <c r="F627" t="s">
        <v>1</v>
      </c>
      <c r="G627" t="s">
        <v>1</v>
      </c>
      <c r="H627" s="1">
        <v>43158</v>
      </c>
      <c r="I627" s="2">
        <v>0.87430555555555556</v>
      </c>
      <c r="J627" t="s">
        <v>86</v>
      </c>
      <c r="K627" t="s">
        <v>4635</v>
      </c>
      <c r="L627" t="s">
        <v>4636</v>
      </c>
      <c r="M627" t="s">
        <v>4637</v>
      </c>
      <c r="N627" t="s">
        <v>477</v>
      </c>
      <c r="O627" t="s">
        <v>20</v>
      </c>
      <c r="P627">
        <v>11368</v>
      </c>
      <c r="Q627" t="s">
        <v>8</v>
      </c>
    </row>
    <row r="628" spans="1:17" x14ac:dyDescent="0.25">
      <c r="A628" s="1">
        <v>43118</v>
      </c>
      <c r="B628">
        <v>42255</v>
      </c>
      <c r="C628">
        <v>71124069</v>
      </c>
      <c r="D628" t="s">
        <v>8182</v>
      </c>
      <c r="E628">
        <v>124069</v>
      </c>
      <c r="F628" t="s">
        <v>1</v>
      </c>
      <c r="G628" t="s">
        <v>1</v>
      </c>
      <c r="H628" s="1">
        <v>43158</v>
      </c>
      <c r="I628" s="2">
        <v>0.87430555555555556</v>
      </c>
      <c r="J628" t="s">
        <v>163</v>
      </c>
      <c r="K628" t="s">
        <v>5714</v>
      </c>
      <c r="L628" t="s">
        <v>5715</v>
      </c>
      <c r="M628" t="s">
        <v>5716</v>
      </c>
      <c r="N628" t="s">
        <v>1586</v>
      </c>
      <c r="O628" t="s">
        <v>168</v>
      </c>
      <c r="P628">
        <v>78258</v>
      </c>
      <c r="Q628" t="s">
        <v>8</v>
      </c>
    </row>
    <row r="629" spans="1:17" x14ac:dyDescent="0.25">
      <c r="A629" s="1">
        <v>43118</v>
      </c>
      <c r="B629">
        <v>62633</v>
      </c>
      <c r="C629">
        <v>71124052</v>
      </c>
      <c r="D629" t="s">
        <v>8181</v>
      </c>
      <c r="E629">
        <v>124052</v>
      </c>
      <c r="F629" t="s">
        <v>1</v>
      </c>
      <c r="G629" t="s">
        <v>1</v>
      </c>
      <c r="H629" s="1">
        <v>43158</v>
      </c>
      <c r="I629" s="2">
        <v>0.87430555555555556</v>
      </c>
      <c r="J629" t="s">
        <v>86</v>
      </c>
      <c r="K629" t="s">
        <v>4635</v>
      </c>
      <c r="L629" t="s">
        <v>4636</v>
      </c>
      <c r="M629" t="s">
        <v>4637</v>
      </c>
      <c r="N629" t="s">
        <v>477</v>
      </c>
      <c r="O629" t="s">
        <v>20</v>
      </c>
      <c r="P629">
        <v>11368</v>
      </c>
      <c r="Q629" t="s">
        <v>8</v>
      </c>
    </row>
    <row r="630" spans="1:17" x14ac:dyDescent="0.25">
      <c r="A630" s="1">
        <v>43118</v>
      </c>
      <c r="B630">
        <v>438</v>
      </c>
      <c r="C630">
        <v>71124050</v>
      </c>
      <c r="D630" t="s">
        <v>8180</v>
      </c>
      <c r="E630">
        <v>124050</v>
      </c>
      <c r="F630" t="s">
        <v>1</v>
      </c>
      <c r="G630" t="s">
        <v>1</v>
      </c>
      <c r="H630" s="1">
        <v>43158</v>
      </c>
      <c r="I630" s="2">
        <v>0.87430555555555556</v>
      </c>
      <c r="J630" t="s">
        <v>86</v>
      </c>
      <c r="K630" t="s">
        <v>2130</v>
      </c>
      <c r="L630" t="s">
        <v>2131</v>
      </c>
      <c r="M630" t="s">
        <v>2132</v>
      </c>
      <c r="N630" t="s">
        <v>2133</v>
      </c>
      <c r="O630" t="s">
        <v>20</v>
      </c>
      <c r="P630">
        <v>14564</v>
      </c>
      <c r="Q630" t="s">
        <v>8</v>
      </c>
    </row>
    <row r="631" spans="1:17" x14ac:dyDescent="0.25">
      <c r="A631" s="1">
        <v>43118</v>
      </c>
      <c r="B631">
        <v>130</v>
      </c>
      <c r="C631">
        <v>71124041</v>
      </c>
      <c r="D631" t="s">
        <v>3770</v>
      </c>
      <c r="E631">
        <v>124041</v>
      </c>
      <c r="F631" t="s">
        <v>1</v>
      </c>
      <c r="G631" t="s">
        <v>1</v>
      </c>
      <c r="H631" s="1">
        <v>43158</v>
      </c>
      <c r="I631" s="2">
        <v>0.73541666666666661</v>
      </c>
      <c r="J631" t="s">
        <v>86</v>
      </c>
      <c r="K631" t="s">
        <v>3771</v>
      </c>
      <c r="L631" t="s">
        <v>3772</v>
      </c>
      <c r="M631" t="s">
        <v>3773</v>
      </c>
      <c r="N631" t="s">
        <v>3774</v>
      </c>
      <c r="O631" t="s">
        <v>20</v>
      </c>
      <c r="P631">
        <v>11572</v>
      </c>
      <c r="Q631" t="s">
        <v>8</v>
      </c>
    </row>
    <row r="632" spans="1:17" x14ac:dyDescent="0.25">
      <c r="A632" s="1">
        <v>43118</v>
      </c>
      <c r="B632">
        <v>36470</v>
      </c>
      <c r="C632">
        <v>71124023</v>
      </c>
      <c r="D632" t="s">
        <v>8179</v>
      </c>
      <c r="E632">
        <v>124023</v>
      </c>
      <c r="F632" t="s">
        <v>1</v>
      </c>
      <c r="G632" t="s">
        <v>1</v>
      </c>
      <c r="H632" s="1">
        <v>43158</v>
      </c>
      <c r="I632" s="2">
        <v>0.87430555555555556</v>
      </c>
      <c r="J632" t="s">
        <v>86</v>
      </c>
      <c r="K632" t="s">
        <v>4645</v>
      </c>
      <c r="L632" t="s">
        <v>4646</v>
      </c>
      <c r="M632" t="s">
        <v>4647</v>
      </c>
      <c r="N632" t="s">
        <v>435</v>
      </c>
      <c r="O632" t="s">
        <v>20</v>
      </c>
      <c r="P632">
        <v>11355</v>
      </c>
      <c r="Q632" t="s">
        <v>8</v>
      </c>
    </row>
    <row r="633" spans="1:17" x14ac:dyDescent="0.25">
      <c r="A633" s="1">
        <v>43118</v>
      </c>
      <c r="B633">
        <v>58473</v>
      </c>
      <c r="C633">
        <v>71124016</v>
      </c>
      <c r="D633" t="s">
        <v>3435</v>
      </c>
      <c r="E633">
        <v>124016</v>
      </c>
      <c r="F633" t="s">
        <v>1</v>
      </c>
      <c r="G633" t="s">
        <v>1</v>
      </c>
      <c r="H633" s="1">
        <v>43158</v>
      </c>
      <c r="I633" s="2">
        <v>0.73472222222222217</v>
      </c>
      <c r="J633" t="s">
        <v>86</v>
      </c>
      <c r="K633" t="s">
        <v>3436</v>
      </c>
      <c r="L633" t="s">
        <v>3437</v>
      </c>
      <c r="M633" t="s">
        <v>3438</v>
      </c>
      <c r="N633" t="s">
        <v>3439</v>
      </c>
      <c r="O633" t="s">
        <v>180</v>
      </c>
      <c r="P633">
        <v>48304</v>
      </c>
      <c r="Q633" t="s">
        <v>8</v>
      </c>
    </row>
    <row r="634" spans="1:17" x14ac:dyDescent="0.25">
      <c r="A634" s="1">
        <v>43118</v>
      </c>
      <c r="B634">
        <v>62633</v>
      </c>
      <c r="C634">
        <v>71124004</v>
      </c>
      <c r="D634" t="s">
        <v>4642</v>
      </c>
      <c r="E634">
        <v>124004</v>
      </c>
      <c r="F634" t="s">
        <v>1</v>
      </c>
      <c r="G634" t="s">
        <v>1</v>
      </c>
      <c r="H634" s="1">
        <v>43158</v>
      </c>
      <c r="I634" s="2">
        <v>0.74236111111111114</v>
      </c>
      <c r="J634" t="s">
        <v>86</v>
      </c>
      <c r="K634" t="s">
        <v>4635</v>
      </c>
      <c r="L634" t="s">
        <v>4636</v>
      </c>
      <c r="M634" t="s">
        <v>4637</v>
      </c>
      <c r="N634" t="s">
        <v>477</v>
      </c>
      <c r="O634" t="s">
        <v>20</v>
      </c>
      <c r="P634">
        <v>11368</v>
      </c>
      <c r="Q634" t="s">
        <v>8</v>
      </c>
    </row>
    <row r="635" spans="1:17" x14ac:dyDescent="0.25">
      <c r="A635" s="1">
        <v>43118</v>
      </c>
      <c r="B635">
        <v>4309</v>
      </c>
      <c r="C635">
        <v>71124002</v>
      </c>
      <c r="D635" t="s">
        <v>2485</v>
      </c>
      <c r="E635">
        <v>124002</v>
      </c>
      <c r="F635" t="s">
        <v>1</v>
      </c>
      <c r="G635" t="s">
        <v>1</v>
      </c>
      <c r="H635" s="1">
        <v>43158</v>
      </c>
      <c r="I635" s="2">
        <v>0.7319444444444444</v>
      </c>
      <c r="J635" t="s">
        <v>86</v>
      </c>
      <c r="K635" t="s">
        <v>2477</v>
      </c>
      <c r="L635" t="s">
        <v>2478</v>
      </c>
      <c r="M635" t="s">
        <v>2479</v>
      </c>
      <c r="N635" t="s">
        <v>661</v>
      </c>
      <c r="O635" t="s">
        <v>180</v>
      </c>
      <c r="P635">
        <v>48158</v>
      </c>
      <c r="Q635" t="s">
        <v>8</v>
      </c>
    </row>
    <row r="636" spans="1:17" x14ac:dyDescent="0.25">
      <c r="A636" s="1">
        <v>43118</v>
      </c>
      <c r="B636">
        <v>3774</v>
      </c>
      <c r="C636">
        <v>71123990</v>
      </c>
      <c r="D636" t="s">
        <v>8178</v>
      </c>
      <c r="E636">
        <v>123990</v>
      </c>
      <c r="F636" t="s">
        <v>1</v>
      </c>
      <c r="G636" t="s">
        <v>1</v>
      </c>
      <c r="H636" s="1">
        <v>43158</v>
      </c>
      <c r="I636" s="2">
        <v>0.87430555555555556</v>
      </c>
      <c r="J636" t="s">
        <v>86</v>
      </c>
      <c r="K636" t="s">
        <v>1476</v>
      </c>
      <c r="L636" t="s">
        <v>1477</v>
      </c>
      <c r="M636" t="s">
        <v>1478</v>
      </c>
      <c r="N636" t="s">
        <v>1479</v>
      </c>
      <c r="O636" t="s">
        <v>20</v>
      </c>
      <c r="P636">
        <v>13669</v>
      </c>
      <c r="Q636" t="s">
        <v>8</v>
      </c>
    </row>
    <row r="637" spans="1:17" x14ac:dyDescent="0.25">
      <c r="A637" s="1">
        <v>43118</v>
      </c>
      <c r="B637">
        <v>36234</v>
      </c>
      <c r="C637">
        <v>71123985</v>
      </c>
      <c r="D637" t="s">
        <v>8177</v>
      </c>
      <c r="E637">
        <v>123985</v>
      </c>
      <c r="F637" t="s">
        <v>1</v>
      </c>
      <c r="G637" t="s">
        <v>1</v>
      </c>
      <c r="H637" s="1">
        <v>43158</v>
      </c>
      <c r="I637" s="2">
        <v>0.87430555555555556</v>
      </c>
      <c r="J637" t="s">
        <v>86</v>
      </c>
      <c r="K637" t="s">
        <v>1690</v>
      </c>
      <c r="L637" t="s">
        <v>1691</v>
      </c>
      <c r="M637" t="s">
        <v>1692</v>
      </c>
      <c r="N637" t="s">
        <v>1693</v>
      </c>
      <c r="O637" t="s">
        <v>27</v>
      </c>
      <c r="P637">
        <v>60106</v>
      </c>
      <c r="Q637" t="s">
        <v>8</v>
      </c>
    </row>
    <row r="638" spans="1:17" x14ac:dyDescent="0.25">
      <c r="A638" s="1">
        <v>43118</v>
      </c>
      <c r="B638">
        <v>42093</v>
      </c>
      <c r="C638">
        <v>71123980</v>
      </c>
      <c r="D638" t="s">
        <v>8176</v>
      </c>
      <c r="E638">
        <v>123980</v>
      </c>
      <c r="F638" t="s">
        <v>1</v>
      </c>
      <c r="G638" t="s">
        <v>1</v>
      </c>
      <c r="H638" s="1">
        <v>43158</v>
      </c>
      <c r="I638" s="2">
        <v>0.87430555555555556</v>
      </c>
      <c r="J638" t="s">
        <v>86</v>
      </c>
      <c r="K638" t="s">
        <v>4881</v>
      </c>
      <c r="L638" t="s">
        <v>4882</v>
      </c>
      <c r="M638" t="s">
        <v>4883</v>
      </c>
      <c r="N638" t="s">
        <v>4884</v>
      </c>
      <c r="O638" t="s">
        <v>20</v>
      </c>
      <c r="P638">
        <v>13655</v>
      </c>
      <c r="Q638" t="s">
        <v>8</v>
      </c>
    </row>
    <row r="639" spans="1:17" x14ac:dyDescent="0.25">
      <c r="A639" s="1">
        <v>43118</v>
      </c>
      <c r="B639">
        <v>50588</v>
      </c>
      <c r="C639">
        <v>71123979</v>
      </c>
      <c r="D639" t="s">
        <v>3944</v>
      </c>
      <c r="E639">
        <v>123979</v>
      </c>
      <c r="F639" t="s">
        <v>1</v>
      </c>
      <c r="G639" t="s">
        <v>1</v>
      </c>
      <c r="H639" s="1">
        <v>43158</v>
      </c>
      <c r="I639" s="2">
        <v>0.73611111111111116</v>
      </c>
      <c r="J639" t="s">
        <v>86</v>
      </c>
      <c r="K639" t="s">
        <v>3945</v>
      </c>
      <c r="L639" t="s">
        <v>3946</v>
      </c>
      <c r="M639" t="s">
        <v>3947</v>
      </c>
      <c r="N639" t="s">
        <v>3948</v>
      </c>
      <c r="O639" t="s">
        <v>759</v>
      </c>
      <c r="P639">
        <v>87015</v>
      </c>
      <c r="Q639" t="s">
        <v>8</v>
      </c>
    </row>
    <row r="640" spans="1:17" x14ac:dyDescent="0.25">
      <c r="A640" s="1">
        <v>43118</v>
      </c>
      <c r="B640">
        <v>40857</v>
      </c>
      <c r="C640">
        <v>71123978</v>
      </c>
      <c r="D640" t="s">
        <v>1428</v>
      </c>
      <c r="E640">
        <v>123978</v>
      </c>
      <c r="F640" t="s">
        <v>1</v>
      </c>
      <c r="G640" t="s">
        <v>1</v>
      </c>
      <c r="H640" s="1">
        <v>43158</v>
      </c>
      <c r="I640" s="2">
        <v>0.72986111111111107</v>
      </c>
      <c r="J640" t="s">
        <v>86</v>
      </c>
      <c r="K640" t="s">
        <v>1424</v>
      </c>
      <c r="L640" t="s">
        <v>1425</v>
      </c>
      <c r="M640" t="s">
        <v>1426</v>
      </c>
      <c r="N640" t="s">
        <v>159</v>
      </c>
      <c r="O640" t="s">
        <v>20</v>
      </c>
      <c r="P640">
        <v>11211</v>
      </c>
      <c r="Q640" t="s">
        <v>8</v>
      </c>
    </row>
    <row r="641" spans="1:17" x14ac:dyDescent="0.25">
      <c r="A641" s="1">
        <v>43118</v>
      </c>
      <c r="B641">
        <v>4808</v>
      </c>
      <c r="C641">
        <v>71123963</v>
      </c>
      <c r="D641" t="s">
        <v>2562</v>
      </c>
      <c r="E641">
        <v>123963</v>
      </c>
      <c r="F641" t="s">
        <v>1</v>
      </c>
      <c r="G641" t="s">
        <v>1</v>
      </c>
      <c r="H641" s="1">
        <v>43158</v>
      </c>
      <c r="I641" s="2">
        <v>0.73263888888888884</v>
      </c>
      <c r="J641" t="s">
        <v>86</v>
      </c>
      <c r="K641" t="s">
        <v>2548</v>
      </c>
      <c r="L641" t="s">
        <v>2549</v>
      </c>
      <c r="M641" t="s">
        <v>2550</v>
      </c>
      <c r="N641" t="s">
        <v>111</v>
      </c>
      <c r="O641" t="s">
        <v>20</v>
      </c>
      <c r="P641">
        <v>10006</v>
      </c>
      <c r="Q641" t="s">
        <v>8</v>
      </c>
    </row>
    <row r="642" spans="1:17" x14ac:dyDescent="0.25">
      <c r="A642" s="1">
        <v>43118</v>
      </c>
      <c r="B642">
        <v>69624</v>
      </c>
      <c r="C642">
        <v>71123962</v>
      </c>
      <c r="D642" t="s">
        <v>8175</v>
      </c>
      <c r="E642">
        <v>123962</v>
      </c>
      <c r="F642" t="s">
        <v>1</v>
      </c>
      <c r="G642" t="s">
        <v>1</v>
      </c>
      <c r="H642" s="1">
        <v>43158</v>
      </c>
      <c r="I642" s="2">
        <v>0.87430555555555556</v>
      </c>
      <c r="J642" t="s">
        <v>86</v>
      </c>
      <c r="K642" t="s">
        <v>2406</v>
      </c>
      <c r="L642" t="s">
        <v>2407</v>
      </c>
      <c r="M642" t="s">
        <v>2408</v>
      </c>
      <c r="N642" t="s">
        <v>2409</v>
      </c>
      <c r="O642" t="s">
        <v>122</v>
      </c>
      <c r="P642">
        <v>32514</v>
      </c>
      <c r="Q642" t="s">
        <v>8</v>
      </c>
    </row>
    <row r="643" spans="1:17" x14ac:dyDescent="0.25">
      <c r="A643" s="1">
        <v>43118</v>
      </c>
      <c r="B643">
        <v>6066</v>
      </c>
      <c r="C643">
        <v>71123943</v>
      </c>
      <c r="D643" t="s">
        <v>8174</v>
      </c>
      <c r="E643">
        <v>123943</v>
      </c>
      <c r="F643" t="s">
        <v>1</v>
      </c>
      <c r="G643" t="s">
        <v>1</v>
      </c>
      <c r="H643" s="1">
        <v>43158</v>
      </c>
      <c r="I643" s="2">
        <v>0.87430555555555556</v>
      </c>
      <c r="J643" t="s">
        <v>86</v>
      </c>
      <c r="K643" t="s">
        <v>5745</v>
      </c>
      <c r="L643" t="s">
        <v>5746</v>
      </c>
      <c r="M643" t="s">
        <v>5747</v>
      </c>
      <c r="N643" t="s">
        <v>5748</v>
      </c>
      <c r="O643" t="s">
        <v>20</v>
      </c>
      <c r="P643">
        <v>10598</v>
      </c>
      <c r="Q643" t="s">
        <v>8</v>
      </c>
    </row>
    <row r="644" spans="1:17" x14ac:dyDescent="0.25">
      <c r="A644" s="1">
        <v>43118</v>
      </c>
      <c r="B644">
        <v>59043</v>
      </c>
      <c r="C644">
        <v>71123942</v>
      </c>
      <c r="D644" t="s">
        <v>8170</v>
      </c>
      <c r="E644">
        <v>123942</v>
      </c>
      <c r="F644" t="s">
        <v>1</v>
      </c>
      <c r="G644" t="s">
        <v>1</v>
      </c>
      <c r="H644" s="1">
        <v>43158</v>
      </c>
      <c r="I644" s="2">
        <v>0.87430555555555556</v>
      </c>
      <c r="J644" t="s">
        <v>86</v>
      </c>
      <c r="K644" t="s">
        <v>8171</v>
      </c>
      <c r="L644" t="s">
        <v>8172</v>
      </c>
      <c r="M644" t="s">
        <v>8173</v>
      </c>
      <c r="N644" t="s">
        <v>3070</v>
      </c>
      <c r="O644" t="s">
        <v>270</v>
      </c>
      <c r="P644">
        <v>47712</v>
      </c>
      <c r="Q644" t="s">
        <v>8</v>
      </c>
    </row>
    <row r="645" spans="1:17" x14ac:dyDescent="0.25">
      <c r="A645" s="1">
        <v>43118</v>
      </c>
      <c r="B645">
        <v>1450</v>
      </c>
      <c r="C645">
        <v>71123936</v>
      </c>
      <c r="D645" t="s">
        <v>8169</v>
      </c>
      <c r="E645">
        <v>123936</v>
      </c>
      <c r="F645" t="s">
        <v>1</v>
      </c>
      <c r="G645" t="s">
        <v>1</v>
      </c>
      <c r="H645" s="1">
        <v>43158</v>
      </c>
      <c r="I645" s="2">
        <v>0.87430555555555556</v>
      </c>
      <c r="J645" t="s">
        <v>86</v>
      </c>
      <c r="K645" t="s">
        <v>4558</v>
      </c>
      <c r="L645" t="s">
        <v>4559</v>
      </c>
      <c r="M645" t="s">
        <v>4560</v>
      </c>
      <c r="N645" t="s">
        <v>95</v>
      </c>
      <c r="O645" t="s">
        <v>20</v>
      </c>
      <c r="P645">
        <v>10452</v>
      </c>
      <c r="Q645" t="s">
        <v>8</v>
      </c>
    </row>
    <row r="646" spans="1:17" x14ac:dyDescent="0.25">
      <c r="A646" s="1">
        <v>43118</v>
      </c>
      <c r="B646">
        <v>61158</v>
      </c>
      <c r="C646">
        <v>71123923</v>
      </c>
      <c r="D646" t="s">
        <v>3190</v>
      </c>
      <c r="E646">
        <v>123923</v>
      </c>
      <c r="F646" t="s">
        <v>1</v>
      </c>
      <c r="G646" t="s">
        <v>1</v>
      </c>
      <c r="H646" s="1">
        <v>43158</v>
      </c>
      <c r="I646" s="2">
        <v>0.73402777777777783</v>
      </c>
      <c r="J646" t="s">
        <v>86</v>
      </c>
      <c r="K646" t="s">
        <v>3191</v>
      </c>
      <c r="L646" t="s">
        <v>3192</v>
      </c>
      <c r="M646" t="s">
        <v>3193</v>
      </c>
      <c r="N646" t="s">
        <v>2162</v>
      </c>
      <c r="O646" t="s">
        <v>122</v>
      </c>
      <c r="P646">
        <v>32174</v>
      </c>
      <c r="Q646" t="s">
        <v>8</v>
      </c>
    </row>
    <row r="647" spans="1:17" x14ac:dyDescent="0.25">
      <c r="A647" s="1">
        <v>43118</v>
      </c>
      <c r="B647">
        <v>130</v>
      </c>
      <c r="C647">
        <v>71123902</v>
      </c>
      <c r="D647" t="s">
        <v>8167</v>
      </c>
      <c r="E647">
        <v>123902</v>
      </c>
      <c r="F647" t="s">
        <v>1</v>
      </c>
      <c r="G647" t="s">
        <v>1</v>
      </c>
      <c r="H647" s="1">
        <v>43158</v>
      </c>
      <c r="I647" s="2">
        <v>0.87430555555555556</v>
      </c>
      <c r="J647" t="s">
        <v>86</v>
      </c>
      <c r="K647" t="s">
        <v>8168</v>
      </c>
      <c r="L647" t="s">
        <v>3772</v>
      </c>
      <c r="M647" t="s">
        <v>3773</v>
      </c>
      <c r="N647" t="s">
        <v>3774</v>
      </c>
      <c r="O647" t="s">
        <v>20</v>
      </c>
      <c r="P647">
        <v>11572</v>
      </c>
      <c r="Q647" t="s">
        <v>8</v>
      </c>
    </row>
    <row r="648" spans="1:17" x14ac:dyDescent="0.25">
      <c r="A648" s="1">
        <v>43118</v>
      </c>
      <c r="B648">
        <v>7577</v>
      </c>
      <c r="C648">
        <v>71123893</v>
      </c>
      <c r="D648" t="s">
        <v>8166</v>
      </c>
      <c r="E648">
        <v>123893</v>
      </c>
      <c r="F648" t="s">
        <v>1</v>
      </c>
      <c r="G648" t="s">
        <v>1</v>
      </c>
      <c r="H648" s="1">
        <v>43158</v>
      </c>
      <c r="I648" s="2">
        <v>0.87430555555555556</v>
      </c>
      <c r="J648" t="s">
        <v>86</v>
      </c>
      <c r="K648" t="s">
        <v>113</v>
      </c>
      <c r="L648" t="s">
        <v>114</v>
      </c>
      <c r="M648" t="s">
        <v>115</v>
      </c>
      <c r="N648" t="s">
        <v>116</v>
      </c>
      <c r="O648" t="s">
        <v>20</v>
      </c>
      <c r="P648">
        <v>11580</v>
      </c>
      <c r="Q648" t="s">
        <v>8</v>
      </c>
    </row>
    <row r="649" spans="1:17" x14ac:dyDescent="0.25">
      <c r="A649" s="1">
        <v>43118</v>
      </c>
      <c r="B649">
        <v>475</v>
      </c>
      <c r="C649">
        <v>71123834</v>
      </c>
      <c r="D649" t="s">
        <v>2718</v>
      </c>
      <c r="E649">
        <v>123834</v>
      </c>
      <c r="F649" t="s">
        <v>1</v>
      </c>
      <c r="G649" t="s">
        <v>1</v>
      </c>
      <c r="H649" s="1">
        <v>43158</v>
      </c>
      <c r="I649" s="2">
        <v>0.73263888888888884</v>
      </c>
      <c r="J649" t="s">
        <v>86</v>
      </c>
      <c r="K649" t="s">
        <v>2709</v>
      </c>
      <c r="L649" t="s">
        <v>2710</v>
      </c>
      <c r="M649" t="s">
        <v>2711</v>
      </c>
      <c r="N649" t="s">
        <v>111</v>
      </c>
      <c r="O649" t="s">
        <v>20</v>
      </c>
      <c r="P649">
        <v>10013</v>
      </c>
      <c r="Q649" t="s">
        <v>8</v>
      </c>
    </row>
    <row r="650" spans="1:17" x14ac:dyDescent="0.25">
      <c r="A650" s="1">
        <v>43118</v>
      </c>
      <c r="B650">
        <v>36470</v>
      </c>
      <c r="C650">
        <v>71123832</v>
      </c>
      <c r="D650" t="s">
        <v>8165</v>
      </c>
      <c r="E650">
        <v>123832</v>
      </c>
      <c r="F650" t="s">
        <v>1</v>
      </c>
      <c r="G650" t="s">
        <v>1</v>
      </c>
      <c r="H650" s="1">
        <v>43158</v>
      </c>
      <c r="I650" s="2">
        <v>0.87430555555555556</v>
      </c>
      <c r="J650" t="s">
        <v>86</v>
      </c>
      <c r="K650" t="s">
        <v>4645</v>
      </c>
      <c r="L650" t="s">
        <v>4646</v>
      </c>
      <c r="M650" t="s">
        <v>4647</v>
      </c>
      <c r="N650" t="s">
        <v>435</v>
      </c>
      <c r="O650" t="s">
        <v>20</v>
      </c>
      <c r="P650">
        <v>11355</v>
      </c>
      <c r="Q650" t="s">
        <v>8</v>
      </c>
    </row>
    <row r="651" spans="1:17" x14ac:dyDescent="0.25">
      <c r="A651" s="1">
        <v>43118</v>
      </c>
      <c r="B651">
        <v>8410</v>
      </c>
      <c r="C651">
        <v>71123814</v>
      </c>
      <c r="D651" t="s">
        <v>4724</v>
      </c>
      <c r="E651">
        <v>123814</v>
      </c>
      <c r="F651" t="s">
        <v>1</v>
      </c>
      <c r="G651" t="s">
        <v>1</v>
      </c>
      <c r="H651" s="1">
        <v>43158</v>
      </c>
      <c r="I651" s="2">
        <v>0.74236111111111114</v>
      </c>
      <c r="J651" t="s">
        <v>86</v>
      </c>
      <c r="K651" t="s">
        <v>4720</v>
      </c>
      <c r="L651" t="s">
        <v>4721</v>
      </c>
      <c r="M651" t="s">
        <v>4722</v>
      </c>
      <c r="N651" t="s">
        <v>111</v>
      </c>
      <c r="O651" t="s">
        <v>20</v>
      </c>
      <c r="P651">
        <v>10034</v>
      </c>
      <c r="Q651" t="s">
        <v>8</v>
      </c>
    </row>
    <row r="652" spans="1:17" x14ac:dyDescent="0.25">
      <c r="A652" s="1">
        <v>43118</v>
      </c>
      <c r="B652">
        <v>30193</v>
      </c>
      <c r="C652">
        <v>71123800</v>
      </c>
      <c r="D652" t="s">
        <v>5044</v>
      </c>
      <c r="E652">
        <v>123800</v>
      </c>
      <c r="F652" t="s">
        <v>1</v>
      </c>
      <c r="G652" t="s">
        <v>1</v>
      </c>
      <c r="H652" s="1">
        <v>43158</v>
      </c>
      <c r="I652" s="2">
        <v>0.74305555555555547</v>
      </c>
      <c r="J652" t="s">
        <v>86</v>
      </c>
      <c r="K652" t="s">
        <v>5030</v>
      </c>
      <c r="L652" t="s">
        <v>3175</v>
      </c>
      <c r="M652" t="s">
        <v>5031</v>
      </c>
      <c r="N652" t="s">
        <v>111</v>
      </c>
      <c r="O652" t="s">
        <v>20</v>
      </c>
      <c r="P652">
        <v>10025</v>
      </c>
      <c r="Q652" t="s">
        <v>8</v>
      </c>
    </row>
    <row r="653" spans="1:17" x14ac:dyDescent="0.25">
      <c r="A653" s="1">
        <v>43118</v>
      </c>
      <c r="B653">
        <v>6370</v>
      </c>
      <c r="C653">
        <v>71123798</v>
      </c>
      <c r="D653" t="s">
        <v>4674</v>
      </c>
      <c r="E653">
        <v>123798</v>
      </c>
      <c r="F653" t="s">
        <v>1</v>
      </c>
      <c r="G653" t="s">
        <v>1</v>
      </c>
      <c r="H653" s="1">
        <v>43158</v>
      </c>
      <c r="I653" s="2">
        <v>0.74236111111111114</v>
      </c>
      <c r="J653" t="s">
        <v>86</v>
      </c>
      <c r="K653" t="s">
        <v>4669</v>
      </c>
      <c r="L653" t="s">
        <v>4670</v>
      </c>
      <c r="M653" t="s">
        <v>4671</v>
      </c>
      <c r="N653" t="s">
        <v>2606</v>
      </c>
      <c r="O653" t="s">
        <v>27</v>
      </c>
      <c r="P653">
        <v>60453</v>
      </c>
      <c r="Q653" t="s">
        <v>8</v>
      </c>
    </row>
    <row r="654" spans="1:17" x14ac:dyDescent="0.25">
      <c r="A654" s="1">
        <v>43118</v>
      </c>
      <c r="B654">
        <v>4912</v>
      </c>
      <c r="C654">
        <v>71123775</v>
      </c>
      <c r="D654" t="s">
        <v>8164</v>
      </c>
      <c r="E654">
        <v>123775</v>
      </c>
      <c r="F654" t="s">
        <v>1</v>
      </c>
      <c r="G654" t="s">
        <v>1</v>
      </c>
      <c r="H654" s="1">
        <v>43158</v>
      </c>
      <c r="I654" s="2">
        <v>0.87430555555555556</v>
      </c>
      <c r="J654" t="s">
        <v>86</v>
      </c>
      <c r="K654" t="s">
        <v>6542</v>
      </c>
      <c r="L654" t="s">
        <v>6543</v>
      </c>
      <c r="M654" t="s">
        <v>6544</v>
      </c>
      <c r="N654" t="s">
        <v>1237</v>
      </c>
      <c r="O654" t="s">
        <v>20</v>
      </c>
      <c r="P654">
        <v>11432</v>
      </c>
      <c r="Q654" t="s">
        <v>8</v>
      </c>
    </row>
    <row r="655" spans="1:17" x14ac:dyDescent="0.25">
      <c r="A655" s="1">
        <v>43118</v>
      </c>
      <c r="B655">
        <v>58502</v>
      </c>
      <c r="C655">
        <v>71123764</v>
      </c>
      <c r="D655" t="s">
        <v>4667</v>
      </c>
      <c r="E655">
        <v>123764</v>
      </c>
      <c r="F655" t="s">
        <v>1</v>
      </c>
      <c r="G655" t="s">
        <v>1</v>
      </c>
      <c r="H655" s="1">
        <v>43158</v>
      </c>
      <c r="I655" s="2">
        <v>0.74236111111111114</v>
      </c>
      <c r="J655" t="s">
        <v>86</v>
      </c>
      <c r="K655" t="s">
        <v>4661</v>
      </c>
      <c r="L655" t="s">
        <v>4662</v>
      </c>
      <c r="M655" t="s">
        <v>4663</v>
      </c>
      <c r="N655" t="s">
        <v>159</v>
      </c>
      <c r="O655" t="s">
        <v>20</v>
      </c>
      <c r="P655">
        <v>11208</v>
      </c>
      <c r="Q655" t="s">
        <v>8</v>
      </c>
    </row>
    <row r="656" spans="1:17" x14ac:dyDescent="0.25">
      <c r="A656" s="1">
        <v>43118</v>
      </c>
      <c r="B656">
        <v>4661</v>
      </c>
      <c r="C656">
        <v>71123758</v>
      </c>
      <c r="D656" t="s">
        <v>3609</v>
      </c>
      <c r="E656">
        <v>123758</v>
      </c>
      <c r="F656" t="s">
        <v>1</v>
      </c>
      <c r="G656" t="s">
        <v>1</v>
      </c>
      <c r="H656" s="1">
        <v>43158</v>
      </c>
      <c r="I656" s="2">
        <v>0.73541666666666661</v>
      </c>
      <c r="J656" t="s">
        <v>86</v>
      </c>
      <c r="K656" t="s">
        <v>3606</v>
      </c>
      <c r="L656" t="s">
        <v>3607</v>
      </c>
      <c r="M656" t="s">
        <v>3608</v>
      </c>
      <c r="N656" t="s">
        <v>1095</v>
      </c>
      <c r="O656" t="s">
        <v>1885</v>
      </c>
      <c r="P656">
        <v>4938</v>
      </c>
      <c r="Q656" t="s">
        <v>8</v>
      </c>
    </row>
    <row r="657" spans="1:17" x14ac:dyDescent="0.25">
      <c r="A657" s="1">
        <v>43118</v>
      </c>
      <c r="B657">
        <v>62253</v>
      </c>
      <c r="C657">
        <v>71123750</v>
      </c>
      <c r="D657" t="s">
        <v>8163</v>
      </c>
      <c r="E657">
        <v>123750</v>
      </c>
      <c r="F657" t="s">
        <v>1</v>
      </c>
      <c r="G657" t="s">
        <v>1</v>
      </c>
      <c r="H657" s="1">
        <v>43158</v>
      </c>
      <c r="I657" s="2">
        <v>0.87430555555555556</v>
      </c>
      <c r="J657" t="s">
        <v>163</v>
      </c>
      <c r="K657" t="s">
        <v>2762</v>
      </c>
      <c r="L657" t="s">
        <v>2763</v>
      </c>
      <c r="M657" t="s">
        <v>2764</v>
      </c>
      <c r="N657" t="s">
        <v>2738</v>
      </c>
      <c r="O657" t="s">
        <v>634</v>
      </c>
      <c r="P657">
        <v>72703</v>
      </c>
      <c r="Q657" t="s">
        <v>8</v>
      </c>
    </row>
    <row r="658" spans="1:17" x14ac:dyDescent="0.25">
      <c r="A658" s="1">
        <v>43118</v>
      </c>
      <c r="B658">
        <v>9460</v>
      </c>
      <c r="C658">
        <v>71123717</v>
      </c>
      <c r="D658" t="s">
        <v>9648</v>
      </c>
      <c r="E658">
        <v>123717</v>
      </c>
      <c r="F658" t="s">
        <v>1</v>
      </c>
      <c r="G658" t="s">
        <v>1</v>
      </c>
      <c r="H658" s="1">
        <v>43158</v>
      </c>
      <c r="I658" s="2">
        <v>0.96944444444444444</v>
      </c>
      <c r="J658" t="s">
        <v>163</v>
      </c>
      <c r="K658" t="s">
        <v>9649</v>
      </c>
      <c r="L658" t="s">
        <v>9650</v>
      </c>
      <c r="M658" t="s">
        <v>9651</v>
      </c>
      <c r="N658" t="s">
        <v>9652</v>
      </c>
      <c r="O658" t="s">
        <v>168</v>
      </c>
      <c r="P658">
        <v>77327</v>
      </c>
      <c r="Q658" t="s">
        <v>8</v>
      </c>
    </row>
    <row r="659" spans="1:17" x14ac:dyDescent="0.25">
      <c r="A659" s="1">
        <v>43118</v>
      </c>
      <c r="B659">
        <v>36470</v>
      </c>
      <c r="C659">
        <v>71123706</v>
      </c>
      <c r="D659" t="s">
        <v>8162</v>
      </c>
      <c r="E659">
        <v>123706</v>
      </c>
      <c r="F659" t="s">
        <v>1</v>
      </c>
      <c r="G659" t="s">
        <v>1</v>
      </c>
      <c r="H659" s="1">
        <v>43158</v>
      </c>
      <c r="I659" s="2">
        <v>0.87430555555555556</v>
      </c>
      <c r="J659" t="s">
        <v>86</v>
      </c>
      <c r="K659" t="s">
        <v>4645</v>
      </c>
      <c r="L659" t="s">
        <v>4646</v>
      </c>
      <c r="M659" t="s">
        <v>4647</v>
      </c>
      <c r="N659" t="s">
        <v>435</v>
      </c>
      <c r="O659" t="s">
        <v>20</v>
      </c>
      <c r="P659">
        <v>11355</v>
      </c>
      <c r="Q659" t="s">
        <v>8</v>
      </c>
    </row>
    <row r="660" spans="1:17" x14ac:dyDescent="0.25">
      <c r="A660" s="1">
        <v>43118</v>
      </c>
      <c r="B660">
        <v>4661</v>
      </c>
      <c r="C660">
        <v>71123705</v>
      </c>
      <c r="D660" t="s">
        <v>3609</v>
      </c>
      <c r="E660">
        <v>123705</v>
      </c>
      <c r="F660" t="s">
        <v>1</v>
      </c>
      <c r="G660" t="s">
        <v>1</v>
      </c>
      <c r="H660" s="1">
        <v>43158</v>
      </c>
      <c r="I660" s="2">
        <v>0.87430555555555556</v>
      </c>
      <c r="J660" t="s">
        <v>86</v>
      </c>
      <c r="K660" t="s">
        <v>3606</v>
      </c>
      <c r="L660" t="s">
        <v>3607</v>
      </c>
      <c r="M660" t="s">
        <v>3608</v>
      </c>
      <c r="N660" t="s">
        <v>1095</v>
      </c>
      <c r="O660" t="s">
        <v>1885</v>
      </c>
      <c r="P660">
        <v>4938</v>
      </c>
      <c r="Q660" t="s">
        <v>8</v>
      </c>
    </row>
    <row r="661" spans="1:17" x14ac:dyDescent="0.25">
      <c r="A661" s="1">
        <v>43118</v>
      </c>
      <c r="B661">
        <v>4464</v>
      </c>
      <c r="C661">
        <v>71123698</v>
      </c>
      <c r="D661" t="s">
        <v>8161</v>
      </c>
      <c r="E661">
        <v>123698</v>
      </c>
      <c r="F661" t="s">
        <v>1</v>
      </c>
      <c r="G661" t="s">
        <v>1</v>
      </c>
      <c r="H661" s="1">
        <v>43158</v>
      </c>
      <c r="I661" s="2">
        <v>0.87430555555555556</v>
      </c>
      <c r="J661" t="s">
        <v>86</v>
      </c>
      <c r="K661" t="s">
        <v>8086</v>
      </c>
      <c r="L661" t="s">
        <v>8087</v>
      </c>
      <c r="M661" t="s">
        <v>8088</v>
      </c>
      <c r="N661" t="s">
        <v>2515</v>
      </c>
      <c r="O661" t="s">
        <v>270</v>
      </c>
      <c r="P661">
        <v>47401</v>
      </c>
      <c r="Q661" t="s">
        <v>8</v>
      </c>
    </row>
    <row r="662" spans="1:17" x14ac:dyDescent="0.25">
      <c r="A662" s="1">
        <v>43118</v>
      </c>
      <c r="B662">
        <v>33629</v>
      </c>
      <c r="C662">
        <v>71123696</v>
      </c>
      <c r="D662" t="s">
        <v>3085</v>
      </c>
      <c r="E662">
        <v>123696</v>
      </c>
      <c r="F662" t="s">
        <v>1</v>
      </c>
      <c r="G662" t="s">
        <v>1</v>
      </c>
      <c r="H662" s="1">
        <v>43158</v>
      </c>
      <c r="I662" s="2">
        <v>0.73333333333333339</v>
      </c>
      <c r="J662" t="s">
        <v>86</v>
      </c>
      <c r="K662" t="s">
        <v>3086</v>
      </c>
      <c r="L662" t="s">
        <v>3087</v>
      </c>
      <c r="M662" t="s">
        <v>3088</v>
      </c>
      <c r="N662" t="s">
        <v>649</v>
      </c>
      <c r="O662" t="s">
        <v>122</v>
      </c>
      <c r="P662">
        <v>32256</v>
      </c>
      <c r="Q662" t="s">
        <v>8</v>
      </c>
    </row>
    <row r="663" spans="1:17" x14ac:dyDescent="0.25">
      <c r="A663" s="1">
        <v>43118</v>
      </c>
      <c r="B663">
        <v>933</v>
      </c>
      <c r="C663">
        <v>71123695</v>
      </c>
      <c r="D663" t="s">
        <v>3543</v>
      </c>
      <c r="E663">
        <v>123695</v>
      </c>
      <c r="F663" t="s">
        <v>1</v>
      </c>
      <c r="G663" t="s">
        <v>1</v>
      </c>
      <c r="H663" s="1">
        <v>43158</v>
      </c>
      <c r="I663" s="2">
        <v>0.73472222222222217</v>
      </c>
      <c r="J663" t="s">
        <v>86</v>
      </c>
      <c r="K663" t="s">
        <v>3544</v>
      </c>
      <c r="L663" t="s">
        <v>3545</v>
      </c>
      <c r="M663" t="s">
        <v>3546</v>
      </c>
      <c r="N663" t="s">
        <v>1004</v>
      </c>
      <c r="O663" t="s">
        <v>20</v>
      </c>
      <c r="P663">
        <v>11365</v>
      </c>
      <c r="Q663" t="s">
        <v>8</v>
      </c>
    </row>
    <row r="664" spans="1:17" x14ac:dyDescent="0.25">
      <c r="A664" s="1">
        <v>43118</v>
      </c>
      <c r="B664">
        <v>59946</v>
      </c>
      <c r="C664">
        <v>71123694</v>
      </c>
      <c r="D664" t="s">
        <v>8160</v>
      </c>
      <c r="E664">
        <v>123694</v>
      </c>
      <c r="F664" t="s">
        <v>1</v>
      </c>
      <c r="G664" t="s">
        <v>1</v>
      </c>
      <c r="H664" s="1">
        <v>43158</v>
      </c>
      <c r="I664" s="2">
        <v>0.87430555555555556</v>
      </c>
      <c r="J664" t="s">
        <v>86</v>
      </c>
      <c r="K664" t="s">
        <v>5148</v>
      </c>
      <c r="L664" t="s">
        <v>5149</v>
      </c>
      <c r="M664" t="s">
        <v>5150</v>
      </c>
      <c r="N664" t="s">
        <v>5151</v>
      </c>
      <c r="O664" t="s">
        <v>20</v>
      </c>
      <c r="P664">
        <v>10512</v>
      </c>
      <c r="Q664" t="s">
        <v>8</v>
      </c>
    </row>
    <row r="665" spans="1:17" x14ac:dyDescent="0.25">
      <c r="A665" s="1">
        <v>43118</v>
      </c>
      <c r="B665">
        <v>36034</v>
      </c>
      <c r="C665">
        <v>71123693</v>
      </c>
      <c r="D665" t="s">
        <v>472</v>
      </c>
      <c r="E665">
        <v>123693</v>
      </c>
      <c r="F665" t="s">
        <v>1</v>
      </c>
      <c r="G665" t="s">
        <v>1</v>
      </c>
      <c r="H665" s="1">
        <v>43158</v>
      </c>
      <c r="I665" s="2">
        <v>0.59861111111111109</v>
      </c>
      <c r="J665" t="s">
        <v>86</v>
      </c>
      <c r="K665" t="s">
        <v>468</v>
      </c>
      <c r="L665" t="s">
        <v>469</v>
      </c>
      <c r="M665" t="s">
        <v>470</v>
      </c>
      <c r="N665" t="s">
        <v>471</v>
      </c>
      <c r="O665" t="s">
        <v>20</v>
      </c>
      <c r="P665">
        <v>11520</v>
      </c>
      <c r="Q665" t="s">
        <v>8</v>
      </c>
    </row>
    <row r="666" spans="1:17" x14ac:dyDescent="0.25">
      <c r="A666" s="1">
        <v>43118</v>
      </c>
      <c r="B666">
        <v>43010</v>
      </c>
      <c r="C666">
        <v>71123692</v>
      </c>
      <c r="D666" t="s">
        <v>4540</v>
      </c>
      <c r="E666">
        <v>123692</v>
      </c>
      <c r="F666" t="s">
        <v>1</v>
      </c>
      <c r="G666" t="s">
        <v>1</v>
      </c>
      <c r="H666" s="1">
        <v>43158</v>
      </c>
      <c r="I666" s="2">
        <v>0.74236111111111114</v>
      </c>
      <c r="J666" t="s">
        <v>86</v>
      </c>
      <c r="K666" t="s">
        <v>4541</v>
      </c>
      <c r="L666" t="s">
        <v>4535</v>
      </c>
      <c r="M666" t="s">
        <v>4536</v>
      </c>
      <c r="N666" t="s">
        <v>159</v>
      </c>
      <c r="O666" t="s">
        <v>20</v>
      </c>
      <c r="P666">
        <v>11206</v>
      </c>
      <c r="Q666" t="s">
        <v>8</v>
      </c>
    </row>
    <row r="667" spans="1:17" x14ac:dyDescent="0.25">
      <c r="A667" s="1">
        <v>43118</v>
      </c>
      <c r="B667">
        <v>154</v>
      </c>
      <c r="C667">
        <v>71123686</v>
      </c>
      <c r="D667" t="s">
        <v>1672</v>
      </c>
      <c r="E667">
        <v>123686</v>
      </c>
      <c r="F667" t="s">
        <v>1</v>
      </c>
      <c r="G667" t="s">
        <v>1</v>
      </c>
      <c r="H667" s="1">
        <v>43158</v>
      </c>
      <c r="I667" s="2">
        <v>0.73055555555555562</v>
      </c>
      <c r="J667" t="s">
        <v>86</v>
      </c>
      <c r="K667" t="s">
        <v>1673</v>
      </c>
      <c r="L667" t="s">
        <v>1674</v>
      </c>
      <c r="M667" t="s">
        <v>1675</v>
      </c>
      <c r="N667" t="s">
        <v>1676</v>
      </c>
      <c r="O667" t="s">
        <v>20</v>
      </c>
      <c r="P667">
        <v>11701</v>
      </c>
      <c r="Q667" t="s">
        <v>8</v>
      </c>
    </row>
    <row r="668" spans="1:17" x14ac:dyDescent="0.25">
      <c r="A668" s="1">
        <v>43118</v>
      </c>
      <c r="B668">
        <v>59278</v>
      </c>
      <c r="C668">
        <v>71123662</v>
      </c>
      <c r="D668" t="s">
        <v>8159</v>
      </c>
      <c r="E668">
        <v>123662</v>
      </c>
      <c r="F668" t="s">
        <v>1</v>
      </c>
      <c r="G668" t="s">
        <v>1</v>
      </c>
      <c r="H668" s="1">
        <v>43158</v>
      </c>
      <c r="I668" s="2">
        <v>0.87430555555555556</v>
      </c>
      <c r="J668" t="s">
        <v>86</v>
      </c>
      <c r="K668" t="s">
        <v>150</v>
      </c>
      <c r="L668" t="s">
        <v>151</v>
      </c>
      <c r="M668" t="s">
        <v>152</v>
      </c>
      <c r="N668" t="s">
        <v>153</v>
      </c>
      <c r="O668" t="s">
        <v>27</v>
      </c>
      <c r="P668">
        <v>60443</v>
      </c>
      <c r="Q668" t="s">
        <v>8</v>
      </c>
    </row>
    <row r="669" spans="1:17" x14ac:dyDescent="0.25">
      <c r="A669" s="1">
        <v>43118</v>
      </c>
      <c r="B669">
        <v>63119</v>
      </c>
      <c r="C669">
        <v>71123651</v>
      </c>
      <c r="D669" t="s">
        <v>3322</v>
      </c>
      <c r="E669">
        <v>123651</v>
      </c>
      <c r="F669" t="s">
        <v>1</v>
      </c>
      <c r="G669" t="s">
        <v>1</v>
      </c>
      <c r="H669" s="1">
        <v>43158</v>
      </c>
      <c r="I669" s="2">
        <v>0.73402777777777783</v>
      </c>
      <c r="J669" t="s">
        <v>86</v>
      </c>
      <c r="K669" t="s">
        <v>3323</v>
      </c>
      <c r="L669" t="s">
        <v>3324</v>
      </c>
      <c r="M669" t="s">
        <v>3325</v>
      </c>
      <c r="N669" t="s">
        <v>3326</v>
      </c>
      <c r="O669" t="s">
        <v>27</v>
      </c>
      <c r="P669">
        <v>60187</v>
      </c>
      <c r="Q669" t="s">
        <v>8</v>
      </c>
    </row>
    <row r="670" spans="1:17" x14ac:dyDescent="0.25">
      <c r="A670" s="1">
        <v>43118</v>
      </c>
      <c r="B670">
        <v>48080</v>
      </c>
      <c r="C670">
        <v>71123639</v>
      </c>
      <c r="D670" t="s">
        <v>8155</v>
      </c>
      <c r="E670">
        <v>123639</v>
      </c>
      <c r="F670" t="s">
        <v>1</v>
      </c>
      <c r="G670" t="s">
        <v>1</v>
      </c>
      <c r="H670" s="1">
        <v>43158</v>
      </c>
      <c r="I670" s="2">
        <v>0.87430555555555556</v>
      </c>
      <c r="J670" t="s">
        <v>86</v>
      </c>
      <c r="K670" t="s">
        <v>8156</v>
      </c>
      <c r="L670" t="s">
        <v>8157</v>
      </c>
      <c r="M670" t="s">
        <v>8158</v>
      </c>
      <c r="N670" t="s">
        <v>2372</v>
      </c>
      <c r="O670" t="s">
        <v>800</v>
      </c>
      <c r="P670">
        <v>6705</v>
      </c>
      <c r="Q670" t="s">
        <v>8</v>
      </c>
    </row>
    <row r="671" spans="1:17" x14ac:dyDescent="0.25">
      <c r="A671" s="1">
        <v>43118</v>
      </c>
      <c r="B671">
        <v>8410</v>
      </c>
      <c r="C671">
        <v>71123637</v>
      </c>
      <c r="D671" t="s">
        <v>8154</v>
      </c>
      <c r="E671">
        <v>123637</v>
      </c>
      <c r="F671" t="s">
        <v>1</v>
      </c>
      <c r="G671" t="s">
        <v>1</v>
      </c>
      <c r="H671" s="1">
        <v>43158</v>
      </c>
      <c r="I671" s="2">
        <v>0.87430555555555556</v>
      </c>
      <c r="J671" t="s">
        <v>86</v>
      </c>
      <c r="K671" t="s">
        <v>4720</v>
      </c>
      <c r="L671" t="s">
        <v>4721</v>
      </c>
      <c r="M671" t="s">
        <v>4722</v>
      </c>
      <c r="N671" t="s">
        <v>111</v>
      </c>
      <c r="O671" t="s">
        <v>20</v>
      </c>
      <c r="P671">
        <v>10034</v>
      </c>
      <c r="Q671" t="s">
        <v>8</v>
      </c>
    </row>
    <row r="672" spans="1:17" x14ac:dyDescent="0.25">
      <c r="A672" s="1">
        <v>43118</v>
      </c>
      <c r="B672">
        <v>202</v>
      </c>
      <c r="C672">
        <v>71123620</v>
      </c>
      <c r="D672" t="s">
        <v>2906</v>
      </c>
      <c r="E672">
        <v>123620</v>
      </c>
      <c r="F672" t="s">
        <v>1</v>
      </c>
      <c r="G672" t="s">
        <v>1</v>
      </c>
      <c r="H672" s="1">
        <v>43158</v>
      </c>
      <c r="I672" s="2">
        <v>0.73333333333333339</v>
      </c>
      <c r="J672" t="s">
        <v>86</v>
      </c>
      <c r="K672" t="s">
        <v>2907</v>
      </c>
      <c r="L672" t="s">
        <v>2908</v>
      </c>
      <c r="M672" t="s">
        <v>2909</v>
      </c>
      <c r="N672" t="s">
        <v>95</v>
      </c>
      <c r="O672" t="s">
        <v>20</v>
      </c>
      <c r="P672">
        <v>10475</v>
      </c>
      <c r="Q672" t="s">
        <v>8</v>
      </c>
    </row>
    <row r="673" spans="1:17" x14ac:dyDescent="0.25">
      <c r="A673" s="1">
        <v>43118</v>
      </c>
      <c r="B673">
        <v>39343</v>
      </c>
      <c r="C673">
        <v>71123597</v>
      </c>
      <c r="D673" t="s">
        <v>1083</v>
      </c>
      <c r="E673">
        <v>123597</v>
      </c>
      <c r="F673" t="s">
        <v>1</v>
      </c>
      <c r="G673" t="s">
        <v>1</v>
      </c>
      <c r="H673" s="1">
        <v>43158</v>
      </c>
      <c r="I673" s="2">
        <v>0.7284722222222223</v>
      </c>
      <c r="J673" t="s">
        <v>86</v>
      </c>
      <c r="K673" t="s">
        <v>1079</v>
      </c>
      <c r="L673" t="s">
        <v>1080</v>
      </c>
      <c r="M673" t="s">
        <v>1081</v>
      </c>
      <c r="N673" t="s">
        <v>95</v>
      </c>
      <c r="O673" t="s">
        <v>20</v>
      </c>
      <c r="P673">
        <v>10455</v>
      </c>
      <c r="Q673" t="s">
        <v>8</v>
      </c>
    </row>
    <row r="674" spans="1:17" x14ac:dyDescent="0.25">
      <c r="A674" s="1">
        <v>43118</v>
      </c>
      <c r="B674">
        <v>62586</v>
      </c>
      <c r="C674">
        <v>71123595</v>
      </c>
      <c r="D674" t="s">
        <v>1375</v>
      </c>
      <c r="E674">
        <v>123595</v>
      </c>
      <c r="F674" t="s">
        <v>1</v>
      </c>
      <c r="G674" t="s">
        <v>1</v>
      </c>
      <c r="H674" s="1">
        <v>43158</v>
      </c>
      <c r="I674" s="2">
        <v>0.72916666666666663</v>
      </c>
      <c r="J674" t="s">
        <v>86</v>
      </c>
      <c r="K674" t="s">
        <v>1376</v>
      </c>
      <c r="L674" t="s">
        <v>1377</v>
      </c>
      <c r="M674" t="s">
        <v>1378</v>
      </c>
      <c r="N674" t="s">
        <v>1379</v>
      </c>
      <c r="O674" t="s">
        <v>20</v>
      </c>
      <c r="P674">
        <v>11772</v>
      </c>
      <c r="Q674" t="s">
        <v>8</v>
      </c>
    </row>
    <row r="675" spans="1:17" x14ac:dyDescent="0.25">
      <c r="A675" s="1">
        <v>43118</v>
      </c>
      <c r="B675">
        <v>55924</v>
      </c>
      <c r="C675">
        <v>71123565</v>
      </c>
      <c r="D675" t="s">
        <v>8150</v>
      </c>
      <c r="E675">
        <v>123565</v>
      </c>
      <c r="F675" t="s">
        <v>1</v>
      </c>
      <c r="G675" t="s">
        <v>1</v>
      </c>
      <c r="H675" s="1">
        <v>43158</v>
      </c>
      <c r="I675" s="2">
        <v>0.87430555555555556</v>
      </c>
      <c r="J675" t="s">
        <v>86</v>
      </c>
      <c r="K675" t="s">
        <v>8151</v>
      </c>
      <c r="L675" t="s">
        <v>8152</v>
      </c>
      <c r="M675" t="s">
        <v>8153</v>
      </c>
      <c r="N675" t="s">
        <v>6066</v>
      </c>
      <c r="O675" t="s">
        <v>1861</v>
      </c>
      <c r="P675">
        <v>35758</v>
      </c>
      <c r="Q675" t="s">
        <v>8</v>
      </c>
    </row>
    <row r="676" spans="1:17" x14ac:dyDescent="0.25">
      <c r="A676" s="1">
        <v>43118</v>
      </c>
      <c r="B676">
        <v>36234</v>
      </c>
      <c r="C676">
        <v>71123558</v>
      </c>
      <c r="D676" t="s">
        <v>1694</v>
      </c>
      <c r="E676">
        <v>123558</v>
      </c>
      <c r="F676" t="s">
        <v>1</v>
      </c>
      <c r="G676" t="s">
        <v>1</v>
      </c>
      <c r="H676" s="1">
        <v>43158</v>
      </c>
      <c r="I676" s="2">
        <v>0.73055555555555562</v>
      </c>
      <c r="J676" t="s">
        <v>86</v>
      </c>
      <c r="K676" t="s">
        <v>1690</v>
      </c>
      <c r="L676" t="s">
        <v>1691</v>
      </c>
      <c r="M676" t="s">
        <v>1692</v>
      </c>
      <c r="N676" t="s">
        <v>1693</v>
      </c>
      <c r="O676" t="s">
        <v>27</v>
      </c>
      <c r="P676">
        <v>60106</v>
      </c>
      <c r="Q676" t="s">
        <v>8</v>
      </c>
    </row>
    <row r="677" spans="1:17" x14ac:dyDescent="0.25">
      <c r="A677" s="1">
        <v>43118</v>
      </c>
      <c r="B677">
        <v>62267</v>
      </c>
      <c r="C677">
        <v>71123547</v>
      </c>
      <c r="D677" t="s">
        <v>9459</v>
      </c>
      <c r="E677">
        <v>123547</v>
      </c>
      <c r="F677" t="s">
        <v>1</v>
      </c>
      <c r="G677" t="s">
        <v>1</v>
      </c>
      <c r="H677" s="1">
        <v>43158</v>
      </c>
      <c r="I677" s="2">
        <v>0.87430555555555556</v>
      </c>
      <c r="J677" t="s">
        <v>86</v>
      </c>
      <c r="K677" t="s">
        <v>9460</v>
      </c>
      <c r="L677" t="s">
        <v>9461</v>
      </c>
      <c r="M677" t="s">
        <v>9462</v>
      </c>
      <c r="N677" t="s">
        <v>1140</v>
      </c>
      <c r="O677" t="s">
        <v>759</v>
      </c>
      <c r="P677">
        <v>87114</v>
      </c>
      <c r="Q677" t="s">
        <v>8</v>
      </c>
    </row>
    <row r="678" spans="1:17" x14ac:dyDescent="0.25">
      <c r="A678" s="1">
        <v>43118</v>
      </c>
      <c r="B678">
        <v>68942</v>
      </c>
      <c r="C678">
        <v>71123522</v>
      </c>
      <c r="D678" t="s">
        <v>8149</v>
      </c>
      <c r="E678">
        <v>123522</v>
      </c>
      <c r="F678" t="s">
        <v>1</v>
      </c>
      <c r="G678" t="s">
        <v>1</v>
      </c>
      <c r="H678" s="1">
        <v>43158</v>
      </c>
      <c r="I678" s="2">
        <v>0.87430555555555556</v>
      </c>
      <c r="J678" t="s">
        <v>86</v>
      </c>
      <c r="K678" t="s">
        <v>5690</v>
      </c>
      <c r="L678" t="s">
        <v>5691</v>
      </c>
      <c r="M678" t="s">
        <v>5692</v>
      </c>
      <c r="N678" t="s">
        <v>159</v>
      </c>
      <c r="O678" t="s">
        <v>20</v>
      </c>
      <c r="P678">
        <v>11212</v>
      </c>
      <c r="Q678" t="s">
        <v>8</v>
      </c>
    </row>
    <row r="679" spans="1:17" x14ac:dyDescent="0.25">
      <c r="A679" s="1">
        <v>43118</v>
      </c>
      <c r="B679">
        <v>61233</v>
      </c>
      <c r="C679">
        <v>71123509</v>
      </c>
      <c r="D679" t="s">
        <v>8144</v>
      </c>
      <c r="E679">
        <v>123509</v>
      </c>
      <c r="F679" t="s">
        <v>1</v>
      </c>
      <c r="G679" t="s">
        <v>1</v>
      </c>
      <c r="H679" s="1">
        <v>43158</v>
      </c>
      <c r="I679" s="2">
        <v>0.87430555555555556</v>
      </c>
      <c r="J679" t="s">
        <v>163</v>
      </c>
      <c r="K679" t="s">
        <v>8145</v>
      </c>
      <c r="L679" t="s">
        <v>8146</v>
      </c>
      <c r="M679" t="s">
        <v>8147</v>
      </c>
      <c r="N679" t="s">
        <v>8148</v>
      </c>
      <c r="O679" t="s">
        <v>168</v>
      </c>
      <c r="P679">
        <v>77598</v>
      </c>
      <c r="Q679" t="s">
        <v>8</v>
      </c>
    </row>
    <row r="680" spans="1:17" x14ac:dyDescent="0.25">
      <c r="A680" s="1">
        <v>43118</v>
      </c>
      <c r="B680">
        <v>37961</v>
      </c>
      <c r="C680">
        <v>71123491</v>
      </c>
      <c r="D680" t="s">
        <v>4622</v>
      </c>
      <c r="E680">
        <v>123491</v>
      </c>
      <c r="F680" t="s">
        <v>1</v>
      </c>
      <c r="G680" t="s">
        <v>1</v>
      </c>
      <c r="H680" s="1">
        <v>43158</v>
      </c>
      <c r="I680" s="2">
        <v>0.74236111111111114</v>
      </c>
      <c r="J680" t="s">
        <v>86</v>
      </c>
      <c r="K680" t="s">
        <v>4615</v>
      </c>
      <c r="L680" t="s">
        <v>4436</v>
      </c>
      <c r="M680" t="s">
        <v>4616</v>
      </c>
      <c r="N680" t="s">
        <v>1820</v>
      </c>
      <c r="O680" t="s">
        <v>20</v>
      </c>
      <c r="P680">
        <v>13501</v>
      </c>
      <c r="Q680" t="s">
        <v>8</v>
      </c>
    </row>
    <row r="681" spans="1:17" x14ac:dyDescent="0.25">
      <c r="A681" s="1">
        <v>43118</v>
      </c>
      <c r="B681">
        <v>1450</v>
      </c>
      <c r="C681">
        <v>71123488</v>
      </c>
      <c r="D681" t="s">
        <v>4563</v>
      </c>
      <c r="E681">
        <v>123488</v>
      </c>
      <c r="F681" t="s">
        <v>1</v>
      </c>
      <c r="G681" t="s">
        <v>1</v>
      </c>
      <c r="H681" s="1">
        <v>43158</v>
      </c>
      <c r="I681" s="2">
        <v>0.74236111111111114</v>
      </c>
      <c r="J681" t="s">
        <v>86</v>
      </c>
      <c r="K681" t="s">
        <v>4558</v>
      </c>
      <c r="L681" t="s">
        <v>4559</v>
      </c>
      <c r="M681" t="s">
        <v>4560</v>
      </c>
      <c r="N681" t="s">
        <v>95</v>
      </c>
      <c r="O681" t="s">
        <v>20</v>
      </c>
      <c r="P681">
        <v>10452</v>
      </c>
      <c r="Q681" t="s">
        <v>8</v>
      </c>
    </row>
    <row r="682" spans="1:17" x14ac:dyDescent="0.25">
      <c r="A682" s="1">
        <v>43118</v>
      </c>
      <c r="B682">
        <v>68891</v>
      </c>
      <c r="C682">
        <v>71123485</v>
      </c>
      <c r="D682" t="s">
        <v>3216</v>
      </c>
      <c r="E682">
        <v>123485</v>
      </c>
      <c r="F682" t="s">
        <v>1</v>
      </c>
      <c r="G682" t="s">
        <v>1</v>
      </c>
      <c r="H682" s="1">
        <v>43158</v>
      </c>
      <c r="I682" s="2">
        <v>0.73402777777777783</v>
      </c>
      <c r="J682" t="s">
        <v>86</v>
      </c>
      <c r="K682" t="s">
        <v>3217</v>
      </c>
      <c r="L682" t="s">
        <v>3218</v>
      </c>
      <c r="M682" t="s">
        <v>3219</v>
      </c>
      <c r="N682" t="s">
        <v>2301</v>
      </c>
      <c r="O682" t="s">
        <v>20</v>
      </c>
      <c r="P682">
        <v>13210</v>
      </c>
      <c r="Q682" t="s">
        <v>8</v>
      </c>
    </row>
    <row r="683" spans="1:17" x14ac:dyDescent="0.25">
      <c r="A683" s="1">
        <v>43118</v>
      </c>
      <c r="B683">
        <v>33655</v>
      </c>
      <c r="C683">
        <v>71123466</v>
      </c>
      <c r="D683" t="s">
        <v>8139</v>
      </c>
      <c r="E683">
        <v>123466</v>
      </c>
      <c r="F683" t="s">
        <v>1</v>
      </c>
      <c r="G683" t="s">
        <v>1</v>
      </c>
      <c r="H683" s="1">
        <v>43158</v>
      </c>
      <c r="I683" s="2">
        <v>0.87430555555555556</v>
      </c>
      <c r="J683" t="s">
        <v>86</v>
      </c>
      <c r="K683" t="s">
        <v>8140</v>
      </c>
      <c r="L683" t="s">
        <v>8141</v>
      </c>
      <c r="M683" t="s">
        <v>8142</v>
      </c>
      <c r="N683" t="s">
        <v>8143</v>
      </c>
      <c r="O683" t="s">
        <v>180</v>
      </c>
      <c r="P683">
        <v>49684</v>
      </c>
      <c r="Q683" t="s">
        <v>8</v>
      </c>
    </row>
    <row r="684" spans="1:17" x14ac:dyDescent="0.25">
      <c r="A684" s="1">
        <v>43118</v>
      </c>
      <c r="B684">
        <v>8410</v>
      </c>
      <c r="C684">
        <v>71123450</v>
      </c>
      <c r="D684" t="s">
        <v>4723</v>
      </c>
      <c r="E684">
        <v>123450</v>
      </c>
      <c r="F684" t="s">
        <v>1</v>
      </c>
      <c r="G684" t="s">
        <v>1</v>
      </c>
      <c r="H684" s="1">
        <v>43158</v>
      </c>
      <c r="I684" s="2">
        <v>0.74236111111111114</v>
      </c>
      <c r="J684" t="s">
        <v>86</v>
      </c>
      <c r="K684" t="s">
        <v>4720</v>
      </c>
      <c r="L684" t="s">
        <v>4721</v>
      </c>
      <c r="M684" t="s">
        <v>4722</v>
      </c>
      <c r="N684" t="s">
        <v>111</v>
      </c>
      <c r="O684" t="s">
        <v>20</v>
      </c>
      <c r="P684">
        <v>10034</v>
      </c>
      <c r="Q684" t="s">
        <v>8</v>
      </c>
    </row>
    <row r="685" spans="1:17" x14ac:dyDescent="0.25">
      <c r="A685" s="1">
        <v>43118</v>
      </c>
      <c r="B685">
        <v>34130</v>
      </c>
      <c r="C685">
        <v>71123439</v>
      </c>
      <c r="D685" t="s">
        <v>1224</v>
      </c>
      <c r="E685">
        <v>123439</v>
      </c>
      <c r="F685" t="s">
        <v>1</v>
      </c>
      <c r="G685" t="s">
        <v>1</v>
      </c>
      <c r="H685" s="1">
        <v>43158</v>
      </c>
      <c r="I685" s="2">
        <v>0.72916666666666663</v>
      </c>
      <c r="J685" t="s">
        <v>86</v>
      </c>
      <c r="K685" t="s">
        <v>1225</v>
      </c>
      <c r="L685" t="s">
        <v>1226</v>
      </c>
      <c r="M685" t="s">
        <v>1227</v>
      </c>
      <c r="N685" t="s">
        <v>1228</v>
      </c>
      <c r="O685" t="s">
        <v>20</v>
      </c>
      <c r="P685">
        <v>14051</v>
      </c>
      <c r="Q685" t="s">
        <v>8</v>
      </c>
    </row>
    <row r="686" spans="1:17" x14ac:dyDescent="0.25">
      <c r="A686" s="1">
        <v>43118</v>
      </c>
      <c r="B686">
        <v>42187</v>
      </c>
      <c r="C686">
        <v>71123434</v>
      </c>
      <c r="D686" t="s">
        <v>8138</v>
      </c>
      <c r="E686">
        <v>123434</v>
      </c>
      <c r="F686" t="s">
        <v>1</v>
      </c>
      <c r="G686" t="s">
        <v>1</v>
      </c>
      <c r="H686" s="1">
        <v>43158</v>
      </c>
      <c r="I686" s="2">
        <v>0.87430555555555556</v>
      </c>
      <c r="J686" t="s">
        <v>163</v>
      </c>
      <c r="K686" t="s">
        <v>5354</v>
      </c>
      <c r="L686" t="s">
        <v>5355</v>
      </c>
      <c r="M686" t="s">
        <v>5356</v>
      </c>
      <c r="N686" t="s">
        <v>5357</v>
      </c>
      <c r="O686" t="s">
        <v>222</v>
      </c>
      <c r="P686">
        <v>39120</v>
      </c>
      <c r="Q686" t="s">
        <v>8</v>
      </c>
    </row>
    <row r="687" spans="1:17" x14ac:dyDescent="0.25">
      <c r="A687" s="1">
        <v>43118</v>
      </c>
      <c r="B687">
        <v>38901</v>
      </c>
      <c r="C687">
        <v>71123387</v>
      </c>
      <c r="D687" t="s">
        <v>487</v>
      </c>
      <c r="E687">
        <v>123387</v>
      </c>
      <c r="F687" t="s">
        <v>1</v>
      </c>
      <c r="G687" t="s">
        <v>1</v>
      </c>
      <c r="H687" s="1">
        <v>43158</v>
      </c>
      <c r="I687" s="2">
        <v>0.6020833333333333</v>
      </c>
      <c r="J687" t="s">
        <v>86</v>
      </c>
      <c r="K687" t="s">
        <v>488</v>
      </c>
      <c r="L687" t="s">
        <v>485</v>
      </c>
      <c r="M687" t="s">
        <v>486</v>
      </c>
      <c r="N687" t="s">
        <v>95</v>
      </c>
      <c r="O687" t="s">
        <v>20</v>
      </c>
      <c r="P687">
        <v>10457</v>
      </c>
      <c r="Q687" t="s">
        <v>8</v>
      </c>
    </row>
    <row r="688" spans="1:17" x14ac:dyDescent="0.25">
      <c r="A688" s="1">
        <v>43118</v>
      </c>
      <c r="B688">
        <v>4912</v>
      </c>
      <c r="C688">
        <v>71123368</v>
      </c>
      <c r="D688" t="s">
        <v>8137</v>
      </c>
      <c r="E688">
        <v>123368</v>
      </c>
      <c r="F688" t="s">
        <v>1</v>
      </c>
      <c r="G688" t="s">
        <v>1</v>
      </c>
      <c r="H688" s="1">
        <v>43158</v>
      </c>
      <c r="I688" s="2">
        <v>0.87430555555555556</v>
      </c>
      <c r="J688" t="s">
        <v>86</v>
      </c>
      <c r="K688" t="s">
        <v>6542</v>
      </c>
      <c r="L688" t="s">
        <v>6543</v>
      </c>
      <c r="M688" t="s">
        <v>6544</v>
      </c>
      <c r="N688" t="s">
        <v>1237</v>
      </c>
      <c r="O688" t="s">
        <v>20</v>
      </c>
      <c r="P688">
        <v>11432</v>
      </c>
      <c r="Q688" t="s">
        <v>8</v>
      </c>
    </row>
    <row r="689" spans="1:17" x14ac:dyDescent="0.25">
      <c r="A689" s="1">
        <v>43118</v>
      </c>
      <c r="B689">
        <v>325</v>
      </c>
      <c r="C689">
        <v>71123295</v>
      </c>
      <c r="D689" t="s">
        <v>8136</v>
      </c>
      <c r="E689">
        <v>123295</v>
      </c>
      <c r="F689" t="s">
        <v>1</v>
      </c>
      <c r="G689" t="s">
        <v>1</v>
      </c>
      <c r="H689" s="1">
        <v>43158</v>
      </c>
      <c r="I689" s="2">
        <v>0.87430555555555556</v>
      </c>
      <c r="J689" t="s">
        <v>86</v>
      </c>
      <c r="K689" t="s">
        <v>5283</v>
      </c>
      <c r="L689" t="s">
        <v>5284</v>
      </c>
      <c r="M689" t="s">
        <v>5285</v>
      </c>
      <c r="N689" t="s">
        <v>5286</v>
      </c>
      <c r="O689" t="s">
        <v>20</v>
      </c>
      <c r="P689">
        <v>12540</v>
      </c>
      <c r="Q689" t="s">
        <v>8</v>
      </c>
    </row>
    <row r="690" spans="1:17" x14ac:dyDescent="0.25">
      <c r="A690" s="1">
        <v>43118</v>
      </c>
      <c r="B690">
        <v>38001</v>
      </c>
      <c r="C690">
        <v>71123267</v>
      </c>
      <c r="D690" t="s">
        <v>8132</v>
      </c>
      <c r="E690">
        <v>123267</v>
      </c>
      <c r="F690" t="s">
        <v>1</v>
      </c>
      <c r="G690" t="s">
        <v>1</v>
      </c>
      <c r="H690" s="1">
        <v>43158</v>
      </c>
      <c r="I690" s="2">
        <v>0.87430555555555556</v>
      </c>
      <c r="J690" t="s">
        <v>86</v>
      </c>
      <c r="K690" t="s">
        <v>8133</v>
      </c>
      <c r="L690" t="s">
        <v>1410</v>
      </c>
      <c r="M690" t="s">
        <v>8134</v>
      </c>
      <c r="N690" t="s">
        <v>8135</v>
      </c>
      <c r="O690" t="s">
        <v>180</v>
      </c>
      <c r="P690">
        <v>49316</v>
      </c>
      <c r="Q690" t="s">
        <v>8</v>
      </c>
    </row>
    <row r="691" spans="1:17" x14ac:dyDescent="0.25">
      <c r="A691" s="1">
        <v>43118</v>
      </c>
      <c r="B691">
        <v>30193</v>
      </c>
      <c r="C691">
        <v>71123249</v>
      </c>
      <c r="D691" t="s">
        <v>5043</v>
      </c>
      <c r="E691">
        <v>123249</v>
      </c>
      <c r="F691" t="s">
        <v>1</v>
      </c>
      <c r="G691" t="s">
        <v>1</v>
      </c>
      <c r="H691" s="1">
        <v>43158</v>
      </c>
      <c r="I691" s="2">
        <v>0.74305555555555547</v>
      </c>
      <c r="J691" t="s">
        <v>86</v>
      </c>
      <c r="K691" t="s">
        <v>5030</v>
      </c>
      <c r="L691" t="s">
        <v>3175</v>
      </c>
      <c r="M691" t="s">
        <v>5031</v>
      </c>
      <c r="N691" t="s">
        <v>111</v>
      </c>
      <c r="O691" t="s">
        <v>20</v>
      </c>
      <c r="P691">
        <v>10025</v>
      </c>
      <c r="Q691" t="s">
        <v>8</v>
      </c>
    </row>
    <row r="692" spans="1:17" x14ac:dyDescent="0.25">
      <c r="A692" s="1">
        <v>43118</v>
      </c>
      <c r="B692">
        <v>42852</v>
      </c>
      <c r="C692">
        <v>71123242</v>
      </c>
      <c r="D692" t="s">
        <v>656</v>
      </c>
      <c r="E692">
        <v>123242</v>
      </c>
      <c r="F692" t="s">
        <v>1</v>
      </c>
      <c r="G692" t="s">
        <v>1</v>
      </c>
      <c r="H692" s="1">
        <v>43158</v>
      </c>
      <c r="I692" s="2">
        <v>0.72777777777777775</v>
      </c>
      <c r="J692" t="s">
        <v>86</v>
      </c>
      <c r="K692" t="s">
        <v>652</v>
      </c>
      <c r="L692" t="s">
        <v>653</v>
      </c>
      <c r="M692" t="s">
        <v>654</v>
      </c>
      <c r="N692" t="s">
        <v>655</v>
      </c>
      <c r="O692" t="s">
        <v>195</v>
      </c>
      <c r="P692">
        <v>1923</v>
      </c>
      <c r="Q692" t="s">
        <v>8</v>
      </c>
    </row>
    <row r="693" spans="1:17" x14ac:dyDescent="0.25">
      <c r="A693" s="1">
        <v>43118</v>
      </c>
      <c r="B693">
        <v>683</v>
      </c>
      <c r="C693">
        <v>71123237</v>
      </c>
      <c r="D693" t="s">
        <v>4818</v>
      </c>
      <c r="E693">
        <v>123237</v>
      </c>
      <c r="F693" t="s">
        <v>1</v>
      </c>
      <c r="G693" t="s">
        <v>1</v>
      </c>
      <c r="H693" s="1">
        <v>43158</v>
      </c>
      <c r="I693" s="2">
        <v>0.74236111111111114</v>
      </c>
      <c r="J693" t="s">
        <v>86</v>
      </c>
      <c r="K693" t="s">
        <v>4814</v>
      </c>
      <c r="L693" t="s">
        <v>1271</v>
      </c>
      <c r="M693" t="s">
        <v>4815</v>
      </c>
      <c r="N693" t="s">
        <v>4816</v>
      </c>
      <c r="O693" t="s">
        <v>20</v>
      </c>
      <c r="P693">
        <v>14094</v>
      </c>
      <c r="Q693" t="s">
        <v>8</v>
      </c>
    </row>
    <row r="694" spans="1:17" x14ac:dyDescent="0.25">
      <c r="A694" s="1">
        <v>43118</v>
      </c>
      <c r="B694">
        <v>944</v>
      </c>
      <c r="C694">
        <v>71123222</v>
      </c>
      <c r="D694" t="s">
        <v>8131</v>
      </c>
      <c r="E694">
        <v>123222</v>
      </c>
      <c r="F694" t="s">
        <v>1</v>
      </c>
      <c r="G694" t="s">
        <v>1</v>
      </c>
      <c r="H694" s="1">
        <v>43158</v>
      </c>
      <c r="I694" s="2">
        <v>0.87430555555555556</v>
      </c>
      <c r="J694" t="s">
        <v>86</v>
      </c>
      <c r="K694" t="s">
        <v>4727</v>
      </c>
      <c r="L694" t="s">
        <v>98</v>
      </c>
      <c r="M694" t="s">
        <v>99</v>
      </c>
      <c r="N694" t="s">
        <v>100</v>
      </c>
      <c r="O694" t="s">
        <v>20</v>
      </c>
      <c r="P694">
        <v>11751</v>
      </c>
      <c r="Q694" t="s">
        <v>8</v>
      </c>
    </row>
    <row r="695" spans="1:17" x14ac:dyDescent="0.25">
      <c r="A695" s="1">
        <v>43118</v>
      </c>
      <c r="B695">
        <v>282</v>
      </c>
      <c r="C695">
        <v>71123212</v>
      </c>
      <c r="D695" t="s">
        <v>5071</v>
      </c>
      <c r="E695">
        <v>123212</v>
      </c>
      <c r="F695" t="s">
        <v>1</v>
      </c>
      <c r="G695" t="s">
        <v>1</v>
      </c>
      <c r="H695" s="1">
        <v>43158</v>
      </c>
      <c r="I695" s="2">
        <v>0.74305555555555547</v>
      </c>
      <c r="J695" t="s">
        <v>86</v>
      </c>
      <c r="K695" t="s">
        <v>5062</v>
      </c>
      <c r="L695" t="s">
        <v>5063</v>
      </c>
      <c r="M695" t="s">
        <v>5064</v>
      </c>
      <c r="N695" t="s">
        <v>293</v>
      </c>
      <c r="O695" t="s">
        <v>20</v>
      </c>
      <c r="P695">
        <v>10306</v>
      </c>
      <c r="Q695" t="s">
        <v>8</v>
      </c>
    </row>
    <row r="696" spans="1:17" x14ac:dyDescent="0.25">
      <c r="A696" s="1">
        <v>43118</v>
      </c>
      <c r="B696">
        <v>502</v>
      </c>
      <c r="C696">
        <v>71123195</v>
      </c>
      <c r="D696" t="s">
        <v>8130</v>
      </c>
      <c r="E696">
        <v>123195</v>
      </c>
      <c r="F696" t="s">
        <v>1</v>
      </c>
      <c r="G696" t="s">
        <v>1</v>
      </c>
      <c r="H696" s="1">
        <v>43158</v>
      </c>
      <c r="I696" s="2">
        <v>0.87430555555555556</v>
      </c>
      <c r="J696" t="s">
        <v>86</v>
      </c>
      <c r="K696" t="s">
        <v>4490</v>
      </c>
      <c r="L696" t="s">
        <v>4491</v>
      </c>
      <c r="M696" t="s">
        <v>4492</v>
      </c>
      <c r="N696" t="s">
        <v>4493</v>
      </c>
      <c r="O696" t="s">
        <v>20</v>
      </c>
      <c r="P696">
        <v>13850</v>
      </c>
      <c r="Q696" t="s">
        <v>8</v>
      </c>
    </row>
    <row r="697" spans="1:17" x14ac:dyDescent="0.25">
      <c r="A697" s="1">
        <v>43118</v>
      </c>
      <c r="B697">
        <v>43658</v>
      </c>
      <c r="C697">
        <v>71123188</v>
      </c>
      <c r="D697" t="s">
        <v>8129</v>
      </c>
      <c r="E697">
        <v>123188</v>
      </c>
      <c r="F697" t="s">
        <v>1</v>
      </c>
      <c r="G697" t="s">
        <v>1</v>
      </c>
      <c r="H697" s="1">
        <v>43158</v>
      </c>
      <c r="I697" s="2">
        <v>0.87430555555555556</v>
      </c>
      <c r="J697" t="s">
        <v>86</v>
      </c>
      <c r="K697" t="s">
        <v>4394</v>
      </c>
      <c r="L697" t="s">
        <v>4395</v>
      </c>
      <c r="M697" t="s">
        <v>4396</v>
      </c>
      <c r="N697" t="s">
        <v>4397</v>
      </c>
      <c r="O697" t="s">
        <v>20</v>
      </c>
      <c r="P697">
        <v>10032</v>
      </c>
      <c r="Q697" t="s">
        <v>8</v>
      </c>
    </row>
    <row r="698" spans="1:17" x14ac:dyDescent="0.25">
      <c r="A698" s="1">
        <v>43118</v>
      </c>
      <c r="B698">
        <v>7477</v>
      </c>
      <c r="C698">
        <v>71123185</v>
      </c>
      <c r="D698" t="s">
        <v>4076</v>
      </c>
      <c r="E698">
        <v>123185</v>
      </c>
      <c r="F698" t="s">
        <v>1</v>
      </c>
      <c r="G698" t="s">
        <v>1</v>
      </c>
      <c r="H698" s="1">
        <v>43158</v>
      </c>
      <c r="I698" s="2">
        <v>0.7368055555555556</v>
      </c>
      <c r="J698" t="s">
        <v>86</v>
      </c>
      <c r="K698" t="s">
        <v>4077</v>
      </c>
      <c r="L698" t="s">
        <v>4078</v>
      </c>
      <c r="M698" t="s">
        <v>4079</v>
      </c>
      <c r="N698" t="s">
        <v>4080</v>
      </c>
      <c r="O698" t="s">
        <v>122</v>
      </c>
      <c r="P698">
        <v>32960</v>
      </c>
      <c r="Q698" t="s">
        <v>8</v>
      </c>
    </row>
    <row r="699" spans="1:17" x14ac:dyDescent="0.25">
      <c r="A699" s="1">
        <v>43118</v>
      </c>
      <c r="B699">
        <v>30976</v>
      </c>
      <c r="C699">
        <v>71123180</v>
      </c>
      <c r="D699" t="s">
        <v>3380</v>
      </c>
      <c r="E699">
        <v>123180</v>
      </c>
      <c r="F699" t="s">
        <v>1</v>
      </c>
      <c r="G699" t="s">
        <v>1</v>
      </c>
      <c r="H699" s="1">
        <v>43158</v>
      </c>
      <c r="I699" s="2">
        <v>0.73472222222222217</v>
      </c>
      <c r="J699" t="s">
        <v>86</v>
      </c>
      <c r="K699" t="s">
        <v>3381</v>
      </c>
      <c r="L699" t="s">
        <v>3382</v>
      </c>
      <c r="M699" t="s">
        <v>3383</v>
      </c>
      <c r="N699" t="s">
        <v>3384</v>
      </c>
      <c r="O699" t="s">
        <v>195</v>
      </c>
      <c r="P699">
        <v>1331</v>
      </c>
      <c r="Q699" t="s">
        <v>8</v>
      </c>
    </row>
    <row r="700" spans="1:17" x14ac:dyDescent="0.25">
      <c r="A700" s="1">
        <v>43118</v>
      </c>
      <c r="B700">
        <v>1055</v>
      </c>
      <c r="C700">
        <v>71123164</v>
      </c>
      <c r="D700" t="s">
        <v>3647</v>
      </c>
      <c r="E700">
        <v>123164</v>
      </c>
      <c r="F700" t="s">
        <v>1</v>
      </c>
      <c r="G700" t="s">
        <v>1</v>
      </c>
      <c r="H700" s="1">
        <v>43158</v>
      </c>
      <c r="I700" s="2">
        <v>0.73541666666666661</v>
      </c>
      <c r="J700" t="s">
        <v>86</v>
      </c>
      <c r="K700" t="s">
        <v>3648</v>
      </c>
      <c r="L700" t="s">
        <v>3649</v>
      </c>
      <c r="M700" t="s">
        <v>3650</v>
      </c>
      <c r="N700" t="s">
        <v>3651</v>
      </c>
      <c r="O700" t="s">
        <v>662</v>
      </c>
      <c r="P700">
        <v>3867</v>
      </c>
      <c r="Q700" t="s">
        <v>8</v>
      </c>
    </row>
    <row r="701" spans="1:17" x14ac:dyDescent="0.25">
      <c r="A701" s="1">
        <v>43118</v>
      </c>
      <c r="B701">
        <v>9076</v>
      </c>
      <c r="C701">
        <v>71123154</v>
      </c>
      <c r="D701" t="s">
        <v>8128</v>
      </c>
      <c r="E701">
        <v>123154</v>
      </c>
      <c r="F701" t="s">
        <v>1</v>
      </c>
      <c r="G701" t="s">
        <v>1</v>
      </c>
      <c r="H701" s="1">
        <v>43158</v>
      </c>
      <c r="I701" s="2">
        <v>0.87430555555555556</v>
      </c>
      <c r="J701" t="s">
        <v>163</v>
      </c>
      <c r="K701" t="s">
        <v>8113</v>
      </c>
      <c r="L701" t="s">
        <v>8114</v>
      </c>
      <c r="M701" t="s">
        <v>8115</v>
      </c>
      <c r="N701" t="s">
        <v>8116</v>
      </c>
      <c r="O701" t="s">
        <v>168</v>
      </c>
      <c r="P701">
        <v>77354</v>
      </c>
      <c r="Q701" t="s">
        <v>8</v>
      </c>
    </row>
    <row r="702" spans="1:17" x14ac:dyDescent="0.25">
      <c r="A702" s="1">
        <v>43118</v>
      </c>
      <c r="B702">
        <v>933</v>
      </c>
      <c r="C702">
        <v>71123124</v>
      </c>
      <c r="D702" t="s">
        <v>8127</v>
      </c>
      <c r="E702">
        <v>123124</v>
      </c>
      <c r="F702" t="s">
        <v>1</v>
      </c>
      <c r="G702" t="s">
        <v>1</v>
      </c>
      <c r="H702" s="1">
        <v>43158</v>
      </c>
      <c r="I702" s="2">
        <v>0.87430555555555556</v>
      </c>
      <c r="J702" t="s">
        <v>86</v>
      </c>
      <c r="K702" t="s">
        <v>3544</v>
      </c>
      <c r="L702" t="s">
        <v>3545</v>
      </c>
      <c r="M702" t="s">
        <v>3546</v>
      </c>
      <c r="N702" t="s">
        <v>1004</v>
      </c>
      <c r="O702" t="s">
        <v>20</v>
      </c>
      <c r="P702">
        <v>11365</v>
      </c>
      <c r="Q702" t="s">
        <v>8</v>
      </c>
    </row>
    <row r="703" spans="1:17" x14ac:dyDescent="0.25">
      <c r="A703" s="1">
        <v>43118</v>
      </c>
      <c r="B703">
        <v>43658</v>
      </c>
      <c r="C703">
        <v>71123117</v>
      </c>
      <c r="D703" t="s">
        <v>4398</v>
      </c>
      <c r="E703">
        <v>123117</v>
      </c>
      <c r="F703" t="s">
        <v>1</v>
      </c>
      <c r="G703" t="s">
        <v>1</v>
      </c>
      <c r="H703" s="1">
        <v>43158</v>
      </c>
      <c r="I703" s="2">
        <v>0.7416666666666667</v>
      </c>
      <c r="J703" t="s">
        <v>86</v>
      </c>
      <c r="K703" t="s">
        <v>4394</v>
      </c>
      <c r="L703" t="s">
        <v>4395</v>
      </c>
      <c r="M703" t="s">
        <v>4396</v>
      </c>
      <c r="N703" t="s">
        <v>4397</v>
      </c>
      <c r="O703" t="s">
        <v>20</v>
      </c>
      <c r="P703">
        <v>10032</v>
      </c>
      <c r="Q703" t="s">
        <v>8</v>
      </c>
    </row>
    <row r="704" spans="1:17" x14ac:dyDescent="0.25">
      <c r="A704" s="1">
        <v>43118</v>
      </c>
      <c r="B704">
        <v>38901</v>
      </c>
      <c r="C704">
        <v>71123102</v>
      </c>
      <c r="D704" t="s">
        <v>483</v>
      </c>
      <c r="E704">
        <v>123102</v>
      </c>
      <c r="F704" t="s">
        <v>1</v>
      </c>
      <c r="G704" t="s">
        <v>1</v>
      </c>
      <c r="H704" s="1">
        <v>43158</v>
      </c>
      <c r="I704" s="2">
        <v>0.6020833333333333</v>
      </c>
      <c r="J704" t="s">
        <v>86</v>
      </c>
      <c r="K704" t="s">
        <v>484</v>
      </c>
      <c r="L704" t="s">
        <v>485</v>
      </c>
      <c r="M704" t="s">
        <v>486</v>
      </c>
      <c r="N704" t="s">
        <v>95</v>
      </c>
      <c r="O704" t="s">
        <v>20</v>
      </c>
      <c r="P704">
        <v>10457</v>
      </c>
      <c r="Q704" t="s">
        <v>8</v>
      </c>
    </row>
    <row r="705" spans="1:17" x14ac:dyDescent="0.25">
      <c r="A705" s="1">
        <v>43118</v>
      </c>
      <c r="B705">
        <v>49956</v>
      </c>
      <c r="C705">
        <v>71123090</v>
      </c>
      <c r="D705" t="s">
        <v>5077</v>
      </c>
      <c r="E705">
        <v>123090</v>
      </c>
      <c r="F705" t="s">
        <v>1</v>
      </c>
      <c r="G705" t="s">
        <v>1</v>
      </c>
      <c r="H705" s="1">
        <v>43158</v>
      </c>
      <c r="I705" s="2">
        <v>0.74305555555555547</v>
      </c>
      <c r="J705" t="s">
        <v>86</v>
      </c>
      <c r="K705" t="s">
        <v>5066</v>
      </c>
      <c r="L705" t="s">
        <v>5067</v>
      </c>
      <c r="M705" t="s">
        <v>5068</v>
      </c>
      <c r="N705" t="s">
        <v>1077</v>
      </c>
      <c r="O705" t="s">
        <v>20</v>
      </c>
      <c r="P705">
        <v>10710</v>
      </c>
      <c r="Q705" t="s">
        <v>8</v>
      </c>
    </row>
    <row r="706" spans="1:17" x14ac:dyDescent="0.25">
      <c r="A706" s="1">
        <v>43118</v>
      </c>
      <c r="B706">
        <v>35039</v>
      </c>
      <c r="C706">
        <v>71123053</v>
      </c>
      <c r="D706" t="s">
        <v>1938</v>
      </c>
      <c r="E706">
        <v>123053</v>
      </c>
      <c r="F706" t="s">
        <v>1</v>
      </c>
      <c r="G706" t="s">
        <v>1</v>
      </c>
      <c r="H706" s="1">
        <v>43158</v>
      </c>
      <c r="I706" s="2">
        <v>0.73055555555555562</v>
      </c>
      <c r="J706" t="s">
        <v>86</v>
      </c>
      <c r="K706" t="s">
        <v>1939</v>
      </c>
      <c r="L706" t="s">
        <v>1940</v>
      </c>
      <c r="M706" t="s">
        <v>1941</v>
      </c>
      <c r="N706" t="s">
        <v>1942</v>
      </c>
      <c r="O706" t="s">
        <v>759</v>
      </c>
      <c r="P706">
        <v>88101</v>
      </c>
      <c r="Q706" t="s">
        <v>8</v>
      </c>
    </row>
    <row r="707" spans="1:17" x14ac:dyDescent="0.25">
      <c r="A707" s="1">
        <v>43118</v>
      </c>
      <c r="B707">
        <v>340</v>
      </c>
      <c r="C707">
        <v>71123031</v>
      </c>
      <c r="D707" t="s">
        <v>4850</v>
      </c>
      <c r="E707">
        <v>123031</v>
      </c>
      <c r="F707" t="s">
        <v>1</v>
      </c>
      <c r="G707" t="s">
        <v>1</v>
      </c>
      <c r="H707" s="1">
        <v>43158</v>
      </c>
      <c r="I707" s="2">
        <v>0.74236111111111114</v>
      </c>
      <c r="J707" t="s">
        <v>86</v>
      </c>
      <c r="K707" t="s">
        <v>4846</v>
      </c>
      <c r="L707" t="s">
        <v>4847</v>
      </c>
      <c r="M707" t="s">
        <v>4848</v>
      </c>
      <c r="N707" t="s">
        <v>414</v>
      </c>
      <c r="O707" t="s">
        <v>20</v>
      </c>
      <c r="P707">
        <v>10970</v>
      </c>
      <c r="Q707" t="s">
        <v>8</v>
      </c>
    </row>
    <row r="708" spans="1:17" x14ac:dyDescent="0.25">
      <c r="A708" s="1">
        <v>43118</v>
      </c>
      <c r="B708">
        <v>49411</v>
      </c>
      <c r="C708">
        <v>71123020</v>
      </c>
      <c r="D708" t="s">
        <v>8122</v>
      </c>
      <c r="E708">
        <v>123020</v>
      </c>
      <c r="F708" t="s">
        <v>1</v>
      </c>
      <c r="G708" t="s">
        <v>1</v>
      </c>
      <c r="H708" s="1">
        <v>43158</v>
      </c>
      <c r="I708" s="2">
        <v>0.87430555555555556</v>
      </c>
      <c r="J708" t="s">
        <v>86</v>
      </c>
      <c r="K708" t="s">
        <v>8123</v>
      </c>
      <c r="L708" t="s">
        <v>8124</v>
      </c>
      <c r="M708" t="s">
        <v>8125</v>
      </c>
      <c r="N708" t="s">
        <v>8126</v>
      </c>
      <c r="O708" t="s">
        <v>662</v>
      </c>
      <c r="P708">
        <v>3874</v>
      </c>
      <c r="Q708" t="s">
        <v>8</v>
      </c>
    </row>
    <row r="709" spans="1:17" x14ac:dyDescent="0.25">
      <c r="A709" s="1">
        <v>43118</v>
      </c>
      <c r="B709">
        <v>65787</v>
      </c>
      <c r="C709">
        <v>71123003</v>
      </c>
      <c r="D709" t="s">
        <v>4182</v>
      </c>
      <c r="E709">
        <v>123003</v>
      </c>
      <c r="F709" t="s">
        <v>1</v>
      </c>
      <c r="G709" t="s">
        <v>1</v>
      </c>
      <c r="H709" s="1">
        <v>43158</v>
      </c>
      <c r="I709" s="2">
        <v>0.73749999999999993</v>
      </c>
      <c r="J709" t="s">
        <v>86</v>
      </c>
      <c r="K709" t="s">
        <v>4183</v>
      </c>
      <c r="L709" t="s">
        <v>4184</v>
      </c>
      <c r="M709" t="s">
        <v>4185</v>
      </c>
      <c r="N709" t="s">
        <v>4179</v>
      </c>
      <c r="O709" t="s">
        <v>27</v>
      </c>
      <c r="P709">
        <v>60544</v>
      </c>
      <c r="Q709" t="s">
        <v>8</v>
      </c>
    </row>
    <row r="710" spans="1:17" x14ac:dyDescent="0.25">
      <c r="A710" s="1">
        <v>43118</v>
      </c>
      <c r="B710">
        <v>9865</v>
      </c>
      <c r="C710">
        <v>71123001</v>
      </c>
      <c r="D710" t="s">
        <v>732</v>
      </c>
      <c r="E710">
        <v>123001</v>
      </c>
      <c r="F710" t="s">
        <v>1</v>
      </c>
      <c r="G710" t="s">
        <v>1</v>
      </c>
      <c r="H710" s="1">
        <v>43158</v>
      </c>
      <c r="I710" s="2">
        <v>0.72777777777777775</v>
      </c>
      <c r="J710" t="s">
        <v>86</v>
      </c>
      <c r="K710" t="s">
        <v>727</v>
      </c>
      <c r="L710" t="s">
        <v>728</v>
      </c>
      <c r="M710" t="s">
        <v>729</v>
      </c>
      <c r="N710" t="s">
        <v>159</v>
      </c>
      <c r="O710" t="s">
        <v>20</v>
      </c>
      <c r="P710">
        <v>11234</v>
      </c>
      <c r="Q710" t="s">
        <v>8</v>
      </c>
    </row>
    <row r="711" spans="1:17" x14ac:dyDescent="0.25">
      <c r="A711" s="1">
        <v>43118</v>
      </c>
      <c r="B711">
        <v>42137</v>
      </c>
      <c r="C711">
        <v>71122993</v>
      </c>
      <c r="D711" t="s">
        <v>1251</v>
      </c>
      <c r="E711">
        <v>122993</v>
      </c>
      <c r="F711" t="s">
        <v>1</v>
      </c>
      <c r="G711" t="s">
        <v>1</v>
      </c>
      <c r="H711" s="1">
        <v>43158</v>
      </c>
      <c r="I711" s="2">
        <v>0.72916666666666663</v>
      </c>
      <c r="J711" t="s">
        <v>86</v>
      </c>
      <c r="K711" t="s">
        <v>1245</v>
      </c>
      <c r="L711" t="s">
        <v>1246</v>
      </c>
      <c r="M711" t="s">
        <v>1247</v>
      </c>
      <c r="N711" t="s">
        <v>1248</v>
      </c>
      <c r="O711" t="s">
        <v>195</v>
      </c>
      <c r="P711">
        <v>1061</v>
      </c>
      <c r="Q711" t="s">
        <v>8</v>
      </c>
    </row>
    <row r="712" spans="1:17" x14ac:dyDescent="0.25">
      <c r="A712" s="1">
        <v>43118</v>
      </c>
      <c r="B712">
        <v>33614</v>
      </c>
      <c r="C712">
        <v>71122948</v>
      </c>
      <c r="D712" t="s">
        <v>3789</v>
      </c>
      <c r="E712">
        <v>122948</v>
      </c>
      <c r="F712" t="s">
        <v>1</v>
      </c>
      <c r="G712" t="s">
        <v>1</v>
      </c>
      <c r="H712" s="1">
        <v>43158</v>
      </c>
      <c r="I712" s="2">
        <v>0.73541666666666661</v>
      </c>
      <c r="J712" t="s">
        <v>86</v>
      </c>
      <c r="K712" t="s">
        <v>3790</v>
      </c>
      <c r="L712" t="s">
        <v>3791</v>
      </c>
      <c r="M712" t="s">
        <v>3792</v>
      </c>
      <c r="N712" t="s">
        <v>1509</v>
      </c>
      <c r="O712" t="s">
        <v>20</v>
      </c>
      <c r="P712">
        <v>11419</v>
      </c>
      <c r="Q712" t="s">
        <v>8</v>
      </c>
    </row>
    <row r="713" spans="1:17" x14ac:dyDescent="0.25">
      <c r="A713" s="1">
        <v>43118</v>
      </c>
      <c r="B713">
        <v>58366</v>
      </c>
      <c r="C713">
        <v>71122922</v>
      </c>
      <c r="D713" t="s">
        <v>4562</v>
      </c>
      <c r="E713">
        <v>122922</v>
      </c>
      <c r="F713" t="s">
        <v>1</v>
      </c>
      <c r="G713" t="s">
        <v>1</v>
      </c>
      <c r="H713" s="1">
        <v>43158</v>
      </c>
      <c r="I713" s="2">
        <v>0.74236111111111114</v>
      </c>
      <c r="J713" t="s">
        <v>86</v>
      </c>
      <c r="K713" t="s">
        <v>4547</v>
      </c>
      <c r="L713" t="s">
        <v>4548</v>
      </c>
      <c r="M713" t="s">
        <v>4549</v>
      </c>
      <c r="N713" t="s">
        <v>4550</v>
      </c>
      <c r="O713" t="s">
        <v>20</v>
      </c>
      <c r="P713">
        <v>14845</v>
      </c>
      <c r="Q713" t="s">
        <v>8</v>
      </c>
    </row>
    <row r="714" spans="1:17" x14ac:dyDescent="0.25">
      <c r="A714" s="1">
        <v>43118</v>
      </c>
      <c r="B714">
        <v>41905</v>
      </c>
      <c r="C714">
        <v>71122918</v>
      </c>
      <c r="D714" t="s">
        <v>1665</v>
      </c>
      <c r="E714">
        <v>122918</v>
      </c>
      <c r="F714" t="s">
        <v>1</v>
      </c>
      <c r="G714" t="s">
        <v>1</v>
      </c>
      <c r="H714" s="1">
        <v>43158</v>
      </c>
      <c r="I714" s="2">
        <v>0.73055555555555562</v>
      </c>
      <c r="J714" t="s">
        <v>163</v>
      </c>
      <c r="K714" t="s">
        <v>1662</v>
      </c>
      <c r="L714" t="s">
        <v>1663</v>
      </c>
      <c r="M714" t="s">
        <v>1664</v>
      </c>
      <c r="N714" t="s">
        <v>1586</v>
      </c>
      <c r="O714" t="s">
        <v>168</v>
      </c>
      <c r="P714">
        <v>78201</v>
      </c>
      <c r="Q714" t="s">
        <v>8</v>
      </c>
    </row>
    <row r="715" spans="1:17" x14ac:dyDescent="0.25">
      <c r="A715" s="1">
        <v>43118</v>
      </c>
      <c r="B715">
        <v>534</v>
      </c>
      <c r="C715">
        <v>71122910</v>
      </c>
      <c r="D715" t="s">
        <v>5121</v>
      </c>
      <c r="E715">
        <v>122910</v>
      </c>
      <c r="F715" t="s">
        <v>1</v>
      </c>
      <c r="G715" t="s">
        <v>1</v>
      </c>
      <c r="H715" s="1">
        <v>43158</v>
      </c>
      <c r="I715" s="2">
        <v>0.74305555555555547</v>
      </c>
      <c r="J715" t="s">
        <v>86</v>
      </c>
      <c r="K715" t="s">
        <v>5107</v>
      </c>
      <c r="L715" t="s">
        <v>5108</v>
      </c>
      <c r="M715" t="s">
        <v>5109</v>
      </c>
      <c r="N715" t="s">
        <v>3963</v>
      </c>
      <c r="O715" t="s">
        <v>20</v>
      </c>
      <c r="P715">
        <v>12953</v>
      </c>
      <c r="Q715" t="s">
        <v>8</v>
      </c>
    </row>
    <row r="716" spans="1:17" x14ac:dyDescent="0.25">
      <c r="A716" s="1">
        <v>43118</v>
      </c>
      <c r="B716">
        <v>257</v>
      </c>
      <c r="C716">
        <v>71122909</v>
      </c>
      <c r="D716" t="s">
        <v>719</v>
      </c>
      <c r="E716">
        <v>122909</v>
      </c>
      <c r="F716" t="s">
        <v>1</v>
      </c>
      <c r="G716" t="s">
        <v>1</v>
      </c>
      <c r="H716" s="1">
        <v>43158</v>
      </c>
      <c r="I716" s="2">
        <v>0.72777777777777775</v>
      </c>
      <c r="J716" t="s">
        <v>86</v>
      </c>
      <c r="K716" t="s">
        <v>716</v>
      </c>
      <c r="L716" t="s">
        <v>717</v>
      </c>
      <c r="M716" t="s">
        <v>718</v>
      </c>
      <c r="N716" t="s">
        <v>159</v>
      </c>
      <c r="O716" t="s">
        <v>20</v>
      </c>
      <c r="P716">
        <v>11238</v>
      </c>
      <c r="Q716" t="s">
        <v>8</v>
      </c>
    </row>
    <row r="717" spans="1:17" x14ac:dyDescent="0.25">
      <c r="A717" s="1">
        <v>43118</v>
      </c>
      <c r="B717">
        <v>39828</v>
      </c>
      <c r="C717">
        <v>71122908</v>
      </c>
      <c r="D717" t="s">
        <v>8118</v>
      </c>
      <c r="E717">
        <v>122908</v>
      </c>
      <c r="F717" t="s">
        <v>1</v>
      </c>
      <c r="G717" t="s">
        <v>1</v>
      </c>
      <c r="H717" s="1">
        <v>43158</v>
      </c>
      <c r="I717" s="2">
        <v>0.87430555555555556</v>
      </c>
      <c r="J717" t="s">
        <v>163</v>
      </c>
      <c r="K717" t="s">
        <v>8119</v>
      </c>
      <c r="L717" t="s">
        <v>8120</v>
      </c>
      <c r="M717" t="s">
        <v>8121</v>
      </c>
      <c r="N717" t="s">
        <v>167</v>
      </c>
      <c r="O717" t="s">
        <v>168</v>
      </c>
      <c r="P717">
        <v>75224</v>
      </c>
      <c r="Q717" t="s">
        <v>8</v>
      </c>
    </row>
    <row r="718" spans="1:17" x14ac:dyDescent="0.25">
      <c r="A718" s="1">
        <v>43118</v>
      </c>
      <c r="B718">
        <v>65903</v>
      </c>
      <c r="C718">
        <v>71122888</v>
      </c>
      <c r="D718" t="s">
        <v>8117</v>
      </c>
      <c r="E718">
        <v>122888</v>
      </c>
      <c r="F718" t="s">
        <v>1</v>
      </c>
      <c r="G718" t="s">
        <v>1</v>
      </c>
      <c r="H718" s="1">
        <v>43158</v>
      </c>
      <c r="I718" s="2">
        <v>0.87430555555555556</v>
      </c>
      <c r="J718" t="s">
        <v>86</v>
      </c>
      <c r="K718" t="s">
        <v>3748</v>
      </c>
      <c r="L718" t="s">
        <v>3749</v>
      </c>
      <c r="M718" t="s">
        <v>3750</v>
      </c>
      <c r="N718" t="s">
        <v>869</v>
      </c>
      <c r="O718" t="s">
        <v>20</v>
      </c>
      <c r="P718">
        <v>11372</v>
      </c>
      <c r="Q718" t="s">
        <v>8</v>
      </c>
    </row>
    <row r="719" spans="1:17" x14ac:dyDescent="0.25">
      <c r="A719" s="1">
        <v>43118</v>
      </c>
      <c r="B719">
        <v>394</v>
      </c>
      <c r="C719">
        <v>71122884</v>
      </c>
      <c r="D719" t="s">
        <v>4746</v>
      </c>
      <c r="E719">
        <v>122884</v>
      </c>
      <c r="F719" t="s">
        <v>1</v>
      </c>
      <c r="G719" t="s">
        <v>1</v>
      </c>
      <c r="H719" s="1">
        <v>43158</v>
      </c>
      <c r="I719" s="2">
        <v>0.74236111111111114</v>
      </c>
      <c r="J719" t="s">
        <v>86</v>
      </c>
      <c r="K719" t="s">
        <v>4740</v>
      </c>
      <c r="L719" t="s">
        <v>4741</v>
      </c>
      <c r="M719" t="s">
        <v>4742</v>
      </c>
      <c r="N719" t="s">
        <v>1077</v>
      </c>
      <c r="O719" t="s">
        <v>20</v>
      </c>
      <c r="P719">
        <v>10701</v>
      </c>
      <c r="Q719" t="s">
        <v>8</v>
      </c>
    </row>
    <row r="720" spans="1:17" x14ac:dyDescent="0.25">
      <c r="A720" s="1">
        <v>43118</v>
      </c>
      <c r="B720">
        <v>9865</v>
      </c>
      <c r="C720">
        <v>71122880</v>
      </c>
      <c r="D720" t="s">
        <v>731</v>
      </c>
      <c r="E720">
        <v>122880</v>
      </c>
      <c r="F720" t="s">
        <v>1</v>
      </c>
      <c r="G720" t="s">
        <v>1</v>
      </c>
      <c r="H720" s="1">
        <v>43158</v>
      </c>
      <c r="I720" s="2">
        <v>0.72777777777777775</v>
      </c>
      <c r="J720" t="s">
        <v>86</v>
      </c>
      <c r="K720" t="s">
        <v>727</v>
      </c>
      <c r="L720" t="s">
        <v>728</v>
      </c>
      <c r="M720" t="s">
        <v>729</v>
      </c>
      <c r="N720" t="s">
        <v>159</v>
      </c>
      <c r="O720" t="s">
        <v>20</v>
      </c>
      <c r="P720">
        <v>11234</v>
      </c>
      <c r="Q720" t="s">
        <v>8</v>
      </c>
    </row>
    <row r="721" spans="1:17" x14ac:dyDescent="0.25">
      <c r="A721" s="1">
        <v>43118</v>
      </c>
      <c r="B721">
        <v>9076</v>
      </c>
      <c r="C721">
        <v>71122873</v>
      </c>
      <c r="D721" t="s">
        <v>8112</v>
      </c>
      <c r="E721">
        <v>122873</v>
      </c>
      <c r="F721" t="s">
        <v>1</v>
      </c>
      <c r="G721" t="s">
        <v>1</v>
      </c>
      <c r="H721" s="1">
        <v>43158</v>
      </c>
      <c r="I721" s="2">
        <v>0.87430555555555556</v>
      </c>
      <c r="J721" t="s">
        <v>163</v>
      </c>
      <c r="K721" t="s">
        <v>8113</v>
      </c>
      <c r="L721" t="s">
        <v>8114</v>
      </c>
      <c r="M721" t="s">
        <v>8115</v>
      </c>
      <c r="N721" t="s">
        <v>8116</v>
      </c>
      <c r="O721" t="s">
        <v>168</v>
      </c>
      <c r="P721">
        <v>77354</v>
      </c>
      <c r="Q721" t="s">
        <v>8</v>
      </c>
    </row>
    <row r="722" spans="1:17" x14ac:dyDescent="0.25">
      <c r="A722" s="1">
        <v>43118</v>
      </c>
      <c r="B722">
        <v>49961</v>
      </c>
      <c r="C722">
        <v>71122868</v>
      </c>
      <c r="D722" t="s">
        <v>8108</v>
      </c>
      <c r="E722">
        <v>122868</v>
      </c>
      <c r="F722" t="s">
        <v>1</v>
      </c>
      <c r="G722" t="s">
        <v>1</v>
      </c>
      <c r="H722" s="1">
        <v>43158</v>
      </c>
      <c r="I722" s="2">
        <v>0.87430555555555556</v>
      </c>
      <c r="J722" t="s">
        <v>86</v>
      </c>
      <c r="K722" t="s">
        <v>8109</v>
      </c>
      <c r="L722" t="s">
        <v>8110</v>
      </c>
      <c r="M722" t="s">
        <v>8111</v>
      </c>
      <c r="N722" t="s">
        <v>1509</v>
      </c>
      <c r="O722" t="s">
        <v>20</v>
      </c>
      <c r="P722">
        <v>11419</v>
      </c>
      <c r="Q722" t="s">
        <v>8</v>
      </c>
    </row>
    <row r="723" spans="1:17" x14ac:dyDescent="0.25">
      <c r="A723" s="1">
        <v>43118</v>
      </c>
      <c r="B723">
        <v>3294</v>
      </c>
      <c r="C723">
        <v>71122866</v>
      </c>
      <c r="D723" t="s">
        <v>3189</v>
      </c>
      <c r="E723">
        <v>122866</v>
      </c>
      <c r="F723" t="s">
        <v>1</v>
      </c>
      <c r="G723" t="s">
        <v>1</v>
      </c>
      <c r="H723" s="1">
        <v>43158</v>
      </c>
      <c r="I723" s="2">
        <v>0.73402777777777783</v>
      </c>
      <c r="J723" t="s">
        <v>86</v>
      </c>
      <c r="K723" t="s">
        <v>3184</v>
      </c>
      <c r="L723" t="s">
        <v>3185</v>
      </c>
      <c r="M723" t="s">
        <v>3186</v>
      </c>
      <c r="N723" t="s">
        <v>3187</v>
      </c>
      <c r="O723" t="s">
        <v>20</v>
      </c>
      <c r="P723">
        <v>12804</v>
      </c>
      <c r="Q723" t="s">
        <v>8</v>
      </c>
    </row>
    <row r="724" spans="1:17" x14ac:dyDescent="0.25">
      <c r="A724" s="1">
        <v>43118</v>
      </c>
      <c r="B724">
        <v>41544</v>
      </c>
      <c r="C724">
        <v>71122824</v>
      </c>
      <c r="D724" t="s">
        <v>211</v>
      </c>
      <c r="E724">
        <v>122824</v>
      </c>
      <c r="F724" t="s">
        <v>1</v>
      </c>
      <c r="G724" t="s">
        <v>1</v>
      </c>
      <c r="H724" s="1">
        <v>43158</v>
      </c>
      <c r="I724" s="2">
        <v>0.45277777777777778</v>
      </c>
      <c r="J724" t="s">
        <v>86</v>
      </c>
      <c r="K724" t="s">
        <v>206</v>
      </c>
      <c r="L724" t="s">
        <v>207</v>
      </c>
      <c r="M724" t="s">
        <v>208</v>
      </c>
      <c r="N724" t="s">
        <v>111</v>
      </c>
      <c r="O724" t="s">
        <v>20</v>
      </c>
      <c r="P724">
        <v>10032</v>
      </c>
      <c r="Q724" t="s">
        <v>8</v>
      </c>
    </row>
    <row r="725" spans="1:17" x14ac:dyDescent="0.25">
      <c r="A725" s="1">
        <v>43118</v>
      </c>
      <c r="B725">
        <v>34955</v>
      </c>
      <c r="C725">
        <v>71122823</v>
      </c>
      <c r="D725" t="s">
        <v>3652</v>
      </c>
      <c r="E725">
        <v>122823</v>
      </c>
      <c r="F725" t="s">
        <v>1</v>
      </c>
      <c r="G725" t="s">
        <v>1</v>
      </c>
      <c r="H725" s="1">
        <v>43158</v>
      </c>
      <c r="I725" s="2">
        <v>0.73541666666666661</v>
      </c>
      <c r="J725" t="s">
        <v>163</v>
      </c>
      <c r="K725" t="s">
        <v>3653</v>
      </c>
      <c r="L725" t="s">
        <v>3654</v>
      </c>
      <c r="M725" t="s">
        <v>3655</v>
      </c>
      <c r="N725" t="s">
        <v>3656</v>
      </c>
      <c r="O725" t="s">
        <v>168</v>
      </c>
      <c r="P725">
        <v>78572</v>
      </c>
      <c r="Q725" t="s">
        <v>8</v>
      </c>
    </row>
    <row r="726" spans="1:17" x14ac:dyDescent="0.25">
      <c r="A726" s="1">
        <v>43118</v>
      </c>
      <c r="B726">
        <v>8023</v>
      </c>
      <c r="C726">
        <v>71122819</v>
      </c>
      <c r="D726" t="s">
        <v>5168</v>
      </c>
      <c r="E726">
        <v>122819</v>
      </c>
      <c r="F726" t="s">
        <v>1</v>
      </c>
      <c r="G726" t="s">
        <v>1</v>
      </c>
      <c r="H726" s="1">
        <v>43158</v>
      </c>
      <c r="I726" s="2">
        <v>0.74375000000000002</v>
      </c>
      <c r="J726" t="s">
        <v>86</v>
      </c>
      <c r="K726" t="s">
        <v>5169</v>
      </c>
      <c r="L726" t="s">
        <v>5170</v>
      </c>
      <c r="M726" t="s">
        <v>5171</v>
      </c>
      <c r="N726" t="s">
        <v>5172</v>
      </c>
      <c r="O726" t="s">
        <v>20</v>
      </c>
      <c r="P726">
        <v>11952</v>
      </c>
      <c r="Q726" t="s">
        <v>8</v>
      </c>
    </row>
    <row r="727" spans="1:17" x14ac:dyDescent="0.25">
      <c r="A727" s="1">
        <v>43118</v>
      </c>
      <c r="B727">
        <v>41572</v>
      </c>
      <c r="C727">
        <v>71122813</v>
      </c>
      <c r="D727" t="s">
        <v>8107</v>
      </c>
      <c r="E727">
        <v>122813</v>
      </c>
      <c r="F727" t="s">
        <v>1</v>
      </c>
      <c r="G727" t="s">
        <v>1</v>
      </c>
      <c r="H727" s="1">
        <v>43158</v>
      </c>
      <c r="I727" s="2">
        <v>0.87430555555555556</v>
      </c>
      <c r="J727" t="s">
        <v>86</v>
      </c>
      <c r="K727" t="s">
        <v>815</v>
      </c>
      <c r="L727" t="s">
        <v>816</v>
      </c>
      <c r="M727" t="s">
        <v>817</v>
      </c>
      <c r="N727" t="s">
        <v>159</v>
      </c>
      <c r="O727" t="s">
        <v>20</v>
      </c>
      <c r="P727">
        <v>11207</v>
      </c>
      <c r="Q727" t="s">
        <v>8</v>
      </c>
    </row>
    <row r="728" spans="1:17" x14ac:dyDescent="0.25">
      <c r="A728" s="1">
        <v>43118</v>
      </c>
      <c r="B728">
        <v>44646</v>
      </c>
      <c r="C728">
        <v>71122811</v>
      </c>
      <c r="D728" t="s">
        <v>8106</v>
      </c>
      <c r="E728">
        <v>122811</v>
      </c>
      <c r="F728" t="s">
        <v>1</v>
      </c>
      <c r="G728" t="s">
        <v>1</v>
      </c>
      <c r="H728" s="1">
        <v>43158</v>
      </c>
      <c r="I728" s="2">
        <v>0.87430555555555556</v>
      </c>
      <c r="J728" t="s">
        <v>163</v>
      </c>
      <c r="K728" t="s">
        <v>2305</v>
      </c>
      <c r="L728" t="s">
        <v>2306</v>
      </c>
      <c r="M728" t="s">
        <v>2307</v>
      </c>
      <c r="N728" t="s">
        <v>2308</v>
      </c>
      <c r="O728" t="s">
        <v>640</v>
      </c>
      <c r="P728">
        <v>71118</v>
      </c>
      <c r="Q728" t="s">
        <v>8</v>
      </c>
    </row>
    <row r="729" spans="1:17" x14ac:dyDescent="0.25">
      <c r="A729" s="1">
        <v>43118</v>
      </c>
      <c r="B729">
        <v>33391</v>
      </c>
      <c r="C729">
        <v>71122810</v>
      </c>
      <c r="D729" t="s">
        <v>2492</v>
      </c>
      <c r="E729">
        <v>122810</v>
      </c>
      <c r="F729" t="s">
        <v>1</v>
      </c>
      <c r="G729" t="s">
        <v>1</v>
      </c>
      <c r="H729" s="1">
        <v>43158</v>
      </c>
      <c r="I729" s="2">
        <v>0.7319444444444444</v>
      </c>
      <c r="J729" t="s">
        <v>86</v>
      </c>
      <c r="K729" t="s">
        <v>2493</v>
      </c>
      <c r="L729" t="s">
        <v>2494</v>
      </c>
      <c r="M729" t="s">
        <v>2495</v>
      </c>
      <c r="N729" t="s">
        <v>2496</v>
      </c>
      <c r="O729" t="s">
        <v>195</v>
      </c>
      <c r="P729">
        <v>1821</v>
      </c>
      <c r="Q729" t="s">
        <v>8</v>
      </c>
    </row>
    <row r="730" spans="1:17" x14ac:dyDescent="0.25">
      <c r="A730" s="1">
        <v>43118</v>
      </c>
      <c r="B730">
        <v>534</v>
      </c>
      <c r="C730">
        <v>71122785</v>
      </c>
      <c r="D730" t="s">
        <v>5117</v>
      </c>
      <c r="E730">
        <v>122785</v>
      </c>
      <c r="F730" t="s">
        <v>1</v>
      </c>
      <c r="G730" t="s">
        <v>1</v>
      </c>
      <c r="H730" s="1">
        <v>43158</v>
      </c>
      <c r="I730" s="2">
        <v>0.74305555555555547</v>
      </c>
      <c r="J730" t="s">
        <v>86</v>
      </c>
      <c r="K730" t="s">
        <v>5107</v>
      </c>
      <c r="L730" t="s">
        <v>5108</v>
      </c>
      <c r="M730" t="s">
        <v>5109</v>
      </c>
      <c r="N730" t="s">
        <v>3963</v>
      </c>
      <c r="O730" t="s">
        <v>20</v>
      </c>
      <c r="P730">
        <v>12953</v>
      </c>
      <c r="Q730" t="s">
        <v>8</v>
      </c>
    </row>
    <row r="731" spans="1:17" x14ac:dyDescent="0.25">
      <c r="A731" s="1">
        <v>43118</v>
      </c>
      <c r="B731">
        <v>41905</v>
      </c>
      <c r="C731">
        <v>71122732</v>
      </c>
      <c r="D731" t="s">
        <v>1661</v>
      </c>
      <c r="E731">
        <v>122732</v>
      </c>
      <c r="F731" t="s">
        <v>1</v>
      </c>
      <c r="G731" t="s">
        <v>1</v>
      </c>
      <c r="H731" s="1">
        <v>43158</v>
      </c>
      <c r="I731" s="2">
        <v>0.72986111111111107</v>
      </c>
      <c r="J731" t="s">
        <v>163</v>
      </c>
      <c r="K731" t="s">
        <v>1662</v>
      </c>
      <c r="L731" t="s">
        <v>1663</v>
      </c>
      <c r="M731" t="s">
        <v>1664</v>
      </c>
      <c r="N731" t="s">
        <v>1586</v>
      </c>
      <c r="O731" t="s">
        <v>168</v>
      </c>
      <c r="P731">
        <v>78201</v>
      </c>
      <c r="Q731" t="s">
        <v>8</v>
      </c>
    </row>
    <row r="732" spans="1:17" x14ac:dyDescent="0.25">
      <c r="A732" s="1">
        <v>43118</v>
      </c>
      <c r="B732">
        <v>9865</v>
      </c>
      <c r="C732">
        <v>71122719</v>
      </c>
      <c r="D732" t="s">
        <v>730</v>
      </c>
      <c r="E732">
        <v>122719</v>
      </c>
      <c r="F732" t="s">
        <v>1</v>
      </c>
      <c r="G732" t="s">
        <v>1</v>
      </c>
      <c r="H732" s="1">
        <v>43158</v>
      </c>
      <c r="I732" s="2">
        <v>0.72777777777777775</v>
      </c>
      <c r="J732" t="s">
        <v>86</v>
      </c>
      <c r="K732" t="s">
        <v>727</v>
      </c>
      <c r="L732" t="s">
        <v>728</v>
      </c>
      <c r="M732" t="s">
        <v>729</v>
      </c>
      <c r="N732" t="s">
        <v>159</v>
      </c>
      <c r="O732" t="s">
        <v>20</v>
      </c>
      <c r="P732">
        <v>11234</v>
      </c>
      <c r="Q732" t="s">
        <v>8</v>
      </c>
    </row>
    <row r="733" spans="1:17" x14ac:dyDescent="0.25">
      <c r="A733" s="1">
        <v>43118</v>
      </c>
      <c r="B733">
        <v>50369</v>
      </c>
      <c r="C733">
        <v>71122707</v>
      </c>
      <c r="D733" t="s">
        <v>2235</v>
      </c>
      <c r="E733">
        <v>122707</v>
      </c>
      <c r="F733" t="s">
        <v>1</v>
      </c>
      <c r="G733" t="s">
        <v>1</v>
      </c>
      <c r="H733" s="1">
        <v>43158</v>
      </c>
      <c r="I733" s="2">
        <v>0.73125000000000007</v>
      </c>
      <c r="J733" t="s">
        <v>86</v>
      </c>
      <c r="K733" t="s">
        <v>2228</v>
      </c>
      <c r="L733" t="s">
        <v>2229</v>
      </c>
      <c r="M733" t="s">
        <v>2230</v>
      </c>
      <c r="N733" t="s">
        <v>2231</v>
      </c>
      <c r="O733" t="s">
        <v>20</v>
      </c>
      <c r="P733">
        <v>14030</v>
      </c>
      <c r="Q733" t="s">
        <v>8</v>
      </c>
    </row>
    <row r="734" spans="1:17" x14ac:dyDescent="0.25">
      <c r="A734" s="1">
        <v>43118</v>
      </c>
      <c r="B734">
        <v>34278</v>
      </c>
      <c r="C734">
        <v>71122702</v>
      </c>
      <c r="D734" t="s">
        <v>8105</v>
      </c>
      <c r="E734">
        <v>122702</v>
      </c>
      <c r="F734" t="s">
        <v>1</v>
      </c>
      <c r="G734" t="s">
        <v>1</v>
      </c>
      <c r="H734" s="1">
        <v>43158</v>
      </c>
      <c r="I734" s="2">
        <v>0.87430555555555556</v>
      </c>
      <c r="J734" t="s">
        <v>86</v>
      </c>
      <c r="K734" t="s">
        <v>3625</v>
      </c>
      <c r="L734" t="s">
        <v>3626</v>
      </c>
      <c r="M734" t="s">
        <v>3627</v>
      </c>
      <c r="N734" t="s">
        <v>111</v>
      </c>
      <c r="O734" t="s">
        <v>20</v>
      </c>
      <c r="P734">
        <v>10024</v>
      </c>
      <c r="Q734" t="s">
        <v>8</v>
      </c>
    </row>
    <row r="735" spans="1:17" x14ac:dyDescent="0.25">
      <c r="A735" s="1">
        <v>43118</v>
      </c>
      <c r="B735">
        <v>68893</v>
      </c>
      <c r="C735">
        <v>71122698</v>
      </c>
      <c r="D735" t="s">
        <v>833</v>
      </c>
      <c r="E735">
        <v>122698</v>
      </c>
      <c r="F735" t="s">
        <v>1</v>
      </c>
      <c r="G735" t="s">
        <v>1</v>
      </c>
      <c r="H735" s="1">
        <v>43158</v>
      </c>
      <c r="I735" s="2">
        <v>0.7284722222222223</v>
      </c>
      <c r="J735" t="s">
        <v>86</v>
      </c>
      <c r="K735" t="s">
        <v>829</v>
      </c>
      <c r="L735" t="s">
        <v>830</v>
      </c>
      <c r="M735" t="s">
        <v>831</v>
      </c>
      <c r="N735" t="s">
        <v>832</v>
      </c>
      <c r="O735" t="s">
        <v>800</v>
      </c>
      <c r="P735">
        <v>6002</v>
      </c>
      <c r="Q735" t="s">
        <v>8</v>
      </c>
    </row>
    <row r="736" spans="1:17" x14ac:dyDescent="0.25">
      <c r="A736" s="1">
        <v>43118</v>
      </c>
      <c r="B736">
        <v>33391</v>
      </c>
      <c r="C736">
        <v>71122684</v>
      </c>
      <c r="D736" t="s">
        <v>8099</v>
      </c>
      <c r="E736">
        <v>122684</v>
      </c>
      <c r="F736" t="s">
        <v>1</v>
      </c>
      <c r="G736" t="s">
        <v>1</v>
      </c>
      <c r="H736" s="1">
        <v>43158</v>
      </c>
      <c r="I736" s="2">
        <v>0.87430555555555556</v>
      </c>
      <c r="J736" t="s">
        <v>86</v>
      </c>
      <c r="K736" t="s">
        <v>2493</v>
      </c>
      <c r="L736" t="s">
        <v>2494</v>
      </c>
      <c r="M736" t="s">
        <v>2495</v>
      </c>
      <c r="N736" t="s">
        <v>2496</v>
      </c>
      <c r="O736" t="s">
        <v>195</v>
      </c>
      <c r="P736">
        <v>1821</v>
      </c>
      <c r="Q736" t="s">
        <v>8</v>
      </c>
    </row>
    <row r="737" spans="1:17" x14ac:dyDescent="0.25">
      <c r="A737" s="1">
        <v>43118</v>
      </c>
      <c r="B737">
        <v>58502</v>
      </c>
      <c r="C737">
        <v>71122676</v>
      </c>
      <c r="D737" t="s">
        <v>4666</v>
      </c>
      <c r="E737">
        <v>122676</v>
      </c>
      <c r="F737" t="s">
        <v>1</v>
      </c>
      <c r="G737" t="s">
        <v>1</v>
      </c>
      <c r="H737" s="1">
        <v>43158</v>
      </c>
      <c r="I737" s="2">
        <v>0.74236111111111114</v>
      </c>
      <c r="J737" t="s">
        <v>86</v>
      </c>
      <c r="K737" t="s">
        <v>4661</v>
      </c>
      <c r="L737" t="s">
        <v>4662</v>
      </c>
      <c r="M737" t="s">
        <v>4663</v>
      </c>
      <c r="N737" t="s">
        <v>159</v>
      </c>
      <c r="O737" t="s">
        <v>20</v>
      </c>
      <c r="P737">
        <v>11208</v>
      </c>
      <c r="Q737" t="s">
        <v>8</v>
      </c>
    </row>
    <row r="738" spans="1:17" x14ac:dyDescent="0.25">
      <c r="A738" s="1">
        <v>43118</v>
      </c>
      <c r="B738">
        <v>6752</v>
      </c>
      <c r="C738">
        <v>71122663</v>
      </c>
      <c r="D738" t="s">
        <v>8100</v>
      </c>
      <c r="E738">
        <v>122663</v>
      </c>
      <c r="F738" t="s">
        <v>1</v>
      </c>
      <c r="G738" t="s">
        <v>1</v>
      </c>
      <c r="H738" s="1">
        <v>43158</v>
      </c>
      <c r="I738" s="2">
        <v>0.87430555555555556</v>
      </c>
      <c r="J738" t="s">
        <v>86</v>
      </c>
      <c r="K738" t="s">
        <v>8101</v>
      </c>
      <c r="L738" t="s">
        <v>8102</v>
      </c>
      <c r="M738" t="s">
        <v>8103</v>
      </c>
      <c r="N738" t="s">
        <v>8104</v>
      </c>
      <c r="O738" t="s">
        <v>133</v>
      </c>
      <c r="P738">
        <v>81212</v>
      </c>
      <c r="Q738" t="s">
        <v>8</v>
      </c>
    </row>
    <row r="739" spans="1:17" x14ac:dyDescent="0.25">
      <c r="A739" s="1">
        <v>43118</v>
      </c>
      <c r="B739">
        <v>6244</v>
      </c>
      <c r="C739">
        <v>71122659</v>
      </c>
      <c r="D739" t="s">
        <v>1091</v>
      </c>
      <c r="E739">
        <v>122659</v>
      </c>
      <c r="F739" t="s">
        <v>1</v>
      </c>
      <c r="G739" t="s">
        <v>1</v>
      </c>
      <c r="H739" s="1">
        <v>43158</v>
      </c>
      <c r="I739" s="2">
        <v>0.7284722222222223</v>
      </c>
      <c r="J739" t="s">
        <v>86</v>
      </c>
      <c r="K739" t="s">
        <v>1092</v>
      </c>
      <c r="L739" t="s">
        <v>1093</v>
      </c>
      <c r="M739" t="s">
        <v>1094</v>
      </c>
      <c r="N739" t="s">
        <v>1095</v>
      </c>
      <c r="O739" t="s">
        <v>759</v>
      </c>
      <c r="P739">
        <v>87401</v>
      </c>
      <c r="Q739" t="s">
        <v>8</v>
      </c>
    </row>
    <row r="740" spans="1:17" x14ac:dyDescent="0.25">
      <c r="A740" s="1">
        <v>43118</v>
      </c>
      <c r="B740">
        <v>33391</v>
      </c>
      <c r="C740">
        <v>71122640</v>
      </c>
      <c r="D740" t="s">
        <v>8099</v>
      </c>
      <c r="E740">
        <v>122640</v>
      </c>
      <c r="F740" t="s">
        <v>1</v>
      </c>
      <c r="G740" t="s">
        <v>1</v>
      </c>
      <c r="H740" s="1">
        <v>43158</v>
      </c>
      <c r="I740" s="2">
        <v>0.87430555555555556</v>
      </c>
      <c r="J740" t="s">
        <v>86</v>
      </c>
      <c r="K740" t="s">
        <v>2493</v>
      </c>
      <c r="L740" t="s">
        <v>2494</v>
      </c>
      <c r="M740" t="s">
        <v>2495</v>
      </c>
      <c r="N740" t="s">
        <v>2496</v>
      </c>
      <c r="O740" t="s">
        <v>195</v>
      </c>
      <c r="P740">
        <v>1821</v>
      </c>
      <c r="Q740" t="s">
        <v>8</v>
      </c>
    </row>
    <row r="741" spans="1:17" x14ac:dyDescent="0.25">
      <c r="A741" s="1">
        <v>43118</v>
      </c>
      <c r="B741">
        <v>44646</v>
      </c>
      <c r="C741">
        <v>71122628</v>
      </c>
      <c r="D741" t="s">
        <v>8098</v>
      </c>
      <c r="E741">
        <v>122628</v>
      </c>
      <c r="F741" t="s">
        <v>1</v>
      </c>
      <c r="G741" t="s">
        <v>1</v>
      </c>
      <c r="H741" s="1">
        <v>43158</v>
      </c>
      <c r="I741" s="2">
        <v>0.87430555555555556</v>
      </c>
      <c r="J741" t="s">
        <v>163</v>
      </c>
      <c r="K741" t="s">
        <v>2305</v>
      </c>
      <c r="L741" t="s">
        <v>2306</v>
      </c>
      <c r="M741" t="s">
        <v>2307</v>
      </c>
      <c r="N741" t="s">
        <v>2308</v>
      </c>
      <c r="O741" t="s">
        <v>640</v>
      </c>
      <c r="P741">
        <v>71118</v>
      </c>
      <c r="Q741" t="s">
        <v>8</v>
      </c>
    </row>
    <row r="742" spans="1:17" x14ac:dyDescent="0.25">
      <c r="A742" s="1">
        <v>43118</v>
      </c>
      <c r="B742">
        <v>41572</v>
      </c>
      <c r="C742">
        <v>71122621</v>
      </c>
      <c r="D742" t="s">
        <v>814</v>
      </c>
      <c r="E742">
        <v>122621</v>
      </c>
      <c r="F742" t="s">
        <v>1</v>
      </c>
      <c r="G742" t="s">
        <v>1</v>
      </c>
      <c r="H742" s="1">
        <v>43158</v>
      </c>
      <c r="I742" s="2">
        <v>0.7284722222222223</v>
      </c>
      <c r="J742" t="s">
        <v>86</v>
      </c>
      <c r="K742" t="s">
        <v>815</v>
      </c>
      <c r="L742" t="s">
        <v>816</v>
      </c>
      <c r="M742" t="s">
        <v>817</v>
      </c>
      <c r="N742" t="s">
        <v>159</v>
      </c>
      <c r="O742" t="s">
        <v>20</v>
      </c>
      <c r="P742">
        <v>11207</v>
      </c>
      <c r="Q742" t="s">
        <v>8</v>
      </c>
    </row>
    <row r="743" spans="1:17" x14ac:dyDescent="0.25">
      <c r="A743" s="1">
        <v>43118</v>
      </c>
      <c r="B743">
        <v>30767</v>
      </c>
      <c r="C743">
        <v>71122620</v>
      </c>
      <c r="D743" t="s">
        <v>1440</v>
      </c>
      <c r="E743">
        <v>122620</v>
      </c>
      <c r="F743" t="s">
        <v>1</v>
      </c>
      <c r="G743" t="s">
        <v>1</v>
      </c>
      <c r="H743" s="1">
        <v>43158</v>
      </c>
      <c r="I743" s="2">
        <v>0.72986111111111107</v>
      </c>
      <c r="J743" t="s">
        <v>86</v>
      </c>
      <c r="K743" t="s">
        <v>1430</v>
      </c>
      <c r="L743" t="s">
        <v>1431</v>
      </c>
      <c r="M743" t="s">
        <v>1432</v>
      </c>
      <c r="N743" t="s">
        <v>1433</v>
      </c>
      <c r="O743" t="s">
        <v>20</v>
      </c>
      <c r="P743">
        <v>11755</v>
      </c>
      <c r="Q743" t="s">
        <v>8</v>
      </c>
    </row>
    <row r="744" spans="1:17" x14ac:dyDescent="0.25">
      <c r="A744" s="1">
        <v>43118</v>
      </c>
      <c r="B744">
        <v>3917</v>
      </c>
      <c r="C744">
        <v>71122596</v>
      </c>
      <c r="D744" t="s">
        <v>8097</v>
      </c>
      <c r="E744">
        <v>122596</v>
      </c>
      <c r="F744" t="s">
        <v>1</v>
      </c>
      <c r="G744" t="s">
        <v>1</v>
      </c>
      <c r="H744" s="1">
        <v>43158</v>
      </c>
      <c r="I744" s="2">
        <v>0.87430555555555556</v>
      </c>
      <c r="J744" t="s">
        <v>86</v>
      </c>
      <c r="K744" t="s">
        <v>1549</v>
      </c>
      <c r="L744" t="s">
        <v>1550</v>
      </c>
      <c r="M744" t="s">
        <v>1551</v>
      </c>
      <c r="N744" t="s">
        <v>159</v>
      </c>
      <c r="O744" t="s">
        <v>20</v>
      </c>
      <c r="P744">
        <v>11206</v>
      </c>
      <c r="Q744" t="s">
        <v>8</v>
      </c>
    </row>
    <row r="745" spans="1:17" x14ac:dyDescent="0.25">
      <c r="A745" s="1">
        <v>43118</v>
      </c>
      <c r="B745">
        <v>31846</v>
      </c>
      <c r="C745">
        <v>71122567</v>
      </c>
      <c r="D745" t="s">
        <v>8093</v>
      </c>
      <c r="E745">
        <v>122567</v>
      </c>
      <c r="F745" t="s">
        <v>1</v>
      </c>
      <c r="G745" t="s">
        <v>1</v>
      </c>
      <c r="H745" s="1">
        <v>43158</v>
      </c>
      <c r="I745" s="2">
        <v>0.87430555555555556</v>
      </c>
      <c r="J745" t="s">
        <v>86</v>
      </c>
      <c r="K745" t="s">
        <v>8094</v>
      </c>
      <c r="L745" t="s">
        <v>8095</v>
      </c>
      <c r="M745" t="s">
        <v>8096</v>
      </c>
      <c r="N745" t="s">
        <v>127</v>
      </c>
      <c r="O745" t="s">
        <v>20</v>
      </c>
      <c r="P745">
        <v>13212</v>
      </c>
      <c r="Q745" t="s">
        <v>8</v>
      </c>
    </row>
    <row r="746" spans="1:17" x14ac:dyDescent="0.25">
      <c r="A746" s="1">
        <v>43118</v>
      </c>
      <c r="B746">
        <v>6370</v>
      </c>
      <c r="C746">
        <v>71122548</v>
      </c>
      <c r="D746" t="s">
        <v>4673</v>
      </c>
      <c r="E746">
        <v>122548</v>
      </c>
      <c r="F746" t="s">
        <v>1</v>
      </c>
      <c r="G746" t="s">
        <v>1</v>
      </c>
      <c r="H746" s="1">
        <v>43158</v>
      </c>
      <c r="I746" s="2">
        <v>0.74236111111111114</v>
      </c>
      <c r="J746" t="s">
        <v>86</v>
      </c>
      <c r="K746" t="s">
        <v>4669</v>
      </c>
      <c r="L746" t="s">
        <v>4670</v>
      </c>
      <c r="M746" t="s">
        <v>4671</v>
      </c>
      <c r="N746" t="s">
        <v>2606</v>
      </c>
      <c r="O746" t="s">
        <v>27</v>
      </c>
      <c r="P746">
        <v>60453</v>
      </c>
      <c r="Q746" t="s">
        <v>8</v>
      </c>
    </row>
    <row r="747" spans="1:17" x14ac:dyDescent="0.25">
      <c r="A747" s="1">
        <v>43118</v>
      </c>
      <c r="B747">
        <v>9865</v>
      </c>
      <c r="C747">
        <v>71122538</v>
      </c>
      <c r="D747" t="s">
        <v>726</v>
      </c>
      <c r="E747">
        <v>122538</v>
      </c>
      <c r="F747" t="s">
        <v>1</v>
      </c>
      <c r="G747" t="s">
        <v>1</v>
      </c>
      <c r="H747" s="1">
        <v>43158</v>
      </c>
      <c r="I747" s="2">
        <v>0.72777777777777775</v>
      </c>
      <c r="J747" t="s">
        <v>86</v>
      </c>
      <c r="K747" t="s">
        <v>727</v>
      </c>
      <c r="L747" t="s">
        <v>728</v>
      </c>
      <c r="M747" t="s">
        <v>729</v>
      </c>
      <c r="N747" t="s">
        <v>159</v>
      </c>
      <c r="O747" t="s">
        <v>20</v>
      </c>
      <c r="P747">
        <v>11234</v>
      </c>
      <c r="Q747" t="s">
        <v>8</v>
      </c>
    </row>
    <row r="748" spans="1:17" x14ac:dyDescent="0.25">
      <c r="A748" s="1">
        <v>43118</v>
      </c>
      <c r="B748">
        <v>66974</v>
      </c>
      <c r="C748">
        <v>71122535</v>
      </c>
      <c r="D748" t="s">
        <v>8092</v>
      </c>
      <c r="E748">
        <v>122535</v>
      </c>
      <c r="F748" t="s">
        <v>1</v>
      </c>
      <c r="G748" t="s">
        <v>1</v>
      </c>
      <c r="H748" s="1">
        <v>43158</v>
      </c>
      <c r="I748" s="2">
        <v>0.87430555555555556</v>
      </c>
      <c r="J748" t="s">
        <v>86</v>
      </c>
      <c r="K748" t="s">
        <v>3812</v>
      </c>
      <c r="L748" t="s">
        <v>3813</v>
      </c>
      <c r="M748" t="s">
        <v>3814</v>
      </c>
      <c r="N748" t="s">
        <v>3815</v>
      </c>
      <c r="O748" t="s">
        <v>20</v>
      </c>
      <c r="P748">
        <v>11741</v>
      </c>
      <c r="Q748" t="s">
        <v>8</v>
      </c>
    </row>
    <row r="749" spans="1:17" x14ac:dyDescent="0.25">
      <c r="A749" s="1">
        <v>43118</v>
      </c>
      <c r="B749">
        <v>36973</v>
      </c>
      <c r="C749">
        <v>71122522</v>
      </c>
      <c r="D749" t="s">
        <v>1413</v>
      </c>
      <c r="E749">
        <v>122522</v>
      </c>
      <c r="F749" t="s">
        <v>1</v>
      </c>
      <c r="G749" t="s">
        <v>1</v>
      </c>
      <c r="H749" s="1">
        <v>43158</v>
      </c>
      <c r="I749" s="2">
        <v>0.72986111111111107</v>
      </c>
      <c r="J749" t="s">
        <v>86</v>
      </c>
      <c r="K749" t="s">
        <v>1409</v>
      </c>
      <c r="L749" t="s">
        <v>1410</v>
      </c>
      <c r="M749" t="s">
        <v>1411</v>
      </c>
      <c r="N749" t="s">
        <v>1412</v>
      </c>
      <c r="O749" t="s">
        <v>180</v>
      </c>
      <c r="P749">
        <v>48327</v>
      </c>
      <c r="Q749" t="s">
        <v>8</v>
      </c>
    </row>
    <row r="750" spans="1:17" x14ac:dyDescent="0.25">
      <c r="A750" s="1">
        <v>43118</v>
      </c>
      <c r="B750">
        <v>3917</v>
      </c>
      <c r="C750">
        <v>71122521</v>
      </c>
      <c r="D750" t="s">
        <v>1557</v>
      </c>
      <c r="E750">
        <v>122521</v>
      </c>
      <c r="F750" t="s">
        <v>1</v>
      </c>
      <c r="G750" t="s">
        <v>1</v>
      </c>
      <c r="H750" s="1">
        <v>43158</v>
      </c>
      <c r="I750" s="2">
        <v>0.72986111111111107</v>
      </c>
      <c r="J750" t="s">
        <v>86</v>
      </c>
      <c r="K750" t="s">
        <v>1549</v>
      </c>
      <c r="L750" t="s">
        <v>1550</v>
      </c>
      <c r="M750" t="s">
        <v>1551</v>
      </c>
      <c r="N750" t="s">
        <v>159</v>
      </c>
      <c r="O750" t="s">
        <v>20</v>
      </c>
      <c r="P750">
        <v>11206</v>
      </c>
      <c r="Q750" t="s">
        <v>8</v>
      </c>
    </row>
    <row r="751" spans="1:17" x14ac:dyDescent="0.25">
      <c r="A751" s="1">
        <v>43118</v>
      </c>
      <c r="B751">
        <v>33642</v>
      </c>
      <c r="C751">
        <v>71122510</v>
      </c>
      <c r="D751" t="s">
        <v>3359</v>
      </c>
      <c r="E751">
        <v>122510</v>
      </c>
      <c r="F751" t="s">
        <v>1</v>
      </c>
      <c r="G751" t="s">
        <v>1</v>
      </c>
      <c r="H751" s="1">
        <v>43158</v>
      </c>
      <c r="I751" s="2">
        <v>0.73472222222222217</v>
      </c>
      <c r="J751" t="s">
        <v>86</v>
      </c>
      <c r="K751" t="s">
        <v>3360</v>
      </c>
      <c r="L751" t="s">
        <v>3361</v>
      </c>
      <c r="M751" t="s">
        <v>3362</v>
      </c>
      <c r="N751" t="s">
        <v>111</v>
      </c>
      <c r="O751" t="s">
        <v>20</v>
      </c>
      <c r="P751">
        <v>10038</v>
      </c>
      <c r="Q751" t="s">
        <v>8</v>
      </c>
    </row>
    <row r="752" spans="1:17" x14ac:dyDescent="0.25">
      <c r="A752" s="1">
        <v>43118</v>
      </c>
      <c r="B752">
        <v>53175</v>
      </c>
      <c r="C752">
        <v>71122474</v>
      </c>
      <c r="D752" t="s">
        <v>3406</v>
      </c>
      <c r="E752">
        <v>122474</v>
      </c>
      <c r="F752" t="s">
        <v>1</v>
      </c>
      <c r="G752" t="s">
        <v>1</v>
      </c>
      <c r="H752" s="1">
        <v>43158</v>
      </c>
      <c r="I752" s="2">
        <v>0.73472222222222217</v>
      </c>
      <c r="J752" t="s">
        <v>86</v>
      </c>
      <c r="K752" t="s">
        <v>3407</v>
      </c>
      <c r="L752" t="s">
        <v>3408</v>
      </c>
      <c r="M752" t="s">
        <v>3409</v>
      </c>
      <c r="N752" t="s">
        <v>3410</v>
      </c>
      <c r="O752" t="s">
        <v>759</v>
      </c>
      <c r="P752">
        <v>88345</v>
      </c>
      <c r="Q752" t="s">
        <v>8</v>
      </c>
    </row>
    <row r="753" spans="1:17" x14ac:dyDescent="0.25">
      <c r="A753" s="1">
        <v>43118</v>
      </c>
      <c r="B753">
        <v>475</v>
      </c>
      <c r="C753">
        <v>71122465</v>
      </c>
      <c r="D753" t="s">
        <v>8091</v>
      </c>
      <c r="E753">
        <v>122465</v>
      </c>
      <c r="F753" t="s">
        <v>1</v>
      </c>
      <c r="G753" t="s">
        <v>1</v>
      </c>
      <c r="H753" s="1">
        <v>43158</v>
      </c>
      <c r="I753" s="2">
        <v>0.87430555555555556</v>
      </c>
      <c r="J753" t="s">
        <v>86</v>
      </c>
      <c r="K753" t="s">
        <v>2709</v>
      </c>
      <c r="L753" t="s">
        <v>2710</v>
      </c>
      <c r="M753" t="s">
        <v>2711</v>
      </c>
      <c r="N753" t="s">
        <v>111</v>
      </c>
      <c r="O753" t="s">
        <v>20</v>
      </c>
      <c r="P753">
        <v>10013</v>
      </c>
      <c r="Q753" t="s">
        <v>8</v>
      </c>
    </row>
    <row r="754" spans="1:17" x14ac:dyDescent="0.25">
      <c r="A754" s="1">
        <v>43118</v>
      </c>
      <c r="B754">
        <v>37210</v>
      </c>
      <c r="C754">
        <v>71122459</v>
      </c>
      <c r="D754" t="s">
        <v>2236</v>
      </c>
      <c r="E754">
        <v>122459</v>
      </c>
      <c r="F754" t="s">
        <v>1</v>
      </c>
      <c r="G754" t="s">
        <v>1</v>
      </c>
      <c r="H754" s="1">
        <v>43158</v>
      </c>
      <c r="I754" s="2">
        <v>0.73125000000000007</v>
      </c>
      <c r="J754" t="s">
        <v>86</v>
      </c>
      <c r="K754" t="s">
        <v>2237</v>
      </c>
      <c r="L754" t="s">
        <v>2238</v>
      </c>
      <c r="M754" t="s">
        <v>2239</v>
      </c>
      <c r="N754" t="s">
        <v>2240</v>
      </c>
      <c r="O754" t="s">
        <v>20</v>
      </c>
      <c r="P754">
        <v>14120</v>
      </c>
      <c r="Q754" t="s">
        <v>8</v>
      </c>
    </row>
    <row r="755" spans="1:17" x14ac:dyDescent="0.25">
      <c r="A755" s="1">
        <v>43118</v>
      </c>
      <c r="B755">
        <v>43684</v>
      </c>
      <c r="C755">
        <v>71122451</v>
      </c>
      <c r="D755" t="s">
        <v>8089</v>
      </c>
      <c r="E755">
        <v>122451</v>
      </c>
      <c r="F755" t="s">
        <v>1</v>
      </c>
      <c r="G755" t="s">
        <v>1</v>
      </c>
      <c r="H755" s="1">
        <v>43158</v>
      </c>
      <c r="I755" s="2">
        <v>0.87430555555555556</v>
      </c>
      <c r="J755" t="s">
        <v>86</v>
      </c>
      <c r="K755" t="s">
        <v>8090</v>
      </c>
      <c r="L755" t="s">
        <v>1895</v>
      </c>
      <c r="M755" t="s">
        <v>1896</v>
      </c>
      <c r="N755" t="s">
        <v>1897</v>
      </c>
      <c r="O755" t="s">
        <v>759</v>
      </c>
      <c r="P755">
        <v>88203</v>
      </c>
      <c r="Q755" t="s">
        <v>8</v>
      </c>
    </row>
    <row r="756" spans="1:17" x14ac:dyDescent="0.25">
      <c r="A756" s="1">
        <v>43118</v>
      </c>
      <c r="B756">
        <v>4464</v>
      </c>
      <c r="C756">
        <v>71122417</v>
      </c>
      <c r="D756" t="s">
        <v>8085</v>
      </c>
      <c r="E756">
        <v>122417</v>
      </c>
      <c r="F756" t="s">
        <v>1</v>
      </c>
      <c r="G756" t="s">
        <v>1</v>
      </c>
      <c r="H756" s="1">
        <v>43158</v>
      </c>
      <c r="I756" s="2">
        <v>0.87430555555555556</v>
      </c>
      <c r="J756" t="s">
        <v>86</v>
      </c>
      <c r="K756" t="s">
        <v>8086</v>
      </c>
      <c r="L756" t="s">
        <v>8087</v>
      </c>
      <c r="M756" t="s">
        <v>8088</v>
      </c>
      <c r="N756" t="s">
        <v>2515</v>
      </c>
      <c r="O756" t="s">
        <v>270</v>
      </c>
      <c r="P756">
        <v>47401</v>
      </c>
      <c r="Q756" t="s">
        <v>8</v>
      </c>
    </row>
    <row r="757" spans="1:17" x14ac:dyDescent="0.25">
      <c r="A757" s="1">
        <v>43118</v>
      </c>
      <c r="B757">
        <v>1693</v>
      </c>
      <c r="C757">
        <v>71122399</v>
      </c>
      <c r="D757" t="s">
        <v>8084</v>
      </c>
      <c r="E757">
        <v>122399</v>
      </c>
      <c r="F757" t="s">
        <v>1</v>
      </c>
      <c r="G757" t="s">
        <v>1</v>
      </c>
      <c r="H757" s="1">
        <v>43158</v>
      </c>
      <c r="I757" s="2">
        <v>0.87430555555555556</v>
      </c>
      <c r="J757" t="s">
        <v>86</v>
      </c>
      <c r="K757" t="s">
        <v>1891</v>
      </c>
      <c r="L757" t="s">
        <v>756</v>
      </c>
      <c r="M757" t="s">
        <v>1892</v>
      </c>
      <c r="N757" t="s">
        <v>1140</v>
      </c>
      <c r="O757" t="s">
        <v>759</v>
      </c>
      <c r="P757">
        <v>87102</v>
      </c>
      <c r="Q757" t="s">
        <v>8</v>
      </c>
    </row>
    <row r="758" spans="1:17" x14ac:dyDescent="0.25">
      <c r="A758" s="1">
        <v>43118</v>
      </c>
      <c r="B758">
        <v>44398</v>
      </c>
      <c r="C758">
        <v>71122383</v>
      </c>
      <c r="D758" t="s">
        <v>4704</v>
      </c>
      <c r="E758">
        <v>122383</v>
      </c>
      <c r="F758" t="s">
        <v>1</v>
      </c>
      <c r="G758" t="s">
        <v>1</v>
      </c>
      <c r="H758" s="1">
        <v>43158</v>
      </c>
      <c r="I758" s="2">
        <v>0.74236111111111114</v>
      </c>
      <c r="J758" t="s">
        <v>86</v>
      </c>
      <c r="K758" t="s">
        <v>4688</v>
      </c>
      <c r="L758" t="s">
        <v>4689</v>
      </c>
      <c r="M758" t="s">
        <v>4690</v>
      </c>
      <c r="N758" t="s">
        <v>4691</v>
      </c>
      <c r="O758" t="s">
        <v>20</v>
      </c>
      <c r="P758">
        <v>11691</v>
      </c>
      <c r="Q758" t="s">
        <v>8</v>
      </c>
    </row>
    <row r="759" spans="1:17" x14ac:dyDescent="0.25">
      <c r="A759" s="1">
        <v>43118</v>
      </c>
      <c r="B759">
        <v>58466</v>
      </c>
      <c r="C759">
        <v>71122352</v>
      </c>
      <c r="D759" t="s">
        <v>5102</v>
      </c>
      <c r="E759">
        <v>122352</v>
      </c>
      <c r="F759" t="s">
        <v>1</v>
      </c>
      <c r="G759" t="s">
        <v>1</v>
      </c>
      <c r="H759" s="1">
        <v>43158</v>
      </c>
      <c r="I759" s="2">
        <v>0.74305555555555547</v>
      </c>
      <c r="J759" t="s">
        <v>86</v>
      </c>
      <c r="K759" t="s">
        <v>5103</v>
      </c>
      <c r="L759" t="s">
        <v>5104</v>
      </c>
      <c r="M759" t="s">
        <v>5105</v>
      </c>
      <c r="N759" t="s">
        <v>3923</v>
      </c>
      <c r="O759" t="s">
        <v>20</v>
      </c>
      <c r="P759">
        <v>14843</v>
      </c>
      <c r="Q759" t="s">
        <v>8</v>
      </c>
    </row>
    <row r="760" spans="1:17" x14ac:dyDescent="0.25">
      <c r="A760" s="1">
        <v>43118</v>
      </c>
      <c r="B760">
        <v>41572</v>
      </c>
      <c r="C760">
        <v>71122343</v>
      </c>
      <c r="D760" t="s">
        <v>8083</v>
      </c>
      <c r="E760">
        <v>122343</v>
      </c>
      <c r="F760" t="s">
        <v>1</v>
      </c>
      <c r="G760" t="s">
        <v>1</v>
      </c>
      <c r="H760" s="1">
        <v>43158</v>
      </c>
      <c r="I760" s="2">
        <v>0.87430555555555556</v>
      </c>
      <c r="J760" t="s">
        <v>86</v>
      </c>
      <c r="K760" t="s">
        <v>815</v>
      </c>
      <c r="L760" t="s">
        <v>816</v>
      </c>
      <c r="M760" t="s">
        <v>817</v>
      </c>
      <c r="N760" t="s">
        <v>159</v>
      </c>
      <c r="O760" t="s">
        <v>20</v>
      </c>
      <c r="P760">
        <v>11207</v>
      </c>
      <c r="Q760" t="s">
        <v>8</v>
      </c>
    </row>
    <row r="761" spans="1:17" x14ac:dyDescent="0.25">
      <c r="A761" s="1">
        <v>43118</v>
      </c>
      <c r="B761">
        <v>44722</v>
      </c>
      <c r="C761">
        <v>71122329</v>
      </c>
      <c r="D761" t="s">
        <v>2105</v>
      </c>
      <c r="E761">
        <v>122329</v>
      </c>
      <c r="F761" t="s">
        <v>1</v>
      </c>
      <c r="G761" t="s">
        <v>1</v>
      </c>
      <c r="H761" s="1">
        <v>43158</v>
      </c>
      <c r="I761" s="2">
        <v>0.73125000000000007</v>
      </c>
      <c r="J761" t="s">
        <v>86</v>
      </c>
      <c r="K761" t="s">
        <v>2103</v>
      </c>
      <c r="L761" t="s">
        <v>756</v>
      </c>
      <c r="M761" t="s">
        <v>2104</v>
      </c>
      <c r="N761" t="s">
        <v>1140</v>
      </c>
      <c r="O761" t="s">
        <v>759</v>
      </c>
      <c r="P761">
        <v>87111</v>
      </c>
      <c r="Q761" t="s">
        <v>8</v>
      </c>
    </row>
    <row r="762" spans="1:17" x14ac:dyDescent="0.25">
      <c r="A762" s="1">
        <v>43118</v>
      </c>
      <c r="B762">
        <v>53275</v>
      </c>
      <c r="C762">
        <v>71122323</v>
      </c>
      <c r="D762" t="s">
        <v>8078</v>
      </c>
      <c r="E762">
        <v>122323</v>
      </c>
      <c r="F762" t="s">
        <v>1</v>
      </c>
      <c r="G762" t="s">
        <v>1</v>
      </c>
      <c r="H762" s="1">
        <v>43158</v>
      </c>
      <c r="I762" s="2">
        <v>0.87430555555555556</v>
      </c>
      <c r="J762" t="s">
        <v>163</v>
      </c>
      <c r="K762" t="s">
        <v>8079</v>
      </c>
      <c r="L762" t="s">
        <v>8080</v>
      </c>
      <c r="M762" t="s">
        <v>8081</v>
      </c>
      <c r="N762" t="s">
        <v>8082</v>
      </c>
      <c r="O762" t="s">
        <v>168</v>
      </c>
      <c r="P762">
        <v>76543</v>
      </c>
      <c r="Q762" t="s">
        <v>8</v>
      </c>
    </row>
    <row r="763" spans="1:17" x14ac:dyDescent="0.25">
      <c r="A763" s="1">
        <v>43118</v>
      </c>
      <c r="B763">
        <v>36901</v>
      </c>
      <c r="C763">
        <v>71122308</v>
      </c>
      <c r="D763" t="s">
        <v>3415</v>
      </c>
      <c r="E763">
        <v>122308</v>
      </c>
      <c r="F763" t="s">
        <v>1</v>
      </c>
      <c r="G763" t="s">
        <v>1</v>
      </c>
      <c r="H763" s="1">
        <v>43158</v>
      </c>
      <c r="I763" s="2">
        <v>0.73472222222222217</v>
      </c>
      <c r="J763" t="s">
        <v>86</v>
      </c>
      <c r="K763" t="s">
        <v>3412</v>
      </c>
      <c r="L763" t="s">
        <v>3413</v>
      </c>
      <c r="M763" t="s">
        <v>3414</v>
      </c>
      <c r="N763" t="s">
        <v>111</v>
      </c>
      <c r="O763" t="s">
        <v>20</v>
      </c>
      <c r="P763">
        <v>10035</v>
      </c>
      <c r="Q763" t="s">
        <v>8</v>
      </c>
    </row>
    <row r="764" spans="1:17" x14ac:dyDescent="0.25">
      <c r="A764" s="1">
        <v>43118</v>
      </c>
      <c r="B764">
        <v>1148</v>
      </c>
      <c r="C764">
        <v>71122266</v>
      </c>
      <c r="D764" t="s">
        <v>8077</v>
      </c>
      <c r="E764">
        <v>122266</v>
      </c>
      <c r="F764" t="s">
        <v>1</v>
      </c>
      <c r="G764" t="s">
        <v>1</v>
      </c>
      <c r="H764" s="1">
        <v>43158</v>
      </c>
      <c r="I764" s="2">
        <v>0.87430555555555556</v>
      </c>
      <c r="J764" t="s">
        <v>86</v>
      </c>
      <c r="K764" t="s">
        <v>3077</v>
      </c>
      <c r="L764" t="s">
        <v>3078</v>
      </c>
      <c r="M764" t="s">
        <v>3079</v>
      </c>
      <c r="N764" t="s">
        <v>1936</v>
      </c>
      <c r="O764" t="s">
        <v>20</v>
      </c>
      <c r="P764">
        <v>10801</v>
      </c>
      <c r="Q764" t="s">
        <v>8</v>
      </c>
    </row>
    <row r="765" spans="1:17" x14ac:dyDescent="0.25">
      <c r="A765" s="1">
        <v>43118</v>
      </c>
      <c r="B765">
        <v>67925</v>
      </c>
      <c r="C765">
        <v>71122263</v>
      </c>
      <c r="D765" t="s">
        <v>8076</v>
      </c>
      <c r="E765">
        <v>122263</v>
      </c>
      <c r="F765" t="s">
        <v>1</v>
      </c>
      <c r="G765" t="s">
        <v>1</v>
      </c>
      <c r="H765" s="1">
        <v>43158</v>
      </c>
      <c r="I765" s="2">
        <v>0.87430555555555556</v>
      </c>
      <c r="J765" t="s">
        <v>86</v>
      </c>
      <c r="K765" t="s">
        <v>4761</v>
      </c>
      <c r="L765" t="s">
        <v>4762</v>
      </c>
      <c r="M765" t="s">
        <v>4763</v>
      </c>
      <c r="N765" t="s">
        <v>4764</v>
      </c>
      <c r="O765" t="s">
        <v>20</v>
      </c>
      <c r="P765">
        <v>11373</v>
      </c>
      <c r="Q765" t="s">
        <v>8</v>
      </c>
    </row>
    <row r="766" spans="1:17" x14ac:dyDescent="0.25">
      <c r="A766" s="1">
        <v>43118</v>
      </c>
      <c r="B766">
        <v>66898</v>
      </c>
      <c r="C766">
        <v>71122248</v>
      </c>
      <c r="D766" t="s">
        <v>4579</v>
      </c>
      <c r="E766">
        <v>122248</v>
      </c>
      <c r="F766" t="s">
        <v>1</v>
      </c>
      <c r="G766" t="s">
        <v>1</v>
      </c>
      <c r="H766" s="1">
        <v>43158</v>
      </c>
      <c r="I766" s="2">
        <v>0.74236111111111114</v>
      </c>
      <c r="J766" t="s">
        <v>86</v>
      </c>
      <c r="K766" t="s">
        <v>4565</v>
      </c>
      <c r="L766" t="s">
        <v>93</v>
      </c>
      <c r="M766" t="s">
        <v>94</v>
      </c>
      <c r="N766" t="s">
        <v>95</v>
      </c>
      <c r="O766" t="s">
        <v>20</v>
      </c>
      <c r="P766">
        <v>10458</v>
      </c>
      <c r="Q766" t="s">
        <v>8</v>
      </c>
    </row>
    <row r="767" spans="1:17" x14ac:dyDescent="0.25">
      <c r="A767" s="1">
        <v>43118</v>
      </c>
      <c r="B767">
        <v>63577</v>
      </c>
      <c r="C767">
        <v>71122178</v>
      </c>
      <c r="D767" t="s">
        <v>1005</v>
      </c>
      <c r="E767">
        <v>122178</v>
      </c>
      <c r="F767" t="s">
        <v>1</v>
      </c>
      <c r="G767" t="s">
        <v>1</v>
      </c>
      <c r="H767" s="1">
        <v>43158</v>
      </c>
      <c r="I767" s="2">
        <v>0.7284722222222223</v>
      </c>
      <c r="J767" t="s">
        <v>86</v>
      </c>
      <c r="K767" t="s">
        <v>1001</v>
      </c>
      <c r="L767" t="s">
        <v>1002</v>
      </c>
      <c r="M767" t="s">
        <v>1003</v>
      </c>
      <c r="N767" t="s">
        <v>1004</v>
      </c>
      <c r="O767" t="s">
        <v>20</v>
      </c>
      <c r="P767">
        <v>11365</v>
      </c>
      <c r="Q767" t="s">
        <v>8</v>
      </c>
    </row>
    <row r="768" spans="1:17" x14ac:dyDescent="0.25">
      <c r="A768" s="1">
        <v>43118</v>
      </c>
      <c r="B768">
        <v>44722</v>
      </c>
      <c r="C768">
        <v>71122172</v>
      </c>
      <c r="D768" t="s">
        <v>8075</v>
      </c>
      <c r="E768">
        <v>122172</v>
      </c>
      <c r="F768" t="s">
        <v>1</v>
      </c>
      <c r="G768" t="s">
        <v>1</v>
      </c>
      <c r="H768" s="1">
        <v>43158</v>
      </c>
      <c r="I768" s="2">
        <v>0.87430555555555556</v>
      </c>
      <c r="J768" t="s">
        <v>86</v>
      </c>
      <c r="K768" t="s">
        <v>2103</v>
      </c>
      <c r="L768" t="s">
        <v>756</v>
      </c>
      <c r="M768" t="s">
        <v>2104</v>
      </c>
      <c r="N768" t="s">
        <v>1140</v>
      </c>
      <c r="O768" t="s">
        <v>759</v>
      </c>
      <c r="P768">
        <v>87111</v>
      </c>
      <c r="Q768" t="s">
        <v>8</v>
      </c>
    </row>
    <row r="769" spans="1:17" x14ac:dyDescent="0.25">
      <c r="A769" s="1">
        <v>43118</v>
      </c>
      <c r="B769">
        <v>35386</v>
      </c>
      <c r="C769">
        <v>71122154</v>
      </c>
      <c r="D769" t="s">
        <v>8074</v>
      </c>
      <c r="E769">
        <v>122154</v>
      </c>
      <c r="F769" t="s">
        <v>1</v>
      </c>
      <c r="G769" t="s">
        <v>1</v>
      </c>
      <c r="H769" s="1">
        <v>43158</v>
      </c>
      <c r="I769" s="2">
        <v>0.87430555555555556</v>
      </c>
      <c r="J769" t="s">
        <v>86</v>
      </c>
      <c r="K769" t="s">
        <v>3629</v>
      </c>
      <c r="L769" t="s">
        <v>3630</v>
      </c>
      <c r="M769" t="s">
        <v>3631</v>
      </c>
      <c r="N769" t="s">
        <v>3632</v>
      </c>
      <c r="O769" t="s">
        <v>180</v>
      </c>
      <c r="P769">
        <v>48390</v>
      </c>
      <c r="Q769" t="s">
        <v>8</v>
      </c>
    </row>
    <row r="770" spans="1:17" x14ac:dyDescent="0.25">
      <c r="A770" s="1">
        <v>43118</v>
      </c>
      <c r="B770">
        <v>1701</v>
      </c>
      <c r="C770">
        <v>71122146</v>
      </c>
      <c r="D770" t="s">
        <v>8073</v>
      </c>
      <c r="E770">
        <v>122146</v>
      </c>
      <c r="F770" t="s">
        <v>1</v>
      </c>
      <c r="G770" t="s">
        <v>1</v>
      </c>
      <c r="H770" s="1">
        <v>43158</v>
      </c>
      <c r="I770" s="2">
        <v>0.87430555555555556</v>
      </c>
      <c r="J770" t="s">
        <v>86</v>
      </c>
      <c r="K770" t="s">
        <v>1264</v>
      </c>
      <c r="L770" t="s">
        <v>1265</v>
      </c>
      <c r="M770" t="s">
        <v>1266</v>
      </c>
      <c r="N770" t="s">
        <v>111</v>
      </c>
      <c r="O770" t="s">
        <v>20</v>
      </c>
      <c r="P770">
        <v>10033</v>
      </c>
      <c r="Q770" t="s">
        <v>8</v>
      </c>
    </row>
    <row r="771" spans="1:17" x14ac:dyDescent="0.25">
      <c r="A771" s="1">
        <v>43118</v>
      </c>
      <c r="B771">
        <v>36234</v>
      </c>
      <c r="C771">
        <v>71122121</v>
      </c>
      <c r="D771" t="s">
        <v>1689</v>
      </c>
      <c r="E771">
        <v>122121</v>
      </c>
      <c r="F771" t="s">
        <v>1</v>
      </c>
      <c r="G771" t="s">
        <v>1</v>
      </c>
      <c r="H771" s="1">
        <v>43158</v>
      </c>
      <c r="I771" s="2">
        <v>0.73055555555555562</v>
      </c>
      <c r="J771" t="s">
        <v>86</v>
      </c>
      <c r="K771" t="s">
        <v>1690</v>
      </c>
      <c r="L771" t="s">
        <v>1691</v>
      </c>
      <c r="M771" t="s">
        <v>1692</v>
      </c>
      <c r="N771" t="s">
        <v>1693</v>
      </c>
      <c r="O771" t="s">
        <v>27</v>
      </c>
      <c r="P771">
        <v>60106</v>
      </c>
      <c r="Q771" t="s">
        <v>8</v>
      </c>
    </row>
    <row r="772" spans="1:17" x14ac:dyDescent="0.25">
      <c r="A772" s="1">
        <v>43118</v>
      </c>
      <c r="B772">
        <v>37973</v>
      </c>
      <c r="C772">
        <v>71122116</v>
      </c>
      <c r="D772" t="s">
        <v>4441</v>
      </c>
      <c r="E772">
        <v>122116</v>
      </c>
      <c r="F772" t="s">
        <v>1</v>
      </c>
      <c r="G772" t="s">
        <v>1</v>
      </c>
      <c r="H772" s="1">
        <v>43158</v>
      </c>
      <c r="I772" s="2">
        <v>0.7416666666666667</v>
      </c>
      <c r="J772" t="s">
        <v>86</v>
      </c>
      <c r="K772" t="s">
        <v>4435</v>
      </c>
      <c r="L772" t="s">
        <v>4436</v>
      </c>
      <c r="M772" t="s">
        <v>4437</v>
      </c>
      <c r="N772" t="s">
        <v>4099</v>
      </c>
      <c r="O772" t="s">
        <v>20</v>
      </c>
      <c r="P772">
        <v>13350</v>
      </c>
      <c r="Q772" t="s">
        <v>8</v>
      </c>
    </row>
    <row r="773" spans="1:17" x14ac:dyDescent="0.25">
      <c r="A773" s="1">
        <v>43118</v>
      </c>
      <c r="B773">
        <v>438</v>
      </c>
      <c r="C773">
        <v>71122111</v>
      </c>
      <c r="D773" t="s">
        <v>2129</v>
      </c>
      <c r="E773">
        <v>122111</v>
      </c>
      <c r="F773" t="s">
        <v>1</v>
      </c>
      <c r="G773" t="s">
        <v>1</v>
      </c>
      <c r="H773" s="1">
        <v>43158</v>
      </c>
      <c r="I773" s="2">
        <v>0.73125000000000007</v>
      </c>
      <c r="J773" t="s">
        <v>86</v>
      </c>
      <c r="K773" t="s">
        <v>2130</v>
      </c>
      <c r="L773" t="s">
        <v>2131</v>
      </c>
      <c r="M773" t="s">
        <v>2132</v>
      </c>
      <c r="N773" t="s">
        <v>2133</v>
      </c>
      <c r="O773" t="s">
        <v>20</v>
      </c>
      <c r="P773">
        <v>14564</v>
      </c>
      <c r="Q773" t="s">
        <v>8</v>
      </c>
    </row>
    <row r="774" spans="1:17" x14ac:dyDescent="0.25">
      <c r="A774" s="1">
        <v>43118</v>
      </c>
      <c r="B774">
        <v>50199</v>
      </c>
      <c r="C774">
        <v>71122095</v>
      </c>
      <c r="D774" t="s">
        <v>3248</v>
      </c>
      <c r="E774">
        <v>122095</v>
      </c>
      <c r="F774" t="s">
        <v>1</v>
      </c>
      <c r="G774" t="s">
        <v>1</v>
      </c>
      <c r="H774" s="1">
        <v>43158</v>
      </c>
      <c r="I774" s="2">
        <v>0.73402777777777783</v>
      </c>
      <c r="J774" t="s">
        <v>86</v>
      </c>
      <c r="K774" t="s">
        <v>3245</v>
      </c>
      <c r="L774" t="s">
        <v>3246</v>
      </c>
      <c r="M774" t="s">
        <v>3247</v>
      </c>
      <c r="N774" t="s">
        <v>2211</v>
      </c>
      <c r="O774" t="s">
        <v>20</v>
      </c>
      <c r="P774">
        <v>14202</v>
      </c>
      <c r="Q774" t="s">
        <v>8</v>
      </c>
    </row>
    <row r="775" spans="1:17" x14ac:dyDescent="0.25">
      <c r="A775" s="1">
        <v>43118</v>
      </c>
      <c r="B775">
        <v>6599</v>
      </c>
      <c r="C775">
        <v>71122082</v>
      </c>
      <c r="D775" t="s">
        <v>8069</v>
      </c>
      <c r="E775">
        <v>122082</v>
      </c>
      <c r="F775" t="s">
        <v>1</v>
      </c>
      <c r="G775" t="s">
        <v>1</v>
      </c>
      <c r="H775" s="1">
        <v>43158</v>
      </c>
      <c r="I775" s="2">
        <v>0.87430555555555556</v>
      </c>
      <c r="J775" t="s">
        <v>163</v>
      </c>
      <c r="K775" t="s">
        <v>8070</v>
      </c>
      <c r="L775" t="s">
        <v>8071</v>
      </c>
      <c r="M775" t="s">
        <v>8072</v>
      </c>
      <c r="N775" t="s">
        <v>1538</v>
      </c>
      <c r="O775" t="s">
        <v>222</v>
      </c>
      <c r="P775">
        <v>38655</v>
      </c>
      <c r="Q775" t="s">
        <v>8</v>
      </c>
    </row>
    <row r="776" spans="1:17" x14ac:dyDescent="0.25">
      <c r="A776" s="1">
        <v>43118</v>
      </c>
      <c r="B776">
        <v>31530</v>
      </c>
      <c r="C776">
        <v>71122065</v>
      </c>
      <c r="D776" t="s">
        <v>4156</v>
      </c>
      <c r="E776">
        <v>122065</v>
      </c>
      <c r="F776" t="s">
        <v>1</v>
      </c>
      <c r="G776" t="s">
        <v>1</v>
      </c>
      <c r="H776" s="1">
        <v>43158</v>
      </c>
      <c r="I776" s="2">
        <v>0.7368055555555556</v>
      </c>
      <c r="J776" t="s">
        <v>86</v>
      </c>
      <c r="K776" t="s">
        <v>4157</v>
      </c>
      <c r="L776" t="s">
        <v>4158</v>
      </c>
      <c r="M776" t="s">
        <v>4159</v>
      </c>
      <c r="N776" t="s">
        <v>4160</v>
      </c>
      <c r="O776" t="s">
        <v>122</v>
      </c>
      <c r="P776">
        <v>33436</v>
      </c>
      <c r="Q776" t="s">
        <v>8</v>
      </c>
    </row>
    <row r="777" spans="1:17" x14ac:dyDescent="0.25">
      <c r="A777" s="1">
        <v>43118</v>
      </c>
      <c r="B777">
        <v>44398</v>
      </c>
      <c r="C777">
        <v>71122037</v>
      </c>
      <c r="D777" t="s">
        <v>4699</v>
      </c>
      <c r="E777">
        <v>122037</v>
      </c>
      <c r="F777" t="s">
        <v>1</v>
      </c>
      <c r="G777" t="s">
        <v>1</v>
      </c>
      <c r="H777" s="1">
        <v>43158</v>
      </c>
      <c r="I777" s="2">
        <v>0.74236111111111114</v>
      </c>
      <c r="J777" t="s">
        <v>86</v>
      </c>
      <c r="K777" t="s">
        <v>4688</v>
      </c>
      <c r="L777" t="s">
        <v>4689</v>
      </c>
      <c r="M777" t="s">
        <v>4690</v>
      </c>
      <c r="N777" t="s">
        <v>4691</v>
      </c>
      <c r="O777" t="s">
        <v>20</v>
      </c>
      <c r="P777">
        <v>11691</v>
      </c>
      <c r="Q777" t="s">
        <v>8</v>
      </c>
    </row>
    <row r="778" spans="1:17" x14ac:dyDescent="0.25">
      <c r="A778" s="1">
        <v>43118</v>
      </c>
      <c r="B778">
        <v>37973</v>
      </c>
      <c r="C778">
        <v>71122023</v>
      </c>
      <c r="D778" t="s">
        <v>4440</v>
      </c>
      <c r="E778">
        <v>122023</v>
      </c>
      <c r="F778" t="s">
        <v>1</v>
      </c>
      <c r="G778" t="s">
        <v>1</v>
      </c>
      <c r="H778" s="1">
        <v>43158</v>
      </c>
      <c r="I778" s="2">
        <v>0.7416666666666667</v>
      </c>
      <c r="J778" t="s">
        <v>86</v>
      </c>
      <c r="K778" t="s">
        <v>4435</v>
      </c>
      <c r="L778" t="s">
        <v>4436</v>
      </c>
      <c r="M778" t="s">
        <v>4437</v>
      </c>
      <c r="N778" t="s">
        <v>4099</v>
      </c>
      <c r="O778" t="s">
        <v>20</v>
      </c>
      <c r="P778">
        <v>13350</v>
      </c>
      <c r="Q778" t="s">
        <v>8</v>
      </c>
    </row>
    <row r="779" spans="1:17" x14ac:dyDescent="0.25">
      <c r="A779" s="1">
        <v>43118</v>
      </c>
      <c r="B779">
        <v>52655</v>
      </c>
      <c r="C779">
        <v>71122022</v>
      </c>
      <c r="D779" t="s">
        <v>3030</v>
      </c>
      <c r="E779">
        <v>122022</v>
      </c>
      <c r="F779" t="s">
        <v>1</v>
      </c>
      <c r="G779" t="s">
        <v>1</v>
      </c>
      <c r="H779" s="1">
        <v>43158</v>
      </c>
      <c r="I779" s="2">
        <v>0.73333333333333339</v>
      </c>
      <c r="J779" t="s">
        <v>86</v>
      </c>
      <c r="K779" t="s">
        <v>3031</v>
      </c>
      <c r="L779" t="s">
        <v>3032</v>
      </c>
      <c r="M779" t="s">
        <v>3033</v>
      </c>
      <c r="N779" t="s">
        <v>3034</v>
      </c>
      <c r="O779" t="s">
        <v>20</v>
      </c>
      <c r="P779">
        <v>10962</v>
      </c>
      <c r="Q779" t="s">
        <v>8</v>
      </c>
    </row>
    <row r="780" spans="1:17" x14ac:dyDescent="0.25">
      <c r="A780" s="1">
        <v>43118</v>
      </c>
      <c r="B780">
        <v>45953</v>
      </c>
      <c r="C780">
        <v>71122018</v>
      </c>
      <c r="D780" t="s">
        <v>1848</v>
      </c>
      <c r="E780">
        <v>122018</v>
      </c>
      <c r="F780" t="s">
        <v>1</v>
      </c>
      <c r="G780" t="s">
        <v>1</v>
      </c>
      <c r="H780" s="1">
        <v>43158</v>
      </c>
      <c r="I780" s="2">
        <v>0.73055555555555562</v>
      </c>
      <c r="J780" t="s">
        <v>86</v>
      </c>
      <c r="K780" t="s">
        <v>1845</v>
      </c>
      <c r="L780" t="s">
        <v>1846</v>
      </c>
      <c r="M780" t="s">
        <v>1847</v>
      </c>
      <c r="N780" t="s">
        <v>1393</v>
      </c>
      <c r="O780" t="s">
        <v>20</v>
      </c>
      <c r="P780">
        <v>14787</v>
      </c>
      <c r="Q780" t="s">
        <v>8</v>
      </c>
    </row>
    <row r="781" spans="1:17" x14ac:dyDescent="0.25">
      <c r="A781" s="1">
        <v>43118</v>
      </c>
      <c r="B781">
        <v>68942</v>
      </c>
      <c r="C781">
        <v>71122014</v>
      </c>
      <c r="D781" t="s">
        <v>9458</v>
      </c>
      <c r="E781">
        <v>122014</v>
      </c>
      <c r="F781" t="s">
        <v>1</v>
      </c>
      <c r="G781" t="s">
        <v>1</v>
      </c>
      <c r="H781" s="1">
        <v>43158</v>
      </c>
      <c r="I781" s="2">
        <v>0.87430555555555556</v>
      </c>
      <c r="J781" t="s">
        <v>86</v>
      </c>
      <c r="K781" t="s">
        <v>5690</v>
      </c>
      <c r="L781" t="s">
        <v>5691</v>
      </c>
      <c r="M781" t="s">
        <v>5692</v>
      </c>
      <c r="N781" t="s">
        <v>159</v>
      </c>
      <c r="O781" t="s">
        <v>20</v>
      </c>
      <c r="P781">
        <v>11212</v>
      </c>
      <c r="Q781" t="s">
        <v>8</v>
      </c>
    </row>
    <row r="782" spans="1:17" x14ac:dyDescent="0.25">
      <c r="A782" s="1">
        <v>43118</v>
      </c>
      <c r="B782">
        <v>619</v>
      </c>
      <c r="C782">
        <v>71121956</v>
      </c>
      <c r="D782" t="s">
        <v>1898</v>
      </c>
      <c r="E782">
        <v>121956</v>
      </c>
      <c r="F782" t="s">
        <v>1</v>
      </c>
      <c r="G782" t="s">
        <v>1</v>
      </c>
      <c r="H782" s="1">
        <v>43158</v>
      </c>
      <c r="I782" s="2">
        <v>0.73055555555555562</v>
      </c>
      <c r="J782" t="s">
        <v>86</v>
      </c>
      <c r="K782" t="s">
        <v>1899</v>
      </c>
      <c r="L782" t="s">
        <v>1900</v>
      </c>
      <c r="M782" t="s">
        <v>1901</v>
      </c>
      <c r="N782" t="s">
        <v>1902</v>
      </c>
      <c r="O782" t="s">
        <v>20</v>
      </c>
      <c r="P782">
        <v>14150</v>
      </c>
      <c r="Q782" t="s">
        <v>8</v>
      </c>
    </row>
    <row r="783" spans="1:17" x14ac:dyDescent="0.25">
      <c r="A783" s="1">
        <v>43118</v>
      </c>
      <c r="B783">
        <v>2976</v>
      </c>
      <c r="C783">
        <v>71121952</v>
      </c>
      <c r="D783" t="s">
        <v>8068</v>
      </c>
      <c r="E783">
        <v>121952</v>
      </c>
      <c r="F783" t="s">
        <v>1</v>
      </c>
      <c r="G783" t="s">
        <v>1</v>
      </c>
      <c r="H783" s="1">
        <v>43158</v>
      </c>
      <c r="I783" s="2">
        <v>0.87430555555555556</v>
      </c>
      <c r="J783" t="s">
        <v>86</v>
      </c>
      <c r="K783" t="s">
        <v>3667</v>
      </c>
      <c r="L783" t="s">
        <v>3668</v>
      </c>
      <c r="M783" t="s">
        <v>3669</v>
      </c>
      <c r="N783" t="s">
        <v>3670</v>
      </c>
      <c r="O783" t="s">
        <v>3671</v>
      </c>
      <c r="P783">
        <v>20003</v>
      </c>
      <c r="Q783" t="s">
        <v>8</v>
      </c>
    </row>
    <row r="784" spans="1:17" x14ac:dyDescent="0.25">
      <c r="A784" s="1">
        <v>43118</v>
      </c>
      <c r="B784">
        <v>6337</v>
      </c>
      <c r="C784">
        <v>71121930</v>
      </c>
      <c r="D784" t="s">
        <v>789</v>
      </c>
      <c r="E784">
        <v>121930</v>
      </c>
      <c r="F784" t="s">
        <v>1</v>
      </c>
      <c r="G784" t="s">
        <v>1</v>
      </c>
      <c r="H784" s="1">
        <v>43158</v>
      </c>
      <c r="I784" s="2">
        <v>0.7284722222222223</v>
      </c>
      <c r="J784" t="s">
        <v>86</v>
      </c>
      <c r="K784" t="s">
        <v>785</v>
      </c>
      <c r="L784" t="s">
        <v>786</v>
      </c>
      <c r="M784" t="s">
        <v>787</v>
      </c>
      <c r="N784" t="s">
        <v>788</v>
      </c>
      <c r="O784" t="s">
        <v>27</v>
      </c>
      <c r="P784">
        <v>60406</v>
      </c>
      <c r="Q784" t="s">
        <v>8</v>
      </c>
    </row>
    <row r="785" spans="1:17" x14ac:dyDescent="0.25">
      <c r="A785" s="1">
        <v>43118</v>
      </c>
      <c r="B785">
        <v>40450</v>
      </c>
      <c r="C785">
        <v>71121927</v>
      </c>
      <c r="D785" t="s">
        <v>3696</v>
      </c>
      <c r="E785">
        <v>121927</v>
      </c>
      <c r="F785" t="s">
        <v>1</v>
      </c>
      <c r="G785" t="s">
        <v>1</v>
      </c>
      <c r="H785" s="1">
        <v>43158</v>
      </c>
      <c r="I785" s="2">
        <v>0.73541666666666661</v>
      </c>
      <c r="J785" t="s">
        <v>86</v>
      </c>
      <c r="K785" t="s">
        <v>3697</v>
      </c>
      <c r="L785" t="s">
        <v>3698</v>
      </c>
      <c r="M785" t="s">
        <v>3699</v>
      </c>
      <c r="N785" t="s">
        <v>3700</v>
      </c>
      <c r="O785" t="s">
        <v>800</v>
      </c>
      <c r="P785">
        <v>6606</v>
      </c>
      <c r="Q785" t="s">
        <v>8</v>
      </c>
    </row>
    <row r="786" spans="1:17" x14ac:dyDescent="0.25">
      <c r="A786" s="1">
        <v>43118</v>
      </c>
      <c r="B786">
        <v>44398</v>
      </c>
      <c r="C786">
        <v>71121891</v>
      </c>
      <c r="D786" t="s">
        <v>4698</v>
      </c>
      <c r="E786">
        <v>121891</v>
      </c>
      <c r="F786" t="s">
        <v>1</v>
      </c>
      <c r="G786" t="s">
        <v>1</v>
      </c>
      <c r="H786" s="1">
        <v>43158</v>
      </c>
      <c r="I786" s="2">
        <v>0.74236111111111114</v>
      </c>
      <c r="J786" t="s">
        <v>86</v>
      </c>
      <c r="K786" t="s">
        <v>4688</v>
      </c>
      <c r="L786" t="s">
        <v>4689</v>
      </c>
      <c r="M786" t="s">
        <v>4690</v>
      </c>
      <c r="N786" t="s">
        <v>4691</v>
      </c>
      <c r="O786" t="s">
        <v>20</v>
      </c>
      <c r="P786">
        <v>11691</v>
      </c>
      <c r="Q786" t="s">
        <v>8</v>
      </c>
    </row>
    <row r="787" spans="1:17" x14ac:dyDescent="0.25">
      <c r="A787" s="1">
        <v>43118</v>
      </c>
      <c r="B787">
        <v>37973</v>
      </c>
      <c r="C787">
        <v>71121872</v>
      </c>
      <c r="D787" t="s">
        <v>4439</v>
      </c>
      <c r="E787">
        <v>121872</v>
      </c>
      <c r="F787" t="s">
        <v>1</v>
      </c>
      <c r="G787" t="s">
        <v>1</v>
      </c>
      <c r="H787" s="1">
        <v>43158</v>
      </c>
      <c r="I787" s="2">
        <v>0.7416666666666667</v>
      </c>
      <c r="J787" t="s">
        <v>86</v>
      </c>
      <c r="K787" t="s">
        <v>4435</v>
      </c>
      <c r="L787" t="s">
        <v>4436</v>
      </c>
      <c r="M787" t="s">
        <v>4437</v>
      </c>
      <c r="N787" t="s">
        <v>4099</v>
      </c>
      <c r="O787" t="s">
        <v>20</v>
      </c>
      <c r="P787">
        <v>13350</v>
      </c>
      <c r="Q787" t="s">
        <v>8</v>
      </c>
    </row>
    <row r="788" spans="1:17" x14ac:dyDescent="0.25">
      <c r="A788" s="1">
        <v>43118</v>
      </c>
      <c r="B788">
        <v>44681</v>
      </c>
      <c r="C788">
        <v>71121858</v>
      </c>
      <c r="D788" t="s">
        <v>8067</v>
      </c>
      <c r="E788">
        <v>121858</v>
      </c>
      <c r="F788" t="s">
        <v>1</v>
      </c>
      <c r="G788" t="s">
        <v>1</v>
      </c>
      <c r="H788" s="1">
        <v>43158</v>
      </c>
      <c r="I788" s="2">
        <v>0.87430555555555556</v>
      </c>
      <c r="J788" t="s">
        <v>86</v>
      </c>
      <c r="K788" t="s">
        <v>4497</v>
      </c>
      <c r="L788" t="s">
        <v>4498</v>
      </c>
      <c r="M788" t="s">
        <v>4499</v>
      </c>
      <c r="N788" t="s">
        <v>159</v>
      </c>
      <c r="O788" t="s">
        <v>20</v>
      </c>
      <c r="P788">
        <v>11220</v>
      </c>
      <c r="Q788" t="s">
        <v>8</v>
      </c>
    </row>
    <row r="789" spans="1:17" x14ac:dyDescent="0.25">
      <c r="A789" s="1">
        <v>43118</v>
      </c>
      <c r="B789">
        <v>43880</v>
      </c>
      <c r="C789">
        <v>71121848</v>
      </c>
      <c r="D789" t="s">
        <v>1041</v>
      </c>
      <c r="E789">
        <v>121848</v>
      </c>
      <c r="F789" t="s">
        <v>1</v>
      </c>
      <c r="G789" t="s">
        <v>1</v>
      </c>
      <c r="H789" s="1">
        <v>43158</v>
      </c>
      <c r="I789" s="2">
        <v>0.7284722222222223</v>
      </c>
      <c r="J789" t="s">
        <v>86</v>
      </c>
      <c r="K789" t="s">
        <v>1035</v>
      </c>
      <c r="L789" t="s">
        <v>1036</v>
      </c>
      <c r="M789" t="s">
        <v>1037</v>
      </c>
      <c r="N789" t="s">
        <v>1038</v>
      </c>
      <c r="O789" t="s">
        <v>27</v>
      </c>
      <c r="P789">
        <v>60411</v>
      </c>
      <c r="Q789" t="s">
        <v>8</v>
      </c>
    </row>
    <row r="790" spans="1:17" x14ac:dyDescent="0.25">
      <c r="A790" s="1">
        <v>43118</v>
      </c>
      <c r="B790">
        <v>62230</v>
      </c>
      <c r="C790">
        <v>71121840</v>
      </c>
      <c r="D790" t="s">
        <v>4575</v>
      </c>
      <c r="E790">
        <v>121840</v>
      </c>
      <c r="F790" t="s">
        <v>1</v>
      </c>
      <c r="G790" t="s">
        <v>1</v>
      </c>
      <c r="H790" s="1">
        <v>43158</v>
      </c>
      <c r="I790" s="2">
        <v>0.74236111111111114</v>
      </c>
      <c r="J790" t="s">
        <v>86</v>
      </c>
      <c r="K790" t="s">
        <v>4576</v>
      </c>
      <c r="L790" t="s">
        <v>4577</v>
      </c>
      <c r="M790" t="s">
        <v>4578</v>
      </c>
      <c r="N790" t="s">
        <v>3307</v>
      </c>
      <c r="O790" t="s">
        <v>20</v>
      </c>
      <c r="P790">
        <v>13421</v>
      </c>
      <c r="Q790" t="s">
        <v>8</v>
      </c>
    </row>
    <row r="791" spans="1:17" x14ac:dyDescent="0.25">
      <c r="A791" s="1">
        <v>43118</v>
      </c>
      <c r="B791">
        <v>59805</v>
      </c>
      <c r="C791">
        <v>71121838</v>
      </c>
      <c r="D791" t="s">
        <v>8063</v>
      </c>
      <c r="E791">
        <v>121838</v>
      </c>
      <c r="F791" t="s">
        <v>1</v>
      </c>
      <c r="G791" t="s">
        <v>1</v>
      </c>
      <c r="H791" s="1">
        <v>43158</v>
      </c>
      <c r="I791" s="2">
        <v>0.87430555555555556</v>
      </c>
      <c r="J791" t="s">
        <v>86</v>
      </c>
      <c r="K791" t="s">
        <v>8064</v>
      </c>
      <c r="L791" t="s">
        <v>8065</v>
      </c>
      <c r="M791" t="s">
        <v>8066</v>
      </c>
      <c r="N791" t="s">
        <v>7422</v>
      </c>
      <c r="O791" t="s">
        <v>122</v>
      </c>
      <c r="P791">
        <v>33029</v>
      </c>
      <c r="Q791" t="s">
        <v>8</v>
      </c>
    </row>
    <row r="792" spans="1:17" x14ac:dyDescent="0.25">
      <c r="A792" s="1">
        <v>43118</v>
      </c>
      <c r="B792">
        <v>9155</v>
      </c>
      <c r="C792">
        <v>71121807</v>
      </c>
      <c r="D792" t="s">
        <v>5129</v>
      </c>
      <c r="E792">
        <v>121807</v>
      </c>
      <c r="F792" t="s">
        <v>1</v>
      </c>
      <c r="G792" t="s">
        <v>1</v>
      </c>
      <c r="H792" s="1">
        <v>43158</v>
      </c>
      <c r="I792" s="2">
        <v>0.74305555555555547</v>
      </c>
      <c r="J792" t="s">
        <v>86</v>
      </c>
      <c r="K792" t="s">
        <v>5126</v>
      </c>
      <c r="L792" t="s">
        <v>5127</v>
      </c>
      <c r="M792" t="s">
        <v>5128</v>
      </c>
      <c r="N792" t="s">
        <v>3187</v>
      </c>
      <c r="O792" t="s">
        <v>20</v>
      </c>
      <c r="P792">
        <v>12804</v>
      </c>
      <c r="Q792" t="s">
        <v>8</v>
      </c>
    </row>
    <row r="793" spans="1:17" x14ac:dyDescent="0.25">
      <c r="A793" s="1">
        <v>43118</v>
      </c>
      <c r="B793">
        <v>69272</v>
      </c>
      <c r="C793">
        <v>71121750</v>
      </c>
      <c r="D793" t="s">
        <v>8062</v>
      </c>
      <c r="E793">
        <v>121750</v>
      </c>
      <c r="F793" t="s">
        <v>1</v>
      </c>
      <c r="G793" t="s">
        <v>1</v>
      </c>
      <c r="H793" s="1">
        <v>43158</v>
      </c>
      <c r="I793" s="2">
        <v>0.87430555555555556</v>
      </c>
      <c r="J793" t="s">
        <v>86</v>
      </c>
      <c r="K793" t="s">
        <v>3036</v>
      </c>
      <c r="L793" t="s">
        <v>3037</v>
      </c>
      <c r="M793" t="s">
        <v>3038</v>
      </c>
      <c r="N793" t="s">
        <v>3002</v>
      </c>
      <c r="O793" t="s">
        <v>20</v>
      </c>
      <c r="P793">
        <v>12205</v>
      </c>
      <c r="Q793" t="s">
        <v>8</v>
      </c>
    </row>
    <row r="794" spans="1:17" x14ac:dyDescent="0.25">
      <c r="A794" s="1">
        <v>43118</v>
      </c>
      <c r="B794">
        <v>37928</v>
      </c>
      <c r="C794">
        <v>71121737</v>
      </c>
      <c r="D794" t="s">
        <v>494</v>
      </c>
      <c r="E794">
        <v>121737</v>
      </c>
      <c r="F794" t="s">
        <v>1</v>
      </c>
      <c r="G794" t="s">
        <v>1</v>
      </c>
      <c r="H794" s="1">
        <v>43158</v>
      </c>
      <c r="I794" s="2">
        <v>0.60277777777777775</v>
      </c>
      <c r="J794" t="s">
        <v>86</v>
      </c>
      <c r="K794" t="s">
        <v>490</v>
      </c>
      <c r="L794" t="s">
        <v>491</v>
      </c>
      <c r="M794" t="s">
        <v>492</v>
      </c>
      <c r="N794" t="s">
        <v>159</v>
      </c>
      <c r="O794" t="s">
        <v>20</v>
      </c>
      <c r="P794">
        <v>11214</v>
      </c>
      <c r="Q794" t="s">
        <v>8</v>
      </c>
    </row>
    <row r="795" spans="1:17" x14ac:dyDescent="0.25">
      <c r="A795" s="1">
        <v>43118</v>
      </c>
      <c r="B795">
        <v>44681</v>
      </c>
      <c r="C795">
        <v>71121694</v>
      </c>
      <c r="D795" t="s">
        <v>8061</v>
      </c>
      <c r="E795">
        <v>121694</v>
      </c>
      <c r="F795" t="s">
        <v>1</v>
      </c>
      <c r="G795" t="s">
        <v>1</v>
      </c>
      <c r="H795" s="1">
        <v>43158</v>
      </c>
      <c r="I795" s="2">
        <v>0.87430555555555556</v>
      </c>
      <c r="J795" t="s">
        <v>86</v>
      </c>
      <c r="K795" t="s">
        <v>4497</v>
      </c>
      <c r="L795" t="s">
        <v>4498</v>
      </c>
      <c r="M795" t="s">
        <v>4499</v>
      </c>
      <c r="N795" t="s">
        <v>159</v>
      </c>
      <c r="O795" t="s">
        <v>20</v>
      </c>
      <c r="P795">
        <v>11220</v>
      </c>
      <c r="Q795" t="s">
        <v>8</v>
      </c>
    </row>
    <row r="796" spans="1:17" x14ac:dyDescent="0.25">
      <c r="A796" s="1">
        <v>43118</v>
      </c>
      <c r="B796">
        <v>44646</v>
      </c>
      <c r="C796">
        <v>71121690</v>
      </c>
      <c r="D796" t="s">
        <v>2310</v>
      </c>
      <c r="E796">
        <v>121690</v>
      </c>
      <c r="F796" t="s">
        <v>1</v>
      </c>
      <c r="G796" t="s">
        <v>1</v>
      </c>
      <c r="H796" s="1">
        <v>43158</v>
      </c>
      <c r="I796" s="2">
        <v>0.7319444444444444</v>
      </c>
      <c r="J796" t="s">
        <v>163</v>
      </c>
      <c r="K796" t="s">
        <v>2305</v>
      </c>
      <c r="L796" t="s">
        <v>2306</v>
      </c>
      <c r="M796" t="s">
        <v>2307</v>
      </c>
      <c r="N796" t="s">
        <v>2308</v>
      </c>
      <c r="O796" t="s">
        <v>640</v>
      </c>
      <c r="P796">
        <v>71118</v>
      </c>
      <c r="Q796" t="s">
        <v>8</v>
      </c>
    </row>
    <row r="797" spans="1:17" x14ac:dyDescent="0.25">
      <c r="A797" s="1">
        <v>43118</v>
      </c>
      <c r="B797">
        <v>42752</v>
      </c>
      <c r="C797">
        <v>71121677</v>
      </c>
      <c r="D797" t="s">
        <v>8060</v>
      </c>
      <c r="E797">
        <v>121677</v>
      </c>
      <c r="F797" t="s">
        <v>1</v>
      </c>
      <c r="G797" t="s">
        <v>1</v>
      </c>
      <c r="H797" s="1">
        <v>43158</v>
      </c>
      <c r="I797" s="2">
        <v>0.87430555555555556</v>
      </c>
      <c r="J797" t="s">
        <v>86</v>
      </c>
      <c r="K797" t="s">
        <v>4593</v>
      </c>
      <c r="L797" t="s">
        <v>4594</v>
      </c>
      <c r="M797" t="s">
        <v>4595</v>
      </c>
      <c r="N797" t="s">
        <v>95</v>
      </c>
      <c r="O797" t="s">
        <v>20</v>
      </c>
      <c r="P797">
        <v>10451</v>
      </c>
      <c r="Q797" t="s">
        <v>8</v>
      </c>
    </row>
    <row r="798" spans="1:17" x14ac:dyDescent="0.25">
      <c r="A798" s="1">
        <v>43118</v>
      </c>
      <c r="B798">
        <v>36975</v>
      </c>
      <c r="C798">
        <v>71121657</v>
      </c>
      <c r="D798" t="s">
        <v>8056</v>
      </c>
      <c r="E798">
        <v>121657</v>
      </c>
      <c r="F798" t="s">
        <v>1</v>
      </c>
      <c r="G798" t="s">
        <v>1</v>
      </c>
      <c r="H798" s="1">
        <v>43158</v>
      </c>
      <c r="I798" s="2">
        <v>0.87430555555555556</v>
      </c>
      <c r="J798" t="s">
        <v>86</v>
      </c>
      <c r="K798" t="s">
        <v>8057</v>
      </c>
      <c r="L798" t="s">
        <v>8058</v>
      </c>
      <c r="M798" t="s">
        <v>8059</v>
      </c>
      <c r="N798" t="s">
        <v>159</v>
      </c>
      <c r="O798" t="s">
        <v>20</v>
      </c>
      <c r="P798">
        <v>11226</v>
      </c>
      <c r="Q798" t="s">
        <v>8</v>
      </c>
    </row>
    <row r="799" spans="1:17" x14ac:dyDescent="0.25">
      <c r="A799" s="1">
        <v>43118</v>
      </c>
      <c r="B799">
        <v>35819</v>
      </c>
      <c r="C799">
        <v>71121655</v>
      </c>
      <c r="D799" t="s">
        <v>8055</v>
      </c>
      <c r="E799">
        <v>121655</v>
      </c>
      <c r="F799" t="s">
        <v>1</v>
      </c>
      <c r="G799" t="s">
        <v>1</v>
      </c>
      <c r="H799" s="1">
        <v>43158</v>
      </c>
      <c r="I799" s="2">
        <v>0.87430555555555556</v>
      </c>
      <c r="J799" t="s">
        <v>86</v>
      </c>
      <c r="K799" t="s">
        <v>479</v>
      </c>
      <c r="L799" t="s">
        <v>480</v>
      </c>
      <c r="M799" t="s">
        <v>481</v>
      </c>
      <c r="N799" t="s">
        <v>482</v>
      </c>
      <c r="O799" t="s">
        <v>180</v>
      </c>
      <c r="P799">
        <v>48446</v>
      </c>
      <c r="Q799" t="s">
        <v>8</v>
      </c>
    </row>
    <row r="800" spans="1:17" x14ac:dyDescent="0.25">
      <c r="A800" s="1">
        <v>43118</v>
      </c>
      <c r="B800">
        <v>39343</v>
      </c>
      <c r="C800">
        <v>71121632</v>
      </c>
      <c r="D800" t="s">
        <v>1082</v>
      </c>
      <c r="E800">
        <v>121632</v>
      </c>
      <c r="F800" t="s">
        <v>1</v>
      </c>
      <c r="G800" t="s">
        <v>1</v>
      </c>
      <c r="H800" s="1">
        <v>43158</v>
      </c>
      <c r="I800" s="2">
        <v>0.7284722222222223</v>
      </c>
      <c r="J800" t="s">
        <v>86</v>
      </c>
      <c r="K800" t="s">
        <v>1079</v>
      </c>
      <c r="L800" t="s">
        <v>1080</v>
      </c>
      <c r="M800" t="s">
        <v>1081</v>
      </c>
      <c r="N800" t="s">
        <v>95</v>
      </c>
      <c r="O800" t="s">
        <v>20</v>
      </c>
      <c r="P800">
        <v>10455</v>
      </c>
      <c r="Q800" t="s">
        <v>8</v>
      </c>
    </row>
    <row r="801" spans="1:17" x14ac:dyDescent="0.25">
      <c r="A801" s="1">
        <v>43118</v>
      </c>
      <c r="B801">
        <v>44681</v>
      </c>
      <c r="C801">
        <v>71121623</v>
      </c>
      <c r="D801" t="s">
        <v>8054</v>
      </c>
      <c r="E801">
        <v>121623</v>
      </c>
      <c r="F801" t="s">
        <v>1</v>
      </c>
      <c r="G801" t="s">
        <v>1</v>
      </c>
      <c r="H801" s="1">
        <v>43158</v>
      </c>
      <c r="I801" s="2">
        <v>0.87430555555555556</v>
      </c>
      <c r="J801" t="s">
        <v>86</v>
      </c>
      <c r="K801" t="s">
        <v>4497</v>
      </c>
      <c r="L801" t="s">
        <v>4498</v>
      </c>
      <c r="M801" t="s">
        <v>4499</v>
      </c>
      <c r="N801" t="s">
        <v>159</v>
      </c>
      <c r="O801" t="s">
        <v>20</v>
      </c>
      <c r="P801">
        <v>11220</v>
      </c>
      <c r="Q801" t="s">
        <v>8</v>
      </c>
    </row>
    <row r="802" spans="1:17" x14ac:dyDescent="0.25">
      <c r="A802" s="1">
        <v>43118</v>
      </c>
      <c r="B802">
        <v>493</v>
      </c>
      <c r="C802">
        <v>71121610</v>
      </c>
      <c r="D802" t="s">
        <v>4095</v>
      </c>
      <c r="E802">
        <v>121610</v>
      </c>
      <c r="F802" t="s">
        <v>1</v>
      </c>
      <c r="G802" t="s">
        <v>1</v>
      </c>
      <c r="H802" s="1">
        <v>43158</v>
      </c>
      <c r="I802" s="2">
        <v>0.7368055555555556</v>
      </c>
      <c r="J802" t="s">
        <v>86</v>
      </c>
      <c r="K802" t="s">
        <v>4096</v>
      </c>
      <c r="L802" t="s">
        <v>4097</v>
      </c>
      <c r="M802" t="s">
        <v>4098</v>
      </c>
      <c r="N802" t="s">
        <v>4099</v>
      </c>
      <c r="O802" t="s">
        <v>20</v>
      </c>
      <c r="P802">
        <v>13350</v>
      </c>
      <c r="Q802" t="s">
        <v>8</v>
      </c>
    </row>
    <row r="803" spans="1:17" x14ac:dyDescent="0.25">
      <c r="A803" s="1">
        <v>43118</v>
      </c>
      <c r="B803">
        <v>50891</v>
      </c>
      <c r="C803">
        <v>71121595</v>
      </c>
      <c r="D803" t="s">
        <v>5205</v>
      </c>
      <c r="E803">
        <v>121595</v>
      </c>
      <c r="F803" t="s">
        <v>1</v>
      </c>
      <c r="G803" t="s">
        <v>1</v>
      </c>
      <c r="H803" s="1">
        <v>43158</v>
      </c>
      <c r="I803" s="2">
        <v>0.74375000000000002</v>
      </c>
      <c r="J803" t="s">
        <v>86</v>
      </c>
      <c r="K803" t="s">
        <v>5192</v>
      </c>
      <c r="L803" t="s">
        <v>5193</v>
      </c>
      <c r="M803" t="s">
        <v>5194</v>
      </c>
      <c r="N803" t="s">
        <v>3450</v>
      </c>
      <c r="O803" t="s">
        <v>20</v>
      </c>
      <c r="P803">
        <v>11385</v>
      </c>
      <c r="Q803" t="s">
        <v>8</v>
      </c>
    </row>
    <row r="804" spans="1:17" x14ac:dyDescent="0.25">
      <c r="A804" s="1">
        <v>43118</v>
      </c>
      <c r="B804">
        <v>31555</v>
      </c>
      <c r="C804">
        <v>71121590</v>
      </c>
      <c r="D804" t="s">
        <v>4656</v>
      </c>
      <c r="E804">
        <v>121590</v>
      </c>
      <c r="F804" t="s">
        <v>1</v>
      </c>
      <c r="G804" t="s">
        <v>1</v>
      </c>
      <c r="H804" s="1">
        <v>43158</v>
      </c>
      <c r="I804" s="2">
        <v>0.74236111111111114</v>
      </c>
      <c r="J804" t="s">
        <v>86</v>
      </c>
      <c r="K804" t="s">
        <v>4657</v>
      </c>
      <c r="L804" t="s">
        <v>4650</v>
      </c>
      <c r="M804" t="s">
        <v>4651</v>
      </c>
      <c r="N804" t="s">
        <v>111</v>
      </c>
      <c r="O804" t="s">
        <v>20</v>
      </c>
      <c r="P804">
        <v>10029</v>
      </c>
      <c r="Q804" t="s">
        <v>8</v>
      </c>
    </row>
    <row r="805" spans="1:17" x14ac:dyDescent="0.25">
      <c r="A805" s="1">
        <v>43118</v>
      </c>
      <c r="B805">
        <v>9844</v>
      </c>
      <c r="C805">
        <v>71121567</v>
      </c>
      <c r="D805" t="s">
        <v>2528</v>
      </c>
      <c r="E805">
        <v>121567</v>
      </c>
      <c r="F805" t="s">
        <v>1</v>
      </c>
      <c r="G805" t="s">
        <v>1</v>
      </c>
      <c r="H805" s="1">
        <v>43158</v>
      </c>
      <c r="I805" s="2">
        <v>0.7319444444444444</v>
      </c>
      <c r="J805" t="s">
        <v>86</v>
      </c>
      <c r="K805" t="s">
        <v>2529</v>
      </c>
      <c r="L805" t="s">
        <v>2530</v>
      </c>
      <c r="M805" t="s">
        <v>2531</v>
      </c>
      <c r="N805" t="s">
        <v>2532</v>
      </c>
      <c r="O805" t="s">
        <v>513</v>
      </c>
      <c r="P805">
        <v>56071</v>
      </c>
      <c r="Q805" t="s">
        <v>8</v>
      </c>
    </row>
    <row r="806" spans="1:17" x14ac:dyDescent="0.25">
      <c r="A806" s="1">
        <v>43118</v>
      </c>
      <c r="B806">
        <v>475</v>
      </c>
      <c r="C806">
        <v>71121559</v>
      </c>
      <c r="D806" t="s">
        <v>8053</v>
      </c>
      <c r="E806">
        <v>121559</v>
      </c>
      <c r="F806" t="s">
        <v>1</v>
      </c>
      <c r="G806" t="s">
        <v>1</v>
      </c>
      <c r="H806" s="1">
        <v>43158</v>
      </c>
      <c r="I806" s="2">
        <v>0.87430555555555556</v>
      </c>
      <c r="J806" t="s">
        <v>86</v>
      </c>
      <c r="K806" t="s">
        <v>2709</v>
      </c>
      <c r="L806" t="s">
        <v>2710</v>
      </c>
      <c r="M806" t="s">
        <v>2711</v>
      </c>
      <c r="N806" t="s">
        <v>111</v>
      </c>
      <c r="O806" t="s">
        <v>20</v>
      </c>
      <c r="P806">
        <v>10013</v>
      </c>
      <c r="Q806" t="s">
        <v>8</v>
      </c>
    </row>
    <row r="807" spans="1:17" x14ac:dyDescent="0.25">
      <c r="A807" s="1">
        <v>43118</v>
      </c>
      <c r="B807">
        <v>45953</v>
      </c>
      <c r="C807">
        <v>71121525</v>
      </c>
      <c r="D807" t="s">
        <v>1844</v>
      </c>
      <c r="E807">
        <v>121525</v>
      </c>
      <c r="F807" t="s">
        <v>1</v>
      </c>
      <c r="G807" t="s">
        <v>1</v>
      </c>
      <c r="H807" s="1">
        <v>43158</v>
      </c>
      <c r="I807" s="2">
        <v>0.73055555555555562</v>
      </c>
      <c r="J807" t="s">
        <v>86</v>
      </c>
      <c r="K807" t="s">
        <v>1845</v>
      </c>
      <c r="L807" t="s">
        <v>1846</v>
      </c>
      <c r="M807" t="s">
        <v>1847</v>
      </c>
      <c r="N807" t="s">
        <v>1393</v>
      </c>
      <c r="O807" t="s">
        <v>20</v>
      </c>
      <c r="P807">
        <v>14787</v>
      </c>
      <c r="Q807" t="s">
        <v>8</v>
      </c>
    </row>
    <row r="808" spans="1:17" x14ac:dyDescent="0.25">
      <c r="A808" s="1">
        <v>43118</v>
      </c>
      <c r="B808">
        <v>1693</v>
      </c>
      <c r="C808">
        <v>71121513</v>
      </c>
      <c r="D808" t="s">
        <v>1890</v>
      </c>
      <c r="E808">
        <v>121513</v>
      </c>
      <c r="F808" t="s">
        <v>1</v>
      </c>
      <c r="G808" t="s">
        <v>1</v>
      </c>
      <c r="H808" s="1">
        <v>43158</v>
      </c>
      <c r="I808" s="2">
        <v>0.73055555555555562</v>
      </c>
      <c r="J808" t="s">
        <v>86</v>
      </c>
      <c r="K808" t="s">
        <v>1891</v>
      </c>
      <c r="L808" t="s">
        <v>756</v>
      </c>
      <c r="M808" t="s">
        <v>1892</v>
      </c>
      <c r="N808" t="s">
        <v>1140</v>
      </c>
      <c r="O808" t="s">
        <v>759</v>
      </c>
      <c r="P808">
        <v>87102</v>
      </c>
      <c r="Q808" t="s">
        <v>8</v>
      </c>
    </row>
    <row r="809" spans="1:17" x14ac:dyDescent="0.25">
      <c r="A809" s="1">
        <v>43118</v>
      </c>
      <c r="B809">
        <v>38387</v>
      </c>
      <c r="C809">
        <v>71121505</v>
      </c>
      <c r="D809" t="s">
        <v>201</v>
      </c>
      <c r="E809">
        <v>121505</v>
      </c>
      <c r="F809" t="s">
        <v>1</v>
      </c>
      <c r="G809" t="s">
        <v>1</v>
      </c>
      <c r="H809" s="1">
        <v>43158</v>
      </c>
      <c r="I809" s="2">
        <v>0.4465277777777778</v>
      </c>
      <c r="J809" t="s">
        <v>86</v>
      </c>
      <c r="K809" t="s">
        <v>202</v>
      </c>
      <c r="L809" t="s">
        <v>203</v>
      </c>
      <c r="M809" t="s">
        <v>204</v>
      </c>
      <c r="N809" t="s">
        <v>111</v>
      </c>
      <c r="O809" t="s">
        <v>20</v>
      </c>
      <c r="P809">
        <v>10019</v>
      </c>
      <c r="Q809" t="s">
        <v>8</v>
      </c>
    </row>
    <row r="810" spans="1:17" x14ac:dyDescent="0.25">
      <c r="A810" s="1">
        <v>43118</v>
      </c>
      <c r="B810">
        <v>32951</v>
      </c>
      <c r="C810">
        <v>71121495</v>
      </c>
      <c r="D810" t="s">
        <v>8052</v>
      </c>
      <c r="E810">
        <v>121495</v>
      </c>
      <c r="F810" t="s">
        <v>1</v>
      </c>
      <c r="G810" t="s">
        <v>1</v>
      </c>
      <c r="H810" s="1">
        <v>43158</v>
      </c>
      <c r="I810" s="2">
        <v>0.87430555555555556</v>
      </c>
      <c r="J810" t="s">
        <v>163</v>
      </c>
      <c r="K810" t="s">
        <v>453</v>
      </c>
      <c r="L810" t="s">
        <v>454</v>
      </c>
      <c r="M810" t="s">
        <v>455</v>
      </c>
      <c r="N810" t="s">
        <v>456</v>
      </c>
      <c r="O810" t="s">
        <v>168</v>
      </c>
      <c r="P810">
        <v>78746</v>
      </c>
      <c r="Q810" t="s">
        <v>8</v>
      </c>
    </row>
    <row r="811" spans="1:17" x14ac:dyDescent="0.25">
      <c r="A811" s="1">
        <v>43118</v>
      </c>
      <c r="B811">
        <v>44681</v>
      </c>
      <c r="C811">
        <v>71121491</v>
      </c>
      <c r="D811" t="s">
        <v>4511</v>
      </c>
      <c r="E811">
        <v>121491</v>
      </c>
      <c r="F811" t="s">
        <v>1</v>
      </c>
      <c r="G811" t="s">
        <v>1</v>
      </c>
      <c r="H811" s="1">
        <v>43158</v>
      </c>
      <c r="I811" s="2">
        <v>0.74236111111111114</v>
      </c>
      <c r="J811" t="s">
        <v>86</v>
      </c>
      <c r="K811" t="s">
        <v>4497</v>
      </c>
      <c r="L811" t="s">
        <v>4498</v>
      </c>
      <c r="M811" t="s">
        <v>4499</v>
      </c>
      <c r="N811" t="s">
        <v>159</v>
      </c>
      <c r="O811" t="s">
        <v>20</v>
      </c>
      <c r="P811">
        <v>11220</v>
      </c>
      <c r="Q811" t="s">
        <v>8</v>
      </c>
    </row>
    <row r="812" spans="1:17" x14ac:dyDescent="0.25">
      <c r="A812" s="1">
        <v>43118</v>
      </c>
      <c r="B812">
        <v>68559</v>
      </c>
      <c r="C812">
        <v>71121443</v>
      </c>
      <c r="D812" t="s">
        <v>3299</v>
      </c>
      <c r="E812">
        <v>121443</v>
      </c>
      <c r="F812" t="s">
        <v>1</v>
      </c>
      <c r="G812" t="s">
        <v>1</v>
      </c>
      <c r="H812" s="1">
        <v>43158</v>
      </c>
      <c r="I812" s="2">
        <v>0.73402777777777783</v>
      </c>
      <c r="J812" t="s">
        <v>86</v>
      </c>
      <c r="K812" t="s">
        <v>3300</v>
      </c>
      <c r="L812" t="s">
        <v>3301</v>
      </c>
      <c r="M812" t="s">
        <v>3302</v>
      </c>
      <c r="N812" t="s">
        <v>159</v>
      </c>
      <c r="O812" t="s">
        <v>20</v>
      </c>
      <c r="P812">
        <v>11236</v>
      </c>
      <c r="Q812" t="s">
        <v>8</v>
      </c>
    </row>
    <row r="813" spans="1:17" x14ac:dyDescent="0.25">
      <c r="A813" s="1">
        <v>43118</v>
      </c>
      <c r="B813">
        <v>52561</v>
      </c>
      <c r="C813">
        <v>71121435</v>
      </c>
      <c r="D813" t="s">
        <v>8051</v>
      </c>
      <c r="E813">
        <v>121435</v>
      </c>
      <c r="F813" t="s">
        <v>1</v>
      </c>
      <c r="G813" t="s">
        <v>1</v>
      </c>
      <c r="H813" s="1">
        <v>43158</v>
      </c>
      <c r="I813" s="2">
        <v>0.87430555555555556</v>
      </c>
      <c r="J813" t="s">
        <v>86</v>
      </c>
      <c r="K813" t="s">
        <v>7996</v>
      </c>
      <c r="L813" t="s">
        <v>7997</v>
      </c>
      <c r="M813" t="s">
        <v>7998</v>
      </c>
      <c r="N813" t="s">
        <v>7999</v>
      </c>
      <c r="O813" t="s">
        <v>270</v>
      </c>
      <c r="P813">
        <v>47601</v>
      </c>
      <c r="Q813" t="s">
        <v>8</v>
      </c>
    </row>
    <row r="814" spans="1:17" x14ac:dyDescent="0.25">
      <c r="A814" s="1">
        <v>43118</v>
      </c>
      <c r="B814">
        <v>348</v>
      </c>
      <c r="C814">
        <v>71121432</v>
      </c>
      <c r="D814" t="s">
        <v>8046</v>
      </c>
      <c r="E814">
        <v>121432</v>
      </c>
      <c r="F814" t="s">
        <v>1</v>
      </c>
      <c r="G814" t="s">
        <v>1</v>
      </c>
      <c r="H814" s="1">
        <v>43158</v>
      </c>
      <c r="I814" s="2">
        <v>0.87430555555555556</v>
      </c>
      <c r="J814" t="s">
        <v>86</v>
      </c>
      <c r="K814" t="s">
        <v>8047</v>
      </c>
      <c r="L814" t="s">
        <v>8048</v>
      </c>
      <c r="M814" t="s">
        <v>8049</v>
      </c>
      <c r="N814" t="s">
        <v>8050</v>
      </c>
      <c r="O814" t="s">
        <v>20</v>
      </c>
      <c r="P814">
        <v>10989</v>
      </c>
      <c r="Q814" t="s">
        <v>8</v>
      </c>
    </row>
    <row r="815" spans="1:17" x14ac:dyDescent="0.25">
      <c r="A815" s="1">
        <v>43118</v>
      </c>
      <c r="B815">
        <v>41851</v>
      </c>
      <c r="C815">
        <v>71121424</v>
      </c>
      <c r="D815" t="s">
        <v>4935</v>
      </c>
      <c r="E815">
        <v>121424</v>
      </c>
      <c r="F815" t="s">
        <v>1</v>
      </c>
      <c r="G815" t="s">
        <v>1</v>
      </c>
      <c r="H815" s="1">
        <v>43158</v>
      </c>
      <c r="I815" s="2">
        <v>0.74305555555555547</v>
      </c>
      <c r="J815" t="s">
        <v>86</v>
      </c>
      <c r="K815" t="s">
        <v>4926</v>
      </c>
      <c r="L815" t="s">
        <v>4927</v>
      </c>
      <c r="M815" t="s">
        <v>4928</v>
      </c>
      <c r="N815" t="s">
        <v>293</v>
      </c>
      <c r="O815" t="s">
        <v>20</v>
      </c>
      <c r="P815">
        <v>10302</v>
      </c>
      <c r="Q815" t="s">
        <v>8</v>
      </c>
    </row>
    <row r="816" spans="1:17" x14ac:dyDescent="0.25">
      <c r="A816" s="1">
        <v>43118</v>
      </c>
      <c r="B816">
        <v>1701</v>
      </c>
      <c r="C816">
        <v>71121391</v>
      </c>
      <c r="D816" t="s">
        <v>1268</v>
      </c>
      <c r="E816">
        <v>121391</v>
      </c>
      <c r="F816" t="s">
        <v>1</v>
      </c>
      <c r="G816" t="s">
        <v>1</v>
      </c>
      <c r="H816" s="1">
        <v>43158</v>
      </c>
      <c r="I816" s="2">
        <v>0.72916666666666663</v>
      </c>
      <c r="J816" t="s">
        <v>86</v>
      </c>
      <c r="K816" t="s">
        <v>1264</v>
      </c>
      <c r="L816" t="s">
        <v>1265</v>
      </c>
      <c r="M816" t="s">
        <v>1266</v>
      </c>
      <c r="N816" t="s">
        <v>111</v>
      </c>
      <c r="O816" t="s">
        <v>20</v>
      </c>
      <c r="P816">
        <v>10033</v>
      </c>
      <c r="Q816" t="s">
        <v>8</v>
      </c>
    </row>
    <row r="817" spans="1:17" x14ac:dyDescent="0.25">
      <c r="A817" s="1">
        <v>43118</v>
      </c>
      <c r="B817">
        <v>63728</v>
      </c>
      <c r="C817">
        <v>71121379</v>
      </c>
      <c r="D817" t="s">
        <v>1500</v>
      </c>
      <c r="E817">
        <v>121379</v>
      </c>
      <c r="F817" t="s">
        <v>1</v>
      </c>
      <c r="G817" t="s">
        <v>1</v>
      </c>
      <c r="H817" s="1">
        <v>43158</v>
      </c>
      <c r="I817" s="2">
        <v>0.72986111111111107</v>
      </c>
      <c r="J817" t="s">
        <v>86</v>
      </c>
      <c r="K817" t="s">
        <v>1501</v>
      </c>
      <c r="L817" t="s">
        <v>1502</v>
      </c>
      <c r="M817" t="s">
        <v>1503</v>
      </c>
      <c r="N817" t="s">
        <v>1504</v>
      </c>
      <c r="O817" t="s">
        <v>270</v>
      </c>
      <c r="P817">
        <v>46142</v>
      </c>
      <c r="Q817" t="s">
        <v>8</v>
      </c>
    </row>
    <row r="818" spans="1:17" x14ac:dyDescent="0.25">
      <c r="A818" s="1">
        <v>43118</v>
      </c>
      <c r="B818">
        <v>63577</v>
      </c>
      <c r="C818">
        <v>71121373</v>
      </c>
      <c r="D818" t="s">
        <v>1000</v>
      </c>
      <c r="E818">
        <v>121373</v>
      </c>
      <c r="F818" t="s">
        <v>1</v>
      </c>
      <c r="G818" t="s">
        <v>1</v>
      </c>
      <c r="H818" s="1">
        <v>43158</v>
      </c>
      <c r="I818" s="2">
        <v>0.7284722222222223</v>
      </c>
      <c r="J818" t="s">
        <v>86</v>
      </c>
      <c r="K818" t="s">
        <v>1001</v>
      </c>
      <c r="L818" t="s">
        <v>1002</v>
      </c>
      <c r="M818" t="s">
        <v>1003</v>
      </c>
      <c r="N818" t="s">
        <v>1004</v>
      </c>
      <c r="O818" t="s">
        <v>20</v>
      </c>
      <c r="P818">
        <v>11365</v>
      </c>
      <c r="Q818" t="s">
        <v>8</v>
      </c>
    </row>
    <row r="819" spans="1:17" x14ac:dyDescent="0.25">
      <c r="A819" s="1">
        <v>43118</v>
      </c>
      <c r="B819">
        <v>30510</v>
      </c>
      <c r="C819">
        <v>71121365</v>
      </c>
      <c r="D819" t="s">
        <v>2995</v>
      </c>
      <c r="E819">
        <v>121365</v>
      </c>
      <c r="F819" t="s">
        <v>1</v>
      </c>
      <c r="G819" t="s">
        <v>1</v>
      </c>
      <c r="H819" s="1">
        <v>43158</v>
      </c>
      <c r="I819" s="2">
        <v>0.73333333333333339</v>
      </c>
      <c r="J819" t="s">
        <v>163</v>
      </c>
      <c r="K819" t="s">
        <v>2996</v>
      </c>
      <c r="L819" t="s">
        <v>2997</v>
      </c>
      <c r="M819" t="s">
        <v>2998</v>
      </c>
      <c r="N819" t="s">
        <v>2308</v>
      </c>
      <c r="O819" t="s">
        <v>640</v>
      </c>
      <c r="P819">
        <v>71106</v>
      </c>
      <c r="Q819" t="s">
        <v>8</v>
      </c>
    </row>
    <row r="820" spans="1:17" x14ac:dyDescent="0.25">
      <c r="A820" s="1">
        <v>43118</v>
      </c>
      <c r="B820">
        <v>328</v>
      </c>
      <c r="C820">
        <v>71121362</v>
      </c>
      <c r="D820" t="s">
        <v>2151</v>
      </c>
      <c r="E820">
        <v>121362</v>
      </c>
      <c r="F820" t="s">
        <v>1</v>
      </c>
      <c r="G820" t="s">
        <v>1</v>
      </c>
      <c r="H820" s="1">
        <v>43158</v>
      </c>
      <c r="I820" s="2">
        <v>0.73125000000000007</v>
      </c>
      <c r="J820" t="s">
        <v>86</v>
      </c>
      <c r="K820" t="s">
        <v>2140</v>
      </c>
      <c r="L820" t="s">
        <v>2141</v>
      </c>
      <c r="M820" t="s">
        <v>2142</v>
      </c>
      <c r="N820" t="s">
        <v>2143</v>
      </c>
      <c r="O820" t="s">
        <v>20</v>
      </c>
      <c r="P820">
        <v>10977</v>
      </c>
      <c r="Q820" t="s">
        <v>8</v>
      </c>
    </row>
    <row r="821" spans="1:17" x14ac:dyDescent="0.25">
      <c r="A821" s="1">
        <v>43118</v>
      </c>
      <c r="B821">
        <v>41544</v>
      </c>
      <c r="C821">
        <v>71121361</v>
      </c>
      <c r="D821" t="s">
        <v>8045</v>
      </c>
      <c r="E821">
        <v>121361</v>
      </c>
      <c r="F821" t="s">
        <v>1</v>
      </c>
      <c r="G821" t="s">
        <v>1</v>
      </c>
      <c r="H821" s="1">
        <v>43158</v>
      </c>
      <c r="I821" s="2">
        <v>0.87430555555555556</v>
      </c>
      <c r="J821" t="s">
        <v>86</v>
      </c>
      <c r="K821" t="s">
        <v>206</v>
      </c>
      <c r="L821" t="s">
        <v>207</v>
      </c>
      <c r="M821" t="s">
        <v>208</v>
      </c>
      <c r="N821" t="s">
        <v>111</v>
      </c>
      <c r="O821" t="s">
        <v>20</v>
      </c>
      <c r="P821">
        <v>10032</v>
      </c>
      <c r="Q821" t="s">
        <v>8</v>
      </c>
    </row>
    <row r="822" spans="1:17" x14ac:dyDescent="0.25">
      <c r="A822" s="1">
        <v>43118</v>
      </c>
      <c r="B822">
        <v>68409</v>
      </c>
      <c r="C822">
        <v>71121327</v>
      </c>
      <c r="D822" t="s">
        <v>2733</v>
      </c>
      <c r="E822">
        <v>121327</v>
      </c>
      <c r="F822" t="s">
        <v>1</v>
      </c>
      <c r="G822" t="s">
        <v>1</v>
      </c>
      <c r="H822" s="1">
        <v>43158</v>
      </c>
      <c r="I822" s="2">
        <v>0.73263888888888884</v>
      </c>
      <c r="J822" t="s">
        <v>86</v>
      </c>
      <c r="K822" t="s">
        <v>2729</v>
      </c>
      <c r="L822" t="s">
        <v>2730</v>
      </c>
      <c r="M822" t="s">
        <v>2731</v>
      </c>
      <c r="N822" t="s">
        <v>2732</v>
      </c>
      <c r="O822" t="s">
        <v>20</v>
      </c>
      <c r="P822">
        <v>11783</v>
      </c>
      <c r="Q822" t="s">
        <v>8</v>
      </c>
    </row>
    <row r="823" spans="1:17" x14ac:dyDescent="0.25">
      <c r="A823" s="1">
        <v>43118</v>
      </c>
      <c r="B823">
        <v>6370</v>
      </c>
      <c r="C823">
        <v>71121307</v>
      </c>
      <c r="D823" t="s">
        <v>4672</v>
      </c>
      <c r="E823">
        <v>121307</v>
      </c>
      <c r="F823" t="s">
        <v>1</v>
      </c>
      <c r="G823" t="s">
        <v>1</v>
      </c>
      <c r="H823" s="1">
        <v>43158</v>
      </c>
      <c r="I823" s="2">
        <v>0.74236111111111114</v>
      </c>
      <c r="J823" t="s">
        <v>86</v>
      </c>
      <c r="K823" t="s">
        <v>4669</v>
      </c>
      <c r="L823" t="s">
        <v>4670</v>
      </c>
      <c r="M823" t="s">
        <v>4671</v>
      </c>
      <c r="N823" t="s">
        <v>2606</v>
      </c>
      <c r="O823" t="s">
        <v>27</v>
      </c>
      <c r="P823">
        <v>60453</v>
      </c>
      <c r="Q823" t="s">
        <v>8</v>
      </c>
    </row>
    <row r="824" spans="1:17" x14ac:dyDescent="0.25">
      <c r="A824" s="1">
        <v>43118</v>
      </c>
      <c r="B824">
        <v>50770</v>
      </c>
      <c r="C824">
        <v>71121279</v>
      </c>
      <c r="D824" t="s">
        <v>8044</v>
      </c>
      <c r="E824">
        <v>121279</v>
      </c>
      <c r="F824" t="s">
        <v>1</v>
      </c>
      <c r="G824" t="s">
        <v>1</v>
      </c>
      <c r="H824" s="1">
        <v>43158</v>
      </c>
      <c r="I824" s="2">
        <v>0.87430555555555556</v>
      </c>
      <c r="J824" t="s">
        <v>163</v>
      </c>
      <c r="K824" t="s">
        <v>4197</v>
      </c>
      <c r="L824" t="s">
        <v>4198</v>
      </c>
      <c r="M824" t="s">
        <v>4199</v>
      </c>
      <c r="N824" t="s">
        <v>905</v>
      </c>
      <c r="O824" t="s">
        <v>168</v>
      </c>
      <c r="P824">
        <v>77072</v>
      </c>
      <c r="Q824" t="s">
        <v>8</v>
      </c>
    </row>
    <row r="825" spans="1:17" x14ac:dyDescent="0.25">
      <c r="A825" s="1">
        <v>43118</v>
      </c>
      <c r="B825">
        <v>39709</v>
      </c>
      <c r="C825">
        <v>71121230</v>
      </c>
      <c r="D825" t="s">
        <v>1239</v>
      </c>
      <c r="E825">
        <v>121230</v>
      </c>
      <c r="F825" t="s">
        <v>1</v>
      </c>
      <c r="G825" t="s">
        <v>1</v>
      </c>
      <c r="H825" s="1">
        <v>43158</v>
      </c>
      <c r="I825" s="2">
        <v>0.72916666666666663</v>
      </c>
      <c r="J825" t="s">
        <v>163</v>
      </c>
      <c r="K825" t="s">
        <v>1240</v>
      </c>
      <c r="L825" t="s">
        <v>1241</v>
      </c>
      <c r="M825" t="s">
        <v>1242</v>
      </c>
      <c r="N825" t="s">
        <v>1243</v>
      </c>
      <c r="O825" t="s">
        <v>222</v>
      </c>
      <c r="P825">
        <v>38652</v>
      </c>
      <c r="Q825" t="s">
        <v>8</v>
      </c>
    </row>
    <row r="826" spans="1:17" x14ac:dyDescent="0.25">
      <c r="A826" s="1">
        <v>43118</v>
      </c>
      <c r="B826">
        <v>35386</v>
      </c>
      <c r="C826">
        <v>71121219</v>
      </c>
      <c r="D826" t="s">
        <v>8043</v>
      </c>
      <c r="E826">
        <v>121219</v>
      </c>
      <c r="F826" t="s">
        <v>1</v>
      </c>
      <c r="G826" t="s">
        <v>1</v>
      </c>
      <c r="H826" s="1">
        <v>43158</v>
      </c>
      <c r="I826" s="2">
        <v>0.87430555555555556</v>
      </c>
      <c r="J826" t="s">
        <v>86</v>
      </c>
      <c r="K826" t="s">
        <v>3629</v>
      </c>
      <c r="L826" t="s">
        <v>3630</v>
      </c>
      <c r="M826" t="s">
        <v>3631</v>
      </c>
      <c r="N826" t="s">
        <v>3632</v>
      </c>
      <c r="O826" t="s">
        <v>180</v>
      </c>
      <c r="P826">
        <v>48390</v>
      </c>
      <c r="Q826" t="s">
        <v>8</v>
      </c>
    </row>
    <row r="827" spans="1:17" x14ac:dyDescent="0.25">
      <c r="A827" s="1">
        <v>43118</v>
      </c>
      <c r="B827">
        <v>40504</v>
      </c>
      <c r="C827">
        <v>71121186</v>
      </c>
      <c r="D827" t="s">
        <v>8042</v>
      </c>
      <c r="E827">
        <v>121186</v>
      </c>
      <c r="F827" t="s">
        <v>1</v>
      </c>
      <c r="G827" t="s">
        <v>1</v>
      </c>
      <c r="H827" s="1">
        <v>43158</v>
      </c>
      <c r="I827" s="2">
        <v>0.87430555555555556</v>
      </c>
      <c r="J827" t="s">
        <v>86</v>
      </c>
      <c r="K827" t="s">
        <v>4820</v>
      </c>
      <c r="L827" t="s">
        <v>4821</v>
      </c>
      <c r="M827" t="s">
        <v>4822</v>
      </c>
      <c r="N827" t="s">
        <v>4823</v>
      </c>
      <c r="O827" t="s">
        <v>20</v>
      </c>
      <c r="P827">
        <v>13126</v>
      </c>
      <c r="Q827" t="s">
        <v>8</v>
      </c>
    </row>
    <row r="828" spans="1:17" x14ac:dyDescent="0.25">
      <c r="A828" s="1">
        <v>43118</v>
      </c>
      <c r="B828">
        <v>52207</v>
      </c>
      <c r="C828">
        <v>71121168</v>
      </c>
      <c r="D828" t="s">
        <v>6474</v>
      </c>
      <c r="E828">
        <v>121168</v>
      </c>
      <c r="F828" t="s">
        <v>1</v>
      </c>
      <c r="G828" t="s">
        <v>1</v>
      </c>
      <c r="H828" s="1">
        <v>43158</v>
      </c>
      <c r="I828" s="2">
        <v>0.87430555555555556</v>
      </c>
      <c r="J828" t="s">
        <v>86</v>
      </c>
      <c r="K828" t="s">
        <v>4520</v>
      </c>
      <c r="L828" t="s">
        <v>4521</v>
      </c>
      <c r="M828" t="s">
        <v>4522</v>
      </c>
      <c r="N828" t="s">
        <v>95</v>
      </c>
      <c r="O828" t="s">
        <v>20</v>
      </c>
      <c r="P828">
        <v>10468</v>
      </c>
      <c r="Q828" t="s">
        <v>8</v>
      </c>
    </row>
    <row r="829" spans="1:17" x14ac:dyDescent="0.25">
      <c r="A829" s="1">
        <v>43118</v>
      </c>
      <c r="B829">
        <v>30333</v>
      </c>
      <c r="C829">
        <v>71121165</v>
      </c>
      <c r="D829" t="s">
        <v>985</v>
      </c>
      <c r="E829">
        <v>121165</v>
      </c>
      <c r="F829" t="s">
        <v>1</v>
      </c>
      <c r="G829" t="s">
        <v>1</v>
      </c>
      <c r="H829" s="1">
        <v>43158</v>
      </c>
      <c r="I829" s="2">
        <v>0.7284722222222223</v>
      </c>
      <c r="J829" t="s">
        <v>86</v>
      </c>
      <c r="K829" t="s">
        <v>986</v>
      </c>
      <c r="L829" t="s">
        <v>987</v>
      </c>
      <c r="M829" t="s">
        <v>988</v>
      </c>
      <c r="N829" t="s">
        <v>989</v>
      </c>
      <c r="O829" t="s">
        <v>27</v>
      </c>
      <c r="P829">
        <v>60712</v>
      </c>
      <c r="Q829" t="s">
        <v>8</v>
      </c>
    </row>
    <row r="830" spans="1:17" x14ac:dyDescent="0.25">
      <c r="A830" s="1">
        <v>43118</v>
      </c>
      <c r="B830">
        <v>1701</v>
      </c>
      <c r="C830">
        <v>71121156</v>
      </c>
      <c r="D830" t="s">
        <v>1267</v>
      </c>
      <c r="E830">
        <v>121156</v>
      </c>
      <c r="F830" t="s">
        <v>1</v>
      </c>
      <c r="G830" t="s">
        <v>1</v>
      </c>
      <c r="H830" s="1">
        <v>43158</v>
      </c>
      <c r="I830" s="2">
        <v>0.72916666666666663</v>
      </c>
      <c r="J830" t="s">
        <v>86</v>
      </c>
      <c r="K830" t="s">
        <v>1264</v>
      </c>
      <c r="L830" t="s">
        <v>1265</v>
      </c>
      <c r="M830" t="s">
        <v>1266</v>
      </c>
      <c r="N830" t="s">
        <v>111</v>
      </c>
      <c r="O830" t="s">
        <v>20</v>
      </c>
      <c r="P830">
        <v>10033</v>
      </c>
      <c r="Q830" t="s">
        <v>8</v>
      </c>
    </row>
    <row r="831" spans="1:17" x14ac:dyDescent="0.25">
      <c r="A831" s="1">
        <v>43118</v>
      </c>
      <c r="B831">
        <v>44681</v>
      </c>
      <c r="C831">
        <v>71121088</v>
      </c>
      <c r="D831" t="s">
        <v>8041</v>
      </c>
      <c r="E831">
        <v>121088</v>
      </c>
      <c r="F831" t="s">
        <v>1</v>
      </c>
      <c r="G831" t="s">
        <v>1</v>
      </c>
      <c r="H831" s="1">
        <v>43158</v>
      </c>
      <c r="I831" s="2">
        <v>0.87430555555555556</v>
      </c>
      <c r="J831" t="s">
        <v>86</v>
      </c>
      <c r="K831" t="s">
        <v>4497</v>
      </c>
      <c r="L831" t="s">
        <v>4498</v>
      </c>
      <c r="M831" t="s">
        <v>4499</v>
      </c>
      <c r="N831" t="s">
        <v>159</v>
      </c>
      <c r="O831" t="s">
        <v>20</v>
      </c>
      <c r="P831">
        <v>11220</v>
      </c>
      <c r="Q831" t="s">
        <v>8</v>
      </c>
    </row>
    <row r="832" spans="1:17" x14ac:dyDescent="0.25">
      <c r="A832" s="1">
        <v>43118</v>
      </c>
      <c r="B832">
        <v>35315</v>
      </c>
      <c r="C832">
        <v>71121069</v>
      </c>
      <c r="D832" t="s">
        <v>2127</v>
      </c>
      <c r="E832">
        <v>121069</v>
      </c>
      <c r="F832" t="s">
        <v>1</v>
      </c>
      <c r="G832" t="s">
        <v>1</v>
      </c>
      <c r="H832" s="1">
        <v>43158</v>
      </c>
      <c r="I832" s="2">
        <v>0.73125000000000007</v>
      </c>
      <c r="J832" t="s">
        <v>86</v>
      </c>
      <c r="K832" t="s">
        <v>2112</v>
      </c>
      <c r="L832" t="s">
        <v>2113</v>
      </c>
      <c r="M832" t="s">
        <v>2114</v>
      </c>
      <c r="N832" t="s">
        <v>2115</v>
      </c>
      <c r="O832" t="s">
        <v>195</v>
      </c>
      <c r="P832">
        <v>2138</v>
      </c>
      <c r="Q832" t="s">
        <v>8</v>
      </c>
    </row>
    <row r="833" spans="1:17" x14ac:dyDescent="0.25">
      <c r="A833" s="1">
        <v>43118</v>
      </c>
      <c r="B833">
        <v>282</v>
      </c>
      <c r="C833">
        <v>71121068</v>
      </c>
      <c r="D833" t="s">
        <v>5070</v>
      </c>
      <c r="E833">
        <v>121068</v>
      </c>
      <c r="F833" t="s">
        <v>1</v>
      </c>
      <c r="G833" t="s">
        <v>1</v>
      </c>
      <c r="H833" s="1">
        <v>43158</v>
      </c>
      <c r="I833" s="2">
        <v>0.74305555555555547</v>
      </c>
      <c r="J833" t="s">
        <v>86</v>
      </c>
      <c r="K833" t="s">
        <v>5062</v>
      </c>
      <c r="L833" t="s">
        <v>5063</v>
      </c>
      <c r="M833" t="s">
        <v>5064</v>
      </c>
      <c r="N833" t="s">
        <v>293</v>
      </c>
      <c r="O833" t="s">
        <v>20</v>
      </c>
      <c r="P833">
        <v>10306</v>
      </c>
      <c r="Q833" t="s">
        <v>8</v>
      </c>
    </row>
    <row r="834" spans="1:17" x14ac:dyDescent="0.25">
      <c r="A834" s="1">
        <v>43118</v>
      </c>
      <c r="B834">
        <v>68981</v>
      </c>
      <c r="C834">
        <v>71121059</v>
      </c>
      <c r="D834" t="s">
        <v>2622</v>
      </c>
      <c r="E834">
        <v>121059</v>
      </c>
      <c r="F834" t="s">
        <v>1</v>
      </c>
      <c r="G834" t="s">
        <v>1</v>
      </c>
      <c r="H834" s="1">
        <v>43158</v>
      </c>
      <c r="I834" s="2">
        <v>0.73263888888888884</v>
      </c>
      <c r="J834" t="s">
        <v>86</v>
      </c>
      <c r="K834" t="s">
        <v>2623</v>
      </c>
      <c r="L834" t="s">
        <v>2624</v>
      </c>
      <c r="M834" t="s">
        <v>2625</v>
      </c>
      <c r="N834" t="s">
        <v>269</v>
      </c>
      <c r="O834" t="s">
        <v>270</v>
      </c>
      <c r="P834">
        <v>47421</v>
      </c>
      <c r="Q834" t="s">
        <v>8</v>
      </c>
    </row>
    <row r="835" spans="1:17" x14ac:dyDescent="0.25">
      <c r="A835" s="1">
        <v>43118</v>
      </c>
      <c r="B835">
        <v>36645</v>
      </c>
      <c r="C835">
        <v>71121038</v>
      </c>
      <c r="D835" t="s">
        <v>8036</v>
      </c>
      <c r="E835">
        <v>121038</v>
      </c>
      <c r="F835" t="s">
        <v>1</v>
      </c>
      <c r="G835" t="s">
        <v>1</v>
      </c>
      <c r="H835" s="1">
        <v>43158</v>
      </c>
      <c r="I835" s="2">
        <v>0.87430555555555556</v>
      </c>
      <c r="J835" t="s">
        <v>86</v>
      </c>
      <c r="K835" t="s">
        <v>8037</v>
      </c>
      <c r="L835" t="s">
        <v>8038</v>
      </c>
      <c r="M835" t="s">
        <v>8039</v>
      </c>
      <c r="N835" t="s">
        <v>8040</v>
      </c>
      <c r="O835" t="s">
        <v>27</v>
      </c>
      <c r="P835">
        <v>60096</v>
      </c>
      <c r="Q835" t="s">
        <v>8</v>
      </c>
    </row>
    <row r="836" spans="1:17" x14ac:dyDescent="0.25">
      <c r="A836" s="1">
        <v>43118</v>
      </c>
      <c r="B836">
        <v>58366</v>
      </c>
      <c r="C836">
        <v>71121031</v>
      </c>
      <c r="D836" t="s">
        <v>4561</v>
      </c>
      <c r="E836">
        <v>121031</v>
      </c>
      <c r="F836" t="s">
        <v>1</v>
      </c>
      <c r="G836" t="s">
        <v>1</v>
      </c>
      <c r="H836" s="1">
        <v>43158</v>
      </c>
      <c r="I836" s="2">
        <v>0.74236111111111114</v>
      </c>
      <c r="J836" t="s">
        <v>86</v>
      </c>
      <c r="K836" t="s">
        <v>4547</v>
      </c>
      <c r="L836" t="s">
        <v>4548</v>
      </c>
      <c r="M836" t="s">
        <v>4549</v>
      </c>
      <c r="N836" t="s">
        <v>4550</v>
      </c>
      <c r="O836" t="s">
        <v>20</v>
      </c>
      <c r="P836">
        <v>14845</v>
      </c>
      <c r="Q836" t="s">
        <v>8</v>
      </c>
    </row>
    <row r="837" spans="1:17" x14ac:dyDescent="0.25">
      <c r="A837" s="1">
        <v>43118</v>
      </c>
      <c r="B837">
        <v>37928</v>
      </c>
      <c r="C837">
        <v>71120963</v>
      </c>
      <c r="D837" t="s">
        <v>493</v>
      </c>
      <c r="E837">
        <v>120963</v>
      </c>
      <c r="F837" t="s">
        <v>1</v>
      </c>
      <c r="G837" t="s">
        <v>1</v>
      </c>
      <c r="H837" s="1">
        <v>43158</v>
      </c>
      <c r="I837" s="2">
        <v>0.60277777777777775</v>
      </c>
      <c r="J837" t="s">
        <v>86</v>
      </c>
      <c r="K837" t="s">
        <v>490</v>
      </c>
      <c r="L837" t="s">
        <v>491</v>
      </c>
      <c r="M837" t="s">
        <v>492</v>
      </c>
      <c r="N837" t="s">
        <v>159</v>
      </c>
      <c r="O837" t="s">
        <v>20</v>
      </c>
      <c r="P837">
        <v>11214</v>
      </c>
      <c r="Q837" t="s">
        <v>8</v>
      </c>
    </row>
    <row r="838" spans="1:17" x14ac:dyDescent="0.25">
      <c r="A838" s="1">
        <v>43118</v>
      </c>
      <c r="B838">
        <v>49661</v>
      </c>
      <c r="C838">
        <v>71120933</v>
      </c>
      <c r="D838" t="s">
        <v>3676</v>
      </c>
      <c r="E838">
        <v>120933</v>
      </c>
      <c r="F838" t="s">
        <v>1</v>
      </c>
      <c r="G838" t="s">
        <v>1</v>
      </c>
      <c r="H838" s="1">
        <v>43158</v>
      </c>
      <c r="I838" s="2">
        <v>0.73541666666666661</v>
      </c>
      <c r="J838" t="s">
        <v>86</v>
      </c>
      <c r="K838" t="s">
        <v>3673</v>
      </c>
      <c r="L838" t="s">
        <v>3674</v>
      </c>
      <c r="M838" t="s">
        <v>3675</v>
      </c>
      <c r="N838" t="s">
        <v>2211</v>
      </c>
      <c r="O838" t="s">
        <v>20</v>
      </c>
      <c r="P838">
        <v>14212</v>
      </c>
      <c r="Q838" t="s">
        <v>8</v>
      </c>
    </row>
    <row r="839" spans="1:17" x14ac:dyDescent="0.25">
      <c r="A839" s="1">
        <v>43118</v>
      </c>
      <c r="B839">
        <v>349</v>
      </c>
      <c r="C839">
        <v>71120924</v>
      </c>
      <c r="D839" t="s">
        <v>8031</v>
      </c>
      <c r="E839">
        <v>120924</v>
      </c>
      <c r="F839" t="s">
        <v>1</v>
      </c>
      <c r="G839" t="s">
        <v>1</v>
      </c>
      <c r="H839" s="1">
        <v>43158</v>
      </c>
      <c r="I839" s="2">
        <v>0.87430555555555556</v>
      </c>
      <c r="J839" t="s">
        <v>86</v>
      </c>
      <c r="K839" t="s">
        <v>8032</v>
      </c>
      <c r="L839" t="s">
        <v>8033</v>
      </c>
      <c r="M839" t="s">
        <v>8034</v>
      </c>
      <c r="N839" t="s">
        <v>8035</v>
      </c>
      <c r="O839" t="s">
        <v>20</v>
      </c>
      <c r="P839">
        <v>10956</v>
      </c>
      <c r="Q839" t="s">
        <v>8</v>
      </c>
    </row>
    <row r="840" spans="1:17" x14ac:dyDescent="0.25">
      <c r="A840" s="1">
        <v>43118</v>
      </c>
      <c r="B840">
        <v>36877</v>
      </c>
      <c r="C840">
        <v>71120869</v>
      </c>
      <c r="D840" t="s">
        <v>524</v>
      </c>
      <c r="E840">
        <v>120869</v>
      </c>
      <c r="F840" t="s">
        <v>1</v>
      </c>
      <c r="G840" t="s">
        <v>1</v>
      </c>
      <c r="H840" s="1">
        <v>43158</v>
      </c>
      <c r="I840" s="2">
        <v>0.6069444444444444</v>
      </c>
      <c r="J840" t="s">
        <v>86</v>
      </c>
      <c r="K840" t="s">
        <v>525</v>
      </c>
      <c r="L840" t="s">
        <v>526</v>
      </c>
      <c r="M840" t="s">
        <v>527</v>
      </c>
      <c r="N840" t="s">
        <v>528</v>
      </c>
      <c r="O840" t="s">
        <v>27</v>
      </c>
      <c r="P840">
        <v>60950</v>
      </c>
      <c r="Q840" t="s">
        <v>8</v>
      </c>
    </row>
    <row r="841" spans="1:17" x14ac:dyDescent="0.25">
      <c r="A841" s="1">
        <v>43118</v>
      </c>
      <c r="B841">
        <v>281</v>
      </c>
      <c r="C841">
        <v>71120836</v>
      </c>
      <c r="D841" t="s">
        <v>8030</v>
      </c>
      <c r="E841">
        <v>120836</v>
      </c>
      <c r="F841" t="s">
        <v>1</v>
      </c>
      <c r="G841" t="s">
        <v>1</v>
      </c>
      <c r="H841" s="1">
        <v>43158</v>
      </c>
      <c r="I841" s="2">
        <v>0.87430555555555556</v>
      </c>
      <c r="J841" t="s">
        <v>86</v>
      </c>
      <c r="K841" t="s">
        <v>290</v>
      </c>
      <c r="L841" t="s">
        <v>291</v>
      </c>
      <c r="M841" t="s">
        <v>292</v>
      </c>
      <c r="N841" t="s">
        <v>293</v>
      </c>
      <c r="O841" t="s">
        <v>20</v>
      </c>
      <c r="P841">
        <v>10305</v>
      </c>
      <c r="Q841" t="s">
        <v>8</v>
      </c>
    </row>
    <row r="842" spans="1:17" x14ac:dyDescent="0.25">
      <c r="A842" s="1">
        <v>43118</v>
      </c>
      <c r="B842">
        <v>42176</v>
      </c>
      <c r="C842">
        <v>71120814</v>
      </c>
      <c r="D842" t="s">
        <v>9727</v>
      </c>
      <c r="E842">
        <v>120814</v>
      </c>
      <c r="F842" t="s">
        <v>1</v>
      </c>
      <c r="G842" t="s">
        <v>1</v>
      </c>
      <c r="H842" s="1">
        <v>43158</v>
      </c>
      <c r="I842" s="2">
        <v>0.98125000000000007</v>
      </c>
      <c r="J842" t="s">
        <v>86</v>
      </c>
      <c r="K842" t="s">
        <v>9728</v>
      </c>
      <c r="L842" t="s">
        <v>9729</v>
      </c>
      <c r="M842" t="s">
        <v>9730</v>
      </c>
      <c r="N842" t="s">
        <v>1151</v>
      </c>
      <c r="O842" t="s">
        <v>931</v>
      </c>
      <c r="P842">
        <v>2909</v>
      </c>
      <c r="Q842" t="s">
        <v>8</v>
      </c>
    </row>
    <row r="843" spans="1:17" x14ac:dyDescent="0.25">
      <c r="A843" s="1">
        <v>43118</v>
      </c>
      <c r="B843">
        <v>68617</v>
      </c>
      <c r="C843">
        <v>71120803</v>
      </c>
      <c r="D843" t="s">
        <v>2630</v>
      </c>
      <c r="E843">
        <v>120803</v>
      </c>
      <c r="F843" t="s">
        <v>1</v>
      </c>
      <c r="G843" t="s">
        <v>1</v>
      </c>
      <c r="H843" s="1">
        <v>43158</v>
      </c>
      <c r="I843" s="2">
        <v>0.73263888888888884</v>
      </c>
      <c r="J843" t="s">
        <v>86</v>
      </c>
      <c r="K843" t="s">
        <v>2631</v>
      </c>
      <c r="L843" t="s">
        <v>2632</v>
      </c>
      <c r="M843" t="s">
        <v>2633</v>
      </c>
      <c r="N843" t="s">
        <v>2634</v>
      </c>
      <c r="O843" t="s">
        <v>180</v>
      </c>
      <c r="P843">
        <v>48103</v>
      </c>
      <c r="Q843" t="s">
        <v>8</v>
      </c>
    </row>
    <row r="844" spans="1:17" x14ac:dyDescent="0.25">
      <c r="A844" s="1">
        <v>43118</v>
      </c>
      <c r="B844">
        <v>62542</v>
      </c>
      <c r="C844">
        <v>71120761</v>
      </c>
      <c r="D844" t="s">
        <v>8026</v>
      </c>
      <c r="E844">
        <v>120761</v>
      </c>
      <c r="F844" t="s">
        <v>1</v>
      </c>
      <c r="G844" t="s">
        <v>1</v>
      </c>
      <c r="H844" s="1">
        <v>43158</v>
      </c>
      <c r="I844" s="2">
        <v>0.87430555555555556</v>
      </c>
      <c r="J844" t="s">
        <v>86</v>
      </c>
      <c r="K844" t="s">
        <v>8027</v>
      </c>
      <c r="L844" t="s">
        <v>1836</v>
      </c>
      <c r="M844" t="s">
        <v>8028</v>
      </c>
      <c r="N844" t="s">
        <v>8029</v>
      </c>
      <c r="O844" t="s">
        <v>195</v>
      </c>
      <c r="P844">
        <v>2780</v>
      </c>
      <c r="Q844" t="s">
        <v>8</v>
      </c>
    </row>
    <row r="845" spans="1:17" x14ac:dyDescent="0.25">
      <c r="A845" s="1">
        <v>43118</v>
      </c>
      <c r="B845">
        <v>66898</v>
      </c>
      <c r="C845">
        <v>71120750</v>
      </c>
      <c r="D845" t="s">
        <v>4574</v>
      </c>
      <c r="E845">
        <v>120750</v>
      </c>
      <c r="F845" t="s">
        <v>1</v>
      </c>
      <c r="G845" t="s">
        <v>1</v>
      </c>
      <c r="H845" s="1">
        <v>43158</v>
      </c>
      <c r="I845" s="2">
        <v>0.74236111111111114</v>
      </c>
      <c r="J845" t="s">
        <v>86</v>
      </c>
      <c r="K845" t="s">
        <v>4565</v>
      </c>
      <c r="L845" t="s">
        <v>93</v>
      </c>
      <c r="M845" t="s">
        <v>94</v>
      </c>
      <c r="N845" t="s">
        <v>95</v>
      </c>
      <c r="O845" t="s">
        <v>20</v>
      </c>
      <c r="P845">
        <v>10458</v>
      </c>
      <c r="Q845" t="s">
        <v>8</v>
      </c>
    </row>
    <row r="846" spans="1:17" x14ac:dyDescent="0.25">
      <c r="A846" s="1">
        <v>43118</v>
      </c>
      <c r="B846">
        <v>61675</v>
      </c>
      <c r="C846">
        <v>71120728</v>
      </c>
      <c r="D846" t="s">
        <v>8025</v>
      </c>
      <c r="E846">
        <v>120728</v>
      </c>
      <c r="F846" t="s">
        <v>1</v>
      </c>
      <c r="G846" t="s">
        <v>1</v>
      </c>
      <c r="H846" s="1">
        <v>43158</v>
      </c>
      <c r="I846" s="2">
        <v>0.87430555555555556</v>
      </c>
      <c r="J846" t="s">
        <v>86</v>
      </c>
      <c r="K846" t="s">
        <v>3880</v>
      </c>
      <c r="L846" t="s">
        <v>3881</v>
      </c>
      <c r="M846" t="s">
        <v>3882</v>
      </c>
      <c r="N846" t="s">
        <v>649</v>
      </c>
      <c r="O846" t="s">
        <v>122</v>
      </c>
      <c r="P846">
        <v>32225</v>
      </c>
      <c r="Q846" t="s">
        <v>8</v>
      </c>
    </row>
    <row r="847" spans="1:17" x14ac:dyDescent="0.25">
      <c r="A847" s="1">
        <v>43118</v>
      </c>
      <c r="B847">
        <v>42190</v>
      </c>
      <c r="C847">
        <v>71120706</v>
      </c>
      <c r="D847" t="s">
        <v>3288</v>
      </c>
      <c r="E847">
        <v>120706</v>
      </c>
      <c r="F847" t="s">
        <v>1</v>
      </c>
      <c r="G847" t="s">
        <v>1</v>
      </c>
      <c r="H847" s="1">
        <v>43158</v>
      </c>
      <c r="I847" s="2">
        <v>0.73402777777777783</v>
      </c>
      <c r="J847" t="s">
        <v>86</v>
      </c>
      <c r="K847" t="s">
        <v>3289</v>
      </c>
      <c r="L847" t="s">
        <v>3290</v>
      </c>
      <c r="M847" t="s">
        <v>3291</v>
      </c>
      <c r="N847" t="s">
        <v>1783</v>
      </c>
      <c r="O847" t="s">
        <v>1784</v>
      </c>
      <c r="P847">
        <v>83702</v>
      </c>
      <c r="Q847" t="s">
        <v>8</v>
      </c>
    </row>
    <row r="848" spans="1:17" x14ac:dyDescent="0.25">
      <c r="A848" s="1">
        <v>43118</v>
      </c>
      <c r="B848">
        <v>32468</v>
      </c>
      <c r="C848">
        <v>71120662</v>
      </c>
      <c r="D848" t="s">
        <v>8024</v>
      </c>
      <c r="E848">
        <v>120662</v>
      </c>
      <c r="F848" t="s">
        <v>1</v>
      </c>
      <c r="G848" t="s">
        <v>1</v>
      </c>
      <c r="H848" s="1">
        <v>43158</v>
      </c>
      <c r="I848" s="2">
        <v>0.87430555555555556</v>
      </c>
      <c r="J848" t="s">
        <v>86</v>
      </c>
      <c r="K848" t="s">
        <v>907</v>
      </c>
      <c r="L848" t="s">
        <v>908</v>
      </c>
      <c r="M848" t="s">
        <v>909</v>
      </c>
      <c r="N848" t="s">
        <v>910</v>
      </c>
      <c r="O848" t="s">
        <v>20</v>
      </c>
      <c r="P848">
        <v>14225</v>
      </c>
      <c r="Q848" t="s">
        <v>8</v>
      </c>
    </row>
    <row r="849" spans="1:17" x14ac:dyDescent="0.25">
      <c r="A849" s="1">
        <v>43118</v>
      </c>
      <c r="B849">
        <v>30767</v>
      </c>
      <c r="C849">
        <v>71120660</v>
      </c>
      <c r="D849" t="s">
        <v>1439</v>
      </c>
      <c r="E849">
        <v>120660</v>
      </c>
      <c r="F849" t="s">
        <v>1</v>
      </c>
      <c r="G849" t="s">
        <v>1</v>
      </c>
      <c r="H849" s="1">
        <v>43158</v>
      </c>
      <c r="I849" s="2">
        <v>0.72986111111111107</v>
      </c>
      <c r="J849" t="s">
        <v>86</v>
      </c>
      <c r="K849" t="s">
        <v>1430</v>
      </c>
      <c r="L849" t="s">
        <v>1431</v>
      </c>
      <c r="M849" t="s">
        <v>1432</v>
      </c>
      <c r="N849" t="s">
        <v>1433</v>
      </c>
      <c r="O849" t="s">
        <v>20</v>
      </c>
      <c r="P849">
        <v>11755</v>
      </c>
      <c r="Q849" t="s">
        <v>8</v>
      </c>
    </row>
    <row r="850" spans="1:17" x14ac:dyDescent="0.25">
      <c r="A850" s="1">
        <v>43118</v>
      </c>
      <c r="B850">
        <v>394</v>
      </c>
      <c r="C850">
        <v>71120651</v>
      </c>
      <c r="D850" t="s">
        <v>4745</v>
      </c>
      <c r="E850">
        <v>120651</v>
      </c>
      <c r="F850" t="s">
        <v>1</v>
      </c>
      <c r="G850" t="s">
        <v>1</v>
      </c>
      <c r="H850" s="1">
        <v>43158</v>
      </c>
      <c r="I850" s="2">
        <v>0.74236111111111114</v>
      </c>
      <c r="J850" t="s">
        <v>86</v>
      </c>
      <c r="K850" t="s">
        <v>4740</v>
      </c>
      <c r="L850" t="s">
        <v>4741</v>
      </c>
      <c r="M850" t="s">
        <v>4742</v>
      </c>
      <c r="N850" t="s">
        <v>1077</v>
      </c>
      <c r="O850" t="s">
        <v>20</v>
      </c>
      <c r="P850">
        <v>10701</v>
      </c>
      <c r="Q850" t="s">
        <v>8</v>
      </c>
    </row>
    <row r="851" spans="1:17" x14ac:dyDescent="0.25">
      <c r="A851" s="1">
        <v>43118</v>
      </c>
      <c r="B851">
        <v>41157</v>
      </c>
      <c r="C851">
        <v>71120649</v>
      </c>
      <c r="D851" t="s">
        <v>2806</v>
      </c>
      <c r="E851">
        <v>120649</v>
      </c>
      <c r="F851" t="s">
        <v>1</v>
      </c>
      <c r="G851" t="s">
        <v>1</v>
      </c>
      <c r="H851" s="1">
        <v>43158</v>
      </c>
      <c r="I851" s="2">
        <v>0.73263888888888884</v>
      </c>
      <c r="J851" t="s">
        <v>86</v>
      </c>
      <c r="K851" t="s">
        <v>2802</v>
      </c>
      <c r="L851" t="s">
        <v>2803</v>
      </c>
      <c r="M851" t="s">
        <v>2804</v>
      </c>
      <c r="N851" t="s">
        <v>2581</v>
      </c>
      <c r="O851" t="s">
        <v>20</v>
      </c>
      <c r="P851">
        <v>11375</v>
      </c>
      <c r="Q851" t="s">
        <v>8</v>
      </c>
    </row>
    <row r="852" spans="1:17" x14ac:dyDescent="0.25">
      <c r="A852" s="1">
        <v>43118</v>
      </c>
      <c r="B852">
        <v>62633</v>
      </c>
      <c r="C852">
        <v>71120642</v>
      </c>
      <c r="D852" t="s">
        <v>8023</v>
      </c>
      <c r="E852">
        <v>120642</v>
      </c>
      <c r="F852" t="s">
        <v>1</v>
      </c>
      <c r="G852" t="s">
        <v>1</v>
      </c>
      <c r="H852" s="1">
        <v>43158</v>
      </c>
      <c r="I852" s="2">
        <v>0.87430555555555556</v>
      </c>
      <c r="J852" t="s">
        <v>86</v>
      </c>
      <c r="K852" t="s">
        <v>4635</v>
      </c>
      <c r="L852" t="s">
        <v>4636</v>
      </c>
      <c r="M852" t="s">
        <v>4637</v>
      </c>
      <c r="N852" t="s">
        <v>477</v>
      </c>
      <c r="O852" t="s">
        <v>20</v>
      </c>
      <c r="P852">
        <v>11368</v>
      </c>
      <c r="Q852" t="s">
        <v>8</v>
      </c>
    </row>
    <row r="853" spans="1:17" x14ac:dyDescent="0.25">
      <c r="A853" s="1">
        <v>43118</v>
      </c>
      <c r="B853">
        <v>56654</v>
      </c>
      <c r="C853">
        <v>71120632</v>
      </c>
      <c r="D853" t="s">
        <v>3851</v>
      </c>
      <c r="E853">
        <v>120632</v>
      </c>
      <c r="F853" t="s">
        <v>1</v>
      </c>
      <c r="G853" t="s">
        <v>1</v>
      </c>
      <c r="H853" s="1">
        <v>43158</v>
      </c>
      <c r="I853" s="2">
        <v>0.73541666666666661</v>
      </c>
      <c r="J853" t="s">
        <v>86</v>
      </c>
      <c r="K853" t="s">
        <v>3852</v>
      </c>
      <c r="L853" t="s">
        <v>3853</v>
      </c>
      <c r="M853" t="s">
        <v>3854</v>
      </c>
      <c r="N853" t="s">
        <v>1077</v>
      </c>
      <c r="O853" t="s">
        <v>20</v>
      </c>
      <c r="P853">
        <v>10704</v>
      </c>
      <c r="Q853" t="s">
        <v>8</v>
      </c>
    </row>
    <row r="854" spans="1:17" x14ac:dyDescent="0.25">
      <c r="A854" s="1">
        <v>43118</v>
      </c>
      <c r="B854">
        <v>8451</v>
      </c>
      <c r="C854">
        <v>71120628</v>
      </c>
      <c r="D854" t="s">
        <v>3510</v>
      </c>
      <c r="E854">
        <v>120628</v>
      </c>
      <c r="F854" t="s">
        <v>1</v>
      </c>
      <c r="G854" t="s">
        <v>1</v>
      </c>
      <c r="H854" s="1">
        <v>43158</v>
      </c>
      <c r="I854" s="2">
        <v>0.73472222222222217</v>
      </c>
      <c r="J854" t="s">
        <v>86</v>
      </c>
      <c r="K854" t="s">
        <v>3511</v>
      </c>
      <c r="L854" t="s">
        <v>3512</v>
      </c>
      <c r="M854" t="s">
        <v>3513</v>
      </c>
      <c r="N854" t="s">
        <v>799</v>
      </c>
      <c r="O854" t="s">
        <v>800</v>
      </c>
      <c r="P854">
        <v>6611</v>
      </c>
      <c r="Q854" t="s">
        <v>8</v>
      </c>
    </row>
    <row r="855" spans="1:17" x14ac:dyDescent="0.25">
      <c r="A855" s="1">
        <v>43118</v>
      </c>
      <c r="B855">
        <v>62379</v>
      </c>
      <c r="C855">
        <v>71120625</v>
      </c>
      <c r="D855" t="s">
        <v>4829</v>
      </c>
      <c r="E855">
        <v>120625</v>
      </c>
      <c r="F855" t="s">
        <v>1</v>
      </c>
      <c r="G855" t="s">
        <v>1</v>
      </c>
      <c r="H855" s="1">
        <v>43158</v>
      </c>
      <c r="I855" s="2">
        <v>0.74236111111111114</v>
      </c>
      <c r="J855" t="s">
        <v>86</v>
      </c>
      <c r="K855" t="s">
        <v>4826</v>
      </c>
      <c r="L855" t="s">
        <v>4827</v>
      </c>
      <c r="M855" t="s">
        <v>4828</v>
      </c>
      <c r="N855" t="s">
        <v>477</v>
      </c>
      <c r="O855" t="s">
        <v>20</v>
      </c>
      <c r="P855">
        <v>11368</v>
      </c>
      <c r="Q855" t="s">
        <v>8</v>
      </c>
    </row>
    <row r="856" spans="1:17" x14ac:dyDescent="0.25">
      <c r="A856" s="1">
        <v>43118</v>
      </c>
      <c r="B856">
        <v>118</v>
      </c>
      <c r="C856">
        <v>71120617</v>
      </c>
      <c r="D856" t="s">
        <v>2881</v>
      </c>
      <c r="E856">
        <v>120617</v>
      </c>
      <c r="F856" t="s">
        <v>1</v>
      </c>
      <c r="G856" t="s">
        <v>1</v>
      </c>
      <c r="H856" s="1">
        <v>43158</v>
      </c>
      <c r="I856" s="2">
        <v>0.73333333333333339</v>
      </c>
      <c r="J856" t="s">
        <v>86</v>
      </c>
      <c r="K856" t="s">
        <v>2882</v>
      </c>
      <c r="L856" t="s">
        <v>2883</v>
      </c>
      <c r="M856" t="s">
        <v>2884</v>
      </c>
      <c r="N856" t="s">
        <v>2885</v>
      </c>
      <c r="O856" t="s">
        <v>20</v>
      </c>
      <c r="P856">
        <v>11010</v>
      </c>
      <c r="Q856" t="s">
        <v>8</v>
      </c>
    </row>
    <row r="857" spans="1:17" x14ac:dyDescent="0.25">
      <c r="A857" s="1">
        <v>43118</v>
      </c>
      <c r="B857">
        <v>6337</v>
      </c>
      <c r="C857">
        <v>71120604</v>
      </c>
      <c r="D857" t="s">
        <v>784</v>
      </c>
      <c r="E857">
        <v>120604</v>
      </c>
      <c r="F857" t="s">
        <v>1</v>
      </c>
      <c r="G857" t="s">
        <v>1</v>
      </c>
      <c r="H857" s="1">
        <v>43158</v>
      </c>
      <c r="I857" s="2">
        <v>0.7284722222222223</v>
      </c>
      <c r="J857" t="s">
        <v>86</v>
      </c>
      <c r="K857" t="s">
        <v>785</v>
      </c>
      <c r="L857" t="s">
        <v>786</v>
      </c>
      <c r="M857" t="s">
        <v>787</v>
      </c>
      <c r="N857" t="s">
        <v>788</v>
      </c>
      <c r="O857" t="s">
        <v>27</v>
      </c>
      <c r="P857">
        <v>60406</v>
      </c>
      <c r="Q857" t="s">
        <v>8</v>
      </c>
    </row>
    <row r="858" spans="1:17" x14ac:dyDescent="0.25">
      <c r="A858" s="1">
        <v>43118</v>
      </c>
      <c r="B858">
        <v>30510</v>
      </c>
      <c r="C858">
        <v>71120598</v>
      </c>
      <c r="D858" t="s">
        <v>8021</v>
      </c>
      <c r="E858">
        <v>120598</v>
      </c>
      <c r="F858" t="s">
        <v>1</v>
      </c>
      <c r="G858" t="s">
        <v>1</v>
      </c>
      <c r="H858" s="1">
        <v>43158</v>
      </c>
      <c r="I858" s="2">
        <v>0.87430555555555556</v>
      </c>
      <c r="J858" t="s">
        <v>163</v>
      </c>
      <c r="K858" t="s">
        <v>8022</v>
      </c>
      <c r="L858" t="s">
        <v>2997</v>
      </c>
      <c r="M858" t="s">
        <v>2998</v>
      </c>
      <c r="N858" t="s">
        <v>2308</v>
      </c>
      <c r="O858" t="s">
        <v>640</v>
      </c>
      <c r="P858">
        <v>71106</v>
      </c>
      <c r="Q858" t="s">
        <v>8</v>
      </c>
    </row>
    <row r="859" spans="1:17" x14ac:dyDescent="0.25">
      <c r="A859" s="1">
        <v>43118</v>
      </c>
      <c r="B859">
        <v>50557</v>
      </c>
      <c r="C859">
        <v>71120597</v>
      </c>
      <c r="D859" t="s">
        <v>2948</v>
      </c>
      <c r="E859">
        <v>120597</v>
      </c>
      <c r="F859" t="s">
        <v>1</v>
      </c>
      <c r="G859" t="s">
        <v>1</v>
      </c>
      <c r="H859" s="1">
        <v>43158</v>
      </c>
      <c r="I859" s="2">
        <v>0.73333333333333339</v>
      </c>
      <c r="J859" t="s">
        <v>86</v>
      </c>
      <c r="K859" t="s">
        <v>2949</v>
      </c>
      <c r="L859" t="s">
        <v>2950</v>
      </c>
      <c r="M859" t="s">
        <v>2951</v>
      </c>
      <c r="N859" t="s">
        <v>2211</v>
      </c>
      <c r="O859" t="s">
        <v>20</v>
      </c>
      <c r="P859">
        <v>14209</v>
      </c>
      <c r="Q859" t="s">
        <v>8</v>
      </c>
    </row>
    <row r="860" spans="1:17" x14ac:dyDescent="0.25">
      <c r="A860" s="1">
        <v>43118</v>
      </c>
      <c r="B860">
        <v>41622</v>
      </c>
      <c r="C860">
        <v>71120591</v>
      </c>
      <c r="D860" t="s">
        <v>8019</v>
      </c>
      <c r="E860">
        <v>120591</v>
      </c>
      <c r="F860" t="s">
        <v>1</v>
      </c>
      <c r="G860" t="s">
        <v>1</v>
      </c>
      <c r="H860" s="1">
        <v>43158</v>
      </c>
      <c r="I860" s="2">
        <v>0.87430555555555556</v>
      </c>
      <c r="J860" t="s">
        <v>163</v>
      </c>
      <c r="K860" t="s">
        <v>8020</v>
      </c>
      <c r="L860" t="s">
        <v>1584</v>
      </c>
      <c r="M860" t="s">
        <v>1585</v>
      </c>
      <c r="N860" t="s">
        <v>1586</v>
      </c>
      <c r="O860" t="s">
        <v>168</v>
      </c>
      <c r="P860">
        <v>78250</v>
      </c>
      <c r="Q860" t="s">
        <v>8</v>
      </c>
    </row>
    <row r="861" spans="1:17" x14ac:dyDescent="0.25">
      <c r="A861" s="1">
        <v>43118</v>
      </c>
      <c r="B861">
        <v>58022</v>
      </c>
      <c r="C861">
        <v>71120580</v>
      </c>
      <c r="D861" t="s">
        <v>8018</v>
      </c>
      <c r="E861">
        <v>120580</v>
      </c>
      <c r="F861" t="s">
        <v>1</v>
      </c>
      <c r="G861" t="s">
        <v>1</v>
      </c>
      <c r="H861" s="1">
        <v>43158</v>
      </c>
      <c r="I861" s="2">
        <v>0.87430555555555556</v>
      </c>
      <c r="J861" t="s">
        <v>86</v>
      </c>
      <c r="K861" t="s">
        <v>1330</v>
      </c>
      <c r="L861" t="s">
        <v>1331</v>
      </c>
      <c r="M861" t="s">
        <v>1332</v>
      </c>
      <c r="N861" t="s">
        <v>159</v>
      </c>
      <c r="O861" t="s">
        <v>20</v>
      </c>
      <c r="P861">
        <v>11217</v>
      </c>
      <c r="Q861" t="s">
        <v>8</v>
      </c>
    </row>
    <row r="862" spans="1:17" x14ac:dyDescent="0.25">
      <c r="A862" s="1">
        <v>43118</v>
      </c>
      <c r="B862">
        <v>50369</v>
      </c>
      <c r="C862">
        <v>71120560</v>
      </c>
      <c r="D862" t="s">
        <v>8017</v>
      </c>
      <c r="E862">
        <v>120560</v>
      </c>
      <c r="F862" t="s">
        <v>1</v>
      </c>
      <c r="G862" t="s">
        <v>1</v>
      </c>
      <c r="H862" s="1">
        <v>43158</v>
      </c>
      <c r="I862" s="2">
        <v>0.87430555555555556</v>
      </c>
      <c r="J862" t="s">
        <v>86</v>
      </c>
      <c r="K862" t="s">
        <v>2228</v>
      </c>
      <c r="L862" t="s">
        <v>2229</v>
      </c>
      <c r="M862" t="s">
        <v>2230</v>
      </c>
      <c r="N862" t="s">
        <v>2231</v>
      </c>
      <c r="O862" t="s">
        <v>20</v>
      </c>
      <c r="P862">
        <v>14030</v>
      </c>
      <c r="Q862" t="s">
        <v>8</v>
      </c>
    </row>
    <row r="863" spans="1:17" x14ac:dyDescent="0.25">
      <c r="A863" s="1">
        <v>43118</v>
      </c>
      <c r="B863">
        <v>50979</v>
      </c>
      <c r="C863">
        <v>71120555</v>
      </c>
      <c r="D863" t="s">
        <v>5167</v>
      </c>
      <c r="E863">
        <v>120555</v>
      </c>
      <c r="F863" t="s">
        <v>1</v>
      </c>
      <c r="G863" t="s">
        <v>1</v>
      </c>
      <c r="H863" s="1">
        <v>43158</v>
      </c>
      <c r="I863" s="2">
        <v>0.74375000000000002</v>
      </c>
      <c r="J863" t="s">
        <v>86</v>
      </c>
      <c r="K863" t="s">
        <v>5155</v>
      </c>
      <c r="L863" t="s">
        <v>5156</v>
      </c>
      <c r="M863" t="s">
        <v>5157</v>
      </c>
      <c r="N863" t="s">
        <v>3963</v>
      </c>
      <c r="O863" t="s">
        <v>20</v>
      </c>
      <c r="P863">
        <v>12953</v>
      </c>
      <c r="Q863" t="s">
        <v>8</v>
      </c>
    </row>
    <row r="864" spans="1:17" x14ac:dyDescent="0.25">
      <c r="A864" s="1">
        <v>43118</v>
      </c>
      <c r="B864">
        <v>44173</v>
      </c>
      <c r="C864">
        <v>71120523</v>
      </c>
      <c r="D864" t="s">
        <v>4629</v>
      </c>
      <c r="E864">
        <v>120523</v>
      </c>
      <c r="F864" t="s">
        <v>1</v>
      </c>
      <c r="G864" t="s">
        <v>1</v>
      </c>
      <c r="H864" s="1">
        <v>43158</v>
      </c>
      <c r="I864" s="2">
        <v>0.74236111111111114</v>
      </c>
      <c r="J864" t="s">
        <v>86</v>
      </c>
      <c r="K864" t="s">
        <v>4618</v>
      </c>
      <c r="L864" t="s">
        <v>4528</v>
      </c>
      <c r="M864" t="s">
        <v>4619</v>
      </c>
      <c r="N864" t="s">
        <v>95</v>
      </c>
      <c r="O864" t="s">
        <v>20</v>
      </c>
      <c r="P864">
        <v>10462</v>
      </c>
      <c r="Q864" t="s">
        <v>8</v>
      </c>
    </row>
    <row r="865" spans="1:17" x14ac:dyDescent="0.25">
      <c r="A865" s="1">
        <v>43118</v>
      </c>
      <c r="B865">
        <v>61244</v>
      </c>
      <c r="C865">
        <v>71120510</v>
      </c>
      <c r="D865" t="s">
        <v>8013</v>
      </c>
      <c r="E865">
        <v>120510</v>
      </c>
      <c r="F865" t="s">
        <v>1</v>
      </c>
      <c r="G865" t="s">
        <v>1</v>
      </c>
      <c r="H865" s="1">
        <v>43158</v>
      </c>
      <c r="I865" s="2">
        <v>0.87430555555555556</v>
      </c>
      <c r="J865" t="s">
        <v>86</v>
      </c>
      <c r="K865" t="s">
        <v>8014</v>
      </c>
      <c r="L865" t="s">
        <v>8015</v>
      </c>
      <c r="M865" t="s">
        <v>8016</v>
      </c>
      <c r="N865" t="s">
        <v>3135</v>
      </c>
      <c r="O865" t="s">
        <v>20</v>
      </c>
      <c r="P865">
        <v>10952</v>
      </c>
      <c r="Q865" t="s">
        <v>8</v>
      </c>
    </row>
    <row r="866" spans="1:17" x14ac:dyDescent="0.25">
      <c r="A866" s="1">
        <v>43118</v>
      </c>
      <c r="B866">
        <v>42309</v>
      </c>
      <c r="C866">
        <v>71120497</v>
      </c>
      <c r="D866" t="s">
        <v>8012</v>
      </c>
      <c r="E866">
        <v>120497</v>
      </c>
      <c r="F866" t="s">
        <v>1</v>
      </c>
      <c r="G866" t="s">
        <v>1</v>
      </c>
      <c r="H866" s="1">
        <v>43158</v>
      </c>
      <c r="I866" s="2">
        <v>0.87430555555555556</v>
      </c>
      <c r="J866" t="s">
        <v>86</v>
      </c>
      <c r="K866" t="s">
        <v>458</v>
      </c>
      <c r="L866" t="s">
        <v>459</v>
      </c>
      <c r="M866" t="s">
        <v>460</v>
      </c>
      <c r="N866" t="s">
        <v>461</v>
      </c>
      <c r="O866" t="s">
        <v>122</v>
      </c>
      <c r="P866">
        <v>33569</v>
      </c>
      <c r="Q866" t="s">
        <v>8</v>
      </c>
    </row>
    <row r="867" spans="1:17" x14ac:dyDescent="0.25">
      <c r="A867" s="1">
        <v>43118</v>
      </c>
      <c r="B867">
        <v>36398</v>
      </c>
      <c r="C867">
        <v>71120487</v>
      </c>
      <c r="D867" t="s">
        <v>8008</v>
      </c>
      <c r="E867">
        <v>120487</v>
      </c>
      <c r="F867" t="s">
        <v>1</v>
      </c>
      <c r="G867" t="s">
        <v>1</v>
      </c>
      <c r="H867" s="1">
        <v>43158</v>
      </c>
      <c r="I867" s="2">
        <v>0.87430555555555556</v>
      </c>
      <c r="J867" t="s">
        <v>86</v>
      </c>
      <c r="K867" t="s">
        <v>8009</v>
      </c>
      <c r="L867" t="s">
        <v>8010</v>
      </c>
      <c r="M867" t="s">
        <v>8011</v>
      </c>
      <c r="N867" t="s">
        <v>189</v>
      </c>
      <c r="O867" t="s">
        <v>122</v>
      </c>
      <c r="P867">
        <v>33173</v>
      </c>
      <c r="Q867" t="s">
        <v>8</v>
      </c>
    </row>
    <row r="868" spans="1:17" x14ac:dyDescent="0.25">
      <c r="A868" s="1">
        <v>43118</v>
      </c>
      <c r="B868">
        <v>36489</v>
      </c>
      <c r="C868">
        <v>71120441</v>
      </c>
      <c r="D868" t="s">
        <v>2368</v>
      </c>
      <c r="E868">
        <v>120441</v>
      </c>
      <c r="F868" t="s">
        <v>1</v>
      </c>
      <c r="G868" t="s">
        <v>1</v>
      </c>
      <c r="H868" s="1">
        <v>43158</v>
      </c>
      <c r="I868" s="2">
        <v>0.7319444444444444</v>
      </c>
      <c r="J868" t="s">
        <v>86</v>
      </c>
      <c r="K868" t="s">
        <v>2364</v>
      </c>
      <c r="L868" t="s">
        <v>2365</v>
      </c>
      <c r="M868" t="s">
        <v>2366</v>
      </c>
      <c r="N868" t="s">
        <v>2367</v>
      </c>
      <c r="O868" t="s">
        <v>270</v>
      </c>
      <c r="P868">
        <v>47304</v>
      </c>
      <c r="Q868" t="s">
        <v>8</v>
      </c>
    </row>
    <row r="869" spans="1:17" x14ac:dyDescent="0.25">
      <c r="A869" s="1">
        <v>43118</v>
      </c>
      <c r="B869">
        <v>8603</v>
      </c>
      <c r="C869">
        <v>71120433</v>
      </c>
      <c r="D869" t="s">
        <v>8003</v>
      </c>
      <c r="E869">
        <v>120433</v>
      </c>
      <c r="F869" t="s">
        <v>1</v>
      </c>
      <c r="G869" t="s">
        <v>1</v>
      </c>
      <c r="H869" s="1">
        <v>43158</v>
      </c>
      <c r="I869" s="2">
        <v>0.87430555555555556</v>
      </c>
      <c r="J869" t="s">
        <v>86</v>
      </c>
      <c r="K869" t="s">
        <v>8004</v>
      </c>
      <c r="L869" t="s">
        <v>8005</v>
      </c>
      <c r="M869" t="s">
        <v>8006</v>
      </c>
      <c r="N869" t="s">
        <v>8007</v>
      </c>
      <c r="O869" t="s">
        <v>800</v>
      </c>
      <c r="P869">
        <v>6712</v>
      </c>
      <c r="Q869" t="s">
        <v>8</v>
      </c>
    </row>
    <row r="870" spans="1:17" x14ac:dyDescent="0.25">
      <c r="A870" s="1">
        <v>43118</v>
      </c>
      <c r="B870">
        <v>50081</v>
      </c>
      <c r="C870">
        <v>71120431</v>
      </c>
      <c r="D870" t="s">
        <v>900</v>
      </c>
      <c r="E870">
        <v>120431</v>
      </c>
      <c r="F870" t="s">
        <v>1</v>
      </c>
      <c r="G870" t="s">
        <v>1</v>
      </c>
      <c r="H870" s="1">
        <v>43158</v>
      </c>
      <c r="I870" s="2">
        <v>0.7284722222222223</v>
      </c>
      <c r="J870" t="s">
        <v>86</v>
      </c>
      <c r="K870" t="s">
        <v>894</v>
      </c>
      <c r="L870" t="s">
        <v>895</v>
      </c>
      <c r="M870" t="s">
        <v>896</v>
      </c>
      <c r="N870" t="s">
        <v>897</v>
      </c>
      <c r="O870" t="s">
        <v>20</v>
      </c>
      <c r="P870">
        <v>12078</v>
      </c>
      <c r="Q870" t="s">
        <v>8</v>
      </c>
    </row>
    <row r="871" spans="1:17" x14ac:dyDescent="0.25">
      <c r="A871" s="1">
        <v>43118</v>
      </c>
      <c r="B871">
        <v>57748</v>
      </c>
      <c r="C871">
        <v>71120392</v>
      </c>
      <c r="D871" t="s">
        <v>8002</v>
      </c>
      <c r="E871">
        <v>120392</v>
      </c>
      <c r="F871" t="s">
        <v>1</v>
      </c>
      <c r="G871" t="s">
        <v>1</v>
      </c>
      <c r="H871" s="1">
        <v>43158</v>
      </c>
      <c r="I871" s="2">
        <v>0.87430555555555556</v>
      </c>
      <c r="J871" t="s">
        <v>86</v>
      </c>
      <c r="K871" t="s">
        <v>3776</v>
      </c>
      <c r="L871" t="s">
        <v>3777</v>
      </c>
      <c r="M871" t="s">
        <v>3778</v>
      </c>
      <c r="N871" t="s">
        <v>3504</v>
      </c>
      <c r="O871" t="s">
        <v>1861</v>
      </c>
      <c r="P871">
        <v>35811</v>
      </c>
      <c r="Q871" t="s">
        <v>8</v>
      </c>
    </row>
    <row r="872" spans="1:17" x14ac:dyDescent="0.25">
      <c r="A872" s="1">
        <v>43118</v>
      </c>
      <c r="B872">
        <v>53175</v>
      </c>
      <c r="C872">
        <v>71120376</v>
      </c>
      <c r="D872" t="s">
        <v>8001</v>
      </c>
      <c r="E872">
        <v>120376</v>
      </c>
      <c r="F872" t="s">
        <v>1</v>
      </c>
      <c r="G872" t="s">
        <v>1</v>
      </c>
      <c r="H872" s="1">
        <v>43158</v>
      </c>
      <c r="I872" s="2">
        <v>0.87430555555555556</v>
      </c>
      <c r="J872" t="s">
        <v>86</v>
      </c>
      <c r="K872" t="s">
        <v>3407</v>
      </c>
      <c r="L872" t="s">
        <v>3408</v>
      </c>
      <c r="M872" t="s">
        <v>3409</v>
      </c>
      <c r="N872" t="s">
        <v>3410</v>
      </c>
      <c r="O872" t="s">
        <v>759</v>
      </c>
      <c r="P872">
        <v>88345</v>
      </c>
      <c r="Q872" t="s">
        <v>8</v>
      </c>
    </row>
    <row r="873" spans="1:17" x14ac:dyDescent="0.25">
      <c r="A873" s="1">
        <v>43118</v>
      </c>
      <c r="B873">
        <v>43880</v>
      </c>
      <c r="C873">
        <v>71120370</v>
      </c>
      <c r="D873" t="s">
        <v>1040</v>
      </c>
      <c r="E873">
        <v>120370</v>
      </c>
      <c r="F873" t="s">
        <v>1</v>
      </c>
      <c r="G873" t="s">
        <v>1</v>
      </c>
      <c r="H873" s="1">
        <v>43158</v>
      </c>
      <c r="I873" s="2">
        <v>0.7284722222222223</v>
      </c>
      <c r="J873" t="s">
        <v>86</v>
      </c>
      <c r="K873" t="s">
        <v>1035</v>
      </c>
      <c r="L873" t="s">
        <v>1036</v>
      </c>
      <c r="M873" t="s">
        <v>1037</v>
      </c>
      <c r="N873" t="s">
        <v>1038</v>
      </c>
      <c r="O873" t="s">
        <v>27</v>
      </c>
      <c r="P873">
        <v>60411</v>
      </c>
      <c r="Q873" t="s">
        <v>8</v>
      </c>
    </row>
    <row r="874" spans="1:17" x14ac:dyDescent="0.25">
      <c r="A874" s="1">
        <v>43118</v>
      </c>
      <c r="B874">
        <v>64768</v>
      </c>
      <c r="C874">
        <v>71120351</v>
      </c>
      <c r="D874" t="s">
        <v>8000</v>
      </c>
      <c r="E874">
        <v>120351</v>
      </c>
      <c r="F874" t="s">
        <v>1</v>
      </c>
      <c r="G874" t="s">
        <v>1</v>
      </c>
      <c r="H874" s="1">
        <v>43158</v>
      </c>
      <c r="I874" s="2">
        <v>0.87430555555555556</v>
      </c>
      <c r="J874" t="s">
        <v>163</v>
      </c>
      <c r="K874" t="s">
        <v>443</v>
      </c>
      <c r="L874" t="s">
        <v>444</v>
      </c>
      <c r="M874" t="s">
        <v>445</v>
      </c>
      <c r="N874" t="s">
        <v>446</v>
      </c>
      <c r="O874" t="s">
        <v>168</v>
      </c>
      <c r="P874">
        <v>78520</v>
      </c>
      <c r="Q874" t="s">
        <v>8</v>
      </c>
    </row>
    <row r="875" spans="1:17" x14ac:dyDescent="0.25">
      <c r="A875" s="1">
        <v>43118</v>
      </c>
      <c r="B875">
        <v>62379</v>
      </c>
      <c r="C875">
        <v>71120330</v>
      </c>
      <c r="D875" t="s">
        <v>4825</v>
      </c>
      <c r="E875">
        <v>120330</v>
      </c>
      <c r="F875" t="s">
        <v>1</v>
      </c>
      <c r="G875" t="s">
        <v>1</v>
      </c>
      <c r="H875" s="1">
        <v>43158</v>
      </c>
      <c r="I875" s="2">
        <v>0.74236111111111114</v>
      </c>
      <c r="J875" t="s">
        <v>86</v>
      </c>
      <c r="K875" t="s">
        <v>4826</v>
      </c>
      <c r="L875" t="s">
        <v>4827</v>
      </c>
      <c r="M875" t="s">
        <v>4828</v>
      </c>
      <c r="N875" t="s">
        <v>477</v>
      </c>
      <c r="O875" t="s">
        <v>20</v>
      </c>
      <c r="P875">
        <v>11368</v>
      </c>
      <c r="Q875" t="s">
        <v>8</v>
      </c>
    </row>
    <row r="876" spans="1:17" x14ac:dyDescent="0.25">
      <c r="A876" s="1">
        <v>43118</v>
      </c>
      <c r="B876">
        <v>52561</v>
      </c>
      <c r="C876">
        <v>71120298</v>
      </c>
      <c r="D876" t="s">
        <v>7995</v>
      </c>
      <c r="E876">
        <v>120298</v>
      </c>
      <c r="F876" t="s">
        <v>1</v>
      </c>
      <c r="G876" t="s">
        <v>1</v>
      </c>
      <c r="H876" s="1">
        <v>43158</v>
      </c>
      <c r="I876" s="2">
        <v>0.87430555555555556</v>
      </c>
      <c r="J876" t="s">
        <v>86</v>
      </c>
      <c r="K876" t="s">
        <v>7996</v>
      </c>
      <c r="L876" t="s">
        <v>7997</v>
      </c>
      <c r="M876" t="s">
        <v>7998</v>
      </c>
      <c r="N876" t="s">
        <v>7999</v>
      </c>
      <c r="O876" t="s">
        <v>270</v>
      </c>
      <c r="P876">
        <v>47601</v>
      </c>
      <c r="Q876" t="s">
        <v>8</v>
      </c>
    </row>
    <row r="877" spans="1:17" x14ac:dyDescent="0.25">
      <c r="A877" s="1">
        <v>43118</v>
      </c>
      <c r="B877">
        <v>30076</v>
      </c>
      <c r="C877">
        <v>71120288</v>
      </c>
      <c r="D877" t="s">
        <v>7994</v>
      </c>
      <c r="E877">
        <v>120288</v>
      </c>
      <c r="F877" t="s">
        <v>1</v>
      </c>
      <c r="G877" t="s">
        <v>1</v>
      </c>
      <c r="H877" s="1">
        <v>43158</v>
      </c>
      <c r="I877" s="2">
        <v>0.87430555555555556</v>
      </c>
      <c r="J877" t="s">
        <v>86</v>
      </c>
      <c r="K877" t="s">
        <v>603</v>
      </c>
      <c r="L877" t="s">
        <v>604</v>
      </c>
      <c r="M877" t="s">
        <v>605</v>
      </c>
      <c r="N877" t="s">
        <v>159</v>
      </c>
      <c r="O877" t="s">
        <v>20</v>
      </c>
      <c r="P877">
        <v>11204</v>
      </c>
      <c r="Q877" t="s">
        <v>8</v>
      </c>
    </row>
    <row r="878" spans="1:17" x14ac:dyDescent="0.25">
      <c r="A878" s="1">
        <v>43118</v>
      </c>
      <c r="B878">
        <v>66874</v>
      </c>
      <c r="C878">
        <v>71120262</v>
      </c>
      <c r="D878" t="s">
        <v>9688</v>
      </c>
      <c r="E878">
        <v>120262</v>
      </c>
      <c r="F878" t="s">
        <v>1</v>
      </c>
      <c r="G878" t="s">
        <v>1</v>
      </c>
      <c r="H878" s="1">
        <v>43158</v>
      </c>
      <c r="I878" s="2">
        <v>0.97569444444444453</v>
      </c>
      <c r="J878" t="s">
        <v>163</v>
      </c>
      <c r="K878" t="s">
        <v>9689</v>
      </c>
      <c r="L878" t="s">
        <v>2341</v>
      </c>
      <c r="M878" t="s">
        <v>2342</v>
      </c>
      <c r="N878" t="s">
        <v>167</v>
      </c>
      <c r="O878" t="s">
        <v>168</v>
      </c>
      <c r="P878">
        <v>75217</v>
      </c>
      <c r="Q878" t="s">
        <v>8</v>
      </c>
    </row>
    <row r="879" spans="1:17" x14ac:dyDescent="0.25">
      <c r="A879" s="1">
        <v>43118</v>
      </c>
      <c r="B879">
        <v>32468</v>
      </c>
      <c r="C879">
        <v>71120250</v>
      </c>
      <c r="D879" t="s">
        <v>916</v>
      </c>
      <c r="E879">
        <v>120250</v>
      </c>
      <c r="F879" t="s">
        <v>1</v>
      </c>
      <c r="G879" t="s">
        <v>1</v>
      </c>
      <c r="H879" s="1">
        <v>43158</v>
      </c>
      <c r="I879" s="2">
        <v>0.7284722222222223</v>
      </c>
      <c r="J879" t="s">
        <v>86</v>
      </c>
      <c r="K879" t="s">
        <v>907</v>
      </c>
      <c r="L879" t="s">
        <v>908</v>
      </c>
      <c r="M879" t="s">
        <v>909</v>
      </c>
      <c r="N879" t="s">
        <v>910</v>
      </c>
      <c r="O879" t="s">
        <v>20</v>
      </c>
      <c r="P879">
        <v>14225</v>
      </c>
      <c r="Q879" t="s">
        <v>8</v>
      </c>
    </row>
    <row r="880" spans="1:17" x14ac:dyDescent="0.25">
      <c r="A880" s="1">
        <v>43118</v>
      </c>
      <c r="B880">
        <v>57748</v>
      </c>
      <c r="C880">
        <v>71120234</v>
      </c>
      <c r="D880" t="s">
        <v>7993</v>
      </c>
      <c r="E880">
        <v>120234</v>
      </c>
      <c r="F880" t="s">
        <v>1</v>
      </c>
      <c r="G880" t="s">
        <v>1</v>
      </c>
      <c r="H880" s="1">
        <v>43158</v>
      </c>
      <c r="I880" s="2">
        <v>0.87430555555555556</v>
      </c>
      <c r="J880" t="s">
        <v>86</v>
      </c>
      <c r="K880" t="s">
        <v>3776</v>
      </c>
      <c r="L880" t="s">
        <v>3777</v>
      </c>
      <c r="M880" t="s">
        <v>3778</v>
      </c>
      <c r="N880" t="s">
        <v>3504</v>
      </c>
      <c r="O880" t="s">
        <v>1861</v>
      </c>
      <c r="P880">
        <v>35811</v>
      </c>
      <c r="Q880" t="s">
        <v>8</v>
      </c>
    </row>
    <row r="881" spans="1:17" x14ac:dyDescent="0.25">
      <c r="A881" s="1">
        <v>43118</v>
      </c>
      <c r="B881">
        <v>58303</v>
      </c>
      <c r="C881">
        <v>71120194</v>
      </c>
      <c r="D881" t="s">
        <v>9574</v>
      </c>
      <c r="E881">
        <v>120194</v>
      </c>
      <c r="F881" t="s">
        <v>1</v>
      </c>
      <c r="G881" t="s">
        <v>1</v>
      </c>
      <c r="H881" s="1">
        <v>43158</v>
      </c>
      <c r="I881" s="2">
        <v>0.95138888888888884</v>
      </c>
      <c r="J881" t="s">
        <v>86</v>
      </c>
      <c r="K881" t="s">
        <v>9575</v>
      </c>
      <c r="L881" t="s">
        <v>9576</v>
      </c>
      <c r="M881" t="s">
        <v>9577</v>
      </c>
      <c r="N881" t="s">
        <v>2899</v>
      </c>
      <c r="O881" t="s">
        <v>596</v>
      </c>
      <c r="P881">
        <v>84663</v>
      </c>
      <c r="Q881" t="s">
        <v>8</v>
      </c>
    </row>
    <row r="882" spans="1:17" x14ac:dyDescent="0.25">
      <c r="A882" s="1">
        <v>43118</v>
      </c>
      <c r="B882">
        <v>37961</v>
      </c>
      <c r="C882">
        <v>71120165</v>
      </c>
      <c r="D882" t="s">
        <v>4621</v>
      </c>
      <c r="E882">
        <v>120165</v>
      </c>
      <c r="F882" t="s">
        <v>1</v>
      </c>
      <c r="G882" t="s">
        <v>1</v>
      </c>
      <c r="H882" s="1">
        <v>43158</v>
      </c>
      <c r="I882" s="2">
        <v>0.74236111111111114</v>
      </c>
      <c r="J882" t="s">
        <v>86</v>
      </c>
      <c r="K882" t="s">
        <v>4615</v>
      </c>
      <c r="L882" t="s">
        <v>4436</v>
      </c>
      <c r="M882" t="s">
        <v>4616</v>
      </c>
      <c r="N882" t="s">
        <v>1820</v>
      </c>
      <c r="O882" t="s">
        <v>20</v>
      </c>
      <c r="P882">
        <v>13501</v>
      </c>
      <c r="Q882" t="s">
        <v>8</v>
      </c>
    </row>
    <row r="883" spans="1:17" x14ac:dyDescent="0.25">
      <c r="A883" s="1">
        <v>43118</v>
      </c>
      <c r="B883">
        <v>478</v>
      </c>
      <c r="C883">
        <v>71120162</v>
      </c>
      <c r="D883" t="s">
        <v>7992</v>
      </c>
      <c r="E883">
        <v>120162</v>
      </c>
      <c r="F883" t="s">
        <v>1</v>
      </c>
      <c r="G883" t="s">
        <v>1</v>
      </c>
      <c r="H883" s="1">
        <v>43158</v>
      </c>
      <c r="I883" s="2">
        <v>0.87430555555555556</v>
      </c>
      <c r="J883" t="s">
        <v>86</v>
      </c>
      <c r="K883" t="s">
        <v>4462</v>
      </c>
      <c r="L883" t="s">
        <v>4463</v>
      </c>
      <c r="M883" t="s">
        <v>4464</v>
      </c>
      <c r="N883" t="s">
        <v>3198</v>
      </c>
      <c r="O883" t="s">
        <v>20</v>
      </c>
      <c r="P883">
        <v>12901</v>
      </c>
      <c r="Q883" t="s">
        <v>8</v>
      </c>
    </row>
    <row r="884" spans="1:17" x14ac:dyDescent="0.25">
      <c r="A884" s="1">
        <v>43118</v>
      </c>
      <c r="B884">
        <v>50689</v>
      </c>
      <c r="C884">
        <v>71120145</v>
      </c>
      <c r="D884" t="s">
        <v>7991</v>
      </c>
      <c r="E884">
        <v>120145</v>
      </c>
      <c r="F884" t="s">
        <v>1</v>
      </c>
      <c r="G884" t="s">
        <v>1</v>
      </c>
      <c r="H884" s="1">
        <v>43158</v>
      </c>
      <c r="I884" s="2">
        <v>0.87430555555555556</v>
      </c>
      <c r="J884" t="s">
        <v>86</v>
      </c>
      <c r="K884" t="s">
        <v>2651</v>
      </c>
      <c r="L884" t="s">
        <v>2652</v>
      </c>
      <c r="M884" t="s">
        <v>2653</v>
      </c>
      <c r="N884" t="s">
        <v>2654</v>
      </c>
      <c r="O884" t="s">
        <v>7</v>
      </c>
      <c r="P884">
        <v>16066</v>
      </c>
      <c r="Q884" t="s">
        <v>8</v>
      </c>
    </row>
    <row r="885" spans="1:17" x14ac:dyDescent="0.25">
      <c r="A885" s="1">
        <v>43118</v>
      </c>
      <c r="B885">
        <v>51662</v>
      </c>
      <c r="C885">
        <v>71120128</v>
      </c>
      <c r="D885" t="s">
        <v>3797</v>
      </c>
      <c r="E885">
        <v>120128</v>
      </c>
      <c r="F885" t="s">
        <v>1</v>
      </c>
      <c r="G885" t="s">
        <v>1</v>
      </c>
      <c r="H885" s="1">
        <v>43158</v>
      </c>
      <c r="I885" s="2">
        <v>0.73541666666666661</v>
      </c>
      <c r="J885" t="s">
        <v>86</v>
      </c>
      <c r="K885" t="s">
        <v>3798</v>
      </c>
      <c r="L885" t="s">
        <v>3799</v>
      </c>
      <c r="M885" t="s">
        <v>3800</v>
      </c>
      <c r="N885" t="s">
        <v>3801</v>
      </c>
      <c r="O885" t="s">
        <v>1885</v>
      </c>
      <c r="P885">
        <v>4901</v>
      </c>
      <c r="Q885" t="s">
        <v>8</v>
      </c>
    </row>
    <row r="886" spans="1:17" x14ac:dyDescent="0.25">
      <c r="A886" s="1">
        <v>43118</v>
      </c>
      <c r="B886">
        <v>33534</v>
      </c>
      <c r="C886">
        <v>71120106</v>
      </c>
      <c r="D886" t="s">
        <v>9725</v>
      </c>
      <c r="E886">
        <v>120106</v>
      </c>
      <c r="F886" t="s">
        <v>1</v>
      </c>
      <c r="G886" t="s">
        <v>1</v>
      </c>
      <c r="H886" s="1">
        <v>43158</v>
      </c>
      <c r="I886" s="2">
        <v>0.98125000000000007</v>
      </c>
      <c r="J886" t="s">
        <v>86</v>
      </c>
      <c r="K886" t="s">
        <v>9726</v>
      </c>
      <c r="L886" t="s">
        <v>6961</v>
      </c>
      <c r="M886" t="s">
        <v>6962</v>
      </c>
      <c r="N886" t="s">
        <v>6963</v>
      </c>
      <c r="O886" t="s">
        <v>20</v>
      </c>
      <c r="P886">
        <v>14103</v>
      </c>
      <c r="Q886" t="s">
        <v>8</v>
      </c>
    </row>
    <row r="887" spans="1:17" x14ac:dyDescent="0.25">
      <c r="A887" s="1">
        <v>43118</v>
      </c>
      <c r="B887">
        <v>59229</v>
      </c>
      <c r="C887">
        <v>71120102</v>
      </c>
      <c r="D887" t="s">
        <v>7990</v>
      </c>
      <c r="E887">
        <v>120102</v>
      </c>
      <c r="F887" t="s">
        <v>1</v>
      </c>
      <c r="G887" t="s">
        <v>1</v>
      </c>
      <c r="H887" s="1">
        <v>43158</v>
      </c>
      <c r="I887" s="2">
        <v>0.87430555555555556</v>
      </c>
      <c r="J887" t="s">
        <v>86</v>
      </c>
      <c r="K887" t="s">
        <v>3333</v>
      </c>
      <c r="L887" t="s">
        <v>3334</v>
      </c>
      <c r="M887" t="s">
        <v>3335</v>
      </c>
      <c r="N887" t="s">
        <v>3336</v>
      </c>
      <c r="O887" t="s">
        <v>122</v>
      </c>
      <c r="P887">
        <v>33542</v>
      </c>
      <c r="Q887" t="s">
        <v>8</v>
      </c>
    </row>
    <row r="888" spans="1:17" x14ac:dyDescent="0.25">
      <c r="A888" s="1">
        <v>43118</v>
      </c>
      <c r="B888">
        <v>66068</v>
      </c>
      <c r="C888">
        <v>71120075</v>
      </c>
      <c r="D888" t="s">
        <v>580</v>
      </c>
      <c r="E888">
        <v>120075</v>
      </c>
      <c r="F888" t="s">
        <v>1</v>
      </c>
      <c r="G888" t="s">
        <v>1</v>
      </c>
      <c r="H888" s="1">
        <v>43158</v>
      </c>
      <c r="I888" s="2">
        <v>0.68819444444444444</v>
      </c>
      <c r="J888" t="s">
        <v>86</v>
      </c>
      <c r="K888" t="s">
        <v>581</v>
      </c>
      <c r="L888" t="s">
        <v>582</v>
      </c>
      <c r="M888" t="s">
        <v>583</v>
      </c>
      <c r="N888" t="s">
        <v>584</v>
      </c>
      <c r="O888" t="s">
        <v>20</v>
      </c>
      <c r="P888">
        <v>11788</v>
      </c>
      <c r="Q888" t="s">
        <v>8</v>
      </c>
    </row>
    <row r="889" spans="1:17" x14ac:dyDescent="0.25">
      <c r="A889" s="1">
        <v>43118</v>
      </c>
      <c r="B889">
        <v>3294</v>
      </c>
      <c r="C889">
        <v>71120057</v>
      </c>
      <c r="D889" t="s">
        <v>3188</v>
      </c>
      <c r="E889">
        <v>120057</v>
      </c>
      <c r="F889" t="s">
        <v>1</v>
      </c>
      <c r="G889" t="s">
        <v>1</v>
      </c>
      <c r="H889" s="1">
        <v>43158</v>
      </c>
      <c r="I889" s="2">
        <v>0.73402777777777783</v>
      </c>
      <c r="J889" t="s">
        <v>86</v>
      </c>
      <c r="K889" t="s">
        <v>3184</v>
      </c>
      <c r="L889" t="s">
        <v>3185</v>
      </c>
      <c r="M889" t="s">
        <v>3186</v>
      </c>
      <c r="N889" t="s">
        <v>3187</v>
      </c>
      <c r="O889" t="s">
        <v>20</v>
      </c>
      <c r="P889">
        <v>12804</v>
      </c>
      <c r="Q889" t="s">
        <v>8</v>
      </c>
    </row>
    <row r="890" spans="1:17" x14ac:dyDescent="0.25">
      <c r="A890" s="1">
        <v>43118</v>
      </c>
      <c r="B890">
        <v>30411</v>
      </c>
      <c r="C890">
        <v>71120050</v>
      </c>
      <c r="D890" t="s">
        <v>7989</v>
      </c>
      <c r="E890">
        <v>120050</v>
      </c>
      <c r="F890" t="s">
        <v>1</v>
      </c>
      <c r="G890" t="s">
        <v>1</v>
      </c>
      <c r="H890" s="1">
        <v>43158</v>
      </c>
      <c r="I890" s="2">
        <v>0.87430555555555556</v>
      </c>
      <c r="J890" t="s">
        <v>86</v>
      </c>
      <c r="K890" t="s">
        <v>6781</v>
      </c>
      <c r="L890" t="s">
        <v>6782</v>
      </c>
      <c r="M890" t="s">
        <v>6783</v>
      </c>
      <c r="N890" t="s">
        <v>95</v>
      </c>
      <c r="O890" t="s">
        <v>20</v>
      </c>
      <c r="P890">
        <v>10461</v>
      </c>
      <c r="Q890" t="s">
        <v>8</v>
      </c>
    </row>
    <row r="891" spans="1:17" x14ac:dyDescent="0.25">
      <c r="A891" s="1">
        <v>43118</v>
      </c>
      <c r="B891">
        <v>56500</v>
      </c>
      <c r="C891">
        <v>71120014</v>
      </c>
      <c r="D891" t="s">
        <v>7984</v>
      </c>
      <c r="E891">
        <v>120014</v>
      </c>
      <c r="F891" t="s">
        <v>1</v>
      </c>
      <c r="G891" t="s">
        <v>1</v>
      </c>
      <c r="H891" s="1">
        <v>43158</v>
      </c>
      <c r="I891" s="2">
        <v>0.87430555555555556</v>
      </c>
      <c r="J891" t="s">
        <v>163</v>
      </c>
      <c r="K891" t="s">
        <v>7985</v>
      </c>
      <c r="L891" t="s">
        <v>7986</v>
      </c>
      <c r="M891" t="s">
        <v>7987</v>
      </c>
      <c r="N891" t="s">
        <v>7988</v>
      </c>
      <c r="O891" t="s">
        <v>168</v>
      </c>
      <c r="P891">
        <v>76148</v>
      </c>
      <c r="Q891" t="s">
        <v>8</v>
      </c>
    </row>
    <row r="892" spans="1:17" x14ac:dyDescent="0.25">
      <c r="A892" s="1">
        <v>43118</v>
      </c>
      <c r="B892">
        <v>61553</v>
      </c>
      <c r="C892">
        <v>71119991</v>
      </c>
      <c r="D892" t="s">
        <v>7979</v>
      </c>
      <c r="E892">
        <v>119991</v>
      </c>
      <c r="F892" t="s">
        <v>1</v>
      </c>
      <c r="G892" t="s">
        <v>1</v>
      </c>
      <c r="H892" s="1">
        <v>43158</v>
      </c>
      <c r="I892" s="2">
        <v>0.87430555555555556</v>
      </c>
      <c r="J892" t="s">
        <v>163</v>
      </c>
      <c r="K892" t="s">
        <v>7980</v>
      </c>
      <c r="L892" t="s">
        <v>7981</v>
      </c>
      <c r="M892" t="s">
        <v>7982</v>
      </c>
      <c r="N892" t="s">
        <v>7983</v>
      </c>
      <c r="O892" t="s">
        <v>168</v>
      </c>
      <c r="P892">
        <v>78634</v>
      </c>
      <c r="Q892" t="s">
        <v>8</v>
      </c>
    </row>
    <row r="893" spans="1:17" x14ac:dyDescent="0.25">
      <c r="A893" s="1">
        <v>43118</v>
      </c>
      <c r="B893">
        <v>42310</v>
      </c>
      <c r="C893">
        <v>71119990</v>
      </c>
      <c r="D893" t="s">
        <v>7978</v>
      </c>
      <c r="E893">
        <v>119990</v>
      </c>
      <c r="F893" t="s">
        <v>1</v>
      </c>
      <c r="G893" t="s">
        <v>1</v>
      </c>
      <c r="H893" s="1">
        <v>43158</v>
      </c>
      <c r="I893" s="2">
        <v>0.87430555555555556</v>
      </c>
      <c r="J893" t="s">
        <v>86</v>
      </c>
      <c r="K893" t="s">
        <v>4502</v>
      </c>
      <c r="L893" t="s">
        <v>4503</v>
      </c>
      <c r="M893" t="s">
        <v>4504</v>
      </c>
      <c r="N893" t="s">
        <v>95</v>
      </c>
      <c r="O893" t="s">
        <v>20</v>
      </c>
      <c r="P893">
        <v>10453</v>
      </c>
      <c r="Q893" t="s">
        <v>8</v>
      </c>
    </row>
    <row r="894" spans="1:17" x14ac:dyDescent="0.25">
      <c r="A894" s="1">
        <v>43118</v>
      </c>
      <c r="B894">
        <v>68503</v>
      </c>
      <c r="C894">
        <v>71119986</v>
      </c>
      <c r="D894" t="s">
        <v>1016</v>
      </c>
      <c r="E894">
        <v>119986</v>
      </c>
      <c r="F894" t="s">
        <v>1</v>
      </c>
      <c r="G894" t="s">
        <v>1</v>
      </c>
      <c r="H894" s="1">
        <v>43158</v>
      </c>
      <c r="I894" s="2">
        <v>0.7284722222222223</v>
      </c>
      <c r="J894" t="s">
        <v>86</v>
      </c>
      <c r="K894" t="s">
        <v>1013</v>
      </c>
      <c r="L894" t="s">
        <v>1014</v>
      </c>
      <c r="M894" t="s">
        <v>1015</v>
      </c>
      <c r="N894" t="s">
        <v>159</v>
      </c>
      <c r="O894" t="s">
        <v>20</v>
      </c>
      <c r="P894">
        <v>11215</v>
      </c>
      <c r="Q894" t="s">
        <v>8</v>
      </c>
    </row>
    <row r="895" spans="1:17" x14ac:dyDescent="0.25">
      <c r="A895" s="1">
        <v>43118</v>
      </c>
      <c r="B895">
        <v>31491</v>
      </c>
      <c r="C895">
        <v>71119972</v>
      </c>
      <c r="D895" t="s">
        <v>7974</v>
      </c>
      <c r="E895">
        <v>119972</v>
      </c>
      <c r="F895" t="s">
        <v>1</v>
      </c>
      <c r="G895" t="s">
        <v>1</v>
      </c>
      <c r="H895" s="1">
        <v>43158</v>
      </c>
      <c r="I895" s="2">
        <v>0.87430555555555556</v>
      </c>
      <c r="J895" t="s">
        <v>86</v>
      </c>
      <c r="K895" t="s">
        <v>7975</v>
      </c>
      <c r="L895" t="s">
        <v>7976</v>
      </c>
      <c r="M895" t="s">
        <v>7977</v>
      </c>
      <c r="N895" t="s">
        <v>1237</v>
      </c>
      <c r="O895" t="s">
        <v>20</v>
      </c>
      <c r="P895">
        <v>11432</v>
      </c>
      <c r="Q895" t="s">
        <v>8</v>
      </c>
    </row>
    <row r="896" spans="1:17" x14ac:dyDescent="0.25">
      <c r="A896" s="1">
        <v>43118</v>
      </c>
      <c r="B896">
        <v>49742</v>
      </c>
      <c r="C896">
        <v>71119926</v>
      </c>
      <c r="D896" t="s">
        <v>4765</v>
      </c>
      <c r="E896">
        <v>119926</v>
      </c>
      <c r="F896" t="s">
        <v>1</v>
      </c>
      <c r="G896" t="s">
        <v>1</v>
      </c>
      <c r="H896" s="1">
        <v>43158</v>
      </c>
      <c r="I896" s="2">
        <v>0.74236111111111114</v>
      </c>
      <c r="J896" t="s">
        <v>86</v>
      </c>
      <c r="K896" t="s">
        <v>4766</v>
      </c>
      <c r="L896" t="s">
        <v>4767</v>
      </c>
      <c r="M896" t="s">
        <v>4768</v>
      </c>
      <c r="N896" t="s">
        <v>435</v>
      </c>
      <c r="O896" t="s">
        <v>20</v>
      </c>
      <c r="P896">
        <v>11355</v>
      </c>
      <c r="Q896" t="s">
        <v>8</v>
      </c>
    </row>
    <row r="897" spans="1:17" x14ac:dyDescent="0.25">
      <c r="A897" s="1">
        <v>43118</v>
      </c>
      <c r="B897">
        <v>43566</v>
      </c>
      <c r="C897">
        <v>71119896</v>
      </c>
      <c r="D897" t="s">
        <v>7973</v>
      </c>
      <c r="E897">
        <v>119896</v>
      </c>
      <c r="F897" t="s">
        <v>1</v>
      </c>
      <c r="G897" t="s">
        <v>1</v>
      </c>
      <c r="H897" s="1">
        <v>43158</v>
      </c>
      <c r="I897" s="2">
        <v>0.87430555555555556</v>
      </c>
      <c r="J897" t="s">
        <v>163</v>
      </c>
      <c r="K897" t="s">
        <v>218</v>
      </c>
      <c r="L897" t="s">
        <v>219</v>
      </c>
      <c r="M897" t="s">
        <v>220</v>
      </c>
      <c r="N897" t="s">
        <v>221</v>
      </c>
      <c r="O897" t="s">
        <v>222</v>
      </c>
      <c r="P897">
        <v>39564</v>
      </c>
      <c r="Q897" t="s">
        <v>8</v>
      </c>
    </row>
    <row r="898" spans="1:17" x14ac:dyDescent="0.25">
      <c r="A898" s="1">
        <v>43118</v>
      </c>
      <c r="B898">
        <v>42310</v>
      </c>
      <c r="C898">
        <v>71119888</v>
      </c>
      <c r="D898" t="s">
        <v>7972</v>
      </c>
      <c r="E898">
        <v>119888</v>
      </c>
      <c r="F898" t="s">
        <v>1</v>
      </c>
      <c r="G898" t="s">
        <v>1</v>
      </c>
      <c r="H898" s="1">
        <v>43158</v>
      </c>
      <c r="I898" s="2">
        <v>0.87430555555555556</v>
      </c>
      <c r="J898" t="s">
        <v>86</v>
      </c>
      <c r="K898" t="s">
        <v>4502</v>
      </c>
      <c r="L898" t="s">
        <v>4503</v>
      </c>
      <c r="M898" t="s">
        <v>4504</v>
      </c>
      <c r="N898" t="s">
        <v>95</v>
      </c>
      <c r="O898" t="s">
        <v>20</v>
      </c>
      <c r="P898">
        <v>10453</v>
      </c>
      <c r="Q898" t="s">
        <v>8</v>
      </c>
    </row>
    <row r="899" spans="1:17" x14ac:dyDescent="0.25">
      <c r="A899" s="1">
        <v>43118</v>
      </c>
      <c r="B899">
        <v>8789</v>
      </c>
      <c r="C899">
        <v>71119884</v>
      </c>
      <c r="D899" t="s">
        <v>7968</v>
      </c>
      <c r="E899">
        <v>119884</v>
      </c>
      <c r="F899" t="s">
        <v>1</v>
      </c>
      <c r="G899" t="s">
        <v>1</v>
      </c>
      <c r="H899" s="1">
        <v>43158</v>
      </c>
      <c r="I899" s="2">
        <v>0.87430555555555556</v>
      </c>
      <c r="J899" t="s">
        <v>86</v>
      </c>
      <c r="K899" t="s">
        <v>7969</v>
      </c>
      <c r="L899" t="s">
        <v>7970</v>
      </c>
      <c r="M899" t="s">
        <v>7971</v>
      </c>
      <c r="N899" t="s">
        <v>173</v>
      </c>
      <c r="O899" t="s">
        <v>27</v>
      </c>
      <c r="P899">
        <v>60643</v>
      </c>
      <c r="Q899" t="s">
        <v>8</v>
      </c>
    </row>
    <row r="900" spans="1:17" x14ac:dyDescent="0.25">
      <c r="A900" s="1">
        <v>43118</v>
      </c>
      <c r="B900">
        <v>61238</v>
      </c>
      <c r="C900">
        <v>71119868</v>
      </c>
      <c r="D900" t="s">
        <v>7964</v>
      </c>
      <c r="E900">
        <v>119868</v>
      </c>
      <c r="F900" t="s">
        <v>1</v>
      </c>
      <c r="G900" t="s">
        <v>1</v>
      </c>
      <c r="H900" s="1">
        <v>43158</v>
      </c>
      <c r="I900" s="2">
        <v>0.87430555555555556</v>
      </c>
      <c r="J900" t="s">
        <v>86</v>
      </c>
      <c r="K900" t="s">
        <v>7965</v>
      </c>
      <c r="L900" t="s">
        <v>7966</v>
      </c>
      <c r="M900" t="s">
        <v>7967</v>
      </c>
      <c r="N900" t="s">
        <v>4816</v>
      </c>
      <c r="O900" t="s">
        <v>27</v>
      </c>
      <c r="P900">
        <v>60441</v>
      </c>
      <c r="Q900" t="s">
        <v>8</v>
      </c>
    </row>
    <row r="901" spans="1:17" x14ac:dyDescent="0.25">
      <c r="A901" s="1">
        <v>43118</v>
      </c>
      <c r="B901">
        <v>40738</v>
      </c>
      <c r="C901">
        <v>71119840</v>
      </c>
      <c r="D901" t="s">
        <v>7963</v>
      </c>
      <c r="E901">
        <v>119840</v>
      </c>
      <c r="F901" t="s">
        <v>1</v>
      </c>
      <c r="G901" t="s">
        <v>1</v>
      </c>
      <c r="H901" s="1">
        <v>43158</v>
      </c>
      <c r="I901" s="2">
        <v>0.87430555555555556</v>
      </c>
      <c r="J901" t="s">
        <v>86</v>
      </c>
      <c r="K901" t="s">
        <v>1799</v>
      </c>
      <c r="L901" t="s">
        <v>1800</v>
      </c>
      <c r="M901" t="s">
        <v>1801</v>
      </c>
      <c r="N901" t="s">
        <v>1140</v>
      </c>
      <c r="O901" t="s">
        <v>759</v>
      </c>
      <c r="P901">
        <v>87102</v>
      </c>
      <c r="Q901" t="s">
        <v>8</v>
      </c>
    </row>
    <row r="902" spans="1:17" x14ac:dyDescent="0.25">
      <c r="A902" s="1">
        <v>43118</v>
      </c>
      <c r="B902">
        <v>31177</v>
      </c>
      <c r="C902">
        <v>71119788</v>
      </c>
      <c r="D902" t="s">
        <v>7958</v>
      </c>
      <c r="E902">
        <v>119788</v>
      </c>
      <c r="F902" t="s">
        <v>1</v>
      </c>
      <c r="G902" t="s">
        <v>1</v>
      </c>
      <c r="H902" s="1">
        <v>43158</v>
      </c>
      <c r="I902" s="2">
        <v>0.87430555555555556</v>
      </c>
      <c r="J902" t="s">
        <v>86</v>
      </c>
      <c r="K902" t="s">
        <v>7959</v>
      </c>
      <c r="L902" t="s">
        <v>7960</v>
      </c>
      <c r="M902" t="s">
        <v>7961</v>
      </c>
      <c r="N902" t="s">
        <v>7962</v>
      </c>
      <c r="O902" t="s">
        <v>195</v>
      </c>
      <c r="P902">
        <v>2155</v>
      </c>
      <c r="Q902" t="s">
        <v>8</v>
      </c>
    </row>
    <row r="903" spans="1:17" x14ac:dyDescent="0.25">
      <c r="A903" s="1">
        <v>43118</v>
      </c>
      <c r="B903">
        <v>57748</v>
      </c>
      <c r="C903">
        <v>71119786</v>
      </c>
      <c r="D903" t="s">
        <v>3775</v>
      </c>
      <c r="E903">
        <v>119786</v>
      </c>
      <c r="F903" t="s">
        <v>1</v>
      </c>
      <c r="G903" t="s">
        <v>1</v>
      </c>
      <c r="H903" s="1">
        <v>43158</v>
      </c>
      <c r="I903" s="2">
        <v>0.73541666666666661</v>
      </c>
      <c r="J903" t="s">
        <v>86</v>
      </c>
      <c r="K903" t="s">
        <v>3776</v>
      </c>
      <c r="L903" t="s">
        <v>3777</v>
      </c>
      <c r="M903" t="s">
        <v>3778</v>
      </c>
      <c r="N903" t="s">
        <v>3504</v>
      </c>
      <c r="O903" t="s">
        <v>1861</v>
      </c>
      <c r="P903">
        <v>35811</v>
      </c>
      <c r="Q903" t="s">
        <v>8</v>
      </c>
    </row>
    <row r="904" spans="1:17" x14ac:dyDescent="0.25">
      <c r="A904" s="1">
        <v>43118</v>
      </c>
      <c r="B904">
        <v>50369</v>
      </c>
      <c r="C904">
        <v>71119765</v>
      </c>
      <c r="D904" t="s">
        <v>2234</v>
      </c>
      <c r="E904">
        <v>119765</v>
      </c>
      <c r="F904" t="s">
        <v>1</v>
      </c>
      <c r="G904" t="s">
        <v>1</v>
      </c>
      <c r="H904" s="1">
        <v>43158</v>
      </c>
      <c r="I904" s="2">
        <v>0.73125000000000007</v>
      </c>
      <c r="J904" t="s">
        <v>86</v>
      </c>
      <c r="K904" t="s">
        <v>2228</v>
      </c>
      <c r="L904" t="s">
        <v>2229</v>
      </c>
      <c r="M904" t="s">
        <v>2230</v>
      </c>
      <c r="N904" t="s">
        <v>2231</v>
      </c>
      <c r="O904" t="s">
        <v>20</v>
      </c>
      <c r="P904">
        <v>14030</v>
      </c>
      <c r="Q904" t="s">
        <v>8</v>
      </c>
    </row>
    <row r="905" spans="1:17" x14ac:dyDescent="0.25">
      <c r="A905" s="1">
        <v>43118</v>
      </c>
      <c r="B905">
        <v>4179</v>
      </c>
      <c r="C905">
        <v>71119738</v>
      </c>
      <c r="D905" t="s">
        <v>3742</v>
      </c>
      <c r="E905">
        <v>119738</v>
      </c>
      <c r="F905" t="s">
        <v>1</v>
      </c>
      <c r="G905" t="s">
        <v>1</v>
      </c>
      <c r="H905" s="1">
        <v>43158</v>
      </c>
      <c r="I905" s="2">
        <v>0.73541666666666661</v>
      </c>
      <c r="J905" t="s">
        <v>86</v>
      </c>
      <c r="K905" t="s">
        <v>3733</v>
      </c>
      <c r="L905" t="s">
        <v>3734</v>
      </c>
      <c r="M905" t="s">
        <v>3735</v>
      </c>
      <c r="N905" t="s">
        <v>3736</v>
      </c>
      <c r="O905" t="s">
        <v>195</v>
      </c>
      <c r="P905">
        <v>2453</v>
      </c>
      <c r="Q905" t="s">
        <v>8</v>
      </c>
    </row>
    <row r="906" spans="1:17" x14ac:dyDescent="0.25">
      <c r="A906" s="1">
        <v>43118</v>
      </c>
      <c r="B906">
        <v>4808</v>
      </c>
      <c r="C906">
        <v>71119723</v>
      </c>
      <c r="D906" t="s">
        <v>2561</v>
      </c>
      <c r="E906">
        <v>119723</v>
      </c>
      <c r="F906" t="s">
        <v>1</v>
      </c>
      <c r="G906" t="s">
        <v>1</v>
      </c>
      <c r="H906" s="1">
        <v>43158</v>
      </c>
      <c r="I906" s="2">
        <v>0.73263888888888884</v>
      </c>
      <c r="J906" t="s">
        <v>86</v>
      </c>
      <c r="K906" t="s">
        <v>2548</v>
      </c>
      <c r="L906" t="s">
        <v>2549</v>
      </c>
      <c r="M906" t="s">
        <v>2550</v>
      </c>
      <c r="N906" t="s">
        <v>111</v>
      </c>
      <c r="O906" t="s">
        <v>20</v>
      </c>
      <c r="P906">
        <v>10006</v>
      </c>
      <c r="Q906" t="s">
        <v>8</v>
      </c>
    </row>
    <row r="907" spans="1:17" x14ac:dyDescent="0.25">
      <c r="A907" s="1">
        <v>43118</v>
      </c>
      <c r="B907">
        <v>49833</v>
      </c>
      <c r="C907">
        <v>71119718</v>
      </c>
      <c r="D907" t="s">
        <v>3691</v>
      </c>
      <c r="E907">
        <v>119718</v>
      </c>
      <c r="F907" t="s">
        <v>1</v>
      </c>
      <c r="G907" t="s">
        <v>1</v>
      </c>
      <c r="H907" s="1">
        <v>43158</v>
      </c>
      <c r="I907" s="2">
        <v>0.73541666666666661</v>
      </c>
      <c r="J907" t="s">
        <v>86</v>
      </c>
      <c r="K907" t="s">
        <v>3687</v>
      </c>
      <c r="L907" t="s">
        <v>3688</v>
      </c>
      <c r="M907" t="s">
        <v>3689</v>
      </c>
      <c r="N907" t="s">
        <v>3690</v>
      </c>
      <c r="O907" t="s">
        <v>20</v>
      </c>
      <c r="P907">
        <v>11702</v>
      </c>
      <c r="Q907" t="s">
        <v>8</v>
      </c>
    </row>
    <row r="908" spans="1:17" x14ac:dyDescent="0.25">
      <c r="A908" s="1">
        <v>43118</v>
      </c>
      <c r="B908">
        <v>39396</v>
      </c>
      <c r="C908">
        <v>71119678</v>
      </c>
      <c r="D908" t="s">
        <v>9658</v>
      </c>
      <c r="E908">
        <v>119678</v>
      </c>
      <c r="F908" t="s">
        <v>1</v>
      </c>
      <c r="G908" t="s">
        <v>1</v>
      </c>
      <c r="H908" s="1">
        <v>43158</v>
      </c>
      <c r="I908" s="2">
        <v>0.97013888888888899</v>
      </c>
      <c r="J908" t="s">
        <v>86</v>
      </c>
      <c r="K908" t="s">
        <v>9659</v>
      </c>
      <c r="L908" t="s">
        <v>7167</v>
      </c>
      <c r="M908" t="s">
        <v>7168</v>
      </c>
      <c r="N908" t="s">
        <v>95</v>
      </c>
      <c r="O908" t="s">
        <v>20</v>
      </c>
      <c r="P908">
        <v>10462</v>
      </c>
      <c r="Q908" t="s">
        <v>8</v>
      </c>
    </row>
    <row r="909" spans="1:17" x14ac:dyDescent="0.25">
      <c r="A909" s="1">
        <v>43118</v>
      </c>
      <c r="B909">
        <v>36898</v>
      </c>
      <c r="C909">
        <v>71119669</v>
      </c>
      <c r="D909" t="s">
        <v>7955</v>
      </c>
      <c r="E909">
        <v>119669</v>
      </c>
      <c r="F909" t="s">
        <v>1</v>
      </c>
      <c r="G909" t="s">
        <v>1</v>
      </c>
      <c r="H909" s="1">
        <v>43158</v>
      </c>
      <c r="I909" s="2">
        <v>0.87430555555555556</v>
      </c>
      <c r="J909" t="s">
        <v>86</v>
      </c>
      <c r="K909" t="s">
        <v>7956</v>
      </c>
      <c r="L909" t="s">
        <v>1410</v>
      </c>
      <c r="M909" t="s">
        <v>7957</v>
      </c>
      <c r="N909" t="s">
        <v>6559</v>
      </c>
      <c r="O909" t="s">
        <v>180</v>
      </c>
      <c r="P909">
        <v>48092</v>
      </c>
      <c r="Q909" t="s">
        <v>8</v>
      </c>
    </row>
    <row r="910" spans="1:17" x14ac:dyDescent="0.25">
      <c r="A910" s="1">
        <v>43118</v>
      </c>
      <c r="B910">
        <v>1837</v>
      </c>
      <c r="C910">
        <v>71119648</v>
      </c>
      <c r="D910" t="s">
        <v>7951</v>
      </c>
      <c r="E910">
        <v>119648</v>
      </c>
      <c r="F910" t="s">
        <v>1</v>
      </c>
      <c r="G910" t="s">
        <v>1</v>
      </c>
      <c r="H910" s="1">
        <v>43158</v>
      </c>
      <c r="I910" s="2">
        <v>0.87430555555555556</v>
      </c>
      <c r="J910" t="s">
        <v>86</v>
      </c>
      <c r="K910" t="s">
        <v>7952</v>
      </c>
      <c r="L910" t="s">
        <v>7953</v>
      </c>
      <c r="M910" t="s">
        <v>7954</v>
      </c>
      <c r="N910" t="s">
        <v>3580</v>
      </c>
      <c r="O910" t="s">
        <v>20</v>
      </c>
      <c r="P910">
        <v>14127</v>
      </c>
      <c r="Q910" t="s">
        <v>8</v>
      </c>
    </row>
    <row r="911" spans="1:17" x14ac:dyDescent="0.25">
      <c r="A911" s="1">
        <v>43118</v>
      </c>
      <c r="B911">
        <v>35315</v>
      </c>
      <c r="C911">
        <v>71119640</v>
      </c>
      <c r="D911" t="s">
        <v>2121</v>
      </c>
      <c r="E911">
        <v>119640</v>
      </c>
      <c r="F911" t="s">
        <v>1</v>
      </c>
      <c r="G911" t="s">
        <v>1</v>
      </c>
      <c r="H911" s="1">
        <v>43158</v>
      </c>
      <c r="I911" s="2">
        <v>0.73125000000000007</v>
      </c>
      <c r="J911" t="s">
        <v>86</v>
      </c>
      <c r="K911" t="s">
        <v>2112</v>
      </c>
      <c r="L911" t="s">
        <v>2113</v>
      </c>
      <c r="M911" t="s">
        <v>2114</v>
      </c>
      <c r="N911" t="s">
        <v>2115</v>
      </c>
      <c r="O911" t="s">
        <v>195</v>
      </c>
      <c r="P911">
        <v>2138</v>
      </c>
      <c r="Q911" t="s">
        <v>8</v>
      </c>
    </row>
    <row r="912" spans="1:17" x14ac:dyDescent="0.25">
      <c r="A912" s="1">
        <v>43118</v>
      </c>
      <c r="B912">
        <v>1148</v>
      </c>
      <c r="C912">
        <v>71119623</v>
      </c>
      <c r="D912" t="s">
        <v>3076</v>
      </c>
      <c r="E912">
        <v>119623</v>
      </c>
      <c r="F912" t="s">
        <v>1</v>
      </c>
      <c r="G912" t="s">
        <v>1</v>
      </c>
      <c r="H912" s="1">
        <v>43158</v>
      </c>
      <c r="I912" s="2">
        <v>0.73333333333333339</v>
      </c>
      <c r="J912" t="s">
        <v>86</v>
      </c>
      <c r="K912" t="s">
        <v>3077</v>
      </c>
      <c r="L912" t="s">
        <v>3078</v>
      </c>
      <c r="M912" t="s">
        <v>3079</v>
      </c>
      <c r="N912" t="s">
        <v>1936</v>
      </c>
      <c r="O912" t="s">
        <v>20</v>
      </c>
      <c r="P912">
        <v>10801</v>
      </c>
      <c r="Q912" t="s">
        <v>8</v>
      </c>
    </row>
    <row r="913" spans="1:17" x14ac:dyDescent="0.25">
      <c r="A913" s="1">
        <v>43118</v>
      </c>
      <c r="B913">
        <v>36034</v>
      </c>
      <c r="C913">
        <v>71119616</v>
      </c>
      <c r="D913" t="s">
        <v>467</v>
      </c>
      <c r="E913">
        <v>119616</v>
      </c>
      <c r="F913" t="s">
        <v>1</v>
      </c>
      <c r="G913" t="s">
        <v>1</v>
      </c>
      <c r="H913" s="1">
        <v>43158</v>
      </c>
      <c r="I913" s="2">
        <v>0.59861111111111109</v>
      </c>
      <c r="J913" t="s">
        <v>86</v>
      </c>
      <c r="K913" t="s">
        <v>468</v>
      </c>
      <c r="L913" t="s">
        <v>469</v>
      </c>
      <c r="M913" t="s">
        <v>470</v>
      </c>
      <c r="N913" t="s">
        <v>471</v>
      </c>
      <c r="O913" t="s">
        <v>20</v>
      </c>
      <c r="P913">
        <v>11520</v>
      </c>
      <c r="Q913" t="s">
        <v>8</v>
      </c>
    </row>
    <row r="914" spans="1:17" x14ac:dyDescent="0.25">
      <c r="A914" s="1">
        <v>43118</v>
      </c>
      <c r="B914">
        <v>35819</v>
      </c>
      <c r="C914">
        <v>71119601</v>
      </c>
      <c r="D914" t="s">
        <v>478</v>
      </c>
      <c r="E914">
        <v>119601</v>
      </c>
      <c r="F914" t="s">
        <v>1</v>
      </c>
      <c r="G914" t="s">
        <v>1</v>
      </c>
      <c r="H914" s="1">
        <v>43158</v>
      </c>
      <c r="I914" s="2">
        <v>0.60069444444444442</v>
      </c>
      <c r="J914" t="s">
        <v>86</v>
      </c>
      <c r="K914" t="s">
        <v>479</v>
      </c>
      <c r="L914" t="s">
        <v>480</v>
      </c>
      <c r="M914" t="s">
        <v>481</v>
      </c>
      <c r="N914" t="s">
        <v>482</v>
      </c>
      <c r="O914" t="s">
        <v>180</v>
      </c>
      <c r="P914">
        <v>48446</v>
      </c>
      <c r="Q914" t="s">
        <v>8</v>
      </c>
    </row>
    <row r="915" spans="1:17" x14ac:dyDescent="0.25">
      <c r="A915" s="1">
        <v>43118</v>
      </c>
      <c r="B915">
        <v>52066</v>
      </c>
      <c r="C915">
        <v>71119597</v>
      </c>
      <c r="D915" t="s">
        <v>3788</v>
      </c>
      <c r="E915">
        <v>119597</v>
      </c>
      <c r="F915" t="s">
        <v>1</v>
      </c>
      <c r="G915" t="s">
        <v>1</v>
      </c>
      <c r="H915" s="1">
        <v>43158</v>
      </c>
      <c r="I915" s="2">
        <v>0.73541666666666661</v>
      </c>
      <c r="J915" t="s">
        <v>86</v>
      </c>
      <c r="K915" t="s">
        <v>3785</v>
      </c>
      <c r="L915" t="s">
        <v>3786</v>
      </c>
      <c r="M915" t="s">
        <v>3787</v>
      </c>
      <c r="N915" t="s">
        <v>1237</v>
      </c>
      <c r="O915" t="s">
        <v>20</v>
      </c>
      <c r="P915">
        <v>11432</v>
      </c>
      <c r="Q915" t="s">
        <v>8</v>
      </c>
    </row>
    <row r="916" spans="1:17" x14ac:dyDescent="0.25">
      <c r="A916" s="1">
        <v>43118</v>
      </c>
      <c r="B916">
        <v>8721</v>
      </c>
      <c r="C916">
        <v>71119573</v>
      </c>
      <c r="D916" t="s">
        <v>233</v>
      </c>
      <c r="E916">
        <v>119573</v>
      </c>
      <c r="F916" t="s">
        <v>1</v>
      </c>
      <c r="G916" t="s">
        <v>1</v>
      </c>
      <c r="H916" s="1">
        <v>43158</v>
      </c>
      <c r="I916" s="2">
        <v>0.4597222222222222</v>
      </c>
      <c r="J916" t="s">
        <v>86</v>
      </c>
      <c r="K916" t="s">
        <v>230</v>
      </c>
      <c r="L916" t="s">
        <v>231</v>
      </c>
      <c r="M916" t="s">
        <v>232</v>
      </c>
      <c r="N916" t="s">
        <v>173</v>
      </c>
      <c r="O916" t="s">
        <v>27</v>
      </c>
      <c r="P916">
        <v>60629</v>
      </c>
      <c r="Q916" t="s">
        <v>8</v>
      </c>
    </row>
    <row r="917" spans="1:17" x14ac:dyDescent="0.25">
      <c r="A917" s="1">
        <v>43118</v>
      </c>
      <c r="B917">
        <v>58466</v>
      </c>
      <c r="C917">
        <v>71119547</v>
      </c>
      <c r="D917" t="s">
        <v>7950</v>
      </c>
      <c r="E917">
        <v>119547</v>
      </c>
      <c r="F917" t="s">
        <v>1</v>
      </c>
      <c r="G917" t="s">
        <v>1</v>
      </c>
      <c r="H917" s="1">
        <v>43158</v>
      </c>
      <c r="I917" s="2">
        <v>0.87430555555555556</v>
      </c>
      <c r="J917" t="s">
        <v>86</v>
      </c>
      <c r="K917" t="s">
        <v>5103</v>
      </c>
      <c r="L917" t="s">
        <v>5104</v>
      </c>
      <c r="M917" t="s">
        <v>5105</v>
      </c>
      <c r="N917" t="s">
        <v>3923</v>
      </c>
      <c r="O917" t="s">
        <v>20</v>
      </c>
      <c r="P917">
        <v>14843</v>
      </c>
      <c r="Q917" t="s">
        <v>8</v>
      </c>
    </row>
    <row r="918" spans="1:17" x14ac:dyDescent="0.25">
      <c r="A918" s="1">
        <v>43118</v>
      </c>
      <c r="B918">
        <v>3195</v>
      </c>
      <c r="C918">
        <v>71119542</v>
      </c>
      <c r="D918" t="s">
        <v>1069</v>
      </c>
      <c r="E918">
        <v>119542</v>
      </c>
      <c r="F918" t="s">
        <v>1</v>
      </c>
      <c r="G918" t="s">
        <v>1</v>
      </c>
      <c r="H918" s="1">
        <v>43158</v>
      </c>
      <c r="I918" s="2">
        <v>0.7284722222222223</v>
      </c>
      <c r="J918" t="s">
        <v>86</v>
      </c>
      <c r="K918" t="s">
        <v>1070</v>
      </c>
      <c r="L918" t="s">
        <v>1071</v>
      </c>
      <c r="M918" t="s">
        <v>1072</v>
      </c>
      <c r="N918" t="s">
        <v>148</v>
      </c>
      <c r="O918" t="s">
        <v>27</v>
      </c>
      <c r="P918">
        <v>60506</v>
      </c>
      <c r="Q918" t="s">
        <v>8</v>
      </c>
    </row>
    <row r="919" spans="1:17" x14ac:dyDescent="0.25">
      <c r="A919" s="1">
        <v>43118</v>
      </c>
      <c r="B919">
        <v>58062</v>
      </c>
      <c r="C919">
        <v>71119524</v>
      </c>
      <c r="D919" t="s">
        <v>9712</v>
      </c>
      <c r="E919">
        <v>119524</v>
      </c>
      <c r="F919" t="s">
        <v>1</v>
      </c>
      <c r="G919" t="s">
        <v>1</v>
      </c>
      <c r="H919" s="1">
        <v>43158</v>
      </c>
      <c r="I919" s="2">
        <v>0.97986111111111107</v>
      </c>
      <c r="J919" t="s">
        <v>86</v>
      </c>
      <c r="K919" t="s">
        <v>9713</v>
      </c>
      <c r="L919" t="s">
        <v>9714</v>
      </c>
      <c r="M919" t="s">
        <v>9715</v>
      </c>
      <c r="N919" t="s">
        <v>4773</v>
      </c>
      <c r="O919" t="s">
        <v>20</v>
      </c>
      <c r="P919">
        <v>12561</v>
      </c>
      <c r="Q919" t="s">
        <v>8</v>
      </c>
    </row>
    <row r="920" spans="1:17" x14ac:dyDescent="0.25">
      <c r="A920" s="1">
        <v>43118</v>
      </c>
      <c r="B920">
        <v>32773</v>
      </c>
      <c r="C920">
        <v>71119512</v>
      </c>
      <c r="D920" t="s">
        <v>504</v>
      </c>
      <c r="E920">
        <v>119512</v>
      </c>
      <c r="F920" t="s">
        <v>1</v>
      </c>
      <c r="G920" t="s">
        <v>1</v>
      </c>
      <c r="H920" s="1">
        <v>43158</v>
      </c>
      <c r="I920" s="2">
        <v>0.60486111111111118</v>
      </c>
      <c r="J920" t="s">
        <v>86</v>
      </c>
      <c r="K920" t="s">
        <v>505</v>
      </c>
      <c r="L920" t="s">
        <v>506</v>
      </c>
      <c r="M920" t="s">
        <v>507</v>
      </c>
      <c r="N920" t="s">
        <v>159</v>
      </c>
      <c r="O920" t="s">
        <v>20</v>
      </c>
      <c r="P920">
        <v>11205</v>
      </c>
      <c r="Q920" t="s">
        <v>8</v>
      </c>
    </row>
    <row r="921" spans="1:17" x14ac:dyDescent="0.25">
      <c r="A921" s="1">
        <v>43118</v>
      </c>
      <c r="B921">
        <v>37973</v>
      </c>
      <c r="C921">
        <v>71119501</v>
      </c>
      <c r="D921" t="s">
        <v>4438</v>
      </c>
      <c r="E921">
        <v>119501</v>
      </c>
      <c r="F921" t="s">
        <v>1</v>
      </c>
      <c r="G921" t="s">
        <v>1</v>
      </c>
      <c r="H921" s="1">
        <v>43158</v>
      </c>
      <c r="I921" s="2">
        <v>0.7416666666666667</v>
      </c>
      <c r="J921" t="s">
        <v>86</v>
      </c>
      <c r="K921" t="s">
        <v>4435</v>
      </c>
      <c r="L921" t="s">
        <v>4436</v>
      </c>
      <c r="M921" t="s">
        <v>4437</v>
      </c>
      <c r="N921" t="s">
        <v>4099</v>
      </c>
      <c r="O921" t="s">
        <v>20</v>
      </c>
      <c r="P921">
        <v>13350</v>
      </c>
      <c r="Q921" t="s">
        <v>8</v>
      </c>
    </row>
    <row r="922" spans="1:17" x14ac:dyDescent="0.25">
      <c r="A922" s="1">
        <v>43118</v>
      </c>
      <c r="B922">
        <v>50369</v>
      </c>
      <c r="C922">
        <v>71119497</v>
      </c>
      <c r="D922" t="s">
        <v>2233</v>
      </c>
      <c r="E922">
        <v>119497</v>
      </c>
      <c r="F922" t="s">
        <v>1</v>
      </c>
      <c r="G922" t="s">
        <v>1</v>
      </c>
      <c r="H922" s="1">
        <v>43158</v>
      </c>
      <c r="I922" s="2">
        <v>0.73125000000000007</v>
      </c>
      <c r="J922" t="s">
        <v>86</v>
      </c>
      <c r="K922" t="s">
        <v>2228</v>
      </c>
      <c r="L922" t="s">
        <v>2229</v>
      </c>
      <c r="M922" t="s">
        <v>2230</v>
      </c>
      <c r="N922" t="s">
        <v>2231</v>
      </c>
      <c r="O922" t="s">
        <v>20</v>
      </c>
      <c r="P922">
        <v>14030</v>
      </c>
      <c r="Q922" t="s">
        <v>8</v>
      </c>
    </row>
    <row r="923" spans="1:17" x14ac:dyDescent="0.25">
      <c r="A923" s="1">
        <v>43118</v>
      </c>
      <c r="B923">
        <v>279</v>
      </c>
      <c r="C923">
        <v>71119495</v>
      </c>
      <c r="D923" t="s">
        <v>2905</v>
      </c>
      <c r="E923">
        <v>119495</v>
      </c>
      <c r="F923" t="s">
        <v>1</v>
      </c>
      <c r="G923" t="s">
        <v>1</v>
      </c>
      <c r="H923" s="1">
        <v>43158</v>
      </c>
      <c r="I923" s="2">
        <v>0.73333333333333339</v>
      </c>
      <c r="J923" t="s">
        <v>86</v>
      </c>
      <c r="K923" t="s">
        <v>2901</v>
      </c>
      <c r="L923" t="s">
        <v>2902</v>
      </c>
      <c r="M923" t="s">
        <v>2903</v>
      </c>
      <c r="N923" t="s">
        <v>2904</v>
      </c>
      <c r="O923" t="s">
        <v>20</v>
      </c>
      <c r="P923">
        <v>11356</v>
      </c>
      <c r="Q923" t="s">
        <v>8</v>
      </c>
    </row>
    <row r="924" spans="1:17" x14ac:dyDescent="0.25">
      <c r="A924" s="1">
        <v>43118</v>
      </c>
      <c r="B924">
        <v>64745</v>
      </c>
      <c r="C924">
        <v>71119491</v>
      </c>
      <c r="D924" t="s">
        <v>5116</v>
      </c>
      <c r="E924">
        <v>119491</v>
      </c>
      <c r="F924" t="s">
        <v>1</v>
      </c>
      <c r="G924" t="s">
        <v>1</v>
      </c>
      <c r="H924" s="1">
        <v>43158</v>
      </c>
      <c r="I924" s="2">
        <v>0.74305555555555547</v>
      </c>
      <c r="J924" t="s">
        <v>86</v>
      </c>
      <c r="K924" t="s">
        <v>5111</v>
      </c>
      <c r="L924" t="s">
        <v>5112</v>
      </c>
      <c r="M924" t="s">
        <v>5113</v>
      </c>
      <c r="N924" t="s">
        <v>1237</v>
      </c>
      <c r="O924" t="s">
        <v>20</v>
      </c>
      <c r="P924">
        <v>11435</v>
      </c>
      <c r="Q924" t="s">
        <v>8</v>
      </c>
    </row>
    <row r="925" spans="1:17" x14ac:dyDescent="0.25">
      <c r="A925" s="1">
        <v>43118</v>
      </c>
      <c r="B925">
        <v>50486</v>
      </c>
      <c r="C925">
        <v>71119460</v>
      </c>
      <c r="D925" t="s">
        <v>7949</v>
      </c>
      <c r="E925">
        <v>119460</v>
      </c>
      <c r="F925" t="s">
        <v>1</v>
      </c>
      <c r="G925" t="s">
        <v>1</v>
      </c>
      <c r="H925" s="1">
        <v>43158</v>
      </c>
      <c r="I925" s="2">
        <v>0.87430555555555556</v>
      </c>
      <c r="J925" t="s">
        <v>86</v>
      </c>
      <c r="K925" t="s">
        <v>7933</v>
      </c>
      <c r="L925" t="s">
        <v>7934</v>
      </c>
      <c r="M925" t="s">
        <v>7935</v>
      </c>
      <c r="N925" t="s">
        <v>5022</v>
      </c>
      <c r="O925" t="s">
        <v>20</v>
      </c>
      <c r="P925">
        <v>14701</v>
      </c>
      <c r="Q925" t="s">
        <v>8</v>
      </c>
    </row>
    <row r="926" spans="1:17" x14ac:dyDescent="0.25">
      <c r="A926" s="1">
        <v>43118</v>
      </c>
      <c r="B926">
        <v>63241</v>
      </c>
      <c r="C926">
        <v>71119431</v>
      </c>
      <c r="D926" t="s">
        <v>4589</v>
      </c>
      <c r="E926">
        <v>119431</v>
      </c>
      <c r="F926" t="s">
        <v>1</v>
      </c>
      <c r="G926" t="s">
        <v>1</v>
      </c>
      <c r="H926" s="1">
        <v>43158</v>
      </c>
      <c r="I926" s="2">
        <v>0.74236111111111114</v>
      </c>
      <c r="J926" t="s">
        <v>86</v>
      </c>
      <c r="K926" t="s">
        <v>4582</v>
      </c>
      <c r="L926" t="s">
        <v>4583</v>
      </c>
      <c r="M926" t="s">
        <v>4584</v>
      </c>
      <c r="N926" t="s">
        <v>95</v>
      </c>
      <c r="O926" t="s">
        <v>20</v>
      </c>
      <c r="P926">
        <v>10455</v>
      </c>
      <c r="Q926" t="s">
        <v>8</v>
      </c>
    </row>
    <row r="927" spans="1:17" x14ac:dyDescent="0.25">
      <c r="A927" s="1">
        <v>43118</v>
      </c>
      <c r="B927">
        <v>32773</v>
      </c>
      <c r="C927">
        <v>71119391</v>
      </c>
      <c r="D927" t="s">
        <v>7948</v>
      </c>
      <c r="E927">
        <v>119391</v>
      </c>
      <c r="F927" t="s">
        <v>1</v>
      </c>
      <c r="G927" t="s">
        <v>1</v>
      </c>
      <c r="H927" s="1">
        <v>43158</v>
      </c>
      <c r="I927" s="2">
        <v>0.87430555555555556</v>
      </c>
      <c r="J927" t="s">
        <v>86</v>
      </c>
      <c r="K927" t="s">
        <v>505</v>
      </c>
      <c r="L927" t="s">
        <v>506</v>
      </c>
      <c r="M927" t="s">
        <v>507</v>
      </c>
      <c r="N927" t="s">
        <v>159</v>
      </c>
      <c r="O927" t="s">
        <v>20</v>
      </c>
      <c r="P927">
        <v>11205</v>
      </c>
      <c r="Q927" t="s">
        <v>8</v>
      </c>
    </row>
    <row r="928" spans="1:17" x14ac:dyDescent="0.25">
      <c r="A928" s="1">
        <v>43118</v>
      </c>
      <c r="B928">
        <v>55259</v>
      </c>
      <c r="C928">
        <v>71119369</v>
      </c>
      <c r="D928" t="s">
        <v>4588</v>
      </c>
      <c r="E928">
        <v>119369</v>
      </c>
      <c r="F928" t="s">
        <v>1</v>
      </c>
      <c r="G928" t="s">
        <v>1</v>
      </c>
      <c r="H928" s="1">
        <v>43158</v>
      </c>
      <c r="I928" s="2">
        <v>0.74236111111111114</v>
      </c>
      <c r="J928" t="s">
        <v>86</v>
      </c>
      <c r="K928" t="s">
        <v>4569</v>
      </c>
      <c r="L928" t="s">
        <v>4570</v>
      </c>
      <c r="M928" t="s">
        <v>4571</v>
      </c>
      <c r="N928" t="s">
        <v>159</v>
      </c>
      <c r="O928" t="s">
        <v>20</v>
      </c>
      <c r="P928">
        <v>11212</v>
      </c>
      <c r="Q928" t="s">
        <v>8</v>
      </c>
    </row>
    <row r="929" spans="1:17" x14ac:dyDescent="0.25">
      <c r="A929" s="1">
        <v>43118</v>
      </c>
      <c r="B929">
        <v>36356</v>
      </c>
      <c r="C929">
        <v>71119366</v>
      </c>
      <c r="D929" t="s">
        <v>7944</v>
      </c>
      <c r="E929">
        <v>119366</v>
      </c>
      <c r="F929" t="s">
        <v>1</v>
      </c>
      <c r="G929" t="s">
        <v>1</v>
      </c>
      <c r="H929" s="1">
        <v>43158</v>
      </c>
      <c r="I929" s="2">
        <v>0.87430555555555556</v>
      </c>
      <c r="J929" t="s">
        <v>163</v>
      </c>
      <c r="K929" t="s">
        <v>7945</v>
      </c>
      <c r="L929" t="s">
        <v>7946</v>
      </c>
      <c r="M929" t="s">
        <v>7947</v>
      </c>
      <c r="N929" t="s">
        <v>5921</v>
      </c>
      <c r="O929" t="s">
        <v>222</v>
      </c>
      <c r="P929">
        <v>38671</v>
      </c>
      <c r="Q929" t="s">
        <v>8</v>
      </c>
    </row>
    <row r="930" spans="1:17" x14ac:dyDescent="0.25">
      <c r="A930" s="1">
        <v>43118</v>
      </c>
      <c r="B930">
        <v>44382</v>
      </c>
      <c r="C930">
        <v>71119341</v>
      </c>
      <c r="D930" t="s">
        <v>7943</v>
      </c>
      <c r="E930">
        <v>119341</v>
      </c>
      <c r="F930" t="s">
        <v>1</v>
      </c>
      <c r="G930" t="s">
        <v>1</v>
      </c>
      <c r="H930" s="1">
        <v>43158</v>
      </c>
      <c r="I930" s="2">
        <v>0.87430555555555556</v>
      </c>
      <c r="J930" t="s">
        <v>86</v>
      </c>
      <c r="K930" t="s">
        <v>515</v>
      </c>
      <c r="L930" t="s">
        <v>516</v>
      </c>
      <c r="M930" t="s">
        <v>517</v>
      </c>
      <c r="N930" t="s">
        <v>518</v>
      </c>
      <c r="O930" t="s">
        <v>180</v>
      </c>
      <c r="P930">
        <v>48912</v>
      </c>
      <c r="Q930" t="s">
        <v>8</v>
      </c>
    </row>
    <row r="931" spans="1:17" x14ac:dyDescent="0.25">
      <c r="A931" s="1">
        <v>43118</v>
      </c>
      <c r="B931">
        <v>6286</v>
      </c>
      <c r="C931">
        <v>71119309</v>
      </c>
      <c r="D931" t="s">
        <v>7938</v>
      </c>
      <c r="E931">
        <v>119309</v>
      </c>
      <c r="F931" t="s">
        <v>1</v>
      </c>
      <c r="G931" t="s">
        <v>1</v>
      </c>
      <c r="H931" s="1">
        <v>43158</v>
      </c>
      <c r="I931" s="2">
        <v>0.87430555555555556</v>
      </c>
      <c r="J931" t="s">
        <v>86</v>
      </c>
      <c r="K931" t="s">
        <v>7939</v>
      </c>
      <c r="L931" t="s">
        <v>7940</v>
      </c>
      <c r="M931" t="s">
        <v>7941</v>
      </c>
      <c r="N931" t="s">
        <v>7942</v>
      </c>
      <c r="O931" t="s">
        <v>122</v>
      </c>
      <c r="P931">
        <v>34990</v>
      </c>
      <c r="Q931" t="s">
        <v>8</v>
      </c>
    </row>
    <row r="932" spans="1:17" x14ac:dyDescent="0.25">
      <c r="A932" s="1">
        <v>43118</v>
      </c>
      <c r="B932">
        <v>3604</v>
      </c>
      <c r="C932">
        <v>71119302</v>
      </c>
      <c r="D932" t="s">
        <v>4432</v>
      </c>
      <c r="E932">
        <v>119302</v>
      </c>
      <c r="F932" t="s">
        <v>1</v>
      </c>
      <c r="G932" t="s">
        <v>1</v>
      </c>
      <c r="H932" s="1">
        <v>43158</v>
      </c>
      <c r="I932" s="2">
        <v>0.7416666666666667</v>
      </c>
      <c r="J932" t="s">
        <v>86</v>
      </c>
      <c r="K932" t="s">
        <v>4429</v>
      </c>
      <c r="L932" t="s">
        <v>4430</v>
      </c>
      <c r="M932" t="s">
        <v>4431</v>
      </c>
      <c r="N932" t="s">
        <v>3450</v>
      </c>
      <c r="O932" t="s">
        <v>20</v>
      </c>
      <c r="P932">
        <v>11385</v>
      </c>
      <c r="Q932" t="s">
        <v>8</v>
      </c>
    </row>
    <row r="933" spans="1:17" x14ac:dyDescent="0.25">
      <c r="A933" s="1">
        <v>43118</v>
      </c>
      <c r="B933">
        <v>41475</v>
      </c>
      <c r="C933">
        <v>71119297</v>
      </c>
      <c r="D933" t="s">
        <v>7937</v>
      </c>
      <c r="E933">
        <v>119297</v>
      </c>
      <c r="F933" t="s">
        <v>1</v>
      </c>
      <c r="G933" t="s">
        <v>1</v>
      </c>
      <c r="H933" s="1">
        <v>43158</v>
      </c>
      <c r="I933" s="2">
        <v>0.87430555555555556</v>
      </c>
      <c r="J933" t="s">
        <v>86</v>
      </c>
      <c r="K933" t="s">
        <v>3376</v>
      </c>
      <c r="L933" t="s">
        <v>3377</v>
      </c>
      <c r="M933" t="s">
        <v>3378</v>
      </c>
      <c r="N933" t="s">
        <v>3379</v>
      </c>
      <c r="O933" t="s">
        <v>759</v>
      </c>
      <c r="P933">
        <v>88001</v>
      </c>
      <c r="Q933" t="s">
        <v>8</v>
      </c>
    </row>
    <row r="934" spans="1:17" x14ac:dyDescent="0.25">
      <c r="A934" s="1">
        <v>43118</v>
      </c>
      <c r="B934">
        <v>588</v>
      </c>
      <c r="C934">
        <v>71119294</v>
      </c>
      <c r="D934" t="s">
        <v>3098</v>
      </c>
      <c r="E934">
        <v>119294</v>
      </c>
      <c r="F934" t="s">
        <v>1</v>
      </c>
      <c r="G934" t="s">
        <v>1</v>
      </c>
      <c r="H934" s="1">
        <v>43158</v>
      </c>
      <c r="I934" s="2">
        <v>0.73402777777777783</v>
      </c>
      <c r="J934" t="s">
        <v>86</v>
      </c>
      <c r="K934" t="s">
        <v>3099</v>
      </c>
      <c r="L934" t="s">
        <v>3100</v>
      </c>
      <c r="M934" t="s">
        <v>3101</v>
      </c>
      <c r="N934" t="s">
        <v>3102</v>
      </c>
      <c r="O934" t="s">
        <v>20</v>
      </c>
      <c r="P934">
        <v>12095</v>
      </c>
      <c r="Q934" t="s">
        <v>8</v>
      </c>
    </row>
    <row r="935" spans="1:17" x14ac:dyDescent="0.25">
      <c r="A935" s="1">
        <v>43118</v>
      </c>
      <c r="B935">
        <v>4808</v>
      </c>
      <c r="C935">
        <v>71119271</v>
      </c>
      <c r="D935" t="s">
        <v>2560</v>
      </c>
      <c r="E935">
        <v>119271</v>
      </c>
      <c r="F935" t="s">
        <v>1</v>
      </c>
      <c r="G935" t="s">
        <v>1</v>
      </c>
      <c r="H935" s="1">
        <v>43158</v>
      </c>
      <c r="I935" s="2">
        <v>0.73263888888888884</v>
      </c>
      <c r="J935" t="s">
        <v>86</v>
      </c>
      <c r="K935" t="s">
        <v>2548</v>
      </c>
      <c r="L935" t="s">
        <v>2549</v>
      </c>
      <c r="M935" t="s">
        <v>2550</v>
      </c>
      <c r="N935" t="s">
        <v>111</v>
      </c>
      <c r="O935" t="s">
        <v>20</v>
      </c>
      <c r="P935">
        <v>10006</v>
      </c>
      <c r="Q935" t="s">
        <v>8</v>
      </c>
    </row>
    <row r="936" spans="1:17" x14ac:dyDescent="0.25">
      <c r="A936" s="1">
        <v>43118</v>
      </c>
      <c r="B936">
        <v>56489</v>
      </c>
      <c r="C936">
        <v>71119258</v>
      </c>
      <c r="D936" t="s">
        <v>7936</v>
      </c>
      <c r="E936">
        <v>119258</v>
      </c>
      <c r="F936" t="s">
        <v>1</v>
      </c>
      <c r="G936" t="s">
        <v>1</v>
      </c>
      <c r="H936" s="1">
        <v>43158</v>
      </c>
      <c r="I936" s="2">
        <v>0.87430555555555556</v>
      </c>
      <c r="J936" t="s">
        <v>163</v>
      </c>
      <c r="K936" t="s">
        <v>6907</v>
      </c>
      <c r="L936" t="s">
        <v>6908</v>
      </c>
      <c r="M936" t="s">
        <v>6909</v>
      </c>
      <c r="N936" t="s">
        <v>2989</v>
      </c>
      <c r="O936" t="s">
        <v>168</v>
      </c>
      <c r="P936">
        <v>76013</v>
      </c>
      <c r="Q936" t="s">
        <v>8</v>
      </c>
    </row>
    <row r="937" spans="1:17" x14ac:dyDescent="0.25">
      <c r="A937" s="1">
        <v>43118</v>
      </c>
      <c r="B937">
        <v>50486</v>
      </c>
      <c r="C937">
        <v>71119242</v>
      </c>
      <c r="D937" t="s">
        <v>7932</v>
      </c>
      <c r="E937">
        <v>119242</v>
      </c>
      <c r="F937" t="s">
        <v>1</v>
      </c>
      <c r="G937" t="s">
        <v>1</v>
      </c>
      <c r="H937" s="1">
        <v>43158</v>
      </c>
      <c r="I937" s="2">
        <v>0.87430555555555556</v>
      </c>
      <c r="J937" t="s">
        <v>86</v>
      </c>
      <c r="K937" t="s">
        <v>7933</v>
      </c>
      <c r="L937" t="s">
        <v>7934</v>
      </c>
      <c r="M937" t="s">
        <v>7935</v>
      </c>
      <c r="N937" t="s">
        <v>5022</v>
      </c>
      <c r="O937" t="s">
        <v>20</v>
      </c>
      <c r="P937">
        <v>14701</v>
      </c>
      <c r="Q937" t="s">
        <v>8</v>
      </c>
    </row>
    <row r="938" spans="1:17" x14ac:dyDescent="0.25">
      <c r="A938" s="1">
        <v>43118</v>
      </c>
      <c r="B938">
        <v>50199</v>
      </c>
      <c r="C938">
        <v>71119229</v>
      </c>
      <c r="D938" t="s">
        <v>3244</v>
      </c>
      <c r="E938">
        <v>119229</v>
      </c>
      <c r="F938" t="s">
        <v>1</v>
      </c>
      <c r="G938" t="s">
        <v>1</v>
      </c>
      <c r="H938" s="1">
        <v>43158</v>
      </c>
      <c r="I938" s="2">
        <v>0.73402777777777783</v>
      </c>
      <c r="J938" t="s">
        <v>86</v>
      </c>
      <c r="K938" t="s">
        <v>3245</v>
      </c>
      <c r="L938" t="s">
        <v>3246</v>
      </c>
      <c r="M938" t="s">
        <v>3247</v>
      </c>
      <c r="N938" t="s">
        <v>2211</v>
      </c>
      <c r="O938" t="s">
        <v>20</v>
      </c>
      <c r="P938">
        <v>14202</v>
      </c>
      <c r="Q938" t="s">
        <v>8</v>
      </c>
    </row>
    <row r="939" spans="1:17" x14ac:dyDescent="0.25">
      <c r="A939" s="1">
        <v>43118</v>
      </c>
      <c r="B939">
        <v>41475</v>
      </c>
      <c r="C939">
        <v>71119166</v>
      </c>
      <c r="D939" t="s">
        <v>7931</v>
      </c>
      <c r="E939">
        <v>119166</v>
      </c>
      <c r="F939" t="s">
        <v>1</v>
      </c>
      <c r="G939" t="s">
        <v>1</v>
      </c>
      <c r="H939" s="1">
        <v>43158</v>
      </c>
      <c r="I939" s="2">
        <v>0.87430555555555556</v>
      </c>
      <c r="J939" t="s">
        <v>86</v>
      </c>
      <c r="K939" t="s">
        <v>3376</v>
      </c>
      <c r="L939" t="s">
        <v>3377</v>
      </c>
      <c r="M939" t="s">
        <v>3378</v>
      </c>
      <c r="N939" t="s">
        <v>3379</v>
      </c>
      <c r="O939" t="s">
        <v>759</v>
      </c>
      <c r="P939">
        <v>88001</v>
      </c>
      <c r="Q939" t="s">
        <v>8</v>
      </c>
    </row>
    <row r="940" spans="1:17" x14ac:dyDescent="0.25">
      <c r="A940" s="1">
        <v>43118</v>
      </c>
      <c r="B940">
        <v>52771</v>
      </c>
      <c r="C940">
        <v>71119165</v>
      </c>
      <c r="D940" t="s">
        <v>5076</v>
      </c>
      <c r="E940">
        <v>119165</v>
      </c>
      <c r="F940" t="s">
        <v>1</v>
      </c>
      <c r="G940" t="s">
        <v>1</v>
      </c>
      <c r="H940" s="1">
        <v>43158</v>
      </c>
      <c r="I940" s="2">
        <v>0.74305555555555547</v>
      </c>
      <c r="J940" t="s">
        <v>86</v>
      </c>
      <c r="K940" t="s">
        <v>5073</v>
      </c>
      <c r="L940" t="s">
        <v>3644</v>
      </c>
      <c r="M940" t="s">
        <v>5074</v>
      </c>
      <c r="N940" t="s">
        <v>1479</v>
      </c>
      <c r="O940" t="s">
        <v>20</v>
      </c>
      <c r="P940">
        <v>13669</v>
      </c>
      <c r="Q940" t="s">
        <v>8</v>
      </c>
    </row>
    <row r="941" spans="1:17" x14ac:dyDescent="0.25">
      <c r="A941" s="1">
        <v>43118</v>
      </c>
      <c r="B941">
        <v>6167</v>
      </c>
      <c r="C941">
        <v>71119142</v>
      </c>
      <c r="D941" t="s">
        <v>7930</v>
      </c>
      <c r="E941">
        <v>119142</v>
      </c>
      <c r="F941" t="s">
        <v>1</v>
      </c>
      <c r="G941" t="s">
        <v>1</v>
      </c>
      <c r="H941" s="1">
        <v>43158</v>
      </c>
      <c r="I941" s="2">
        <v>0.87430555555555556</v>
      </c>
      <c r="J941" t="s">
        <v>86</v>
      </c>
      <c r="K941" t="s">
        <v>4214</v>
      </c>
      <c r="L941" t="s">
        <v>4215</v>
      </c>
      <c r="M941" t="s">
        <v>4216</v>
      </c>
      <c r="N941" t="s">
        <v>4217</v>
      </c>
      <c r="O941" t="s">
        <v>513</v>
      </c>
      <c r="P941">
        <v>55114</v>
      </c>
      <c r="Q941" t="s">
        <v>8</v>
      </c>
    </row>
    <row r="942" spans="1:17" x14ac:dyDescent="0.25">
      <c r="A942" s="1">
        <v>43118</v>
      </c>
      <c r="B942">
        <v>48000</v>
      </c>
      <c r="C942">
        <v>71119115</v>
      </c>
      <c r="D942" t="s">
        <v>7926</v>
      </c>
      <c r="E942">
        <v>119115</v>
      </c>
      <c r="F942" t="s">
        <v>1</v>
      </c>
      <c r="G942" t="s">
        <v>1</v>
      </c>
      <c r="H942" s="1">
        <v>43158</v>
      </c>
      <c r="I942" s="2">
        <v>0.87430555555555556</v>
      </c>
      <c r="J942" t="s">
        <v>86</v>
      </c>
      <c r="K942" t="s">
        <v>7927</v>
      </c>
      <c r="L942" t="s">
        <v>7928</v>
      </c>
      <c r="M942" t="s">
        <v>7929</v>
      </c>
      <c r="N942" t="s">
        <v>3845</v>
      </c>
      <c r="O942" t="s">
        <v>20</v>
      </c>
      <c r="P942">
        <v>11361</v>
      </c>
      <c r="Q942" t="s">
        <v>8</v>
      </c>
    </row>
    <row r="943" spans="1:17" x14ac:dyDescent="0.25">
      <c r="A943" s="1">
        <v>43118</v>
      </c>
      <c r="B943">
        <v>45641</v>
      </c>
      <c r="C943">
        <v>71119109</v>
      </c>
      <c r="D943" t="s">
        <v>7922</v>
      </c>
      <c r="E943">
        <v>119109</v>
      </c>
      <c r="F943" t="s">
        <v>1</v>
      </c>
      <c r="G943" t="s">
        <v>1</v>
      </c>
      <c r="H943" s="1">
        <v>43158</v>
      </c>
      <c r="I943" s="2">
        <v>0.87430555555555556</v>
      </c>
      <c r="J943" t="s">
        <v>86</v>
      </c>
      <c r="K943" t="s">
        <v>7923</v>
      </c>
      <c r="L943" t="s">
        <v>7924</v>
      </c>
      <c r="M943" t="s">
        <v>7925</v>
      </c>
      <c r="N943" t="s">
        <v>159</v>
      </c>
      <c r="O943" t="s">
        <v>20</v>
      </c>
      <c r="P943">
        <v>11207</v>
      </c>
      <c r="Q943" t="s">
        <v>8</v>
      </c>
    </row>
    <row r="944" spans="1:17" x14ac:dyDescent="0.25">
      <c r="A944" s="1">
        <v>43118</v>
      </c>
      <c r="B944">
        <v>933</v>
      </c>
      <c r="C944">
        <v>71119095</v>
      </c>
      <c r="D944" t="s">
        <v>7921</v>
      </c>
      <c r="E944">
        <v>119095</v>
      </c>
      <c r="F944" t="s">
        <v>1</v>
      </c>
      <c r="G944" t="s">
        <v>1</v>
      </c>
      <c r="H944" s="1">
        <v>43158</v>
      </c>
      <c r="I944" s="2">
        <v>0.87430555555555556</v>
      </c>
      <c r="J944" t="s">
        <v>86</v>
      </c>
      <c r="K944" t="s">
        <v>3544</v>
      </c>
      <c r="L944" t="s">
        <v>3545</v>
      </c>
      <c r="M944" t="s">
        <v>3546</v>
      </c>
      <c r="N944" t="s">
        <v>1004</v>
      </c>
      <c r="O944" t="s">
        <v>20</v>
      </c>
      <c r="P944">
        <v>11365</v>
      </c>
      <c r="Q944" t="s">
        <v>8</v>
      </c>
    </row>
    <row r="945" spans="1:17" x14ac:dyDescent="0.25">
      <c r="A945" s="1">
        <v>43118</v>
      </c>
      <c r="B945">
        <v>58852</v>
      </c>
      <c r="C945">
        <v>71119092</v>
      </c>
      <c r="D945" t="s">
        <v>7920</v>
      </c>
      <c r="E945">
        <v>119092</v>
      </c>
      <c r="F945" t="s">
        <v>1</v>
      </c>
      <c r="G945" t="s">
        <v>1</v>
      </c>
      <c r="H945" s="1">
        <v>43158</v>
      </c>
      <c r="I945" s="2">
        <v>0.87430555555555556</v>
      </c>
      <c r="J945" t="s">
        <v>86</v>
      </c>
      <c r="K945" t="s">
        <v>6054</v>
      </c>
      <c r="L945" t="s">
        <v>6055</v>
      </c>
      <c r="M945" t="s">
        <v>6056</v>
      </c>
      <c r="N945" t="s">
        <v>2542</v>
      </c>
      <c r="O945" t="s">
        <v>1402</v>
      </c>
      <c r="P945">
        <v>38138</v>
      </c>
      <c r="Q945" t="s">
        <v>8</v>
      </c>
    </row>
    <row r="946" spans="1:17" x14ac:dyDescent="0.25">
      <c r="A946" s="1">
        <v>43118</v>
      </c>
      <c r="B946">
        <v>328</v>
      </c>
      <c r="C946">
        <v>71119043</v>
      </c>
      <c r="D946" t="s">
        <v>2139</v>
      </c>
      <c r="E946">
        <v>119043</v>
      </c>
      <c r="F946" t="s">
        <v>1</v>
      </c>
      <c r="G946" t="s">
        <v>1</v>
      </c>
      <c r="H946" s="1">
        <v>43158</v>
      </c>
      <c r="I946" s="2">
        <v>0.73125000000000007</v>
      </c>
      <c r="J946" t="s">
        <v>86</v>
      </c>
      <c r="K946" t="s">
        <v>2140</v>
      </c>
      <c r="L946" t="s">
        <v>2141</v>
      </c>
      <c r="M946" t="s">
        <v>2142</v>
      </c>
      <c r="N946" t="s">
        <v>2143</v>
      </c>
      <c r="O946" t="s">
        <v>20</v>
      </c>
      <c r="P946">
        <v>10977</v>
      </c>
      <c r="Q946" t="s">
        <v>8</v>
      </c>
    </row>
    <row r="947" spans="1:17" x14ac:dyDescent="0.25">
      <c r="A947" s="1">
        <v>43118</v>
      </c>
      <c r="B947">
        <v>37928</v>
      </c>
      <c r="C947">
        <v>71118936</v>
      </c>
      <c r="D947" t="s">
        <v>489</v>
      </c>
      <c r="E947">
        <v>118936</v>
      </c>
      <c r="F947" t="s">
        <v>1</v>
      </c>
      <c r="G947" t="s">
        <v>1</v>
      </c>
      <c r="H947" s="1">
        <v>43158</v>
      </c>
      <c r="I947" s="2">
        <v>0.60277777777777775</v>
      </c>
      <c r="J947" t="s">
        <v>86</v>
      </c>
      <c r="K947" t="s">
        <v>490</v>
      </c>
      <c r="L947" t="s">
        <v>491</v>
      </c>
      <c r="M947" t="s">
        <v>492</v>
      </c>
      <c r="N947" t="s">
        <v>159</v>
      </c>
      <c r="O947" t="s">
        <v>20</v>
      </c>
      <c r="P947">
        <v>11214</v>
      </c>
      <c r="Q947" t="s">
        <v>8</v>
      </c>
    </row>
    <row r="948" spans="1:17" x14ac:dyDescent="0.25">
      <c r="A948" s="1">
        <v>43118</v>
      </c>
      <c r="B948">
        <v>58562</v>
      </c>
      <c r="C948">
        <v>71118930</v>
      </c>
      <c r="D948" t="s">
        <v>9625</v>
      </c>
      <c r="E948">
        <v>118930</v>
      </c>
      <c r="F948" t="s">
        <v>1</v>
      </c>
      <c r="G948" t="s">
        <v>1</v>
      </c>
      <c r="H948" s="1">
        <v>43158</v>
      </c>
      <c r="I948" s="2">
        <v>0.96250000000000002</v>
      </c>
      <c r="J948" t="s">
        <v>163</v>
      </c>
      <c r="K948" t="s">
        <v>9626</v>
      </c>
      <c r="L948" t="s">
        <v>9627</v>
      </c>
      <c r="M948" t="s">
        <v>9628</v>
      </c>
      <c r="N948" t="s">
        <v>9629</v>
      </c>
      <c r="O948" t="s">
        <v>634</v>
      </c>
      <c r="P948">
        <v>72764</v>
      </c>
      <c r="Q948" t="s">
        <v>8</v>
      </c>
    </row>
    <row r="949" spans="1:17" x14ac:dyDescent="0.25">
      <c r="A949" s="1">
        <v>43118</v>
      </c>
      <c r="B949">
        <v>39198</v>
      </c>
      <c r="C949">
        <v>71118921</v>
      </c>
      <c r="D949" t="s">
        <v>7919</v>
      </c>
      <c r="E949">
        <v>118921</v>
      </c>
      <c r="F949" t="s">
        <v>1</v>
      </c>
      <c r="G949" t="s">
        <v>1</v>
      </c>
      <c r="H949" s="1">
        <v>43158</v>
      </c>
      <c r="I949" s="2">
        <v>0.87430555555555556</v>
      </c>
      <c r="J949" t="s">
        <v>86</v>
      </c>
      <c r="K949" t="s">
        <v>1563</v>
      </c>
      <c r="L949" t="s">
        <v>1564</v>
      </c>
      <c r="M949" t="s">
        <v>1565</v>
      </c>
      <c r="N949" t="s">
        <v>1566</v>
      </c>
      <c r="O949" t="s">
        <v>195</v>
      </c>
      <c r="P949">
        <v>1501</v>
      </c>
      <c r="Q949" t="s">
        <v>8</v>
      </c>
    </row>
    <row r="950" spans="1:17" x14ac:dyDescent="0.25">
      <c r="A950" s="1">
        <v>43118</v>
      </c>
      <c r="B950">
        <v>68237</v>
      </c>
      <c r="C950">
        <v>71118896</v>
      </c>
      <c r="D950" t="s">
        <v>4804</v>
      </c>
      <c r="E950">
        <v>118896</v>
      </c>
      <c r="F950" t="s">
        <v>1</v>
      </c>
      <c r="G950" t="s">
        <v>1</v>
      </c>
      <c r="H950" s="1">
        <v>43158</v>
      </c>
      <c r="I950" s="2">
        <v>0.74236111111111114</v>
      </c>
      <c r="J950" t="s">
        <v>86</v>
      </c>
      <c r="K950" t="s">
        <v>4798</v>
      </c>
      <c r="L950" t="s">
        <v>4799</v>
      </c>
      <c r="M950" t="s">
        <v>4800</v>
      </c>
      <c r="N950" t="s">
        <v>159</v>
      </c>
      <c r="O950" t="s">
        <v>20</v>
      </c>
      <c r="P950">
        <v>11220</v>
      </c>
      <c r="Q950" t="s">
        <v>8</v>
      </c>
    </row>
    <row r="951" spans="1:17" x14ac:dyDescent="0.25">
      <c r="A951" s="1">
        <v>43118</v>
      </c>
      <c r="B951">
        <v>58713</v>
      </c>
      <c r="C951">
        <v>71118886</v>
      </c>
      <c r="D951" t="s">
        <v>2760</v>
      </c>
      <c r="E951">
        <v>118886</v>
      </c>
      <c r="F951" t="s">
        <v>1</v>
      </c>
      <c r="G951" t="s">
        <v>1</v>
      </c>
      <c r="H951" s="1">
        <v>43158</v>
      </c>
      <c r="I951" s="2">
        <v>0.73263888888888884</v>
      </c>
      <c r="J951" t="s">
        <v>86</v>
      </c>
      <c r="K951" t="s">
        <v>2750</v>
      </c>
      <c r="L951" t="s">
        <v>2751</v>
      </c>
      <c r="M951" t="s">
        <v>2752</v>
      </c>
      <c r="N951" t="s">
        <v>173</v>
      </c>
      <c r="O951" t="s">
        <v>27</v>
      </c>
      <c r="P951">
        <v>60647</v>
      </c>
      <c r="Q951" t="s">
        <v>8</v>
      </c>
    </row>
    <row r="952" spans="1:17" x14ac:dyDescent="0.25">
      <c r="A952" s="1">
        <v>43118</v>
      </c>
      <c r="B952">
        <v>7612</v>
      </c>
      <c r="C952">
        <v>71118880</v>
      </c>
      <c r="D952" t="s">
        <v>7915</v>
      </c>
      <c r="E952">
        <v>118880</v>
      </c>
      <c r="F952" t="s">
        <v>1</v>
      </c>
      <c r="G952" t="s">
        <v>1</v>
      </c>
      <c r="H952" s="1">
        <v>43158</v>
      </c>
      <c r="I952" s="2">
        <v>0.87430555555555556</v>
      </c>
      <c r="J952" t="s">
        <v>86</v>
      </c>
      <c r="K952" t="s">
        <v>7916</v>
      </c>
      <c r="L952" t="s">
        <v>7917</v>
      </c>
      <c r="M952" t="s">
        <v>7918</v>
      </c>
      <c r="N952" t="s">
        <v>6448</v>
      </c>
      <c r="O952" t="s">
        <v>195</v>
      </c>
      <c r="P952">
        <v>2740</v>
      </c>
      <c r="Q952" t="s">
        <v>8</v>
      </c>
    </row>
    <row r="953" spans="1:17" x14ac:dyDescent="0.25">
      <c r="A953" s="1">
        <v>43118</v>
      </c>
      <c r="B953">
        <v>45531</v>
      </c>
      <c r="C953">
        <v>71118833</v>
      </c>
      <c r="D953" t="s">
        <v>7914</v>
      </c>
      <c r="E953">
        <v>118833</v>
      </c>
      <c r="F953" t="s">
        <v>1</v>
      </c>
      <c r="G953" t="s">
        <v>1</v>
      </c>
      <c r="H953" s="1">
        <v>43158</v>
      </c>
      <c r="I953" s="2">
        <v>0.87430555555555556</v>
      </c>
      <c r="J953" t="s">
        <v>86</v>
      </c>
      <c r="K953" t="s">
        <v>4906</v>
      </c>
      <c r="L953" t="s">
        <v>4907</v>
      </c>
      <c r="M953" t="s">
        <v>4908</v>
      </c>
      <c r="N953" t="s">
        <v>95</v>
      </c>
      <c r="O953" t="s">
        <v>20</v>
      </c>
      <c r="P953">
        <v>10465</v>
      </c>
      <c r="Q953" t="s">
        <v>8</v>
      </c>
    </row>
    <row r="954" spans="1:17" x14ac:dyDescent="0.25">
      <c r="A954" s="1">
        <v>43118</v>
      </c>
      <c r="B954">
        <v>39343</v>
      </c>
      <c r="C954">
        <v>71118815</v>
      </c>
      <c r="D954" t="s">
        <v>7913</v>
      </c>
      <c r="E954">
        <v>118815</v>
      </c>
      <c r="F954" t="s">
        <v>1</v>
      </c>
      <c r="G954" t="s">
        <v>1</v>
      </c>
      <c r="H954" s="1">
        <v>43158</v>
      </c>
      <c r="I954" s="2">
        <v>0.87430555555555556</v>
      </c>
      <c r="J954" t="s">
        <v>86</v>
      </c>
      <c r="K954" t="s">
        <v>1079</v>
      </c>
      <c r="L954" t="s">
        <v>1080</v>
      </c>
      <c r="M954" t="s">
        <v>1081</v>
      </c>
      <c r="N954" t="s">
        <v>95</v>
      </c>
      <c r="O954" t="s">
        <v>20</v>
      </c>
      <c r="P954">
        <v>10455</v>
      </c>
      <c r="Q954" t="s">
        <v>8</v>
      </c>
    </row>
    <row r="955" spans="1:17" x14ac:dyDescent="0.25">
      <c r="A955" s="1">
        <v>43118</v>
      </c>
      <c r="B955">
        <v>59191</v>
      </c>
      <c r="C955">
        <v>71118788</v>
      </c>
      <c r="D955" t="s">
        <v>7912</v>
      </c>
      <c r="E955">
        <v>118788</v>
      </c>
      <c r="F955" t="s">
        <v>1</v>
      </c>
      <c r="G955" t="s">
        <v>1</v>
      </c>
      <c r="H955" s="1">
        <v>43158</v>
      </c>
      <c r="I955" s="2">
        <v>0.87430555555555556</v>
      </c>
      <c r="J955" t="s">
        <v>86</v>
      </c>
      <c r="K955" t="s">
        <v>755</v>
      </c>
      <c r="L955" t="s">
        <v>756</v>
      </c>
      <c r="M955" t="s">
        <v>757</v>
      </c>
      <c r="N955" t="s">
        <v>758</v>
      </c>
      <c r="O955" t="s">
        <v>759</v>
      </c>
      <c r="P955">
        <v>87031</v>
      </c>
      <c r="Q955" t="s">
        <v>8</v>
      </c>
    </row>
    <row r="956" spans="1:17" x14ac:dyDescent="0.25">
      <c r="A956" s="1">
        <v>43118</v>
      </c>
      <c r="B956">
        <v>604</v>
      </c>
      <c r="C956">
        <v>71118782</v>
      </c>
      <c r="D956" t="s">
        <v>5042</v>
      </c>
      <c r="E956">
        <v>118782</v>
      </c>
      <c r="F956" t="s">
        <v>1</v>
      </c>
      <c r="G956" t="s">
        <v>1</v>
      </c>
      <c r="H956" s="1">
        <v>43158</v>
      </c>
      <c r="I956" s="2">
        <v>0.74305555555555547</v>
      </c>
      <c r="J956" t="s">
        <v>86</v>
      </c>
      <c r="K956" t="s">
        <v>5036</v>
      </c>
      <c r="L956" t="s">
        <v>5037</v>
      </c>
      <c r="M956" t="s">
        <v>5038</v>
      </c>
      <c r="N956" t="s">
        <v>5039</v>
      </c>
      <c r="O956" t="s">
        <v>20</v>
      </c>
      <c r="P956">
        <v>14059</v>
      </c>
      <c r="Q956" t="s">
        <v>8</v>
      </c>
    </row>
    <row r="957" spans="1:17" x14ac:dyDescent="0.25">
      <c r="A957" s="1">
        <v>43118</v>
      </c>
      <c r="B957">
        <v>56256</v>
      </c>
      <c r="C957">
        <v>71118772</v>
      </c>
      <c r="D957" t="s">
        <v>3709</v>
      </c>
      <c r="E957">
        <v>118772</v>
      </c>
      <c r="F957" t="s">
        <v>1</v>
      </c>
      <c r="G957" t="s">
        <v>1</v>
      </c>
      <c r="H957" s="1">
        <v>43158</v>
      </c>
      <c r="I957" s="2">
        <v>0.73541666666666661</v>
      </c>
      <c r="J957" t="s">
        <v>86</v>
      </c>
      <c r="K957" t="s">
        <v>3710</v>
      </c>
      <c r="L957" t="s">
        <v>3711</v>
      </c>
      <c r="M957" t="s">
        <v>3712</v>
      </c>
      <c r="N957" t="s">
        <v>3713</v>
      </c>
      <c r="O957" t="s">
        <v>1861</v>
      </c>
      <c r="P957">
        <v>35630</v>
      </c>
      <c r="Q957" t="s">
        <v>8</v>
      </c>
    </row>
    <row r="958" spans="1:17" x14ac:dyDescent="0.25">
      <c r="A958" s="1">
        <v>43118</v>
      </c>
      <c r="B958">
        <v>56203</v>
      </c>
      <c r="C958">
        <v>71118748</v>
      </c>
      <c r="D958" t="s">
        <v>4242</v>
      </c>
      <c r="E958">
        <v>118748</v>
      </c>
      <c r="F958" t="s">
        <v>1</v>
      </c>
      <c r="G958" t="s">
        <v>1</v>
      </c>
      <c r="H958" s="1">
        <v>43158</v>
      </c>
      <c r="I958" s="2">
        <v>0.73819444444444438</v>
      </c>
      <c r="J958" t="s">
        <v>86</v>
      </c>
      <c r="K958" t="s">
        <v>4243</v>
      </c>
      <c r="L958" t="s">
        <v>4244</v>
      </c>
      <c r="M958" t="s">
        <v>4245</v>
      </c>
      <c r="N958" t="s">
        <v>4246</v>
      </c>
      <c r="O958" t="s">
        <v>662</v>
      </c>
      <c r="P958">
        <v>3820</v>
      </c>
      <c r="Q958" t="s">
        <v>8</v>
      </c>
    </row>
    <row r="959" spans="1:17" x14ac:dyDescent="0.25">
      <c r="A959" s="1">
        <v>43118</v>
      </c>
      <c r="B959">
        <v>394</v>
      </c>
      <c r="C959">
        <v>71118736</v>
      </c>
      <c r="D959" t="s">
        <v>4744</v>
      </c>
      <c r="E959">
        <v>118736</v>
      </c>
      <c r="F959" t="s">
        <v>1</v>
      </c>
      <c r="G959" t="s">
        <v>1</v>
      </c>
      <c r="H959" s="1">
        <v>43158</v>
      </c>
      <c r="I959" s="2">
        <v>0.74236111111111114</v>
      </c>
      <c r="J959" t="s">
        <v>86</v>
      </c>
      <c r="K959" t="s">
        <v>4740</v>
      </c>
      <c r="L959" t="s">
        <v>4741</v>
      </c>
      <c r="M959" t="s">
        <v>4742</v>
      </c>
      <c r="N959" t="s">
        <v>1077</v>
      </c>
      <c r="O959" t="s">
        <v>20</v>
      </c>
      <c r="P959">
        <v>10701</v>
      </c>
      <c r="Q959" t="s">
        <v>8</v>
      </c>
    </row>
    <row r="960" spans="1:17" x14ac:dyDescent="0.25">
      <c r="A960" s="1">
        <v>43118</v>
      </c>
      <c r="B960">
        <v>165</v>
      </c>
      <c r="C960">
        <v>71118733</v>
      </c>
      <c r="D960" t="s">
        <v>7908</v>
      </c>
      <c r="E960">
        <v>118733</v>
      </c>
      <c r="F960" t="s">
        <v>1</v>
      </c>
      <c r="G960" t="s">
        <v>1</v>
      </c>
      <c r="H960" s="1">
        <v>43158</v>
      </c>
      <c r="I960" s="2">
        <v>0.87430555555555556</v>
      </c>
      <c r="J960" t="s">
        <v>86</v>
      </c>
      <c r="K960" t="s">
        <v>7909</v>
      </c>
      <c r="L960" t="s">
        <v>7910</v>
      </c>
      <c r="M960" t="s">
        <v>7911</v>
      </c>
      <c r="N960" t="s">
        <v>1902</v>
      </c>
      <c r="O960" t="s">
        <v>20</v>
      </c>
      <c r="P960">
        <v>14150</v>
      </c>
      <c r="Q960" t="s">
        <v>8</v>
      </c>
    </row>
    <row r="961" spans="1:17" x14ac:dyDescent="0.25">
      <c r="A961" s="1">
        <v>43118</v>
      </c>
      <c r="B961">
        <v>390</v>
      </c>
      <c r="C961">
        <v>71118675</v>
      </c>
      <c r="D961" t="s">
        <v>7907</v>
      </c>
      <c r="E961">
        <v>118675</v>
      </c>
      <c r="F961" t="s">
        <v>1</v>
      </c>
      <c r="G961" t="s">
        <v>1</v>
      </c>
      <c r="H961" s="1">
        <v>43158</v>
      </c>
      <c r="I961" s="2">
        <v>0.87430555555555556</v>
      </c>
      <c r="J961" t="s">
        <v>86</v>
      </c>
      <c r="K961" t="s">
        <v>2608</v>
      </c>
      <c r="L961" t="s">
        <v>2609</v>
      </c>
      <c r="M961" t="s">
        <v>2610</v>
      </c>
      <c r="N961" t="s">
        <v>579</v>
      </c>
      <c r="O961" t="s">
        <v>20</v>
      </c>
      <c r="P961">
        <v>10550</v>
      </c>
      <c r="Q961" t="s">
        <v>8</v>
      </c>
    </row>
    <row r="962" spans="1:17" x14ac:dyDescent="0.25">
      <c r="A962" s="1">
        <v>43118</v>
      </c>
      <c r="B962">
        <v>588</v>
      </c>
      <c r="C962">
        <v>71118575</v>
      </c>
      <c r="D962" t="s">
        <v>7906</v>
      </c>
      <c r="E962">
        <v>118575</v>
      </c>
      <c r="F962" t="s">
        <v>1</v>
      </c>
      <c r="G962" t="s">
        <v>1</v>
      </c>
      <c r="H962" s="1">
        <v>43158</v>
      </c>
      <c r="I962" s="2">
        <v>0.87430555555555556</v>
      </c>
      <c r="J962" t="s">
        <v>86</v>
      </c>
      <c r="K962" t="s">
        <v>3099</v>
      </c>
      <c r="L962" t="s">
        <v>3100</v>
      </c>
      <c r="M962" t="s">
        <v>3101</v>
      </c>
      <c r="N962" t="s">
        <v>3102</v>
      </c>
      <c r="O962" t="s">
        <v>20</v>
      </c>
      <c r="P962">
        <v>12095</v>
      </c>
      <c r="Q962" t="s">
        <v>8</v>
      </c>
    </row>
    <row r="963" spans="1:17" x14ac:dyDescent="0.25">
      <c r="A963" s="1">
        <v>43118</v>
      </c>
      <c r="B963">
        <v>68661</v>
      </c>
      <c r="C963">
        <v>71118574</v>
      </c>
      <c r="D963" t="s">
        <v>7905</v>
      </c>
      <c r="E963">
        <v>118574</v>
      </c>
      <c r="F963" t="s">
        <v>1</v>
      </c>
      <c r="G963" t="s">
        <v>1</v>
      </c>
      <c r="H963" s="1">
        <v>43158</v>
      </c>
      <c r="I963" s="2">
        <v>0.87430555555555556</v>
      </c>
      <c r="J963" t="s">
        <v>86</v>
      </c>
      <c r="K963" t="s">
        <v>571</v>
      </c>
      <c r="L963" t="s">
        <v>572</v>
      </c>
      <c r="M963" t="s">
        <v>573</v>
      </c>
      <c r="N963" t="s">
        <v>574</v>
      </c>
      <c r="O963" t="s">
        <v>20</v>
      </c>
      <c r="P963">
        <v>14081</v>
      </c>
      <c r="Q963" t="s">
        <v>8</v>
      </c>
    </row>
    <row r="964" spans="1:17" x14ac:dyDescent="0.25">
      <c r="A964" s="1">
        <v>43118</v>
      </c>
      <c r="B964">
        <v>43880</v>
      </c>
      <c r="C964">
        <v>71118549</v>
      </c>
      <c r="D964" t="s">
        <v>1039</v>
      </c>
      <c r="E964">
        <v>118549</v>
      </c>
      <c r="F964" t="s">
        <v>1</v>
      </c>
      <c r="G964" t="s">
        <v>1</v>
      </c>
      <c r="H964" s="1">
        <v>43158</v>
      </c>
      <c r="I964" s="2">
        <v>0.7284722222222223</v>
      </c>
      <c r="J964" t="s">
        <v>86</v>
      </c>
      <c r="K964" t="s">
        <v>1035</v>
      </c>
      <c r="L964" t="s">
        <v>1036</v>
      </c>
      <c r="M964" t="s">
        <v>1037</v>
      </c>
      <c r="N964" t="s">
        <v>1038</v>
      </c>
      <c r="O964" t="s">
        <v>27</v>
      </c>
      <c r="P964">
        <v>60411</v>
      </c>
      <c r="Q964" t="s">
        <v>8</v>
      </c>
    </row>
    <row r="965" spans="1:17" x14ac:dyDescent="0.25">
      <c r="A965" s="1">
        <v>43118</v>
      </c>
      <c r="B965">
        <v>960</v>
      </c>
      <c r="C965">
        <v>71118541</v>
      </c>
      <c r="D965" t="s">
        <v>4389</v>
      </c>
      <c r="E965">
        <v>118541</v>
      </c>
      <c r="F965" t="s">
        <v>1</v>
      </c>
      <c r="G965" t="s">
        <v>1</v>
      </c>
      <c r="H965" s="1">
        <v>43158</v>
      </c>
      <c r="I965" s="2">
        <v>0.7416666666666667</v>
      </c>
      <c r="J965" t="s">
        <v>86</v>
      </c>
      <c r="K965" t="s">
        <v>4390</v>
      </c>
      <c r="L965" t="s">
        <v>4391</v>
      </c>
      <c r="M965" t="s">
        <v>4392</v>
      </c>
      <c r="N965" t="s">
        <v>159</v>
      </c>
      <c r="O965" t="s">
        <v>20</v>
      </c>
      <c r="P965">
        <v>11218</v>
      </c>
      <c r="Q965" t="s">
        <v>8</v>
      </c>
    </row>
    <row r="966" spans="1:17" x14ac:dyDescent="0.25">
      <c r="A966" s="1">
        <v>43118</v>
      </c>
      <c r="B966">
        <v>37973</v>
      </c>
      <c r="C966">
        <v>71118528</v>
      </c>
      <c r="D966" t="s">
        <v>4434</v>
      </c>
      <c r="E966">
        <v>118528</v>
      </c>
      <c r="F966" t="s">
        <v>1</v>
      </c>
      <c r="G966" t="s">
        <v>1</v>
      </c>
      <c r="H966" s="1">
        <v>43158</v>
      </c>
      <c r="I966" s="2">
        <v>0.7416666666666667</v>
      </c>
      <c r="J966" t="s">
        <v>86</v>
      </c>
      <c r="K966" t="s">
        <v>4435</v>
      </c>
      <c r="L966" t="s">
        <v>4436</v>
      </c>
      <c r="M966" t="s">
        <v>4437</v>
      </c>
      <c r="N966" t="s">
        <v>4099</v>
      </c>
      <c r="O966" t="s">
        <v>20</v>
      </c>
      <c r="P966">
        <v>13350</v>
      </c>
      <c r="Q966" t="s">
        <v>8</v>
      </c>
    </row>
    <row r="967" spans="1:17" x14ac:dyDescent="0.25">
      <c r="A967" s="1">
        <v>43118</v>
      </c>
      <c r="B967">
        <v>55259</v>
      </c>
      <c r="C967">
        <v>71118498</v>
      </c>
      <c r="D967" t="s">
        <v>4587</v>
      </c>
      <c r="E967">
        <v>118498</v>
      </c>
      <c r="F967" t="s">
        <v>1</v>
      </c>
      <c r="G967" t="s">
        <v>1</v>
      </c>
      <c r="H967" s="1">
        <v>43158</v>
      </c>
      <c r="I967" s="2">
        <v>0.74236111111111114</v>
      </c>
      <c r="J967" t="s">
        <v>86</v>
      </c>
      <c r="K967" t="s">
        <v>4569</v>
      </c>
      <c r="L967" t="s">
        <v>4570</v>
      </c>
      <c r="M967" t="s">
        <v>4571</v>
      </c>
      <c r="N967" t="s">
        <v>159</v>
      </c>
      <c r="O967" t="s">
        <v>20</v>
      </c>
      <c r="P967">
        <v>11212</v>
      </c>
      <c r="Q967" t="s">
        <v>8</v>
      </c>
    </row>
    <row r="968" spans="1:17" x14ac:dyDescent="0.25">
      <c r="A968" s="1">
        <v>43118</v>
      </c>
      <c r="B968">
        <v>33245</v>
      </c>
      <c r="C968">
        <v>71118497</v>
      </c>
      <c r="D968" t="s">
        <v>7901</v>
      </c>
      <c r="E968">
        <v>118497</v>
      </c>
      <c r="F968" t="s">
        <v>1</v>
      </c>
      <c r="G968" t="s">
        <v>1</v>
      </c>
      <c r="H968" s="1">
        <v>43158</v>
      </c>
      <c r="I968" s="2">
        <v>0.87430555555555556</v>
      </c>
      <c r="J968" t="s">
        <v>86</v>
      </c>
      <c r="K968" t="s">
        <v>7902</v>
      </c>
      <c r="L968" t="s">
        <v>7903</v>
      </c>
      <c r="M968" t="s">
        <v>7904</v>
      </c>
      <c r="N968" t="s">
        <v>1412</v>
      </c>
      <c r="O968" t="s">
        <v>800</v>
      </c>
      <c r="P968">
        <v>6385</v>
      </c>
      <c r="Q968" t="s">
        <v>8</v>
      </c>
    </row>
    <row r="969" spans="1:17" x14ac:dyDescent="0.25">
      <c r="A969" s="1">
        <v>43118</v>
      </c>
      <c r="B969">
        <v>35781</v>
      </c>
      <c r="C969">
        <v>71118491</v>
      </c>
      <c r="D969" t="s">
        <v>7896</v>
      </c>
      <c r="E969">
        <v>118491</v>
      </c>
      <c r="F969" t="s">
        <v>1</v>
      </c>
      <c r="G969" t="s">
        <v>1</v>
      </c>
      <c r="H969" s="1">
        <v>43158</v>
      </c>
      <c r="I969" s="2">
        <v>0.87430555555555556</v>
      </c>
      <c r="J969" t="s">
        <v>86</v>
      </c>
      <c r="K969" t="s">
        <v>7897</v>
      </c>
      <c r="L969" t="s">
        <v>7898</v>
      </c>
      <c r="M969" t="s">
        <v>7899</v>
      </c>
      <c r="N969" t="s">
        <v>7900</v>
      </c>
      <c r="O969" t="s">
        <v>195</v>
      </c>
      <c r="P969">
        <v>1583</v>
      </c>
      <c r="Q969" t="s">
        <v>8</v>
      </c>
    </row>
    <row r="970" spans="1:17" x14ac:dyDescent="0.25">
      <c r="A970" s="1">
        <v>43118</v>
      </c>
      <c r="B970">
        <v>56314</v>
      </c>
      <c r="C970">
        <v>71118484</v>
      </c>
      <c r="D970" t="s">
        <v>7895</v>
      </c>
      <c r="E970">
        <v>118484</v>
      </c>
      <c r="F970" t="s">
        <v>1</v>
      </c>
      <c r="G970" t="s">
        <v>1</v>
      </c>
      <c r="H970" s="1">
        <v>43158</v>
      </c>
      <c r="I970" s="2">
        <v>0.87430555555555556</v>
      </c>
      <c r="J970" t="s">
        <v>86</v>
      </c>
      <c r="K970" t="s">
        <v>3616</v>
      </c>
      <c r="L970" t="s">
        <v>3617</v>
      </c>
      <c r="M970" t="s">
        <v>3618</v>
      </c>
      <c r="N970" t="s">
        <v>3234</v>
      </c>
      <c r="O970" t="s">
        <v>20</v>
      </c>
      <c r="P970">
        <v>10990</v>
      </c>
      <c r="Q970" t="s">
        <v>8</v>
      </c>
    </row>
    <row r="971" spans="1:17" x14ac:dyDescent="0.25">
      <c r="A971" s="1">
        <v>43118</v>
      </c>
      <c r="B971">
        <v>44947</v>
      </c>
      <c r="C971">
        <v>71118480</v>
      </c>
      <c r="D971" t="s">
        <v>7894</v>
      </c>
      <c r="E971">
        <v>118480</v>
      </c>
      <c r="F971" t="s">
        <v>1</v>
      </c>
      <c r="G971" t="s">
        <v>1</v>
      </c>
      <c r="H971" s="1">
        <v>43158</v>
      </c>
      <c r="I971" s="2">
        <v>0.87430555555555556</v>
      </c>
      <c r="J971" t="s">
        <v>86</v>
      </c>
      <c r="K971" t="s">
        <v>4480</v>
      </c>
      <c r="L971" t="s">
        <v>4481</v>
      </c>
      <c r="M971" t="s">
        <v>4482</v>
      </c>
      <c r="N971" t="s">
        <v>95</v>
      </c>
      <c r="O971" t="s">
        <v>20</v>
      </c>
      <c r="P971">
        <v>10468</v>
      </c>
      <c r="Q971" t="s">
        <v>8</v>
      </c>
    </row>
    <row r="972" spans="1:17" x14ac:dyDescent="0.25">
      <c r="A972" s="1">
        <v>43118</v>
      </c>
      <c r="B972">
        <v>604</v>
      </c>
      <c r="C972">
        <v>71118467</v>
      </c>
      <c r="D972" t="s">
        <v>5041</v>
      </c>
      <c r="E972">
        <v>118467</v>
      </c>
      <c r="F972" t="s">
        <v>1</v>
      </c>
      <c r="G972" t="s">
        <v>1</v>
      </c>
      <c r="H972" s="1">
        <v>43158</v>
      </c>
      <c r="I972" s="2">
        <v>0.74305555555555547</v>
      </c>
      <c r="J972" t="s">
        <v>86</v>
      </c>
      <c r="K972" t="s">
        <v>5036</v>
      </c>
      <c r="L972" t="s">
        <v>5037</v>
      </c>
      <c r="M972" t="s">
        <v>5038</v>
      </c>
      <c r="N972" t="s">
        <v>5039</v>
      </c>
      <c r="O972" t="s">
        <v>20</v>
      </c>
      <c r="P972">
        <v>14059</v>
      </c>
      <c r="Q972" t="s">
        <v>8</v>
      </c>
    </row>
    <row r="973" spans="1:17" x14ac:dyDescent="0.25">
      <c r="A973" s="1">
        <v>43118</v>
      </c>
      <c r="B973">
        <v>1176</v>
      </c>
      <c r="C973">
        <v>71118459</v>
      </c>
      <c r="D973" t="s">
        <v>7890</v>
      </c>
      <c r="E973">
        <v>118459</v>
      </c>
      <c r="F973" t="s">
        <v>1</v>
      </c>
      <c r="G973" t="s">
        <v>1</v>
      </c>
      <c r="H973" s="1">
        <v>43158</v>
      </c>
      <c r="I973" s="2">
        <v>0.87430555555555556</v>
      </c>
      <c r="J973" t="s">
        <v>86</v>
      </c>
      <c r="K973" t="s">
        <v>7891</v>
      </c>
      <c r="L973" t="s">
        <v>7892</v>
      </c>
      <c r="M973" t="s">
        <v>7893</v>
      </c>
      <c r="N973" t="s">
        <v>1407</v>
      </c>
      <c r="O973" t="s">
        <v>195</v>
      </c>
      <c r="P973">
        <v>1887</v>
      </c>
      <c r="Q973" t="s">
        <v>8</v>
      </c>
    </row>
    <row r="974" spans="1:17" x14ac:dyDescent="0.25">
      <c r="A974" s="1">
        <v>43118</v>
      </c>
      <c r="B974">
        <v>50979</v>
      </c>
      <c r="C974">
        <v>71118416</v>
      </c>
      <c r="D974" t="s">
        <v>5166</v>
      </c>
      <c r="E974">
        <v>118416</v>
      </c>
      <c r="F974" t="s">
        <v>1</v>
      </c>
      <c r="G974" t="s">
        <v>1</v>
      </c>
      <c r="H974" s="1">
        <v>43158</v>
      </c>
      <c r="I974" s="2">
        <v>0.74375000000000002</v>
      </c>
      <c r="J974" t="s">
        <v>86</v>
      </c>
      <c r="K974" t="s">
        <v>5155</v>
      </c>
      <c r="L974" t="s">
        <v>5156</v>
      </c>
      <c r="M974" t="s">
        <v>5157</v>
      </c>
      <c r="N974" t="s">
        <v>3963</v>
      </c>
      <c r="O974" t="s">
        <v>20</v>
      </c>
      <c r="P974">
        <v>12953</v>
      </c>
      <c r="Q974" t="s">
        <v>8</v>
      </c>
    </row>
    <row r="975" spans="1:17" x14ac:dyDescent="0.25">
      <c r="A975" s="1">
        <v>43118</v>
      </c>
      <c r="B975">
        <v>32467</v>
      </c>
      <c r="C975">
        <v>71118332</v>
      </c>
      <c r="D975" t="s">
        <v>7886</v>
      </c>
      <c r="E975">
        <v>118332</v>
      </c>
      <c r="F975" t="s">
        <v>1</v>
      </c>
      <c r="G975" t="s">
        <v>1</v>
      </c>
      <c r="H975" s="1">
        <v>43158</v>
      </c>
      <c r="I975" s="2">
        <v>0.87430555555555556</v>
      </c>
      <c r="J975" t="s">
        <v>86</v>
      </c>
      <c r="K975" t="s">
        <v>7887</v>
      </c>
      <c r="L975" t="s">
        <v>2209</v>
      </c>
      <c r="M975" t="s">
        <v>7888</v>
      </c>
      <c r="N975" t="s">
        <v>7889</v>
      </c>
      <c r="O975" t="s">
        <v>20</v>
      </c>
      <c r="P975">
        <v>14217</v>
      </c>
      <c r="Q975" t="s">
        <v>8</v>
      </c>
    </row>
    <row r="976" spans="1:17" x14ac:dyDescent="0.25">
      <c r="A976" s="1">
        <v>43118</v>
      </c>
      <c r="B976">
        <v>4645</v>
      </c>
      <c r="C976">
        <v>71118331</v>
      </c>
      <c r="D976" t="s">
        <v>7882</v>
      </c>
      <c r="E976">
        <v>118331</v>
      </c>
      <c r="F976" t="s">
        <v>1</v>
      </c>
      <c r="G976" t="s">
        <v>1</v>
      </c>
      <c r="H976" s="1">
        <v>43158</v>
      </c>
      <c r="I976" s="2">
        <v>0.87430555555555556</v>
      </c>
      <c r="J976" t="s">
        <v>86</v>
      </c>
      <c r="K976" t="s">
        <v>7883</v>
      </c>
      <c r="L976" t="s">
        <v>7884</v>
      </c>
      <c r="M976" t="s">
        <v>7885</v>
      </c>
      <c r="N976" t="s">
        <v>159</v>
      </c>
      <c r="O976" t="s">
        <v>20</v>
      </c>
      <c r="P976">
        <v>11215</v>
      </c>
      <c r="Q976" t="s">
        <v>8</v>
      </c>
    </row>
    <row r="977" spans="1:17" x14ac:dyDescent="0.25">
      <c r="A977" s="1">
        <v>43118</v>
      </c>
      <c r="B977">
        <v>55259</v>
      </c>
      <c r="C977">
        <v>71118305</v>
      </c>
      <c r="D977" t="s">
        <v>7881</v>
      </c>
      <c r="E977">
        <v>118305</v>
      </c>
      <c r="F977" t="s">
        <v>1</v>
      </c>
      <c r="G977" t="s">
        <v>1</v>
      </c>
      <c r="H977" s="1">
        <v>43158</v>
      </c>
      <c r="I977" s="2">
        <v>0.87430555555555556</v>
      </c>
      <c r="J977" t="s">
        <v>86</v>
      </c>
      <c r="K977" t="s">
        <v>4569</v>
      </c>
      <c r="L977" t="s">
        <v>4570</v>
      </c>
      <c r="M977" t="s">
        <v>4571</v>
      </c>
      <c r="N977" t="s">
        <v>159</v>
      </c>
      <c r="O977" t="s">
        <v>20</v>
      </c>
      <c r="P977">
        <v>11212</v>
      </c>
      <c r="Q977" t="s">
        <v>8</v>
      </c>
    </row>
    <row r="978" spans="1:17" x14ac:dyDescent="0.25">
      <c r="A978" s="1">
        <v>43118</v>
      </c>
      <c r="B978">
        <v>63974</v>
      </c>
      <c r="C978">
        <v>71118251</v>
      </c>
      <c r="D978" t="s">
        <v>7877</v>
      </c>
      <c r="E978">
        <v>118251</v>
      </c>
      <c r="F978" t="s">
        <v>1</v>
      </c>
      <c r="G978" t="s">
        <v>1</v>
      </c>
      <c r="H978" s="1">
        <v>43158</v>
      </c>
      <c r="I978" s="2">
        <v>0.87430555555555556</v>
      </c>
      <c r="J978" t="s">
        <v>86</v>
      </c>
      <c r="K978" t="s">
        <v>7878</v>
      </c>
      <c r="L978" t="s">
        <v>7879</v>
      </c>
      <c r="M978" t="s">
        <v>7880</v>
      </c>
      <c r="N978" t="s">
        <v>1412</v>
      </c>
      <c r="O978" t="s">
        <v>180</v>
      </c>
      <c r="P978">
        <v>48327</v>
      </c>
      <c r="Q978" t="s">
        <v>8</v>
      </c>
    </row>
    <row r="979" spans="1:17" x14ac:dyDescent="0.25">
      <c r="A979" s="1">
        <v>43118</v>
      </c>
      <c r="B979">
        <v>69028</v>
      </c>
      <c r="C979">
        <v>71118240</v>
      </c>
      <c r="D979" t="s">
        <v>3586</v>
      </c>
      <c r="E979">
        <v>118240</v>
      </c>
      <c r="F979" t="s">
        <v>1</v>
      </c>
      <c r="G979" t="s">
        <v>1</v>
      </c>
      <c r="H979" s="1">
        <v>43158</v>
      </c>
      <c r="I979" s="2">
        <v>0.73472222222222217</v>
      </c>
      <c r="J979" t="s">
        <v>86</v>
      </c>
      <c r="K979" t="s">
        <v>3587</v>
      </c>
      <c r="L979" t="s">
        <v>3588</v>
      </c>
      <c r="M979" t="s">
        <v>3589</v>
      </c>
      <c r="N979" t="s">
        <v>1237</v>
      </c>
      <c r="O979" t="s">
        <v>20</v>
      </c>
      <c r="P979">
        <v>11432</v>
      </c>
      <c r="Q979" t="s">
        <v>8</v>
      </c>
    </row>
    <row r="980" spans="1:17" x14ac:dyDescent="0.25">
      <c r="A980" s="1">
        <v>43118</v>
      </c>
      <c r="B980">
        <v>68199</v>
      </c>
      <c r="C980">
        <v>71118207</v>
      </c>
      <c r="D980" t="s">
        <v>7876</v>
      </c>
      <c r="E980">
        <v>118207</v>
      </c>
      <c r="F980" t="s">
        <v>1</v>
      </c>
      <c r="G980" t="s">
        <v>1</v>
      </c>
      <c r="H980" s="1">
        <v>43158</v>
      </c>
      <c r="I980" s="2">
        <v>0.87430555555555556</v>
      </c>
      <c r="J980" t="s">
        <v>86</v>
      </c>
      <c r="K980" t="s">
        <v>586</v>
      </c>
      <c r="L980" t="s">
        <v>587</v>
      </c>
      <c r="M980" t="s">
        <v>588</v>
      </c>
      <c r="N980" t="s">
        <v>589</v>
      </c>
      <c r="O980" t="s">
        <v>20</v>
      </c>
      <c r="P980">
        <v>11010</v>
      </c>
      <c r="Q980" t="s">
        <v>8</v>
      </c>
    </row>
    <row r="981" spans="1:17" x14ac:dyDescent="0.25">
      <c r="A981" s="1">
        <v>43118</v>
      </c>
      <c r="B981">
        <v>681</v>
      </c>
      <c r="C981">
        <v>71118156</v>
      </c>
      <c r="D981" t="s">
        <v>7875</v>
      </c>
      <c r="E981">
        <v>118156</v>
      </c>
      <c r="F981" t="s">
        <v>1</v>
      </c>
      <c r="G981" t="s">
        <v>1</v>
      </c>
      <c r="H981" s="1">
        <v>43158</v>
      </c>
      <c r="I981" s="2">
        <v>0.87430555555555556</v>
      </c>
      <c r="J981" t="s">
        <v>86</v>
      </c>
      <c r="K981" t="s">
        <v>5019</v>
      </c>
      <c r="L981" t="s">
        <v>5020</v>
      </c>
      <c r="M981" t="s">
        <v>5021</v>
      </c>
      <c r="N981" t="s">
        <v>5022</v>
      </c>
      <c r="O981" t="s">
        <v>20</v>
      </c>
      <c r="P981">
        <v>14701</v>
      </c>
      <c r="Q981" t="s">
        <v>8</v>
      </c>
    </row>
    <row r="982" spans="1:17" x14ac:dyDescent="0.25">
      <c r="A982" s="1">
        <v>43118</v>
      </c>
      <c r="B982">
        <v>681</v>
      </c>
      <c r="C982">
        <v>71118138</v>
      </c>
      <c r="D982" t="s">
        <v>5027</v>
      </c>
      <c r="E982">
        <v>118138</v>
      </c>
      <c r="F982" t="s">
        <v>1</v>
      </c>
      <c r="G982" t="s">
        <v>1</v>
      </c>
      <c r="H982" s="1">
        <v>43158</v>
      </c>
      <c r="I982" s="2">
        <v>0.74305555555555547</v>
      </c>
      <c r="J982" t="s">
        <v>86</v>
      </c>
      <c r="K982" t="s">
        <v>5019</v>
      </c>
      <c r="L982" t="s">
        <v>5020</v>
      </c>
      <c r="M982" t="s">
        <v>5021</v>
      </c>
      <c r="N982" t="s">
        <v>5022</v>
      </c>
      <c r="O982" t="s">
        <v>20</v>
      </c>
      <c r="P982">
        <v>14701</v>
      </c>
      <c r="Q982" t="s">
        <v>8</v>
      </c>
    </row>
    <row r="983" spans="1:17" x14ac:dyDescent="0.25">
      <c r="A983" s="1">
        <v>43118</v>
      </c>
      <c r="B983">
        <v>148</v>
      </c>
      <c r="C983">
        <v>71118129</v>
      </c>
      <c r="D983" t="s">
        <v>7874</v>
      </c>
      <c r="E983">
        <v>118129</v>
      </c>
      <c r="F983" t="s">
        <v>1</v>
      </c>
      <c r="G983" t="s">
        <v>1</v>
      </c>
      <c r="H983" s="1">
        <v>43158</v>
      </c>
      <c r="I983" s="2">
        <v>0.87430555555555556</v>
      </c>
      <c r="J983" t="s">
        <v>86</v>
      </c>
      <c r="K983" t="s">
        <v>3591</v>
      </c>
      <c r="L983" t="s">
        <v>3592</v>
      </c>
      <c r="M983" t="s">
        <v>3593</v>
      </c>
      <c r="N983" t="s">
        <v>2351</v>
      </c>
      <c r="O983" t="s">
        <v>20</v>
      </c>
      <c r="P983">
        <v>11968</v>
      </c>
      <c r="Q983" t="s">
        <v>8</v>
      </c>
    </row>
    <row r="984" spans="1:17" x14ac:dyDescent="0.25">
      <c r="A984" s="1">
        <v>43118</v>
      </c>
      <c r="B984">
        <v>58466</v>
      </c>
      <c r="C984">
        <v>71118101</v>
      </c>
      <c r="D984" t="s">
        <v>7873</v>
      </c>
      <c r="E984">
        <v>118101</v>
      </c>
      <c r="F984" t="s">
        <v>1</v>
      </c>
      <c r="G984" t="s">
        <v>1</v>
      </c>
      <c r="H984" s="1">
        <v>43158</v>
      </c>
      <c r="I984" s="2">
        <v>0.87430555555555556</v>
      </c>
      <c r="J984" t="s">
        <v>86</v>
      </c>
      <c r="K984" t="s">
        <v>5103</v>
      </c>
      <c r="L984" t="s">
        <v>5104</v>
      </c>
      <c r="M984" t="s">
        <v>5105</v>
      </c>
      <c r="N984" t="s">
        <v>3923</v>
      </c>
      <c r="O984" t="s">
        <v>20</v>
      </c>
      <c r="P984">
        <v>14843</v>
      </c>
      <c r="Q984" t="s">
        <v>8</v>
      </c>
    </row>
    <row r="985" spans="1:17" x14ac:dyDescent="0.25">
      <c r="A985" s="1">
        <v>43118</v>
      </c>
      <c r="B985">
        <v>1284</v>
      </c>
      <c r="C985">
        <v>71118094</v>
      </c>
      <c r="D985" t="s">
        <v>7869</v>
      </c>
      <c r="E985">
        <v>118094</v>
      </c>
      <c r="F985" t="s">
        <v>1</v>
      </c>
      <c r="G985" t="s">
        <v>1</v>
      </c>
      <c r="H985" s="1">
        <v>43158</v>
      </c>
      <c r="I985" s="2">
        <v>0.87430555555555556</v>
      </c>
      <c r="J985" t="s">
        <v>86</v>
      </c>
      <c r="K985" t="s">
        <v>7870</v>
      </c>
      <c r="L985" t="s">
        <v>7871</v>
      </c>
      <c r="M985" t="s">
        <v>7872</v>
      </c>
      <c r="N985" t="s">
        <v>963</v>
      </c>
      <c r="O985" t="s">
        <v>180</v>
      </c>
      <c r="P985">
        <v>48080</v>
      </c>
      <c r="Q985" t="s">
        <v>8</v>
      </c>
    </row>
    <row r="986" spans="1:17" x14ac:dyDescent="0.25">
      <c r="A986" s="1">
        <v>43118</v>
      </c>
      <c r="B986">
        <v>1246</v>
      </c>
      <c r="C986">
        <v>71118080</v>
      </c>
      <c r="D986" t="s">
        <v>7867</v>
      </c>
      <c r="E986">
        <v>118080</v>
      </c>
      <c r="F986" t="s">
        <v>1</v>
      </c>
      <c r="G986" t="s">
        <v>1</v>
      </c>
      <c r="H986" s="1">
        <v>43158</v>
      </c>
      <c r="I986" s="2">
        <v>0.87430555555555556</v>
      </c>
      <c r="J986" t="s">
        <v>86</v>
      </c>
      <c r="K986" t="s">
        <v>7868</v>
      </c>
      <c r="L986" t="s">
        <v>192</v>
      </c>
      <c r="M986" t="s">
        <v>193</v>
      </c>
      <c r="N986" t="s">
        <v>194</v>
      </c>
      <c r="O986" t="s">
        <v>195</v>
      </c>
      <c r="P986">
        <v>2324</v>
      </c>
      <c r="Q986" t="s">
        <v>8</v>
      </c>
    </row>
    <row r="987" spans="1:17" x14ac:dyDescent="0.25">
      <c r="A987" s="1">
        <v>43118</v>
      </c>
      <c r="B987">
        <v>5465</v>
      </c>
      <c r="C987">
        <v>71118051</v>
      </c>
      <c r="D987" t="s">
        <v>2559</v>
      </c>
      <c r="E987">
        <v>118051</v>
      </c>
      <c r="F987" t="s">
        <v>1</v>
      </c>
      <c r="G987" t="s">
        <v>1</v>
      </c>
      <c r="H987" s="1">
        <v>43158</v>
      </c>
      <c r="I987" s="2">
        <v>0.73263888888888884</v>
      </c>
      <c r="J987" t="s">
        <v>86</v>
      </c>
      <c r="K987" t="s">
        <v>2555</v>
      </c>
      <c r="L987" t="s">
        <v>2556</v>
      </c>
      <c r="M987" t="s">
        <v>2557</v>
      </c>
      <c r="N987" t="s">
        <v>2558</v>
      </c>
      <c r="O987" t="s">
        <v>1885</v>
      </c>
      <c r="P987">
        <v>4005</v>
      </c>
      <c r="Q987" t="s">
        <v>8</v>
      </c>
    </row>
    <row r="988" spans="1:17" x14ac:dyDescent="0.25">
      <c r="A988" s="1">
        <v>43118</v>
      </c>
      <c r="B988">
        <v>49762</v>
      </c>
      <c r="C988">
        <v>71118024</v>
      </c>
      <c r="D988" t="s">
        <v>7866</v>
      </c>
      <c r="E988">
        <v>118024</v>
      </c>
      <c r="F988" t="s">
        <v>1</v>
      </c>
      <c r="G988" t="s">
        <v>1</v>
      </c>
      <c r="H988" s="1">
        <v>43158</v>
      </c>
      <c r="I988" s="2">
        <v>0.87430555555555556</v>
      </c>
      <c r="J988" t="s">
        <v>86</v>
      </c>
      <c r="K988" t="s">
        <v>7857</v>
      </c>
      <c r="L988" t="s">
        <v>7858</v>
      </c>
      <c r="M988" t="s">
        <v>7859</v>
      </c>
      <c r="N988" t="s">
        <v>2211</v>
      </c>
      <c r="O988" t="s">
        <v>20</v>
      </c>
      <c r="P988">
        <v>14212</v>
      </c>
      <c r="Q988" t="s">
        <v>8</v>
      </c>
    </row>
    <row r="989" spans="1:17" x14ac:dyDescent="0.25">
      <c r="A989" s="1">
        <v>43118</v>
      </c>
      <c r="B989">
        <v>64034</v>
      </c>
      <c r="C989">
        <v>71117964</v>
      </c>
      <c r="D989" t="s">
        <v>7865</v>
      </c>
      <c r="E989">
        <v>117964</v>
      </c>
      <c r="F989" t="s">
        <v>1</v>
      </c>
      <c r="G989" t="s">
        <v>1</v>
      </c>
      <c r="H989" s="1">
        <v>43158</v>
      </c>
      <c r="I989" s="2">
        <v>0.87430555555555556</v>
      </c>
      <c r="J989" t="s">
        <v>86</v>
      </c>
      <c r="K989" t="s">
        <v>1840</v>
      </c>
      <c r="L989" t="s">
        <v>1841</v>
      </c>
      <c r="M989" t="s">
        <v>1842</v>
      </c>
      <c r="N989" t="s">
        <v>1843</v>
      </c>
      <c r="O989" t="s">
        <v>20</v>
      </c>
      <c r="P989">
        <v>11901</v>
      </c>
      <c r="Q989" t="s">
        <v>8</v>
      </c>
    </row>
    <row r="990" spans="1:17" x14ac:dyDescent="0.25">
      <c r="A990" s="1">
        <v>43118</v>
      </c>
      <c r="B990">
        <v>62597</v>
      </c>
      <c r="C990">
        <v>71117939</v>
      </c>
      <c r="D990" t="s">
        <v>7864</v>
      </c>
      <c r="E990">
        <v>117939</v>
      </c>
      <c r="F990" t="s">
        <v>1</v>
      </c>
      <c r="G990" t="s">
        <v>1</v>
      </c>
      <c r="H990" s="1">
        <v>43158</v>
      </c>
      <c r="I990" s="2">
        <v>0.87430555555555556</v>
      </c>
      <c r="J990" t="s">
        <v>86</v>
      </c>
      <c r="K990" t="s">
        <v>1280</v>
      </c>
      <c r="L990" t="s">
        <v>1281</v>
      </c>
      <c r="M990" t="s">
        <v>1282</v>
      </c>
      <c r="N990" t="s">
        <v>1283</v>
      </c>
      <c r="O990" t="s">
        <v>195</v>
      </c>
      <c r="P990">
        <v>2720</v>
      </c>
      <c r="Q990" t="s">
        <v>8</v>
      </c>
    </row>
    <row r="991" spans="1:17" x14ac:dyDescent="0.25">
      <c r="A991" s="1">
        <v>43118</v>
      </c>
      <c r="B991">
        <v>65832</v>
      </c>
      <c r="C991">
        <v>71117921</v>
      </c>
      <c r="D991" t="s">
        <v>7863</v>
      </c>
      <c r="E991">
        <v>117921</v>
      </c>
      <c r="F991" t="s">
        <v>1</v>
      </c>
      <c r="G991" t="s">
        <v>1</v>
      </c>
      <c r="H991" s="1">
        <v>43158</v>
      </c>
      <c r="I991" s="2">
        <v>0.87430555555555556</v>
      </c>
      <c r="J991" t="s">
        <v>86</v>
      </c>
      <c r="K991" t="s">
        <v>2183</v>
      </c>
      <c r="L991" t="s">
        <v>2184</v>
      </c>
      <c r="M991" t="s">
        <v>2185</v>
      </c>
      <c r="N991" t="s">
        <v>2186</v>
      </c>
      <c r="O991" t="s">
        <v>20</v>
      </c>
      <c r="P991">
        <v>14075</v>
      </c>
      <c r="Q991" t="s">
        <v>8</v>
      </c>
    </row>
    <row r="992" spans="1:17" x14ac:dyDescent="0.25">
      <c r="A992" s="1">
        <v>43118</v>
      </c>
      <c r="B992">
        <v>55840</v>
      </c>
      <c r="C992">
        <v>71117810</v>
      </c>
      <c r="D992" t="s">
        <v>7862</v>
      </c>
      <c r="E992">
        <v>117810</v>
      </c>
      <c r="F992" t="s">
        <v>1</v>
      </c>
      <c r="G992" t="s">
        <v>1</v>
      </c>
      <c r="H992" s="1">
        <v>43158</v>
      </c>
      <c r="I992" s="2">
        <v>0.87430555555555556</v>
      </c>
      <c r="J992" t="s">
        <v>86</v>
      </c>
      <c r="K992" t="s">
        <v>2392</v>
      </c>
      <c r="L992" t="s">
        <v>2393</v>
      </c>
      <c r="M992" t="s">
        <v>2394</v>
      </c>
      <c r="N992" t="s">
        <v>111</v>
      </c>
      <c r="O992" t="s">
        <v>20</v>
      </c>
      <c r="P992">
        <v>10038</v>
      </c>
      <c r="Q992" t="s">
        <v>8</v>
      </c>
    </row>
    <row r="993" spans="1:17" x14ac:dyDescent="0.25">
      <c r="A993" s="1">
        <v>43118</v>
      </c>
      <c r="B993">
        <v>681</v>
      </c>
      <c r="C993">
        <v>71117803</v>
      </c>
      <c r="D993" t="s">
        <v>5026</v>
      </c>
      <c r="E993">
        <v>117803</v>
      </c>
      <c r="F993" t="s">
        <v>1</v>
      </c>
      <c r="G993" t="s">
        <v>1</v>
      </c>
      <c r="H993" s="1">
        <v>43158</v>
      </c>
      <c r="I993" s="2">
        <v>0.74305555555555547</v>
      </c>
      <c r="J993" t="s">
        <v>86</v>
      </c>
      <c r="K993" t="s">
        <v>5019</v>
      </c>
      <c r="L993" t="s">
        <v>5020</v>
      </c>
      <c r="M993" t="s">
        <v>5021</v>
      </c>
      <c r="N993" t="s">
        <v>5022</v>
      </c>
      <c r="O993" t="s">
        <v>20</v>
      </c>
      <c r="P993">
        <v>14701</v>
      </c>
      <c r="Q993" t="s">
        <v>8</v>
      </c>
    </row>
    <row r="994" spans="1:17" x14ac:dyDescent="0.25">
      <c r="A994" s="1">
        <v>43118</v>
      </c>
      <c r="B994">
        <v>686</v>
      </c>
      <c r="C994">
        <v>71117793</v>
      </c>
      <c r="D994" t="s">
        <v>3395</v>
      </c>
      <c r="E994">
        <v>117793</v>
      </c>
      <c r="F994" t="s">
        <v>1</v>
      </c>
      <c r="G994" t="s">
        <v>1</v>
      </c>
      <c r="H994" s="1">
        <v>43158</v>
      </c>
      <c r="I994" s="2">
        <v>0.73472222222222217</v>
      </c>
      <c r="J994" t="s">
        <v>86</v>
      </c>
      <c r="K994" t="s">
        <v>3392</v>
      </c>
      <c r="L994" t="s">
        <v>3393</v>
      </c>
      <c r="M994" t="s">
        <v>3394</v>
      </c>
      <c r="N994" t="s">
        <v>2601</v>
      </c>
      <c r="O994" t="s">
        <v>20</v>
      </c>
      <c r="P994">
        <v>14420</v>
      </c>
      <c r="Q994" t="s">
        <v>8</v>
      </c>
    </row>
    <row r="995" spans="1:17" x14ac:dyDescent="0.25">
      <c r="A995" s="1">
        <v>43118</v>
      </c>
      <c r="B995">
        <v>49762</v>
      </c>
      <c r="C995">
        <v>71117772</v>
      </c>
      <c r="D995" t="s">
        <v>7861</v>
      </c>
      <c r="E995">
        <v>117772</v>
      </c>
      <c r="F995" t="s">
        <v>1</v>
      </c>
      <c r="G995" t="s">
        <v>1</v>
      </c>
      <c r="H995" s="1">
        <v>43158</v>
      </c>
      <c r="I995" s="2">
        <v>0.87430555555555556</v>
      </c>
      <c r="J995" t="s">
        <v>86</v>
      </c>
      <c r="K995" t="s">
        <v>7857</v>
      </c>
      <c r="L995" t="s">
        <v>7858</v>
      </c>
      <c r="M995" t="s">
        <v>7859</v>
      </c>
      <c r="N995" t="s">
        <v>2211</v>
      </c>
      <c r="O995" t="s">
        <v>20</v>
      </c>
      <c r="P995">
        <v>14212</v>
      </c>
      <c r="Q995" t="s">
        <v>8</v>
      </c>
    </row>
    <row r="996" spans="1:17" x14ac:dyDescent="0.25">
      <c r="A996" s="1">
        <v>43118</v>
      </c>
      <c r="B996">
        <v>64768</v>
      </c>
      <c r="C996">
        <v>71117734</v>
      </c>
      <c r="D996" t="s">
        <v>442</v>
      </c>
      <c r="E996">
        <v>117734</v>
      </c>
      <c r="F996" t="s">
        <v>1</v>
      </c>
      <c r="G996" t="s">
        <v>1</v>
      </c>
      <c r="H996" s="1">
        <v>43158</v>
      </c>
      <c r="I996" s="2">
        <v>0.59583333333333333</v>
      </c>
      <c r="J996" t="s">
        <v>163</v>
      </c>
      <c r="K996" t="s">
        <v>443</v>
      </c>
      <c r="L996" t="s">
        <v>444</v>
      </c>
      <c r="M996" t="s">
        <v>445</v>
      </c>
      <c r="N996" t="s">
        <v>446</v>
      </c>
      <c r="O996" t="s">
        <v>168</v>
      </c>
      <c r="P996">
        <v>78520</v>
      </c>
      <c r="Q996" t="s">
        <v>8</v>
      </c>
    </row>
    <row r="997" spans="1:17" x14ac:dyDescent="0.25">
      <c r="A997" s="1">
        <v>43118</v>
      </c>
      <c r="B997">
        <v>33363</v>
      </c>
      <c r="C997">
        <v>71117679</v>
      </c>
      <c r="D997" t="s">
        <v>4067</v>
      </c>
      <c r="E997">
        <v>117679</v>
      </c>
      <c r="F997" t="s">
        <v>1</v>
      </c>
      <c r="G997" t="s">
        <v>1</v>
      </c>
      <c r="H997" s="1">
        <v>43158</v>
      </c>
      <c r="I997" s="2">
        <v>0.7368055555555556</v>
      </c>
      <c r="J997" t="s">
        <v>86</v>
      </c>
      <c r="K997" t="s">
        <v>4068</v>
      </c>
      <c r="L997" t="s">
        <v>4069</v>
      </c>
      <c r="M997" t="s">
        <v>4070</v>
      </c>
      <c r="N997" t="s">
        <v>4071</v>
      </c>
      <c r="O997" t="s">
        <v>122</v>
      </c>
      <c r="P997">
        <v>33321</v>
      </c>
      <c r="Q997" t="s">
        <v>8</v>
      </c>
    </row>
    <row r="998" spans="1:17" x14ac:dyDescent="0.25">
      <c r="A998" s="1">
        <v>43118</v>
      </c>
      <c r="B998">
        <v>52771</v>
      </c>
      <c r="C998">
        <v>71117671</v>
      </c>
      <c r="D998" t="s">
        <v>5075</v>
      </c>
      <c r="E998">
        <v>117671</v>
      </c>
      <c r="F998" t="s">
        <v>1</v>
      </c>
      <c r="G998" t="s">
        <v>1</v>
      </c>
      <c r="H998" s="1">
        <v>43158</v>
      </c>
      <c r="I998" s="2">
        <v>0.74305555555555547</v>
      </c>
      <c r="J998" t="s">
        <v>86</v>
      </c>
      <c r="K998" t="s">
        <v>5073</v>
      </c>
      <c r="L998" t="s">
        <v>3644</v>
      </c>
      <c r="M998" t="s">
        <v>5074</v>
      </c>
      <c r="N998" t="s">
        <v>1479</v>
      </c>
      <c r="O998" t="s">
        <v>20</v>
      </c>
      <c r="P998">
        <v>13669</v>
      </c>
      <c r="Q998" t="s">
        <v>8</v>
      </c>
    </row>
    <row r="999" spans="1:17" x14ac:dyDescent="0.25">
      <c r="A999" s="1">
        <v>43118</v>
      </c>
      <c r="B999">
        <v>7899</v>
      </c>
      <c r="C999">
        <v>71117644</v>
      </c>
      <c r="D999" t="s">
        <v>7860</v>
      </c>
      <c r="E999">
        <v>117644</v>
      </c>
      <c r="F999" t="s">
        <v>1</v>
      </c>
      <c r="G999" t="s">
        <v>1</v>
      </c>
      <c r="H999" s="1">
        <v>43158</v>
      </c>
      <c r="I999" s="2">
        <v>0.87430555555555556</v>
      </c>
      <c r="J999" t="s">
        <v>86</v>
      </c>
      <c r="K999" t="s">
        <v>4701</v>
      </c>
      <c r="L999" t="s">
        <v>4702</v>
      </c>
      <c r="M999" t="s">
        <v>4703</v>
      </c>
      <c r="N999" t="s">
        <v>159</v>
      </c>
      <c r="O999" t="s">
        <v>20</v>
      </c>
      <c r="P999">
        <v>11219</v>
      </c>
      <c r="Q999" t="s">
        <v>8</v>
      </c>
    </row>
    <row r="1000" spans="1:17" x14ac:dyDescent="0.25">
      <c r="A1000" s="1">
        <v>43118</v>
      </c>
      <c r="B1000">
        <v>49762</v>
      </c>
      <c r="C1000">
        <v>71117628</v>
      </c>
      <c r="D1000" t="s">
        <v>7856</v>
      </c>
      <c r="E1000">
        <v>117628</v>
      </c>
      <c r="F1000" t="s">
        <v>1</v>
      </c>
      <c r="G1000" t="s">
        <v>1</v>
      </c>
      <c r="H1000" s="1">
        <v>43158</v>
      </c>
      <c r="I1000" s="2">
        <v>0.87430555555555556</v>
      </c>
      <c r="J1000" t="s">
        <v>86</v>
      </c>
      <c r="K1000" t="s">
        <v>7857</v>
      </c>
      <c r="L1000" t="s">
        <v>7858</v>
      </c>
      <c r="M1000" t="s">
        <v>7859</v>
      </c>
      <c r="N1000" t="s">
        <v>2211</v>
      </c>
      <c r="O1000" t="s">
        <v>20</v>
      </c>
      <c r="P1000">
        <v>14212</v>
      </c>
      <c r="Q1000" t="s">
        <v>8</v>
      </c>
    </row>
    <row r="1001" spans="1:17" x14ac:dyDescent="0.25">
      <c r="A1001" s="1">
        <v>43118</v>
      </c>
      <c r="B1001">
        <v>43880</v>
      </c>
      <c r="C1001">
        <v>71117621</v>
      </c>
      <c r="D1001" t="s">
        <v>7855</v>
      </c>
      <c r="E1001">
        <v>117621</v>
      </c>
      <c r="F1001" t="s">
        <v>1</v>
      </c>
      <c r="G1001" t="s">
        <v>1</v>
      </c>
      <c r="H1001" s="1">
        <v>43158</v>
      </c>
      <c r="I1001" s="2">
        <v>0.87430555555555556</v>
      </c>
      <c r="J1001" t="s">
        <v>86</v>
      </c>
      <c r="K1001" t="s">
        <v>1035</v>
      </c>
      <c r="L1001" t="s">
        <v>1036</v>
      </c>
      <c r="M1001" t="s">
        <v>1037</v>
      </c>
      <c r="N1001" t="s">
        <v>1038</v>
      </c>
      <c r="O1001" t="s">
        <v>27</v>
      </c>
      <c r="P1001">
        <v>60411</v>
      </c>
      <c r="Q1001" t="s">
        <v>8</v>
      </c>
    </row>
    <row r="1002" spans="1:17" x14ac:dyDescent="0.25">
      <c r="A1002" s="1">
        <v>43118</v>
      </c>
      <c r="B1002">
        <v>50369</v>
      </c>
      <c r="C1002">
        <v>71117601</v>
      </c>
      <c r="D1002" t="s">
        <v>7854</v>
      </c>
      <c r="E1002">
        <v>117601</v>
      </c>
      <c r="F1002" t="s">
        <v>1</v>
      </c>
      <c r="G1002" t="s">
        <v>1</v>
      </c>
      <c r="H1002" s="1">
        <v>43158</v>
      </c>
      <c r="I1002" s="2">
        <v>0.87430555555555556</v>
      </c>
      <c r="J1002" t="s">
        <v>86</v>
      </c>
      <c r="K1002" t="s">
        <v>2228</v>
      </c>
      <c r="L1002" t="s">
        <v>2229</v>
      </c>
      <c r="M1002" t="s">
        <v>2230</v>
      </c>
      <c r="N1002" t="s">
        <v>2231</v>
      </c>
      <c r="O1002" t="s">
        <v>20</v>
      </c>
      <c r="P1002">
        <v>14030</v>
      </c>
      <c r="Q1002" t="s">
        <v>8</v>
      </c>
    </row>
    <row r="1003" spans="1:17" x14ac:dyDescent="0.25">
      <c r="A1003" s="1">
        <v>43118</v>
      </c>
      <c r="B1003">
        <v>53965</v>
      </c>
      <c r="C1003">
        <v>71117583</v>
      </c>
      <c r="D1003" t="s">
        <v>2895</v>
      </c>
      <c r="E1003">
        <v>117583</v>
      </c>
      <c r="F1003" t="s">
        <v>1</v>
      </c>
      <c r="G1003" t="s">
        <v>1</v>
      </c>
      <c r="H1003" s="1">
        <v>43158</v>
      </c>
      <c r="I1003" s="2">
        <v>0.73333333333333339</v>
      </c>
      <c r="J1003" t="s">
        <v>86</v>
      </c>
      <c r="K1003" t="s">
        <v>2896</v>
      </c>
      <c r="L1003" t="s">
        <v>2897</v>
      </c>
      <c r="M1003" t="s">
        <v>2898</v>
      </c>
      <c r="N1003" t="s">
        <v>2899</v>
      </c>
      <c r="O1003" t="s">
        <v>20</v>
      </c>
      <c r="P1003">
        <v>14141</v>
      </c>
      <c r="Q1003" t="s">
        <v>8</v>
      </c>
    </row>
    <row r="1004" spans="1:17" x14ac:dyDescent="0.25">
      <c r="A1004" s="1">
        <v>43118</v>
      </c>
      <c r="B1004">
        <v>3774</v>
      </c>
      <c r="C1004">
        <v>71117560</v>
      </c>
      <c r="D1004" t="s">
        <v>1482</v>
      </c>
      <c r="E1004">
        <v>117560</v>
      </c>
      <c r="F1004" t="s">
        <v>1</v>
      </c>
      <c r="G1004" t="s">
        <v>1</v>
      </c>
      <c r="H1004" s="1">
        <v>43158</v>
      </c>
      <c r="I1004" s="2">
        <v>0.72986111111111107</v>
      </c>
      <c r="J1004" t="s">
        <v>86</v>
      </c>
      <c r="K1004" t="s">
        <v>1476</v>
      </c>
      <c r="L1004" t="s">
        <v>1477</v>
      </c>
      <c r="M1004" t="s">
        <v>1478</v>
      </c>
      <c r="N1004" t="s">
        <v>1479</v>
      </c>
      <c r="O1004" t="s">
        <v>20</v>
      </c>
      <c r="P1004">
        <v>13669</v>
      </c>
      <c r="Q1004" t="s">
        <v>8</v>
      </c>
    </row>
    <row r="1005" spans="1:17" x14ac:dyDescent="0.25">
      <c r="A1005" s="1">
        <v>43118</v>
      </c>
      <c r="B1005">
        <v>44838</v>
      </c>
      <c r="C1005">
        <v>71117491</v>
      </c>
      <c r="D1005" t="s">
        <v>7850</v>
      </c>
      <c r="E1005">
        <v>117491</v>
      </c>
      <c r="F1005" t="s">
        <v>1</v>
      </c>
      <c r="G1005" t="s">
        <v>1</v>
      </c>
      <c r="H1005" s="1">
        <v>43158</v>
      </c>
      <c r="I1005" s="2">
        <v>0.87430555555555556</v>
      </c>
      <c r="J1005" t="s">
        <v>86</v>
      </c>
      <c r="K1005" t="s">
        <v>7851</v>
      </c>
      <c r="L1005" t="s">
        <v>7852</v>
      </c>
      <c r="M1005" t="s">
        <v>7853</v>
      </c>
      <c r="N1005" t="s">
        <v>293</v>
      </c>
      <c r="O1005" t="s">
        <v>20</v>
      </c>
      <c r="P1005">
        <v>10306</v>
      </c>
      <c r="Q1005" t="s">
        <v>8</v>
      </c>
    </row>
    <row r="1006" spans="1:17" x14ac:dyDescent="0.25">
      <c r="A1006" s="1">
        <v>43118</v>
      </c>
      <c r="B1006">
        <v>8220</v>
      </c>
      <c r="C1006">
        <v>71117424</v>
      </c>
      <c r="D1006" t="s">
        <v>7849</v>
      </c>
      <c r="E1006">
        <v>117424</v>
      </c>
      <c r="F1006" t="s">
        <v>1</v>
      </c>
      <c r="G1006" t="s">
        <v>1</v>
      </c>
      <c r="H1006" s="1">
        <v>43158</v>
      </c>
      <c r="I1006" s="2">
        <v>0.87430555555555556</v>
      </c>
      <c r="J1006" t="s">
        <v>86</v>
      </c>
      <c r="K1006" t="s">
        <v>2279</v>
      </c>
      <c r="L1006" t="s">
        <v>2280</v>
      </c>
      <c r="M1006" t="s">
        <v>2281</v>
      </c>
      <c r="N1006" t="s">
        <v>2282</v>
      </c>
      <c r="O1006" t="s">
        <v>122</v>
      </c>
      <c r="P1006">
        <v>32905</v>
      </c>
      <c r="Q1006" t="s">
        <v>8</v>
      </c>
    </row>
    <row r="1007" spans="1:17" x14ac:dyDescent="0.25">
      <c r="A1007" s="1">
        <v>43118</v>
      </c>
      <c r="B1007">
        <v>53333</v>
      </c>
      <c r="C1007">
        <v>71117407</v>
      </c>
      <c r="D1007" t="s">
        <v>7848</v>
      </c>
      <c r="E1007">
        <v>117407</v>
      </c>
      <c r="F1007" t="s">
        <v>1</v>
      </c>
      <c r="G1007" t="s">
        <v>1</v>
      </c>
      <c r="H1007" s="1">
        <v>43158</v>
      </c>
      <c r="I1007" s="2">
        <v>0.87430555555555556</v>
      </c>
      <c r="J1007" t="s">
        <v>86</v>
      </c>
      <c r="K1007" t="s">
        <v>1287</v>
      </c>
      <c r="L1007" t="s">
        <v>1288</v>
      </c>
      <c r="M1007" t="s">
        <v>1289</v>
      </c>
      <c r="N1007" t="s">
        <v>111</v>
      </c>
      <c r="O1007" t="s">
        <v>20</v>
      </c>
      <c r="P1007">
        <v>10038</v>
      </c>
      <c r="Q1007" t="s">
        <v>8</v>
      </c>
    </row>
    <row r="1008" spans="1:17" x14ac:dyDescent="0.25">
      <c r="A1008" s="1">
        <v>43118</v>
      </c>
      <c r="B1008">
        <v>1246</v>
      </c>
      <c r="C1008">
        <v>71117374</v>
      </c>
      <c r="D1008" t="s">
        <v>7847</v>
      </c>
      <c r="E1008">
        <v>117374</v>
      </c>
      <c r="F1008" t="s">
        <v>1</v>
      </c>
      <c r="G1008" t="s">
        <v>1</v>
      </c>
      <c r="H1008" s="1">
        <v>43158</v>
      </c>
      <c r="I1008" s="2">
        <v>0.87430555555555556</v>
      </c>
      <c r="J1008" t="s">
        <v>86</v>
      </c>
      <c r="K1008" t="s">
        <v>191</v>
      </c>
      <c r="L1008" t="s">
        <v>192</v>
      </c>
      <c r="M1008" t="s">
        <v>193</v>
      </c>
      <c r="N1008" t="s">
        <v>194</v>
      </c>
      <c r="O1008" t="s">
        <v>195</v>
      </c>
      <c r="P1008">
        <v>2324</v>
      </c>
      <c r="Q1008" t="s">
        <v>8</v>
      </c>
    </row>
    <row r="1009" spans="1:17" x14ac:dyDescent="0.25">
      <c r="A1009" s="1">
        <v>43118</v>
      </c>
      <c r="B1009">
        <v>65257</v>
      </c>
      <c r="C1009">
        <v>71117334</v>
      </c>
      <c r="D1009" t="s">
        <v>7845</v>
      </c>
      <c r="E1009">
        <v>117334</v>
      </c>
      <c r="F1009" t="s">
        <v>1</v>
      </c>
      <c r="G1009" t="s">
        <v>1</v>
      </c>
      <c r="H1009" s="1">
        <v>43158</v>
      </c>
      <c r="I1009" s="2">
        <v>0.87430555555555556</v>
      </c>
      <c r="J1009" t="s">
        <v>86</v>
      </c>
      <c r="K1009" t="s">
        <v>7846</v>
      </c>
      <c r="L1009" t="s">
        <v>4777</v>
      </c>
      <c r="M1009" t="s">
        <v>4778</v>
      </c>
      <c r="N1009" t="s">
        <v>737</v>
      </c>
      <c r="O1009" t="s">
        <v>20</v>
      </c>
      <c r="P1009">
        <v>14830</v>
      </c>
      <c r="Q1009" t="s">
        <v>8</v>
      </c>
    </row>
    <row r="1010" spans="1:17" x14ac:dyDescent="0.25">
      <c r="A1010" s="1">
        <v>43118</v>
      </c>
      <c r="B1010">
        <v>40980</v>
      </c>
      <c r="C1010">
        <v>71117322</v>
      </c>
      <c r="D1010" t="s">
        <v>3547</v>
      </c>
      <c r="E1010">
        <v>117322</v>
      </c>
      <c r="F1010" t="s">
        <v>1</v>
      </c>
      <c r="G1010" t="s">
        <v>1</v>
      </c>
      <c r="H1010" s="1">
        <v>43158</v>
      </c>
      <c r="I1010" s="2">
        <v>0.73472222222222217</v>
      </c>
      <c r="J1010" t="s">
        <v>86</v>
      </c>
      <c r="K1010" t="s">
        <v>3548</v>
      </c>
      <c r="L1010" t="s">
        <v>3549</v>
      </c>
      <c r="M1010" t="s">
        <v>3550</v>
      </c>
      <c r="N1010" t="s">
        <v>1130</v>
      </c>
      <c r="O1010" t="s">
        <v>20</v>
      </c>
      <c r="P1010">
        <v>11756</v>
      </c>
      <c r="Q1010" t="s">
        <v>8</v>
      </c>
    </row>
    <row r="1011" spans="1:17" x14ac:dyDescent="0.25">
      <c r="A1011" s="1">
        <v>43118</v>
      </c>
      <c r="B1011">
        <v>4068</v>
      </c>
      <c r="C1011">
        <v>71117312</v>
      </c>
      <c r="D1011" t="s">
        <v>7844</v>
      </c>
      <c r="E1011">
        <v>117312</v>
      </c>
      <c r="F1011" t="s">
        <v>1</v>
      </c>
      <c r="G1011" t="s">
        <v>1</v>
      </c>
      <c r="H1011" s="1">
        <v>43158</v>
      </c>
      <c r="I1011" s="2">
        <v>0.87430555555555556</v>
      </c>
      <c r="J1011" t="s">
        <v>86</v>
      </c>
      <c r="K1011" t="s">
        <v>1367</v>
      </c>
      <c r="L1011" t="s">
        <v>1368</v>
      </c>
      <c r="M1011" t="s">
        <v>1369</v>
      </c>
      <c r="N1011" t="s">
        <v>293</v>
      </c>
      <c r="O1011" t="s">
        <v>20</v>
      </c>
      <c r="P1011">
        <v>10305</v>
      </c>
      <c r="Q1011" t="s">
        <v>8</v>
      </c>
    </row>
    <row r="1012" spans="1:17" x14ac:dyDescent="0.25">
      <c r="A1012" s="1">
        <v>43118</v>
      </c>
      <c r="B1012">
        <v>4068</v>
      </c>
      <c r="C1012">
        <v>71117307</v>
      </c>
      <c r="D1012" t="s">
        <v>9674</v>
      </c>
      <c r="E1012">
        <v>117307</v>
      </c>
      <c r="F1012" t="s">
        <v>1</v>
      </c>
      <c r="G1012" t="s">
        <v>1</v>
      </c>
      <c r="H1012" s="1">
        <v>43158</v>
      </c>
      <c r="I1012" s="2">
        <v>0.97291666666666676</v>
      </c>
      <c r="J1012" t="s">
        <v>86</v>
      </c>
      <c r="K1012" t="s">
        <v>9675</v>
      </c>
      <c r="L1012" t="s">
        <v>1368</v>
      </c>
      <c r="M1012" t="s">
        <v>1369</v>
      </c>
      <c r="N1012" t="s">
        <v>293</v>
      </c>
      <c r="O1012" t="s">
        <v>20</v>
      </c>
      <c r="P1012">
        <v>10305</v>
      </c>
      <c r="Q1012" t="s">
        <v>8</v>
      </c>
    </row>
    <row r="1013" spans="1:17" x14ac:dyDescent="0.25">
      <c r="A1013" s="1">
        <v>43118</v>
      </c>
      <c r="B1013">
        <v>1246</v>
      </c>
      <c r="C1013">
        <v>71117286</v>
      </c>
      <c r="D1013" t="s">
        <v>190</v>
      </c>
      <c r="E1013">
        <v>117286</v>
      </c>
      <c r="F1013" t="s">
        <v>1</v>
      </c>
      <c r="G1013" t="s">
        <v>1</v>
      </c>
      <c r="H1013" s="1">
        <v>43158</v>
      </c>
      <c r="I1013" s="2">
        <v>0.4458333333333333</v>
      </c>
      <c r="J1013" t="s">
        <v>86</v>
      </c>
      <c r="K1013" t="s">
        <v>191</v>
      </c>
      <c r="L1013" t="s">
        <v>192</v>
      </c>
      <c r="M1013" t="s">
        <v>193</v>
      </c>
      <c r="N1013" t="s">
        <v>194</v>
      </c>
      <c r="O1013" t="s">
        <v>195</v>
      </c>
      <c r="P1013">
        <v>2324</v>
      </c>
      <c r="Q1013" t="s">
        <v>8</v>
      </c>
    </row>
    <row r="1014" spans="1:17" x14ac:dyDescent="0.25">
      <c r="A1014" s="1">
        <v>43118</v>
      </c>
      <c r="B1014">
        <v>420</v>
      </c>
      <c r="C1014">
        <v>71117271</v>
      </c>
      <c r="D1014" t="s">
        <v>7843</v>
      </c>
      <c r="E1014">
        <v>117271</v>
      </c>
      <c r="F1014" t="s">
        <v>1</v>
      </c>
      <c r="G1014" t="s">
        <v>1</v>
      </c>
      <c r="H1014" s="1">
        <v>43158</v>
      </c>
      <c r="I1014" s="2">
        <v>0.87430555555555556</v>
      </c>
      <c r="J1014" t="s">
        <v>86</v>
      </c>
      <c r="K1014" t="s">
        <v>4748</v>
      </c>
      <c r="L1014" t="s">
        <v>4749</v>
      </c>
      <c r="M1014" t="s">
        <v>4750</v>
      </c>
      <c r="N1014" t="s">
        <v>4751</v>
      </c>
      <c r="O1014" t="s">
        <v>20</v>
      </c>
      <c r="P1014">
        <v>12054</v>
      </c>
      <c r="Q1014" t="s">
        <v>8</v>
      </c>
    </row>
    <row r="1015" spans="1:17" x14ac:dyDescent="0.25">
      <c r="A1015" s="1">
        <v>43118</v>
      </c>
      <c r="B1015">
        <v>43524</v>
      </c>
      <c r="C1015">
        <v>71117265</v>
      </c>
      <c r="D1015" t="s">
        <v>7842</v>
      </c>
      <c r="E1015">
        <v>117265</v>
      </c>
      <c r="F1015" t="s">
        <v>1</v>
      </c>
      <c r="G1015" t="s">
        <v>1</v>
      </c>
      <c r="H1015" s="1">
        <v>43158</v>
      </c>
      <c r="I1015" s="2">
        <v>0.87430555555555556</v>
      </c>
      <c r="J1015" t="s">
        <v>163</v>
      </c>
      <c r="K1015" t="s">
        <v>247</v>
      </c>
      <c r="L1015" t="s">
        <v>248</v>
      </c>
      <c r="M1015" t="s">
        <v>249</v>
      </c>
      <c r="N1015" t="s">
        <v>250</v>
      </c>
      <c r="O1015" t="s">
        <v>251</v>
      </c>
      <c r="P1015">
        <v>74469</v>
      </c>
      <c r="Q1015" t="s">
        <v>8</v>
      </c>
    </row>
    <row r="1016" spans="1:17" x14ac:dyDescent="0.25">
      <c r="A1016" s="1">
        <v>43118</v>
      </c>
      <c r="B1016">
        <v>42872</v>
      </c>
      <c r="C1016">
        <v>71117250</v>
      </c>
      <c r="D1016" t="s">
        <v>7837</v>
      </c>
      <c r="E1016">
        <v>117250</v>
      </c>
      <c r="F1016" t="s">
        <v>1</v>
      </c>
      <c r="G1016" t="s">
        <v>1</v>
      </c>
      <c r="H1016" s="1">
        <v>43158</v>
      </c>
      <c r="I1016" s="2">
        <v>0.87430555555555556</v>
      </c>
      <c r="J1016" t="s">
        <v>86</v>
      </c>
      <c r="K1016" t="s">
        <v>7838</v>
      </c>
      <c r="L1016" t="s">
        <v>7839</v>
      </c>
      <c r="M1016" t="s">
        <v>7840</v>
      </c>
      <c r="N1016" t="s">
        <v>7841</v>
      </c>
      <c r="O1016" t="s">
        <v>1861</v>
      </c>
      <c r="P1016">
        <v>36117</v>
      </c>
      <c r="Q1016" t="s">
        <v>8</v>
      </c>
    </row>
    <row r="1017" spans="1:17" x14ac:dyDescent="0.25">
      <c r="A1017" s="1">
        <v>43118</v>
      </c>
      <c r="B1017">
        <v>5131</v>
      </c>
      <c r="C1017">
        <v>71117244</v>
      </c>
      <c r="D1017" t="s">
        <v>7836</v>
      </c>
      <c r="E1017">
        <v>117244</v>
      </c>
      <c r="F1017" t="s">
        <v>1</v>
      </c>
      <c r="G1017" t="s">
        <v>1</v>
      </c>
      <c r="H1017" s="1">
        <v>43158</v>
      </c>
      <c r="I1017" s="2">
        <v>0.87430555555555556</v>
      </c>
      <c r="J1017" t="s">
        <v>163</v>
      </c>
      <c r="K1017" t="s">
        <v>3122</v>
      </c>
      <c r="L1017" t="s">
        <v>3123</v>
      </c>
      <c r="M1017" t="s">
        <v>3124</v>
      </c>
      <c r="N1017" t="s">
        <v>3125</v>
      </c>
      <c r="O1017" t="s">
        <v>251</v>
      </c>
      <c r="P1017">
        <v>73501</v>
      </c>
      <c r="Q1017" t="s">
        <v>8</v>
      </c>
    </row>
    <row r="1018" spans="1:17" x14ac:dyDescent="0.25">
      <c r="A1018" s="1">
        <v>43118</v>
      </c>
      <c r="B1018">
        <v>36355</v>
      </c>
      <c r="C1018">
        <v>71117134</v>
      </c>
      <c r="D1018" t="s">
        <v>7831</v>
      </c>
      <c r="E1018">
        <v>117134</v>
      </c>
      <c r="F1018" t="s">
        <v>1</v>
      </c>
      <c r="G1018" t="s">
        <v>1</v>
      </c>
      <c r="H1018" s="1">
        <v>43158</v>
      </c>
      <c r="I1018" s="2">
        <v>0.87430555555555556</v>
      </c>
      <c r="J1018" t="s">
        <v>163</v>
      </c>
      <c r="K1018" t="s">
        <v>7832</v>
      </c>
      <c r="L1018" t="s">
        <v>7833</v>
      </c>
      <c r="M1018" t="s">
        <v>7834</v>
      </c>
      <c r="N1018" t="s">
        <v>7835</v>
      </c>
      <c r="O1018" t="s">
        <v>168</v>
      </c>
      <c r="P1018">
        <v>75150</v>
      </c>
      <c r="Q1018" t="s">
        <v>8</v>
      </c>
    </row>
    <row r="1019" spans="1:17" x14ac:dyDescent="0.25">
      <c r="A1019" s="1">
        <v>43118</v>
      </c>
      <c r="B1019">
        <v>390</v>
      </c>
      <c r="C1019">
        <v>71117132</v>
      </c>
      <c r="D1019" t="s">
        <v>2611</v>
      </c>
      <c r="E1019">
        <v>117132</v>
      </c>
      <c r="F1019" t="s">
        <v>1</v>
      </c>
      <c r="G1019" t="s">
        <v>1</v>
      </c>
      <c r="H1019" s="1">
        <v>43158</v>
      </c>
      <c r="I1019" s="2">
        <v>0.73263888888888884</v>
      </c>
      <c r="J1019" t="s">
        <v>86</v>
      </c>
      <c r="K1019" t="s">
        <v>2608</v>
      </c>
      <c r="L1019" t="s">
        <v>2609</v>
      </c>
      <c r="M1019" t="s">
        <v>2610</v>
      </c>
      <c r="N1019" t="s">
        <v>579</v>
      </c>
      <c r="O1019" t="s">
        <v>20</v>
      </c>
      <c r="P1019">
        <v>10550</v>
      </c>
      <c r="Q1019" t="s">
        <v>8</v>
      </c>
    </row>
    <row r="1020" spans="1:17" x14ac:dyDescent="0.25">
      <c r="A1020" s="1">
        <v>43118</v>
      </c>
      <c r="B1020">
        <v>52772</v>
      </c>
      <c r="C1020">
        <v>71117125</v>
      </c>
      <c r="D1020" t="s">
        <v>3642</v>
      </c>
      <c r="E1020">
        <v>117125</v>
      </c>
      <c r="F1020" t="s">
        <v>1</v>
      </c>
      <c r="G1020" t="s">
        <v>1</v>
      </c>
      <c r="H1020" s="1">
        <v>43158</v>
      </c>
      <c r="I1020" s="2">
        <v>0.73541666666666661</v>
      </c>
      <c r="J1020" t="s">
        <v>86</v>
      </c>
      <c r="K1020" t="s">
        <v>3643</v>
      </c>
      <c r="L1020" t="s">
        <v>3644</v>
      </c>
      <c r="M1020" t="s">
        <v>3645</v>
      </c>
      <c r="N1020" t="s">
        <v>2264</v>
      </c>
      <c r="O1020" t="s">
        <v>20</v>
      </c>
      <c r="P1020">
        <v>13642</v>
      </c>
      <c r="Q1020" t="s">
        <v>8</v>
      </c>
    </row>
    <row r="1021" spans="1:17" x14ac:dyDescent="0.25">
      <c r="A1021" s="1">
        <v>43118</v>
      </c>
      <c r="B1021">
        <v>64037</v>
      </c>
      <c r="C1021">
        <v>71117106</v>
      </c>
      <c r="D1021" t="s">
        <v>1630</v>
      </c>
      <c r="E1021">
        <v>117106</v>
      </c>
      <c r="F1021" t="s">
        <v>1</v>
      </c>
      <c r="G1021" t="s">
        <v>1</v>
      </c>
      <c r="H1021" s="1">
        <v>43158</v>
      </c>
      <c r="I1021" s="2">
        <v>0.72986111111111107</v>
      </c>
      <c r="J1021" t="s">
        <v>86</v>
      </c>
      <c r="K1021" t="s">
        <v>1631</v>
      </c>
      <c r="L1021" t="s">
        <v>1632</v>
      </c>
      <c r="M1021" t="s">
        <v>1633</v>
      </c>
      <c r="N1021" t="s">
        <v>1634</v>
      </c>
      <c r="O1021" t="s">
        <v>662</v>
      </c>
      <c r="P1021">
        <v>3561</v>
      </c>
      <c r="Q1021" t="s">
        <v>8</v>
      </c>
    </row>
    <row r="1022" spans="1:17" x14ac:dyDescent="0.25">
      <c r="A1022" s="1">
        <v>43118</v>
      </c>
      <c r="B1022">
        <v>62168</v>
      </c>
      <c r="C1022">
        <v>71117099</v>
      </c>
      <c r="D1022" t="s">
        <v>7830</v>
      </c>
      <c r="E1022">
        <v>117099</v>
      </c>
      <c r="F1022" t="s">
        <v>1</v>
      </c>
      <c r="G1022" t="s">
        <v>1</v>
      </c>
      <c r="H1022" s="1">
        <v>43158</v>
      </c>
      <c r="I1022" s="2">
        <v>0.87430555555555556</v>
      </c>
      <c r="J1022" t="s">
        <v>86</v>
      </c>
      <c r="K1022" t="s">
        <v>261</v>
      </c>
      <c r="L1022" t="s">
        <v>262</v>
      </c>
      <c r="M1022" t="s">
        <v>263</v>
      </c>
      <c r="N1022" t="s">
        <v>264</v>
      </c>
      <c r="O1022" t="s">
        <v>122</v>
      </c>
      <c r="P1022">
        <v>32127</v>
      </c>
      <c r="Q1022" t="s">
        <v>8</v>
      </c>
    </row>
    <row r="1023" spans="1:17" x14ac:dyDescent="0.25">
      <c r="A1023" s="1">
        <v>43118</v>
      </c>
      <c r="B1023">
        <v>44688</v>
      </c>
      <c r="C1023">
        <v>71117083</v>
      </c>
      <c r="D1023" t="s">
        <v>4417</v>
      </c>
      <c r="E1023">
        <v>117083</v>
      </c>
      <c r="F1023" t="s">
        <v>1</v>
      </c>
      <c r="G1023" t="s">
        <v>1</v>
      </c>
      <c r="H1023" s="1">
        <v>43158</v>
      </c>
      <c r="I1023" s="2">
        <v>0.7416666666666667</v>
      </c>
      <c r="J1023" t="s">
        <v>86</v>
      </c>
      <c r="K1023" t="s">
        <v>4409</v>
      </c>
      <c r="L1023" t="s">
        <v>4410</v>
      </c>
      <c r="M1023" t="s">
        <v>4411</v>
      </c>
      <c r="N1023" t="s">
        <v>2211</v>
      </c>
      <c r="O1023" t="s">
        <v>20</v>
      </c>
      <c r="P1023">
        <v>14210</v>
      </c>
      <c r="Q1023" t="s">
        <v>8</v>
      </c>
    </row>
    <row r="1024" spans="1:17" x14ac:dyDescent="0.25">
      <c r="A1024" s="1">
        <v>43118</v>
      </c>
      <c r="B1024">
        <v>44688</v>
      </c>
      <c r="C1024">
        <v>71117070</v>
      </c>
      <c r="D1024" t="s">
        <v>7829</v>
      </c>
      <c r="E1024">
        <v>117070</v>
      </c>
      <c r="F1024" t="s">
        <v>1</v>
      </c>
      <c r="G1024" t="s">
        <v>1</v>
      </c>
      <c r="H1024" s="1">
        <v>43158</v>
      </c>
      <c r="I1024" s="2">
        <v>0.87430555555555556</v>
      </c>
      <c r="J1024" t="s">
        <v>86</v>
      </c>
      <c r="K1024" t="s">
        <v>4409</v>
      </c>
      <c r="L1024" t="s">
        <v>4410</v>
      </c>
      <c r="M1024" t="s">
        <v>4411</v>
      </c>
      <c r="N1024" t="s">
        <v>2211</v>
      </c>
      <c r="O1024" t="s">
        <v>20</v>
      </c>
      <c r="P1024">
        <v>14210</v>
      </c>
      <c r="Q1024" t="s">
        <v>8</v>
      </c>
    </row>
    <row r="1025" spans="1:17" x14ac:dyDescent="0.25">
      <c r="A1025" s="1">
        <v>43118</v>
      </c>
      <c r="B1025">
        <v>44688</v>
      </c>
      <c r="C1025">
        <v>71117058</v>
      </c>
      <c r="D1025" t="s">
        <v>7828</v>
      </c>
      <c r="E1025">
        <v>117058</v>
      </c>
      <c r="F1025" t="s">
        <v>1</v>
      </c>
      <c r="G1025" t="s">
        <v>1</v>
      </c>
      <c r="H1025" s="1">
        <v>43158</v>
      </c>
      <c r="I1025" s="2">
        <v>0.87430555555555556</v>
      </c>
      <c r="J1025" t="s">
        <v>86</v>
      </c>
      <c r="K1025" t="s">
        <v>4409</v>
      </c>
      <c r="L1025" t="s">
        <v>4410</v>
      </c>
      <c r="M1025" t="s">
        <v>4411</v>
      </c>
      <c r="N1025" t="s">
        <v>2211</v>
      </c>
      <c r="O1025" t="s">
        <v>20</v>
      </c>
      <c r="P1025">
        <v>14210</v>
      </c>
      <c r="Q1025" t="s">
        <v>8</v>
      </c>
    </row>
    <row r="1026" spans="1:17" x14ac:dyDescent="0.25">
      <c r="A1026" s="1">
        <v>43118</v>
      </c>
      <c r="B1026">
        <v>37791</v>
      </c>
      <c r="C1026">
        <v>71117030</v>
      </c>
      <c r="D1026" t="s">
        <v>7824</v>
      </c>
      <c r="E1026">
        <v>117030</v>
      </c>
      <c r="F1026" t="s">
        <v>1</v>
      </c>
      <c r="G1026" t="s">
        <v>1</v>
      </c>
      <c r="H1026" s="1">
        <v>43158</v>
      </c>
      <c r="I1026" s="2">
        <v>0.87430555555555556</v>
      </c>
      <c r="J1026" t="s">
        <v>86</v>
      </c>
      <c r="K1026" t="s">
        <v>7825</v>
      </c>
      <c r="L1026" t="s">
        <v>7826</v>
      </c>
      <c r="M1026" t="s">
        <v>7827</v>
      </c>
      <c r="N1026" t="s">
        <v>1681</v>
      </c>
      <c r="O1026" t="s">
        <v>180</v>
      </c>
      <c r="P1026">
        <v>48604</v>
      </c>
      <c r="Q1026" t="s">
        <v>8</v>
      </c>
    </row>
    <row r="1027" spans="1:17" x14ac:dyDescent="0.25">
      <c r="A1027" s="1">
        <v>43118</v>
      </c>
      <c r="B1027">
        <v>37707</v>
      </c>
      <c r="C1027">
        <v>71117022</v>
      </c>
      <c r="D1027" t="s">
        <v>9592</v>
      </c>
      <c r="E1027">
        <v>117022</v>
      </c>
      <c r="F1027" t="s">
        <v>1</v>
      </c>
      <c r="G1027" t="s">
        <v>1</v>
      </c>
      <c r="H1027" s="1">
        <v>43158</v>
      </c>
      <c r="I1027" s="2">
        <v>0.95416666666666661</v>
      </c>
      <c r="J1027" t="s">
        <v>86</v>
      </c>
      <c r="K1027" t="s">
        <v>9593</v>
      </c>
      <c r="L1027" t="s">
        <v>7976</v>
      </c>
      <c r="M1027" t="s">
        <v>9594</v>
      </c>
      <c r="N1027" t="s">
        <v>159</v>
      </c>
      <c r="O1027" t="s">
        <v>20</v>
      </c>
      <c r="P1027">
        <v>11216</v>
      </c>
      <c r="Q1027" t="s">
        <v>8</v>
      </c>
    </row>
    <row r="1028" spans="1:17" x14ac:dyDescent="0.25">
      <c r="A1028" s="1">
        <v>43118</v>
      </c>
      <c r="B1028">
        <v>35754</v>
      </c>
      <c r="C1028">
        <v>71116962</v>
      </c>
      <c r="D1028" t="s">
        <v>7823</v>
      </c>
      <c r="E1028">
        <v>116962</v>
      </c>
      <c r="F1028" t="s">
        <v>1</v>
      </c>
      <c r="G1028" t="s">
        <v>1</v>
      </c>
      <c r="H1028" s="1">
        <v>43158</v>
      </c>
      <c r="I1028" s="2">
        <v>0.87430555555555556</v>
      </c>
      <c r="J1028" t="s">
        <v>163</v>
      </c>
      <c r="K1028" t="s">
        <v>2992</v>
      </c>
      <c r="L1028" t="s">
        <v>2993</v>
      </c>
      <c r="M1028" t="s">
        <v>2994</v>
      </c>
      <c r="N1028" t="s">
        <v>1586</v>
      </c>
      <c r="O1028" t="s">
        <v>168</v>
      </c>
      <c r="P1028">
        <v>78238</v>
      </c>
      <c r="Q1028" t="s">
        <v>8</v>
      </c>
    </row>
    <row r="1029" spans="1:17" x14ac:dyDescent="0.25">
      <c r="A1029" s="1">
        <v>43118</v>
      </c>
      <c r="B1029">
        <v>9964</v>
      </c>
      <c r="C1029">
        <v>71116957</v>
      </c>
      <c r="D1029" t="s">
        <v>2444</v>
      </c>
      <c r="E1029">
        <v>116957</v>
      </c>
      <c r="F1029" t="s">
        <v>1</v>
      </c>
      <c r="G1029" t="s">
        <v>1</v>
      </c>
      <c r="H1029" s="1">
        <v>43158</v>
      </c>
      <c r="I1029" s="2">
        <v>0.7319444444444444</v>
      </c>
      <c r="J1029" t="s">
        <v>86</v>
      </c>
      <c r="K1029" t="s">
        <v>2441</v>
      </c>
      <c r="L1029" t="s">
        <v>2442</v>
      </c>
      <c r="M1029" t="s">
        <v>2443</v>
      </c>
      <c r="N1029" t="s">
        <v>95</v>
      </c>
      <c r="O1029" t="s">
        <v>20</v>
      </c>
      <c r="P1029">
        <v>10475</v>
      </c>
      <c r="Q1029" t="s">
        <v>8</v>
      </c>
    </row>
    <row r="1030" spans="1:17" x14ac:dyDescent="0.25">
      <c r="A1030" s="1">
        <v>43118</v>
      </c>
      <c r="B1030">
        <v>9964</v>
      </c>
      <c r="C1030">
        <v>71116935</v>
      </c>
      <c r="D1030" t="s">
        <v>2440</v>
      </c>
      <c r="E1030">
        <v>116935</v>
      </c>
      <c r="F1030" t="s">
        <v>1</v>
      </c>
      <c r="G1030" t="s">
        <v>1</v>
      </c>
      <c r="H1030" s="1">
        <v>43158</v>
      </c>
      <c r="I1030" s="2">
        <v>0.7319444444444444</v>
      </c>
      <c r="J1030" t="s">
        <v>86</v>
      </c>
      <c r="K1030" t="s">
        <v>2441</v>
      </c>
      <c r="L1030" t="s">
        <v>2442</v>
      </c>
      <c r="M1030" t="s">
        <v>2443</v>
      </c>
      <c r="N1030" t="s">
        <v>95</v>
      </c>
      <c r="O1030" t="s">
        <v>20</v>
      </c>
      <c r="P1030">
        <v>10475</v>
      </c>
      <c r="Q1030" t="s">
        <v>8</v>
      </c>
    </row>
    <row r="1031" spans="1:17" x14ac:dyDescent="0.25">
      <c r="A1031" s="1">
        <v>43118</v>
      </c>
      <c r="B1031">
        <v>43566</v>
      </c>
      <c r="C1031">
        <v>71116916</v>
      </c>
      <c r="D1031" t="s">
        <v>217</v>
      </c>
      <c r="E1031">
        <v>116916</v>
      </c>
      <c r="F1031" t="s">
        <v>1</v>
      </c>
      <c r="G1031" t="s">
        <v>1</v>
      </c>
      <c r="H1031" s="1">
        <v>43158</v>
      </c>
      <c r="I1031" s="2">
        <v>0.4597222222222222</v>
      </c>
      <c r="J1031" t="s">
        <v>163</v>
      </c>
      <c r="K1031" t="s">
        <v>218</v>
      </c>
      <c r="L1031" t="s">
        <v>219</v>
      </c>
      <c r="M1031" t="s">
        <v>220</v>
      </c>
      <c r="N1031" t="s">
        <v>221</v>
      </c>
      <c r="O1031" t="s">
        <v>222</v>
      </c>
      <c r="P1031">
        <v>39564</v>
      </c>
      <c r="Q1031" t="s">
        <v>8</v>
      </c>
    </row>
    <row r="1032" spans="1:17" x14ac:dyDescent="0.25">
      <c r="A1032" s="1">
        <v>43118</v>
      </c>
      <c r="B1032">
        <v>9964</v>
      </c>
      <c r="C1032">
        <v>71116915</v>
      </c>
      <c r="D1032" t="s">
        <v>7822</v>
      </c>
      <c r="E1032">
        <v>116915</v>
      </c>
      <c r="F1032" t="s">
        <v>1</v>
      </c>
      <c r="G1032" t="s">
        <v>1</v>
      </c>
      <c r="H1032" s="1">
        <v>43158</v>
      </c>
      <c r="I1032" s="2">
        <v>0.87430555555555556</v>
      </c>
      <c r="J1032" t="s">
        <v>86</v>
      </c>
      <c r="K1032" t="s">
        <v>2441</v>
      </c>
      <c r="L1032" t="s">
        <v>2442</v>
      </c>
      <c r="M1032" t="s">
        <v>2443</v>
      </c>
      <c r="N1032" t="s">
        <v>95</v>
      </c>
      <c r="O1032" t="s">
        <v>20</v>
      </c>
      <c r="P1032">
        <v>10475</v>
      </c>
      <c r="Q1032" t="s">
        <v>8</v>
      </c>
    </row>
    <row r="1033" spans="1:17" x14ac:dyDescent="0.25">
      <c r="A1033" s="1">
        <v>43118</v>
      </c>
      <c r="B1033">
        <v>34591</v>
      </c>
      <c r="C1033">
        <v>71116907</v>
      </c>
      <c r="D1033" t="s">
        <v>7818</v>
      </c>
      <c r="E1033">
        <v>116907</v>
      </c>
      <c r="F1033" t="s">
        <v>1</v>
      </c>
      <c r="G1033" t="s">
        <v>1</v>
      </c>
      <c r="H1033" s="1">
        <v>43158</v>
      </c>
      <c r="I1033" s="2">
        <v>0.87430555555555556</v>
      </c>
      <c r="J1033" t="s">
        <v>86</v>
      </c>
      <c r="K1033" t="s">
        <v>7819</v>
      </c>
      <c r="L1033" t="s">
        <v>7820</v>
      </c>
      <c r="M1033" t="s">
        <v>7821</v>
      </c>
      <c r="N1033" t="s">
        <v>4316</v>
      </c>
      <c r="O1033" t="s">
        <v>304</v>
      </c>
      <c r="P1033">
        <v>92129</v>
      </c>
      <c r="Q1033" t="s">
        <v>8</v>
      </c>
    </row>
    <row r="1034" spans="1:17" x14ac:dyDescent="0.25">
      <c r="A1034" s="1">
        <v>43118</v>
      </c>
      <c r="B1034">
        <v>326</v>
      </c>
      <c r="C1034">
        <v>71116826</v>
      </c>
      <c r="D1034" t="s">
        <v>3888</v>
      </c>
      <c r="E1034">
        <v>116826</v>
      </c>
      <c r="F1034" t="s">
        <v>1</v>
      </c>
      <c r="G1034" t="s">
        <v>1</v>
      </c>
      <c r="H1034" s="1">
        <v>43158</v>
      </c>
      <c r="I1034" s="2">
        <v>0.73611111111111116</v>
      </c>
      <c r="J1034" t="s">
        <v>86</v>
      </c>
      <c r="K1034" t="s">
        <v>3889</v>
      </c>
      <c r="L1034" t="s">
        <v>3890</v>
      </c>
      <c r="M1034" t="s">
        <v>3891</v>
      </c>
      <c r="N1034" t="s">
        <v>3892</v>
      </c>
      <c r="O1034" t="s">
        <v>20</v>
      </c>
      <c r="P1034">
        <v>10924</v>
      </c>
      <c r="Q1034" t="s">
        <v>8</v>
      </c>
    </row>
    <row r="1035" spans="1:17" x14ac:dyDescent="0.25">
      <c r="A1035" s="1">
        <v>43118</v>
      </c>
      <c r="B1035">
        <v>31241</v>
      </c>
      <c r="C1035">
        <v>71116805</v>
      </c>
      <c r="D1035" t="s">
        <v>7813</v>
      </c>
      <c r="E1035">
        <v>116805</v>
      </c>
      <c r="F1035" t="s">
        <v>1</v>
      </c>
      <c r="G1035" t="s">
        <v>1</v>
      </c>
      <c r="H1035" s="1">
        <v>43158</v>
      </c>
      <c r="I1035" s="2">
        <v>0.87430555555555556</v>
      </c>
      <c r="J1035" t="s">
        <v>86</v>
      </c>
      <c r="K1035" t="s">
        <v>7814</v>
      </c>
      <c r="L1035" t="s">
        <v>7815</v>
      </c>
      <c r="M1035" t="s">
        <v>7816</v>
      </c>
      <c r="N1035" t="s">
        <v>7817</v>
      </c>
      <c r="O1035" t="s">
        <v>304</v>
      </c>
      <c r="P1035">
        <v>91606</v>
      </c>
      <c r="Q1035" t="s">
        <v>8</v>
      </c>
    </row>
    <row r="1036" spans="1:17" x14ac:dyDescent="0.25">
      <c r="A1036" s="1">
        <v>43118</v>
      </c>
      <c r="B1036">
        <v>40877</v>
      </c>
      <c r="C1036">
        <v>71116802</v>
      </c>
      <c r="D1036" t="s">
        <v>7808</v>
      </c>
      <c r="E1036">
        <v>116802</v>
      </c>
      <c r="F1036" t="s">
        <v>1</v>
      </c>
      <c r="G1036" t="s">
        <v>1</v>
      </c>
      <c r="H1036" s="1">
        <v>43158</v>
      </c>
      <c r="I1036" s="2">
        <v>0.87430555555555556</v>
      </c>
      <c r="J1036" t="s">
        <v>86</v>
      </c>
      <c r="K1036" t="s">
        <v>7809</v>
      </c>
      <c r="L1036" t="s">
        <v>7810</v>
      </c>
      <c r="M1036" t="s">
        <v>7811</v>
      </c>
      <c r="N1036" t="s">
        <v>7812</v>
      </c>
      <c r="O1036" t="s">
        <v>122</v>
      </c>
      <c r="P1036">
        <v>32951</v>
      </c>
      <c r="Q1036" t="s">
        <v>8</v>
      </c>
    </row>
    <row r="1037" spans="1:17" x14ac:dyDescent="0.25">
      <c r="A1037" s="1">
        <v>43118</v>
      </c>
      <c r="B1037">
        <v>1994</v>
      </c>
      <c r="C1037">
        <v>71116767</v>
      </c>
      <c r="D1037" t="s">
        <v>7807</v>
      </c>
      <c r="E1037">
        <v>116767</v>
      </c>
      <c r="F1037" t="s">
        <v>1</v>
      </c>
      <c r="G1037" t="s">
        <v>1</v>
      </c>
      <c r="H1037" s="1">
        <v>43158</v>
      </c>
      <c r="I1037" s="2">
        <v>0.87430555555555556</v>
      </c>
      <c r="J1037" t="s">
        <v>86</v>
      </c>
      <c r="K1037" t="s">
        <v>6241</v>
      </c>
      <c r="L1037" t="s">
        <v>6242</v>
      </c>
      <c r="M1037" t="s">
        <v>6243</v>
      </c>
      <c r="N1037" t="s">
        <v>95</v>
      </c>
      <c r="O1037" t="s">
        <v>20</v>
      </c>
      <c r="P1037">
        <v>10473</v>
      </c>
      <c r="Q1037" t="s">
        <v>8</v>
      </c>
    </row>
    <row r="1038" spans="1:17" x14ac:dyDescent="0.25">
      <c r="A1038" s="1">
        <v>43118</v>
      </c>
      <c r="B1038">
        <v>59191</v>
      </c>
      <c r="C1038">
        <v>71116763</v>
      </c>
      <c r="D1038" t="s">
        <v>754</v>
      </c>
      <c r="E1038">
        <v>116763</v>
      </c>
      <c r="F1038" t="s">
        <v>1</v>
      </c>
      <c r="G1038" t="s">
        <v>1</v>
      </c>
      <c r="H1038" s="1">
        <v>43158</v>
      </c>
      <c r="I1038" s="2">
        <v>0.72777777777777775</v>
      </c>
      <c r="J1038" t="s">
        <v>86</v>
      </c>
      <c r="K1038" t="s">
        <v>755</v>
      </c>
      <c r="L1038" t="s">
        <v>756</v>
      </c>
      <c r="M1038" t="s">
        <v>757</v>
      </c>
      <c r="N1038" t="s">
        <v>758</v>
      </c>
      <c r="O1038" t="s">
        <v>759</v>
      </c>
      <c r="P1038">
        <v>87031</v>
      </c>
      <c r="Q1038" t="s">
        <v>8</v>
      </c>
    </row>
    <row r="1039" spans="1:17" x14ac:dyDescent="0.25">
      <c r="A1039" s="1">
        <v>43118</v>
      </c>
      <c r="B1039">
        <v>4808</v>
      </c>
      <c r="C1039">
        <v>71116752</v>
      </c>
      <c r="D1039" t="s">
        <v>2553</v>
      </c>
      <c r="E1039">
        <v>116752</v>
      </c>
      <c r="F1039" t="s">
        <v>1</v>
      </c>
      <c r="G1039" t="s">
        <v>1</v>
      </c>
      <c r="H1039" s="1">
        <v>43158</v>
      </c>
      <c r="I1039" s="2">
        <v>0.73263888888888884</v>
      </c>
      <c r="J1039" t="s">
        <v>86</v>
      </c>
      <c r="K1039" t="s">
        <v>2548</v>
      </c>
      <c r="L1039" t="s">
        <v>2549</v>
      </c>
      <c r="M1039" t="s">
        <v>2550</v>
      </c>
      <c r="N1039" t="s">
        <v>111</v>
      </c>
      <c r="O1039" t="s">
        <v>20</v>
      </c>
      <c r="P1039">
        <v>10006</v>
      </c>
      <c r="Q1039" t="s">
        <v>8</v>
      </c>
    </row>
    <row r="1040" spans="1:17" x14ac:dyDescent="0.25">
      <c r="A1040" s="1">
        <v>43118</v>
      </c>
      <c r="B1040">
        <v>44171</v>
      </c>
      <c r="C1040">
        <v>71116644</v>
      </c>
      <c r="D1040" t="s">
        <v>7806</v>
      </c>
      <c r="E1040">
        <v>116644</v>
      </c>
      <c r="F1040" t="s">
        <v>1</v>
      </c>
      <c r="G1040" t="s">
        <v>1</v>
      </c>
      <c r="H1040" s="1">
        <v>43158</v>
      </c>
      <c r="I1040" s="2">
        <v>0.87430555555555556</v>
      </c>
      <c r="J1040" t="s">
        <v>86</v>
      </c>
      <c r="K1040" t="s">
        <v>3765</v>
      </c>
      <c r="L1040" t="s">
        <v>3766</v>
      </c>
      <c r="M1040" t="s">
        <v>3767</v>
      </c>
      <c r="N1040" t="s">
        <v>3768</v>
      </c>
      <c r="O1040" t="s">
        <v>20</v>
      </c>
      <c r="P1040">
        <v>11377</v>
      </c>
      <c r="Q1040" t="s">
        <v>8</v>
      </c>
    </row>
    <row r="1041" spans="1:17" x14ac:dyDescent="0.25">
      <c r="A1041" s="1">
        <v>43118</v>
      </c>
      <c r="B1041">
        <v>44171</v>
      </c>
      <c r="C1041">
        <v>71116629</v>
      </c>
      <c r="D1041" t="s">
        <v>3769</v>
      </c>
      <c r="E1041">
        <v>116629</v>
      </c>
      <c r="F1041" t="s">
        <v>1</v>
      </c>
      <c r="G1041" t="s">
        <v>1</v>
      </c>
      <c r="H1041" s="1">
        <v>43158</v>
      </c>
      <c r="I1041" s="2">
        <v>0.73541666666666661</v>
      </c>
      <c r="J1041" t="s">
        <v>86</v>
      </c>
      <c r="K1041" t="s">
        <v>3765</v>
      </c>
      <c r="L1041" t="s">
        <v>3766</v>
      </c>
      <c r="M1041" t="s">
        <v>3767</v>
      </c>
      <c r="N1041" t="s">
        <v>3768</v>
      </c>
      <c r="O1041" t="s">
        <v>20</v>
      </c>
      <c r="P1041">
        <v>11377</v>
      </c>
      <c r="Q1041" t="s">
        <v>8</v>
      </c>
    </row>
    <row r="1042" spans="1:17" x14ac:dyDescent="0.25">
      <c r="A1042" s="1">
        <v>43118</v>
      </c>
      <c r="B1042">
        <v>41352</v>
      </c>
      <c r="C1042">
        <v>71116624</v>
      </c>
      <c r="D1042" t="s">
        <v>7805</v>
      </c>
      <c r="E1042">
        <v>116624</v>
      </c>
      <c r="F1042" t="s">
        <v>1</v>
      </c>
      <c r="G1042" t="s">
        <v>1</v>
      </c>
      <c r="H1042" s="1">
        <v>43158</v>
      </c>
      <c r="I1042" s="2">
        <v>0.87430555555555556</v>
      </c>
      <c r="J1042" t="s">
        <v>86</v>
      </c>
      <c r="K1042" t="s">
        <v>1607</v>
      </c>
      <c r="L1042" t="s">
        <v>1608</v>
      </c>
      <c r="M1042" t="s">
        <v>1609</v>
      </c>
      <c r="N1042" t="s">
        <v>1610</v>
      </c>
      <c r="O1042" t="s">
        <v>27</v>
      </c>
      <c r="P1042">
        <v>60432</v>
      </c>
      <c r="Q1042" t="s">
        <v>8</v>
      </c>
    </row>
    <row r="1043" spans="1:17" x14ac:dyDescent="0.25">
      <c r="A1043" s="1">
        <v>43118</v>
      </c>
      <c r="B1043">
        <v>6049</v>
      </c>
      <c r="C1043">
        <v>71116603</v>
      </c>
      <c r="D1043" t="s">
        <v>7804</v>
      </c>
      <c r="E1043">
        <v>116603</v>
      </c>
      <c r="F1043" t="s">
        <v>1</v>
      </c>
      <c r="G1043" t="s">
        <v>1</v>
      </c>
      <c r="H1043" s="1">
        <v>43158</v>
      </c>
      <c r="I1043" s="2">
        <v>0.87430555555555556</v>
      </c>
      <c r="J1043" t="s">
        <v>86</v>
      </c>
      <c r="K1043" t="s">
        <v>1314</v>
      </c>
      <c r="L1043" t="s">
        <v>1315</v>
      </c>
      <c r="M1043" t="s">
        <v>1316</v>
      </c>
      <c r="N1043" t="s">
        <v>1140</v>
      </c>
      <c r="O1043" t="s">
        <v>759</v>
      </c>
      <c r="P1043">
        <v>87111</v>
      </c>
      <c r="Q1043" t="s">
        <v>8</v>
      </c>
    </row>
    <row r="1044" spans="1:17" x14ac:dyDescent="0.25">
      <c r="A1044" s="1">
        <v>43118</v>
      </c>
      <c r="B1044">
        <v>6049</v>
      </c>
      <c r="C1044">
        <v>71116583</v>
      </c>
      <c r="D1044" t="s">
        <v>7803</v>
      </c>
      <c r="E1044">
        <v>116583</v>
      </c>
      <c r="F1044" t="s">
        <v>1</v>
      </c>
      <c r="G1044" t="s">
        <v>1</v>
      </c>
      <c r="H1044" s="1">
        <v>43158</v>
      </c>
      <c r="I1044" s="2">
        <v>0.87430555555555556</v>
      </c>
      <c r="J1044" t="s">
        <v>86</v>
      </c>
      <c r="K1044" t="s">
        <v>1314</v>
      </c>
      <c r="L1044" t="s">
        <v>1315</v>
      </c>
      <c r="M1044" t="s">
        <v>1316</v>
      </c>
      <c r="N1044" t="s">
        <v>1140</v>
      </c>
      <c r="O1044" t="s">
        <v>759</v>
      </c>
      <c r="P1044">
        <v>87111</v>
      </c>
      <c r="Q1044" t="s">
        <v>8</v>
      </c>
    </row>
    <row r="1045" spans="1:17" x14ac:dyDescent="0.25">
      <c r="A1045" s="1">
        <v>43118</v>
      </c>
      <c r="B1045">
        <v>8458</v>
      </c>
      <c r="C1045">
        <v>71116539</v>
      </c>
      <c r="D1045" t="s">
        <v>7798</v>
      </c>
      <c r="E1045">
        <v>116539</v>
      </c>
      <c r="F1045" t="s">
        <v>1</v>
      </c>
      <c r="G1045" t="s">
        <v>1</v>
      </c>
      <c r="H1045" s="1">
        <v>43158</v>
      </c>
      <c r="I1045" s="2">
        <v>0.87430555555555556</v>
      </c>
      <c r="J1045" t="s">
        <v>86</v>
      </c>
      <c r="K1045" t="s">
        <v>7799</v>
      </c>
      <c r="L1045" t="s">
        <v>7800</v>
      </c>
      <c r="M1045" t="s">
        <v>7801</v>
      </c>
      <c r="N1045" t="s">
        <v>7802</v>
      </c>
      <c r="O1045" t="s">
        <v>270</v>
      </c>
      <c r="P1045">
        <v>47012</v>
      </c>
      <c r="Q1045" t="s">
        <v>8</v>
      </c>
    </row>
    <row r="1046" spans="1:17" x14ac:dyDescent="0.25">
      <c r="A1046" s="1">
        <v>43118</v>
      </c>
      <c r="B1046">
        <v>3921</v>
      </c>
      <c r="C1046">
        <v>71116503</v>
      </c>
      <c r="D1046" t="s">
        <v>7794</v>
      </c>
      <c r="E1046">
        <v>116503</v>
      </c>
      <c r="F1046" t="s">
        <v>1</v>
      </c>
      <c r="G1046" t="s">
        <v>1</v>
      </c>
      <c r="H1046" s="1">
        <v>43158</v>
      </c>
      <c r="I1046" s="2">
        <v>0.87430555555555556</v>
      </c>
      <c r="J1046" t="s">
        <v>86</v>
      </c>
      <c r="K1046" t="s">
        <v>7795</v>
      </c>
      <c r="L1046" t="s">
        <v>7796</v>
      </c>
      <c r="M1046" t="s">
        <v>7797</v>
      </c>
      <c r="N1046" t="s">
        <v>244</v>
      </c>
      <c r="O1046" t="s">
        <v>245</v>
      </c>
      <c r="P1046">
        <v>98387</v>
      </c>
      <c r="Q1046" t="s">
        <v>8</v>
      </c>
    </row>
    <row r="1047" spans="1:17" x14ac:dyDescent="0.25">
      <c r="A1047" s="1">
        <v>43118</v>
      </c>
      <c r="B1047">
        <v>34160</v>
      </c>
      <c r="C1047">
        <v>71116465</v>
      </c>
      <c r="D1047" t="s">
        <v>7793</v>
      </c>
      <c r="E1047">
        <v>116465</v>
      </c>
      <c r="F1047" t="s">
        <v>1</v>
      </c>
      <c r="G1047" t="s">
        <v>1</v>
      </c>
      <c r="H1047" s="1">
        <v>43158</v>
      </c>
      <c r="I1047" s="2">
        <v>0.87430555555555556</v>
      </c>
      <c r="J1047" t="s">
        <v>86</v>
      </c>
      <c r="K1047" t="s">
        <v>7788</v>
      </c>
      <c r="L1047" t="s">
        <v>7789</v>
      </c>
      <c r="M1047" t="s">
        <v>7790</v>
      </c>
      <c r="N1047" t="s">
        <v>319</v>
      </c>
      <c r="O1047" t="s">
        <v>304</v>
      </c>
      <c r="P1047">
        <v>92683</v>
      </c>
      <c r="Q1047" t="s">
        <v>8</v>
      </c>
    </row>
    <row r="1048" spans="1:17" x14ac:dyDescent="0.25">
      <c r="A1048" s="1">
        <v>43118</v>
      </c>
      <c r="B1048">
        <v>58129</v>
      </c>
      <c r="C1048">
        <v>71116396</v>
      </c>
      <c r="D1048" t="s">
        <v>7792</v>
      </c>
      <c r="E1048">
        <v>116396</v>
      </c>
      <c r="F1048" t="s">
        <v>1</v>
      </c>
      <c r="G1048" t="s">
        <v>1</v>
      </c>
      <c r="H1048" s="1">
        <v>43158</v>
      </c>
      <c r="I1048" s="2">
        <v>0.87430555555555556</v>
      </c>
      <c r="J1048" t="s">
        <v>86</v>
      </c>
      <c r="K1048" t="s">
        <v>3555</v>
      </c>
      <c r="L1048" t="s">
        <v>3556</v>
      </c>
      <c r="M1048" t="s">
        <v>3557</v>
      </c>
      <c r="N1048" t="s">
        <v>173</v>
      </c>
      <c r="O1048" t="s">
        <v>27</v>
      </c>
      <c r="P1048">
        <v>60643</v>
      </c>
      <c r="Q1048" t="s">
        <v>8</v>
      </c>
    </row>
    <row r="1049" spans="1:17" x14ac:dyDescent="0.25">
      <c r="A1049" s="1">
        <v>43118</v>
      </c>
      <c r="B1049">
        <v>61239</v>
      </c>
      <c r="C1049">
        <v>71116386</v>
      </c>
      <c r="D1049" t="s">
        <v>7791</v>
      </c>
      <c r="E1049">
        <v>116386</v>
      </c>
      <c r="F1049" t="s">
        <v>1</v>
      </c>
      <c r="G1049" t="s">
        <v>1</v>
      </c>
      <c r="H1049" s="1">
        <v>43158</v>
      </c>
      <c r="I1049" s="2">
        <v>0.87430555555555556</v>
      </c>
      <c r="J1049" t="s">
        <v>86</v>
      </c>
      <c r="K1049" t="s">
        <v>5479</v>
      </c>
      <c r="L1049" t="s">
        <v>5480</v>
      </c>
      <c r="M1049" t="s">
        <v>5481</v>
      </c>
      <c r="N1049" t="s">
        <v>1068</v>
      </c>
      <c r="O1049" t="s">
        <v>759</v>
      </c>
      <c r="P1049">
        <v>87124</v>
      </c>
      <c r="Q1049" t="s">
        <v>8</v>
      </c>
    </row>
    <row r="1050" spans="1:17" x14ac:dyDescent="0.25">
      <c r="A1050" s="1">
        <v>43118</v>
      </c>
      <c r="B1050">
        <v>34160</v>
      </c>
      <c r="C1050">
        <v>71116383</v>
      </c>
      <c r="D1050" t="s">
        <v>7787</v>
      </c>
      <c r="E1050">
        <v>116383</v>
      </c>
      <c r="F1050" t="s">
        <v>1</v>
      </c>
      <c r="G1050" t="s">
        <v>1</v>
      </c>
      <c r="H1050" s="1">
        <v>43158</v>
      </c>
      <c r="I1050" s="2">
        <v>0.87430555555555556</v>
      </c>
      <c r="J1050" t="s">
        <v>86</v>
      </c>
      <c r="K1050" t="s">
        <v>7788</v>
      </c>
      <c r="L1050" t="s">
        <v>7789</v>
      </c>
      <c r="M1050" t="s">
        <v>7790</v>
      </c>
      <c r="N1050" t="s">
        <v>319</v>
      </c>
      <c r="O1050" t="s">
        <v>304</v>
      </c>
      <c r="P1050">
        <v>92683</v>
      </c>
      <c r="Q1050" t="s">
        <v>8</v>
      </c>
    </row>
    <row r="1051" spans="1:17" x14ac:dyDescent="0.25">
      <c r="A1051" s="1">
        <v>43118</v>
      </c>
      <c r="B1051">
        <v>35093</v>
      </c>
      <c r="C1051">
        <v>71116328</v>
      </c>
      <c r="D1051" t="s">
        <v>7786</v>
      </c>
      <c r="E1051">
        <v>116328</v>
      </c>
      <c r="F1051" t="s">
        <v>1</v>
      </c>
      <c r="G1051" t="s">
        <v>1</v>
      </c>
      <c r="H1051" s="1">
        <v>43158</v>
      </c>
      <c r="I1051" s="2">
        <v>0.87430555555555556</v>
      </c>
      <c r="J1051" t="s">
        <v>86</v>
      </c>
      <c r="K1051" t="s">
        <v>598</v>
      </c>
      <c r="L1051" t="s">
        <v>599</v>
      </c>
      <c r="M1051" t="s">
        <v>600</v>
      </c>
      <c r="N1051" t="s">
        <v>173</v>
      </c>
      <c r="O1051" t="s">
        <v>27</v>
      </c>
      <c r="P1051">
        <v>60615</v>
      </c>
      <c r="Q1051" t="s">
        <v>8</v>
      </c>
    </row>
    <row r="1052" spans="1:17" x14ac:dyDescent="0.25">
      <c r="A1052" s="1">
        <v>43118</v>
      </c>
      <c r="B1052">
        <v>37792</v>
      </c>
      <c r="C1052">
        <v>71116321</v>
      </c>
      <c r="D1052" t="s">
        <v>7785</v>
      </c>
      <c r="E1052">
        <v>116321</v>
      </c>
      <c r="F1052" t="s">
        <v>1</v>
      </c>
      <c r="G1052" t="s">
        <v>1</v>
      </c>
      <c r="H1052" s="1">
        <v>43158</v>
      </c>
      <c r="I1052" s="2">
        <v>0.87430555555555556</v>
      </c>
      <c r="J1052" t="s">
        <v>86</v>
      </c>
      <c r="K1052" t="s">
        <v>7335</v>
      </c>
      <c r="L1052" t="s">
        <v>7336</v>
      </c>
      <c r="M1052" t="s">
        <v>7337</v>
      </c>
      <c r="N1052" t="s">
        <v>2089</v>
      </c>
      <c r="O1052" t="s">
        <v>1705</v>
      </c>
      <c r="P1052">
        <v>89052</v>
      </c>
      <c r="Q1052" t="s">
        <v>8</v>
      </c>
    </row>
    <row r="1053" spans="1:17" x14ac:dyDescent="0.25">
      <c r="A1053" s="1">
        <v>43118</v>
      </c>
      <c r="B1053">
        <v>59423</v>
      </c>
      <c r="C1053">
        <v>71116310</v>
      </c>
      <c r="D1053" t="s">
        <v>415</v>
      </c>
      <c r="E1053">
        <v>116310</v>
      </c>
      <c r="F1053" t="s">
        <v>1</v>
      </c>
      <c r="G1053" t="s">
        <v>1</v>
      </c>
      <c r="H1053" s="1">
        <v>43158</v>
      </c>
      <c r="I1053" s="2">
        <v>0.56666666666666665</v>
      </c>
      <c r="J1053" t="s">
        <v>86</v>
      </c>
      <c r="K1053" t="s">
        <v>416</v>
      </c>
      <c r="L1053" t="s">
        <v>417</v>
      </c>
      <c r="M1053" t="s">
        <v>418</v>
      </c>
      <c r="N1053" t="s">
        <v>419</v>
      </c>
      <c r="O1053" t="s">
        <v>304</v>
      </c>
      <c r="P1053">
        <v>93230</v>
      </c>
      <c r="Q1053" t="s">
        <v>8</v>
      </c>
    </row>
    <row r="1054" spans="1:17" x14ac:dyDescent="0.25">
      <c r="A1054" s="1">
        <v>43118</v>
      </c>
      <c r="B1054">
        <v>1117</v>
      </c>
      <c r="C1054">
        <v>71116304</v>
      </c>
      <c r="D1054" t="s">
        <v>4114</v>
      </c>
      <c r="E1054">
        <v>116304</v>
      </c>
      <c r="F1054" t="s">
        <v>1</v>
      </c>
      <c r="G1054" t="s">
        <v>1</v>
      </c>
      <c r="H1054" s="1">
        <v>43158</v>
      </c>
      <c r="I1054" s="2">
        <v>0.7368055555555556</v>
      </c>
      <c r="J1054" t="s">
        <v>86</v>
      </c>
      <c r="K1054" t="s">
        <v>4115</v>
      </c>
      <c r="L1054" t="s">
        <v>4116</v>
      </c>
      <c r="M1054" t="s">
        <v>4117</v>
      </c>
      <c r="N1054" t="s">
        <v>4118</v>
      </c>
      <c r="O1054" t="s">
        <v>195</v>
      </c>
      <c r="P1054">
        <v>2145</v>
      </c>
      <c r="Q1054" t="s">
        <v>8</v>
      </c>
    </row>
    <row r="1055" spans="1:17" x14ac:dyDescent="0.25">
      <c r="A1055" s="1">
        <v>43118</v>
      </c>
      <c r="B1055">
        <v>3229</v>
      </c>
      <c r="C1055">
        <v>71116295</v>
      </c>
      <c r="D1055" t="s">
        <v>705</v>
      </c>
      <c r="E1055">
        <v>116295</v>
      </c>
      <c r="F1055" t="s">
        <v>1</v>
      </c>
      <c r="G1055" t="s">
        <v>1</v>
      </c>
      <c r="H1055" s="1">
        <v>43158</v>
      </c>
      <c r="I1055" s="2">
        <v>0.72777777777777775</v>
      </c>
      <c r="J1055" t="s">
        <v>86</v>
      </c>
      <c r="K1055" t="s">
        <v>706</v>
      </c>
      <c r="L1055" t="s">
        <v>707</v>
      </c>
      <c r="M1055" t="s">
        <v>708</v>
      </c>
      <c r="N1055" t="s">
        <v>95</v>
      </c>
      <c r="O1055" t="s">
        <v>20</v>
      </c>
      <c r="P1055">
        <v>10465</v>
      </c>
      <c r="Q1055" t="s">
        <v>8</v>
      </c>
    </row>
    <row r="1056" spans="1:17" x14ac:dyDescent="0.25">
      <c r="A1056" s="1">
        <v>43118</v>
      </c>
      <c r="B1056">
        <v>37834</v>
      </c>
      <c r="C1056">
        <v>71116293</v>
      </c>
      <c r="D1056" t="s">
        <v>7784</v>
      </c>
      <c r="E1056">
        <v>116293</v>
      </c>
      <c r="F1056" t="s">
        <v>1</v>
      </c>
      <c r="G1056" t="s">
        <v>1</v>
      </c>
      <c r="H1056" s="1">
        <v>43158</v>
      </c>
      <c r="I1056" s="2">
        <v>0.87430555555555556</v>
      </c>
      <c r="J1056" t="s">
        <v>86</v>
      </c>
      <c r="K1056" t="s">
        <v>396</v>
      </c>
      <c r="L1056" t="s">
        <v>397</v>
      </c>
      <c r="M1056" t="s">
        <v>398</v>
      </c>
      <c r="N1056" t="s">
        <v>399</v>
      </c>
      <c r="O1056" t="s">
        <v>304</v>
      </c>
      <c r="P1056">
        <v>93003</v>
      </c>
      <c r="Q1056" t="s">
        <v>8</v>
      </c>
    </row>
    <row r="1057" spans="1:17" x14ac:dyDescent="0.25">
      <c r="A1057" s="1">
        <v>43118</v>
      </c>
      <c r="B1057">
        <v>82</v>
      </c>
      <c r="C1057">
        <v>71116286</v>
      </c>
      <c r="D1057" t="s">
        <v>7780</v>
      </c>
      <c r="E1057">
        <v>116286</v>
      </c>
      <c r="F1057" t="s">
        <v>1</v>
      </c>
      <c r="G1057" t="s">
        <v>1</v>
      </c>
      <c r="H1057" s="1">
        <v>43158</v>
      </c>
      <c r="I1057" s="2">
        <v>0.87430555555555556</v>
      </c>
      <c r="J1057" t="s">
        <v>86</v>
      </c>
      <c r="K1057" t="s">
        <v>7781</v>
      </c>
      <c r="L1057" t="s">
        <v>7782</v>
      </c>
      <c r="M1057" t="s">
        <v>7783</v>
      </c>
      <c r="N1057" t="s">
        <v>7674</v>
      </c>
      <c r="O1057" t="s">
        <v>20</v>
      </c>
      <c r="P1057">
        <v>11374</v>
      </c>
      <c r="Q1057" t="s">
        <v>8</v>
      </c>
    </row>
    <row r="1058" spans="1:17" x14ac:dyDescent="0.25">
      <c r="A1058" s="1">
        <v>43118</v>
      </c>
      <c r="B1058">
        <v>6404</v>
      </c>
      <c r="C1058">
        <v>71116268</v>
      </c>
      <c r="D1058" t="s">
        <v>7779</v>
      </c>
      <c r="E1058">
        <v>116268</v>
      </c>
      <c r="F1058" t="s">
        <v>1</v>
      </c>
      <c r="G1058" t="s">
        <v>1</v>
      </c>
      <c r="H1058" s="1">
        <v>43158</v>
      </c>
      <c r="I1058" s="2">
        <v>0.87430555555555556</v>
      </c>
      <c r="J1058" t="s">
        <v>86</v>
      </c>
      <c r="K1058" t="s">
        <v>4176</v>
      </c>
      <c r="L1058" t="s">
        <v>4177</v>
      </c>
      <c r="M1058" t="s">
        <v>4178</v>
      </c>
      <c r="N1058" t="s">
        <v>4179</v>
      </c>
      <c r="O1058" t="s">
        <v>27</v>
      </c>
      <c r="P1058">
        <v>60586</v>
      </c>
      <c r="Q1058" t="s">
        <v>8</v>
      </c>
    </row>
    <row r="1059" spans="1:17" x14ac:dyDescent="0.25">
      <c r="A1059" s="1">
        <v>43118</v>
      </c>
      <c r="B1059">
        <v>32636</v>
      </c>
      <c r="C1059">
        <v>71116267</v>
      </c>
      <c r="D1059" t="s">
        <v>7778</v>
      </c>
      <c r="E1059">
        <v>116267</v>
      </c>
      <c r="F1059" t="s">
        <v>1</v>
      </c>
      <c r="G1059" t="s">
        <v>1</v>
      </c>
      <c r="H1059" s="1">
        <v>43158</v>
      </c>
      <c r="I1059" s="2">
        <v>0.87430555555555556</v>
      </c>
      <c r="J1059" t="s">
        <v>86</v>
      </c>
      <c r="K1059" t="s">
        <v>1300</v>
      </c>
      <c r="L1059" t="s">
        <v>1301</v>
      </c>
      <c r="M1059" t="s">
        <v>1302</v>
      </c>
      <c r="N1059" t="s">
        <v>159</v>
      </c>
      <c r="O1059" t="s">
        <v>20</v>
      </c>
      <c r="P1059">
        <v>11219</v>
      </c>
      <c r="Q1059" t="s">
        <v>8</v>
      </c>
    </row>
    <row r="1060" spans="1:17" x14ac:dyDescent="0.25">
      <c r="A1060" s="1">
        <v>43118</v>
      </c>
      <c r="B1060">
        <v>60696</v>
      </c>
      <c r="C1060">
        <v>71116253</v>
      </c>
      <c r="D1060" t="s">
        <v>2288</v>
      </c>
      <c r="E1060">
        <v>116253</v>
      </c>
      <c r="F1060" t="s">
        <v>1</v>
      </c>
      <c r="G1060" t="s">
        <v>1</v>
      </c>
      <c r="H1060" s="1">
        <v>43158</v>
      </c>
      <c r="I1060" s="2">
        <v>0.7319444444444444</v>
      </c>
      <c r="J1060" t="s">
        <v>86</v>
      </c>
      <c r="K1060" t="s">
        <v>2289</v>
      </c>
      <c r="L1060" t="s">
        <v>2290</v>
      </c>
      <c r="M1060" t="s">
        <v>2291</v>
      </c>
      <c r="N1060" t="s">
        <v>1095</v>
      </c>
      <c r="O1060" t="s">
        <v>759</v>
      </c>
      <c r="P1060">
        <v>87401</v>
      </c>
      <c r="Q1060" t="s">
        <v>8</v>
      </c>
    </row>
    <row r="1061" spans="1:17" x14ac:dyDescent="0.25">
      <c r="A1061" s="1">
        <v>43118</v>
      </c>
      <c r="B1061">
        <v>62258</v>
      </c>
      <c r="C1061">
        <v>71116240</v>
      </c>
      <c r="D1061" t="s">
        <v>1577</v>
      </c>
      <c r="E1061">
        <v>116240</v>
      </c>
      <c r="F1061" t="s">
        <v>1</v>
      </c>
      <c r="G1061" t="s">
        <v>1</v>
      </c>
      <c r="H1061" s="1">
        <v>43158</v>
      </c>
      <c r="I1061" s="2">
        <v>0.72986111111111107</v>
      </c>
      <c r="J1061" t="s">
        <v>86</v>
      </c>
      <c r="K1061" t="s">
        <v>1569</v>
      </c>
      <c r="L1061" t="s">
        <v>1570</v>
      </c>
      <c r="M1061" t="s">
        <v>1571</v>
      </c>
      <c r="N1061" t="s">
        <v>1572</v>
      </c>
      <c r="O1061" t="s">
        <v>27</v>
      </c>
      <c r="P1061">
        <v>60085</v>
      </c>
      <c r="Q1061" t="s">
        <v>8</v>
      </c>
    </row>
    <row r="1062" spans="1:17" x14ac:dyDescent="0.25">
      <c r="A1062" s="1">
        <v>43118</v>
      </c>
      <c r="B1062">
        <v>66220</v>
      </c>
      <c r="C1062">
        <v>71116205</v>
      </c>
      <c r="D1062" t="s">
        <v>7774</v>
      </c>
      <c r="E1062">
        <v>116205</v>
      </c>
      <c r="F1062" t="s">
        <v>1</v>
      </c>
      <c r="G1062" t="s">
        <v>1</v>
      </c>
      <c r="H1062" s="1">
        <v>43158</v>
      </c>
      <c r="I1062" s="2">
        <v>0.87430555555555556</v>
      </c>
      <c r="J1062" t="s">
        <v>86</v>
      </c>
      <c r="K1062" t="s">
        <v>7775</v>
      </c>
      <c r="L1062" t="s">
        <v>7776</v>
      </c>
      <c r="M1062" t="s">
        <v>7777</v>
      </c>
      <c r="N1062" t="s">
        <v>6892</v>
      </c>
      <c r="O1062" t="s">
        <v>122</v>
      </c>
      <c r="P1062">
        <v>34202</v>
      </c>
      <c r="Q1062" t="s">
        <v>8</v>
      </c>
    </row>
    <row r="1063" spans="1:17" x14ac:dyDescent="0.25">
      <c r="A1063" s="1">
        <v>43118</v>
      </c>
      <c r="B1063">
        <v>37251</v>
      </c>
      <c r="C1063">
        <v>71116144</v>
      </c>
      <c r="D1063" t="s">
        <v>9606</v>
      </c>
      <c r="E1063">
        <v>116144</v>
      </c>
      <c r="F1063" t="s">
        <v>1</v>
      </c>
      <c r="G1063" t="s">
        <v>1</v>
      </c>
      <c r="H1063" s="1">
        <v>43158</v>
      </c>
      <c r="I1063" s="2">
        <v>0.95624999999999993</v>
      </c>
      <c r="J1063" t="s">
        <v>86</v>
      </c>
      <c r="K1063" t="s">
        <v>9607</v>
      </c>
      <c r="L1063" t="s">
        <v>198</v>
      </c>
      <c r="M1063" t="s">
        <v>7659</v>
      </c>
      <c r="N1063" t="s">
        <v>7660</v>
      </c>
      <c r="O1063" t="s">
        <v>800</v>
      </c>
      <c r="P1063">
        <v>6770</v>
      </c>
      <c r="Q1063" t="s">
        <v>8</v>
      </c>
    </row>
    <row r="1064" spans="1:17" x14ac:dyDescent="0.25">
      <c r="A1064" s="1">
        <v>43118</v>
      </c>
      <c r="B1064">
        <v>40857</v>
      </c>
      <c r="C1064">
        <v>71116136</v>
      </c>
      <c r="D1064" t="s">
        <v>1427</v>
      </c>
      <c r="E1064">
        <v>116136</v>
      </c>
      <c r="F1064" t="s">
        <v>1</v>
      </c>
      <c r="G1064" t="s">
        <v>1</v>
      </c>
      <c r="H1064" s="1">
        <v>43158</v>
      </c>
      <c r="I1064" s="2">
        <v>0.72986111111111107</v>
      </c>
      <c r="J1064" t="s">
        <v>86</v>
      </c>
      <c r="K1064" t="s">
        <v>1424</v>
      </c>
      <c r="L1064" t="s">
        <v>1425</v>
      </c>
      <c r="M1064" t="s">
        <v>1426</v>
      </c>
      <c r="N1064" t="s">
        <v>159</v>
      </c>
      <c r="O1064" t="s">
        <v>20</v>
      </c>
      <c r="P1064">
        <v>11211</v>
      </c>
      <c r="Q1064" t="s">
        <v>8</v>
      </c>
    </row>
    <row r="1065" spans="1:17" x14ac:dyDescent="0.25">
      <c r="A1065" s="1">
        <v>43117</v>
      </c>
      <c r="B1065">
        <v>1692</v>
      </c>
      <c r="C1065">
        <v>71116088</v>
      </c>
      <c r="D1065" t="s">
        <v>7773</v>
      </c>
      <c r="E1065">
        <v>116088</v>
      </c>
      <c r="F1065" t="s">
        <v>1</v>
      </c>
      <c r="G1065" t="s">
        <v>1</v>
      </c>
      <c r="H1065" s="1">
        <v>43158</v>
      </c>
      <c r="I1065" s="2">
        <v>0.87430555555555556</v>
      </c>
      <c r="J1065" t="s">
        <v>86</v>
      </c>
      <c r="K1065" t="s">
        <v>1415</v>
      </c>
      <c r="L1065" t="s">
        <v>756</v>
      </c>
      <c r="M1065" t="s">
        <v>1416</v>
      </c>
      <c r="N1065" t="s">
        <v>1140</v>
      </c>
      <c r="O1065" t="s">
        <v>759</v>
      </c>
      <c r="P1065">
        <v>87109</v>
      </c>
      <c r="Q1065" t="s">
        <v>8</v>
      </c>
    </row>
    <row r="1066" spans="1:17" x14ac:dyDescent="0.25">
      <c r="A1066" s="1">
        <v>43117</v>
      </c>
      <c r="B1066">
        <v>42137</v>
      </c>
      <c r="C1066">
        <v>71116044</v>
      </c>
      <c r="D1066" t="s">
        <v>1250</v>
      </c>
      <c r="E1066">
        <v>116044</v>
      </c>
      <c r="F1066" t="s">
        <v>1</v>
      </c>
      <c r="G1066" t="s">
        <v>1</v>
      </c>
      <c r="H1066" s="1">
        <v>43158</v>
      </c>
      <c r="I1066" s="2">
        <v>0.72916666666666663</v>
      </c>
      <c r="J1066" t="s">
        <v>86</v>
      </c>
      <c r="K1066" t="s">
        <v>1245</v>
      </c>
      <c r="L1066" t="s">
        <v>1246</v>
      </c>
      <c r="M1066" t="s">
        <v>1247</v>
      </c>
      <c r="N1066" t="s">
        <v>1248</v>
      </c>
      <c r="O1066" t="s">
        <v>195</v>
      </c>
      <c r="P1066">
        <v>1061</v>
      </c>
      <c r="Q1066" t="s">
        <v>8</v>
      </c>
    </row>
    <row r="1067" spans="1:17" x14ac:dyDescent="0.25">
      <c r="A1067" s="1">
        <v>43117</v>
      </c>
      <c r="B1067">
        <v>39105</v>
      </c>
      <c r="C1067">
        <v>71116032</v>
      </c>
      <c r="D1067" t="s">
        <v>4734</v>
      </c>
      <c r="E1067">
        <v>116032</v>
      </c>
      <c r="F1067" t="s">
        <v>1</v>
      </c>
      <c r="G1067" t="s">
        <v>1</v>
      </c>
      <c r="H1067" s="1">
        <v>43158</v>
      </c>
      <c r="I1067" s="2">
        <v>0.74236111111111114</v>
      </c>
      <c r="J1067" t="s">
        <v>86</v>
      </c>
      <c r="K1067" t="s">
        <v>4729</v>
      </c>
      <c r="L1067" t="s">
        <v>4730</v>
      </c>
      <c r="M1067" t="s">
        <v>4731</v>
      </c>
      <c r="N1067" t="s">
        <v>293</v>
      </c>
      <c r="O1067" t="s">
        <v>20</v>
      </c>
      <c r="P1067">
        <v>10314</v>
      </c>
      <c r="Q1067" t="s">
        <v>8</v>
      </c>
    </row>
    <row r="1068" spans="1:17" x14ac:dyDescent="0.25">
      <c r="A1068" s="1">
        <v>43117</v>
      </c>
      <c r="B1068">
        <v>8292</v>
      </c>
      <c r="C1068">
        <v>71116011</v>
      </c>
      <c r="D1068" t="s">
        <v>7769</v>
      </c>
      <c r="E1068">
        <v>116011</v>
      </c>
      <c r="F1068" t="s">
        <v>1</v>
      </c>
      <c r="G1068" t="s">
        <v>1</v>
      </c>
      <c r="H1068" s="1">
        <v>43158</v>
      </c>
      <c r="I1068" s="2">
        <v>0.87430555555555556</v>
      </c>
      <c r="J1068" t="s">
        <v>86</v>
      </c>
      <c r="K1068" t="s">
        <v>7770</v>
      </c>
      <c r="L1068" t="s">
        <v>7771</v>
      </c>
      <c r="M1068" t="s">
        <v>7772</v>
      </c>
      <c r="N1068" t="s">
        <v>1140</v>
      </c>
      <c r="O1068" t="s">
        <v>759</v>
      </c>
      <c r="P1068">
        <v>87110</v>
      </c>
      <c r="Q1068" t="s">
        <v>8</v>
      </c>
    </row>
    <row r="1069" spans="1:17" x14ac:dyDescent="0.25">
      <c r="A1069" s="1">
        <v>43117</v>
      </c>
      <c r="B1069">
        <v>2817</v>
      </c>
      <c r="C1069">
        <v>71115990</v>
      </c>
      <c r="D1069" t="s">
        <v>7768</v>
      </c>
      <c r="E1069">
        <v>115990</v>
      </c>
      <c r="F1069" t="s">
        <v>1</v>
      </c>
      <c r="G1069" t="s">
        <v>1</v>
      </c>
      <c r="H1069" s="1">
        <v>43158</v>
      </c>
      <c r="I1069" s="2">
        <v>0.87430555555555556</v>
      </c>
      <c r="J1069" t="s">
        <v>163</v>
      </c>
      <c r="K1069" t="s">
        <v>3738</v>
      </c>
      <c r="L1069" t="s">
        <v>3739</v>
      </c>
      <c r="M1069" t="s">
        <v>3740</v>
      </c>
      <c r="N1069" t="s">
        <v>2362</v>
      </c>
      <c r="O1069" t="s">
        <v>640</v>
      </c>
      <c r="P1069">
        <v>70114</v>
      </c>
      <c r="Q1069" t="s">
        <v>8</v>
      </c>
    </row>
    <row r="1070" spans="1:17" x14ac:dyDescent="0.25">
      <c r="A1070" s="1">
        <v>43117</v>
      </c>
      <c r="B1070">
        <v>7156</v>
      </c>
      <c r="C1070">
        <v>71115968</v>
      </c>
      <c r="D1070" t="s">
        <v>7764</v>
      </c>
      <c r="E1070">
        <v>115968</v>
      </c>
      <c r="F1070" t="s">
        <v>1</v>
      </c>
      <c r="G1070" t="s">
        <v>1</v>
      </c>
      <c r="H1070" s="1">
        <v>43158</v>
      </c>
      <c r="I1070" s="2">
        <v>0.87430555555555556</v>
      </c>
      <c r="J1070" t="s">
        <v>86</v>
      </c>
      <c r="K1070" t="s">
        <v>7765</v>
      </c>
      <c r="L1070" t="s">
        <v>7766</v>
      </c>
      <c r="M1070" t="s">
        <v>7767</v>
      </c>
      <c r="N1070" t="s">
        <v>622</v>
      </c>
      <c r="O1070" t="s">
        <v>304</v>
      </c>
      <c r="P1070">
        <v>90713</v>
      </c>
      <c r="Q1070" t="s">
        <v>8</v>
      </c>
    </row>
    <row r="1071" spans="1:17" x14ac:dyDescent="0.25">
      <c r="A1071" s="1">
        <v>43117</v>
      </c>
      <c r="B1071">
        <v>6049</v>
      </c>
      <c r="C1071">
        <v>71115955</v>
      </c>
      <c r="D1071" t="s">
        <v>7763</v>
      </c>
      <c r="E1071">
        <v>115955</v>
      </c>
      <c r="F1071" t="s">
        <v>1</v>
      </c>
      <c r="G1071" t="s">
        <v>1</v>
      </c>
      <c r="H1071" s="1">
        <v>43158</v>
      </c>
      <c r="I1071" s="2">
        <v>0.87430555555555556</v>
      </c>
      <c r="J1071" t="s">
        <v>86</v>
      </c>
      <c r="K1071" t="s">
        <v>1314</v>
      </c>
      <c r="L1071" t="s">
        <v>1315</v>
      </c>
      <c r="M1071" t="s">
        <v>1316</v>
      </c>
      <c r="N1071" t="s">
        <v>1140</v>
      </c>
      <c r="O1071" t="s">
        <v>759</v>
      </c>
      <c r="P1071">
        <v>87111</v>
      </c>
      <c r="Q1071" t="s">
        <v>8</v>
      </c>
    </row>
    <row r="1072" spans="1:17" x14ac:dyDescent="0.25">
      <c r="A1072" s="1">
        <v>43117</v>
      </c>
      <c r="B1072">
        <v>66605</v>
      </c>
      <c r="C1072">
        <v>71115949</v>
      </c>
      <c r="D1072" t="s">
        <v>7762</v>
      </c>
      <c r="E1072">
        <v>115949</v>
      </c>
      <c r="F1072" t="s">
        <v>1</v>
      </c>
      <c r="G1072" t="s">
        <v>1</v>
      </c>
      <c r="H1072" s="1">
        <v>43158</v>
      </c>
      <c r="I1072" s="2">
        <v>0.87430555555555556</v>
      </c>
      <c r="J1072" t="s">
        <v>86</v>
      </c>
      <c r="K1072" t="s">
        <v>7739</v>
      </c>
      <c r="L1072" t="s">
        <v>7740</v>
      </c>
      <c r="M1072" t="s">
        <v>7741</v>
      </c>
      <c r="N1072" t="s">
        <v>843</v>
      </c>
      <c r="O1072" t="s">
        <v>245</v>
      </c>
      <c r="P1072">
        <v>98125</v>
      </c>
      <c r="Q1072" t="s">
        <v>8</v>
      </c>
    </row>
    <row r="1073" spans="1:17" x14ac:dyDescent="0.25">
      <c r="A1073" s="1">
        <v>43117</v>
      </c>
      <c r="B1073">
        <v>2817</v>
      </c>
      <c r="C1073">
        <v>71115919</v>
      </c>
      <c r="D1073" t="s">
        <v>3741</v>
      </c>
      <c r="E1073">
        <v>115919</v>
      </c>
      <c r="F1073" t="s">
        <v>1</v>
      </c>
      <c r="G1073" t="s">
        <v>1</v>
      </c>
      <c r="H1073" s="1">
        <v>43158</v>
      </c>
      <c r="I1073" s="2">
        <v>0.73541666666666661</v>
      </c>
      <c r="J1073" t="s">
        <v>163</v>
      </c>
      <c r="K1073" t="s">
        <v>3738</v>
      </c>
      <c r="L1073" t="s">
        <v>3739</v>
      </c>
      <c r="M1073" t="s">
        <v>3740</v>
      </c>
      <c r="N1073" t="s">
        <v>2362</v>
      </c>
      <c r="O1073" t="s">
        <v>640</v>
      </c>
      <c r="P1073">
        <v>70114</v>
      </c>
      <c r="Q1073" t="s">
        <v>8</v>
      </c>
    </row>
    <row r="1074" spans="1:17" x14ac:dyDescent="0.25">
      <c r="A1074" s="1">
        <v>43117</v>
      </c>
      <c r="B1074">
        <v>41464</v>
      </c>
      <c r="C1074">
        <v>71115915</v>
      </c>
      <c r="D1074" t="s">
        <v>3874</v>
      </c>
      <c r="E1074">
        <v>115915</v>
      </c>
      <c r="F1074" t="s">
        <v>1</v>
      </c>
      <c r="G1074" t="s">
        <v>1</v>
      </c>
      <c r="H1074" s="1">
        <v>43158</v>
      </c>
      <c r="I1074" s="2">
        <v>0.73611111111111116</v>
      </c>
      <c r="J1074" t="s">
        <v>86</v>
      </c>
      <c r="K1074" t="s">
        <v>3875</v>
      </c>
      <c r="L1074" t="s">
        <v>3876</v>
      </c>
      <c r="M1074" t="s">
        <v>3877</v>
      </c>
      <c r="N1074" t="s">
        <v>3878</v>
      </c>
      <c r="O1074" t="s">
        <v>20</v>
      </c>
      <c r="P1074">
        <v>11801</v>
      </c>
      <c r="Q1074" t="s">
        <v>8</v>
      </c>
    </row>
    <row r="1075" spans="1:17" x14ac:dyDescent="0.25">
      <c r="A1075" s="1">
        <v>43117</v>
      </c>
      <c r="B1075">
        <v>4845</v>
      </c>
      <c r="C1075">
        <v>71115912</v>
      </c>
      <c r="D1075" t="s">
        <v>9549</v>
      </c>
      <c r="E1075">
        <v>115912</v>
      </c>
      <c r="F1075" t="s">
        <v>1</v>
      </c>
      <c r="G1075" t="s">
        <v>1</v>
      </c>
      <c r="H1075" s="1">
        <v>43158</v>
      </c>
      <c r="I1075" s="2">
        <v>0.94652777777777775</v>
      </c>
      <c r="J1075" t="s">
        <v>86</v>
      </c>
      <c r="K1075" t="s">
        <v>9550</v>
      </c>
      <c r="L1075" t="s">
        <v>9551</v>
      </c>
      <c r="M1075" t="s">
        <v>9552</v>
      </c>
      <c r="N1075" t="s">
        <v>4403</v>
      </c>
      <c r="O1075" t="s">
        <v>20</v>
      </c>
      <c r="P1075">
        <v>11795</v>
      </c>
      <c r="Q1075" t="s">
        <v>8</v>
      </c>
    </row>
    <row r="1076" spans="1:17" x14ac:dyDescent="0.25">
      <c r="A1076" s="1">
        <v>43117</v>
      </c>
      <c r="B1076">
        <v>64040</v>
      </c>
      <c r="C1076">
        <v>71115909</v>
      </c>
      <c r="D1076" t="s">
        <v>7761</v>
      </c>
      <c r="E1076">
        <v>115909</v>
      </c>
      <c r="F1076" t="s">
        <v>1</v>
      </c>
      <c r="G1076" t="s">
        <v>1</v>
      </c>
      <c r="H1076" s="1">
        <v>43158</v>
      </c>
      <c r="I1076" s="2">
        <v>0.87430555555555556</v>
      </c>
      <c r="J1076" t="s">
        <v>86</v>
      </c>
      <c r="K1076" t="s">
        <v>3702</v>
      </c>
      <c r="L1076" t="s">
        <v>1178</v>
      </c>
      <c r="M1076" t="s">
        <v>3703</v>
      </c>
      <c r="N1076" t="s">
        <v>3704</v>
      </c>
      <c r="O1076" t="s">
        <v>931</v>
      </c>
      <c r="P1076">
        <v>2915</v>
      </c>
      <c r="Q1076" t="s">
        <v>8</v>
      </c>
    </row>
    <row r="1077" spans="1:17" x14ac:dyDescent="0.25">
      <c r="A1077" s="1">
        <v>43117</v>
      </c>
      <c r="B1077">
        <v>61490</v>
      </c>
      <c r="C1077">
        <v>71115890</v>
      </c>
      <c r="D1077" t="s">
        <v>7760</v>
      </c>
      <c r="E1077">
        <v>115890</v>
      </c>
      <c r="F1077" t="s">
        <v>1</v>
      </c>
      <c r="G1077" t="s">
        <v>1</v>
      </c>
      <c r="H1077" s="1">
        <v>43158</v>
      </c>
      <c r="I1077" s="2">
        <v>0.87430555555555556</v>
      </c>
      <c r="J1077" t="s">
        <v>86</v>
      </c>
      <c r="K1077" t="s">
        <v>840</v>
      </c>
      <c r="L1077" t="s">
        <v>841</v>
      </c>
      <c r="M1077" t="s">
        <v>842</v>
      </c>
      <c r="N1077" t="s">
        <v>843</v>
      </c>
      <c r="O1077" t="s">
        <v>245</v>
      </c>
      <c r="P1077">
        <v>98115</v>
      </c>
      <c r="Q1077" t="s">
        <v>8</v>
      </c>
    </row>
    <row r="1078" spans="1:17" x14ac:dyDescent="0.25">
      <c r="A1078" s="1">
        <v>43117</v>
      </c>
      <c r="B1078">
        <v>9475</v>
      </c>
      <c r="C1078">
        <v>71115885</v>
      </c>
      <c r="D1078" t="s">
        <v>7759</v>
      </c>
      <c r="E1078">
        <v>115885</v>
      </c>
      <c r="F1078" t="s">
        <v>1</v>
      </c>
      <c r="G1078" t="s">
        <v>1</v>
      </c>
      <c r="H1078" s="1">
        <v>43158</v>
      </c>
      <c r="I1078" s="2">
        <v>0.87430555555555556</v>
      </c>
      <c r="J1078" t="s">
        <v>86</v>
      </c>
      <c r="K1078" t="s">
        <v>3999</v>
      </c>
      <c r="L1078" t="s">
        <v>4000</v>
      </c>
      <c r="M1078" t="s">
        <v>4001</v>
      </c>
      <c r="N1078" t="s">
        <v>4002</v>
      </c>
      <c r="O1078" t="s">
        <v>1861</v>
      </c>
      <c r="P1078">
        <v>35126</v>
      </c>
      <c r="Q1078" t="s">
        <v>8</v>
      </c>
    </row>
    <row r="1079" spans="1:17" x14ac:dyDescent="0.25">
      <c r="A1079" s="1">
        <v>43117</v>
      </c>
      <c r="B1079">
        <v>3936</v>
      </c>
      <c r="C1079">
        <v>71115880</v>
      </c>
      <c r="D1079" t="s">
        <v>3048</v>
      </c>
      <c r="E1079">
        <v>115880</v>
      </c>
      <c r="F1079" t="s">
        <v>1</v>
      </c>
      <c r="G1079" t="s">
        <v>1</v>
      </c>
      <c r="H1079" s="1">
        <v>43158</v>
      </c>
      <c r="I1079" s="2">
        <v>0.73333333333333339</v>
      </c>
      <c r="J1079" t="s">
        <v>86</v>
      </c>
      <c r="K1079" t="s">
        <v>3049</v>
      </c>
      <c r="L1079" t="s">
        <v>3050</v>
      </c>
      <c r="M1079" t="s">
        <v>3051</v>
      </c>
      <c r="N1079" t="s">
        <v>3052</v>
      </c>
      <c r="O1079" t="s">
        <v>245</v>
      </c>
      <c r="P1079">
        <v>98403</v>
      </c>
      <c r="Q1079" t="s">
        <v>8</v>
      </c>
    </row>
    <row r="1080" spans="1:17" x14ac:dyDescent="0.25">
      <c r="A1080" s="1">
        <v>43117</v>
      </c>
      <c r="B1080">
        <v>4349</v>
      </c>
      <c r="C1080">
        <v>71115860</v>
      </c>
      <c r="D1080" t="s">
        <v>7754</v>
      </c>
      <c r="E1080">
        <v>115860</v>
      </c>
      <c r="F1080" t="s">
        <v>1</v>
      </c>
      <c r="G1080" t="s">
        <v>1</v>
      </c>
      <c r="H1080" s="1">
        <v>43158</v>
      </c>
      <c r="I1080" s="2">
        <v>0.87430555555555556</v>
      </c>
      <c r="J1080" t="s">
        <v>86</v>
      </c>
      <c r="K1080" t="s">
        <v>7755</v>
      </c>
      <c r="L1080" t="s">
        <v>7756</v>
      </c>
      <c r="M1080" t="s">
        <v>7757</v>
      </c>
      <c r="N1080" t="s">
        <v>7758</v>
      </c>
      <c r="O1080" t="s">
        <v>27</v>
      </c>
      <c r="P1080">
        <v>60521</v>
      </c>
      <c r="Q1080" t="s">
        <v>8</v>
      </c>
    </row>
    <row r="1081" spans="1:17" x14ac:dyDescent="0.25">
      <c r="A1081" s="1">
        <v>43117</v>
      </c>
      <c r="B1081">
        <v>1489</v>
      </c>
      <c r="C1081">
        <v>71115850</v>
      </c>
      <c r="D1081" t="s">
        <v>7753</v>
      </c>
      <c r="E1081">
        <v>115850</v>
      </c>
      <c r="F1081" t="s">
        <v>1</v>
      </c>
      <c r="G1081" t="s">
        <v>1</v>
      </c>
      <c r="H1081" s="1">
        <v>43158</v>
      </c>
      <c r="I1081" s="2">
        <v>0.87430555555555556</v>
      </c>
      <c r="J1081" t="s">
        <v>86</v>
      </c>
      <c r="K1081" t="s">
        <v>2694</v>
      </c>
      <c r="L1081" t="s">
        <v>2695</v>
      </c>
      <c r="M1081" t="s">
        <v>2696</v>
      </c>
      <c r="N1081" t="s">
        <v>1704</v>
      </c>
      <c r="O1081" t="s">
        <v>1705</v>
      </c>
      <c r="P1081">
        <v>89149</v>
      </c>
      <c r="Q1081" t="s">
        <v>8</v>
      </c>
    </row>
    <row r="1082" spans="1:17" x14ac:dyDescent="0.25">
      <c r="A1082" s="1">
        <v>43117</v>
      </c>
      <c r="B1082">
        <v>40876</v>
      </c>
      <c r="C1082">
        <v>71115842</v>
      </c>
      <c r="D1082" t="s">
        <v>7749</v>
      </c>
      <c r="E1082">
        <v>115842</v>
      </c>
      <c r="F1082" t="s">
        <v>1</v>
      </c>
      <c r="G1082" t="s">
        <v>1</v>
      </c>
      <c r="H1082" s="1">
        <v>43158</v>
      </c>
      <c r="I1082" s="2">
        <v>0.87430555555555556</v>
      </c>
      <c r="J1082" t="s">
        <v>86</v>
      </c>
      <c r="K1082" t="s">
        <v>7750</v>
      </c>
      <c r="L1082" t="s">
        <v>7751</v>
      </c>
      <c r="M1082" t="s">
        <v>7752</v>
      </c>
      <c r="N1082" t="s">
        <v>7111</v>
      </c>
      <c r="O1082" t="s">
        <v>304</v>
      </c>
      <c r="P1082">
        <v>92563</v>
      </c>
      <c r="Q1082" t="s">
        <v>8</v>
      </c>
    </row>
    <row r="1083" spans="1:17" x14ac:dyDescent="0.25">
      <c r="A1083" s="1">
        <v>43117</v>
      </c>
      <c r="B1083">
        <v>8621</v>
      </c>
      <c r="C1083">
        <v>71115835</v>
      </c>
      <c r="D1083" t="s">
        <v>7748</v>
      </c>
      <c r="E1083">
        <v>115835</v>
      </c>
      <c r="F1083" t="s">
        <v>1</v>
      </c>
      <c r="G1083" t="s">
        <v>1</v>
      </c>
      <c r="H1083" s="1">
        <v>43158</v>
      </c>
      <c r="I1083" s="2">
        <v>0.87430555555555556</v>
      </c>
      <c r="J1083" t="s">
        <v>86</v>
      </c>
      <c r="K1083" t="s">
        <v>1516</v>
      </c>
      <c r="L1083" t="s">
        <v>1517</v>
      </c>
      <c r="M1083" t="s">
        <v>1518</v>
      </c>
      <c r="N1083" t="s">
        <v>1519</v>
      </c>
      <c r="O1083" t="s">
        <v>245</v>
      </c>
      <c r="P1083">
        <v>99207</v>
      </c>
      <c r="Q1083" t="s">
        <v>8</v>
      </c>
    </row>
    <row r="1084" spans="1:17" x14ac:dyDescent="0.25">
      <c r="A1084" s="1">
        <v>43117</v>
      </c>
      <c r="B1084">
        <v>35093</v>
      </c>
      <c r="C1084">
        <v>71115820</v>
      </c>
      <c r="D1084" t="s">
        <v>7747</v>
      </c>
      <c r="E1084">
        <v>115820</v>
      </c>
      <c r="F1084" t="s">
        <v>1</v>
      </c>
      <c r="G1084" t="s">
        <v>1</v>
      </c>
      <c r="H1084" s="1">
        <v>43158</v>
      </c>
      <c r="I1084" s="2">
        <v>0.87430555555555556</v>
      </c>
      <c r="J1084" t="s">
        <v>86</v>
      </c>
      <c r="K1084" t="s">
        <v>598</v>
      </c>
      <c r="L1084" t="s">
        <v>599</v>
      </c>
      <c r="M1084" t="s">
        <v>600</v>
      </c>
      <c r="N1084" t="s">
        <v>173</v>
      </c>
      <c r="O1084" t="s">
        <v>27</v>
      </c>
      <c r="P1084">
        <v>60615</v>
      </c>
      <c r="Q1084" t="s">
        <v>8</v>
      </c>
    </row>
    <row r="1085" spans="1:17" x14ac:dyDescent="0.25">
      <c r="A1085" s="1">
        <v>43117</v>
      </c>
      <c r="B1085">
        <v>9475</v>
      </c>
      <c r="C1085">
        <v>71115818</v>
      </c>
      <c r="D1085" t="s">
        <v>3998</v>
      </c>
      <c r="E1085">
        <v>115818</v>
      </c>
      <c r="F1085" t="s">
        <v>1</v>
      </c>
      <c r="G1085" t="s">
        <v>1</v>
      </c>
      <c r="H1085" s="1">
        <v>43158</v>
      </c>
      <c r="I1085" s="2">
        <v>0.73611111111111116</v>
      </c>
      <c r="J1085" t="s">
        <v>86</v>
      </c>
      <c r="K1085" t="s">
        <v>3999</v>
      </c>
      <c r="L1085" t="s">
        <v>4000</v>
      </c>
      <c r="M1085" t="s">
        <v>4001</v>
      </c>
      <c r="N1085" t="s">
        <v>4002</v>
      </c>
      <c r="O1085" t="s">
        <v>1861</v>
      </c>
      <c r="P1085">
        <v>35126</v>
      </c>
      <c r="Q1085" t="s">
        <v>8</v>
      </c>
    </row>
    <row r="1086" spans="1:17" x14ac:dyDescent="0.25">
      <c r="A1086" s="1">
        <v>43117</v>
      </c>
      <c r="B1086">
        <v>7425</v>
      </c>
      <c r="C1086">
        <v>71115768</v>
      </c>
      <c r="D1086" t="s">
        <v>7743</v>
      </c>
      <c r="E1086">
        <v>115768</v>
      </c>
      <c r="F1086" t="s">
        <v>1</v>
      </c>
      <c r="G1086" t="s">
        <v>1</v>
      </c>
      <c r="H1086" s="1">
        <v>43158</v>
      </c>
      <c r="I1086" s="2">
        <v>0.87430555555555556</v>
      </c>
      <c r="J1086" t="s">
        <v>86</v>
      </c>
      <c r="K1086" t="s">
        <v>7744</v>
      </c>
      <c r="L1086" t="s">
        <v>7745</v>
      </c>
      <c r="M1086" t="s">
        <v>7746</v>
      </c>
      <c r="N1086" t="s">
        <v>4305</v>
      </c>
      <c r="O1086" t="s">
        <v>304</v>
      </c>
      <c r="P1086">
        <v>93555</v>
      </c>
      <c r="Q1086" t="s">
        <v>8</v>
      </c>
    </row>
    <row r="1087" spans="1:17" x14ac:dyDescent="0.25">
      <c r="A1087" s="1">
        <v>43117</v>
      </c>
      <c r="B1087">
        <v>51687</v>
      </c>
      <c r="C1087">
        <v>71115747</v>
      </c>
      <c r="D1087" t="s">
        <v>7742</v>
      </c>
      <c r="E1087">
        <v>115747</v>
      </c>
      <c r="F1087" t="s">
        <v>1</v>
      </c>
      <c r="G1087" t="s">
        <v>1</v>
      </c>
      <c r="H1087" s="1">
        <v>43158</v>
      </c>
      <c r="I1087" s="2">
        <v>0.87430555555555556</v>
      </c>
      <c r="J1087" t="s">
        <v>163</v>
      </c>
      <c r="K1087" t="s">
        <v>2724</v>
      </c>
      <c r="L1087" t="s">
        <v>2725</v>
      </c>
      <c r="M1087" t="s">
        <v>2726</v>
      </c>
      <c r="N1087" t="s">
        <v>2727</v>
      </c>
      <c r="O1087" t="s">
        <v>168</v>
      </c>
      <c r="P1087">
        <v>76179</v>
      </c>
      <c r="Q1087" t="s">
        <v>8</v>
      </c>
    </row>
    <row r="1088" spans="1:17" x14ac:dyDescent="0.25">
      <c r="A1088" s="1">
        <v>43117</v>
      </c>
      <c r="B1088">
        <v>66605</v>
      </c>
      <c r="C1088">
        <v>71115721</v>
      </c>
      <c r="D1088" t="s">
        <v>7738</v>
      </c>
      <c r="E1088">
        <v>115721</v>
      </c>
      <c r="F1088" t="s">
        <v>1</v>
      </c>
      <c r="G1088" t="s">
        <v>1</v>
      </c>
      <c r="H1088" s="1">
        <v>43158</v>
      </c>
      <c r="I1088" s="2">
        <v>0.87430555555555556</v>
      </c>
      <c r="J1088" t="s">
        <v>86</v>
      </c>
      <c r="K1088" t="s">
        <v>7739</v>
      </c>
      <c r="L1088" t="s">
        <v>7740</v>
      </c>
      <c r="M1088" t="s">
        <v>7741</v>
      </c>
      <c r="N1088" t="s">
        <v>843</v>
      </c>
      <c r="O1088" t="s">
        <v>245</v>
      </c>
      <c r="P1088">
        <v>98125</v>
      </c>
      <c r="Q1088" t="s">
        <v>8</v>
      </c>
    </row>
    <row r="1089" spans="1:17" x14ac:dyDescent="0.25">
      <c r="A1089" s="1">
        <v>43117</v>
      </c>
      <c r="B1089">
        <v>45951</v>
      </c>
      <c r="C1089">
        <v>71115708</v>
      </c>
      <c r="D1089" t="s">
        <v>7737</v>
      </c>
      <c r="E1089">
        <v>115708</v>
      </c>
      <c r="F1089" t="s">
        <v>1</v>
      </c>
      <c r="G1089" t="s">
        <v>1</v>
      </c>
      <c r="H1089" s="1">
        <v>43158</v>
      </c>
      <c r="I1089" s="2">
        <v>0.87430555555555556</v>
      </c>
      <c r="J1089" t="s">
        <v>86</v>
      </c>
      <c r="K1089" t="s">
        <v>6640</v>
      </c>
      <c r="L1089" t="s">
        <v>6641</v>
      </c>
      <c r="M1089" t="s">
        <v>6642</v>
      </c>
      <c r="N1089" t="s">
        <v>1513</v>
      </c>
      <c r="O1089" t="s">
        <v>245</v>
      </c>
      <c r="P1089">
        <v>98270</v>
      </c>
      <c r="Q1089" t="s">
        <v>8</v>
      </c>
    </row>
    <row r="1090" spans="1:17" x14ac:dyDescent="0.25">
      <c r="A1090" s="1">
        <v>43117</v>
      </c>
      <c r="B1090">
        <v>40993</v>
      </c>
      <c r="C1090">
        <v>71115699</v>
      </c>
      <c r="D1090" t="s">
        <v>7733</v>
      </c>
      <c r="E1090">
        <v>115699</v>
      </c>
      <c r="F1090" t="s">
        <v>1</v>
      </c>
      <c r="G1090" t="s">
        <v>1</v>
      </c>
      <c r="H1090" s="1">
        <v>43158</v>
      </c>
      <c r="I1090" s="2">
        <v>0.87430555555555556</v>
      </c>
      <c r="J1090" t="s">
        <v>86</v>
      </c>
      <c r="K1090" t="s">
        <v>7734</v>
      </c>
      <c r="L1090" t="s">
        <v>7735</v>
      </c>
      <c r="M1090" t="s">
        <v>7736</v>
      </c>
      <c r="N1090" t="s">
        <v>173</v>
      </c>
      <c r="O1090" t="s">
        <v>27</v>
      </c>
      <c r="P1090">
        <v>60647</v>
      </c>
      <c r="Q1090" t="s">
        <v>8</v>
      </c>
    </row>
    <row r="1091" spans="1:17" x14ac:dyDescent="0.25">
      <c r="A1091" s="1">
        <v>43117</v>
      </c>
      <c r="B1091">
        <v>2401</v>
      </c>
      <c r="C1091">
        <v>71115691</v>
      </c>
      <c r="D1091" t="s">
        <v>7729</v>
      </c>
      <c r="E1091">
        <v>115691</v>
      </c>
      <c r="F1091" t="s">
        <v>1</v>
      </c>
      <c r="G1091" t="s">
        <v>1</v>
      </c>
      <c r="H1091" s="1">
        <v>43158</v>
      </c>
      <c r="I1091" s="2">
        <v>0.87430555555555556</v>
      </c>
      <c r="J1091" t="s">
        <v>86</v>
      </c>
      <c r="K1091" t="s">
        <v>7730</v>
      </c>
      <c r="L1091" t="s">
        <v>7731</v>
      </c>
      <c r="M1091" t="s">
        <v>7732</v>
      </c>
      <c r="N1091" t="s">
        <v>963</v>
      </c>
      <c r="O1091" t="s">
        <v>180</v>
      </c>
      <c r="P1091">
        <v>48081</v>
      </c>
      <c r="Q1091" t="s">
        <v>8</v>
      </c>
    </row>
    <row r="1092" spans="1:17" x14ac:dyDescent="0.25">
      <c r="A1092" s="1">
        <v>43117</v>
      </c>
      <c r="B1092">
        <v>61169</v>
      </c>
      <c r="C1092">
        <v>71115687</v>
      </c>
      <c r="D1092" t="s">
        <v>5124</v>
      </c>
      <c r="E1092">
        <v>115687</v>
      </c>
      <c r="F1092" t="s">
        <v>1</v>
      </c>
      <c r="G1092" t="s">
        <v>1</v>
      </c>
      <c r="H1092" s="1">
        <v>43158</v>
      </c>
      <c r="I1092" s="2">
        <v>0.74305555555555547</v>
      </c>
      <c r="J1092" t="s">
        <v>86</v>
      </c>
      <c r="K1092" t="s">
        <v>5119</v>
      </c>
      <c r="L1092" t="s">
        <v>4799</v>
      </c>
      <c r="M1092" t="s">
        <v>5120</v>
      </c>
      <c r="N1092" t="s">
        <v>159</v>
      </c>
      <c r="O1092" t="s">
        <v>20</v>
      </c>
      <c r="P1092">
        <v>11214</v>
      </c>
      <c r="Q1092" t="s">
        <v>8</v>
      </c>
    </row>
    <row r="1093" spans="1:17" x14ac:dyDescent="0.25">
      <c r="A1093" s="1">
        <v>43117</v>
      </c>
      <c r="B1093">
        <v>42174</v>
      </c>
      <c r="C1093">
        <v>71115676</v>
      </c>
      <c r="D1093" t="s">
        <v>9514</v>
      </c>
      <c r="E1093">
        <v>115676</v>
      </c>
      <c r="F1093" t="s">
        <v>1</v>
      </c>
      <c r="G1093" t="s">
        <v>1</v>
      </c>
      <c r="H1093" s="1">
        <v>43158</v>
      </c>
      <c r="I1093" s="2">
        <v>0.94236111111111109</v>
      </c>
      <c r="J1093" t="s">
        <v>86</v>
      </c>
      <c r="K1093" t="s">
        <v>9515</v>
      </c>
      <c r="L1093" t="s">
        <v>9516</v>
      </c>
      <c r="M1093" t="s">
        <v>9517</v>
      </c>
      <c r="N1093" t="s">
        <v>9518</v>
      </c>
      <c r="O1093" t="s">
        <v>931</v>
      </c>
      <c r="P1093">
        <v>2914</v>
      </c>
      <c r="Q1093" t="s">
        <v>8</v>
      </c>
    </row>
    <row r="1094" spans="1:17" x14ac:dyDescent="0.25">
      <c r="A1094" s="1">
        <v>43117</v>
      </c>
      <c r="B1094">
        <v>33615</v>
      </c>
      <c r="C1094">
        <v>71115668</v>
      </c>
      <c r="D1094" t="s">
        <v>1814</v>
      </c>
      <c r="E1094">
        <v>115668</v>
      </c>
      <c r="F1094" t="s">
        <v>1</v>
      </c>
      <c r="G1094" t="s">
        <v>1</v>
      </c>
      <c r="H1094" s="1">
        <v>43158</v>
      </c>
      <c r="I1094" s="2">
        <v>0.73055555555555562</v>
      </c>
      <c r="J1094" t="s">
        <v>86</v>
      </c>
      <c r="K1094" t="s">
        <v>1815</v>
      </c>
      <c r="L1094" t="s">
        <v>1809</v>
      </c>
      <c r="M1094" t="s">
        <v>1810</v>
      </c>
      <c r="N1094" t="s">
        <v>1811</v>
      </c>
      <c r="O1094" t="s">
        <v>759</v>
      </c>
      <c r="P1094">
        <v>87571</v>
      </c>
      <c r="Q1094" t="s">
        <v>8</v>
      </c>
    </row>
    <row r="1095" spans="1:17" x14ac:dyDescent="0.25">
      <c r="A1095" s="1">
        <v>43117</v>
      </c>
      <c r="B1095">
        <v>51461</v>
      </c>
      <c r="C1095">
        <v>71115655</v>
      </c>
      <c r="D1095" t="s">
        <v>1085</v>
      </c>
      <c r="E1095">
        <v>115655</v>
      </c>
      <c r="F1095" t="s">
        <v>1</v>
      </c>
      <c r="G1095" t="s">
        <v>1</v>
      </c>
      <c r="H1095" s="1">
        <v>43158</v>
      </c>
      <c r="I1095" s="2">
        <v>0.7284722222222223</v>
      </c>
      <c r="J1095" t="s">
        <v>86</v>
      </c>
      <c r="K1095" t="s">
        <v>1086</v>
      </c>
      <c r="L1095" t="s">
        <v>1087</v>
      </c>
      <c r="M1095" t="s">
        <v>1088</v>
      </c>
      <c r="N1095" t="s">
        <v>1089</v>
      </c>
      <c r="O1095" t="s">
        <v>1090</v>
      </c>
      <c r="P1095">
        <v>99515</v>
      </c>
      <c r="Q1095" t="s">
        <v>8</v>
      </c>
    </row>
    <row r="1096" spans="1:17" x14ac:dyDescent="0.25">
      <c r="A1096" s="1">
        <v>43117</v>
      </c>
      <c r="B1096">
        <v>35084</v>
      </c>
      <c r="C1096">
        <v>71115601</v>
      </c>
      <c r="D1096" t="s">
        <v>7728</v>
      </c>
      <c r="E1096">
        <v>115601</v>
      </c>
      <c r="F1096" t="s">
        <v>1</v>
      </c>
      <c r="G1096" t="s">
        <v>1</v>
      </c>
      <c r="H1096" s="1">
        <v>43158</v>
      </c>
      <c r="I1096" s="2">
        <v>0.87430555555555556</v>
      </c>
      <c r="J1096" t="s">
        <v>86</v>
      </c>
      <c r="K1096" t="s">
        <v>4871</v>
      </c>
      <c r="L1096" t="s">
        <v>4872</v>
      </c>
      <c r="M1096" t="s">
        <v>4873</v>
      </c>
      <c r="N1096" t="s">
        <v>1838</v>
      </c>
      <c r="O1096" t="s">
        <v>195</v>
      </c>
      <c r="P1096">
        <v>2747</v>
      </c>
      <c r="Q1096" t="s">
        <v>8</v>
      </c>
    </row>
    <row r="1097" spans="1:17" x14ac:dyDescent="0.25">
      <c r="A1097" s="1">
        <v>43117</v>
      </c>
      <c r="B1097">
        <v>62392</v>
      </c>
      <c r="C1097">
        <v>71115593</v>
      </c>
      <c r="D1097" t="s">
        <v>4307</v>
      </c>
      <c r="E1097">
        <v>115593</v>
      </c>
      <c r="F1097" t="s">
        <v>1</v>
      </c>
      <c r="G1097" t="s">
        <v>1</v>
      </c>
      <c r="H1097" s="1">
        <v>43158</v>
      </c>
      <c r="I1097" s="2">
        <v>0.7416666666666667</v>
      </c>
      <c r="J1097" t="s">
        <v>86</v>
      </c>
      <c r="K1097" t="s">
        <v>4308</v>
      </c>
      <c r="L1097" t="s">
        <v>4309</v>
      </c>
      <c r="M1097" t="s">
        <v>4310</v>
      </c>
      <c r="N1097" t="s">
        <v>4311</v>
      </c>
      <c r="O1097" t="s">
        <v>304</v>
      </c>
      <c r="P1097">
        <v>93534</v>
      </c>
      <c r="Q1097" t="s">
        <v>8</v>
      </c>
    </row>
    <row r="1098" spans="1:17" x14ac:dyDescent="0.25">
      <c r="A1098" s="1">
        <v>43117</v>
      </c>
      <c r="B1098">
        <v>427</v>
      </c>
      <c r="C1098">
        <v>71115583</v>
      </c>
      <c r="D1098" t="s">
        <v>7724</v>
      </c>
      <c r="E1098">
        <v>115583</v>
      </c>
      <c r="F1098" t="s">
        <v>1</v>
      </c>
      <c r="G1098" t="s">
        <v>1</v>
      </c>
      <c r="H1098" s="1">
        <v>43158</v>
      </c>
      <c r="I1098" s="2">
        <v>0.87430555555555556</v>
      </c>
      <c r="J1098" t="s">
        <v>86</v>
      </c>
      <c r="K1098" t="s">
        <v>7725</v>
      </c>
      <c r="L1098" t="s">
        <v>7726</v>
      </c>
      <c r="M1098" t="s">
        <v>7727</v>
      </c>
      <c r="N1098" t="s">
        <v>1529</v>
      </c>
      <c r="O1098" t="s">
        <v>20</v>
      </c>
      <c r="P1098">
        <v>10950</v>
      </c>
      <c r="Q1098" t="s">
        <v>8</v>
      </c>
    </row>
    <row r="1099" spans="1:17" x14ac:dyDescent="0.25">
      <c r="A1099" s="1">
        <v>43117</v>
      </c>
      <c r="B1099">
        <v>54048</v>
      </c>
      <c r="C1099">
        <v>71115576</v>
      </c>
      <c r="D1099" t="s">
        <v>7721</v>
      </c>
      <c r="E1099">
        <v>115576</v>
      </c>
      <c r="F1099" t="s">
        <v>1</v>
      </c>
      <c r="G1099" t="s">
        <v>1</v>
      </c>
      <c r="H1099" s="1">
        <v>43158</v>
      </c>
      <c r="I1099" s="2">
        <v>0.87430555555555556</v>
      </c>
      <c r="J1099" t="s">
        <v>86</v>
      </c>
      <c r="K1099" t="s">
        <v>7722</v>
      </c>
      <c r="L1099" t="s">
        <v>756</v>
      </c>
      <c r="M1099" t="s">
        <v>7723</v>
      </c>
      <c r="N1099" t="s">
        <v>1704</v>
      </c>
      <c r="O1099" t="s">
        <v>759</v>
      </c>
      <c r="P1099">
        <v>87701</v>
      </c>
      <c r="Q1099" t="s">
        <v>8</v>
      </c>
    </row>
    <row r="1100" spans="1:17" x14ac:dyDescent="0.25">
      <c r="A1100" s="1">
        <v>43117</v>
      </c>
      <c r="B1100">
        <v>37219</v>
      </c>
      <c r="C1100">
        <v>71115562</v>
      </c>
      <c r="D1100" t="s">
        <v>7720</v>
      </c>
      <c r="E1100">
        <v>115562</v>
      </c>
      <c r="F1100" t="s">
        <v>1</v>
      </c>
      <c r="G1100" t="s">
        <v>1</v>
      </c>
      <c r="H1100" s="1">
        <v>43158</v>
      </c>
      <c r="I1100" s="2">
        <v>0.87430555555555556</v>
      </c>
      <c r="J1100" t="s">
        <v>86</v>
      </c>
      <c r="K1100" t="s">
        <v>4022</v>
      </c>
      <c r="L1100" t="s">
        <v>4023</v>
      </c>
      <c r="M1100" t="s">
        <v>4024</v>
      </c>
      <c r="N1100" t="s">
        <v>435</v>
      </c>
      <c r="O1100" t="s">
        <v>20</v>
      </c>
      <c r="P1100">
        <v>11354</v>
      </c>
      <c r="Q1100" t="s">
        <v>8</v>
      </c>
    </row>
    <row r="1101" spans="1:17" x14ac:dyDescent="0.25">
      <c r="A1101" s="1">
        <v>43117</v>
      </c>
      <c r="B1101">
        <v>6049</v>
      </c>
      <c r="C1101">
        <v>71115539</v>
      </c>
      <c r="D1101" t="s">
        <v>7719</v>
      </c>
      <c r="E1101">
        <v>115539</v>
      </c>
      <c r="F1101" t="s">
        <v>1</v>
      </c>
      <c r="G1101" t="s">
        <v>1</v>
      </c>
      <c r="H1101" s="1">
        <v>43158</v>
      </c>
      <c r="I1101" s="2">
        <v>0.87430555555555556</v>
      </c>
      <c r="J1101" t="s">
        <v>86</v>
      </c>
      <c r="K1101" t="s">
        <v>1314</v>
      </c>
      <c r="L1101" t="s">
        <v>1315</v>
      </c>
      <c r="M1101" t="s">
        <v>1316</v>
      </c>
      <c r="N1101" t="s">
        <v>1140</v>
      </c>
      <c r="O1101" t="s">
        <v>759</v>
      </c>
      <c r="P1101">
        <v>87111</v>
      </c>
      <c r="Q1101" t="s">
        <v>8</v>
      </c>
    </row>
    <row r="1102" spans="1:17" x14ac:dyDescent="0.25">
      <c r="A1102" s="1">
        <v>43117</v>
      </c>
      <c r="B1102">
        <v>59021</v>
      </c>
      <c r="C1102">
        <v>71115528</v>
      </c>
      <c r="D1102" t="s">
        <v>7714</v>
      </c>
      <c r="E1102">
        <v>115528</v>
      </c>
      <c r="F1102" t="s">
        <v>1</v>
      </c>
      <c r="G1102" t="s">
        <v>1</v>
      </c>
      <c r="H1102" s="1">
        <v>43158</v>
      </c>
      <c r="I1102" s="2">
        <v>0.87430555555555556</v>
      </c>
      <c r="J1102" t="s">
        <v>163</v>
      </c>
      <c r="K1102" t="s">
        <v>7715</v>
      </c>
      <c r="L1102" t="s">
        <v>7716</v>
      </c>
      <c r="M1102" t="s">
        <v>7717</v>
      </c>
      <c r="N1102" t="s">
        <v>7718</v>
      </c>
      <c r="O1102" t="s">
        <v>251</v>
      </c>
      <c r="P1102">
        <v>73160</v>
      </c>
      <c r="Q1102" t="s">
        <v>8</v>
      </c>
    </row>
    <row r="1103" spans="1:17" x14ac:dyDescent="0.25">
      <c r="A1103" s="1">
        <v>43117</v>
      </c>
      <c r="B1103">
        <v>44207</v>
      </c>
      <c r="C1103">
        <v>71115517</v>
      </c>
      <c r="D1103" t="s">
        <v>5024</v>
      </c>
      <c r="E1103">
        <v>115517</v>
      </c>
      <c r="F1103" t="s">
        <v>1</v>
      </c>
      <c r="G1103" t="s">
        <v>1</v>
      </c>
      <c r="H1103" s="1">
        <v>43158</v>
      </c>
      <c r="I1103" s="2">
        <v>0.74305555555555547</v>
      </c>
      <c r="J1103" t="s">
        <v>86</v>
      </c>
      <c r="K1103" t="s">
        <v>5015</v>
      </c>
      <c r="L1103" t="s">
        <v>5016</v>
      </c>
      <c r="M1103" t="s">
        <v>5017</v>
      </c>
      <c r="N1103" t="s">
        <v>3810</v>
      </c>
      <c r="O1103" t="s">
        <v>20</v>
      </c>
      <c r="P1103">
        <v>14304</v>
      </c>
      <c r="Q1103" t="s">
        <v>8</v>
      </c>
    </row>
    <row r="1104" spans="1:17" x14ac:dyDescent="0.25">
      <c r="A1104" s="1">
        <v>43117</v>
      </c>
      <c r="B1104">
        <v>68833</v>
      </c>
      <c r="C1104">
        <v>71115504</v>
      </c>
      <c r="D1104" t="s">
        <v>7709</v>
      </c>
      <c r="E1104">
        <v>115504</v>
      </c>
      <c r="F1104" t="s">
        <v>1</v>
      </c>
      <c r="G1104" t="s">
        <v>1</v>
      </c>
      <c r="H1104" s="1">
        <v>43158</v>
      </c>
      <c r="I1104" s="2">
        <v>0.87430555555555556</v>
      </c>
      <c r="J1104" t="s">
        <v>86</v>
      </c>
      <c r="K1104" t="s">
        <v>7710</v>
      </c>
      <c r="L1104" t="s">
        <v>7711</v>
      </c>
      <c r="M1104" t="s">
        <v>7712</v>
      </c>
      <c r="N1104" t="s">
        <v>7713</v>
      </c>
      <c r="O1104" t="s">
        <v>20</v>
      </c>
      <c r="P1104">
        <v>11030</v>
      </c>
      <c r="Q1104" t="s">
        <v>8</v>
      </c>
    </row>
    <row r="1105" spans="1:17" x14ac:dyDescent="0.25">
      <c r="A1105" s="1">
        <v>43117</v>
      </c>
      <c r="B1105">
        <v>69272</v>
      </c>
      <c r="C1105">
        <v>71115497</v>
      </c>
      <c r="D1105" t="s">
        <v>3035</v>
      </c>
      <c r="E1105">
        <v>115497</v>
      </c>
      <c r="F1105" t="s">
        <v>1</v>
      </c>
      <c r="G1105" t="s">
        <v>1</v>
      </c>
      <c r="H1105" s="1">
        <v>43158</v>
      </c>
      <c r="I1105" s="2">
        <v>0.73333333333333339</v>
      </c>
      <c r="J1105" t="s">
        <v>86</v>
      </c>
      <c r="K1105" t="s">
        <v>3036</v>
      </c>
      <c r="L1105" t="s">
        <v>3037</v>
      </c>
      <c r="M1105" t="s">
        <v>3038</v>
      </c>
      <c r="N1105" t="s">
        <v>3002</v>
      </c>
      <c r="O1105" t="s">
        <v>20</v>
      </c>
      <c r="P1105">
        <v>12205</v>
      </c>
      <c r="Q1105" t="s">
        <v>8</v>
      </c>
    </row>
    <row r="1106" spans="1:17" x14ac:dyDescent="0.25">
      <c r="A1106" s="1">
        <v>43117</v>
      </c>
      <c r="B1106">
        <v>51191</v>
      </c>
      <c r="C1106">
        <v>71115472</v>
      </c>
      <c r="D1106" t="s">
        <v>7705</v>
      </c>
      <c r="E1106">
        <v>115472</v>
      </c>
      <c r="F1106" t="s">
        <v>1</v>
      </c>
      <c r="G1106" t="s">
        <v>1</v>
      </c>
      <c r="H1106" s="1">
        <v>43158</v>
      </c>
      <c r="I1106" s="2">
        <v>0.87430555555555556</v>
      </c>
      <c r="J1106" t="s">
        <v>86</v>
      </c>
      <c r="K1106" t="s">
        <v>7706</v>
      </c>
      <c r="L1106" t="s">
        <v>7707</v>
      </c>
      <c r="M1106" t="s">
        <v>7708</v>
      </c>
      <c r="N1106" t="s">
        <v>622</v>
      </c>
      <c r="O1106" t="s">
        <v>304</v>
      </c>
      <c r="P1106">
        <v>90712</v>
      </c>
      <c r="Q1106" t="s">
        <v>8</v>
      </c>
    </row>
    <row r="1107" spans="1:17" x14ac:dyDescent="0.25">
      <c r="A1107" s="1">
        <v>43117</v>
      </c>
      <c r="B1107">
        <v>44214</v>
      </c>
      <c r="C1107">
        <v>71115470</v>
      </c>
      <c r="D1107" t="s">
        <v>7701</v>
      </c>
      <c r="E1107">
        <v>115470</v>
      </c>
      <c r="F1107" t="s">
        <v>1</v>
      </c>
      <c r="G1107" t="s">
        <v>1</v>
      </c>
      <c r="H1107" s="1">
        <v>43158</v>
      </c>
      <c r="I1107" s="2">
        <v>0.87430555555555556</v>
      </c>
      <c r="J1107" t="s">
        <v>86</v>
      </c>
      <c r="K1107" t="s">
        <v>7702</v>
      </c>
      <c r="L1107" t="s">
        <v>7703</v>
      </c>
      <c r="M1107" t="s">
        <v>7704</v>
      </c>
      <c r="N1107" t="s">
        <v>111</v>
      </c>
      <c r="O1107" t="s">
        <v>20</v>
      </c>
      <c r="P1107">
        <v>10007</v>
      </c>
      <c r="Q1107" t="s">
        <v>8</v>
      </c>
    </row>
    <row r="1108" spans="1:17" x14ac:dyDescent="0.25">
      <c r="A1108" s="1">
        <v>43117</v>
      </c>
      <c r="B1108">
        <v>64745</v>
      </c>
      <c r="C1108">
        <v>71115414</v>
      </c>
      <c r="D1108" t="s">
        <v>5115</v>
      </c>
      <c r="E1108">
        <v>115414</v>
      </c>
      <c r="F1108" t="s">
        <v>1</v>
      </c>
      <c r="G1108" t="s">
        <v>1</v>
      </c>
      <c r="H1108" s="1">
        <v>43158</v>
      </c>
      <c r="I1108" s="2">
        <v>0.74305555555555547</v>
      </c>
      <c r="J1108" t="s">
        <v>86</v>
      </c>
      <c r="K1108" t="s">
        <v>5111</v>
      </c>
      <c r="L1108" t="s">
        <v>5112</v>
      </c>
      <c r="M1108" t="s">
        <v>5113</v>
      </c>
      <c r="N1108" t="s">
        <v>1237</v>
      </c>
      <c r="O1108" t="s">
        <v>20</v>
      </c>
      <c r="P1108">
        <v>11435</v>
      </c>
      <c r="Q1108" t="s">
        <v>8</v>
      </c>
    </row>
    <row r="1109" spans="1:17" x14ac:dyDescent="0.25">
      <c r="A1109" s="1">
        <v>43117</v>
      </c>
      <c r="B1109">
        <v>42137</v>
      </c>
      <c r="C1109">
        <v>71115395</v>
      </c>
      <c r="D1109" t="s">
        <v>1249</v>
      </c>
      <c r="E1109">
        <v>115395</v>
      </c>
      <c r="F1109" t="s">
        <v>1</v>
      </c>
      <c r="G1109" t="s">
        <v>1</v>
      </c>
      <c r="H1109" s="1">
        <v>43158</v>
      </c>
      <c r="I1109" s="2">
        <v>0.72916666666666663</v>
      </c>
      <c r="J1109" t="s">
        <v>86</v>
      </c>
      <c r="K1109" t="s">
        <v>1245</v>
      </c>
      <c r="L1109" t="s">
        <v>1246</v>
      </c>
      <c r="M1109" t="s">
        <v>1247</v>
      </c>
      <c r="N1109" t="s">
        <v>1248</v>
      </c>
      <c r="O1109" t="s">
        <v>195</v>
      </c>
      <c r="P1109">
        <v>1061</v>
      </c>
      <c r="Q1109" t="s">
        <v>8</v>
      </c>
    </row>
    <row r="1110" spans="1:17" x14ac:dyDescent="0.25">
      <c r="A1110" s="1">
        <v>43117</v>
      </c>
      <c r="B1110">
        <v>5197</v>
      </c>
      <c r="C1110">
        <v>71115388</v>
      </c>
      <c r="D1110" t="s">
        <v>4192</v>
      </c>
      <c r="E1110">
        <v>115388</v>
      </c>
      <c r="F1110" t="s">
        <v>1</v>
      </c>
      <c r="G1110" t="s">
        <v>1</v>
      </c>
      <c r="H1110" s="1">
        <v>43158</v>
      </c>
      <c r="I1110" s="2">
        <v>0.73749999999999993</v>
      </c>
      <c r="J1110" t="s">
        <v>163</v>
      </c>
      <c r="K1110" t="s">
        <v>4193</v>
      </c>
      <c r="L1110" t="s">
        <v>4194</v>
      </c>
      <c r="M1110" t="s">
        <v>4195</v>
      </c>
      <c r="N1110" t="s">
        <v>874</v>
      </c>
      <c r="O1110" t="s">
        <v>168</v>
      </c>
      <c r="P1110">
        <v>77581</v>
      </c>
      <c r="Q1110" t="s">
        <v>8</v>
      </c>
    </row>
    <row r="1111" spans="1:17" x14ac:dyDescent="0.25">
      <c r="A1111" s="1">
        <v>43117</v>
      </c>
      <c r="B1111">
        <v>56826</v>
      </c>
      <c r="C1111">
        <v>71115374</v>
      </c>
      <c r="D1111" t="s">
        <v>2858</v>
      </c>
      <c r="E1111">
        <v>115374</v>
      </c>
      <c r="F1111" t="s">
        <v>1</v>
      </c>
      <c r="G1111" t="s">
        <v>1</v>
      </c>
      <c r="H1111" s="1">
        <v>43158</v>
      </c>
      <c r="I1111" s="2">
        <v>0.73333333333333339</v>
      </c>
      <c r="J1111" t="s">
        <v>86</v>
      </c>
      <c r="K1111" t="s">
        <v>2859</v>
      </c>
      <c r="L1111" t="s">
        <v>2860</v>
      </c>
      <c r="M1111" t="s">
        <v>2861</v>
      </c>
      <c r="N1111" t="s">
        <v>2862</v>
      </c>
      <c r="O1111" t="s">
        <v>7</v>
      </c>
      <c r="P1111">
        <v>15101</v>
      </c>
      <c r="Q1111" t="s">
        <v>8</v>
      </c>
    </row>
    <row r="1112" spans="1:17" x14ac:dyDescent="0.25">
      <c r="A1112" s="1">
        <v>43117</v>
      </c>
      <c r="B1112">
        <v>35526</v>
      </c>
      <c r="C1112">
        <v>71115372</v>
      </c>
      <c r="D1112" t="s">
        <v>7696</v>
      </c>
      <c r="E1112">
        <v>115372</v>
      </c>
      <c r="F1112" t="s">
        <v>1</v>
      </c>
      <c r="G1112" t="s">
        <v>1</v>
      </c>
      <c r="H1112" s="1">
        <v>43158</v>
      </c>
      <c r="I1112" s="2">
        <v>0.87430555555555556</v>
      </c>
      <c r="J1112" t="s">
        <v>86</v>
      </c>
      <c r="K1112" t="s">
        <v>7697</v>
      </c>
      <c r="L1112" t="s">
        <v>7698</v>
      </c>
      <c r="M1112" t="s">
        <v>7699</v>
      </c>
      <c r="N1112" t="s">
        <v>7700</v>
      </c>
      <c r="O1112" t="s">
        <v>304</v>
      </c>
      <c r="P1112">
        <v>91364</v>
      </c>
      <c r="Q1112" t="s">
        <v>8</v>
      </c>
    </row>
    <row r="1113" spans="1:17" x14ac:dyDescent="0.25">
      <c r="A1113" s="1">
        <v>43117</v>
      </c>
      <c r="B1113">
        <v>37968</v>
      </c>
      <c r="C1113">
        <v>71115370</v>
      </c>
      <c r="D1113" t="s">
        <v>7695</v>
      </c>
      <c r="E1113">
        <v>115370</v>
      </c>
      <c r="F1113" t="s">
        <v>1</v>
      </c>
      <c r="G1113" t="s">
        <v>1</v>
      </c>
      <c r="H1113" s="1">
        <v>43158</v>
      </c>
      <c r="I1113" s="2">
        <v>0.87430555555555556</v>
      </c>
      <c r="J1113" t="s">
        <v>86</v>
      </c>
      <c r="K1113" t="s">
        <v>6164</v>
      </c>
      <c r="L1113" t="s">
        <v>6165</v>
      </c>
      <c r="M1113" t="s">
        <v>6166</v>
      </c>
      <c r="N1113" t="s">
        <v>4816</v>
      </c>
      <c r="O1113" t="s">
        <v>20</v>
      </c>
      <c r="P1113">
        <v>14094</v>
      </c>
      <c r="Q1113" t="s">
        <v>8</v>
      </c>
    </row>
    <row r="1114" spans="1:17" x14ac:dyDescent="0.25">
      <c r="A1114" s="1">
        <v>43117</v>
      </c>
      <c r="B1114">
        <v>33615</v>
      </c>
      <c r="C1114">
        <v>71115361</v>
      </c>
      <c r="D1114" t="s">
        <v>1807</v>
      </c>
      <c r="E1114">
        <v>115361</v>
      </c>
      <c r="F1114" t="s">
        <v>1</v>
      </c>
      <c r="G1114" t="s">
        <v>1</v>
      </c>
      <c r="H1114" s="1">
        <v>43158</v>
      </c>
      <c r="I1114" s="2">
        <v>0.73055555555555562</v>
      </c>
      <c r="J1114" t="s">
        <v>86</v>
      </c>
      <c r="K1114" t="s">
        <v>1808</v>
      </c>
      <c r="L1114" t="s">
        <v>1809</v>
      </c>
      <c r="M1114" t="s">
        <v>1810</v>
      </c>
      <c r="N1114" t="s">
        <v>1811</v>
      </c>
      <c r="O1114" t="s">
        <v>759</v>
      </c>
      <c r="P1114">
        <v>87571</v>
      </c>
      <c r="Q1114" t="s">
        <v>8</v>
      </c>
    </row>
    <row r="1115" spans="1:17" x14ac:dyDescent="0.25">
      <c r="A1115" s="1">
        <v>43117</v>
      </c>
      <c r="B1115">
        <v>52171</v>
      </c>
      <c r="C1115">
        <v>71115356</v>
      </c>
      <c r="D1115" t="s">
        <v>3029</v>
      </c>
      <c r="E1115">
        <v>115356</v>
      </c>
      <c r="F1115" t="s">
        <v>1</v>
      </c>
      <c r="G1115" t="s">
        <v>1</v>
      </c>
      <c r="H1115" s="1">
        <v>43158</v>
      </c>
      <c r="I1115" s="2">
        <v>0.73333333333333339</v>
      </c>
      <c r="J1115" t="s">
        <v>86</v>
      </c>
      <c r="K1115" t="s">
        <v>3025</v>
      </c>
      <c r="L1115" t="s">
        <v>3026</v>
      </c>
      <c r="M1115" t="s">
        <v>3027</v>
      </c>
      <c r="N1115" t="s">
        <v>3028</v>
      </c>
      <c r="O1115" t="s">
        <v>27</v>
      </c>
      <c r="P1115">
        <v>60108</v>
      </c>
      <c r="Q1115" t="s">
        <v>8</v>
      </c>
    </row>
    <row r="1116" spans="1:17" x14ac:dyDescent="0.25">
      <c r="A1116" s="1">
        <v>43117</v>
      </c>
      <c r="B1116">
        <v>64745</v>
      </c>
      <c r="C1116">
        <v>71115348</v>
      </c>
      <c r="D1116" t="s">
        <v>5114</v>
      </c>
      <c r="E1116">
        <v>115348</v>
      </c>
      <c r="F1116" t="s">
        <v>1</v>
      </c>
      <c r="G1116" t="s">
        <v>1</v>
      </c>
      <c r="H1116" s="1">
        <v>43158</v>
      </c>
      <c r="I1116" s="2">
        <v>0.74305555555555547</v>
      </c>
      <c r="J1116" t="s">
        <v>86</v>
      </c>
      <c r="K1116" t="s">
        <v>5111</v>
      </c>
      <c r="L1116" t="s">
        <v>5112</v>
      </c>
      <c r="M1116" t="s">
        <v>5113</v>
      </c>
      <c r="N1116" t="s">
        <v>1237</v>
      </c>
      <c r="O1116" t="s">
        <v>20</v>
      </c>
      <c r="P1116">
        <v>11435</v>
      </c>
      <c r="Q1116" t="s">
        <v>8</v>
      </c>
    </row>
    <row r="1117" spans="1:17" x14ac:dyDescent="0.25">
      <c r="A1117" s="1">
        <v>43117</v>
      </c>
      <c r="B1117">
        <v>8600</v>
      </c>
      <c r="C1117">
        <v>71115323</v>
      </c>
      <c r="D1117" t="s">
        <v>7694</v>
      </c>
      <c r="E1117">
        <v>115323</v>
      </c>
      <c r="F1117" t="s">
        <v>1</v>
      </c>
      <c r="G1117" t="s">
        <v>1</v>
      </c>
      <c r="H1117" s="1">
        <v>43158</v>
      </c>
      <c r="I1117" s="2">
        <v>0.87430555555555556</v>
      </c>
      <c r="J1117" t="s">
        <v>86</v>
      </c>
      <c r="K1117" t="s">
        <v>3478</v>
      </c>
      <c r="L1117" t="s">
        <v>3479</v>
      </c>
      <c r="M1117" t="s">
        <v>3480</v>
      </c>
      <c r="N1117" t="s">
        <v>111</v>
      </c>
      <c r="O1117" t="s">
        <v>20</v>
      </c>
      <c r="P1117">
        <v>10040</v>
      </c>
      <c r="Q1117" t="s">
        <v>8</v>
      </c>
    </row>
    <row r="1118" spans="1:17" x14ac:dyDescent="0.25">
      <c r="A1118" s="1">
        <v>43117</v>
      </c>
      <c r="B1118">
        <v>57845</v>
      </c>
      <c r="C1118">
        <v>71115302</v>
      </c>
      <c r="D1118" t="s">
        <v>7693</v>
      </c>
      <c r="E1118">
        <v>115302</v>
      </c>
      <c r="F1118" t="s">
        <v>1</v>
      </c>
      <c r="G1118" t="s">
        <v>1</v>
      </c>
      <c r="H1118" s="1">
        <v>43158</v>
      </c>
      <c r="I1118" s="2">
        <v>0.87430555555555556</v>
      </c>
      <c r="J1118" t="s">
        <v>86</v>
      </c>
      <c r="K1118" t="s">
        <v>2660</v>
      </c>
      <c r="L1118" t="s">
        <v>2661</v>
      </c>
      <c r="M1118" t="s">
        <v>2662</v>
      </c>
      <c r="N1118" t="s">
        <v>2663</v>
      </c>
      <c r="O1118" t="s">
        <v>245</v>
      </c>
      <c r="P1118">
        <v>98001</v>
      </c>
      <c r="Q1118" t="s">
        <v>8</v>
      </c>
    </row>
    <row r="1119" spans="1:17" x14ac:dyDescent="0.25">
      <c r="A1119" s="1">
        <v>43117</v>
      </c>
      <c r="B1119">
        <v>43844</v>
      </c>
      <c r="C1119">
        <v>71115301</v>
      </c>
      <c r="D1119" t="s">
        <v>7689</v>
      </c>
      <c r="E1119">
        <v>115301</v>
      </c>
      <c r="F1119" t="s">
        <v>1</v>
      </c>
      <c r="G1119" t="s">
        <v>1</v>
      </c>
      <c r="H1119" s="1">
        <v>43158</v>
      </c>
      <c r="I1119" s="2">
        <v>0.87430555555555556</v>
      </c>
      <c r="J1119" t="s">
        <v>86</v>
      </c>
      <c r="K1119" t="s">
        <v>7690</v>
      </c>
      <c r="L1119" t="s">
        <v>7691</v>
      </c>
      <c r="M1119" t="s">
        <v>7692</v>
      </c>
      <c r="N1119" t="s">
        <v>159</v>
      </c>
      <c r="O1119" t="s">
        <v>20</v>
      </c>
      <c r="P1119">
        <v>11214</v>
      </c>
      <c r="Q1119" t="s">
        <v>8</v>
      </c>
    </row>
    <row r="1120" spans="1:17" x14ac:dyDescent="0.25">
      <c r="A1120" s="1">
        <v>43117</v>
      </c>
      <c r="B1120">
        <v>5567</v>
      </c>
      <c r="C1120">
        <v>71115291</v>
      </c>
      <c r="D1120" t="s">
        <v>7685</v>
      </c>
      <c r="E1120">
        <v>115291</v>
      </c>
      <c r="F1120" t="s">
        <v>1</v>
      </c>
      <c r="G1120" t="s">
        <v>1</v>
      </c>
      <c r="H1120" s="1">
        <v>43158</v>
      </c>
      <c r="I1120" s="2">
        <v>0.87430555555555556</v>
      </c>
      <c r="J1120" t="s">
        <v>86</v>
      </c>
      <c r="K1120" t="s">
        <v>7686</v>
      </c>
      <c r="L1120" t="s">
        <v>7687</v>
      </c>
      <c r="M1120" t="s">
        <v>7688</v>
      </c>
      <c r="N1120" t="s">
        <v>1095</v>
      </c>
      <c r="O1120" t="s">
        <v>759</v>
      </c>
      <c r="P1120">
        <v>87401</v>
      </c>
      <c r="Q1120" t="s">
        <v>8</v>
      </c>
    </row>
    <row r="1121" spans="1:17" x14ac:dyDescent="0.25">
      <c r="A1121" s="1">
        <v>43117</v>
      </c>
      <c r="B1121">
        <v>33639</v>
      </c>
      <c r="C1121">
        <v>71115273</v>
      </c>
      <c r="D1121" t="s">
        <v>7684</v>
      </c>
      <c r="E1121">
        <v>115273</v>
      </c>
      <c r="F1121" t="s">
        <v>1</v>
      </c>
      <c r="G1121" t="s">
        <v>1</v>
      </c>
      <c r="H1121" s="1">
        <v>43158</v>
      </c>
      <c r="I1121" s="2">
        <v>0.87430555555555556</v>
      </c>
      <c r="J1121" t="s">
        <v>86</v>
      </c>
      <c r="K1121" t="s">
        <v>6582</v>
      </c>
      <c r="L1121" t="s">
        <v>6583</v>
      </c>
      <c r="M1121" t="s">
        <v>6584</v>
      </c>
      <c r="N1121" t="s">
        <v>3052</v>
      </c>
      <c r="O1121" t="s">
        <v>245</v>
      </c>
      <c r="P1121">
        <v>98405</v>
      </c>
      <c r="Q1121" t="s">
        <v>8</v>
      </c>
    </row>
    <row r="1122" spans="1:17" x14ac:dyDescent="0.25">
      <c r="A1122" s="1">
        <v>43117</v>
      </c>
      <c r="B1122">
        <v>44174</v>
      </c>
      <c r="C1122">
        <v>71115254</v>
      </c>
      <c r="D1122" t="s">
        <v>4539</v>
      </c>
      <c r="E1122">
        <v>115254</v>
      </c>
      <c r="F1122" t="s">
        <v>1</v>
      </c>
      <c r="G1122" t="s">
        <v>1</v>
      </c>
      <c r="H1122" s="1">
        <v>43158</v>
      </c>
      <c r="I1122" s="2">
        <v>0.74236111111111114</v>
      </c>
      <c r="J1122" t="s">
        <v>86</v>
      </c>
      <c r="K1122" t="s">
        <v>4527</v>
      </c>
      <c r="L1122" t="s">
        <v>4528</v>
      </c>
      <c r="M1122" t="s">
        <v>4529</v>
      </c>
      <c r="N1122" t="s">
        <v>95</v>
      </c>
      <c r="O1122" t="s">
        <v>20</v>
      </c>
      <c r="P1122">
        <v>10461</v>
      </c>
      <c r="Q1122" t="s">
        <v>8</v>
      </c>
    </row>
    <row r="1123" spans="1:17" x14ac:dyDescent="0.25">
      <c r="A1123" s="1">
        <v>43117</v>
      </c>
      <c r="B1123">
        <v>43631</v>
      </c>
      <c r="C1123">
        <v>71115244</v>
      </c>
      <c r="D1123" t="s">
        <v>3274</v>
      </c>
      <c r="E1123">
        <v>115244</v>
      </c>
      <c r="F1123" t="s">
        <v>1</v>
      </c>
      <c r="G1123" t="s">
        <v>1</v>
      </c>
      <c r="H1123" s="1">
        <v>43158</v>
      </c>
      <c r="I1123" s="2">
        <v>0.73402777777777783</v>
      </c>
      <c r="J1123" t="s">
        <v>86</v>
      </c>
      <c r="K1123" t="s">
        <v>3275</v>
      </c>
      <c r="L1123" t="s">
        <v>3276</v>
      </c>
      <c r="M1123" t="s">
        <v>3277</v>
      </c>
      <c r="N1123" t="s">
        <v>3278</v>
      </c>
      <c r="O1123" t="s">
        <v>20</v>
      </c>
      <c r="P1123">
        <v>11385</v>
      </c>
      <c r="Q1123" t="s">
        <v>8</v>
      </c>
    </row>
    <row r="1124" spans="1:17" x14ac:dyDescent="0.25">
      <c r="A1124" s="1">
        <v>43117</v>
      </c>
      <c r="B1124">
        <v>1813</v>
      </c>
      <c r="C1124">
        <v>71115222</v>
      </c>
      <c r="D1124" t="s">
        <v>4015</v>
      </c>
      <c r="E1124">
        <v>115222</v>
      </c>
      <c r="F1124" t="s">
        <v>1</v>
      </c>
      <c r="G1124" t="s">
        <v>1</v>
      </c>
      <c r="H1124" s="1">
        <v>43158</v>
      </c>
      <c r="I1124" s="2">
        <v>0.73611111111111116</v>
      </c>
      <c r="J1124" t="s">
        <v>86</v>
      </c>
      <c r="K1124" t="s">
        <v>4011</v>
      </c>
      <c r="L1124" t="s">
        <v>4012</v>
      </c>
      <c r="M1124" t="s">
        <v>4013</v>
      </c>
      <c r="N1124" t="s">
        <v>159</v>
      </c>
      <c r="O1124" t="s">
        <v>20</v>
      </c>
      <c r="P1124">
        <v>11201</v>
      </c>
      <c r="Q1124" t="s">
        <v>8</v>
      </c>
    </row>
    <row r="1125" spans="1:17" x14ac:dyDescent="0.25">
      <c r="A1125" s="1">
        <v>43117</v>
      </c>
      <c r="B1125">
        <v>8600</v>
      </c>
      <c r="C1125">
        <v>71115219</v>
      </c>
      <c r="D1125" t="s">
        <v>3477</v>
      </c>
      <c r="E1125">
        <v>115219</v>
      </c>
      <c r="F1125" t="s">
        <v>1</v>
      </c>
      <c r="G1125" t="s">
        <v>1</v>
      </c>
      <c r="H1125" s="1">
        <v>43158</v>
      </c>
      <c r="I1125" s="2">
        <v>0.73472222222222217</v>
      </c>
      <c r="J1125" t="s">
        <v>86</v>
      </c>
      <c r="K1125" t="s">
        <v>3478</v>
      </c>
      <c r="L1125" t="s">
        <v>3479</v>
      </c>
      <c r="M1125" t="s">
        <v>3480</v>
      </c>
      <c r="N1125" t="s">
        <v>111</v>
      </c>
      <c r="O1125" t="s">
        <v>20</v>
      </c>
      <c r="P1125">
        <v>10040</v>
      </c>
      <c r="Q1125" t="s">
        <v>8</v>
      </c>
    </row>
    <row r="1126" spans="1:17" x14ac:dyDescent="0.25">
      <c r="A1126" s="1">
        <v>43117</v>
      </c>
      <c r="B1126">
        <v>42661</v>
      </c>
      <c r="C1126">
        <v>71115216</v>
      </c>
      <c r="D1126" t="s">
        <v>5101</v>
      </c>
      <c r="E1126">
        <v>115216</v>
      </c>
      <c r="F1126" t="s">
        <v>1</v>
      </c>
      <c r="G1126" t="s">
        <v>1</v>
      </c>
      <c r="H1126" s="1">
        <v>43158</v>
      </c>
      <c r="I1126" s="2">
        <v>0.74305555555555547</v>
      </c>
      <c r="J1126" t="s">
        <v>86</v>
      </c>
      <c r="K1126" t="s">
        <v>5098</v>
      </c>
      <c r="L1126" t="s">
        <v>5099</v>
      </c>
      <c r="M1126" t="s">
        <v>5100</v>
      </c>
      <c r="N1126" t="s">
        <v>159</v>
      </c>
      <c r="O1126" t="s">
        <v>20</v>
      </c>
      <c r="P1126">
        <v>11237</v>
      </c>
      <c r="Q1126" t="s">
        <v>8</v>
      </c>
    </row>
    <row r="1127" spans="1:17" x14ac:dyDescent="0.25">
      <c r="A1127" s="1">
        <v>43117</v>
      </c>
      <c r="B1127">
        <v>7687</v>
      </c>
      <c r="C1127">
        <v>71115204</v>
      </c>
      <c r="D1127" t="s">
        <v>7683</v>
      </c>
      <c r="E1127">
        <v>115204</v>
      </c>
      <c r="F1127" t="s">
        <v>1</v>
      </c>
      <c r="G1127" t="s">
        <v>1</v>
      </c>
      <c r="H1127" s="1">
        <v>43158</v>
      </c>
      <c r="I1127" s="2">
        <v>0.87430555555555556</v>
      </c>
      <c r="J1127" t="s">
        <v>163</v>
      </c>
      <c r="K1127" t="s">
        <v>2829</v>
      </c>
      <c r="L1127" t="s">
        <v>2830</v>
      </c>
      <c r="M1127" t="s">
        <v>2831</v>
      </c>
      <c r="N1127" t="s">
        <v>1538</v>
      </c>
      <c r="O1127" t="s">
        <v>222</v>
      </c>
      <c r="P1127">
        <v>38655</v>
      </c>
      <c r="Q1127" t="s">
        <v>8</v>
      </c>
    </row>
    <row r="1128" spans="1:17" x14ac:dyDescent="0.25">
      <c r="A1128" s="1">
        <v>43117</v>
      </c>
      <c r="B1128">
        <v>1781</v>
      </c>
      <c r="C1128">
        <v>71115200</v>
      </c>
      <c r="D1128" t="s">
        <v>7678</v>
      </c>
      <c r="E1128">
        <v>115200</v>
      </c>
      <c r="F1128" t="s">
        <v>1</v>
      </c>
      <c r="G1128" t="s">
        <v>1</v>
      </c>
      <c r="H1128" s="1">
        <v>43158</v>
      </c>
      <c r="I1128" s="2">
        <v>0.87430555555555556</v>
      </c>
      <c r="J1128" t="s">
        <v>86</v>
      </c>
      <c r="K1128" t="s">
        <v>7679</v>
      </c>
      <c r="L1128" t="s">
        <v>7680</v>
      </c>
      <c r="M1128" t="s">
        <v>7681</v>
      </c>
      <c r="N1128" t="s">
        <v>7682</v>
      </c>
      <c r="O1128" t="s">
        <v>195</v>
      </c>
      <c r="P1128">
        <v>2136</v>
      </c>
      <c r="Q1128" t="s">
        <v>8</v>
      </c>
    </row>
    <row r="1129" spans="1:17" x14ac:dyDescent="0.25">
      <c r="A1129" s="1">
        <v>43117</v>
      </c>
      <c r="B1129">
        <v>478</v>
      </c>
      <c r="C1129">
        <v>71115158</v>
      </c>
      <c r="D1129" t="s">
        <v>7677</v>
      </c>
      <c r="E1129">
        <v>115158</v>
      </c>
      <c r="F1129" t="s">
        <v>1</v>
      </c>
      <c r="G1129" t="s">
        <v>1</v>
      </c>
      <c r="H1129" s="1">
        <v>43158</v>
      </c>
      <c r="I1129" s="2">
        <v>0.87430555555555556</v>
      </c>
      <c r="J1129" t="s">
        <v>86</v>
      </c>
      <c r="K1129" t="s">
        <v>4462</v>
      </c>
      <c r="L1129" t="s">
        <v>4463</v>
      </c>
      <c r="M1129" t="s">
        <v>4464</v>
      </c>
      <c r="N1129" t="s">
        <v>3198</v>
      </c>
      <c r="O1129" t="s">
        <v>20</v>
      </c>
      <c r="P1129">
        <v>12901</v>
      </c>
      <c r="Q1129" t="s">
        <v>8</v>
      </c>
    </row>
    <row r="1130" spans="1:17" x14ac:dyDescent="0.25">
      <c r="A1130" s="1">
        <v>43117</v>
      </c>
      <c r="B1130">
        <v>69421</v>
      </c>
      <c r="C1130">
        <v>71115155</v>
      </c>
      <c r="D1130" t="s">
        <v>7676</v>
      </c>
      <c r="E1130">
        <v>115155</v>
      </c>
      <c r="F1130" t="s">
        <v>1</v>
      </c>
      <c r="G1130" t="s">
        <v>1</v>
      </c>
      <c r="H1130" s="1">
        <v>43158</v>
      </c>
      <c r="I1130" s="2">
        <v>0.87430555555555556</v>
      </c>
      <c r="J1130" t="s">
        <v>86</v>
      </c>
      <c r="K1130" t="s">
        <v>6591</v>
      </c>
      <c r="L1130" t="s">
        <v>6592</v>
      </c>
      <c r="M1130" t="s">
        <v>6593</v>
      </c>
      <c r="N1130" t="s">
        <v>95</v>
      </c>
      <c r="O1130" t="s">
        <v>20</v>
      </c>
      <c r="P1130">
        <v>10462</v>
      </c>
      <c r="Q1130" t="s">
        <v>8</v>
      </c>
    </row>
    <row r="1131" spans="1:17" x14ac:dyDescent="0.25">
      <c r="A1131" s="1">
        <v>43117</v>
      </c>
      <c r="B1131">
        <v>38207</v>
      </c>
      <c r="C1131">
        <v>71115120</v>
      </c>
      <c r="D1131" t="s">
        <v>7675</v>
      </c>
      <c r="E1131">
        <v>115120</v>
      </c>
      <c r="F1131" t="s">
        <v>1</v>
      </c>
      <c r="G1131" t="s">
        <v>1</v>
      </c>
      <c r="H1131" s="1">
        <v>43158</v>
      </c>
      <c r="I1131" s="2">
        <v>0.87430555555555556</v>
      </c>
      <c r="J1131" t="s">
        <v>86</v>
      </c>
      <c r="K1131" t="s">
        <v>3794</v>
      </c>
      <c r="L1131" t="s">
        <v>3795</v>
      </c>
      <c r="M1131" t="s">
        <v>3796</v>
      </c>
      <c r="N1131" t="s">
        <v>111</v>
      </c>
      <c r="O1131" t="s">
        <v>20</v>
      </c>
      <c r="P1131">
        <v>10024</v>
      </c>
      <c r="Q1131" t="s">
        <v>8</v>
      </c>
    </row>
    <row r="1132" spans="1:17" x14ac:dyDescent="0.25">
      <c r="A1132" s="1">
        <v>43117</v>
      </c>
      <c r="B1132">
        <v>30779</v>
      </c>
      <c r="C1132">
        <v>71115110</v>
      </c>
      <c r="D1132" t="s">
        <v>4735</v>
      </c>
      <c r="E1132">
        <v>115110</v>
      </c>
      <c r="F1132" t="s">
        <v>1</v>
      </c>
      <c r="G1132" t="s">
        <v>1</v>
      </c>
      <c r="H1132" s="1">
        <v>43158</v>
      </c>
      <c r="I1132" s="2">
        <v>0.74236111111111114</v>
      </c>
      <c r="J1132" t="s">
        <v>86</v>
      </c>
      <c r="K1132" t="s">
        <v>4736</v>
      </c>
      <c r="L1132" t="s">
        <v>4737</v>
      </c>
      <c r="M1132" t="s">
        <v>4738</v>
      </c>
      <c r="N1132" t="s">
        <v>435</v>
      </c>
      <c r="O1132" t="s">
        <v>20</v>
      </c>
      <c r="P1132">
        <v>11355</v>
      </c>
      <c r="Q1132" t="s">
        <v>8</v>
      </c>
    </row>
    <row r="1133" spans="1:17" x14ac:dyDescent="0.25">
      <c r="A1133" s="1">
        <v>43117</v>
      </c>
      <c r="B1133">
        <v>5820</v>
      </c>
      <c r="C1133">
        <v>71115101</v>
      </c>
      <c r="D1133" t="s">
        <v>2097</v>
      </c>
      <c r="E1133">
        <v>115101</v>
      </c>
      <c r="F1133" t="s">
        <v>1</v>
      </c>
      <c r="G1133" t="s">
        <v>1</v>
      </c>
      <c r="H1133" s="1">
        <v>43158</v>
      </c>
      <c r="I1133" s="2">
        <v>0.73125000000000007</v>
      </c>
      <c r="J1133" t="s">
        <v>86</v>
      </c>
      <c r="K1133" t="s">
        <v>2086</v>
      </c>
      <c r="L1133" t="s">
        <v>2087</v>
      </c>
      <c r="M1133" t="s">
        <v>2088</v>
      </c>
      <c r="N1133" t="s">
        <v>2089</v>
      </c>
      <c r="O1133" t="s">
        <v>1705</v>
      </c>
      <c r="P1133">
        <v>89014</v>
      </c>
      <c r="Q1133" t="s">
        <v>8</v>
      </c>
    </row>
    <row r="1134" spans="1:17" x14ac:dyDescent="0.25">
      <c r="A1134" s="1">
        <v>43117</v>
      </c>
      <c r="B1134">
        <v>64659</v>
      </c>
      <c r="C1134">
        <v>71115099</v>
      </c>
      <c r="D1134" t="s">
        <v>7670</v>
      </c>
      <c r="E1134">
        <v>115099</v>
      </c>
      <c r="F1134" t="s">
        <v>1</v>
      </c>
      <c r="G1134" t="s">
        <v>1</v>
      </c>
      <c r="H1134" s="1">
        <v>43158</v>
      </c>
      <c r="I1134" s="2">
        <v>0.87430555555555556</v>
      </c>
      <c r="J1134" t="s">
        <v>86</v>
      </c>
      <c r="K1134" t="s">
        <v>7671</v>
      </c>
      <c r="L1134" t="s">
        <v>7672</v>
      </c>
      <c r="M1134" t="s">
        <v>7673</v>
      </c>
      <c r="N1134" t="s">
        <v>7674</v>
      </c>
      <c r="O1134" t="s">
        <v>20</v>
      </c>
      <c r="P1134">
        <v>11374</v>
      </c>
      <c r="Q1134" t="s">
        <v>8</v>
      </c>
    </row>
    <row r="1135" spans="1:17" x14ac:dyDescent="0.25">
      <c r="A1135" s="1">
        <v>43117</v>
      </c>
      <c r="B1135">
        <v>56389</v>
      </c>
      <c r="C1135">
        <v>71115086</v>
      </c>
      <c r="D1135" t="s">
        <v>7666</v>
      </c>
      <c r="E1135">
        <v>115086</v>
      </c>
      <c r="F1135" t="s">
        <v>1</v>
      </c>
      <c r="G1135" t="s">
        <v>1</v>
      </c>
      <c r="H1135" s="1">
        <v>43158</v>
      </c>
      <c r="I1135" s="2">
        <v>0.87430555555555556</v>
      </c>
      <c r="J1135" t="s">
        <v>163</v>
      </c>
      <c r="K1135" t="s">
        <v>7667</v>
      </c>
      <c r="L1135" t="s">
        <v>7668</v>
      </c>
      <c r="M1135" t="s">
        <v>7669</v>
      </c>
      <c r="N1135" t="s">
        <v>3018</v>
      </c>
      <c r="O1135" t="s">
        <v>251</v>
      </c>
      <c r="P1135">
        <v>73064</v>
      </c>
      <c r="Q1135" t="s">
        <v>8</v>
      </c>
    </row>
    <row r="1136" spans="1:17" x14ac:dyDescent="0.25">
      <c r="A1136" s="1">
        <v>43117</v>
      </c>
      <c r="B1136">
        <v>8600</v>
      </c>
      <c r="C1136">
        <v>71115077</v>
      </c>
      <c r="D1136" t="s">
        <v>7665</v>
      </c>
      <c r="E1136">
        <v>115077</v>
      </c>
      <c r="F1136" t="s">
        <v>1</v>
      </c>
      <c r="G1136" t="s">
        <v>1</v>
      </c>
      <c r="H1136" s="1">
        <v>43158</v>
      </c>
      <c r="I1136" s="2">
        <v>0.87430555555555556</v>
      </c>
      <c r="J1136" t="s">
        <v>86</v>
      </c>
      <c r="K1136" t="s">
        <v>3478</v>
      </c>
      <c r="L1136" t="s">
        <v>3479</v>
      </c>
      <c r="M1136" t="s">
        <v>3480</v>
      </c>
      <c r="N1136" t="s">
        <v>111</v>
      </c>
      <c r="O1136" t="s">
        <v>20</v>
      </c>
      <c r="P1136">
        <v>10040</v>
      </c>
      <c r="Q1136" t="s">
        <v>8</v>
      </c>
    </row>
    <row r="1137" spans="1:17" x14ac:dyDescent="0.25">
      <c r="A1137" s="1">
        <v>43117</v>
      </c>
      <c r="B1137">
        <v>33969</v>
      </c>
      <c r="C1137">
        <v>71115070</v>
      </c>
      <c r="D1137" t="s">
        <v>3759</v>
      </c>
      <c r="E1137">
        <v>115070</v>
      </c>
      <c r="F1137" t="s">
        <v>1</v>
      </c>
      <c r="G1137" t="s">
        <v>1</v>
      </c>
      <c r="H1137" s="1">
        <v>43158</v>
      </c>
      <c r="I1137" s="2">
        <v>0.73541666666666661</v>
      </c>
      <c r="J1137" t="s">
        <v>86</v>
      </c>
      <c r="K1137" t="s">
        <v>3756</v>
      </c>
      <c r="L1137" t="s">
        <v>3757</v>
      </c>
      <c r="M1137" t="s">
        <v>3758</v>
      </c>
      <c r="N1137" t="s">
        <v>111</v>
      </c>
      <c r="O1137" t="s">
        <v>20</v>
      </c>
      <c r="P1137">
        <v>10007</v>
      </c>
      <c r="Q1137" t="s">
        <v>8</v>
      </c>
    </row>
    <row r="1138" spans="1:17" x14ac:dyDescent="0.25">
      <c r="A1138" s="1">
        <v>43117</v>
      </c>
      <c r="B1138">
        <v>44174</v>
      </c>
      <c r="C1138">
        <v>71115064</v>
      </c>
      <c r="D1138" t="s">
        <v>7664</v>
      </c>
      <c r="E1138">
        <v>115064</v>
      </c>
      <c r="F1138" t="s">
        <v>1</v>
      </c>
      <c r="G1138" t="s">
        <v>1</v>
      </c>
      <c r="H1138" s="1">
        <v>43158</v>
      </c>
      <c r="I1138" s="2">
        <v>0.87430555555555556</v>
      </c>
      <c r="J1138" t="s">
        <v>86</v>
      </c>
      <c r="K1138" t="s">
        <v>4527</v>
      </c>
      <c r="L1138" t="s">
        <v>4528</v>
      </c>
      <c r="M1138" t="s">
        <v>4529</v>
      </c>
      <c r="N1138" t="s">
        <v>95</v>
      </c>
      <c r="O1138" t="s">
        <v>20</v>
      </c>
      <c r="P1138">
        <v>10461</v>
      </c>
      <c r="Q1138" t="s">
        <v>8</v>
      </c>
    </row>
    <row r="1139" spans="1:17" x14ac:dyDescent="0.25">
      <c r="A1139" s="1">
        <v>43117</v>
      </c>
      <c r="B1139">
        <v>61748</v>
      </c>
      <c r="C1139">
        <v>71115062</v>
      </c>
      <c r="D1139" t="s">
        <v>3424</v>
      </c>
      <c r="E1139">
        <v>115062</v>
      </c>
      <c r="F1139" t="s">
        <v>1</v>
      </c>
      <c r="G1139" t="s">
        <v>1</v>
      </c>
      <c r="H1139" s="1">
        <v>43158</v>
      </c>
      <c r="I1139" s="2">
        <v>0.73472222222222217</v>
      </c>
      <c r="J1139" t="s">
        <v>86</v>
      </c>
      <c r="K1139" t="s">
        <v>3425</v>
      </c>
      <c r="L1139" t="s">
        <v>3426</v>
      </c>
      <c r="M1139" t="s">
        <v>3427</v>
      </c>
      <c r="N1139" t="s">
        <v>3428</v>
      </c>
      <c r="O1139" t="s">
        <v>3429</v>
      </c>
      <c r="P1139">
        <v>59801</v>
      </c>
      <c r="Q1139" t="s">
        <v>8</v>
      </c>
    </row>
    <row r="1140" spans="1:17" x14ac:dyDescent="0.25">
      <c r="A1140" s="1">
        <v>43117</v>
      </c>
      <c r="B1140">
        <v>37608</v>
      </c>
      <c r="C1140">
        <v>71115054</v>
      </c>
      <c r="D1140" t="s">
        <v>7663</v>
      </c>
      <c r="E1140">
        <v>115054</v>
      </c>
      <c r="F1140" t="s">
        <v>1</v>
      </c>
      <c r="G1140" t="s">
        <v>1</v>
      </c>
      <c r="H1140" s="1">
        <v>43158</v>
      </c>
      <c r="I1140" s="2">
        <v>0.87430555555555556</v>
      </c>
      <c r="J1140" t="s">
        <v>86</v>
      </c>
      <c r="K1140" t="s">
        <v>5968</v>
      </c>
      <c r="L1140" t="s">
        <v>5969</v>
      </c>
      <c r="M1140" t="s">
        <v>5970</v>
      </c>
      <c r="N1140" t="s">
        <v>5971</v>
      </c>
      <c r="O1140" t="s">
        <v>245</v>
      </c>
      <c r="P1140">
        <v>98275</v>
      </c>
      <c r="Q1140" t="s">
        <v>8</v>
      </c>
    </row>
    <row r="1141" spans="1:17" x14ac:dyDescent="0.25">
      <c r="A1141" s="1">
        <v>43117</v>
      </c>
      <c r="B1141">
        <v>36032</v>
      </c>
      <c r="C1141">
        <v>71115036</v>
      </c>
      <c r="D1141" t="s">
        <v>7662</v>
      </c>
      <c r="E1141">
        <v>115036</v>
      </c>
      <c r="F1141" t="s">
        <v>1</v>
      </c>
      <c r="G1141" t="s">
        <v>1</v>
      </c>
      <c r="H1141" s="1">
        <v>43158</v>
      </c>
      <c r="I1141" s="2">
        <v>0.87430555555555556</v>
      </c>
      <c r="J1141" t="s">
        <v>86</v>
      </c>
      <c r="K1141" t="s">
        <v>4996</v>
      </c>
      <c r="L1141" t="s">
        <v>4997</v>
      </c>
      <c r="M1141" t="s">
        <v>4998</v>
      </c>
      <c r="N1141" t="s">
        <v>95</v>
      </c>
      <c r="O1141" t="s">
        <v>20</v>
      </c>
      <c r="P1141">
        <v>10458</v>
      </c>
      <c r="Q1141" t="s">
        <v>8</v>
      </c>
    </row>
    <row r="1142" spans="1:17" x14ac:dyDescent="0.25">
      <c r="A1142" s="1">
        <v>43117</v>
      </c>
      <c r="B1142">
        <v>1695</v>
      </c>
      <c r="C1142">
        <v>71115034</v>
      </c>
      <c r="D1142" t="s">
        <v>7661</v>
      </c>
      <c r="E1142">
        <v>115034</v>
      </c>
      <c r="F1142" t="s">
        <v>1</v>
      </c>
      <c r="G1142" t="s">
        <v>1</v>
      </c>
      <c r="H1142" s="1">
        <v>43158</v>
      </c>
      <c r="I1142" s="2">
        <v>0.87430555555555556</v>
      </c>
      <c r="J1142" t="s">
        <v>86</v>
      </c>
      <c r="K1142" t="s">
        <v>1872</v>
      </c>
      <c r="L1142" t="s">
        <v>756</v>
      </c>
      <c r="M1142" t="s">
        <v>1873</v>
      </c>
      <c r="N1142" t="s">
        <v>1068</v>
      </c>
      <c r="O1142" t="s">
        <v>759</v>
      </c>
      <c r="P1142">
        <v>87124</v>
      </c>
      <c r="Q1142" t="s">
        <v>8</v>
      </c>
    </row>
    <row r="1143" spans="1:17" x14ac:dyDescent="0.25">
      <c r="A1143" s="1">
        <v>43117</v>
      </c>
      <c r="B1143">
        <v>37251</v>
      </c>
      <c r="C1143">
        <v>71115029</v>
      </c>
      <c r="D1143" t="s">
        <v>7657</v>
      </c>
      <c r="E1143">
        <v>115029</v>
      </c>
      <c r="F1143" t="s">
        <v>1</v>
      </c>
      <c r="G1143" t="s">
        <v>1</v>
      </c>
      <c r="H1143" s="1">
        <v>43158</v>
      </c>
      <c r="I1143" s="2">
        <v>0.87430555555555556</v>
      </c>
      <c r="J1143" t="s">
        <v>86</v>
      </c>
      <c r="K1143" t="s">
        <v>7658</v>
      </c>
      <c r="L1143" t="s">
        <v>198</v>
      </c>
      <c r="M1143" t="s">
        <v>7659</v>
      </c>
      <c r="N1143" t="s">
        <v>7660</v>
      </c>
      <c r="O1143" t="s">
        <v>800</v>
      </c>
      <c r="P1143">
        <v>6770</v>
      </c>
      <c r="Q1143" t="s">
        <v>8</v>
      </c>
    </row>
    <row r="1144" spans="1:17" x14ac:dyDescent="0.25">
      <c r="A1144" s="1">
        <v>43117</v>
      </c>
      <c r="B1144">
        <v>36032</v>
      </c>
      <c r="C1144">
        <v>71115012</v>
      </c>
      <c r="D1144" t="s">
        <v>7656</v>
      </c>
      <c r="E1144">
        <v>115012</v>
      </c>
      <c r="F1144" t="s">
        <v>1</v>
      </c>
      <c r="G1144" t="s">
        <v>1</v>
      </c>
      <c r="H1144" s="1">
        <v>43158</v>
      </c>
      <c r="I1144" s="2">
        <v>0.87430555555555556</v>
      </c>
      <c r="J1144" t="s">
        <v>86</v>
      </c>
      <c r="K1144" t="s">
        <v>4996</v>
      </c>
      <c r="L1144" t="s">
        <v>4997</v>
      </c>
      <c r="M1144" t="s">
        <v>4998</v>
      </c>
      <c r="N1144" t="s">
        <v>95</v>
      </c>
      <c r="O1144" t="s">
        <v>20</v>
      </c>
      <c r="P1144">
        <v>10458</v>
      </c>
      <c r="Q1144" t="s">
        <v>8</v>
      </c>
    </row>
    <row r="1145" spans="1:17" x14ac:dyDescent="0.25">
      <c r="A1145" s="1">
        <v>43117</v>
      </c>
      <c r="B1145">
        <v>34271</v>
      </c>
      <c r="C1145">
        <v>71114967</v>
      </c>
      <c r="D1145" t="s">
        <v>7655</v>
      </c>
      <c r="E1145">
        <v>114967</v>
      </c>
      <c r="F1145" t="s">
        <v>1</v>
      </c>
      <c r="G1145" t="s">
        <v>1</v>
      </c>
      <c r="H1145" s="1">
        <v>43158</v>
      </c>
      <c r="I1145" s="2">
        <v>0.87430555555555556</v>
      </c>
      <c r="J1145" t="s">
        <v>86</v>
      </c>
      <c r="K1145" t="s">
        <v>2000</v>
      </c>
      <c r="L1145" t="s">
        <v>2001</v>
      </c>
      <c r="M1145" t="s">
        <v>2002</v>
      </c>
      <c r="N1145" t="s">
        <v>2003</v>
      </c>
      <c r="O1145" t="s">
        <v>20</v>
      </c>
      <c r="P1145">
        <v>11417</v>
      </c>
      <c r="Q1145" t="s">
        <v>8</v>
      </c>
    </row>
    <row r="1146" spans="1:17" x14ac:dyDescent="0.25">
      <c r="A1146" s="1">
        <v>43117</v>
      </c>
      <c r="B1146">
        <v>32773</v>
      </c>
      <c r="C1146">
        <v>71114926</v>
      </c>
      <c r="D1146" t="s">
        <v>7654</v>
      </c>
      <c r="E1146">
        <v>114926</v>
      </c>
      <c r="F1146" t="s">
        <v>1</v>
      </c>
      <c r="G1146" t="s">
        <v>1</v>
      </c>
      <c r="H1146" s="1">
        <v>43158</v>
      </c>
      <c r="I1146" s="2">
        <v>0.87430555555555556</v>
      </c>
      <c r="J1146" t="s">
        <v>86</v>
      </c>
      <c r="K1146" t="s">
        <v>505</v>
      </c>
      <c r="L1146" t="s">
        <v>506</v>
      </c>
      <c r="M1146" t="s">
        <v>507</v>
      </c>
      <c r="N1146" t="s">
        <v>159</v>
      </c>
      <c r="O1146" t="s">
        <v>20</v>
      </c>
      <c r="P1146">
        <v>11205</v>
      </c>
      <c r="Q1146" t="s">
        <v>8</v>
      </c>
    </row>
    <row r="1147" spans="1:17" x14ac:dyDescent="0.25">
      <c r="A1147" s="1">
        <v>43117</v>
      </c>
      <c r="B1147">
        <v>41482</v>
      </c>
      <c r="C1147">
        <v>71114919</v>
      </c>
      <c r="D1147" t="s">
        <v>7649</v>
      </c>
      <c r="E1147">
        <v>114919</v>
      </c>
      <c r="F1147" t="s">
        <v>1</v>
      </c>
      <c r="G1147" t="s">
        <v>1</v>
      </c>
      <c r="H1147" s="1">
        <v>43158</v>
      </c>
      <c r="I1147" s="2">
        <v>0.87430555555555556</v>
      </c>
      <c r="J1147" t="s">
        <v>163</v>
      </c>
      <c r="K1147" t="s">
        <v>7650</v>
      </c>
      <c r="L1147" t="s">
        <v>7651</v>
      </c>
      <c r="M1147" t="s">
        <v>7652</v>
      </c>
      <c r="N1147" t="s">
        <v>7653</v>
      </c>
      <c r="O1147" t="s">
        <v>168</v>
      </c>
      <c r="P1147">
        <v>78108</v>
      </c>
      <c r="Q1147" t="s">
        <v>8</v>
      </c>
    </row>
    <row r="1148" spans="1:17" x14ac:dyDescent="0.25">
      <c r="A1148" s="1">
        <v>43117</v>
      </c>
      <c r="B1148">
        <v>42474</v>
      </c>
      <c r="C1148">
        <v>71114904</v>
      </c>
      <c r="D1148" t="s">
        <v>7644</v>
      </c>
      <c r="E1148">
        <v>114904</v>
      </c>
      <c r="F1148" t="s">
        <v>1</v>
      </c>
      <c r="G1148" t="s">
        <v>1</v>
      </c>
      <c r="H1148" s="1">
        <v>43158</v>
      </c>
      <c r="I1148" s="2">
        <v>0.87430555555555556</v>
      </c>
      <c r="J1148" t="s">
        <v>86</v>
      </c>
      <c r="K1148" t="s">
        <v>7645</v>
      </c>
      <c r="L1148" t="s">
        <v>7646</v>
      </c>
      <c r="M1148" t="s">
        <v>7647</v>
      </c>
      <c r="N1148" t="s">
        <v>7648</v>
      </c>
      <c r="O1148" t="s">
        <v>304</v>
      </c>
      <c r="P1148">
        <v>93405</v>
      </c>
      <c r="Q1148" t="s">
        <v>8</v>
      </c>
    </row>
    <row r="1149" spans="1:17" x14ac:dyDescent="0.25">
      <c r="A1149" s="1">
        <v>43117</v>
      </c>
      <c r="B1149">
        <v>57329</v>
      </c>
      <c r="C1149">
        <v>71114902</v>
      </c>
      <c r="D1149" t="s">
        <v>5165</v>
      </c>
      <c r="E1149">
        <v>114902</v>
      </c>
      <c r="F1149" t="s">
        <v>1</v>
      </c>
      <c r="G1149" t="s">
        <v>1</v>
      </c>
      <c r="H1149" s="1">
        <v>43158</v>
      </c>
      <c r="I1149" s="2">
        <v>0.74375000000000002</v>
      </c>
      <c r="J1149" t="s">
        <v>86</v>
      </c>
      <c r="K1149" t="s">
        <v>5159</v>
      </c>
      <c r="L1149" t="s">
        <v>5160</v>
      </c>
      <c r="M1149" t="s">
        <v>5161</v>
      </c>
      <c r="N1149" t="s">
        <v>95</v>
      </c>
      <c r="O1149" t="s">
        <v>20</v>
      </c>
      <c r="P1149">
        <v>10462</v>
      </c>
      <c r="Q1149" t="s">
        <v>8</v>
      </c>
    </row>
    <row r="1150" spans="1:17" x14ac:dyDescent="0.25">
      <c r="A1150" s="1">
        <v>43117</v>
      </c>
      <c r="B1150">
        <v>36892</v>
      </c>
      <c r="C1150">
        <v>71114887</v>
      </c>
      <c r="D1150" t="s">
        <v>7643</v>
      </c>
      <c r="E1150">
        <v>114887</v>
      </c>
      <c r="F1150" t="s">
        <v>1</v>
      </c>
      <c r="G1150" t="s">
        <v>1</v>
      </c>
      <c r="H1150" s="1">
        <v>43158</v>
      </c>
      <c r="I1150" s="2">
        <v>0.87430555555555556</v>
      </c>
      <c r="J1150" t="s">
        <v>86</v>
      </c>
      <c r="K1150" t="s">
        <v>3250</v>
      </c>
      <c r="L1150" t="s">
        <v>3251</v>
      </c>
      <c r="M1150" t="s">
        <v>3252</v>
      </c>
      <c r="N1150" t="s">
        <v>1393</v>
      </c>
      <c r="O1150" t="s">
        <v>195</v>
      </c>
      <c r="P1150">
        <v>1085</v>
      </c>
      <c r="Q1150" t="s">
        <v>8</v>
      </c>
    </row>
    <row r="1151" spans="1:17" x14ac:dyDescent="0.25">
      <c r="A1151" s="1">
        <v>43117</v>
      </c>
      <c r="B1151">
        <v>36807</v>
      </c>
      <c r="C1151">
        <v>71114882</v>
      </c>
      <c r="D1151" t="s">
        <v>7639</v>
      </c>
      <c r="E1151">
        <v>114882</v>
      </c>
      <c r="F1151" t="s">
        <v>1</v>
      </c>
      <c r="G1151" t="s">
        <v>1</v>
      </c>
      <c r="H1151" s="1">
        <v>43158</v>
      </c>
      <c r="I1151" s="2">
        <v>0.87430555555555556</v>
      </c>
      <c r="J1151" t="s">
        <v>163</v>
      </c>
      <c r="K1151" t="s">
        <v>7640</v>
      </c>
      <c r="L1151" t="s">
        <v>7641</v>
      </c>
      <c r="M1151" t="s">
        <v>7642</v>
      </c>
      <c r="N1151" t="s">
        <v>1422</v>
      </c>
      <c r="O1151" t="s">
        <v>887</v>
      </c>
      <c r="P1151">
        <v>66044</v>
      </c>
      <c r="Q1151" t="s">
        <v>8</v>
      </c>
    </row>
    <row r="1152" spans="1:17" x14ac:dyDescent="0.25">
      <c r="A1152" s="1">
        <v>43117</v>
      </c>
      <c r="B1152">
        <v>33969</v>
      </c>
      <c r="C1152">
        <v>71114869</v>
      </c>
      <c r="D1152" t="s">
        <v>7638</v>
      </c>
      <c r="E1152">
        <v>114869</v>
      </c>
      <c r="F1152" t="s">
        <v>1</v>
      </c>
      <c r="G1152" t="s">
        <v>1</v>
      </c>
      <c r="H1152" s="1">
        <v>43158</v>
      </c>
      <c r="I1152" s="2">
        <v>0.87430555555555556</v>
      </c>
      <c r="J1152" t="s">
        <v>86</v>
      </c>
      <c r="K1152" t="s">
        <v>3756</v>
      </c>
      <c r="L1152" t="s">
        <v>3757</v>
      </c>
      <c r="M1152" t="s">
        <v>3758</v>
      </c>
      <c r="N1152" t="s">
        <v>111</v>
      </c>
      <c r="O1152" t="s">
        <v>20</v>
      </c>
      <c r="P1152">
        <v>10007</v>
      </c>
      <c r="Q1152" t="s">
        <v>8</v>
      </c>
    </row>
    <row r="1153" spans="1:17" x14ac:dyDescent="0.25">
      <c r="A1153" s="1">
        <v>43117</v>
      </c>
      <c r="B1153">
        <v>59946</v>
      </c>
      <c r="C1153">
        <v>71114861</v>
      </c>
      <c r="D1153" t="s">
        <v>7637</v>
      </c>
      <c r="E1153">
        <v>114861</v>
      </c>
      <c r="F1153" t="s">
        <v>1</v>
      </c>
      <c r="G1153" t="s">
        <v>1</v>
      </c>
      <c r="H1153" s="1">
        <v>43158</v>
      </c>
      <c r="I1153" s="2">
        <v>0.87430555555555556</v>
      </c>
      <c r="J1153" t="s">
        <v>86</v>
      </c>
      <c r="K1153" t="s">
        <v>5148</v>
      </c>
      <c r="L1153" t="s">
        <v>5149</v>
      </c>
      <c r="M1153" t="s">
        <v>5150</v>
      </c>
      <c r="N1153" t="s">
        <v>5151</v>
      </c>
      <c r="O1153" t="s">
        <v>20</v>
      </c>
      <c r="P1153">
        <v>10512</v>
      </c>
      <c r="Q1153" t="s">
        <v>8</v>
      </c>
    </row>
    <row r="1154" spans="1:17" x14ac:dyDescent="0.25">
      <c r="A1154" s="1">
        <v>43117</v>
      </c>
      <c r="B1154">
        <v>57087</v>
      </c>
      <c r="C1154">
        <v>71114849</v>
      </c>
      <c r="D1154" t="s">
        <v>7636</v>
      </c>
      <c r="E1154">
        <v>114849</v>
      </c>
      <c r="F1154" t="s">
        <v>1</v>
      </c>
      <c r="G1154" t="s">
        <v>1</v>
      </c>
      <c r="H1154" s="1">
        <v>43158</v>
      </c>
      <c r="I1154" s="2">
        <v>0.87430555555555556</v>
      </c>
      <c r="J1154" t="s">
        <v>86</v>
      </c>
      <c r="K1154" t="s">
        <v>2006</v>
      </c>
      <c r="L1154" t="s">
        <v>2007</v>
      </c>
      <c r="M1154" t="s">
        <v>2008</v>
      </c>
      <c r="N1154" t="s">
        <v>159</v>
      </c>
      <c r="O1154" t="s">
        <v>20</v>
      </c>
      <c r="P1154">
        <v>11226</v>
      </c>
      <c r="Q1154" t="s">
        <v>8</v>
      </c>
    </row>
    <row r="1155" spans="1:17" x14ac:dyDescent="0.25">
      <c r="A1155" s="1">
        <v>43117</v>
      </c>
      <c r="B1155">
        <v>56830</v>
      </c>
      <c r="C1155">
        <v>71114843</v>
      </c>
      <c r="D1155" t="s">
        <v>5183</v>
      </c>
      <c r="E1155">
        <v>114843</v>
      </c>
      <c r="F1155" t="s">
        <v>1</v>
      </c>
      <c r="G1155" t="s">
        <v>1</v>
      </c>
      <c r="H1155" s="1">
        <v>43158</v>
      </c>
      <c r="I1155" s="2">
        <v>0.74375000000000002</v>
      </c>
      <c r="J1155" t="s">
        <v>86</v>
      </c>
      <c r="K1155" t="s">
        <v>5180</v>
      </c>
      <c r="L1155" t="s">
        <v>5181</v>
      </c>
      <c r="M1155" t="s">
        <v>5182</v>
      </c>
      <c r="N1155" t="s">
        <v>95</v>
      </c>
      <c r="O1155" t="s">
        <v>20</v>
      </c>
      <c r="P1155">
        <v>10467</v>
      </c>
      <c r="Q1155" t="s">
        <v>8</v>
      </c>
    </row>
    <row r="1156" spans="1:17" x14ac:dyDescent="0.25">
      <c r="A1156" s="1">
        <v>43117</v>
      </c>
      <c r="B1156">
        <v>40407</v>
      </c>
      <c r="C1156">
        <v>71114841</v>
      </c>
      <c r="D1156" t="s">
        <v>7635</v>
      </c>
      <c r="E1156">
        <v>114841</v>
      </c>
      <c r="F1156" t="s">
        <v>1</v>
      </c>
      <c r="G1156" t="s">
        <v>1</v>
      </c>
      <c r="H1156" s="1">
        <v>43158</v>
      </c>
      <c r="I1156" s="2">
        <v>0.87430555555555556</v>
      </c>
      <c r="J1156" t="s">
        <v>86</v>
      </c>
      <c r="K1156" t="s">
        <v>4302</v>
      </c>
      <c r="L1156" t="s">
        <v>4303</v>
      </c>
      <c r="M1156" t="s">
        <v>4304</v>
      </c>
      <c r="N1156" t="s">
        <v>4305</v>
      </c>
      <c r="O1156" t="s">
        <v>304</v>
      </c>
      <c r="P1156">
        <v>93555</v>
      </c>
      <c r="Q1156" t="s">
        <v>8</v>
      </c>
    </row>
    <row r="1157" spans="1:17" x14ac:dyDescent="0.25">
      <c r="A1157" s="1">
        <v>43117</v>
      </c>
      <c r="B1157">
        <v>35084</v>
      </c>
      <c r="C1157">
        <v>71114836</v>
      </c>
      <c r="D1157" t="s">
        <v>7634</v>
      </c>
      <c r="E1157">
        <v>114836</v>
      </c>
      <c r="F1157" t="s">
        <v>1</v>
      </c>
      <c r="G1157" t="s">
        <v>1</v>
      </c>
      <c r="H1157" s="1">
        <v>43158</v>
      </c>
      <c r="I1157" s="2">
        <v>0.87430555555555556</v>
      </c>
      <c r="J1157" t="s">
        <v>86</v>
      </c>
      <c r="K1157" t="s">
        <v>4871</v>
      </c>
      <c r="L1157" t="s">
        <v>4872</v>
      </c>
      <c r="M1157" t="s">
        <v>4873</v>
      </c>
      <c r="N1157" t="s">
        <v>1838</v>
      </c>
      <c r="O1157" t="s">
        <v>195</v>
      </c>
      <c r="P1157">
        <v>2747</v>
      </c>
      <c r="Q1157" t="s">
        <v>8</v>
      </c>
    </row>
    <row r="1158" spans="1:17" x14ac:dyDescent="0.25">
      <c r="A1158" s="1">
        <v>43117</v>
      </c>
      <c r="B1158">
        <v>44688</v>
      </c>
      <c r="C1158">
        <v>71114825</v>
      </c>
      <c r="D1158" t="s">
        <v>4416</v>
      </c>
      <c r="E1158">
        <v>114825</v>
      </c>
      <c r="F1158" t="s">
        <v>1</v>
      </c>
      <c r="G1158" t="s">
        <v>1</v>
      </c>
      <c r="H1158" s="1">
        <v>43158</v>
      </c>
      <c r="I1158" s="2">
        <v>0.7416666666666667</v>
      </c>
      <c r="J1158" t="s">
        <v>86</v>
      </c>
      <c r="K1158" t="s">
        <v>4409</v>
      </c>
      <c r="L1158" t="s">
        <v>4410</v>
      </c>
      <c r="M1158" t="s">
        <v>4411</v>
      </c>
      <c r="N1158" t="s">
        <v>2211</v>
      </c>
      <c r="O1158" t="s">
        <v>20</v>
      </c>
      <c r="P1158">
        <v>14210</v>
      </c>
      <c r="Q1158" t="s">
        <v>8</v>
      </c>
    </row>
    <row r="1159" spans="1:17" x14ac:dyDescent="0.25">
      <c r="A1159" s="1">
        <v>43117</v>
      </c>
      <c r="B1159">
        <v>35329</v>
      </c>
      <c r="C1159">
        <v>71114820</v>
      </c>
      <c r="D1159" t="s">
        <v>7630</v>
      </c>
      <c r="E1159">
        <v>114820</v>
      </c>
      <c r="F1159" t="s">
        <v>1</v>
      </c>
      <c r="G1159" t="s">
        <v>1</v>
      </c>
      <c r="H1159" s="1">
        <v>43158</v>
      </c>
      <c r="I1159" s="2">
        <v>0.87430555555555556</v>
      </c>
      <c r="J1159" t="s">
        <v>86</v>
      </c>
      <c r="K1159" t="s">
        <v>7631</v>
      </c>
      <c r="L1159" t="s">
        <v>7632</v>
      </c>
      <c r="M1159" t="s">
        <v>7633</v>
      </c>
      <c r="N1159" t="s">
        <v>617</v>
      </c>
      <c r="O1159" t="s">
        <v>122</v>
      </c>
      <c r="P1159">
        <v>33322</v>
      </c>
      <c r="Q1159" t="s">
        <v>8</v>
      </c>
    </row>
    <row r="1160" spans="1:17" x14ac:dyDescent="0.25">
      <c r="A1160" s="1">
        <v>43117</v>
      </c>
      <c r="B1160">
        <v>64707</v>
      </c>
      <c r="C1160">
        <v>71114816</v>
      </c>
      <c r="D1160" t="s">
        <v>7625</v>
      </c>
      <c r="E1160">
        <v>114816</v>
      </c>
      <c r="F1160" t="s">
        <v>1</v>
      </c>
      <c r="G1160" t="s">
        <v>1</v>
      </c>
      <c r="H1160" s="1">
        <v>43158</v>
      </c>
      <c r="I1160" s="2">
        <v>0.87430555555555556</v>
      </c>
      <c r="J1160" t="s">
        <v>86</v>
      </c>
      <c r="K1160" t="s">
        <v>7626</v>
      </c>
      <c r="L1160" t="s">
        <v>7627</v>
      </c>
      <c r="M1160" t="s">
        <v>7628</v>
      </c>
      <c r="N1160" t="s">
        <v>7629</v>
      </c>
      <c r="O1160" t="s">
        <v>122</v>
      </c>
      <c r="P1160">
        <v>34287</v>
      </c>
      <c r="Q1160" t="s">
        <v>8</v>
      </c>
    </row>
    <row r="1161" spans="1:17" x14ac:dyDescent="0.25">
      <c r="A1161" s="1">
        <v>43117</v>
      </c>
      <c r="B1161">
        <v>64794</v>
      </c>
      <c r="C1161">
        <v>71114787</v>
      </c>
      <c r="D1161" t="s">
        <v>7624</v>
      </c>
      <c r="E1161">
        <v>114787</v>
      </c>
      <c r="F1161" t="s">
        <v>1</v>
      </c>
      <c r="G1161" t="s">
        <v>1</v>
      </c>
      <c r="H1161" s="1">
        <v>43158</v>
      </c>
      <c r="I1161" s="2">
        <v>0.87430555555555556</v>
      </c>
      <c r="J1161" t="s">
        <v>86</v>
      </c>
      <c r="K1161" t="s">
        <v>5047</v>
      </c>
      <c r="L1161" t="s">
        <v>5048</v>
      </c>
      <c r="M1161" t="s">
        <v>5049</v>
      </c>
      <c r="N1161" t="s">
        <v>159</v>
      </c>
      <c r="O1161" t="s">
        <v>20</v>
      </c>
      <c r="P1161">
        <v>11220</v>
      </c>
      <c r="Q1161" t="s">
        <v>8</v>
      </c>
    </row>
    <row r="1162" spans="1:17" x14ac:dyDescent="0.25">
      <c r="A1162" s="1">
        <v>43117</v>
      </c>
      <c r="B1162">
        <v>59199</v>
      </c>
      <c r="C1162">
        <v>71114784</v>
      </c>
      <c r="D1162" t="s">
        <v>3321</v>
      </c>
      <c r="E1162">
        <v>114784</v>
      </c>
      <c r="F1162" t="s">
        <v>1</v>
      </c>
      <c r="G1162" t="s">
        <v>1</v>
      </c>
      <c r="H1162" s="1">
        <v>43158</v>
      </c>
      <c r="I1162" s="2">
        <v>0.73402777777777783</v>
      </c>
      <c r="J1162" t="s">
        <v>86</v>
      </c>
      <c r="K1162" t="s">
        <v>3310</v>
      </c>
      <c r="L1162" t="s">
        <v>3311</v>
      </c>
      <c r="M1162" t="s">
        <v>3312</v>
      </c>
      <c r="N1162" t="s">
        <v>3313</v>
      </c>
      <c r="O1162" t="s">
        <v>27</v>
      </c>
      <c r="P1162">
        <v>60056</v>
      </c>
      <c r="Q1162" t="s">
        <v>8</v>
      </c>
    </row>
    <row r="1163" spans="1:17" x14ac:dyDescent="0.25">
      <c r="A1163" s="1">
        <v>43117</v>
      </c>
      <c r="B1163">
        <v>56830</v>
      </c>
      <c r="C1163">
        <v>71114781</v>
      </c>
      <c r="D1163" t="s">
        <v>5179</v>
      </c>
      <c r="E1163">
        <v>114781</v>
      </c>
      <c r="F1163" t="s">
        <v>1</v>
      </c>
      <c r="G1163" t="s">
        <v>1</v>
      </c>
      <c r="H1163" s="1">
        <v>43158</v>
      </c>
      <c r="I1163" s="2">
        <v>0.74375000000000002</v>
      </c>
      <c r="J1163" t="s">
        <v>86</v>
      </c>
      <c r="K1163" t="s">
        <v>5180</v>
      </c>
      <c r="L1163" t="s">
        <v>5181</v>
      </c>
      <c r="M1163" t="s">
        <v>5182</v>
      </c>
      <c r="N1163" t="s">
        <v>95</v>
      </c>
      <c r="O1163" t="s">
        <v>20</v>
      </c>
      <c r="P1163">
        <v>10467</v>
      </c>
      <c r="Q1163" t="s">
        <v>8</v>
      </c>
    </row>
    <row r="1164" spans="1:17" x14ac:dyDescent="0.25">
      <c r="A1164" s="1">
        <v>43117</v>
      </c>
      <c r="B1164">
        <v>31769</v>
      </c>
      <c r="C1164">
        <v>71114775</v>
      </c>
      <c r="D1164" t="s">
        <v>9512</v>
      </c>
      <c r="E1164">
        <v>114775</v>
      </c>
      <c r="F1164" t="s">
        <v>1</v>
      </c>
      <c r="G1164" t="s">
        <v>1</v>
      </c>
      <c r="H1164" s="1">
        <v>43158</v>
      </c>
      <c r="I1164" s="2">
        <v>0.94166666666666676</v>
      </c>
      <c r="J1164" t="s">
        <v>163</v>
      </c>
      <c r="K1164" t="s">
        <v>9513</v>
      </c>
      <c r="L1164" t="s">
        <v>7604</v>
      </c>
      <c r="M1164" t="s">
        <v>7605</v>
      </c>
      <c r="N1164" t="s">
        <v>7606</v>
      </c>
      <c r="O1164" t="s">
        <v>168</v>
      </c>
      <c r="P1164">
        <v>78586</v>
      </c>
      <c r="Q1164" t="s">
        <v>8</v>
      </c>
    </row>
    <row r="1165" spans="1:17" x14ac:dyDescent="0.25">
      <c r="A1165" s="1">
        <v>43117</v>
      </c>
      <c r="B1165">
        <v>6666</v>
      </c>
      <c r="C1165">
        <v>71114768</v>
      </c>
      <c r="D1165" t="s">
        <v>7623</v>
      </c>
      <c r="E1165">
        <v>114768</v>
      </c>
      <c r="F1165" t="s">
        <v>1</v>
      </c>
      <c r="G1165" t="s">
        <v>1</v>
      </c>
      <c r="H1165" s="1">
        <v>43158</v>
      </c>
      <c r="I1165" s="2">
        <v>0.87430555555555556</v>
      </c>
      <c r="J1165" t="s">
        <v>86</v>
      </c>
      <c r="K1165" t="s">
        <v>4515</v>
      </c>
      <c r="L1165" t="s">
        <v>4516</v>
      </c>
      <c r="M1165" t="s">
        <v>4517</v>
      </c>
      <c r="N1165" t="s">
        <v>3604</v>
      </c>
      <c r="O1165" t="s">
        <v>195</v>
      </c>
      <c r="P1165">
        <v>2125</v>
      </c>
      <c r="Q1165" t="s">
        <v>8</v>
      </c>
    </row>
    <row r="1166" spans="1:17" x14ac:dyDescent="0.25">
      <c r="A1166" s="1">
        <v>43117</v>
      </c>
      <c r="B1166">
        <v>36892</v>
      </c>
      <c r="C1166">
        <v>71114766</v>
      </c>
      <c r="D1166" t="s">
        <v>7622</v>
      </c>
      <c r="E1166">
        <v>114766</v>
      </c>
      <c r="F1166" t="s">
        <v>1</v>
      </c>
      <c r="G1166" t="s">
        <v>1</v>
      </c>
      <c r="H1166" s="1">
        <v>43158</v>
      </c>
      <c r="I1166" s="2">
        <v>0.87430555555555556</v>
      </c>
      <c r="J1166" t="s">
        <v>86</v>
      </c>
      <c r="K1166" t="s">
        <v>3250</v>
      </c>
      <c r="L1166" t="s">
        <v>3251</v>
      </c>
      <c r="M1166" t="s">
        <v>3252</v>
      </c>
      <c r="N1166" t="s">
        <v>1393</v>
      </c>
      <c r="O1166" t="s">
        <v>195</v>
      </c>
      <c r="P1166">
        <v>1085</v>
      </c>
      <c r="Q1166" t="s">
        <v>8</v>
      </c>
    </row>
    <row r="1167" spans="1:17" x14ac:dyDescent="0.25">
      <c r="A1167" s="1">
        <v>43117</v>
      </c>
      <c r="B1167">
        <v>59199</v>
      </c>
      <c r="C1167">
        <v>71114757</v>
      </c>
      <c r="D1167" t="s">
        <v>7621</v>
      </c>
      <c r="E1167">
        <v>114757</v>
      </c>
      <c r="F1167" t="s">
        <v>1</v>
      </c>
      <c r="G1167" t="s">
        <v>1</v>
      </c>
      <c r="H1167" s="1">
        <v>43158</v>
      </c>
      <c r="I1167" s="2">
        <v>0.87430555555555556</v>
      </c>
      <c r="J1167" t="s">
        <v>86</v>
      </c>
      <c r="K1167" t="s">
        <v>3310</v>
      </c>
      <c r="L1167" t="s">
        <v>3311</v>
      </c>
      <c r="M1167" t="s">
        <v>3312</v>
      </c>
      <c r="N1167" t="s">
        <v>3313</v>
      </c>
      <c r="O1167" t="s">
        <v>27</v>
      </c>
      <c r="P1167">
        <v>60056</v>
      </c>
      <c r="Q1167" t="s">
        <v>8</v>
      </c>
    </row>
    <row r="1168" spans="1:17" x14ac:dyDescent="0.25">
      <c r="A1168" s="1">
        <v>43117</v>
      </c>
      <c r="B1168">
        <v>57087</v>
      </c>
      <c r="C1168">
        <v>71114719</v>
      </c>
      <c r="D1168" t="s">
        <v>9542</v>
      </c>
      <c r="E1168">
        <v>114719</v>
      </c>
      <c r="F1168" t="s">
        <v>1</v>
      </c>
      <c r="G1168" t="s">
        <v>1</v>
      </c>
      <c r="H1168" s="1">
        <v>43158</v>
      </c>
      <c r="I1168" s="2">
        <v>0.9458333333333333</v>
      </c>
      <c r="J1168" t="s">
        <v>86</v>
      </c>
      <c r="K1168" t="s">
        <v>9543</v>
      </c>
      <c r="L1168" t="s">
        <v>2007</v>
      </c>
      <c r="M1168" t="s">
        <v>2008</v>
      </c>
      <c r="N1168" t="s">
        <v>159</v>
      </c>
      <c r="O1168" t="s">
        <v>20</v>
      </c>
      <c r="P1168">
        <v>11226</v>
      </c>
      <c r="Q1168" t="s">
        <v>8</v>
      </c>
    </row>
    <row r="1169" spans="1:17" x14ac:dyDescent="0.25">
      <c r="A1169" s="1">
        <v>43117</v>
      </c>
      <c r="B1169">
        <v>33969</v>
      </c>
      <c r="C1169">
        <v>71114718</v>
      </c>
      <c r="D1169" t="s">
        <v>3755</v>
      </c>
      <c r="E1169">
        <v>114718</v>
      </c>
      <c r="F1169" t="s">
        <v>1</v>
      </c>
      <c r="G1169" t="s">
        <v>1</v>
      </c>
      <c r="H1169" s="1">
        <v>43158</v>
      </c>
      <c r="I1169" s="2">
        <v>0.73541666666666661</v>
      </c>
      <c r="J1169" t="s">
        <v>86</v>
      </c>
      <c r="K1169" t="s">
        <v>3756</v>
      </c>
      <c r="L1169" t="s">
        <v>3757</v>
      </c>
      <c r="M1169" t="s">
        <v>3758</v>
      </c>
      <c r="N1169" t="s">
        <v>111</v>
      </c>
      <c r="O1169" t="s">
        <v>20</v>
      </c>
      <c r="P1169">
        <v>10007</v>
      </c>
      <c r="Q1169" t="s">
        <v>8</v>
      </c>
    </row>
    <row r="1170" spans="1:17" x14ac:dyDescent="0.25">
      <c r="A1170" s="1">
        <v>43117</v>
      </c>
      <c r="B1170">
        <v>4808</v>
      </c>
      <c r="C1170">
        <v>71114716</v>
      </c>
      <c r="D1170" t="s">
        <v>2552</v>
      </c>
      <c r="E1170">
        <v>114716</v>
      </c>
      <c r="F1170" t="s">
        <v>1</v>
      </c>
      <c r="G1170" t="s">
        <v>1</v>
      </c>
      <c r="H1170" s="1">
        <v>43158</v>
      </c>
      <c r="I1170" s="2">
        <v>0.73263888888888884</v>
      </c>
      <c r="J1170" t="s">
        <v>86</v>
      </c>
      <c r="K1170" t="s">
        <v>2548</v>
      </c>
      <c r="L1170" t="s">
        <v>2549</v>
      </c>
      <c r="M1170" t="s">
        <v>2550</v>
      </c>
      <c r="N1170" t="s">
        <v>111</v>
      </c>
      <c r="O1170" t="s">
        <v>20</v>
      </c>
      <c r="P1170">
        <v>10006</v>
      </c>
      <c r="Q1170" t="s">
        <v>8</v>
      </c>
    </row>
    <row r="1171" spans="1:17" x14ac:dyDescent="0.25">
      <c r="A1171" s="1">
        <v>43117</v>
      </c>
      <c r="B1171">
        <v>44688</v>
      </c>
      <c r="C1171">
        <v>71114702</v>
      </c>
      <c r="D1171" t="s">
        <v>4415</v>
      </c>
      <c r="E1171">
        <v>114702</v>
      </c>
      <c r="F1171" t="s">
        <v>1</v>
      </c>
      <c r="G1171" t="s">
        <v>1</v>
      </c>
      <c r="H1171" s="1">
        <v>43158</v>
      </c>
      <c r="I1171" s="2">
        <v>0.7416666666666667</v>
      </c>
      <c r="J1171" t="s">
        <v>86</v>
      </c>
      <c r="K1171" t="s">
        <v>4409</v>
      </c>
      <c r="L1171" t="s">
        <v>4410</v>
      </c>
      <c r="M1171" t="s">
        <v>4411</v>
      </c>
      <c r="N1171" t="s">
        <v>2211</v>
      </c>
      <c r="O1171" t="s">
        <v>20</v>
      </c>
      <c r="P1171">
        <v>14210</v>
      </c>
      <c r="Q1171" t="s">
        <v>8</v>
      </c>
    </row>
    <row r="1172" spans="1:17" x14ac:dyDescent="0.25">
      <c r="A1172" s="1">
        <v>43117</v>
      </c>
      <c r="B1172">
        <v>44342</v>
      </c>
      <c r="C1172">
        <v>71114700</v>
      </c>
      <c r="D1172" t="s">
        <v>7620</v>
      </c>
      <c r="E1172">
        <v>114700</v>
      </c>
      <c r="F1172" t="s">
        <v>1</v>
      </c>
      <c r="G1172" t="s">
        <v>1</v>
      </c>
      <c r="H1172" s="1">
        <v>43158</v>
      </c>
      <c r="I1172" s="2">
        <v>0.87430555555555556</v>
      </c>
      <c r="J1172" t="s">
        <v>86</v>
      </c>
      <c r="K1172" t="s">
        <v>5680</v>
      </c>
      <c r="L1172" t="s">
        <v>5681</v>
      </c>
      <c r="M1172" t="s">
        <v>5682</v>
      </c>
      <c r="N1172" t="s">
        <v>435</v>
      </c>
      <c r="O1172" t="s">
        <v>20</v>
      </c>
      <c r="P1172">
        <v>11355</v>
      </c>
      <c r="Q1172" t="s">
        <v>8</v>
      </c>
    </row>
    <row r="1173" spans="1:17" x14ac:dyDescent="0.25">
      <c r="A1173" s="1">
        <v>43117</v>
      </c>
      <c r="B1173">
        <v>156</v>
      </c>
      <c r="C1173">
        <v>71114695</v>
      </c>
      <c r="D1173" t="s">
        <v>7619</v>
      </c>
      <c r="E1173">
        <v>114695</v>
      </c>
      <c r="F1173" t="s">
        <v>1</v>
      </c>
      <c r="G1173" t="s">
        <v>1</v>
      </c>
      <c r="H1173" s="1">
        <v>43158</v>
      </c>
      <c r="I1173" s="2">
        <v>0.87430555555555556</v>
      </c>
      <c r="J1173" t="s">
        <v>86</v>
      </c>
      <c r="K1173" t="s">
        <v>3899</v>
      </c>
      <c r="L1173" t="s">
        <v>3900</v>
      </c>
      <c r="M1173" t="s">
        <v>3901</v>
      </c>
      <c r="N1173" t="s">
        <v>3902</v>
      </c>
      <c r="O1173" t="s">
        <v>20</v>
      </c>
      <c r="P1173">
        <v>11803</v>
      </c>
      <c r="Q1173" t="s">
        <v>8</v>
      </c>
    </row>
    <row r="1174" spans="1:17" x14ac:dyDescent="0.25">
      <c r="A1174" s="1">
        <v>43117</v>
      </c>
      <c r="B1174">
        <v>42661</v>
      </c>
      <c r="C1174">
        <v>71114686</v>
      </c>
      <c r="D1174" t="s">
        <v>7618</v>
      </c>
      <c r="E1174">
        <v>114686</v>
      </c>
      <c r="F1174" t="s">
        <v>1</v>
      </c>
      <c r="G1174" t="s">
        <v>1</v>
      </c>
      <c r="H1174" s="1">
        <v>43158</v>
      </c>
      <c r="I1174" s="2">
        <v>0.87430555555555556</v>
      </c>
      <c r="J1174" t="s">
        <v>86</v>
      </c>
      <c r="K1174" t="s">
        <v>5098</v>
      </c>
      <c r="L1174" t="s">
        <v>5099</v>
      </c>
      <c r="M1174" t="s">
        <v>5100</v>
      </c>
      <c r="N1174" t="s">
        <v>159</v>
      </c>
      <c r="O1174" t="s">
        <v>20</v>
      </c>
      <c r="P1174">
        <v>11237</v>
      </c>
      <c r="Q1174" t="s">
        <v>8</v>
      </c>
    </row>
    <row r="1175" spans="1:17" x14ac:dyDescent="0.25">
      <c r="A1175" s="1">
        <v>43117</v>
      </c>
      <c r="B1175">
        <v>58427</v>
      </c>
      <c r="C1175">
        <v>71114667</v>
      </c>
      <c r="D1175" t="s">
        <v>7613</v>
      </c>
      <c r="E1175">
        <v>114667</v>
      </c>
      <c r="F1175" t="s">
        <v>1</v>
      </c>
      <c r="G1175" t="s">
        <v>1</v>
      </c>
      <c r="H1175" s="1">
        <v>43158</v>
      </c>
      <c r="I1175" s="2">
        <v>0.87430555555555556</v>
      </c>
      <c r="J1175" t="s">
        <v>86</v>
      </c>
      <c r="K1175" t="s">
        <v>7614</v>
      </c>
      <c r="L1175" t="s">
        <v>7615</v>
      </c>
      <c r="M1175" t="s">
        <v>7616</v>
      </c>
      <c r="N1175" t="s">
        <v>7617</v>
      </c>
      <c r="O1175" t="s">
        <v>596</v>
      </c>
      <c r="P1175">
        <v>84118</v>
      </c>
      <c r="Q1175" t="s">
        <v>8</v>
      </c>
    </row>
    <row r="1176" spans="1:17" x14ac:dyDescent="0.25">
      <c r="A1176" s="1">
        <v>43117</v>
      </c>
      <c r="B1176">
        <v>2631</v>
      </c>
      <c r="C1176">
        <v>71114665</v>
      </c>
      <c r="D1176" t="s">
        <v>7608</v>
      </c>
      <c r="E1176">
        <v>114665</v>
      </c>
      <c r="F1176" t="s">
        <v>1</v>
      </c>
      <c r="G1176" t="s">
        <v>1</v>
      </c>
      <c r="H1176" s="1">
        <v>43158</v>
      </c>
      <c r="I1176" s="2">
        <v>0.87430555555555556</v>
      </c>
      <c r="J1176" t="s">
        <v>163</v>
      </c>
      <c r="K1176" t="s">
        <v>7609</v>
      </c>
      <c r="L1176" t="s">
        <v>7610</v>
      </c>
      <c r="M1176" t="s">
        <v>7611</v>
      </c>
      <c r="N1176" t="s">
        <v>7612</v>
      </c>
      <c r="O1176" t="s">
        <v>168</v>
      </c>
      <c r="P1176">
        <v>77386</v>
      </c>
      <c r="Q1176" t="s">
        <v>8</v>
      </c>
    </row>
    <row r="1177" spans="1:17" x14ac:dyDescent="0.25">
      <c r="A1177" s="1">
        <v>43117</v>
      </c>
      <c r="B1177">
        <v>6404</v>
      </c>
      <c r="C1177">
        <v>71114651</v>
      </c>
      <c r="D1177" t="s">
        <v>4175</v>
      </c>
      <c r="E1177">
        <v>114651</v>
      </c>
      <c r="F1177" t="s">
        <v>1</v>
      </c>
      <c r="G1177" t="s">
        <v>1</v>
      </c>
      <c r="H1177" s="1">
        <v>43158</v>
      </c>
      <c r="I1177" s="2">
        <v>0.73749999999999993</v>
      </c>
      <c r="J1177" t="s">
        <v>86</v>
      </c>
      <c r="K1177" t="s">
        <v>4176</v>
      </c>
      <c r="L1177" t="s">
        <v>4177</v>
      </c>
      <c r="M1177" t="s">
        <v>4178</v>
      </c>
      <c r="N1177" t="s">
        <v>4179</v>
      </c>
      <c r="O1177" t="s">
        <v>27</v>
      </c>
      <c r="P1177">
        <v>60586</v>
      </c>
      <c r="Q1177" t="s">
        <v>8</v>
      </c>
    </row>
    <row r="1178" spans="1:17" x14ac:dyDescent="0.25">
      <c r="A1178" s="1">
        <v>43117</v>
      </c>
      <c r="B1178">
        <v>37965</v>
      </c>
      <c r="C1178">
        <v>71114642</v>
      </c>
      <c r="D1178" t="s">
        <v>9680</v>
      </c>
      <c r="E1178">
        <v>114642</v>
      </c>
      <c r="F1178" t="s">
        <v>1</v>
      </c>
      <c r="G1178" t="s">
        <v>1</v>
      </c>
      <c r="H1178" s="1">
        <v>43158</v>
      </c>
      <c r="I1178" s="2">
        <v>0.97499999999999998</v>
      </c>
      <c r="J1178" t="s">
        <v>86</v>
      </c>
      <c r="K1178" t="s">
        <v>9679</v>
      </c>
      <c r="L1178" t="s">
        <v>6203</v>
      </c>
      <c r="M1178" t="s">
        <v>6204</v>
      </c>
      <c r="N1178" t="s">
        <v>6205</v>
      </c>
      <c r="O1178" t="s">
        <v>20</v>
      </c>
      <c r="P1178">
        <v>11096</v>
      </c>
      <c r="Q1178" t="s">
        <v>8</v>
      </c>
    </row>
    <row r="1179" spans="1:17" x14ac:dyDescent="0.25">
      <c r="A1179" s="1">
        <v>43117</v>
      </c>
      <c r="B1179">
        <v>156</v>
      </c>
      <c r="C1179">
        <v>71114616</v>
      </c>
      <c r="D1179" t="s">
        <v>7607</v>
      </c>
      <c r="E1179">
        <v>114616</v>
      </c>
      <c r="F1179" t="s">
        <v>1</v>
      </c>
      <c r="G1179" t="s">
        <v>1</v>
      </c>
      <c r="H1179" s="1">
        <v>43158</v>
      </c>
      <c r="I1179" s="2">
        <v>0.87430555555555556</v>
      </c>
      <c r="J1179" t="s">
        <v>86</v>
      </c>
      <c r="K1179" t="s">
        <v>3899</v>
      </c>
      <c r="L1179" t="s">
        <v>3900</v>
      </c>
      <c r="M1179" t="s">
        <v>3901</v>
      </c>
      <c r="N1179" t="s">
        <v>3902</v>
      </c>
      <c r="O1179" t="s">
        <v>20</v>
      </c>
      <c r="P1179">
        <v>11803</v>
      </c>
      <c r="Q1179" t="s">
        <v>8</v>
      </c>
    </row>
    <row r="1180" spans="1:17" x14ac:dyDescent="0.25">
      <c r="A1180" s="1">
        <v>43117</v>
      </c>
      <c r="B1180">
        <v>44688</v>
      </c>
      <c r="C1180">
        <v>71114606</v>
      </c>
      <c r="D1180" t="s">
        <v>4414</v>
      </c>
      <c r="E1180">
        <v>114606</v>
      </c>
      <c r="F1180" t="s">
        <v>1</v>
      </c>
      <c r="G1180" t="s">
        <v>1</v>
      </c>
      <c r="H1180" s="1">
        <v>43158</v>
      </c>
      <c r="I1180" s="2">
        <v>0.7416666666666667</v>
      </c>
      <c r="J1180" t="s">
        <v>86</v>
      </c>
      <c r="K1180" t="s">
        <v>4409</v>
      </c>
      <c r="L1180" t="s">
        <v>4410</v>
      </c>
      <c r="M1180" t="s">
        <v>4411</v>
      </c>
      <c r="N1180" t="s">
        <v>2211</v>
      </c>
      <c r="O1180" t="s">
        <v>20</v>
      </c>
      <c r="P1180">
        <v>14210</v>
      </c>
      <c r="Q1180" t="s">
        <v>8</v>
      </c>
    </row>
    <row r="1181" spans="1:17" x14ac:dyDescent="0.25">
      <c r="A1181" s="1">
        <v>43117</v>
      </c>
      <c r="B1181">
        <v>53285</v>
      </c>
      <c r="C1181">
        <v>71114542</v>
      </c>
      <c r="D1181" t="s">
        <v>865</v>
      </c>
      <c r="E1181">
        <v>114542</v>
      </c>
      <c r="F1181" t="s">
        <v>1</v>
      </c>
      <c r="G1181" t="s">
        <v>1</v>
      </c>
      <c r="H1181" s="1">
        <v>43158</v>
      </c>
      <c r="I1181" s="2">
        <v>0.7284722222222223</v>
      </c>
      <c r="J1181" t="s">
        <v>86</v>
      </c>
      <c r="K1181" t="s">
        <v>866</v>
      </c>
      <c r="L1181" t="s">
        <v>867</v>
      </c>
      <c r="M1181" t="s">
        <v>868</v>
      </c>
      <c r="N1181" t="s">
        <v>869</v>
      </c>
      <c r="O1181" t="s">
        <v>20</v>
      </c>
      <c r="P1181">
        <v>11372</v>
      </c>
      <c r="Q1181" t="s">
        <v>8</v>
      </c>
    </row>
    <row r="1182" spans="1:17" x14ac:dyDescent="0.25">
      <c r="A1182" s="1">
        <v>43117</v>
      </c>
      <c r="B1182">
        <v>44207</v>
      </c>
      <c r="C1182">
        <v>71114541</v>
      </c>
      <c r="D1182" t="s">
        <v>5014</v>
      </c>
      <c r="E1182">
        <v>114541</v>
      </c>
      <c r="F1182" t="s">
        <v>1</v>
      </c>
      <c r="G1182" t="s">
        <v>1</v>
      </c>
      <c r="H1182" s="1">
        <v>43158</v>
      </c>
      <c r="I1182" s="2">
        <v>0.74305555555555547</v>
      </c>
      <c r="J1182" t="s">
        <v>86</v>
      </c>
      <c r="K1182" t="s">
        <v>5015</v>
      </c>
      <c r="L1182" t="s">
        <v>5016</v>
      </c>
      <c r="M1182" t="s">
        <v>5017</v>
      </c>
      <c r="N1182" t="s">
        <v>3810</v>
      </c>
      <c r="O1182" t="s">
        <v>20</v>
      </c>
      <c r="P1182">
        <v>14304</v>
      </c>
      <c r="Q1182" t="s">
        <v>8</v>
      </c>
    </row>
    <row r="1183" spans="1:17" x14ac:dyDescent="0.25">
      <c r="A1183" s="1">
        <v>43117</v>
      </c>
      <c r="B1183">
        <v>31769</v>
      </c>
      <c r="C1183">
        <v>71114516</v>
      </c>
      <c r="D1183" t="s">
        <v>7602</v>
      </c>
      <c r="E1183">
        <v>114516</v>
      </c>
      <c r="F1183" t="s">
        <v>1</v>
      </c>
      <c r="G1183" t="s">
        <v>1</v>
      </c>
      <c r="H1183" s="1">
        <v>43158</v>
      </c>
      <c r="I1183" s="2">
        <v>0.87430555555555556</v>
      </c>
      <c r="J1183" t="s">
        <v>163</v>
      </c>
      <c r="K1183" t="s">
        <v>7603</v>
      </c>
      <c r="L1183" t="s">
        <v>7604</v>
      </c>
      <c r="M1183" t="s">
        <v>7605</v>
      </c>
      <c r="N1183" t="s">
        <v>7606</v>
      </c>
      <c r="O1183" t="s">
        <v>168</v>
      </c>
      <c r="P1183">
        <v>78586</v>
      </c>
      <c r="Q1183" t="s">
        <v>8</v>
      </c>
    </row>
    <row r="1184" spans="1:17" x14ac:dyDescent="0.25">
      <c r="A1184" s="1">
        <v>43117</v>
      </c>
      <c r="B1184">
        <v>4508</v>
      </c>
      <c r="C1184">
        <v>71114513</v>
      </c>
      <c r="D1184" t="s">
        <v>7601</v>
      </c>
      <c r="E1184">
        <v>114513</v>
      </c>
      <c r="F1184" t="s">
        <v>1</v>
      </c>
      <c r="G1184" t="s">
        <v>1</v>
      </c>
      <c r="H1184" s="1">
        <v>43158</v>
      </c>
      <c r="I1184" s="2">
        <v>0.87430555555555556</v>
      </c>
      <c r="J1184" t="s">
        <v>86</v>
      </c>
      <c r="K1184" t="s">
        <v>946</v>
      </c>
      <c r="L1184" t="s">
        <v>146</v>
      </c>
      <c r="M1184" t="s">
        <v>147</v>
      </c>
      <c r="N1184" t="s">
        <v>148</v>
      </c>
      <c r="O1184" t="s">
        <v>133</v>
      </c>
      <c r="P1184">
        <v>80012</v>
      </c>
      <c r="Q1184" t="s">
        <v>8</v>
      </c>
    </row>
    <row r="1185" spans="1:17" x14ac:dyDescent="0.25">
      <c r="A1185" s="1">
        <v>43117</v>
      </c>
      <c r="B1185">
        <v>62875</v>
      </c>
      <c r="C1185">
        <v>71114511</v>
      </c>
      <c r="D1185" t="s">
        <v>7600</v>
      </c>
      <c r="E1185">
        <v>114511</v>
      </c>
      <c r="F1185" t="s">
        <v>1</v>
      </c>
      <c r="G1185" t="s">
        <v>1</v>
      </c>
      <c r="H1185" s="1">
        <v>43158</v>
      </c>
      <c r="I1185" s="2">
        <v>0.87430555555555556</v>
      </c>
      <c r="J1185" t="s">
        <v>163</v>
      </c>
      <c r="K1185" t="s">
        <v>2613</v>
      </c>
      <c r="L1185" t="s">
        <v>2614</v>
      </c>
      <c r="M1185" t="s">
        <v>2615</v>
      </c>
      <c r="N1185" t="s">
        <v>2616</v>
      </c>
      <c r="O1185" t="s">
        <v>251</v>
      </c>
      <c r="P1185">
        <v>73112</v>
      </c>
      <c r="Q1185" t="s">
        <v>8</v>
      </c>
    </row>
    <row r="1186" spans="1:17" x14ac:dyDescent="0.25">
      <c r="A1186" s="1">
        <v>43117</v>
      </c>
      <c r="B1186">
        <v>57707</v>
      </c>
      <c r="C1186">
        <v>71114501</v>
      </c>
      <c r="D1186" t="s">
        <v>7599</v>
      </c>
      <c r="E1186">
        <v>114501</v>
      </c>
      <c r="F1186" t="s">
        <v>1</v>
      </c>
      <c r="G1186" t="s">
        <v>1</v>
      </c>
      <c r="H1186" s="1">
        <v>43158</v>
      </c>
      <c r="I1186" s="2">
        <v>0.87430555555555556</v>
      </c>
      <c r="J1186" t="s">
        <v>163</v>
      </c>
      <c r="K1186" t="s">
        <v>5956</v>
      </c>
      <c r="L1186" t="s">
        <v>5957</v>
      </c>
      <c r="M1186" t="s">
        <v>5958</v>
      </c>
      <c r="N1186" t="s">
        <v>5959</v>
      </c>
      <c r="O1186" t="s">
        <v>168</v>
      </c>
      <c r="P1186">
        <v>79925</v>
      </c>
      <c r="Q1186" t="s">
        <v>8</v>
      </c>
    </row>
    <row r="1187" spans="1:17" x14ac:dyDescent="0.25">
      <c r="A1187" s="1">
        <v>43117</v>
      </c>
      <c r="B1187">
        <v>2230</v>
      </c>
      <c r="C1187">
        <v>71114500</v>
      </c>
      <c r="D1187" t="s">
        <v>7595</v>
      </c>
      <c r="E1187">
        <v>114500</v>
      </c>
      <c r="F1187" t="s">
        <v>1</v>
      </c>
      <c r="G1187" t="s">
        <v>1</v>
      </c>
      <c r="H1187" s="1">
        <v>43158</v>
      </c>
      <c r="I1187" s="2">
        <v>0.87430555555555556</v>
      </c>
      <c r="J1187" t="s">
        <v>86</v>
      </c>
      <c r="K1187" t="s">
        <v>7596</v>
      </c>
      <c r="L1187" t="s">
        <v>7597</v>
      </c>
      <c r="M1187" t="s">
        <v>7598</v>
      </c>
      <c r="N1187" t="s">
        <v>159</v>
      </c>
      <c r="O1187" t="s">
        <v>20</v>
      </c>
      <c r="P1187">
        <v>11226</v>
      </c>
      <c r="Q1187" t="s">
        <v>8</v>
      </c>
    </row>
    <row r="1188" spans="1:17" x14ac:dyDescent="0.25">
      <c r="A1188" s="1">
        <v>43117</v>
      </c>
      <c r="B1188">
        <v>37142</v>
      </c>
      <c r="C1188">
        <v>71114493</v>
      </c>
      <c r="D1188" t="s">
        <v>9534</v>
      </c>
      <c r="E1188">
        <v>114493</v>
      </c>
      <c r="F1188" t="s">
        <v>1</v>
      </c>
      <c r="G1188" t="s">
        <v>1</v>
      </c>
      <c r="H1188" s="1">
        <v>43158</v>
      </c>
      <c r="I1188" s="2">
        <v>0.94513888888888886</v>
      </c>
      <c r="J1188" t="s">
        <v>86</v>
      </c>
      <c r="K1188" t="s">
        <v>9535</v>
      </c>
      <c r="L1188" t="s">
        <v>1410</v>
      </c>
      <c r="M1188" t="s">
        <v>9536</v>
      </c>
      <c r="N1188" t="s">
        <v>9537</v>
      </c>
      <c r="O1188" t="s">
        <v>180</v>
      </c>
      <c r="P1188">
        <v>48312</v>
      </c>
      <c r="Q1188" t="s">
        <v>8</v>
      </c>
    </row>
    <row r="1189" spans="1:17" x14ac:dyDescent="0.25">
      <c r="A1189" s="1">
        <v>43117</v>
      </c>
      <c r="B1189">
        <v>65719</v>
      </c>
      <c r="C1189">
        <v>71114492</v>
      </c>
      <c r="D1189" t="s">
        <v>7594</v>
      </c>
      <c r="E1189">
        <v>114492</v>
      </c>
      <c r="F1189" t="s">
        <v>1</v>
      </c>
      <c r="G1189" t="s">
        <v>1</v>
      </c>
      <c r="H1189" s="1">
        <v>43158</v>
      </c>
      <c r="I1189" s="2">
        <v>0.87430555555555556</v>
      </c>
      <c r="J1189" t="s">
        <v>86</v>
      </c>
      <c r="K1189" t="s">
        <v>1048</v>
      </c>
      <c r="L1189" t="s">
        <v>1049</v>
      </c>
      <c r="M1189" t="s">
        <v>1050</v>
      </c>
      <c r="N1189" t="s">
        <v>1051</v>
      </c>
      <c r="O1189" t="s">
        <v>20</v>
      </c>
      <c r="P1189">
        <v>11790</v>
      </c>
      <c r="Q1189" t="s">
        <v>8</v>
      </c>
    </row>
    <row r="1190" spans="1:17" x14ac:dyDescent="0.25">
      <c r="A1190" s="1">
        <v>43117</v>
      </c>
      <c r="B1190">
        <v>38962</v>
      </c>
      <c r="C1190">
        <v>71114472</v>
      </c>
      <c r="D1190" t="s">
        <v>7593</v>
      </c>
      <c r="E1190">
        <v>114472</v>
      </c>
      <c r="F1190" t="s">
        <v>1</v>
      </c>
      <c r="G1190" t="s">
        <v>1</v>
      </c>
      <c r="H1190" s="1">
        <v>43158</v>
      </c>
      <c r="I1190" s="2">
        <v>0.87430555555555556</v>
      </c>
      <c r="J1190" t="s">
        <v>86</v>
      </c>
      <c r="K1190" t="s">
        <v>2735</v>
      </c>
      <c r="L1190" t="s">
        <v>2736</v>
      </c>
      <c r="M1190" t="s">
        <v>2737</v>
      </c>
      <c r="N1190" t="s">
        <v>2738</v>
      </c>
      <c r="O1190" t="s">
        <v>20</v>
      </c>
      <c r="P1190">
        <v>13066</v>
      </c>
      <c r="Q1190" t="s">
        <v>8</v>
      </c>
    </row>
    <row r="1191" spans="1:17" x14ac:dyDescent="0.25">
      <c r="A1191" s="1">
        <v>43117</v>
      </c>
      <c r="B1191">
        <v>32173</v>
      </c>
      <c r="C1191">
        <v>71114443</v>
      </c>
      <c r="D1191" t="s">
        <v>7589</v>
      </c>
      <c r="E1191">
        <v>114443</v>
      </c>
      <c r="F1191" t="s">
        <v>1</v>
      </c>
      <c r="G1191" t="s">
        <v>1</v>
      </c>
      <c r="H1191" s="1">
        <v>43158</v>
      </c>
      <c r="I1191" s="2">
        <v>0.87430555555555556</v>
      </c>
      <c r="J1191" t="s">
        <v>86</v>
      </c>
      <c r="K1191" t="s">
        <v>7590</v>
      </c>
      <c r="L1191" t="s">
        <v>7591</v>
      </c>
      <c r="M1191" t="s">
        <v>7592</v>
      </c>
      <c r="N1191" t="s">
        <v>5779</v>
      </c>
      <c r="O1191" t="s">
        <v>304</v>
      </c>
      <c r="P1191">
        <v>90004</v>
      </c>
      <c r="Q1191" t="s">
        <v>8</v>
      </c>
    </row>
    <row r="1192" spans="1:17" x14ac:dyDescent="0.25">
      <c r="A1192" s="1">
        <v>43117</v>
      </c>
      <c r="B1192">
        <v>64040</v>
      </c>
      <c r="C1192">
        <v>71114440</v>
      </c>
      <c r="D1192" t="s">
        <v>3701</v>
      </c>
      <c r="E1192">
        <v>114440</v>
      </c>
      <c r="F1192" t="s">
        <v>1</v>
      </c>
      <c r="G1192" t="s">
        <v>1</v>
      </c>
      <c r="H1192" s="1">
        <v>43158</v>
      </c>
      <c r="I1192" s="2">
        <v>0.73541666666666661</v>
      </c>
      <c r="J1192" t="s">
        <v>86</v>
      </c>
      <c r="K1192" t="s">
        <v>3702</v>
      </c>
      <c r="L1192" t="s">
        <v>1178</v>
      </c>
      <c r="M1192" t="s">
        <v>3703</v>
      </c>
      <c r="N1192" t="s">
        <v>3704</v>
      </c>
      <c r="O1192" t="s">
        <v>931</v>
      </c>
      <c r="P1192">
        <v>2915</v>
      </c>
      <c r="Q1192" t="s">
        <v>8</v>
      </c>
    </row>
    <row r="1193" spans="1:17" x14ac:dyDescent="0.25">
      <c r="A1193" s="1">
        <v>43117</v>
      </c>
      <c r="B1193">
        <v>58219</v>
      </c>
      <c r="C1193">
        <v>71114425</v>
      </c>
      <c r="D1193" t="s">
        <v>7588</v>
      </c>
      <c r="E1193">
        <v>114425</v>
      </c>
      <c r="F1193" t="s">
        <v>1</v>
      </c>
      <c r="G1193" t="s">
        <v>1</v>
      </c>
      <c r="H1193" s="1">
        <v>43158</v>
      </c>
      <c r="I1193" s="2">
        <v>0.87430555555555556</v>
      </c>
      <c r="J1193" t="s">
        <v>86</v>
      </c>
      <c r="K1193" t="s">
        <v>3200</v>
      </c>
      <c r="L1193" t="s">
        <v>3201</v>
      </c>
      <c r="M1193" t="s">
        <v>3202</v>
      </c>
      <c r="N1193" t="s">
        <v>3203</v>
      </c>
      <c r="O1193" t="s">
        <v>133</v>
      </c>
      <c r="P1193">
        <v>80920</v>
      </c>
      <c r="Q1193" t="s">
        <v>8</v>
      </c>
    </row>
    <row r="1194" spans="1:17" x14ac:dyDescent="0.25">
      <c r="A1194" s="1">
        <v>43117</v>
      </c>
      <c r="B1194">
        <v>43684</v>
      </c>
      <c r="C1194">
        <v>71114416</v>
      </c>
      <c r="D1194" t="s">
        <v>1893</v>
      </c>
      <c r="E1194">
        <v>114416</v>
      </c>
      <c r="F1194" t="s">
        <v>1</v>
      </c>
      <c r="G1194" t="s">
        <v>1</v>
      </c>
      <c r="H1194" s="1">
        <v>43158</v>
      </c>
      <c r="I1194" s="2">
        <v>0.73055555555555562</v>
      </c>
      <c r="J1194" t="s">
        <v>86</v>
      </c>
      <c r="K1194" t="s">
        <v>1894</v>
      </c>
      <c r="L1194" t="s">
        <v>1895</v>
      </c>
      <c r="M1194" t="s">
        <v>1896</v>
      </c>
      <c r="N1194" t="s">
        <v>1897</v>
      </c>
      <c r="O1194" t="s">
        <v>759</v>
      </c>
      <c r="P1194">
        <v>88203</v>
      </c>
      <c r="Q1194" t="s">
        <v>8</v>
      </c>
    </row>
    <row r="1195" spans="1:17" x14ac:dyDescent="0.25">
      <c r="A1195" s="1">
        <v>43117</v>
      </c>
      <c r="B1195">
        <v>9383</v>
      </c>
      <c r="C1195">
        <v>71114405</v>
      </c>
      <c r="D1195" t="s">
        <v>7583</v>
      </c>
      <c r="E1195">
        <v>114405</v>
      </c>
      <c r="F1195" t="s">
        <v>1</v>
      </c>
      <c r="G1195" t="s">
        <v>1</v>
      </c>
      <c r="H1195" s="1">
        <v>43158</v>
      </c>
      <c r="I1195" s="2">
        <v>0.87430555555555556</v>
      </c>
      <c r="J1195" t="s">
        <v>86</v>
      </c>
      <c r="K1195" t="s">
        <v>7584</v>
      </c>
      <c r="L1195" t="s">
        <v>7585</v>
      </c>
      <c r="M1195" t="s">
        <v>7586</v>
      </c>
      <c r="N1195" t="s">
        <v>7587</v>
      </c>
      <c r="O1195" t="s">
        <v>304</v>
      </c>
      <c r="P1195">
        <v>90254</v>
      </c>
      <c r="Q1195" t="s">
        <v>8</v>
      </c>
    </row>
    <row r="1196" spans="1:17" x14ac:dyDescent="0.25">
      <c r="A1196" s="1">
        <v>43117</v>
      </c>
      <c r="B1196">
        <v>55639</v>
      </c>
      <c r="C1196">
        <v>71114401</v>
      </c>
      <c r="D1196" t="s">
        <v>5090</v>
      </c>
      <c r="E1196">
        <v>114401</v>
      </c>
      <c r="F1196" t="s">
        <v>1</v>
      </c>
      <c r="G1196" t="s">
        <v>1</v>
      </c>
      <c r="H1196" s="1">
        <v>43158</v>
      </c>
      <c r="I1196" s="2">
        <v>0.74305555555555547</v>
      </c>
      <c r="J1196" t="s">
        <v>86</v>
      </c>
      <c r="K1196" t="s">
        <v>5085</v>
      </c>
      <c r="L1196" t="s">
        <v>5086</v>
      </c>
      <c r="M1196" t="s">
        <v>5087</v>
      </c>
      <c r="N1196" t="s">
        <v>159</v>
      </c>
      <c r="O1196" t="s">
        <v>20</v>
      </c>
      <c r="P1196">
        <v>11206</v>
      </c>
      <c r="Q1196" t="s">
        <v>8</v>
      </c>
    </row>
    <row r="1197" spans="1:17" x14ac:dyDescent="0.25">
      <c r="A1197" s="1">
        <v>43117</v>
      </c>
      <c r="B1197">
        <v>31563</v>
      </c>
      <c r="C1197">
        <v>71114377</v>
      </c>
      <c r="D1197" t="s">
        <v>7579</v>
      </c>
      <c r="E1197">
        <v>114377</v>
      </c>
      <c r="F1197" t="s">
        <v>1</v>
      </c>
      <c r="G1197" t="s">
        <v>1</v>
      </c>
      <c r="H1197" s="1">
        <v>43158</v>
      </c>
      <c r="I1197" s="2">
        <v>0.87430555555555556</v>
      </c>
      <c r="J1197" t="s">
        <v>163</v>
      </c>
      <c r="K1197" t="s">
        <v>7580</v>
      </c>
      <c r="L1197" t="s">
        <v>7581</v>
      </c>
      <c r="M1197" t="s">
        <v>7582</v>
      </c>
      <c r="N1197" t="s">
        <v>456</v>
      </c>
      <c r="O1197" t="s">
        <v>168</v>
      </c>
      <c r="P1197">
        <v>78751</v>
      </c>
      <c r="Q1197" t="s">
        <v>8</v>
      </c>
    </row>
    <row r="1198" spans="1:17" x14ac:dyDescent="0.25">
      <c r="A1198" s="1">
        <v>43117</v>
      </c>
      <c r="B1198">
        <v>1818</v>
      </c>
      <c r="C1198">
        <v>71114365</v>
      </c>
      <c r="D1198" t="s">
        <v>7578</v>
      </c>
      <c r="E1198">
        <v>114365</v>
      </c>
      <c r="F1198" t="s">
        <v>1</v>
      </c>
      <c r="G1198" t="s">
        <v>1</v>
      </c>
      <c r="H1198" s="1">
        <v>43158</v>
      </c>
      <c r="I1198" s="2">
        <v>0.87430555555555556</v>
      </c>
      <c r="J1198" t="s">
        <v>86</v>
      </c>
      <c r="K1198" t="s">
        <v>592</v>
      </c>
      <c r="L1198" t="s">
        <v>593</v>
      </c>
      <c r="M1198" t="s">
        <v>594</v>
      </c>
      <c r="N1198" t="s">
        <v>595</v>
      </c>
      <c r="O1198" t="s">
        <v>596</v>
      </c>
      <c r="P1198">
        <v>84404</v>
      </c>
      <c r="Q1198" t="s">
        <v>8</v>
      </c>
    </row>
    <row r="1199" spans="1:17" x14ac:dyDescent="0.25">
      <c r="A1199" s="1">
        <v>43117</v>
      </c>
      <c r="B1199">
        <v>62633</v>
      </c>
      <c r="C1199">
        <v>71114363</v>
      </c>
      <c r="D1199" t="s">
        <v>4641</v>
      </c>
      <c r="E1199">
        <v>114363</v>
      </c>
      <c r="F1199" t="s">
        <v>1</v>
      </c>
      <c r="G1199" t="s">
        <v>1</v>
      </c>
      <c r="H1199" s="1">
        <v>43158</v>
      </c>
      <c r="I1199" s="2">
        <v>0.74236111111111114</v>
      </c>
      <c r="J1199" t="s">
        <v>86</v>
      </c>
      <c r="K1199" t="s">
        <v>4635</v>
      </c>
      <c r="L1199" t="s">
        <v>4636</v>
      </c>
      <c r="M1199" t="s">
        <v>4637</v>
      </c>
      <c r="N1199" t="s">
        <v>477</v>
      </c>
      <c r="O1199" t="s">
        <v>20</v>
      </c>
      <c r="P1199">
        <v>11368</v>
      </c>
      <c r="Q1199" t="s">
        <v>8</v>
      </c>
    </row>
    <row r="1200" spans="1:17" x14ac:dyDescent="0.25">
      <c r="A1200" s="1">
        <v>43117</v>
      </c>
      <c r="B1200">
        <v>156</v>
      </c>
      <c r="C1200">
        <v>71114357</v>
      </c>
      <c r="D1200" t="s">
        <v>7577</v>
      </c>
      <c r="E1200">
        <v>114357</v>
      </c>
      <c r="F1200" t="s">
        <v>1</v>
      </c>
      <c r="G1200" t="s">
        <v>1</v>
      </c>
      <c r="H1200" s="1">
        <v>43158</v>
      </c>
      <c r="I1200" s="2">
        <v>0.87430555555555556</v>
      </c>
      <c r="J1200" t="s">
        <v>86</v>
      </c>
      <c r="K1200" t="s">
        <v>3899</v>
      </c>
      <c r="L1200" t="s">
        <v>3900</v>
      </c>
      <c r="M1200" t="s">
        <v>3901</v>
      </c>
      <c r="N1200" t="s">
        <v>3902</v>
      </c>
      <c r="O1200" t="s">
        <v>20</v>
      </c>
      <c r="P1200">
        <v>11803</v>
      </c>
      <c r="Q1200" t="s">
        <v>8</v>
      </c>
    </row>
    <row r="1201" spans="1:17" x14ac:dyDescent="0.25">
      <c r="A1201" s="1">
        <v>43117</v>
      </c>
      <c r="B1201">
        <v>51468</v>
      </c>
      <c r="C1201">
        <v>71114341</v>
      </c>
      <c r="D1201" t="s">
        <v>9595</v>
      </c>
      <c r="E1201">
        <v>114341</v>
      </c>
      <c r="F1201" t="s">
        <v>1</v>
      </c>
      <c r="G1201" t="s">
        <v>1</v>
      </c>
      <c r="H1201" s="1">
        <v>43158</v>
      </c>
      <c r="I1201" s="2">
        <v>0.95486111111111116</v>
      </c>
      <c r="J1201" t="s">
        <v>163</v>
      </c>
      <c r="K1201" t="s">
        <v>9596</v>
      </c>
      <c r="L1201" t="s">
        <v>711</v>
      </c>
      <c r="M1201" t="s">
        <v>712</v>
      </c>
      <c r="N1201" t="s">
        <v>713</v>
      </c>
      <c r="O1201" t="s">
        <v>640</v>
      </c>
      <c r="P1201">
        <v>71270</v>
      </c>
      <c r="Q1201" t="s">
        <v>8</v>
      </c>
    </row>
    <row r="1202" spans="1:17" x14ac:dyDescent="0.25">
      <c r="A1202" s="1">
        <v>43117</v>
      </c>
      <c r="B1202">
        <v>65917</v>
      </c>
      <c r="C1202">
        <v>71114338</v>
      </c>
      <c r="D1202" t="s">
        <v>7576</v>
      </c>
      <c r="E1202">
        <v>114338</v>
      </c>
      <c r="F1202" t="s">
        <v>1</v>
      </c>
      <c r="G1202" t="s">
        <v>1</v>
      </c>
      <c r="H1202" s="1">
        <v>43158</v>
      </c>
      <c r="I1202" s="2">
        <v>0.87430555555555556</v>
      </c>
      <c r="J1202" t="s">
        <v>86</v>
      </c>
      <c r="K1202" t="s">
        <v>7205</v>
      </c>
      <c r="L1202" t="s">
        <v>7206</v>
      </c>
      <c r="M1202" t="s">
        <v>7207</v>
      </c>
      <c r="N1202" t="s">
        <v>159</v>
      </c>
      <c r="O1202" t="s">
        <v>20</v>
      </c>
      <c r="P1202">
        <v>11217</v>
      </c>
      <c r="Q1202" t="s">
        <v>8</v>
      </c>
    </row>
    <row r="1203" spans="1:17" x14ac:dyDescent="0.25">
      <c r="A1203" s="1">
        <v>43117</v>
      </c>
      <c r="B1203">
        <v>62875</v>
      </c>
      <c r="C1203">
        <v>71114333</v>
      </c>
      <c r="D1203" t="s">
        <v>7575</v>
      </c>
      <c r="E1203">
        <v>114333</v>
      </c>
      <c r="F1203" t="s">
        <v>1</v>
      </c>
      <c r="G1203" t="s">
        <v>1</v>
      </c>
      <c r="H1203" s="1">
        <v>43158</v>
      </c>
      <c r="I1203" s="2">
        <v>0.87430555555555556</v>
      </c>
      <c r="J1203" t="s">
        <v>163</v>
      </c>
      <c r="K1203" t="s">
        <v>2613</v>
      </c>
      <c r="L1203" t="s">
        <v>2614</v>
      </c>
      <c r="M1203" t="s">
        <v>2615</v>
      </c>
      <c r="N1203" t="s">
        <v>2616</v>
      </c>
      <c r="O1203" t="s">
        <v>251</v>
      </c>
      <c r="P1203">
        <v>73112</v>
      </c>
      <c r="Q1203" t="s">
        <v>8</v>
      </c>
    </row>
    <row r="1204" spans="1:17" x14ac:dyDescent="0.25">
      <c r="A1204" s="1">
        <v>43117</v>
      </c>
      <c r="B1204">
        <v>5567</v>
      </c>
      <c r="C1204">
        <v>71114322</v>
      </c>
      <c r="D1204" t="s">
        <v>9457</v>
      </c>
      <c r="E1204">
        <v>114322</v>
      </c>
      <c r="F1204" t="s">
        <v>1</v>
      </c>
      <c r="G1204" t="s">
        <v>1</v>
      </c>
      <c r="H1204" s="1">
        <v>43158</v>
      </c>
      <c r="I1204" s="2">
        <v>0.87430555555555556</v>
      </c>
      <c r="J1204" t="s">
        <v>86</v>
      </c>
      <c r="K1204" t="s">
        <v>7686</v>
      </c>
      <c r="L1204" t="s">
        <v>7687</v>
      </c>
      <c r="M1204" t="s">
        <v>7688</v>
      </c>
      <c r="N1204" t="s">
        <v>1095</v>
      </c>
      <c r="O1204" t="s">
        <v>759</v>
      </c>
      <c r="P1204">
        <v>87401</v>
      </c>
      <c r="Q1204" t="s">
        <v>8</v>
      </c>
    </row>
    <row r="1205" spans="1:17" x14ac:dyDescent="0.25">
      <c r="A1205" s="1">
        <v>43117</v>
      </c>
      <c r="B1205">
        <v>126</v>
      </c>
      <c r="C1205">
        <v>71114304</v>
      </c>
      <c r="D1205" t="s">
        <v>4869</v>
      </c>
      <c r="E1205">
        <v>114304</v>
      </c>
      <c r="F1205" t="s">
        <v>1</v>
      </c>
      <c r="G1205" t="s">
        <v>1</v>
      </c>
      <c r="H1205" s="1">
        <v>43158</v>
      </c>
      <c r="I1205" s="2">
        <v>0.74305555555555547</v>
      </c>
      <c r="J1205" t="s">
        <v>86</v>
      </c>
      <c r="K1205" t="s">
        <v>4863</v>
      </c>
      <c r="L1205" t="s">
        <v>4864</v>
      </c>
      <c r="M1205" t="s">
        <v>4865</v>
      </c>
      <c r="N1205" t="s">
        <v>4866</v>
      </c>
      <c r="O1205" t="s">
        <v>20</v>
      </c>
      <c r="P1205">
        <v>11694</v>
      </c>
      <c r="Q1205" t="s">
        <v>8</v>
      </c>
    </row>
    <row r="1206" spans="1:17" x14ac:dyDescent="0.25">
      <c r="A1206" s="1">
        <v>43117</v>
      </c>
      <c r="B1206">
        <v>42122</v>
      </c>
      <c r="C1206">
        <v>71114295</v>
      </c>
      <c r="D1206" t="s">
        <v>3224</v>
      </c>
      <c r="E1206">
        <v>114295</v>
      </c>
      <c r="F1206" t="s">
        <v>1</v>
      </c>
      <c r="G1206" t="s">
        <v>1</v>
      </c>
      <c r="H1206" s="1">
        <v>43158</v>
      </c>
      <c r="I1206" s="2">
        <v>0.73402777777777783</v>
      </c>
      <c r="J1206" t="s">
        <v>86</v>
      </c>
      <c r="K1206" t="s">
        <v>3221</v>
      </c>
      <c r="L1206" t="s">
        <v>198</v>
      </c>
      <c r="M1206" t="s">
        <v>3222</v>
      </c>
      <c r="N1206" t="s">
        <v>3223</v>
      </c>
      <c r="O1206" t="s">
        <v>7</v>
      </c>
      <c r="P1206">
        <v>19030</v>
      </c>
      <c r="Q1206" t="s">
        <v>8</v>
      </c>
    </row>
    <row r="1207" spans="1:17" x14ac:dyDescent="0.25">
      <c r="A1207" s="1">
        <v>43117</v>
      </c>
      <c r="B1207">
        <v>59191</v>
      </c>
      <c r="C1207">
        <v>71114289</v>
      </c>
      <c r="D1207" t="s">
        <v>7574</v>
      </c>
      <c r="E1207">
        <v>114289</v>
      </c>
      <c r="F1207" t="s">
        <v>1</v>
      </c>
      <c r="G1207" t="s">
        <v>1</v>
      </c>
      <c r="H1207" s="1">
        <v>43158</v>
      </c>
      <c r="I1207" s="2">
        <v>0.87430555555555556</v>
      </c>
      <c r="J1207" t="s">
        <v>86</v>
      </c>
      <c r="K1207" t="s">
        <v>755</v>
      </c>
      <c r="L1207" t="s">
        <v>756</v>
      </c>
      <c r="M1207" t="s">
        <v>757</v>
      </c>
      <c r="N1207" t="s">
        <v>758</v>
      </c>
      <c r="O1207" t="s">
        <v>759</v>
      </c>
      <c r="P1207">
        <v>87031</v>
      </c>
      <c r="Q1207" t="s">
        <v>8</v>
      </c>
    </row>
    <row r="1208" spans="1:17" x14ac:dyDescent="0.25">
      <c r="A1208" s="1">
        <v>43117</v>
      </c>
      <c r="B1208">
        <v>52171</v>
      </c>
      <c r="C1208">
        <v>71114276</v>
      </c>
      <c r="D1208" t="s">
        <v>3024</v>
      </c>
      <c r="E1208">
        <v>114276</v>
      </c>
      <c r="F1208" t="s">
        <v>1</v>
      </c>
      <c r="G1208" t="s">
        <v>1</v>
      </c>
      <c r="H1208" s="1">
        <v>43158</v>
      </c>
      <c r="I1208" s="2">
        <v>0.73333333333333339</v>
      </c>
      <c r="J1208" t="s">
        <v>86</v>
      </c>
      <c r="K1208" t="s">
        <v>3025</v>
      </c>
      <c r="L1208" t="s">
        <v>3026</v>
      </c>
      <c r="M1208" t="s">
        <v>3027</v>
      </c>
      <c r="N1208" t="s">
        <v>3028</v>
      </c>
      <c r="O1208" t="s">
        <v>27</v>
      </c>
      <c r="P1208">
        <v>60108</v>
      </c>
      <c r="Q1208" t="s">
        <v>8</v>
      </c>
    </row>
    <row r="1209" spans="1:17" x14ac:dyDescent="0.25">
      <c r="A1209" s="1">
        <v>43117</v>
      </c>
      <c r="B1209">
        <v>64745</v>
      </c>
      <c r="C1209">
        <v>71114274</v>
      </c>
      <c r="D1209" t="s">
        <v>5110</v>
      </c>
      <c r="E1209">
        <v>114274</v>
      </c>
      <c r="F1209" t="s">
        <v>1</v>
      </c>
      <c r="G1209" t="s">
        <v>1</v>
      </c>
      <c r="H1209" s="1">
        <v>43158</v>
      </c>
      <c r="I1209" s="2">
        <v>0.74305555555555547</v>
      </c>
      <c r="J1209" t="s">
        <v>86</v>
      </c>
      <c r="K1209" t="s">
        <v>5111</v>
      </c>
      <c r="L1209" t="s">
        <v>5112</v>
      </c>
      <c r="M1209" t="s">
        <v>5113</v>
      </c>
      <c r="N1209" t="s">
        <v>1237</v>
      </c>
      <c r="O1209" t="s">
        <v>20</v>
      </c>
      <c r="P1209">
        <v>11435</v>
      </c>
      <c r="Q1209" t="s">
        <v>8</v>
      </c>
    </row>
    <row r="1210" spans="1:17" x14ac:dyDescent="0.25">
      <c r="A1210" s="1">
        <v>43117</v>
      </c>
      <c r="B1210">
        <v>7818</v>
      </c>
      <c r="C1210">
        <v>71114273</v>
      </c>
      <c r="D1210" t="s">
        <v>1159</v>
      </c>
      <c r="E1210">
        <v>114273</v>
      </c>
      <c r="F1210" t="s">
        <v>1</v>
      </c>
      <c r="G1210" t="s">
        <v>1</v>
      </c>
      <c r="H1210" s="1">
        <v>43158</v>
      </c>
      <c r="I1210" s="2">
        <v>0.72916666666666663</v>
      </c>
      <c r="J1210" t="s">
        <v>86</v>
      </c>
      <c r="K1210" t="s">
        <v>1154</v>
      </c>
      <c r="L1210" t="s">
        <v>1155</v>
      </c>
      <c r="M1210" t="s">
        <v>1156</v>
      </c>
      <c r="N1210" t="s">
        <v>159</v>
      </c>
      <c r="O1210" t="s">
        <v>20</v>
      </c>
      <c r="P1210">
        <v>11221</v>
      </c>
      <c r="Q1210" t="s">
        <v>8</v>
      </c>
    </row>
    <row r="1211" spans="1:17" x14ac:dyDescent="0.25">
      <c r="A1211" s="1">
        <v>43117</v>
      </c>
      <c r="B1211">
        <v>37265</v>
      </c>
      <c r="C1211">
        <v>71114267</v>
      </c>
      <c r="D1211" t="s">
        <v>7573</v>
      </c>
      <c r="E1211">
        <v>114267</v>
      </c>
      <c r="F1211" t="s">
        <v>1</v>
      </c>
      <c r="G1211" t="s">
        <v>1</v>
      </c>
      <c r="H1211" s="1">
        <v>43158</v>
      </c>
      <c r="I1211" s="2">
        <v>0.87430555555555556</v>
      </c>
      <c r="J1211" t="s">
        <v>86</v>
      </c>
      <c r="K1211" t="s">
        <v>3364</v>
      </c>
      <c r="L1211" t="s">
        <v>198</v>
      </c>
      <c r="M1211" t="s">
        <v>3365</v>
      </c>
      <c r="N1211" t="s">
        <v>2372</v>
      </c>
      <c r="O1211" t="s">
        <v>800</v>
      </c>
      <c r="P1211">
        <v>6708</v>
      </c>
      <c r="Q1211" t="s">
        <v>8</v>
      </c>
    </row>
    <row r="1212" spans="1:17" x14ac:dyDescent="0.25">
      <c r="A1212" s="1">
        <v>43117</v>
      </c>
      <c r="B1212">
        <v>42309</v>
      </c>
      <c r="C1212">
        <v>71114248</v>
      </c>
      <c r="D1212" t="s">
        <v>457</v>
      </c>
      <c r="E1212">
        <v>114248</v>
      </c>
      <c r="F1212" t="s">
        <v>1</v>
      </c>
      <c r="G1212" t="s">
        <v>1</v>
      </c>
      <c r="H1212" s="1">
        <v>43158</v>
      </c>
      <c r="I1212" s="2">
        <v>0.59722222222222221</v>
      </c>
      <c r="J1212" t="s">
        <v>86</v>
      </c>
      <c r="K1212" t="s">
        <v>458</v>
      </c>
      <c r="L1212" t="s">
        <v>459</v>
      </c>
      <c r="M1212" t="s">
        <v>460</v>
      </c>
      <c r="N1212" t="s">
        <v>461</v>
      </c>
      <c r="O1212" t="s">
        <v>122</v>
      </c>
      <c r="P1212">
        <v>33569</v>
      </c>
      <c r="Q1212" t="s">
        <v>8</v>
      </c>
    </row>
    <row r="1213" spans="1:17" x14ac:dyDescent="0.25">
      <c r="A1213" s="1">
        <v>43117</v>
      </c>
      <c r="B1213">
        <v>478</v>
      </c>
      <c r="C1213">
        <v>71114247</v>
      </c>
      <c r="D1213" t="s">
        <v>4487</v>
      </c>
      <c r="E1213">
        <v>114247</v>
      </c>
      <c r="F1213" t="s">
        <v>1</v>
      </c>
      <c r="G1213" t="s">
        <v>1</v>
      </c>
      <c r="H1213" s="1">
        <v>43158</v>
      </c>
      <c r="I1213" s="2">
        <v>0.7416666666666667</v>
      </c>
      <c r="J1213" t="s">
        <v>86</v>
      </c>
      <c r="K1213" t="s">
        <v>4462</v>
      </c>
      <c r="L1213" t="s">
        <v>4463</v>
      </c>
      <c r="M1213" t="s">
        <v>4464</v>
      </c>
      <c r="N1213" t="s">
        <v>3198</v>
      </c>
      <c r="O1213" t="s">
        <v>20</v>
      </c>
      <c r="P1213">
        <v>12901</v>
      </c>
      <c r="Q1213" t="s">
        <v>8</v>
      </c>
    </row>
    <row r="1214" spans="1:17" x14ac:dyDescent="0.25">
      <c r="A1214" s="1">
        <v>43117</v>
      </c>
      <c r="B1214">
        <v>37280</v>
      </c>
      <c r="C1214">
        <v>71114234</v>
      </c>
      <c r="D1214" t="s">
        <v>2759</v>
      </c>
      <c r="E1214">
        <v>114234</v>
      </c>
      <c r="F1214" t="s">
        <v>1</v>
      </c>
      <c r="G1214" t="s">
        <v>1</v>
      </c>
      <c r="H1214" s="1">
        <v>43158</v>
      </c>
      <c r="I1214" s="2">
        <v>0.73263888888888884</v>
      </c>
      <c r="J1214" t="s">
        <v>86</v>
      </c>
      <c r="K1214" t="s">
        <v>2754</v>
      </c>
      <c r="L1214" t="s">
        <v>2755</v>
      </c>
      <c r="M1214" t="s">
        <v>2756</v>
      </c>
      <c r="N1214" t="s">
        <v>435</v>
      </c>
      <c r="O1214" t="s">
        <v>20</v>
      </c>
      <c r="P1214">
        <v>11354</v>
      </c>
      <c r="Q1214" t="s">
        <v>8</v>
      </c>
    </row>
    <row r="1215" spans="1:17" x14ac:dyDescent="0.25">
      <c r="A1215" s="1">
        <v>43117</v>
      </c>
      <c r="B1215">
        <v>38926</v>
      </c>
      <c r="C1215">
        <v>71114181</v>
      </c>
      <c r="D1215" t="s">
        <v>613</v>
      </c>
      <c r="E1215">
        <v>114181</v>
      </c>
      <c r="F1215" t="s">
        <v>1</v>
      </c>
      <c r="G1215" t="s">
        <v>1</v>
      </c>
      <c r="H1215" s="1">
        <v>43158</v>
      </c>
      <c r="I1215" s="2">
        <v>0.69861111111111107</v>
      </c>
      <c r="J1215" t="s">
        <v>86</v>
      </c>
      <c r="K1215" t="s">
        <v>614</v>
      </c>
      <c r="L1215" t="s">
        <v>615</v>
      </c>
      <c r="M1215" t="s">
        <v>616</v>
      </c>
      <c r="N1215" t="s">
        <v>617</v>
      </c>
      <c r="O1215" t="s">
        <v>122</v>
      </c>
      <c r="P1215">
        <v>33322</v>
      </c>
      <c r="Q1215" t="s">
        <v>8</v>
      </c>
    </row>
    <row r="1216" spans="1:17" x14ac:dyDescent="0.25">
      <c r="A1216" s="1">
        <v>43117</v>
      </c>
      <c r="B1216">
        <v>41851</v>
      </c>
      <c r="C1216">
        <v>71114116</v>
      </c>
      <c r="D1216" t="s">
        <v>4934</v>
      </c>
      <c r="E1216">
        <v>114116</v>
      </c>
      <c r="F1216" t="s">
        <v>1</v>
      </c>
      <c r="G1216" t="s">
        <v>1</v>
      </c>
      <c r="H1216" s="1">
        <v>43158</v>
      </c>
      <c r="I1216" s="2">
        <v>0.74305555555555547</v>
      </c>
      <c r="J1216" t="s">
        <v>86</v>
      </c>
      <c r="K1216" t="s">
        <v>4926</v>
      </c>
      <c r="L1216" t="s">
        <v>4927</v>
      </c>
      <c r="M1216" t="s">
        <v>4928</v>
      </c>
      <c r="N1216" t="s">
        <v>293</v>
      </c>
      <c r="O1216" t="s">
        <v>20</v>
      </c>
      <c r="P1216">
        <v>10302</v>
      </c>
      <c r="Q1216" t="s">
        <v>8</v>
      </c>
    </row>
    <row r="1217" spans="1:17" x14ac:dyDescent="0.25">
      <c r="A1217" s="1">
        <v>43117</v>
      </c>
      <c r="B1217">
        <v>56654</v>
      </c>
      <c r="C1217">
        <v>71114104</v>
      </c>
      <c r="D1217" t="s">
        <v>7572</v>
      </c>
      <c r="E1217">
        <v>114104</v>
      </c>
      <c r="F1217" t="s">
        <v>1</v>
      </c>
      <c r="G1217" t="s">
        <v>1</v>
      </c>
      <c r="H1217" s="1">
        <v>43158</v>
      </c>
      <c r="I1217" s="2">
        <v>0.87430555555555556</v>
      </c>
      <c r="J1217" t="s">
        <v>86</v>
      </c>
      <c r="K1217" t="s">
        <v>3852</v>
      </c>
      <c r="L1217" t="s">
        <v>3853</v>
      </c>
      <c r="M1217" t="s">
        <v>3854</v>
      </c>
      <c r="N1217" t="s">
        <v>1077</v>
      </c>
      <c r="O1217" t="s">
        <v>20</v>
      </c>
      <c r="P1217">
        <v>10704</v>
      </c>
      <c r="Q1217" t="s">
        <v>8</v>
      </c>
    </row>
    <row r="1218" spans="1:17" x14ac:dyDescent="0.25">
      <c r="A1218" s="1">
        <v>43117</v>
      </c>
      <c r="B1218">
        <v>2673</v>
      </c>
      <c r="C1218">
        <v>71114097</v>
      </c>
      <c r="D1218" t="s">
        <v>4362</v>
      </c>
      <c r="E1218">
        <v>114097</v>
      </c>
      <c r="F1218" t="s">
        <v>1</v>
      </c>
      <c r="G1218" t="s">
        <v>1</v>
      </c>
      <c r="H1218" s="1">
        <v>43158</v>
      </c>
      <c r="I1218" s="2">
        <v>0.7416666666666667</v>
      </c>
      <c r="J1218" t="s">
        <v>86</v>
      </c>
      <c r="K1218" t="s">
        <v>4353</v>
      </c>
      <c r="L1218" t="s">
        <v>4354</v>
      </c>
      <c r="M1218" t="s">
        <v>4355</v>
      </c>
      <c r="N1218" t="s">
        <v>4311</v>
      </c>
      <c r="O1218" t="s">
        <v>304</v>
      </c>
      <c r="P1218">
        <v>93534</v>
      </c>
      <c r="Q1218" t="s">
        <v>8</v>
      </c>
    </row>
    <row r="1219" spans="1:17" x14ac:dyDescent="0.25">
      <c r="A1219" s="1">
        <v>43117</v>
      </c>
      <c r="B1219">
        <v>64752</v>
      </c>
      <c r="C1219">
        <v>71114077</v>
      </c>
      <c r="D1219" t="s">
        <v>7571</v>
      </c>
      <c r="E1219">
        <v>114077</v>
      </c>
      <c r="F1219" t="s">
        <v>1</v>
      </c>
      <c r="G1219" t="s">
        <v>1</v>
      </c>
      <c r="H1219" s="1">
        <v>43158</v>
      </c>
      <c r="I1219" s="2">
        <v>0.87430555555555556</v>
      </c>
      <c r="J1219" t="s">
        <v>86</v>
      </c>
      <c r="K1219" t="s">
        <v>7524</v>
      </c>
      <c r="L1219" t="s">
        <v>7525</v>
      </c>
      <c r="M1219" t="s">
        <v>7526</v>
      </c>
      <c r="N1219" t="s">
        <v>7527</v>
      </c>
      <c r="O1219" t="s">
        <v>800</v>
      </c>
      <c r="P1219">
        <v>6355</v>
      </c>
      <c r="Q1219" t="s">
        <v>8</v>
      </c>
    </row>
    <row r="1220" spans="1:17" x14ac:dyDescent="0.25">
      <c r="A1220" s="1">
        <v>43117</v>
      </c>
      <c r="B1220">
        <v>44688</v>
      </c>
      <c r="C1220">
        <v>71114062</v>
      </c>
      <c r="D1220" t="s">
        <v>4413</v>
      </c>
      <c r="E1220">
        <v>114062</v>
      </c>
      <c r="F1220" t="s">
        <v>1</v>
      </c>
      <c r="G1220" t="s">
        <v>1</v>
      </c>
      <c r="H1220" s="1">
        <v>43158</v>
      </c>
      <c r="I1220" s="2">
        <v>0.7416666666666667</v>
      </c>
      <c r="J1220" t="s">
        <v>86</v>
      </c>
      <c r="K1220" t="s">
        <v>4409</v>
      </c>
      <c r="L1220" t="s">
        <v>4410</v>
      </c>
      <c r="M1220" t="s">
        <v>4411</v>
      </c>
      <c r="N1220" t="s">
        <v>2211</v>
      </c>
      <c r="O1220" t="s">
        <v>20</v>
      </c>
      <c r="P1220">
        <v>14210</v>
      </c>
      <c r="Q1220" t="s">
        <v>8</v>
      </c>
    </row>
    <row r="1221" spans="1:17" x14ac:dyDescent="0.25">
      <c r="A1221" s="1">
        <v>43117</v>
      </c>
      <c r="B1221">
        <v>7818</v>
      </c>
      <c r="C1221">
        <v>71114042</v>
      </c>
      <c r="D1221" t="s">
        <v>1158</v>
      </c>
      <c r="E1221">
        <v>114042</v>
      </c>
      <c r="F1221" t="s">
        <v>1</v>
      </c>
      <c r="G1221" t="s">
        <v>1</v>
      </c>
      <c r="H1221" s="1">
        <v>43158</v>
      </c>
      <c r="I1221" s="2">
        <v>0.72916666666666663</v>
      </c>
      <c r="J1221" t="s">
        <v>86</v>
      </c>
      <c r="K1221" t="s">
        <v>1154</v>
      </c>
      <c r="L1221" t="s">
        <v>1155</v>
      </c>
      <c r="M1221" t="s">
        <v>1156</v>
      </c>
      <c r="N1221" t="s">
        <v>159</v>
      </c>
      <c r="O1221" t="s">
        <v>20</v>
      </c>
      <c r="P1221">
        <v>11221</v>
      </c>
      <c r="Q1221" t="s">
        <v>8</v>
      </c>
    </row>
    <row r="1222" spans="1:17" x14ac:dyDescent="0.25">
      <c r="A1222" s="1">
        <v>43117</v>
      </c>
      <c r="B1222">
        <v>64794</v>
      </c>
      <c r="C1222">
        <v>71114039</v>
      </c>
      <c r="D1222" t="s">
        <v>5050</v>
      </c>
      <c r="E1222">
        <v>114039</v>
      </c>
      <c r="F1222" t="s">
        <v>1</v>
      </c>
      <c r="G1222" t="s">
        <v>1</v>
      </c>
      <c r="H1222" s="1">
        <v>43158</v>
      </c>
      <c r="I1222" s="2">
        <v>0.74305555555555547</v>
      </c>
      <c r="J1222" t="s">
        <v>86</v>
      </c>
      <c r="K1222" t="s">
        <v>5047</v>
      </c>
      <c r="L1222" t="s">
        <v>5048</v>
      </c>
      <c r="M1222" t="s">
        <v>5049</v>
      </c>
      <c r="N1222" t="s">
        <v>159</v>
      </c>
      <c r="O1222" t="s">
        <v>20</v>
      </c>
      <c r="P1222">
        <v>11220</v>
      </c>
      <c r="Q1222" t="s">
        <v>8</v>
      </c>
    </row>
    <row r="1223" spans="1:17" x14ac:dyDescent="0.25">
      <c r="A1223" s="1">
        <v>43117</v>
      </c>
      <c r="B1223">
        <v>9950</v>
      </c>
      <c r="C1223">
        <v>71114033</v>
      </c>
      <c r="D1223" t="s">
        <v>3292</v>
      </c>
      <c r="E1223">
        <v>114033</v>
      </c>
      <c r="F1223" t="s">
        <v>1</v>
      </c>
      <c r="G1223" t="s">
        <v>1</v>
      </c>
      <c r="H1223" s="1">
        <v>43158</v>
      </c>
      <c r="I1223" s="2">
        <v>0.73402777777777783</v>
      </c>
      <c r="J1223" t="s">
        <v>86</v>
      </c>
      <c r="K1223" t="s">
        <v>3293</v>
      </c>
      <c r="L1223" t="s">
        <v>717</v>
      </c>
      <c r="M1223" t="s">
        <v>3294</v>
      </c>
      <c r="N1223" t="s">
        <v>159</v>
      </c>
      <c r="O1223" t="s">
        <v>20</v>
      </c>
      <c r="P1223">
        <v>11203</v>
      </c>
      <c r="Q1223" t="s">
        <v>8</v>
      </c>
    </row>
    <row r="1224" spans="1:17" x14ac:dyDescent="0.25">
      <c r="A1224" s="1">
        <v>43117</v>
      </c>
      <c r="B1224">
        <v>44800</v>
      </c>
      <c r="C1224">
        <v>71114031</v>
      </c>
      <c r="D1224" t="s">
        <v>5096</v>
      </c>
      <c r="E1224">
        <v>114031</v>
      </c>
      <c r="F1224" t="s">
        <v>1</v>
      </c>
      <c r="G1224" t="s">
        <v>1</v>
      </c>
      <c r="H1224" s="1">
        <v>43158</v>
      </c>
      <c r="I1224" s="2">
        <v>0.74305555555555547</v>
      </c>
      <c r="J1224" t="s">
        <v>86</v>
      </c>
      <c r="K1224" t="s">
        <v>5092</v>
      </c>
      <c r="L1224" t="s">
        <v>5093</v>
      </c>
      <c r="M1224" t="s">
        <v>5094</v>
      </c>
      <c r="N1224" t="s">
        <v>159</v>
      </c>
      <c r="O1224" t="s">
        <v>20</v>
      </c>
      <c r="P1224">
        <v>11208</v>
      </c>
      <c r="Q1224" t="s">
        <v>8</v>
      </c>
    </row>
    <row r="1225" spans="1:17" x14ac:dyDescent="0.25">
      <c r="A1225" s="1">
        <v>43117</v>
      </c>
      <c r="B1225">
        <v>282</v>
      </c>
      <c r="C1225">
        <v>71114025</v>
      </c>
      <c r="D1225" t="s">
        <v>7570</v>
      </c>
      <c r="E1225">
        <v>114025</v>
      </c>
      <c r="F1225" t="s">
        <v>1</v>
      </c>
      <c r="G1225" t="s">
        <v>1</v>
      </c>
      <c r="H1225" s="1">
        <v>43158</v>
      </c>
      <c r="I1225" s="2">
        <v>0.87430555555555556</v>
      </c>
      <c r="J1225" t="s">
        <v>86</v>
      </c>
      <c r="K1225" t="s">
        <v>5062</v>
      </c>
      <c r="L1225" t="s">
        <v>5063</v>
      </c>
      <c r="M1225" t="s">
        <v>5064</v>
      </c>
      <c r="N1225" t="s">
        <v>293</v>
      </c>
      <c r="O1225" t="s">
        <v>20</v>
      </c>
      <c r="P1225">
        <v>10306</v>
      </c>
      <c r="Q1225" t="s">
        <v>8</v>
      </c>
    </row>
    <row r="1226" spans="1:17" x14ac:dyDescent="0.25">
      <c r="A1226" s="1">
        <v>43117</v>
      </c>
      <c r="B1226">
        <v>7643</v>
      </c>
      <c r="C1226">
        <v>71114018</v>
      </c>
      <c r="D1226" t="s">
        <v>7569</v>
      </c>
      <c r="E1226">
        <v>114018</v>
      </c>
      <c r="F1226" t="s">
        <v>1</v>
      </c>
      <c r="G1226" t="s">
        <v>1</v>
      </c>
      <c r="H1226" s="1">
        <v>43158</v>
      </c>
      <c r="I1226" s="2">
        <v>0.87430555555555556</v>
      </c>
      <c r="J1226" t="s">
        <v>86</v>
      </c>
      <c r="K1226" t="s">
        <v>4297</v>
      </c>
      <c r="L1226" t="s">
        <v>4298</v>
      </c>
      <c r="M1226" t="s">
        <v>4299</v>
      </c>
      <c r="N1226" t="s">
        <v>4300</v>
      </c>
      <c r="O1226" t="s">
        <v>304</v>
      </c>
      <c r="P1226">
        <v>93940</v>
      </c>
      <c r="Q1226" t="s">
        <v>8</v>
      </c>
    </row>
    <row r="1227" spans="1:17" x14ac:dyDescent="0.25">
      <c r="A1227" s="1">
        <v>43117</v>
      </c>
      <c r="B1227">
        <v>854</v>
      </c>
      <c r="C1227">
        <v>71113948</v>
      </c>
      <c r="D1227" t="s">
        <v>7564</v>
      </c>
      <c r="E1227">
        <v>113948</v>
      </c>
      <c r="F1227" t="s">
        <v>1</v>
      </c>
      <c r="G1227" t="s">
        <v>1</v>
      </c>
      <c r="H1227" s="1">
        <v>43158</v>
      </c>
      <c r="I1227" s="2">
        <v>0.87430555555555556</v>
      </c>
      <c r="J1227" t="s">
        <v>86</v>
      </c>
      <c r="K1227" t="s">
        <v>7565</v>
      </c>
      <c r="L1227" t="s">
        <v>7566</v>
      </c>
      <c r="M1227" t="s">
        <v>7567</v>
      </c>
      <c r="N1227" t="s">
        <v>7568</v>
      </c>
      <c r="O1227" t="s">
        <v>195</v>
      </c>
      <c r="P1227">
        <v>1082</v>
      </c>
      <c r="Q1227" t="s">
        <v>8</v>
      </c>
    </row>
    <row r="1228" spans="1:17" x14ac:dyDescent="0.25">
      <c r="A1228" s="1">
        <v>43117</v>
      </c>
      <c r="B1228">
        <v>59016</v>
      </c>
      <c r="C1228">
        <v>71113929</v>
      </c>
      <c r="D1228" t="s">
        <v>7559</v>
      </c>
      <c r="E1228">
        <v>113929</v>
      </c>
      <c r="F1228" t="s">
        <v>1</v>
      </c>
      <c r="G1228" t="s">
        <v>1</v>
      </c>
      <c r="H1228" s="1">
        <v>43158</v>
      </c>
      <c r="I1228" s="2">
        <v>0.87430555555555556</v>
      </c>
      <c r="J1228" t="s">
        <v>163</v>
      </c>
      <c r="K1228" t="s">
        <v>7560</v>
      </c>
      <c r="L1228" t="s">
        <v>7561</v>
      </c>
      <c r="M1228" t="s">
        <v>7562</v>
      </c>
      <c r="N1228" t="s">
        <v>7563</v>
      </c>
      <c r="O1228" t="s">
        <v>640</v>
      </c>
      <c r="P1228">
        <v>71291</v>
      </c>
      <c r="Q1228" t="s">
        <v>8</v>
      </c>
    </row>
    <row r="1229" spans="1:17" x14ac:dyDescent="0.25">
      <c r="A1229" s="1">
        <v>43117</v>
      </c>
      <c r="B1229">
        <v>44688</v>
      </c>
      <c r="C1229">
        <v>71113922</v>
      </c>
      <c r="D1229" t="s">
        <v>4412</v>
      </c>
      <c r="E1229">
        <v>113922</v>
      </c>
      <c r="F1229" t="s">
        <v>1</v>
      </c>
      <c r="G1229" t="s">
        <v>1</v>
      </c>
      <c r="H1229" s="1">
        <v>43158</v>
      </c>
      <c r="I1229" s="2">
        <v>0.7416666666666667</v>
      </c>
      <c r="J1229" t="s">
        <v>86</v>
      </c>
      <c r="K1229" t="s">
        <v>4409</v>
      </c>
      <c r="L1229" t="s">
        <v>4410</v>
      </c>
      <c r="M1229" t="s">
        <v>4411</v>
      </c>
      <c r="N1229" t="s">
        <v>2211</v>
      </c>
      <c r="O1229" t="s">
        <v>20</v>
      </c>
      <c r="P1229">
        <v>14210</v>
      </c>
      <c r="Q1229" t="s">
        <v>8</v>
      </c>
    </row>
    <row r="1230" spans="1:17" x14ac:dyDescent="0.25">
      <c r="A1230" s="1">
        <v>43117</v>
      </c>
      <c r="B1230">
        <v>67952</v>
      </c>
      <c r="C1230">
        <v>71113883</v>
      </c>
      <c r="D1230" t="s">
        <v>7558</v>
      </c>
      <c r="E1230">
        <v>113883</v>
      </c>
      <c r="F1230" t="s">
        <v>1</v>
      </c>
      <c r="G1230" t="s">
        <v>1</v>
      </c>
      <c r="H1230" s="1">
        <v>43158</v>
      </c>
      <c r="I1230" s="2">
        <v>0.87430555555555556</v>
      </c>
      <c r="J1230" t="s">
        <v>86</v>
      </c>
      <c r="K1230" t="s">
        <v>1701</v>
      </c>
      <c r="L1230" t="s">
        <v>1702</v>
      </c>
      <c r="M1230" t="s">
        <v>1703</v>
      </c>
      <c r="N1230" t="s">
        <v>1704</v>
      </c>
      <c r="O1230" t="s">
        <v>1705</v>
      </c>
      <c r="P1230">
        <v>89113</v>
      </c>
      <c r="Q1230" t="s">
        <v>8</v>
      </c>
    </row>
    <row r="1231" spans="1:17" x14ac:dyDescent="0.25">
      <c r="A1231" s="1">
        <v>43117</v>
      </c>
      <c r="B1231">
        <v>43524</v>
      </c>
      <c r="C1231">
        <v>71113870</v>
      </c>
      <c r="D1231" t="s">
        <v>252</v>
      </c>
      <c r="E1231">
        <v>113870</v>
      </c>
      <c r="F1231" t="s">
        <v>1</v>
      </c>
      <c r="G1231" t="s">
        <v>1</v>
      </c>
      <c r="H1231" s="1">
        <v>43158</v>
      </c>
      <c r="I1231" s="2">
        <v>0.46111111111111108</v>
      </c>
      <c r="J1231" t="s">
        <v>163</v>
      </c>
      <c r="K1231" t="s">
        <v>247</v>
      </c>
      <c r="L1231" t="s">
        <v>248</v>
      </c>
      <c r="M1231" t="s">
        <v>249</v>
      </c>
      <c r="N1231" t="s">
        <v>250</v>
      </c>
      <c r="O1231" t="s">
        <v>251</v>
      </c>
      <c r="P1231">
        <v>74469</v>
      </c>
      <c r="Q1231" t="s">
        <v>8</v>
      </c>
    </row>
    <row r="1232" spans="1:17" x14ac:dyDescent="0.25">
      <c r="A1232" s="1">
        <v>43117</v>
      </c>
      <c r="B1232">
        <v>37318</v>
      </c>
      <c r="C1232">
        <v>71113850</v>
      </c>
      <c r="D1232" t="s">
        <v>1257</v>
      </c>
      <c r="E1232">
        <v>113850</v>
      </c>
      <c r="F1232" t="s">
        <v>1</v>
      </c>
      <c r="G1232" t="s">
        <v>1</v>
      </c>
      <c r="H1232" s="1">
        <v>43158</v>
      </c>
      <c r="I1232" s="2">
        <v>0.72916666666666663</v>
      </c>
      <c r="J1232" t="s">
        <v>86</v>
      </c>
      <c r="K1232" t="s">
        <v>1254</v>
      </c>
      <c r="L1232" t="s">
        <v>1255</v>
      </c>
      <c r="M1232" t="s">
        <v>1256</v>
      </c>
      <c r="N1232" t="s">
        <v>435</v>
      </c>
      <c r="O1232" t="s">
        <v>20</v>
      </c>
      <c r="P1232">
        <v>11354</v>
      </c>
      <c r="Q1232" t="s">
        <v>8</v>
      </c>
    </row>
    <row r="1233" spans="1:17" x14ac:dyDescent="0.25">
      <c r="A1233" s="1">
        <v>43117</v>
      </c>
      <c r="B1233">
        <v>1353</v>
      </c>
      <c r="C1233">
        <v>71113819</v>
      </c>
      <c r="D1233" t="s">
        <v>7557</v>
      </c>
      <c r="E1233">
        <v>113819</v>
      </c>
      <c r="F1233" t="s">
        <v>1</v>
      </c>
      <c r="G1233" t="s">
        <v>1</v>
      </c>
      <c r="H1233" s="1">
        <v>43158</v>
      </c>
      <c r="I1233" s="2">
        <v>0.87430555555555556</v>
      </c>
      <c r="J1233" t="s">
        <v>86</v>
      </c>
      <c r="K1233" t="s">
        <v>7197</v>
      </c>
      <c r="L1233" t="s">
        <v>7198</v>
      </c>
      <c r="M1233" t="s">
        <v>7199</v>
      </c>
      <c r="N1233" t="s">
        <v>4773</v>
      </c>
      <c r="O1233" t="s">
        <v>20</v>
      </c>
      <c r="P1233">
        <v>12561</v>
      </c>
      <c r="Q1233" t="s">
        <v>8</v>
      </c>
    </row>
    <row r="1234" spans="1:17" x14ac:dyDescent="0.25">
      <c r="A1234" s="1">
        <v>43117</v>
      </c>
      <c r="B1234">
        <v>31555</v>
      </c>
      <c r="C1234">
        <v>71113761</v>
      </c>
      <c r="D1234" t="s">
        <v>7555</v>
      </c>
      <c r="E1234">
        <v>113761</v>
      </c>
      <c r="F1234" t="s">
        <v>1</v>
      </c>
      <c r="G1234" t="s">
        <v>1</v>
      </c>
      <c r="H1234" s="1">
        <v>43158</v>
      </c>
      <c r="I1234" s="2">
        <v>0.87430555555555556</v>
      </c>
      <c r="J1234" t="s">
        <v>86</v>
      </c>
      <c r="K1234" t="s">
        <v>7556</v>
      </c>
      <c r="L1234" t="s">
        <v>4650</v>
      </c>
      <c r="M1234" t="s">
        <v>4651</v>
      </c>
      <c r="N1234" t="s">
        <v>111</v>
      </c>
      <c r="O1234" t="s">
        <v>20</v>
      </c>
      <c r="P1234">
        <v>10029</v>
      </c>
      <c r="Q1234" t="s">
        <v>8</v>
      </c>
    </row>
    <row r="1235" spans="1:17" x14ac:dyDescent="0.25">
      <c r="A1235" s="1">
        <v>43117</v>
      </c>
      <c r="B1235">
        <v>66769</v>
      </c>
      <c r="C1235">
        <v>71113746</v>
      </c>
      <c r="D1235" t="s">
        <v>2582</v>
      </c>
      <c r="E1235">
        <v>113746</v>
      </c>
      <c r="F1235" t="s">
        <v>1</v>
      </c>
      <c r="G1235" t="s">
        <v>1</v>
      </c>
      <c r="H1235" s="1">
        <v>43158</v>
      </c>
      <c r="I1235" s="2">
        <v>0.73263888888888884</v>
      </c>
      <c r="J1235" t="s">
        <v>86</v>
      </c>
      <c r="K1235" t="s">
        <v>2578</v>
      </c>
      <c r="L1235" t="s">
        <v>2579</v>
      </c>
      <c r="M1235" t="s">
        <v>2580</v>
      </c>
      <c r="N1235" t="s">
        <v>2581</v>
      </c>
      <c r="O1235" t="s">
        <v>20</v>
      </c>
      <c r="P1235">
        <v>11375</v>
      </c>
      <c r="Q1235" t="s">
        <v>8</v>
      </c>
    </row>
    <row r="1236" spans="1:17" x14ac:dyDescent="0.25">
      <c r="A1236" s="1">
        <v>43117</v>
      </c>
      <c r="B1236">
        <v>8462</v>
      </c>
      <c r="C1236">
        <v>71113740</v>
      </c>
      <c r="D1236" t="s">
        <v>7551</v>
      </c>
      <c r="E1236">
        <v>113740</v>
      </c>
      <c r="F1236" t="s">
        <v>1</v>
      </c>
      <c r="G1236" t="s">
        <v>1</v>
      </c>
      <c r="H1236" s="1">
        <v>43158</v>
      </c>
      <c r="I1236" s="2">
        <v>0.87430555555555556</v>
      </c>
      <c r="J1236" t="s">
        <v>86</v>
      </c>
      <c r="K1236" t="s">
        <v>7552</v>
      </c>
      <c r="L1236" t="s">
        <v>3227</v>
      </c>
      <c r="M1236" t="s">
        <v>7553</v>
      </c>
      <c r="N1236" t="s">
        <v>7554</v>
      </c>
      <c r="O1236" t="s">
        <v>195</v>
      </c>
      <c r="P1236">
        <v>2132</v>
      </c>
      <c r="Q1236" t="s">
        <v>8</v>
      </c>
    </row>
    <row r="1237" spans="1:17" x14ac:dyDescent="0.25">
      <c r="A1237" s="1">
        <v>43117</v>
      </c>
      <c r="B1237">
        <v>64794</v>
      </c>
      <c r="C1237">
        <v>71113729</v>
      </c>
      <c r="D1237" t="s">
        <v>5046</v>
      </c>
      <c r="E1237">
        <v>113729</v>
      </c>
      <c r="F1237" t="s">
        <v>1</v>
      </c>
      <c r="G1237" t="s">
        <v>1</v>
      </c>
      <c r="H1237" s="1">
        <v>43158</v>
      </c>
      <c r="I1237" s="2">
        <v>0.74305555555555547</v>
      </c>
      <c r="J1237" t="s">
        <v>86</v>
      </c>
      <c r="K1237" t="s">
        <v>5047</v>
      </c>
      <c r="L1237" t="s">
        <v>5048</v>
      </c>
      <c r="M1237" t="s">
        <v>5049</v>
      </c>
      <c r="N1237" t="s">
        <v>159</v>
      </c>
      <c r="O1237" t="s">
        <v>20</v>
      </c>
      <c r="P1237">
        <v>11220</v>
      </c>
      <c r="Q1237" t="s">
        <v>8</v>
      </c>
    </row>
    <row r="1238" spans="1:17" x14ac:dyDescent="0.25">
      <c r="A1238" s="1">
        <v>43117</v>
      </c>
      <c r="B1238">
        <v>1994</v>
      </c>
      <c r="C1238">
        <v>71113711</v>
      </c>
      <c r="D1238" t="s">
        <v>7550</v>
      </c>
      <c r="E1238">
        <v>113711</v>
      </c>
      <c r="F1238" t="s">
        <v>1</v>
      </c>
      <c r="G1238" t="s">
        <v>1</v>
      </c>
      <c r="H1238" s="1">
        <v>43158</v>
      </c>
      <c r="I1238" s="2">
        <v>0.87430555555555556</v>
      </c>
      <c r="J1238" t="s">
        <v>86</v>
      </c>
      <c r="K1238" t="s">
        <v>6241</v>
      </c>
      <c r="L1238" t="s">
        <v>6242</v>
      </c>
      <c r="M1238" t="s">
        <v>6243</v>
      </c>
      <c r="N1238" t="s">
        <v>95</v>
      </c>
      <c r="O1238" t="s">
        <v>20</v>
      </c>
      <c r="P1238">
        <v>10473</v>
      </c>
      <c r="Q1238" t="s">
        <v>8</v>
      </c>
    </row>
    <row r="1239" spans="1:17" x14ac:dyDescent="0.25">
      <c r="A1239" s="1">
        <v>43117</v>
      </c>
      <c r="B1239">
        <v>6708</v>
      </c>
      <c r="C1239">
        <v>71113670</v>
      </c>
      <c r="D1239" t="s">
        <v>4786</v>
      </c>
      <c r="E1239">
        <v>113670</v>
      </c>
      <c r="F1239" t="s">
        <v>1</v>
      </c>
      <c r="G1239" t="s">
        <v>1</v>
      </c>
      <c r="H1239" s="1">
        <v>43158</v>
      </c>
      <c r="I1239" s="2">
        <v>0.74236111111111114</v>
      </c>
      <c r="J1239" t="s">
        <v>86</v>
      </c>
      <c r="K1239" t="s">
        <v>4787</v>
      </c>
      <c r="L1239" t="s">
        <v>4788</v>
      </c>
      <c r="M1239" t="s">
        <v>4789</v>
      </c>
      <c r="N1239" t="s">
        <v>4790</v>
      </c>
      <c r="O1239" t="s">
        <v>20</v>
      </c>
      <c r="P1239">
        <v>11570</v>
      </c>
      <c r="Q1239" t="s">
        <v>8</v>
      </c>
    </row>
    <row r="1240" spans="1:17" x14ac:dyDescent="0.25">
      <c r="A1240" s="1">
        <v>43117</v>
      </c>
      <c r="B1240">
        <v>56850</v>
      </c>
      <c r="C1240">
        <v>71113654</v>
      </c>
      <c r="D1240" t="s">
        <v>7545</v>
      </c>
      <c r="E1240">
        <v>113654</v>
      </c>
      <c r="F1240" t="s">
        <v>1</v>
      </c>
      <c r="G1240" t="s">
        <v>1</v>
      </c>
      <c r="H1240" s="1">
        <v>43158</v>
      </c>
      <c r="I1240" s="2">
        <v>0.87430555555555556</v>
      </c>
      <c r="J1240" t="s">
        <v>86</v>
      </c>
      <c r="K1240" t="s">
        <v>7546</v>
      </c>
      <c r="L1240" t="s">
        <v>7547</v>
      </c>
      <c r="M1240" t="s">
        <v>7548</v>
      </c>
      <c r="N1240" t="s">
        <v>7549</v>
      </c>
      <c r="O1240" t="s">
        <v>304</v>
      </c>
      <c r="P1240">
        <v>91709</v>
      </c>
      <c r="Q1240" t="s">
        <v>8</v>
      </c>
    </row>
    <row r="1241" spans="1:17" x14ac:dyDescent="0.25">
      <c r="A1241" s="1">
        <v>43117</v>
      </c>
      <c r="B1241">
        <v>939</v>
      </c>
      <c r="C1241">
        <v>71113652</v>
      </c>
      <c r="D1241" t="s">
        <v>7544</v>
      </c>
      <c r="E1241">
        <v>113652</v>
      </c>
      <c r="F1241" t="s">
        <v>1</v>
      </c>
      <c r="G1241" t="s">
        <v>1</v>
      </c>
      <c r="H1241" s="1">
        <v>43158</v>
      </c>
      <c r="I1241" s="2">
        <v>0.87430555555555556</v>
      </c>
      <c r="J1241" t="s">
        <v>86</v>
      </c>
      <c r="K1241" t="s">
        <v>1127</v>
      </c>
      <c r="L1241" t="s">
        <v>1128</v>
      </c>
      <c r="M1241" t="s">
        <v>1129</v>
      </c>
      <c r="N1241" t="s">
        <v>1130</v>
      </c>
      <c r="O1241" t="s">
        <v>20</v>
      </c>
      <c r="P1241">
        <v>11756</v>
      </c>
      <c r="Q1241" t="s">
        <v>8</v>
      </c>
    </row>
    <row r="1242" spans="1:17" x14ac:dyDescent="0.25">
      <c r="A1242" s="1">
        <v>43117</v>
      </c>
      <c r="B1242">
        <v>890</v>
      </c>
      <c r="C1242">
        <v>71113615</v>
      </c>
      <c r="D1242" t="s">
        <v>7543</v>
      </c>
      <c r="E1242">
        <v>113615</v>
      </c>
      <c r="F1242" t="s">
        <v>1</v>
      </c>
      <c r="G1242" t="s">
        <v>1</v>
      </c>
      <c r="H1242" s="1">
        <v>43158</v>
      </c>
      <c r="I1242" s="2">
        <v>0.87430555555555556</v>
      </c>
      <c r="J1242" t="s">
        <v>86</v>
      </c>
      <c r="K1242" t="s">
        <v>5570</v>
      </c>
      <c r="L1242" t="s">
        <v>5571</v>
      </c>
      <c r="M1242" t="s">
        <v>5572</v>
      </c>
      <c r="N1242" t="s">
        <v>5573</v>
      </c>
      <c r="O1242" t="s">
        <v>800</v>
      </c>
      <c r="P1242">
        <v>6516</v>
      </c>
      <c r="Q1242" t="s">
        <v>8</v>
      </c>
    </row>
    <row r="1243" spans="1:17" x14ac:dyDescent="0.25">
      <c r="A1243" s="1">
        <v>43117</v>
      </c>
      <c r="B1243">
        <v>64337</v>
      </c>
      <c r="C1243">
        <v>71113589</v>
      </c>
      <c r="D1243" t="s">
        <v>7539</v>
      </c>
      <c r="E1243">
        <v>113589</v>
      </c>
      <c r="F1243" t="s">
        <v>1</v>
      </c>
      <c r="G1243" t="s">
        <v>1</v>
      </c>
      <c r="H1243" s="1">
        <v>43158</v>
      </c>
      <c r="I1243" s="2">
        <v>0.87430555555555556</v>
      </c>
      <c r="J1243" t="s">
        <v>86</v>
      </c>
      <c r="K1243" t="s">
        <v>7540</v>
      </c>
      <c r="L1243" t="s">
        <v>7541</v>
      </c>
      <c r="M1243" t="s">
        <v>7542</v>
      </c>
      <c r="N1243" t="s">
        <v>159</v>
      </c>
      <c r="O1243" t="s">
        <v>20</v>
      </c>
      <c r="P1243">
        <v>11207</v>
      </c>
      <c r="Q1243" t="s">
        <v>8</v>
      </c>
    </row>
    <row r="1244" spans="1:17" x14ac:dyDescent="0.25">
      <c r="A1244" s="1">
        <v>43117</v>
      </c>
      <c r="B1244">
        <v>66055</v>
      </c>
      <c r="C1244">
        <v>71113554</v>
      </c>
      <c r="D1244" t="s">
        <v>3397</v>
      </c>
      <c r="E1244">
        <v>113554</v>
      </c>
      <c r="F1244" t="s">
        <v>1</v>
      </c>
      <c r="G1244" t="s">
        <v>1</v>
      </c>
      <c r="H1244" s="1">
        <v>43158</v>
      </c>
      <c r="I1244" s="2">
        <v>0.73472222222222217</v>
      </c>
      <c r="J1244" t="s">
        <v>86</v>
      </c>
      <c r="K1244" t="s">
        <v>3398</v>
      </c>
      <c r="L1244" t="s">
        <v>3399</v>
      </c>
      <c r="M1244" t="s">
        <v>3400</v>
      </c>
      <c r="N1244" t="s">
        <v>3401</v>
      </c>
      <c r="O1244" t="s">
        <v>20</v>
      </c>
      <c r="P1244">
        <v>12834</v>
      </c>
      <c r="Q1244" t="s">
        <v>8</v>
      </c>
    </row>
    <row r="1245" spans="1:17" x14ac:dyDescent="0.25">
      <c r="A1245" s="1">
        <v>43117</v>
      </c>
      <c r="B1245">
        <v>58407</v>
      </c>
      <c r="C1245">
        <v>71113549</v>
      </c>
      <c r="D1245" t="s">
        <v>1474</v>
      </c>
      <c r="E1245">
        <v>113549</v>
      </c>
      <c r="F1245" t="s">
        <v>1</v>
      </c>
      <c r="G1245" t="s">
        <v>1</v>
      </c>
      <c r="H1245" s="1">
        <v>43158</v>
      </c>
      <c r="I1245" s="2">
        <v>0.72986111111111107</v>
      </c>
      <c r="J1245" t="s">
        <v>86</v>
      </c>
      <c r="K1245" t="s">
        <v>1469</v>
      </c>
      <c r="L1245" t="s">
        <v>1470</v>
      </c>
      <c r="M1245" t="s">
        <v>1471</v>
      </c>
      <c r="N1245" t="s">
        <v>1472</v>
      </c>
      <c r="O1245" t="s">
        <v>180</v>
      </c>
      <c r="P1245">
        <v>48879</v>
      </c>
      <c r="Q1245" t="s">
        <v>8</v>
      </c>
    </row>
    <row r="1246" spans="1:17" x14ac:dyDescent="0.25">
      <c r="A1246" s="1">
        <v>43117</v>
      </c>
      <c r="B1246">
        <v>1489</v>
      </c>
      <c r="C1246">
        <v>71113517</v>
      </c>
      <c r="D1246" t="s">
        <v>7538</v>
      </c>
      <c r="E1246">
        <v>113517</v>
      </c>
      <c r="F1246" t="s">
        <v>1</v>
      </c>
      <c r="G1246" t="s">
        <v>1</v>
      </c>
      <c r="H1246" s="1">
        <v>43158</v>
      </c>
      <c r="I1246" s="2">
        <v>0.87430555555555556</v>
      </c>
      <c r="J1246" t="s">
        <v>86</v>
      </c>
      <c r="K1246" t="s">
        <v>2694</v>
      </c>
      <c r="L1246" t="s">
        <v>2695</v>
      </c>
      <c r="M1246" t="s">
        <v>2696</v>
      </c>
      <c r="N1246" t="s">
        <v>1704</v>
      </c>
      <c r="O1246" t="s">
        <v>1705</v>
      </c>
      <c r="P1246">
        <v>89149</v>
      </c>
      <c r="Q1246" t="s">
        <v>8</v>
      </c>
    </row>
    <row r="1247" spans="1:17" x14ac:dyDescent="0.25">
      <c r="A1247" s="1">
        <v>43117</v>
      </c>
      <c r="B1247">
        <v>36970</v>
      </c>
      <c r="C1247">
        <v>71113489</v>
      </c>
      <c r="D1247" t="s">
        <v>7537</v>
      </c>
      <c r="E1247">
        <v>113489</v>
      </c>
      <c r="F1247" t="s">
        <v>1</v>
      </c>
      <c r="G1247" t="s">
        <v>1</v>
      </c>
      <c r="H1247" s="1">
        <v>43158</v>
      </c>
      <c r="I1247" s="2">
        <v>0.87430555555555556</v>
      </c>
      <c r="J1247" t="s">
        <v>86</v>
      </c>
      <c r="K1247" t="s">
        <v>3828</v>
      </c>
      <c r="L1247" t="s">
        <v>3829</v>
      </c>
      <c r="M1247" t="s">
        <v>3830</v>
      </c>
      <c r="N1247" t="s">
        <v>745</v>
      </c>
      <c r="O1247" t="s">
        <v>20</v>
      </c>
      <c r="P1247">
        <v>11419</v>
      </c>
      <c r="Q1247" t="s">
        <v>8</v>
      </c>
    </row>
    <row r="1248" spans="1:17" x14ac:dyDescent="0.25">
      <c r="A1248" s="1">
        <v>43117</v>
      </c>
      <c r="B1248">
        <v>44310</v>
      </c>
      <c r="C1248">
        <v>71113484</v>
      </c>
      <c r="D1248" t="s">
        <v>4681</v>
      </c>
      <c r="E1248">
        <v>113484</v>
      </c>
      <c r="F1248" t="s">
        <v>1</v>
      </c>
      <c r="G1248" t="s">
        <v>1</v>
      </c>
      <c r="H1248" s="1">
        <v>43158</v>
      </c>
      <c r="I1248" s="2">
        <v>0.74236111111111114</v>
      </c>
      <c r="J1248" t="s">
        <v>86</v>
      </c>
      <c r="K1248" t="s">
        <v>4677</v>
      </c>
      <c r="L1248" t="s">
        <v>1368</v>
      </c>
      <c r="M1248" t="s">
        <v>4678</v>
      </c>
      <c r="N1248" t="s">
        <v>293</v>
      </c>
      <c r="O1248" t="s">
        <v>20</v>
      </c>
      <c r="P1248">
        <v>10312</v>
      </c>
      <c r="Q1248" t="s">
        <v>8</v>
      </c>
    </row>
    <row r="1249" spans="1:17" x14ac:dyDescent="0.25">
      <c r="A1249" s="1">
        <v>43117</v>
      </c>
      <c r="B1249">
        <v>31555</v>
      </c>
      <c r="C1249">
        <v>71113483</v>
      </c>
      <c r="D1249" t="s">
        <v>7535</v>
      </c>
      <c r="E1249">
        <v>113483</v>
      </c>
      <c r="F1249" t="s">
        <v>1</v>
      </c>
      <c r="G1249" t="s">
        <v>1</v>
      </c>
      <c r="H1249" s="1">
        <v>43158</v>
      </c>
      <c r="I1249" s="2">
        <v>0.87430555555555556</v>
      </c>
      <c r="J1249" t="s">
        <v>86</v>
      </c>
      <c r="K1249" t="s">
        <v>7536</v>
      </c>
      <c r="L1249" t="s">
        <v>4650</v>
      </c>
      <c r="M1249" t="s">
        <v>4651</v>
      </c>
      <c r="N1249" t="s">
        <v>111</v>
      </c>
      <c r="O1249" t="s">
        <v>20</v>
      </c>
      <c r="P1249">
        <v>10029</v>
      </c>
      <c r="Q1249" t="s">
        <v>8</v>
      </c>
    </row>
    <row r="1250" spans="1:17" x14ac:dyDescent="0.25">
      <c r="A1250" s="1">
        <v>43117</v>
      </c>
      <c r="B1250">
        <v>478</v>
      </c>
      <c r="C1250">
        <v>71113475</v>
      </c>
      <c r="D1250" t="s">
        <v>7534</v>
      </c>
      <c r="E1250">
        <v>113475</v>
      </c>
      <c r="F1250" t="s">
        <v>1</v>
      </c>
      <c r="G1250" t="s">
        <v>1</v>
      </c>
      <c r="H1250" s="1">
        <v>43158</v>
      </c>
      <c r="I1250" s="2">
        <v>0.87430555555555556</v>
      </c>
      <c r="J1250" t="s">
        <v>86</v>
      </c>
      <c r="K1250" t="s">
        <v>4462</v>
      </c>
      <c r="L1250" t="s">
        <v>4463</v>
      </c>
      <c r="M1250" t="s">
        <v>4464</v>
      </c>
      <c r="N1250" t="s">
        <v>3198</v>
      </c>
      <c r="O1250" t="s">
        <v>20</v>
      </c>
      <c r="P1250">
        <v>12901</v>
      </c>
      <c r="Q1250" t="s">
        <v>8</v>
      </c>
    </row>
    <row r="1251" spans="1:17" x14ac:dyDescent="0.25">
      <c r="A1251" s="1">
        <v>43117</v>
      </c>
      <c r="B1251">
        <v>67111</v>
      </c>
      <c r="C1251">
        <v>71113441</v>
      </c>
      <c r="D1251" t="s">
        <v>2265</v>
      </c>
      <c r="E1251">
        <v>113441</v>
      </c>
      <c r="F1251" t="s">
        <v>1</v>
      </c>
      <c r="G1251" t="s">
        <v>1</v>
      </c>
      <c r="H1251" s="1">
        <v>43158</v>
      </c>
      <c r="I1251" s="2">
        <v>0.7319444444444444</v>
      </c>
      <c r="J1251" t="s">
        <v>86</v>
      </c>
      <c r="K1251" t="s">
        <v>2266</v>
      </c>
      <c r="L1251" t="s">
        <v>2267</v>
      </c>
      <c r="M1251" t="s">
        <v>2268</v>
      </c>
      <c r="N1251" t="s">
        <v>2269</v>
      </c>
      <c r="O1251" t="s">
        <v>20</v>
      </c>
      <c r="P1251">
        <v>11103</v>
      </c>
      <c r="Q1251" t="s">
        <v>8</v>
      </c>
    </row>
    <row r="1252" spans="1:17" x14ac:dyDescent="0.25">
      <c r="A1252" s="1">
        <v>43117</v>
      </c>
      <c r="B1252">
        <v>7569</v>
      </c>
      <c r="C1252">
        <v>71113439</v>
      </c>
      <c r="D1252" t="s">
        <v>7533</v>
      </c>
      <c r="E1252">
        <v>113439</v>
      </c>
      <c r="F1252" t="s">
        <v>1</v>
      </c>
      <c r="G1252" t="s">
        <v>1</v>
      </c>
      <c r="H1252" s="1">
        <v>43158</v>
      </c>
      <c r="I1252" s="2">
        <v>0.87430555555555556</v>
      </c>
      <c r="J1252" t="s">
        <v>86</v>
      </c>
      <c r="K1252" t="s">
        <v>559</v>
      </c>
      <c r="L1252" t="s">
        <v>560</v>
      </c>
      <c r="M1252" t="s">
        <v>561</v>
      </c>
      <c r="N1252" t="s">
        <v>562</v>
      </c>
      <c r="O1252" t="s">
        <v>195</v>
      </c>
      <c r="P1252">
        <v>2149</v>
      </c>
      <c r="Q1252" t="s">
        <v>8</v>
      </c>
    </row>
    <row r="1253" spans="1:17" x14ac:dyDescent="0.25">
      <c r="A1253" s="1">
        <v>43117</v>
      </c>
      <c r="B1253">
        <v>63738</v>
      </c>
      <c r="C1253">
        <v>71113421</v>
      </c>
      <c r="D1253" t="s">
        <v>7530</v>
      </c>
      <c r="E1253">
        <v>113421</v>
      </c>
      <c r="F1253" t="s">
        <v>1</v>
      </c>
      <c r="G1253" t="s">
        <v>1</v>
      </c>
      <c r="H1253" s="1">
        <v>43158</v>
      </c>
      <c r="I1253" s="2">
        <v>0.87430555555555556</v>
      </c>
      <c r="J1253" t="s">
        <v>86</v>
      </c>
      <c r="K1253" t="s">
        <v>7531</v>
      </c>
      <c r="L1253" t="s">
        <v>1841</v>
      </c>
      <c r="M1253" t="s">
        <v>7532</v>
      </c>
      <c r="N1253" t="s">
        <v>6765</v>
      </c>
      <c r="O1253" t="s">
        <v>20</v>
      </c>
      <c r="P1253">
        <v>11971</v>
      </c>
      <c r="Q1253" t="s">
        <v>8</v>
      </c>
    </row>
    <row r="1254" spans="1:17" x14ac:dyDescent="0.25">
      <c r="A1254" s="1">
        <v>43117</v>
      </c>
      <c r="B1254">
        <v>53212</v>
      </c>
      <c r="C1254">
        <v>71113397</v>
      </c>
      <c r="D1254" t="s">
        <v>7529</v>
      </c>
      <c r="E1254">
        <v>113397</v>
      </c>
      <c r="F1254" t="s">
        <v>1</v>
      </c>
      <c r="G1254" t="s">
        <v>1</v>
      </c>
      <c r="H1254" s="1">
        <v>43158</v>
      </c>
      <c r="I1254" s="2">
        <v>0.87430555555555556</v>
      </c>
      <c r="J1254" t="s">
        <v>163</v>
      </c>
      <c r="K1254" t="s">
        <v>2221</v>
      </c>
      <c r="L1254" t="s">
        <v>2222</v>
      </c>
      <c r="M1254" t="s">
        <v>2223</v>
      </c>
      <c r="N1254" t="s">
        <v>2224</v>
      </c>
      <c r="O1254" t="s">
        <v>168</v>
      </c>
      <c r="P1254">
        <v>77429</v>
      </c>
      <c r="Q1254" t="s">
        <v>8</v>
      </c>
    </row>
    <row r="1255" spans="1:17" x14ac:dyDescent="0.25">
      <c r="A1255" s="1">
        <v>43117</v>
      </c>
      <c r="B1255">
        <v>31765</v>
      </c>
      <c r="C1255">
        <v>71113382</v>
      </c>
      <c r="D1255" t="s">
        <v>7528</v>
      </c>
      <c r="E1255">
        <v>113382</v>
      </c>
      <c r="F1255" t="s">
        <v>1</v>
      </c>
      <c r="G1255" t="s">
        <v>1</v>
      </c>
      <c r="H1255" s="1">
        <v>43158</v>
      </c>
      <c r="I1255" s="2">
        <v>0.87430555555555556</v>
      </c>
      <c r="J1255" t="s">
        <v>163</v>
      </c>
      <c r="K1255" t="s">
        <v>2354</v>
      </c>
      <c r="L1255" t="s">
        <v>2355</v>
      </c>
      <c r="M1255" t="s">
        <v>2356</v>
      </c>
      <c r="N1255" t="s">
        <v>2357</v>
      </c>
      <c r="O1255" t="s">
        <v>168</v>
      </c>
      <c r="P1255">
        <v>75503</v>
      </c>
      <c r="Q1255" t="s">
        <v>8</v>
      </c>
    </row>
    <row r="1256" spans="1:17" x14ac:dyDescent="0.25">
      <c r="A1256" s="1">
        <v>43117</v>
      </c>
      <c r="B1256">
        <v>30941</v>
      </c>
      <c r="C1256">
        <v>71113373</v>
      </c>
      <c r="D1256" t="s">
        <v>5223</v>
      </c>
      <c r="E1256">
        <v>113373</v>
      </c>
      <c r="F1256" t="s">
        <v>1</v>
      </c>
      <c r="G1256" t="s">
        <v>1</v>
      </c>
      <c r="H1256" s="1">
        <v>43158</v>
      </c>
      <c r="I1256" s="2">
        <v>0.74375000000000002</v>
      </c>
      <c r="J1256" t="s">
        <v>86</v>
      </c>
      <c r="K1256" t="s">
        <v>5224</v>
      </c>
      <c r="L1256" t="s">
        <v>5225</v>
      </c>
      <c r="M1256" t="s">
        <v>5226</v>
      </c>
      <c r="N1256" t="s">
        <v>159</v>
      </c>
      <c r="O1256" t="s">
        <v>20</v>
      </c>
      <c r="P1256">
        <v>11216</v>
      </c>
      <c r="Q1256" t="s">
        <v>8</v>
      </c>
    </row>
    <row r="1257" spans="1:17" x14ac:dyDescent="0.25">
      <c r="A1257" s="1">
        <v>43117</v>
      </c>
      <c r="B1257">
        <v>36706</v>
      </c>
      <c r="C1257">
        <v>71113370</v>
      </c>
      <c r="D1257" t="s">
        <v>4119</v>
      </c>
      <c r="E1257">
        <v>113370</v>
      </c>
      <c r="F1257" t="s">
        <v>1</v>
      </c>
      <c r="G1257" t="s">
        <v>1</v>
      </c>
      <c r="H1257" s="1">
        <v>43158</v>
      </c>
      <c r="I1257" s="2">
        <v>0.7368055555555556</v>
      </c>
      <c r="J1257" t="s">
        <v>163</v>
      </c>
      <c r="K1257" t="s">
        <v>4120</v>
      </c>
      <c r="L1257" t="s">
        <v>4121</v>
      </c>
      <c r="M1257" t="s">
        <v>4122</v>
      </c>
      <c r="N1257" t="s">
        <v>1586</v>
      </c>
      <c r="O1257" t="s">
        <v>168</v>
      </c>
      <c r="P1257">
        <v>78258</v>
      </c>
      <c r="Q1257" t="s">
        <v>8</v>
      </c>
    </row>
    <row r="1258" spans="1:17" x14ac:dyDescent="0.25">
      <c r="A1258" s="1">
        <v>43117</v>
      </c>
      <c r="B1258">
        <v>64752</v>
      </c>
      <c r="C1258">
        <v>71113354</v>
      </c>
      <c r="D1258" t="s">
        <v>7523</v>
      </c>
      <c r="E1258">
        <v>113354</v>
      </c>
      <c r="F1258" t="s">
        <v>1</v>
      </c>
      <c r="G1258" t="s">
        <v>1</v>
      </c>
      <c r="H1258" s="1">
        <v>43158</v>
      </c>
      <c r="I1258" s="2">
        <v>0.87430555555555556</v>
      </c>
      <c r="J1258" t="s">
        <v>86</v>
      </c>
      <c r="K1258" t="s">
        <v>7524</v>
      </c>
      <c r="L1258" t="s">
        <v>7525</v>
      </c>
      <c r="M1258" t="s">
        <v>7526</v>
      </c>
      <c r="N1258" t="s">
        <v>7527</v>
      </c>
      <c r="O1258" t="s">
        <v>800</v>
      </c>
      <c r="P1258">
        <v>6355</v>
      </c>
      <c r="Q1258" t="s">
        <v>8</v>
      </c>
    </row>
    <row r="1259" spans="1:17" x14ac:dyDescent="0.25">
      <c r="A1259" s="1">
        <v>43117</v>
      </c>
      <c r="B1259">
        <v>43686</v>
      </c>
      <c r="C1259">
        <v>71113345</v>
      </c>
      <c r="D1259" t="s">
        <v>4407</v>
      </c>
      <c r="E1259">
        <v>113345</v>
      </c>
      <c r="F1259" t="s">
        <v>1</v>
      </c>
      <c r="G1259" t="s">
        <v>1</v>
      </c>
      <c r="H1259" s="1">
        <v>43158</v>
      </c>
      <c r="I1259" s="2">
        <v>0.7416666666666667</v>
      </c>
      <c r="J1259" t="s">
        <v>86</v>
      </c>
      <c r="K1259" t="s">
        <v>4400</v>
      </c>
      <c r="L1259" t="s">
        <v>4401</v>
      </c>
      <c r="M1259" t="s">
        <v>4402</v>
      </c>
      <c r="N1259" t="s">
        <v>4403</v>
      </c>
      <c r="O1259" t="s">
        <v>20</v>
      </c>
      <c r="P1259">
        <v>11795</v>
      </c>
      <c r="Q1259" t="s">
        <v>8</v>
      </c>
    </row>
    <row r="1260" spans="1:17" x14ac:dyDescent="0.25">
      <c r="A1260" s="1">
        <v>43117</v>
      </c>
      <c r="B1260">
        <v>51343</v>
      </c>
      <c r="C1260">
        <v>71113337</v>
      </c>
      <c r="D1260" t="s">
        <v>7522</v>
      </c>
      <c r="E1260">
        <v>113337</v>
      </c>
      <c r="F1260" t="s">
        <v>1</v>
      </c>
      <c r="G1260" t="s">
        <v>1</v>
      </c>
      <c r="H1260" s="1">
        <v>43158</v>
      </c>
      <c r="I1260" s="2">
        <v>0.87430555555555556</v>
      </c>
      <c r="J1260" t="s">
        <v>86</v>
      </c>
      <c r="K1260" t="s">
        <v>2159</v>
      </c>
      <c r="L1260" t="s">
        <v>2160</v>
      </c>
      <c r="M1260" t="s">
        <v>2161</v>
      </c>
      <c r="N1260" t="s">
        <v>2162</v>
      </c>
      <c r="O1260" t="s">
        <v>122</v>
      </c>
      <c r="P1260">
        <v>32174</v>
      </c>
      <c r="Q1260" t="s">
        <v>8</v>
      </c>
    </row>
    <row r="1261" spans="1:17" x14ac:dyDescent="0.25">
      <c r="A1261" s="1">
        <v>43117</v>
      </c>
      <c r="B1261">
        <v>32804</v>
      </c>
      <c r="C1261">
        <v>71113332</v>
      </c>
      <c r="D1261" t="s">
        <v>965</v>
      </c>
      <c r="E1261">
        <v>113332</v>
      </c>
      <c r="F1261" t="s">
        <v>1</v>
      </c>
      <c r="G1261" t="s">
        <v>1</v>
      </c>
      <c r="H1261" s="1">
        <v>43158</v>
      </c>
      <c r="I1261" s="2">
        <v>0.7284722222222223</v>
      </c>
      <c r="J1261" t="s">
        <v>86</v>
      </c>
      <c r="K1261" t="s">
        <v>960</v>
      </c>
      <c r="L1261" t="s">
        <v>961</v>
      </c>
      <c r="M1261" t="s">
        <v>962</v>
      </c>
      <c r="N1261" t="s">
        <v>963</v>
      </c>
      <c r="O1261" t="s">
        <v>180</v>
      </c>
      <c r="P1261">
        <v>48080</v>
      </c>
      <c r="Q1261" t="s">
        <v>8</v>
      </c>
    </row>
    <row r="1262" spans="1:17" x14ac:dyDescent="0.25">
      <c r="A1262" s="1">
        <v>43117</v>
      </c>
      <c r="B1262">
        <v>43255</v>
      </c>
      <c r="C1262">
        <v>71113316</v>
      </c>
      <c r="D1262" t="s">
        <v>7521</v>
      </c>
      <c r="E1262">
        <v>113316</v>
      </c>
      <c r="F1262" t="s">
        <v>1</v>
      </c>
      <c r="G1262" t="s">
        <v>1</v>
      </c>
      <c r="H1262" s="1">
        <v>43158</v>
      </c>
      <c r="I1262" s="2">
        <v>0.87430555555555556</v>
      </c>
      <c r="J1262" t="s">
        <v>163</v>
      </c>
      <c r="K1262" t="s">
        <v>6786</v>
      </c>
      <c r="L1262" t="s">
        <v>6787</v>
      </c>
      <c r="M1262" t="s">
        <v>6788</v>
      </c>
      <c r="N1262" t="s">
        <v>6789</v>
      </c>
      <c r="O1262" t="s">
        <v>251</v>
      </c>
      <c r="P1262">
        <v>73030</v>
      </c>
      <c r="Q1262" t="s">
        <v>8</v>
      </c>
    </row>
    <row r="1263" spans="1:17" x14ac:dyDescent="0.25">
      <c r="A1263" s="1">
        <v>43117</v>
      </c>
      <c r="B1263">
        <v>44947</v>
      </c>
      <c r="C1263">
        <v>71113300</v>
      </c>
      <c r="D1263" t="s">
        <v>4488</v>
      </c>
      <c r="E1263">
        <v>113300</v>
      </c>
      <c r="F1263" t="s">
        <v>1</v>
      </c>
      <c r="G1263" t="s">
        <v>1</v>
      </c>
      <c r="H1263" s="1">
        <v>43158</v>
      </c>
      <c r="I1263" s="2">
        <v>0.7416666666666667</v>
      </c>
      <c r="J1263" t="s">
        <v>86</v>
      </c>
      <c r="K1263" t="s">
        <v>4480</v>
      </c>
      <c r="L1263" t="s">
        <v>4481</v>
      </c>
      <c r="M1263" t="s">
        <v>4482</v>
      </c>
      <c r="N1263" t="s">
        <v>95</v>
      </c>
      <c r="O1263" t="s">
        <v>20</v>
      </c>
      <c r="P1263">
        <v>10468</v>
      </c>
      <c r="Q1263" t="s">
        <v>8</v>
      </c>
    </row>
    <row r="1264" spans="1:17" x14ac:dyDescent="0.25">
      <c r="A1264" s="1">
        <v>43117</v>
      </c>
      <c r="B1264">
        <v>37625</v>
      </c>
      <c r="C1264">
        <v>71113298</v>
      </c>
      <c r="D1264" t="s">
        <v>7520</v>
      </c>
      <c r="E1264">
        <v>113298</v>
      </c>
      <c r="F1264" t="s">
        <v>1</v>
      </c>
      <c r="G1264" t="s">
        <v>1</v>
      </c>
      <c r="H1264" s="1">
        <v>43158</v>
      </c>
      <c r="I1264" s="2">
        <v>0.87430555555555556</v>
      </c>
      <c r="J1264" t="s">
        <v>163</v>
      </c>
      <c r="K1264" t="s">
        <v>285</v>
      </c>
      <c r="L1264" t="s">
        <v>286</v>
      </c>
      <c r="M1264" t="s">
        <v>287</v>
      </c>
      <c r="N1264" t="s">
        <v>288</v>
      </c>
      <c r="O1264" t="s">
        <v>168</v>
      </c>
      <c r="P1264">
        <v>77304</v>
      </c>
      <c r="Q1264" t="s">
        <v>8</v>
      </c>
    </row>
    <row r="1265" spans="1:17" x14ac:dyDescent="0.25">
      <c r="A1265" s="1">
        <v>43117</v>
      </c>
      <c r="B1265">
        <v>156</v>
      </c>
      <c r="C1265">
        <v>71113290</v>
      </c>
      <c r="D1265" t="s">
        <v>7519</v>
      </c>
      <c r="E1265">
        <v>113290</v>
      </c>
      <c r="F1265" t="s">
        <v>1</v>
      </c>
      <c r="G1265" t="s">
        <v>1</v>
      </c>
      <c r="H1265" s="1">
        <v>43158</v>
      </c>
      <c r="I1265" s="2">
        <v>0.87430555555555556</v>
      </c>
      <c r="J1265" t="s">
        <v>86</v>
      </c>
      <c r="K1265" t="s">
        <v>3899</v>
      </c>
      <c r="L1265" t="s">
        <v>3900</v>
      </c>
      <c r="M1265" t="s">
        <v>3901</v>
      </c>
      <c r="N1265" t="s">
        <v>3902</v>
      </c>
      <c r="O1265" t="s">
        <v>20</v>
      </c>
      <c r="P1265">
        <v>11803</v>
      </c>
      <c r="Q1265" t="s">
        <v>8</v>
      </c>
    </row>
    <row r="1266" spans="1:17" x14ac:dyDescent="0.25">
      <c r="A1266" s="1">
        <v>43117</v>
      </c>
      <c r="B1266">
        <v>50619</v>
      </c>
      <c r="C1266">
        <v>71113281</v>
      </c>
      <c r="D1266" t="s">
        <v>7514</v>
      </c>
      <c r="E1266">
        <v>113281</v>
      </c>
      <c r="F1266" t="s">
        <v>1</v>
      </c>
      <c r="G1266" t="s">
        <v>1</v>
      </c>
      <c r="H1266" s="1">
        <v>43158</v>
      </c>
      <c r="I1266" s="2">
        <v>0.87430555555555556</v>
      </c>
      <c r="J1266" t="s">
        <v>86</v>
      </c>
      <c r="K1266" t="s">
        <v>7515</v>
      </c>
      <c r="L1266" t="s">
        <v>7516</v>
      </c>
      <c r="M1266" t="s">
        <v>7517</v>
      </c>
      <c r="N1266" t="s">
        <v>7518</v>
      </c>
      <c r="O1266" t="s">
        <v>20</v>
      </c>
      <c r="P1266">
        <v>10918</v>
      </c>
      <c r="Q1266" t="s">
        <v>8</v>
      </c>
    </row>
    <row r="1267" spans="1:17" x14ac:dyDescent="0.25">
      <c r="A1267" s="1">
        <v>43117</v>
      </c>
      <c r="B1267">
        <v>1043</v>
      </c>
      <c r="C1267">
        <v>71113266</v>
      </c>
      <c r="D1267" t="s">
        <v>7509</v>
      </c>
      <c r="E1267">
        <v>113266</v>
      </c>
      <c r="F1267" t="s">
        <v>1</v>
      </c>
      <c r="G1267" t="s">
        <v>1</v>
      </c>
      <c r="H1267" s="1">
        <v>43158</v>
      </c>
      <c r="I1267" s="2">
        <v>0.87430555555555556</v>
      </c>
      <c r="J1267" t="s">
        <v>86</v>
      </c>
      <c r="K1267" t="s">
        <v>7510</v>
      </c>
      <c r="L1267" t="s">
        <v>7511</v>
      </c>
      <c r="M1267" t="s">
        <v>7512</v>
      </c>
      <c r="N1267" t="s">
        <v>7513</v>
      </c>
      <c r="O1267" t="s">
        <v>133</v>
      </c>
      <c r="P1267">
        <v>80229</v>
      </c>
      <c r="Q1267" t="s">
        <v>8</v>
      </c>
    </row>
    <row r="1268" spans="1:17" x14ac:dyDescent="0.25">
      <c r="A1268" s="1">
        <v>43117</v>
      </c>
      <c r="B1268">
        <v>60813</v>
      </c>
      <c r="C1268">
        <v>71113257</v>
      </c>
      <c r="D1268" t="s">
        <v>7508</v>
      </c>
      <c r="E1268">
        <v>113257</v>
      </c>
      <c r="F1268" t="s">
        <v>1</v>
      </c>
      <c r="G1268" t="s">
        <v>1</v>
      </c>
      <c r="H1268" s="1">
        <v>43158</v>
      </c>
      <c r="I1268" s="2">
        <v>0.87430555555555556</v>
      </c>
      <c r="J1268" t="s">
        <v>163</v>
      </c>
      <c r="K1268" t="s">
        <v>1419</v>
      </c>
      <c r="L1268" t="s">
        <v>1420</v>
      </c>
      <c r="M1268" t="s">
        <v>1421</v>
      </c>
      <c r="N1268" t="s">
        <v>1422</v>
      </c>
      <c r="O1268" t="s">
        <v>887</v>
      </c>
      <c r="P1268">
        <v>66044</v>
      </c>
      <c r="Q1268" t="s">
        <v>8</v>
      </c>
    </row>
    <row r="1269" spans="1:17" x14ac:dyDescent="0.25">
      <c r="A1269" s="1">
        <v>43117</v>
      </c>
      <c r="B1269">
        <v>35570</v>
      </c>
      <c r="C1269">
        <v>71113255</v>
      </c>
      <c r="D1269" t="s">
        <v>7507</v>
      </c>
      <c r="E1269">
        <v>113255</v>
      </c>
      <c r="F1269" t="s">
        <v>1</v>
      </c>
      <c r="G1269" t="s">
        <v>1</v>
      </c>
      <c r="H1269" s="1">
        <v>43158</v>
      </c>
      <c r="I1269" s="2">
        <v>0.87430555555555556</v>
      </c>
      <c r="J1269" t="s">
        <v>163</v>
      </c>
      <c r="K1269" t="s">
        <v>1590</v>
      </c>
      <c r="L1269" t="s">
        <v>1591</v>
      </c>
      <c r="M1269" t="s">
        <v>1592</v>
      </c>
      <c r="N1269" t="s">
        <v>1586</v>
      </c>
      <c r="O1269" t="s">
        <v>168</v>
      </c>
      <c r="P1269">
        <v>78232</v>
      </c>
      <c r="Q1269" t="s">
        <v>8</v>
      </c>
    </row>
    <row r="1270" spans="1:17" x14ac:dyDescent="0.25">
      <c r="A1270" s="1">
        <v>43117</v>
      </c>
      <c r="B1270">
        <v>2302</v>
      </c>
      <c r="C1270">
        <v>71113224</v>
      </c>
      <c r="D1270" t="s">
        <v>7503</v>
      </c>
      <c r="E1270">
        <v>113224</v>
      </c>
      <c r="F1270" t="s">
        <v>1</v>
      </c>
      <c r="G1270" t="s">
        <v>1</v>
      </c>
      <c r="H1270" s="1">
        <v>43158</v>
      </c>
      <c r="I1270" s="2">
        <v>0.87430555555555556</v>
      </c>
      <c r="J1270" t="s">
        <v>163</v>
      </c>
      <c r="K1270" t="s">
        <v>7504</v>
      </c>
      <c r="L1270" t="s">
        <v>7505</v>
      </c>
      <c r="M1270" t="s">
        <v>7506</v>
      </c>
      <c r="N1270" t="s">
        <v>1586</v>
      </c>
      <c r="O1270" t="s">
        <v>168</v>
      </c>
      <c r="P1270">
        <v>78215</v>
      </c>
      <c r="Q1270" t="s">
        <v>8</v>
      </c>
    </row>
    <row r="1271" spans="1:17" x14ac:dyDescent="0.25">
      <c r="A1271" s="1">
        <v>43117</v>
      </c>
      <c r="B1271">
        <v>34130</v>
      </c>
      <c r="C1271">
        <v>71113204</v>
      </c>
      <c r="D1271" t="s">
        <v>7502</v>
      </c>
      <c r="E1271">
        <v>113204</v>
      </c>
      <c r="F1271" t="s">
        <v>1</v>
      </c>
      <c r="G1271" t="s">
        <v>1</v>
      </c>
      <c r="H1271" s="1">
        <v>43158</v>
      </c>
      <c r="I1271" s="2">
        <v>0.87430555555555556</v>
      </c>
      <c r="J1271" t="s">
        <v>86</v>
      </c>
      <c r="K1271" t="s">
        <v>1225</v>
      </c>
      <c r="L1271" t="s">
        <v>1226</v>
      </c>
      <c r="M1271" t="s">
        <v>1227</v>
      </c>
      <c r="N1271" t="s">
        <v>1228</v>
      </c>
      <c r="O1271" t="s">
        <v>20</v>
      </c>
      <c r="P1271">
        <v>14051</v>
      </c>
      <c r="Q1271" t="s">
        <v>8</v>
      </c>
    </row>
    <row r="1272" spans="1:17" x14ac:dyDescent="0.25">
      <c r="A1272" s="1">
        <v>43117</v>
      </c>
      <c r="B1272">
        <v>34798</v>
      </c>
      <c r="C1272">
        <v>71113186</v>
      </c>
      <c r="D1272" t="s">
        <v>7501</v>
      </c>
      <c r="E1272">
        <v>113186</v>
      </c>
      <c r="F1272" t="s">
        <v>1</v>
      </c>
      <c r="G1272" t="s">
        <v>1</v>
      </c>
      <c r="H1272" s="1">
        <v>43158</v>
      </c>
      <c r="I1272" s="2">
        <v>0.87430555555555556</v>
      </c>
      <c r="J1272" t="s">
        <v>86</v>
      </c>
      <c r="K1272" t="s">
        <v>3009</v>
      </c>
      <c r="L1272" t="s">
        <v>3010</v>
      </c>
      <c r="M1272" t="s">
        <v>3011</v>
      </c>
      <c r="N1272" t="s">
        <v>3012</v>
      </c>
      <c r="O1272" t="s">
        <v>27</v>
      </c>
      <c r="P1272">
        <v>60073</v>
      </c>
      <c r="Q1272" t="s">
        <v>8</v>
      </c>
    </row>
    <row r="1273" spans="1:17" x14ac:dyDescent="0.25">
      <c r="A1273" s="1">
        <v>43117</v>
      </c>
      <c r="B1273">
        <v>53223</v>
      </c>
      <c r="C1273">
        <v>71113176</v>
      </c>
      <c r="D1273" t="s">
        <v>2842</v>
      </c>
      <c r="E1273">
        <v>113176</v>
      </c>
      <c r="F1273" t="s">
        <v>1</v>
      </c>
      <c r="G1273" t="s">
        <v>1</v>
      </c>
      <c r="H1273" s="1">
        <v>43158</v>
      </c>
      <c r="I1273" s="2">
        <v>0.73333333333333339</v>
      </c>
      <c r="J1273" t="s">
        <v>86</v>
      </c>
      <c r="K1273" t="s">
        <v>2838</v>
      </c>
      <c r="L1273" t="s">
        <v>2839</v>
      </c>
      <c r="M1273" t="s">
        <v>2840</v>
      </c>
      <c r="N1273" t="s">
        <v>2841</v>
      </c>
      <c r="O1273" t="s">
        <v>20</v>
      </c>
      <c r="P1273">
        <v>14047</v>
      </c>
      <c r="Q1273" t="s">
        <v>8</v>
      </c>
    </row>
    <row r="1274" spans="1:17" x14ac:dyDescent="0.25">
      <c r="A1274" s="1">
        <v>43117</v>
      </c>
      <c r="B1274">
        <v>7026</v>
      </c>
      <c r="C1274">
        <v>71113165</v>
      </c>
      <c r="D1274" t="s">
        <v>7496</v>
      </c>
      <c r="E1274">
        <v>113165</v>
      </c>
      <c r="F1274" t="s">
        <v>1</v>
      </c>
      <c r="G1274" t="s">
        <v>1</v>
      </c>
      <c r="H1274" s="1">
        <v>43158</v>
      </c>
      <c r="I1274" s="2">
        <v>0.87430555555555556</v>
      </c>
      <c r="J1274" t="s">
        <v>86</v>
      </c>
      <c r="K1274" t="s">
        <v>7497</v>
      </c>
      <c r="L1274" t="s">
        <v>7498</v>
      </c>
      <c r="M1274" t="s">
        <v>7499</v>
      </c>
      <c r="N1274" t="s">
        <v>7500</v>
      </c>
      <c r="O1274" t="s">
        <v>513</v>
      </c>
      <c r="P1274">
        <v>56352</v>
      </c>
      <c r="Q1274" t="s">
        <v>8</v>
      </c>
    </row>
    <row r="1275" spans="1:17" x14ac:dyDescent="0.25">
      <c r="A1275" s="1">
        <v>43117</v>
      </c>
      <c r="B1275">
        <v>8314</v>
      </c>
      <c r="C1275">
        <v>71113161</v>
      </c>
      <c r="D1275" t="s">
        <v>7495</v>
      </c>
      <c r="E1275">
        <v>113161</v>
      </c>
      <c r="F1275" t="s">
        <v>1</v>
      </c>
      <c r="G1275" t="s">
        <v>1</v>
      </c>
      <c r="H1275" s="1">
        <v>43158</v>
      </c>
      <c r="I1275" s="2">
        <v>0.87430555555555556</v>
      </c>
      <c r="J1275" t="s">
        <v>86</v>
      </c>
      <c r="K1275" t="s">
        <v>2705</v>
      </c>
      <c r="L1275" t="s">
        <v>2706</v>
      </c>
      <c r="M1275" t="s">
        <v>2707</v>
      </c>
      <c r="N1275" t="s">
        <v>111</v>
      </c>
      <c r="O1275" t="s">
        <v>20</v>
      </c>
      <c r="P1275">
        <v>10013</v>
      </c>
      <c r="Q1275" t="s">
        <v>8</v>
      </c>
    </row>
    <row r="1276" spans="1:17" x14ac:dyDescent="0.25">
      <c r="A1276" s="1">
        <v>43117</v>
      </c>
      <c r="B1276">
        <v>31629</v>
      </c>
      <c r="C1276">
        <v>71113157</v>
      </c>
      <c r="D1276" t="s">
        <v>7493</v>
      </c>
      <c r="E1276">
        <v>113157</v>
      </c>
      <c r="F1276" t="s">
        <v>1</v>
      </c>
      <c r="G1276" t="s">
        <v>1</v>
      </c>
      <c r="H1276" s="1">
        <v>43158</v>
      </c>
      <c r="I1276" s="2">
        <v>0.87430555555555556</v>
      </c>
      <c r="J1276" t="s">
        <v>86</v>
      </c>
      <c r="K1276" t="s">
        <v>7494</v>
      </c>
      <c r="L1276" t="s">
        <v>136</v>
      </c>
      <c r="M1276" t="s">
        <v>137</v>
      </c>
      <c r="N1276" t="s">
        <v>138</v>
      </c>
      <c r="O1276" t="s">
        <v>122</v>
      </c>
      <c r="P1276">
        <v>34233</v>
      </c>
      <c r="Q1276" t="s">
        <v>8</v>
      </c>
    </row>
    <row r="1277" spans="1:17" x14ac:dyDescent="0.25">
      <c r="A1277" s="1">
        <v>43117</v>
      </c>
      <c r="B1277">
        <v>30</v>
      </c>
      <c r="C1277">
        <v>71113151</v>
      </c>
      <c r="D1277" t="s">
        <v>7488</v>
      </c>
      <c r="E1277">
        <v>113151</v>
      </c>
      <c r="F1277" t="s">
        <v>1</v>
      </c>
      <c r="G1277" t="s">
        <v>1</v>
      </c>
      <c r="H1277" s="1">
        <v>43158</v>
      </c>
      <c r="I1277" s="2">
        <v>0.87430555555555556</v>
      </c>
      <c r="J1277" t="s">
        <v>86</v>
      </c>
      <c r="K1277" t="s">
        <v>7489</v>
      </c>
      <c r="L1277" t="s">
        <v>7490</v>
      </c>
      <c r="M1277" t="s">
        <v>7491</v>
      </c>
      <c r="N1277" t="s">
        <v>7492</v>
      </c>
      <c r="O1277" t="s">
        <v>20</v>
      </c>
      <c r="P1277">
        <v>10591</v>
      </c>
      <c r="Q1277" t="s">
        <v>8</v>
      </c>
    </row>
    <row r="1278" spans="1:17" x14ac:dyDescent="0.25">
      <c r="A1278" s="1">
        <v>43117</v>
      </c>
      <c r="B1278">
        <v>66898</v>
      </c>
      <c r="C1278">
        <v>71113146</v>
      </c>
      <c r="D1278" t="s">
        <v>4567</v>
      </c>
      <c r="E1278">
        <v>113146</v>
      </c>
      <c r="F1278" t="s">
        <v>1</v>
      </c>
      <c r="G1278" t="s">
        <v>1</v>
      </c>
      <c r="H1278" s="1">
        <v>43158</v>
      </c>
      <c r="I1278" s="2">
        <v>0.74236111111111114</v>
      </c>
      <c r="J1278" t="s">
        <v>86</v>
      </c>
      <c r="K1278" t="s">
        <v>4565</v>
      </c>
      <c r="L1278" t="s">
        <v>93</v>
      </c>
      <c r="M1278" t="s">
        <v>94</v>
      </c>
      <c r="N1278" t="s">
        <v>95</v>
      </c>
      <c r="O1278" t="s">
        <v>20</v>
      </c>
      <c r="P1278">
        <v>10458</v>
      </c>
      <c r="Q1278" t="s">
        <v>8</v>
      </c>
    </row>
    <row r="1279" spans="1:17" x14ac:dyDescent="0.25">
      <c r="A1279" s="1">
        <v>43117</v>
      </c>
      <c r="B1279">
        <v>41071</v>
      </c>
      <c r="C1279">
        <v>71113129</v>
      </c>
      <c r="D1279" t="s">
        <v>7484</v>
      </c>
      <c r="E1279">
        <v>113129</v>
      </c>
      <c r="F1279" t="s">
        <v>1</v>
      </c>
      <c r="G1279" t="s">
        <v>1</v>
      </c>
      <c r="H1279" s="1">
        <v>43158</v>
      </c>
      <c r="I1279" s="2">
        <v>0.87430555555555556</v>
      </c>
      <c r="J1279" t="s">
        <v>86</v>
      </c>
      <c r="K1279" t="s">
        <v>7485</v>
      </c>
      <c r="L1279" t="s">
        <v>7486</v>
      </c>
      <c r="M1279" t="s">
        <v>7487</v>
      </c>
      <c r="N1279" t="s">
        <v>3810</v>
      </c>
      <c r="O1279" t="s">
        <v>20</v>
      </c>
      <c r="P1279">
        <v>14304</v>
      </c>
      <c r="Q1279" t="s">
        <v>8</v>
      </c>
    </row>
    <row r="1280" spans="1:17" x14ac:dyDescent="0.25">
      <c r="A1280" s="1">
        <v>43117</v>
      </c>
      <c r="B1280">
        <v>42240</v>
      </c>
      <c r="C1280">
        <v>71113125</v>
      </c>
      <c r="D1280" t="s">
        <v>7480</v>
      </c>
      <c r="E1280">
        <v>113125</v>
      </c>
      <c r="F1280" t="s">
        <v>1</v>
      </c>
      <c r="G1280" t="s">
        <v>1</v>
      </c>
      <c r="H1280" s="1">
        <v>43158</v>
      </c>
      <c r="I1280" s="2">
        <v>0.87430555555555556</v>
      </c>
      <c r="J1280" t="s">
        <v>86</v>
      </c>
      <c r="K1280" t="s">
        <v>7481</v>
      </c>
      <c r="L1280" t="s">
        <v>7482</v>
      </c>
      <c r="M1280" t="s">
        <v>7483</v>
      </c>
      <c r="N1280" t="s">
        <v>95</v>
      </c>
      <c r="O1280" t="s">
        <v>20</v>
      </c>
      <c r="P1280">
        <v>10460</v>
      </c>
      <c r="Q1280" t="s">
        <v>8</v>
      </c>
    </row>
    <row r="1281" spans="1:17" x14ac:dyDescent="0.25">
      <c r="A1281" s="1">
        <v>43117</v>
      </c>
      <c r="B1281">
        <v>30378</v>
      </c>
      <c r="C1281">
        <v>71113107</v>
      </c>
      <c r="D1281" t="s">
        <v>7475</v>
      </c>
      <c r="E1281">
        <v>113107</v>
      </c>
      <c r="F1281" t="s">
        <v>1</v>
      </c>
      <c r="G1281" t="s">
        <v>1</v>
      </c>
      <c r="H1281" s="1">
        <v>43158</v>
      </c>
      <c r="I1281" s="2">
        <v>0.87430555555555556</v>
      </c>
      <c r="J1281" t="s">
        <v>86</v>
      </c>
      <c r="K1281" t="s">
        <v>7476</v>
      </c>
      <c r="L1281" t="s">
        <v>7477</v>
      </c>
      <c r="M1281" t="s">
        <v>7478</v>
      </c>
      <c r="N1281" t="s">
        <v>7479</v>
      </c>
      <c r="O1281" t="s">
        <v>180</v>
      </c>
      <c r="P1281">
        <v>48182</v>
      </c>
      <c r="Q1281" t="s">
        <v>8</v>
      </c>
    </row>
    <row r="1282" spans="1:17" x14ac:dyDescent="0.25">
      <c r="A1282" s="1">
        <v>43117</v>
      </c>
      <c r="B1282">
        <v>31134</v>
      </c>
      <c r="C1282">
        <v>71113105</v>
      </c>
      <c r="D1282" t="s">
        <v>7471</v>
      </c>
      <c r="E1282">
        <v>113105</v>
      </c>
      <c r="F1282" t="s">
        <v>1</v>
      </c>
      <c r="G1282" t="s">
        <v>1</v>
      </c>
      <c r="H1282" s="1">
        <v>43158</v>
      </c>
      <c r="I1282" s="2">
        <v>0.87430555555555556</v>
      </c>
      <c r="J1282" t="s">
        <v>86</v>
      </c>
      <c r="K1282" t="s">
        <v>7472</v>
      </c>
      <c r="L1282" t="s">
        <v>7473</v>
      </c>
      <c r="M1282" t="s">
        <v>7474</v>
      </c>
      <c r="N1282" t="s">
        <v>111</v>
      </c>
      <c r="O1282" t="s">
        <v>20</v>
      </c>
      <c r="P1282">
        <v>10065</v>
      </c>
      <c r="Q1282" t="s">
        <v>8</v>
      </c>
    </row>
    <row r="1283" spans="1:17" x14ac:dyDescent="0.25">
      <c r="A1283" s="1">
        <v>43117</v>
      </c>
      <c r="B1283">
        <v>446</v>
      </c>
      <c r="C1283">
        <v>71113104</v>
      </c>
      <c r="D1283" t="s">
        <v>4989</v>
      </c>
      <c r="E1283">
        <v>113104</v>
      </c>
      <c r="F1283" t="s">
        <v>1</v>
      </c>
      <c r="G1283" t="s">
        <v>1</v>
      </c>
      <c r="H1283" s="1">
        <v>43158</v>
      </c>
      <c r="I1283" s="2">
        <v>0.74305555555555547</v>
      </c>
      <c r="J1283" t="s">
        <v>86</v>
      </c>
      <c r="K1283" t="s">
        <v>4977</v>
      </c>
      <c r="L1283" t="s">
        <v>4978</v>
      </c>
      <c r="M1283" t="s">
        <v>4979</v>
      </c>
      <c r="N1283" t="s">
        <v>4980</v>
      </c>
      <c r="O1283" t="s">
        <v>20</v>
      </c>
      <c r="P1283">
        <v>12801</v>
      </c>
      <c r="Q1283" t="s">
        <v>8</v>
      </c>
    </row>
    <row r="1284" spans="1:17" x14ac:dyDescent="0.25">
      <c r="A1284" s="1">
        <v>43117</v>
      </c>
      <c r="B1284">
        <v>60734</v>
      </c>
      <c r="C1284">
        <v>71113097</v>
      </c>
      <c r="D1284" t="s">
        <v>7467</v>
      </c>
      <c r="E1284">
        <v>113097</v>
      </c>
      <c r="F1284" t="s">
        <v>1</v>
      </c>
      <c r="G1284" t="s">
        <v>1</v>
      </c>
      <c r="H1284" s="1">
        <v>43158</v>
      </c>
      <c r="I1284" s="2">
        <v>0.87430555555555556</v>
      </c>
      <c r="J1284" t="s">
        <v>86</v>
      </c>
      <c r="K1284" t="s">
        <v>7468</v>
      </c>
      <c r="L1284" t="s">
        <v>7469</v>
      </c>
      <c r="M1284" t="s">
        <v>7470</v>
      </c>
      <c r="N1284" t="s">
        <v>148</v>
      </c>
      <c r="O1284" t="s">
        <v>27</v>
      </c>
      <c r="P1284">
        <v>60504</v>
      </c>
      <c r="Q1284" t="s">
        <v>8</v>
      </c>
    </row>
    <row r="1285" spans="1:17" x14ac:dyDescent="0.25">
      <c r="A1285" s="1">
        <v>43117</v>
      </c>
      <c r="B1285">
        <v>65719</v>
      </c>
      <c r="C1285">
        <v>71113093</v>
      </c>
      <c r="D1285" t="s">
        <v>7466</v>
      </c>
      <c r="E1285">
        <v>113093</v>
      </c>
      <c r="F1285" t="s">
        <v>1</v>
      </c>
      <c r="G1285" t="s">
        <v>1</v>
      </c>
      <c r="H1285" s="1">
        <v>43158</v>
      </c>
      <c r="I1285" s="2">
        <v>0.87430555555555556</v>
      </c>
      <c r="J1285" t="s">
        <v>86</v>
      </c>
      <c r="K1285" t="s">
        <v>1048</v>
      </c>
      <c r="L1285" t="s">
        <v>1049</v>
      </c>
      <c r="M1285" t="s">
        <v>1050</v>
      </c>
      <c r="N1285" t="s">
        <v>1051</v>
      </c>
      <c r="O1285" t="s">
        <v>20</v>
      </c>
      <c r="P1285">
        <v>11790</v>
      </c>
      <c r="Q1285" t="s">
        <v>8</v>
      </c>
    </row>
    <row r="1286" spans="1:17" x14ac:dyDescent="0.25">
      <c r="A1286" s="1">
        <v>43117</v>
      </c>
      <c r="B1286">
        <v>686</v>
      </c>
      <c r="C1286">
        <v>71113057</v>
      </c>
      <c r="D1286" t="s">
        <v>7465</v>
      </c>
      <c r="E1286">
        <v>113057</v>
      </c>
      <c r="F1286" t="s">
        <v>1</v>
      </c>
      <c r="G1286" t="s">
        <v>1</v>
      </c>
      <c r="H1286" s="1">
        <v>43158</v>
      </c>
      <c r="I1286" s="2">
        <v>0.87430555555555556</v>
      </c>
      <c r="J1286" t="s">
        <v>86</v>
      </c>
      <c r="K1286" t="s">
        <v>3392</v>
      </c>
      <c r="L1286" t="s">
        <v>3393</v>
      </c>
      <c r="M1286" t="s">
        <v>3394</v>
      </c>
      <c r="N1286" t="s">
        <v>2601</v>
      </c>
      <c r="O1286" t="s">
        <v>20</v>
      </c>
      <c r="P1286">
        <v>14420</v>
      </c>
      <c r="Q1286" t="s">
        <v>8</v>
      </c>
    </row>
    <row r="1287" spans="1:17" x14ac:dyDescent="0.25">
      <c r="A1287" s="1">
        <v>43117</v>
      </c>
      <c r="B1287">
        <v>653</v>
      </c>
      <c r="C1287">
        <v>71113051</v>
      </c>
      <c r="D1287" t="s">
        <v>4986</v>
      </c>
      <c r="E1287">
        <v>113051</v>
      </c>
      <c r="F1287" t="s">
        <v>1</v>
      </c>
      <c r="G1287" t="s">
        <v>1</v>
      </c>
      <c r="H1287" s="1">
        <v>43158</v>
      </c>
      <c r="I1287" s="2">
        <v>0.74305555555555547</v>
      </c>
      <c r="J1287" t="s">
        <v>86</v>
      </c>
      <c r="K1287" t="s">
        <v>4982</v>
      </c>
      <c r="L1287" t="s">
        <v>4931</v>
      </c>
      <c r="M1287" t="s">
        <v>4983</v>
      </c>
      <c r="N1287" t="s">
        <v>3810</v>
      </c>
      <c r="O1287" t="s">
        <v>20</v>
      </c>
      <c r="P1287">
        <v>14303</v>
      </c>
      <c r="Q1287" t="s">
        <v>8</v>
      </c>
    </row>
    <row r="1288" spans="1:17" x14ac:dyDescent="0.25">
      <c r="A1288" s="1">
        <v>43117</v>
      </c>
      <c r="B1288">
        <v>420</v>
      </c>
      <c r="C1288">
        <v>71113028</v>
      </c>
      <c r="D1288" t="s">
        <v>4755</v>
      </c>
      <c r="E1288">
        <v>113028</v>
      </c>
      <c r="F1288" t="s">
        <v>1</v>
      </c>
      <c r="G1288" t="s">
        <v>1</v>
      </c>
      <c r="H1288" s="1">
        <v>43158</v>
      </c>
      <c r="I1288" s="2">
        <v>0.74236111111111114</v>
      </c>
      <c r="J1288" t="s">
        <v>86</v>
      </c>
      <c r="K1288" t="s">
        <v>4748</v>
      </c>
      <c r="L1288" t="s">
        <v>4749</v>
      </c>
      <c r="M1288" t="s">
        <v>4750</v>
      </c>
      <c r="N1288" t="s">
        <v>4751</v>
      </c>
      <c r="O1288" t="s">
        <v>20</v>
      </c>
      <c r="P1288">
        <v>12054</v>
      </c>
      <c r="Q1288" t="s">
        <v>8</v>
      </c>
    </row>
    <row r="1289" spans="1:17" x14ac:dyDescent="0.25">
      <c r="A1289" s="1">
        <v>43117</v>
      </c>
      <c r="B1289">
        <v>67961</v>
      </c>
      <c r="C1289">
        <v>71113027</v>
      </c>
      <c r="D1289" t="s">
        <v>4835</v>
      </c>
      <c r="E1289">
        <v>113027</v>
      </c>
      <c r="F1289" t="s">
        <v>1</v>
      </c>
      <c r="G1289" t="s">
        <v>1</v>
      </c>
      <c r="H1289" s="1">
        <v>43158</v>
      </c>
      <c r="I1289" s="2">
        <v>0.74236111111111114</v>
      </c>
      <c r="J1289" t="s">
        <v>86</v>
      </c>
      <c r="K1289" t="s">
        <v>4831</v>
      </c>
      <c r="L1289" t="s">
        <v>4832</v>
      </c>
      <c r="M1289" t="s">
        <v>4833</v>
      </c>
      <c r="N1289" t="s">
        <v>4834</v>
      </c>
      <c r="O1289" t="s">
        <v>20</v>
      </c>
      <c r="P1289">
        <v>10566</v>
      </c>
      <c r="Q1289" t="s">
        <v>8</v>
      </c>
    </row>
    <row r="1290" spans="1:17" x14ac:dyDescent="0.25">
      <c r="A1290" s="1">
        <v>43117</v>
      </c>
      <c r="B1290">
        <v>37255</v>
      </c>
      <c r="C1290">
        <v>71113014</v>
      </c>
      <c r="D1290" t="s">
        <v>7464</v>
      </c>
      <c r="E1290">
        <v>113014</v>
      </c>
      <c r="F1290" t="s">
        <v>1</v>
      </c>
      <c r="G1290" t="s">
        <v>1</v>
      </c>
      <c r="H1290" s="1">
        <v>43158</v>
      </c>
      <c r="I1290" s="2">
        <v>0.87430555555555556</v>
      </c>
      <c r="J1290" t="s">
        <v>86</v>
      </c>
      <c r="K1290" t="s">
        <v>3965</v>
      </c>
      <c r="L1290" t="s">
        <v>198</v>
      </c>
      <c r="M1290" t="s">
        <v>3966</v>
      </c>
      <c r="N1290" t="s">
        <v>3967</v>
      </c>
      <c r="O1290" t="s">
        <v>800</v>
      </c>
      <c r="P1290">
        <v>6790</v>
      </c>
      <c r="Q1290" t="s">
        <v>8</v>
      </c>
    </row>
    <row r="1291" spans="1:17" x14ac:dyDescent="0.25">
      <c r="A1291" s="1">
        <v>43117</v>
      </c>
      <c r="B1291">
        <v>37266</v>
      </c>
      <c r="C1291">
        <v>71113002</v>
      </c>
      <c r="D1291" t="s">
        <v>7461</v>
      </c>
      <c r="E1291">
        <v>113002</v>
      </c>
      <c r="F1291" t="s">
        <v>1</v>
      </c>
      <c r="G1291" t="s">
        <v>1</v>
      </c>
      <c r="H1291" s="1">
        <v>43158</v>
      </c>
      <c r="I1291" s="2">
        <v>0.87430555555555556</v>
      </c>
      <c r="J1291" t="s">
        <v>86</v>
      </c>
      <c r="K1291" t="s">
        <v>7462</v>
      </c>
      <c r="L1291" t="s">
        <v>198</v>
      </c>
      <c r="M1291" t="s">
        <v>7463</v>
      </c>
      <c r="N1291" t="s">
        <v>6066</v>
      </c>
      <c r="O1291" t="s">
        <v>800</v>
      </c>
      <c r="P1291">
        <v>6443</v>
      </c>
      <c r="Q1291" t="s">
        <v>8</v>
      </c>
    </row>
    <row r="1292" spans="1:17" x14ac:dyDescent="0.25">
      <c r="A1292" s="1">
        <v>43117</v>
      </c>
      <c r="B1292">
        <v>68441</v>
      </c>
      <c r="C1292">
        <v>71112998</v>
      </c>
      <c r="D1292" t="s">
        <v>3065</v>
      </c>
      <c r="E1292">
        <v>112998</v>
      </c>
      <c r="F1292" t="s">
        <v>1</v>
      </c>
      <c r="G1292" t="s">
        <v>1</v>
      </c>
      <c r="H1292" s="1">
        <v>43158</v>
      </c>
      <c r="I1292" s="2">
        <v>0.73333333333333339</v>
      </c>
      <c r="J1292" t="s">
        <v>86</v>
      </c>
      <c r="K1292" t="s">
        <v>3061</v>
      </c>
      <c r="L1292" t="s">
        <v>3062</v>
      </c>
      <c r="M1292" t="s">
        <v>3063</v>
      </c>
      <c r="N1292" t="s">
        <v>3064</v>
      </c>
      <c r="O1292" t="s">
        <v>20</v>
      </c>
      <c r="P1292">
        <v>11727</v>
      </c>
      <c r="Q1292" t="s">
        <v>8</v>
      </c>
    </row>
    <row r="1293" spans="1:17" x14ac:dyDescent="0.25">
      <c r="A1293" s="1">
        <v>43117</v>
      </c>
      <c r="B1293">
        <v>54180</v>
      </c>
      <c r="C1293">
        <v>71112978</v>
      </c>
      <c r="D1293" t="s">
        <v>911</v>
      </c>
      <c r="E1293">
        <v>112978</v>
      </c>
      <c r="F1293" t="s">
        <v>1</v>
      </c>
      <c r="G1293" t="s">
        <v>1</v>
      </c>
      <c r="H1293" s="1">
        <v>43158</v>
      </c>
      <c r="I1293" s="2">
        <v>0.87430555555555556</v>
      </c>
      <c r="J1293" t="s">
        <v>86</v>
      </c>
      <c r="K1293" t="s">
        <v>912</v>
      </c>
      <c r="L1293" t="s">
        <v>913</v>
      </c>
      <c r="M1293" t="s">
        <v>914</v>
      </c>
      <c r="N1293" t="s">
        <v>915</v>
      </c>
      <c r="O1293" t="s">
        <v>258</v>
      </c>
      <c r="P1293">
        <v>85704</v>
      </c>
      <c r="Q1293" t="s">
        <v>8</v>
      </c>
    </row>
    <row r="1294" spans="1:17" x14ac:dyDescent="0.25">
      <c r="A1294" s="1">
        <v>43117</v>
      </c>
      <c r="B1294">
        <v>35605</v>
      </c>
      <c r="C1294">
        <v>71112974</v>
      </c>
      <c r="D1294" t="s">
        <v>7460</v>
      </c>
      <c r="E1294">
        <v>112974</v>
      </c>
      <c r="F1294" t="s">
        <v>1</v>
      </c>
      <c r="G1294" t="s">
        <v>1</v>
      </c>
      <c r="H1294" s="1">
        <v>43158</v>
      </c>
      <c r="I1294" s="2">
        <v>0.87430555555555556</v>
      </c>
      <c r="J1294" t="s">
        <v>86</v>
      </c>
      <c r="K1294" t="s">
        <v>439</v>
      </c>
      <c r="L1294" t="s">
        <v>440</v>
      </c>
      <c r="M1294" t="s">
        <v>441</v>
      </c>
      <c r="N1294" t="s">
        <v>95</v>
      </c>
      <c r="O1294" t="s">
        <v>20</v>
      </c>
      <c r="P1294">
        <v>10452</v>
      </c>
      <c r="Q1294" t="s">
        <v>8</v>
      </c>
    </row>
    <row r="1295" spans="1:17" x14ac:dyDescent="0.25">
      <c r="A1295" s="1">
        <v>43117</v>
      </c>
      <c r="B1295">
        <v>30076</v>
      </c>
      <c r="C1295">
        <v>71112956</v>
      </c>
      <c r="D1295" t="s">
        <v>606</v>
      </c>
      <c r="E1295">
        <v>112956</v>
      </c>
      <c r="F1295" t="s">
        <v>1</v>
      </c>
      <c r="G1295" t="s">
        <v>1</v>
      </c>
      <c r="H1295" s="1">
        <v>43158</v>
      </c>
      <c r="I1295" s="2">
        <v>0.68888888888888899</v>
      </c>
      <c r="J1295" t="s">
        <v>86</v>
      </c>
      <c r="K1295" t="s">
        <v>603</v>
      </c>
      <c r="L1295" t="s">
        <v>604</v>
      </c>
      <c r="M1295" t="s">
        <v>605</v>
      </c>
      <c r="N1295" t="s">
        <v>159</v>
      </c>
      <c r="O1295" t="s">
        <v>20</v>
      </c>
      <c r="P1295">
        <v>11204</v>
      </c>
      <c r="Q1295" t="s">
        <v>8</v>
      </c>
    </row>
    <row r="1296" spans="1:17" x14ac:dyDescent="0.25">
      <c r="A1296" s="1">
        <v>43117</v>
      </c>
      <c r="B1296">
        <v>32804</v>
      </c>
      <c r="C1296">
        <v>71112933</v>
      </c>
      <c r="D1296" t="s">
        <v>967</v>
      </c>
      <c r="E1296">
        <v>112933</v>
      </c>
      <c r="F1296" t="s">
        <v>1</v>
      </c>
      <c r="G1296" t="s">
        <v>1</v>
      </c>
      <c r="H1296" s="1">
        <v>43158</v>
      </c>
      <c r="I1296" s="2">
        <v>0.7284722222222223</v>
      </c>
      <c r="J1296" t="s">
        <v>86</v>
      </c>
      <c r="K1296" t="s">
        <v>960</v>
      </c>
      <c r="L1296" t="s">
        <v>961</v>
      </c>
      <c r="M1296" t="s">
        <v>962</v>
      </c>
      <c r="N1296" t="s">
        <v>963</v>
      </c>
      <c r="O1296" t="s">
        <v>180</v>
      </c>
      <c r="P1296">
        <v>48080</v>
      </c>
      <c r="Q1296" t="s">
        <v>8</v>
      </c>
    </row>
    <row r="1297" spans="1:17" x14ac:dyDescent="0.25">
      <c r="A1297" s="1">
        <v>43117</v>
      </c>
      <c r="B1297">
        <v>50770</v>
      </c>
      <c r="C1297">
        <v>71112927</v>
      </c>
      <c r="D1297" t="s">
        <v>4196</v>
      </c>
      <c r="E1297">
        <v>112927</v>
      </c>
      <c r="F1297" t="s">
        <v>1</v>
      </c>
      <c r="G1297" t="s">
        <v>1</v>
      </c>
      <c r="H1297" s="1">
        <v>43158</v>
      </c>
      <c r="I1297" s="2">
        <v>0.73749999999999993</v>
      </c>
      <c r="J1297" t="s">
        <v>163</v>
      </c>
      <c r="K1297" t="s">
        <v>4197</v>
      </c>
      <c r="L1297" t="s">
        <v>4198</v>
      </c>
      <c r="M1297" t="s">
        <v>4199</v>
      </c>
      <c r="N1297" t="s">
        <v>905</v>
      </c>
      <c r="O1297" t="s">
        <v>168</v>
      </c>
      <c r="P1297">
        <v>77072</v>
      </c>
      <c r="Q1297" t="s">
        <v>8</v>
      </c>
    </row>
    <row r="1298" spans="1:17" x14ac:dyDescent="0.25">
      <c r="A1298" s="1">
        <v>43117</v>
      </c>
      <c r="B1298">
        <v>32110</v>
      </c>
      <c r="C1298">
        <v>71112922</v>
      </c>
      <c r="D1298" t="s">
        <v>1629</v>
      </c>
      <c r="E1298">
        <v>112922</v>
      </c>
      <c r="F1298" t="s">
        <v>1</v>
      </c>
      <c r="G1298" t="s">
        <v>1</v>
      </c>
      <c r="H1298" s="1">
        <v>43158</v>
      </c>
      <c r="I1298" s="2">
        <v>0.72986111111111107</v>
      </c>
      <c r="J1298" t="s">
        <v>86</v>
      </c>
      <c r="K1298" t="s">
        <v>1625</v>
      </c>
      <c r="L1298" t="s">
        <v>1626</v>
      </c>
      <c r="M1298" t="s">
        <v>1627</v>
      </c>
      <c r="N1298" t="s">
        <v>1628</v>
      </c>
      <c r="O1298" t="s">
        <v>122</v>
      </c>
      <c r="P1298">
        <v>34950</v>
      </c>
      <c r="Q1298" t="s">
        <v>8</v>
      </c>
    </row>
    <row r="1299" spans="1:17" x14ac:dyDescent="0.25">
      <c r="A1299" s="1">
        <v>43117</v>
      </c>
      <c r="B1299">
        <v>3774</v>
      </c>
      <c r="C1299">
        <v>71112920</v>
      </c>
      <c r="D1299" t="s">
        <v>1481</v>
      </c>
      <c r="E1299">
        <v>112920</v>
      </c>
      <c r="F1299" t="s">
        <v>1</v>
      </c>
      <c r="G1299" t="s">
        <v>1</v>
      </c>
      <c r="H1299" s="1">
        <v>43158</v>
      </c>
      <c r="I1299" s="2">
        <v>0.72986111111111107</v>
      </c>
      <c r="J1299" t="s">
        <v>86</v>
      </c>
      <c r="K1299" t="s">
        <v>1476</v>
      </c>
      <c r="L1299" t="s">
        <v>1477</v>
      </c>
      <c r="M1299" t="s">
        <v>1478</v>
      </c>
      <c r="N1299" t="s">
        <v>1479</v>
      </c>
      <c r="O1299" t="s">
        <v>20</v>
      </c>
      <c r="P1299">
        <v>13669</v>
      </c>
      <c r="Q1299" t="s">
        <v>8</v>
      </c>
    </row>
    <row r="1300" spans="1:17" x14ac:dyDescent="0.25">
      <c r="A1300" s="1">
        <v>43117</v>
      </c>
      <c r="B1300">
        <v>520</v>
      </c>
      <c r="C1300">
        <v>71112918</v>
      </c>
      <c r="D1300" t="s">
        <v>5134</v>
      </c>
      <c r="E1300">
        <v>112918</v>
      </c>
      <c r="F1300" t="s">
        <v>1</v>
      </c>
      <c r="G1300" t="s">
        <v>1</v>
      </c>
      <c r="H1300" s="1">
        <v>43158</v>
      </c>
      <c r="I1300" s="2">
        <v>0.74305555555555547</v>
      </c>
      <c r="J1300" t="s">
        <v>86</v>
      </c>
      <c r="K1300" t="s">
        <v>5131</v>
      </c>
      <c r="L1300" t="s">
        <v>5132</v>
      </c>
      <c r="M1300" t="s">
        <v>5133</v>
      </c>
      <c r="N1300" t="s">
        <v>1374</v>
      </c>
      <c r="O1300" t="s">
        <v>20</v>
      </c>
      <c r="P1300">
        <v>13617</v>
      </c>
      <c r="Q1300" t="s">
        <v>8</v>
      </c>
    </row>
    <row r="1301" spans="1:17" x14ac:dyDescent="0.25">
      <c r="A1301" s="1">
        <v>43117</v>
      </c>
      <c r="B1301">
        <v>534</v>
      </c>
      <c r="C1301">
        <v>71112914</v>
      </c>
      <c r="D1301" t="s">
        <v>7459</v>
      </c>
      <c r="E1301">
        <v>112914</v>
      </c>
      <c r="F1301" t="s">
        <v>1</v>
      </c>
      <c r="G1301" t="s">
        <v>1</v>
      </c>
      <c r="H1301" s="1">
        <v>43158</v>
      </c>
      <c r="I1301" s="2">
        <v>0.87430555555555556</v>
      </c>
      <c r="J1301" t="s">
        <v>86</v>
      </c>
      <c r="K1301" t="s">
        <v>5107</v>
      </c>
      <c r="L1301" t="s">
        <v>5108</v>
      </c>
      <c r="M1301" t="s">
        <v>5109</v>
      </c>
      <c r="N1301" t="s">
        <v>3963</v>
      </c>
      <c r="O1301" t="s">
        <v>20</v>
      </c>
      <c r="P1301">
        <v>12953</v>
      </c>
      <c r="Q1301" t="s">
        <v>8</v>
      </c>
    </row>
    <row r="1302" spans="1:17" x14ac:dyDescent="0.25">
      <c r="A1302" s="1">
        <v>43117</v>
      </c>
      <c r="B1302">
        <v>69329</v>
      </c>
      <c r="C1302">
        <v>71112913</v>
      </c>
      <c r="D1302" t="s">
        <v>2461</v>
      </c>
      <c r="E1302">
        <v>112913</v>
      </c>
      <c r="F1302" t="s">
        <v>1</v>
      </c>
      <c r="G1302" t="s">
        <v>1</v>
      </c>
      <c r="H1302" s="1">
        <v>43158</v>
      </c>
      <c r="I1302" s="2">
        <v>0.7319444444444444</v>
      </c>
      <c r="J1302" t="s">
        <v>163</v>
      </c>
      <c r="K1302" t="s">
        <v>2462</v>
      </c>
      <c r="L1302" t="s">
        <v>2463</v>
      </c>
      <c r="M1302" t="s">
        <v>2464</v>
      </c>
      <c r="N1302" t="s">
        <v>2465</v>
      </c>
      <c r="O1302" t="s">
        <v>168</v>
      </c>
      <c r="P1302">
        <v>77489</v>
      </c>
      <c r="Q1302" t="s">
        <v>8</v>
      </c>
    </row>
    <row r="1303" spans="1:17" x14ac:dyDescent="0.25">
      <c r="A1303" s="1">
        <v>43117</v>
      </c>
      <c r="B1303">
        <v>2461</v>
      </c>
      <c r="C1303">
        <v>71112910</v>
      </c>
      <c r="D1303" t="s">
        <v>7458</v>
      </c>
      <c r="E1303">
        <v>112910</v>
      </c>
      <c r="F1303" t="s">
        <v>1</v>
      </c>
      <c r="G1303" t="s">
        <v>1</v>
      </c>
      <c r="H1303" s="1">
        <v>43158</v>
      </c>
      <c r="I1303" s="2">
        <v>0.87430555555555556</v>
      </c>
      <c r="J1303" t="s">
        <v>86</v>
      </c>
      <c r="K1303" t="s">
        <v>4262</v>
      </c>
      <c r="L1303" t="s">
        <v>4263</v>
      </c>
      <c r="M1303" t="s">
        <v>4264</v>
      </c>
      <c r="N1303" t="s">
        <v>293</v>
      </c>
      <c r="O1303" t="s">
        <v>20</v>
      </c>
      <c r="P1303">
        <v>10314</v>
      </c>
      <c r="Q1303" t="s">
        <v>8</v>
      </c>
    </row>
    <row r="1304" spans="1:17" x14ac:dyDescent="0.25">
      <c r="A1304" s="1">
        <v>43117</v>
      </c>
      <c r="B1304">
        <v>58078</v>
      </c>
      <c r="C1304">
        <v>71112896</v>
      </c>
      <c r="D1304" t="s">
        <v>7454</v>
      </c>
      <c r="E1304">
        <v>112896</v>
      </c>
      <c r="F1304" t="s">
        <v>1</v>
      </c>
      <c r="G1304" t="s">
        <v>1</v>
      </c>
      <c r="H1304" s="1">
        <v>43158</v>
      </c>
      <c r="I1304" s="2">
        <v>0.87430555555555556</v>
      </c>
      <c r="J1304" t="s">
        <v>86</v>
      </c>
      <c r="K1304" t="s">
        <v>7455</v>
      </c>
      <c r="L1304" t="s">
        <v>7456</v>
      </c>
      <c r="M1304" t="s">
        <v>7457</v>
      </c>
      <c r="N1304" t="s">
        <v>5812</v>
      </c>
      <c r="O1304" t="s">
        <v>304</v>
      </c>
      <c r="P1304">
        <v>92374</v>
      </c>
      <c r="Q1304" t="s">
        <v>8</v>
      </c>
    </row>
    <row r="1305" spans="1:17" x14ac:dyDescent="0.25">
      <c r="A1305" s="1">
        <v>43117</v>
      </c>
      <c r="B1305">
        <v>61722</v>
      </c>
      <c r="C1305">
        <v>71112887</v>
      </c>
      <c r="D1305" t="s">
        <v>2091</v>
      </c>
      <c r="E1305">
        <v>112887</v>
      </c>
      <c r="F1305" t="s">
        <v>1</v>
      </c>
      <c r="G1305" t="s">
        <v>1</v>
      </c>
      <c r="H1305" s="1">
        <v>43158</v>
      </c>
      <c r="I1305" s="2">
        <v>0.73125000000000007</v>
      </c>
      <c r="J1305" t="s">
        <v>86</v>
      </c>
      <c r="K1305" t="s">
        <v>2081</v>
      </c>
      <c r="L1305" t="s">
        <v>2082</v>
      </c>
      <c r="M1305" t="s">
        <v>2083</v>
      </c>
      <c r="N1305" t="s">
        <v>2084</v>
      </c>
      <c r="O1305" t="s">
        <v>27</v>
      </c>
      <c r="P1305">
        <v>60110</v>
      </c>
      <c r="Q1305" t="s">
        <v>8</v>
      </c>
    </row>
    <row r="1306" spans="1:17" x14ac:dyDescent="0.25">
      <c r="A1306" s="1">
        <v>43117</v>
      </c>
      <c r="B1306">
        <v>38105</v>
      </c>
      <c r="C1306">
        <v>71112869</v>
      </c>
      <c r="D1306" t="s">
        <v>7453</v>
      </c>
      <c r="E1306">
        <v>112869</v>
      </c>
      <c r="F1306" t="s">
        <v>1</v>
      </c>
      <c r="G1306" t="s">
        <v>1</v>
      </c>
      <c r="H1306" s="1">
        <v>43158</v>
      </c>
      <c r="I1306" s="2">
        <v>0.87430555555555556</v>
      </c>
      <c r="J1306" t="s">
        <v>86</v>
      </c>
      <c r="K1306" t="s">
        <v>1602</v>
      </c>
      <c r="L1306" t="s">
        <v>1603</v>
      </c>
      <c r="M1306" t="s">
        <v>1604</v>
      </c>
      <c r="N1306" t="s">
        <v>1605</v>
      </c>
      <c r="O1306" t="s">
        <v>20</v>
      </c>
      <c r="P1306">
        <v>11418</v>
      </c>
      <c r="Q1306" t="s">
        <v>8</v>
      </c>
    </row>
    <row r="1307" spans="1:17" x14ac:dyDescent="0.25">
      <c r="A1307" s="1">
        <v>43117</v>
      </c>
      <c r="B1307">
        <v>446</v>
      </c>
      <c r="C1307">
        <v>71112868</v>
      </c>
      <c r="D1307" t="s">
        <v>7452</v>
      </c>
      <c r="E1307">
        <v>112868</v>
      </c>
      <c r="F1307" t="s">
        <v>1</v>
      </c>
      <c r="G1307" t="s">
        <v>1</v>
      </c>
      <c r="H1307" s="1">
        <v>43158</v>
      </c>
      <c r="I1307" s="2">
        <v>0.87430555555555556</v>
      </c>
      <c r="J1307" t="s">
        <v>86</v>
      </c>
      <c r="K1307" t="s">
        <v>4977</v>
      </c>
      <c r="L1307" t="s">
        <v>4978</v>
      </c>
      <c r="M1307" t="s">
        <v>4979</v>
      </c>
      <c r="N1307" t="s">
        <v>4980</v>
      </c>
      <c r="O1307" t="s">
        <v>20</v>
      </c>
      <c r="P1307">
        <v>12801</v>
      </c>
      <c r="Q1307" t="s">
        <v>8</v>
      </c>
    </row>
    <row r="1308" spans="1:17" x14ac:dyDescent="0.25">
      <c r="A1308" s="1">
        <v>43117</v>
      </c>
      <c r="B1308">
        <v>148</v>
      </c>
      <c r="C1308">
        <v>71112858</v>
      </c>
      <c r="D1308" t="s">
        <v>3594</v>
      </c>
      <c r="E1308">
        <v>112858</v>
      </c>
      <c r="F1308" t="s">
        <v>1</v>
      </c>
      <c r="G1308" t="s">
        <v>1</v>
      </c>
      <c r="H1308" s="1">
        <v>43158</v>
      </c>
      <c r="I1308" s="2">
        <v>0.73472222222222217</v>
      </c>
      <c r="J1308" t="s">
        <v>86</v>
      </c>
      <c r="K1308" t="s">
        <v>3591</v>
      </c>
      <c r="L1308" t="s">
        <v>3592</v>
      </c>
      <c r="M1308" t="s">
        <v>3593</v>
      </c>
      <c r="N1308" t="s">
        <v>2351</v>
      </c>
      <c r="O1308" t="s">
        <v>20</v>
      </c>
      <c r="P1308">
        <v>11968</v>
      </c>
      <c r="Q1308" t="s">
        <v>8</v>
      </c>
    </row>
    <row r="1309" spans="1:17" x14ac:dyDescent="0.25">
      <c r="A1309" s="1">
        <v>43117</v>
      </c>
      <c r="B1309">
        <v>1001</v>
      </c>
      <c r="C1309">
        <v>71112852</v>
      </c>
      <c r="D1309" t="s">
        <v>9749</v>
      </c>
      <c r="E1309">
        <v>112852</v>
      </c>
      <c r="F1309" t="s">
        <v>1</v>
      </c>
      <c r="G1309" t="s">
        <v>1</v>
      </c>
      <c r="H1309" s="1">
        <v>43158</v>
      </c>
      <c r="I1309" s="2">
        <v>0.98611111111111116</v>
      </c>
      <c r="J1309" t="s">
        <v>86</v>
      </c>
      <c r="K1309" t="s">
        <v>9750</v>
      </c>
      <c r="L1309" t="s">
        <v>1919</v>
      </c>
      <c r="M1309" t="s">
        <v>1920</v>
      </c>
      <c r="N1309" t="s">
        <v>1921</v>
      </c>
      <c r="O1309" t="s">
        <v>1885</v>
      </c>
      <c r="P1309">
        <v>4401</v>
      </c>
      <c r="Q1309" t="s">
        <v>8</v>
      </c>
    </row>
    <row r="1310" spans="1:17" x14ac:dyDescent="0.25">
      <c r="A1310" s="1">
        <v>43117</v>
      </c>
      <c r="B1310">
        <v>40857</v>
      </c>
      <c r="C1310">
        <v>71112851</v>
      </c>
      <c r="D1310" t="s">
        <v>1423</v>
      </c>
      <c r="E1310">
        <v>112851</v>
      </c>
      <c r="F1310" t="s">
        <v>1</v>
      </c>
      <c r="G1310" t="s">
        <v>1</v>
      </c>
      <c r="H1310" s="1">
        <v>43158</v>
      </c>
      <c r="I1310" s="2">
        <v>0.72986111111111107</v>
      </c>
      <c r="J1310" t="s">
        <v>86</v>
      </c>
      <c r="K1310" t="s">
        <v>1424</v>
      </c>
      <c r="L1310" t="s">
        <v>1425</v>
      </c>
      <c r="M1310" t="s">
        <v>1426</v>
      </c>
      <c r="N1310" t="s">
        <v>159</v>
      </c>
      <c r="O1310" t="s">
        <v>20</v>
      </c>
      <c r="P1310">
        <v>11211</v>
      </c>
      <c r="Q1310" t="s">
        <v>8</v>
      </c>
    </row>
    <row r="1311" spans="1:17" x14ac:dyDescent="0.25">
      <c r="A1311" s="1">
        <v>43117</v>
      </c>
      <c r="B1311">
        <v>44688</v>
      </c>
      <c r="C1311">
        <v>71112850</v>
      </c>
      <c r="D1311" t="s">
        <v>4408</v>
      </c>
      <c r="E1311">
        <v>112850</v>
      </c>
      <c r="F1311" t="s">
        <v>1</v>
      </c>
      <c r="G1311" t="s">
        <v>1</v>
      </c>
      <c r="H1311" s="1">
        <v>43158</v>
      </c>
      <c r="I1311" s="2">
        <v>0.7416666666666667</v>
      </c>
      <c r="J1311" t="s">
        <v>86</v>
      </c>
      <c r="K1311" t="s">
        <v>4409</v>
      </c>
      <c r="L1311" t="s">
        <v>4410</v>
      </c>
      <c r="M1311" t="s">
        <v>4411</v>
      </c>
      <c r="N1311" t="s">
        <v>2211</v>
      </c>
      <c r="O1311" t="s">
        <v>20</v>
      </c>
      <c r="P1311">
        <v>14210</v>
      </c>
      <c r="Q1311" t="s">
        <v>8</v>
      </c>
    </row>
    <row r="1312" spans="1:17" x14ac:dyDescent="0.25">
      <c r="A1312" s="1">
        <v>43117</v>
      </c>
      <c r="B1312">
        <v>49833</v>
      </c>
      <c r="C1312">
        <v>71112829</v>
      </c>
      <c r="D1312" t="s">
        <v>3686</v>
      </c>
      <c r="E1312">
        <v>112829</v>
      </c>
      <c r="F1312" t="s">
        <v>1</v>
      </c>
      <c r="G1312" t="s">
        <v>1</v>
      </c>
      <c r="H1312" s="1">
        <v>43158</v>
      </c>
      <c r="I1312" s="2">
        <v>0.73541666666666661</v>
      </c>
      <c r="J1312" t="s">
        <v>86</v>
      </c>
      <c r="K1312" t="s">
        <v>3687</v>
      </c>
      <c r="L1312" t="s">
        <v>3688</v>
      </c>
      <c r="M1312" t="s">
        <v>3689</v>
      </c>
      <c r="N1312" t="s">
        <v>3690</v>
      </c>
      <c r="O1312" t="s">
        <v>20</v>
      </c>
      <c r="P1312">
        <v>11702</v>
      </c>
      <c r="Q1312" t="s">
        <v>8</v>
      </c>
    </row>
    <row r="1313" spans="1:17" x14ac:dyDescent="0.25">
      <c r="A1313" s="1">
        <v>43117</v>
      </c>
      <c r="B1313">
        <v>41210</v>
      </c>
      <c r="C1313">
        <v>71112820</v>
      </c>
      <c r="D1313" t="s">
        <v>4849</v>
      </c>
      <c r="E1313">
        <v>112820</v>
      </c>
      <c r="F1313" t="s">
        <v>1</v>
      </c>
      <c r="G1313" t="s">
        <v>1</v>
      </c>
      <c r="H1313" s="1">
        <v>43158</v>
      </c>
      <c r="I1313" s="2">
        <v>0.74236111111111114</v>
      </c>
      <c r="J1313" t="s">
        <v>86</v>
      </c>
      <c r="K1313" t="s">
        <v>4837</v>
      </c>
      <c r="L1313" t="s">
        <v>4838</v>
      </c>
      <c r="M1313" t="s">
        <v>4839</v>
      </c>
      <c r="N1313" t="s">
        <v>116</v>
      </c>
      <c r="O1313" t="s">
        <v>20</v>
      </c>
      <c r="P1313">
        <v>11580</v>
      </c>
      <c r="Q1313" t="s">
        <v>8</v>
      </c>
    </row>
    <row r="1314" spans="1:17" x14ac:dyDescent="0.25">
      <c r="A1314" s="1">
        <v>43117</v>
      </c>
      <c r="B1314">
        <v>58659</v>
      </c>
      <c r="C1314">
        <v>71112816</v>
      </c>
      <c r="D1314" t="s">
        <v>2872</v>
      </c>
      <c r="E1314">
        <v>112816</v>
      </c>
      <c r="F1314" t="s">
        <v>1</v>
      </c>
      <c r="G1314" t="s">
        <v>1</v>
      </c>
      <c r="H1314" s="1">
        <v>43158</v>
      </c>
      <c r="I1314" s="2">
        <v>0.73333333333333339</v>
      </c>
      <c r="J1314" t="s">
        <v>86</v>
      </c>
      <c r="K1314" t="s">
        <v>2873</v>
      </c>
      <c r="L1314" t="s">
        <v>2874</v>
      </c>
      <c r="M1314" t="s">
        <v>2875</v>
      </c>
      <c r="N1314" t="s">
        <v>2876</v>
      </c>
      <c r="O1314" t="s">
        <v>180</v>
      </c>
      <c r="P1314">
        <v>48420</v>
      </c>
      <c r="Q1314" t="s">
        <v>8</v>
      </c>
    </row>
    <row r="1315" spans="1:17" x14ac:dyDescent="0.25">
      <c r="A1315" s="1">
        <v>43117</v>
      </c>
      <c r="B1315">
        <v>8023</v>
      </c>
      <c r="C1315">
        <v>71112791</v>
      </c>
      <c r="D1315" t="s">
        <v>7451</v>
      </c>
      <c r="E1315">
        <v>112791</v>
      </c>
      <c r="F1315" t="s">
        <v>1</v>
      </c>
      <c r="G1315" t="s">
        <v>1</v>
      </c>
      <c r="H1315" s="1">
        <v>43158</v>
      </c>
      <c r="I1315" s="2">
        <v>0.87430555555555556</v>
      </c>
      <c r="J1315" t="s">
        <v>86</v>
      </c>
      <c r="K1315" t="s">
        <v>5169</v>
      </c>
      <c r="L1315" t="s">
        <v>5170</v>
      </c>
      <c r="M1315" t="s">
        <v>5171</v>
      </c>
      <c r="N1315" t="s">
        <v>5172</v>
      </c>
      <c r="O1315" t="s">
        <v>20</v>
      </c>
      <c r="P1315">
        <v>11952</v>
      </c>
      <c r="Q1315" t="s">
        <v>8</v>
      </c>
    </row>
    <row r="1316" spans="1:17" x14ac:dyDescent="0.25">
      <c r="A1316" s="1">
        <v>43117</v>
      </c>
      <c r="B1316">
        <v>6088</v>
      </c>
      <c r="C1316">
        <v>71112762</v>
      </c>
      <c r="D1316" t="s">
        <v>7447</v>
      </c>
      <c r="E1316">
        <v>112762</v>
      </c>
      <c r="F1316" t="s">
        <v>1</v>
      </c>
      <c r="G1316" t="s">
        <v>1</v>
      </c>
      <c r="H1316" s="1">
        <v>43158</v>
      </c>
      <c r="I1316" s="2">
        <v>0.87430555555555556</v>
      </c>
      <c r="J1316" t="s">
        <v>86</v>
      </c>
      <c r="K1316" t="s">
        <v>7448</v>
      </c>
      <c r="L1316" t="s">
        <v>7449</v>
      </c>
      <c r="M1316" t="s">
        <v>7450</v>
      </c>
      <c r="N1316" t="s">
        <v>4160</v>
      </c>
      <c r="O1316" t="s">
        <v>122</v>
      </c>
      <c r="P1316">
        <v>33437</v>
      </c>
      <c r="Q1316" t="s">
        <v>8</v>
      </c>
    </row>
    <row r="1317" spans="1:17" x14ac:dyDescent="0.25">
      <c r="A1317" s="1">
        <v>43117</v>
      </c>
      <c r="B1317">
        <v>5446</v>
      </c>
      <c r="C1317">
        <v>71112747</v>
      </c>
      <c r="D1317" t="s">
        <v>3928</v>
      </c>
      <c r="E1317">
        <v>112747</v>
      </c>
      <c r="F1317" t="s">
        <v>1</v>
      </c>
      <c r="G1317" t="s">
        <v>1</v>
      </c>
      <c r="H1317" s="1">
        <v>43158</v>
      </c>
      <c r="I1317" s="2">
        <v>0.73611111111111116</v>
      </c>
      <c r="J1317" t="s">
        <v>86</v>
      </c>
      <c r="K1317" t="s">
        <v>3929</v>
      </c>
      <c r="L1317" t="s">
        <v>1055</v>
      </c>
      <c r="M1317" t="s">
        <v>3930</v>
      </c>
      <c r="N1317" t="s">
        <v>3931</v>
      </c>
      <c r="O1317" t="s">
        <v>122</v>
      </c>
      <c r="P1317">
        <v>33971</v>
      </c>
      <c r="Q1317" t="s">
        <v>8</v>
      </c>
    </row>
    <row r="1318" spans="1:17" x14ac:dyDescent="0.25">
      <c r="A1318" s="1">
        <v>43117</v>
      </c>
      <c r="B1318">
        <v>42212</v>
      </c>
      <c r="C1318">
        <v>71112738</v>
      </c>
      <c r="D1318" t="s">
        <v>7446</v>
      </c>
      <c r="E1318">
        <v>112738</v>
      </c>
      <c r="F1318" t="s">
        <v>1</v>
      </c>
      <c r="G1318" t="s">
        <v>1</v>
      </c>
      <c r="H1318" s="1">
        <v>43158</v>
      </c>
      <c r="I1318" s="2">
        <v>0.87430555555555556</v>
      </c>
      <c r="J1318" t="s">
        <v>86</v>
      </c>
      <c r="K1318" t="s">
        <v>1339</v>
      </c>
      <c r="L1318" t="s">
        <v>1340</v>
      </c>
      <c r="M1318" t="s">
        <v>1341</v>
      </c>
      <c r="N1318" t="s">
        <v>1342</v>
      </c>
      <c r="O1318" t="s">
        <v>122</v>
      </c>
      <c r="P1318">
        <v>34608</v>
      </c>
      <c r="Q1318" t="s">
        <v>8</v>
      </c>
    </row>
    <row r="1319" spans="1:17" x14ac:dyDescent="0.25">
      <c r="A1319" s="1">
        <v>43117</v>
      </c>
      <c r="B1319">
        <v>44722</v>
      </c>
      <c r="C1319">
        <v>71112724</v>
      </c>
      <c r="D1319" t="s">
        <v>2102</v>
      </c>
      <c r="E1319">
        <v>112724</v>
      </c>
      <c r="F1319" t="s">
        <v>1</v>
      </c>
      <c r="G1319" t="s">
        <v>1</v>
      </c>
      <c r="H1319" s="1">
        <v>43158</v>
      </c>
      <c r="I1319" s="2">
        <v>0.73125000000000007</v>
      </c>
      <c r="J1319" t="s">
        <v>86</v>
      </c>
      <c r="K1319" t="s">
        <v>2103</v>
      </c>
      <c r="L1319" t="s">
        <v>756</v>
      </c>
      <c r="M1319" t="s">
        <v>2104</v>
      </c>
      <c r="N1319" t="s">
        <v>1140</v>
      </c>
      <c r="O1319" t="s">
        <v>759</v>
      </c>
      <c r="P1319">
        <v>87111</v>
      </c>
      <c r="Q1319" t="s">
        <v>8</v>
      </c>
    </row>
    <row r="1320" spans="1:17" x14ac:dyDescent="0.25">
      <c r="A1320" s="1">
        <v>43117</v>
      </c>
      <c r="B1320">
        <v>57875</v>
      </c>
      <c r="C1320">
        <v>71112710</v>
      </c>
      <c r="D1320" t="s">
        <v>1215</v>
      </c>
      <c r="E1320">
        <v>112710</v>
      </c>
      <c r="F1320" t="s">
        <v>1</v>
      </c>
      <c r="G1320" t="s">
        <v>1</v>
      </c>
      <c r="H1320" s="1">
        <v>43158</v>
      </c>
      <c r="I1320" s="2">
        <v>0.72916666666666663</v>
      </c>
      <c r="J1320" t="s">
        <v>163</v>
      </c>
      <c r="K1320" t="s">
        <v>1216</v>
      </c>
      <c r="L1320" t="s">
        <v>1217</v>
      </c>
      <c r="M1320" t="s">
        <v>1218</v>
      </c>
      <c r="N1320" t="s">
        <v>1219</v>
      </c>
      <c r="O1320" t="s">
        <v>168</v>
      </c>
      <c r="P1320">
        <v>75087</v>
      </c>
      <c r="Q1320" t="s">
        <v>8</v>
      </c>
    </row>
    <row r="1321" spans="1:17" x14ac:dyDescent="0.25">
      <c r="A1321" s="1">
        <v>43117</v>
      </c>
      <c r="B1321">
        <v>59449</v>
      </c>
      <c r="C1321">
        <v>71112705</v>
      </c>
      <c r="D1321" t="s">
        <v>7444</v>
      </c>
      <c r="E1321">
        <v>112705</v>
      </c>
      <c r="F1321" t="s">
        <v>1</v>
      </c>
      <c r="G1321" t="s">
        <v>1</v>
      </c>
      <c r="H1321" s="1">
        <v>43158</v>
      </c>
      <c r="I1321" s="2">
        <v>0.87430555555555556</v>
      </c>
      <c r="J1321" t="s">
        <v>86</v>
      </c>
      <c r="K1321" t="s">
        <v>7445</v>
      </c>
      <c r="L1321" t="s">
        <v>105</v>
      </c>
      <c r="M1321" t="s">
        <v>106</v>
      </c>
      <c r="N1321" t="s">
        <v>95</v>
      </c>
      <c r="O1321" t="s">
        <v>20</v>
      </c>
      <c r="P1321">
        <v>10467</v>
      </c>
      <c r="Q1321" t="s">
        <v>8</v>
      </c>
    </row>
    <row r="1322" spans="1:17" x14ac:dyDescent="0.25">
      <c r="A1322" s="1">
        <v>43117</v>
      </c>
      <c r="B1322">
        <v>38387</v>
      </c>
      <c r="C1322">
        <v>71112696</v>
      </c>
      <c r="D1322" t="s">
        <v>7443</v>
      </c>
      <c r="E1322">
        <v>112696</v>
      </c>
      <c r="F1322" t="s">
        <v>1</v>
      </c>
      <c r="G1322" t="s">
        <v>1</v>
      </c>
      <c r="H1322" s="1">
        <v>43158</v>
      </c>
      <c r="I1322" s="2">
        <v>0.87430555555555556</v>
      </c>
      <c r="J1322" t="s">
        <v>86</v>
      </c>
      <c r="K1322" t="s">
        <v>202</v>
      </c>
      <c r="L1322" t="s">
        <v>203</v>
      </c>
      <c r="M1322" t="s">
        <v>204</v>
      </c>
      <c r="N1322" t="s">
        <v>111</v>
      </c>
      <c r="O1322" t="s">
        <v>20</v>
      </c>
      <c r="P1322">
        <v>10019</v>
      </c>
      <c r="Q1322" t="s">
        <v>8</v>
      </c>
    </row>
    <row r="1323" spans="1:17" x14ac:dyDescent="0.25">
      <c r="A1323" s="1">
        <v>43117</v>
      </c>
      <c r="B1323">
        <v>35605</v>
      </c>
      <c r="C1323">
        <v>71112694</v>
      </c>
      <c r="D1323" t="s">
        <v>438</v>
      </c>
      <c r="E1323">
        <v>112694</v>
      </c>
      <c r="F1323" t="s">
        <v>1</v>
      </c>
      <c r="G1323" t="s">
        <v>1</v>
      </c>
      <c r="H1323" s="1">
        <v>43158</v>
      </c>
      <c r="I1323" s="2">
        <v>0.59097222222222223</v>
      </c>
      <c r="J1323" t="s">
        <v>86</v>
      </c>
      <c r="K1323" t="s">
        <v>439</v>
      </c>
      <c r="L1323" t="s">
        <v>440</v>
      </c>
      <c r="M1323" t="s">
        <v>441</v>
      </c>
      <c r="N1323" t="s">
        <v>95</v>
      </c>
      <c r="O1323" t="s">
        <v>20</v>
      </c>
      <c r="P1323">
        <v>10452</v>
      </c>
      <c r="Q1323" t="s">
        <v>8</v>
      </c>
    </row>
    <row r="1324" spans="1:17" x14ac:dyDescent="0.25">
      <c r="A1324" s="1">
        <v>43117</v>
      </c>
      <c r="B1324">
        <v>64376</v>
      </c>
      <c r="C1324">
        <v>71112685</v>
      </c>
      <c r="D1324" t="s">
        <v>4909</v>
      </c>
      <c r="E1324">
        <v>112685</v>
      </c>
      <c r="F1324" t="s">
        <v>1</v>
      </c>
      <c r="G1324" t="s">
        <v>1</v>
      </c>
      <c r="H1324" s="1">
        <v>43158</v>
      </c>
      <c r="I1324" s="2">
        <v>0.74305555555555547</v>
      </c>
      <c r="J1324" t="s">
        <v>86</v>
      </c>
      <c r="K1324" t="s">
        <v>4910</v>
      </c>
      <c r="L1324" t="s">
        <v>4911</v>
      </c>
      <c r="M1324" t="s">
        <v>4912</v>
      </c>
      <c r="N1324" t="s">
        <v>1529</v>
      </c>
      <c r="O1324" t="s">
        <v>20</v>
      </c>
      <c r="P1324">
        <v>10950</v>
      </c>
      <c r="Q1324" t="s">
        <v>8</v>
      </c>
    </row>
    <row r="1325" spans="1:17" x14ac:dyDescent="0.25">
      <c r="A1325" s="1">
        <v>43117</v>
      </c>
      <c r="B1325">
        <v>9047</v>
      </c>
      <c r="C1325">
        <v>71112648</v>
      </c>
      <c r="D1325" t="s">
        <v>3949</v>
      </c>
      <c r="E1325">
        <v>112648</v>
      </c>
      <c r="F1325" t="s">
        <v>1</v>
      </c>
      <c r="G1325" t="s">
        <v>1</v>
      </c>
      <c r="H1325" s="1">
        <v>43158</v>
      </c>
      <c r="I1325" s="2">
        <v>0.73611111111111116</v>
      </c>
      <c r="J1325" t="s">
        <v>86</v>
      </c>
      <c r="K1325" t="s">
        <v>3950</v>
      </c>
      <c r="L1325" t="s">
        <v>3951</v>
      </c>
      <c r="M1325" t="s">
        <v>3952</v>
      </c>
      <c r="N1325" t="s">
        <v>3953</v>
      </c>
      <c r="O1325" t="s">
        <v>800</v>
      </c>
      <c r="P1325">
        <v>6415</v>
      </c>
      <c r="Q1325" t="s">
        <v>8</v>
      </c>
    </row>
    <row r="1326" spans="1:17" x14ac:dyDescent="0.25">
      <c r="A1326" s="1">
        <v>43117</v>
      </c>
      <c r="B1326">
        <v>249</v>
      </c>
      <c r="C1326">
        <v>71112624</v>
      </c>
      <c r="D1326" t="s">
        <v>4612</v>
      </c>
      <c r="E1326">
        <v>112624</v>
      </c>
      <c r="F1326" t="s">
        <v>1</v>
      </c>
      <c r="G1326" t="s">
        <v>1</v>
      </c>
      <c r="H1326" s="1">
        <v>43158</v>
      </c>
      <c r="I1326" s="2">
        <v>0.74236111111111114</v>
      </c>
      <c r="J1326" t="s">
        <v>86</v>
      </c>
      <c r="K1326" t="s">
        <v>4601</v>
      </c>
      <c r="L1326" t="s">
        <v>4602</v>
      </c>
      <c r="M1326" t="s">
        <v>4603</v>
      </c>
      <c r="N1326" t="s">
        <v>111</v>
      </c>
      <c r="O1326" t="s">
        <v>20</v>
      </c>
      <c r="P1326">
        <v>10036</v>
      </c>
      <c r="Q1326" t="s">
        <v>8</v>
      </c>
    </row>
    <row r="1327" spans="1:17" x14ac:dyDescent="0.25">
      <c r="A1327" s="1">
        <v>43117</v>
      </c>
      <c r="B1327">
        <v>1606</v>
      </c>
      <c r="C1327">
        <v>71112615</v>
      </c>
      <c r="D1327" t="s">
        <v>7442</v>
      </c>
      <c r="E1327">
        <v>112615</v>
      </c>
      <c r="F1327" t="s">
        <v>1</v>
      </c>
      <c r="G1327" t="s">
        <v>1</v>
      </c>
      <c r="H1327" s="1">
        <v>43158</v>
      </c>
      <c r="I1327" s="2">
        <v>0.87430555555555556</v>
      </c>
      <c r="J1327" t="s">
        <v>86</v>
      </c>
      <c r="K1327" t="s">
        <v>2213</v>
      </c>
      <c r="L1327" t="s">
        <v>2214</v>
      </c>
      <c r="M1327" t="s">
        <v>2215</v>
      </c>
      <c r="N1327" t="s">
        <v>1140</v>
      </c>
      <c r="O1327" t="s">
        <v>759</v>
      </c>
      <c r="P1327">
        <v>87109</v>
      </c>
      <c r="Q1327" t="s">
        <v>8</v>
      </c>
    </row>
    <row r="1328" spans="1:17" x14ac:dyDescent="0.25">
      <c r="A1328" s="1">
        <v>43117</v>
      </c>
      <c r="B1328">
        <v>50891</v>
      </c>
      <c r="C1328">
        <v>71112588</v>
      </c>
      <c r="D1328" t="s">
        <v>5204</v>
      </c>
      <c r="E1328">
        <v>112588</v>
      </c>
      <c r="F1328" t="s">
        <v>1</v>
      </c>
      <c r="G1328" t="s">
        <v>1</v>
      </c>
      <c r="H1328" s="1">
        <v>43158</v>
      </c>
      <c r="I1328" s="2">
        <v>0.74375000000000002</v>
      </c>
      <c r="J1328" t="s">
        <v>86</v>
      </c>
      <c r="K1328" t="s">
        <v>5192</v>
      </c>
      <c r="L1328" t="s">
        <v>5193</v>
      </c>
      <c r="M1328" t="s">
        <v>5194</v>
      </c>
      <c r="N1328" t="s">
        <v>3450</v>
      </c>
      <c r="O1328" t="s">
        <v>20</v>
      </c>
      <c r="P1328">
        <v>11385</v>
      </c>
      <c r="Q1328" t="s">
        <v>8</v>
      </c>
    </row>
    <row r="1329" spans="1:17" x14ac:dyDescent="0.25">
      <c r="A1329" s="1">
        <v>43117</v>
      </c>
      <c r="B1329">
        <v>56620</v>
      </c>
      <c r="C1329">
        <v>71112565</v>
      </c>
      <c r="D1329" t="s">
        <v>7441</v>
      </c>
      <c r="E1329">
        <v>112565</v>
      </c>
      <c r="F1329" t="s">
        <v>1</v>
      </c>
      <c r="G1329" t="s">
        <v>1</v>
      </c>
      <c r="H1329" s="1">
        <v>43158</v>
      </c>
      <c r="I1329" s="2">
        <v>0.87430555555555556</v>
      </c>
      <c r="J1329" t="s">
        <v>86</v>
      </c>
      <c r="K1329" t="s">
        <v>4937</v>
      </c>
      <c r="L1329" t="s">
        <v>4938</v>
      </c>
      <c r="M1329" t="s">
        <v>4939</v>
      </c>
      <c r="N1329" t="s">
        <v>111</v>
      </c>
      <c r="O1329" t="s">
        <v>20</v>
      </c>
      <c r="P1329">
        <v>10027</v>
      </c>
      <c r="Q1329" t="s">
        <v>8</v>
      </c>
    </row>
    <row r="1330" spans="1:17" x14ac:dyDescent="0.25">
      <c r="A1330" s="1">
        <v>43117</v>
      </c>
      <c r="B1330">
        <v>37011</v>
      </c>
      <c r="C1330">
        <v>71112564</v>
      </c>
      <c r="D1330" t="s">
        <v>7437</v>
      </c>
      <c r="E1330">
        <v>112564</v>
      </c>
      <c r="F1330" t="s">
        <v>1</v>
      </c>
      <c r="G1330" t="s">
        <v>1</v>
      </c>
      <c r="H1330" s="1">
        <v>43158</v>
      </c>
      <c r="I1330" s="2">
        <v>0.87430555555555556</v>
      </c>
      <c r="J1330" t="s">
        <v>86</v>
      </c>
      <c r="K1330" t="s">
        <v>7438</v>
      </c>
      <c r="L1330" t="s">
        <v>1410</v>
      </c>
      <c r="M1330" t="s">
        <v>7439</v>
      </c>
      <c r="N1330" t="s">
        <v>7440</v>
      </c>
      <c r="O1330" t="s">
        <v>180</v>
      </c>
      <c r="P1330">
        <v>48197</v>
      </c>
      <c r="Q1330" t="s">
        <v>8</v>
      </c>
    </row>
    <row r="1331" spans="1:17" x14ac:dyDescent="0.25">
      <c r="A1331" s="1">
        <v>43117</v>
      </c>
      <c r="B1331">
        <v>282</v>
      </c>
      <c r="C1331">
        <v>71112562</v>
      </c>
      <c r="D1331" t="s">
        <v>5069</v>
      </c>
      <c r="E1331">
        <v>112562</v>
      </c>
      <c r="F1331" t="s">
        <v>1</v>
      </c>
      <c r="G1331" t="s">
        <v>1</v>
      </c>
      <c r="H1331" s="1">
        <v>43158</v>
      </c>
      <c r="I1331" s="2">
        <v>0.74305555555555547</v>
      </c>
      <c r="J1331" t="s">
        <v>86</v>
      </c>
      <c r="K1331" t="s">
        <v>5062</v>
      </c>
      <c r="L1331" t="s">
        <v>5063</v>
      </c>
      <c r="M1331" t="s">
        <v>5064</v>
      </c>
      <c r="N1331" t="s">
        <v>293</v>
      </c>
      <c r="O1331" t="s">
        <v>20</v>
      </c>
      <c r="P1331">
        <v>10306</v>
      </c>
      <c r="Q1331" t="s">
        <v>8</v>
      </c>
    </row>
    <row r="1332" spans="1:17" x14ac:dyDescent="0.25">
      <c r="A1332" s="1">
        <v>43117</v>
      </c>
      <c r="B1332">
        <v>6477</v>
      </c>
      <c r="C1332">
        <v>71112551</v>
      </c>
      <c r="D1332" t="s">
        <v>7433</v>
      </c>
      <c r="E1332">
        <v>112551</v>
      </c>
      <c r="F1332" t="s">
        <v>1</v>
      </c>
      <c r="G1332" t="s">
        <v>1</v>
      </c>
      <c r="H1332" s="1">
        <v>43158</v>
      </c>
      <c r="I1332" s="2">
        <v>0.87430555555555556</v>
      </c>
      <c r="J1332" t="s">
        <v>86</v>
      </c>
      <c r="K1332" t="s">
        <v>7434</v>
      </c>
      <c r="L1332" t="s">
        <v>7435</v>
      </c>
      <c r="M1332" t="s">
        <v>7436</v>
      </c>
      <c r="N1332" t="s">
        <v>1967</v>
      </c>
      <c r="O1332" t="s">
        <v>133</v>
      </c>
      <c r="P1332">
        <v>80916</v>
      </c>
      <c r="Q1332" t="s">
        <v>8</v>
      </c>
    </row>
    <row r="1333" spans="1:17" x14ac:dyDescent="0.25">
      <c r="A1333" s="1">
        <v>43117</v>
      </c>
      <c r="B1333">
        <v>39928</v>
      </c>
      <c r="C1333">
        <v>71112524</v>
      </c>
      <c r="D1333" t="s">
        <v>5079</v>
      </c>
      <c r="E1333">
        <v>112524</v>
      </c>
      <c r="F1333" t="s">
        <v>1</v>
      </c>
      <c r="G1333" t="s">
        <v>1</v>
      </c>
      <c r="H1333" s="1">
        <v>43158</v>
      </c>
      <c r="I1333" s="2">
        <v>0.74305555555555547</v>
      </c>
      <c r="J1333" t="s">
        <v>86</v>
      </c>
      <c r="K1333" t="s">
        <v>5080</v>
      </c>
      <c r="L1333" t="s">
        <v>5081</v>
      </c>
      <c r="M1333" t="s">
        <v>5082</v>
      </c>
      <c r="N1333" t="s">
        <v>5083</v>
      </c>
      <c r="O1333" t="s">
        <v>20</v>
      </c>
      <c r="P1333">
        <v>11414</v>
      </c>
      <c r="Q1333" t="s">
        <v>8</v>
      </c>
    </row>
    <row r="1334" spans="1:17" x14ac:dyDescent="0.25">
      <c r="A1334" s="1">
        <v>43117</v>
      </c>
      <c r="B1334">
        <v>31529</v>
      </c>
      <c r="C1334">
        <v>71112518</v>
      </c>
      <c r="D1334" t="s">
        <v>7432</v>
      </c>
      <c r="E1334">
        <v>112518</v>
      </c>
      <c r="F1334" t="s">
        <v>1</v>
      </c>
      <c r="G1334" t="s">
        <v>1</v>
      </c>
      <c r="H1334" s="1">
        <v>43158</v>
      </c>
      <c r="I1334" s="2">
        <v>0.87430555555555556</v>
      </c>
      <c r="J1334" t="s">
        <v>86</v>
      </c>
      <c r="K1334" t="s">
        <v>6587</v>
      </c>
      <c r="L1334" t="s">
        <v>6588</v>
      </c>
      <c r="M1334" t="s">
        <v>6589</v>
      </c>
      <c r="N1334" t="s">
        <v>1610</v>
      </c>
      <c r="O1334" t="s">
        <v>27</v>
      </c>
      <c r="P1334">
        <v>60435</v>
      </c>
      <c r="Q1334" t="s">
        <v>8</v>
      </c>
    </row>
    <row r="1335" spans="1:17" x14ac:dyDescent="0.25">
      <c r="A1335" s="1">
        <v>43117</v>
      </c>
      <c r="B1335">
        <v>69598</v>
      </c>
      <c r="C1335">
        <v>71112468</v>
      </c>
      <c r="D1335" t="s">
        <v>2384</v>
      </c>
      <c r="E1335">
        <v>112468</v>
      </c>
      <c r="F1335" t="s">
        <v>1</v>
      </c>
      <c r="G1335" t="s">
        <v>1</v>
      </c>
      <c r="H1335" s="1">
        <v>43158</v>
      </c>
      <c r="I1335" s="2">
        <v>0.7319444444444444</v>
      </c>
      <c r="J1335" t="s">
        <v>86</v>
      </c>
      <c r="K1335" t="s">
        <v>2375</v>
      </c>
      <c r="L1335" t="s">
        <v>2376</v>
      </c>
      <c r="M1335" t="s">
        <v>2377</v>
      </c>
      <c r="N1335" t="s">
        <v>111</v>
      </c>
      <c r="O1335" t="s">
        <v>20</v>
      </c>
      <c r="P1335">
        <v>10003</v>
      </c>
      <c r="Q1335" t="s">
        <v>8</v>
      </c>
    </row>
    <row r="1336" spans="1:17" x14ac:dyDescent="0.25">
      <c r="A1336" s="1">
        <v>43117</v>
      </c>
      <c r="B1336">
        <v>64831</v>
      </c>
      <c r="C1336">
        <v>71112451</v>
      </c>
      <c r="D1336" t="s">
        <v>7427</v>
      </c>
      <c r="E1336">
        <v>112451</v>
      </c>
      <c r="F1336" t="s">
        <v>1</v>
      </c>
      <c r="G1336" t="s">
        <v>1</v>
      </c>
      <c r="H1336" s="1">
        <v>43158</v>
      </c>
      <c r="I1336" s="2">
        <v>0.87430555555555556</v>
      </c>
      <c r="J1336" t="s">
        <v>86</v>
      </c>
      <c r="K1336" t="s">
        <v>7428</v>
      </c>
      <c r="L1336" t="s">
        <v>7429</v>
      </c>
      <c r="M1336" t="s">
        <v>7430</v>
      </c>
      <c r="N1336" t="s">
        <v>7431</v>
      </c>
      <c r="O1336" t="s">
        <v>304</v>
      </c>
      <c r="P1336">
        <v>90046</v>
      </c>
      <c r="Q1336" t="s">
        <v>8</v>
      </c>
    </row>
    <row r="1337" spans="1:17" x14ac:dyDescent="0.25">
      <c r="A1337" s="1">
        <v>43117</v>
      </c>
      <c r="B1337">
        <v>517</v>
      </c>
      <c r="C1337">
        <v>71112449</v>
      </c>
      <c r="D1337" t="s">
        <v>2302</v>
      </c>
      <c r="E1337">
        <v>112449</v>
      </c>
      <c r="F1337" t="s">
        <v>1</v>
      </c>
      <c r="G1337" t="s">
        <v>1</v>
      </c>
      <c r="H1337" s="1">
        <v>43158</v>
      </c>
      <c r="I1337" s="2">
        <v>0.7319444444444444</v>
      </c>
      <c r="J1337" t="s">
        <v>86</v>
      </c>
      <c r="K1337" t="s">
        <v>2298</v>
      </c>
      <c r="L1337" t="s">
        <v>2299</v>
      </c>
      <c r="M1337" t="s">
        <v>2300</v>
      </c>
      <c r="N1337" t="s">
        <v>2301</v>
      </c>
      <c r="O1337" t="s">
        <v>20</v>
      </c>
      <c r="P1337">
        <v>13202</v>
      </c>
      <c r="Q1337" t="s">
        <v>8</v>
      </c>
    </row>
    <row r="1338" spans="1:17" x14ac:dyDescent="0.25">
      <c r="A1338" s="1">
        <v>43117</v>
      </c>
      <c r="B1338">
        <v>6207</v>
      </c>
      <c r="C1338">
        <v>71112413</v>
      </c>
      <c r="D1338" t="s">
        <v>9479</v>
      </c>
      <c r="E1338">
        <v>112413</v>
      </c>
      <c r="F1338" t="s">
        <v>1</v>
      </c>
      <c r="G1338" t="s">
        <v>1</v>
      </c>
      <c r="H1338" s="1">
        <v>43158</v>
      </c>
      <c r="I1338" s="2">
        <v>0.93472222222222223</v>
      </c>
      <c r="J1338" t="s">
        <v>86</v>
      </c>
      <c r="K1338" t="s">
        <v>9480</v>
      </c>
      <c r="L1338" t="s">
        <v>9481</v>
      </c>
      <c r="M1338" t="s">
        <v>9482</v>
      </c>
      <c r="N1338" t="s">
        <v>9483</v>
      </c>
      <c r="O1338" t="s">
        <v>195</v>
      </c>
      <c r="P1338">
        <v>1301</v>
      </c>
      <c r="Q1338" t="s">
        <v>8</v>
      </c>
    </row>
    <row r="1339" spans="1:17" x14ac:dyDescent="0.25">
      <c r="A1339" s="1">
        <v>43117</v>
      </c>
      <c r="B1339">
        <v>56134</v>
      </c>
      <c r="C1339">
        <v>71112403</v>
      </c>
      <c r="D1339" t="s">
        <v>1344</v>
      </c>
      <c r="E1339">
        <v>112403</v>
      </c>
      <c r="F1339" t="s">
        <v>1</v>
      </c>
      <c r="G1339" t="s">
        <v>1</v>
      </c>
      <c r="H1339" s="1">
        <v>43158</v>
      </c>
      <c r="I1339" s="2">
        <v>0.72916666666666663</v>
      </c>
      <c r="J1339" t="s">
        <v>163</v>
      </c>
      <c r="K1339" t="s">
        <v>1345</v>
      </c>
      <c r="L1339" t="s">
        <v>1346</v>
      </c>
      <c r="M1339" t="s">
        <v>1347</v>
      </c>
      <c r="N1339" t="s">
        <v>1348</v>
      </c>
      <c r="O1339" t="s">
        <v>168</v>
      </c>
      <c r="P1339">
        <v>78504</v>
      </c>
      <c r="Q1339" t="s">
        <v>8</v>
      </c>
    </row>
    <row r="1340" spans="1:17" x14ac:dyDescent="0.25">
      <c r="A1340" s="1">
        <v>43117</v>
      </c>
      <c r="B1340">
        <v>33500</v>
      </c>
      <c r="C1340">
        <v>71112391</v>
      </c>
      <c r="D1340" t="s">
        <v>7423</v>
      </c>
      <c r="E1340">
        <v>112391</v>
      </c>
      <c r="F1340" t="s">
        <v>1</v>
      </c>
      <c r="G1340" t="s">
        <v>1</v>
      </c>
      <c r="H1340" s="1">
        <v>43158</v>
      </c>
      <c r="I1340" s="2">
        <v>0.87430555555555556</v>
      </c>
      <c r="J1340" t="s">
        <v>86</v>
      </c>
      <c r="K1340" t="s">
        <v>7424</v>
      </c>
      <c r="L1340" t="s">
        <v>7425</v>
      </c>
      <c r="M1340" t="s">
        <v>7426</v>
      </c>
      <c r="N1340" t="s">
        <v>2409</v>
      </c>
      <c r="O1340" t="s">
        <v>122</v>
      </c>
      <c r="P1340">
        <v>32526</v>
      </c>
      <c r="Q1340" t="s">
        <v>8</v>
      </c>
    </row>
    <row r="1341" spans="1:17" x14ac:dyDescent="0.25">
      <c r="A1341" s="1">
        <v>43117</v>
      </c>
      <c r="B1341">
        <v>1522</v>
      </c>
      <c r="C1341">
        <v>71112356</v>
      </c>
      <c r="D1341" t="s">
        <v>3940</v>
      </c>
      <c r="E1341">
        <v>112356</v>
      </c>
      <c r="F1341" t="s">
        <v>1</v>
      </c>
      <c r="G1341" t="s">
        <v>1</v>
      </c>
      <c r="H1341" s="1">
        <v>43158</v>
      </c>
      <c r="I1341" s="2">
        <v>0.73611111111111116</v>
      </c>
      <c r="J1341" t="s">
        <v>86</v>
      </c>
      <c r="K1341" t="s">
        <v>3941</v>
      </c>
      <c r="L1341" t="s">
        <v>3781</v>
      </c>
      <c r="M1341" t="s">
        <v>3942</v>
      </c>
      <c r="N1341" t="s">
        <v>3943</v>
      </c>
      <c r="O1341" t="s">
        <v>1885</v>
      </c>
      <c r="P1341">
        <v>4240</v>
      </c>
      <c r="Q1341" t="s">
        <v>8</v>
      </c>
    </row>
    <row r="1342" spans="1:17" x14ac:dyDescent="0.25">
      <c r="A1342" s="1">
        <v>43117</v>
      </c>
      <c r="B1342">
        <v>156</v>
      </c>
      <c r="C1342">
        <v>71112341</v>
      </c>
      <c r="D1342" t="s">
        <v>3898</v>
      </c>
      <c r="E1342">
        <v>112341</v>
      </c>
      <c r="F1342" t="s">
        <v>1</v>
      </c>
      <c r="G1342" t="s">
        <v>1</v>
      </c>
      <c r="H1342" s="1">
        <v>43158</v>
      </c>
      <c r="I1342" s="2">
        <v>0.73611111111111116</v>
      </c>
      <c r="J1342" t="s">
        <v>86</v>
      </c>
      <c r="K1342" t="s">
        <v>3899</v>
      </c>
      <c r="L1342" t="s">
        <v>3900</v>
      </c>
      <c r="M1342" t="s">
        <v>3901</v>
      </c>
      <c r="N1342" t="s">
        <v>3902</v>
      </c>
      <c r="O1342" t="s">
        <v>20</v>
      </c>
      <c r="P1342">
        <v>11803</v>
      </c>
      <c r="Q1342" t="s">
        <v>8</v>
      </c>
    </row>
    <row r="1343" spans="1:17" x14ac:dyDescent="0.25">
      <c r="A1343" s="1">
        <v>43117</v>
      </c>
      <c r="B1343">
        <v>6535</v>
      </c>
      <c r="C1343">
        <v>71112338</v>
      </c>
      <c r="D1343" t="s">
        <v>7418</v>
      </c>
      <c r="E1343">
        <v>112338</v>
      </c>
      <c r="F1343" t="s">
        <v>1</v>
      </c>
      <c r="G1343" t="s">
        <v>1</v>
      </c>
      <c r="H1343" s="1">
        <v>43158</v>
      </c>
      <c r="I1343" s="2">
        <v>0.87430555555555556</v>
      </c>
      <c r="J1343" t="s">
        <v>86</v>
      </c>
      <c r="K1343" t="s">
        <v>7419</v>
      </c>
      <c r="L1343" t="s">
        <v>7420</v>
      </c>
      <c r="M1343" t="s">
        <v>7421</v>
      </c>
      <c r="N1343" t="s">
        <v>7422</v>
      </c>
      <c r="O1343" t="s">
        <v>122</v>
      </c>
      <c r="P1343">
        <v>33025</v>
      </c>
      <c r="Q1343" t="s">
        <v>8</v>
      </c>
    </row>
    <row r="1344" spans="1:17" x14ac:dyDescent="0.25">
      <c r="A1344" s="1">
        <v>43117</v>
      </c>
      <c r="B1344">
        <v>34385</v>
      </c>
      <c r="C1344">
        <v>71112312</v>
      </c>
      <c r="D1344" t="s">
        <v>7414</v>
      </c>
      <c r="E1344">
        <v>112312</v>
      </c>
      <c r="F1344" t="s">
        <v>1</v>
      </c>
      <c r="G1344" t="s">
        <v>1</v>
      </c>
      <c r="H1344" s="1">
        <v>43158</v>
      </c>
      <c r="I1344" s="2">
        <v>0.87430555555555556</v>
      </c>
      <c r="J1344" t="s">
        <v>86</v>
      </c>
      <c r="K1344" t="s">
        <v>7415</v>
      </c>
      <c r="L1344" t="s">
        <v>7416</v>
      </c>
      <c r="M1344" t="s">
        <v>7417</v>
      </c>
      <c r="N1344" t="s">
        <v>6465</v>
      </c>
      <c r="O1344" t="s">
        <v>122</v>
      </c>
      <c r="P1344">
        <v>33813</v>
      </c>
      <c r="Q1344" t="s">
        <v>8</v>
      </c>
    </row>
    <row r="1345" spans="1:17" x14ac:dyDescent="0.25">
      <c r="A1345" s="1">
        <v>43117</v>
      </c>
      <c r="B1345">
        <v>7899</v>
      </c>
      <c r="C1345">
        <v>71112305</v>
      </c>
      <c r="D1345" t="s">
        <v>4700</v>
      </c>
      <c r="E1345">
        <v>112305</v>
      </c>
      <c r="F1345" t="s">
        <v>1</v>
      </c>
      <c r="G1345" t="s">
        <v>1</v>
      </c>
      <c r="H1345" s="1">
        <v>43158</v>
      </c>
      <c r="I1345" s="2">
        <v>0.74236111111111114</v>
      </c>
      <c r="J1345" t="s">
        <v>86</v>
      </c>
      <c r="K1345" t="s">
        <v>4701</v>
      </c>
      <c r="L1345" t="s">
        <v>4702</v>
      </c>
      <c r="M1345" t="s">
        <v>4703</v>
      </c>
      <c r="N1345" t="s">
        <v>159</v>
      </c>
      <c r="O1345" t="s">
        <v>20</v>
      </c>
      <c r="P1345">
        <v>11219</v>
      </c>
      <c r="Q1345" t="s">
        <v>8</v>
      </c>
    </row>
    <row r="1346" spans="1:17" x14ac:dyDescent="0.25">
      <c r="A1346" s="1">
        <v>43117</v>
      </c>
      <c r="B1346">
        <v>1642</v>
      </c>
      <c r="C1346">
        <v>71112291</v>
      </c>
      <c r="D1346" t="s">
        <v>7413</v>
      </c>
      <c r="E1346">
        <v>112291</v>
      </c>
      <c r="F1346" t="s">
        <v>1</v>
      </c>
      <c r="G1346" t="s">
        <v>1</v>
      </c>
      <c r="H1346" s="1">
        <v>43158</v>
      </c>
      <c r="I1346" s="2">
        <v>0.87430555555555556</v>
      </c>
      <c r="J1346" t="s">
        <v>86</v>
      </c>
      <c r="K1346" t="s">
        <v>7360</v>
      </c>
      <c r="L1346" t="s">
        <v>383</v>
      </c>
      <c r="M1346" t="s">
        <v>384</v>
      </c>
      <c r="N1346" t="s">
        <v>319</v>
      </c>
      <c r="O1346" t="s">
        <v>304</v>
      </c>
      <c r="P1346">
        <v>92683</v>
      </c>
      <c r="Q1346" t="s">
        <v>8</v>
      </c>
    </row>
    <row r="1347" spans="1:17" x14ac:dyDescent="0.25">
      <c r="A1347" s="1">
        <v>43117</v>
      </c>
      <c r="B1347">
        <v>64376</v>
      </c>
      <c r="C1347">
        <v>71112284</v>
      </c>
      <c r="D1347" t="s">
        <v>7412</v>
      </c>
      <c r="E1347">
        <v>112284</v>
      </c>
      <c r="F1347" t="s">
        <v>1</v>
      </c>
      <c r="G1347" t="s">
        <v>1</v>
      </c>
      <c r="H1347" s="1">
        <v>43158</v>
      </c>
      <c r="I1347" s="2">
        <v>0.87430555555555556</v>
      </c>
      <c r="J1347" t="s">
        <v>86</v>
      </c>
      <c r="K1347" t="s">
        <v>4910</v>
      </c>
      <c r="L1347" t="s">
        <v>4911</v>
      </c>
      <c r="M1347" t="s">
        <v>4912</v>
      </c>
      <c r="N1347" t="s">
        <v>1529</v>
      </c>
      <c r="O1347" t="s">
        <v>20</v>
      </c>
      <c r="P1347">
        <v>10950</v>
      </c>
      <c r="Q1347" t="s">
        <v>8</v>
      </c>
    </row>
    <row r="1348" spans="1:17" x14ac:dyDescent="0.25">
      <c r="A1348" s="1">
        <v>43117</v>
      </c>
      <c r="B1348">
        <v>279</v>
      </c>
      <c r="C1348">
        <v>71112283</v>
      </c>
      <c r="D1348" t="s">
        <v>2900</v>
      </c>
      <c r="E1348">
        <v>112283</v>
      </c>
      <c r="F1348" t="s">
        <v>1</v>
      </c>
      <c r="G1348" t="s">
        <v>1</v>
      </c>
      <c r="H1348" s="1">
        <v>43158</v>
      </c>
      <c r="I1348" s="2">
        <v>0.73333333333333339</v>
      </c>
      <c r="J1348" t="s">
        <v>86</v>
      </c>
      <c r="K1348" t="s">
        <v>2901</v>
      </c>
      <c r="L1348" t="s">
        <v>2902</v>
      </c>
      <c r="M1348" t="s">
        <v>2903</v>
      </c>
      <c r="N1348" t="s">
        <v>2904</v>
      </c>
      <c r="O1348" t="s">
        <v>20</v>
      </c>
      <c r="P1348">
        <v>11356</v>
      </c>
      <c r="Q1348" t="s">
        <v>8</v>
      </c>
    </row>
    <row r="1349" spans="1:17" x14ac:dyDescent="0.25">
      <c r="A1349" s="1">
        <v>43117</v>
      </c>
      <c r="B1349">
        <v>53306</v>
      </c>
      <c r="C1349">
        <v>71112282</v>
      </c>
      <c r="D1349" t="s">
        <v>7407</v>
      </c>
      <c r="E1349">
        <v>112282</v>
      </c>
      <c r="F1349" t="s">
        <v>1</v>
      </c>
      <c r="G1349" t="s">
        <v>1</v>
      </c>
      <c r="H1349" s="1">
        <v>43158</v>
      </c>
      <c r="I1349" s="2">
        <v>0.87430555555555556</v>
      </c>
      <c r="J1349" t="s">
        <v>86</v>
      </c>
      <c r="K1349" t="s">
        <v>7408</v>
      </c>
      <c r="L1349" t="s">
        <v>7409</v>
      </c>
      <c r="M1349" t="s">
        <v>7410</v>
      </c>
      <c r="N1349" t="s">
        <v>7411</v>
      </c>
      <c r="O1349" t="s">
        <v>180</v>
      </c>
      <c r="P1349">
        <v>48650</v>
      </c>
      <c r="Q1349" t="s">
        <v>8</v>
      </c>
    </row>
    <row r="1350" spans="1:17" x14ac:dyDescent="0.25">
      <c r="A1350" s="1">
        <v>43117</v>
      </c>
      <c r="B1350">
        <v>36901</v>
      </c>
      <c r="C1350">
        <v>71112279</v>
      </c>
      <c r="D1350" t="s">
        <v>3411</v>
      </c>
      <c r="E1350">
        <v>112279</v>
      </c>
      <c r="F1350" t="s">
        <v>1</v>
      </c>
      <c r="G1350" t="s">
        <v>1</v>
      </c>
      <c r="H1350" s="1">
        <v>43158</v>
      </c>
      <c r="I1350" s="2">
        <v>0.73472222222222217</v>
      </c>
      <c r="J1350" t="s">
        <v>86</v>
      </c>
      <c r="K1350" t="s">
        <v>3412</v>
      </c>
      <c r="L1350" t="s">
        <v>3413</v>
      </c>
      <c r="M1350" t="s">
        <v>3414</v>
      </c>
      <c r="N1350" t="s">
        <v>111</v>
      </c>
      <c r="O1350" t="s">
        <v>20</v>
      </c>
      <c r="P1350">
        <v>10035</v>
      </c>
      <c r="Q1350" t="s">
        <v>8</v>
      </c>
    </row>
    <row r="1351" spans="1:17" x14ac:dyDescent="0.25">
      <c r="A1351" s="1">
        <v>43117</v>
      </c>
      <c r="B1351">
        <v>478</v>
      </c>
      <c r="C1351">
        <v>71112278</v>
      </c>
      <c r="D1351" t="s">
        <v>4478</v>
      </c>
      <c r="E1351">
        <v>112278</v>
      </c>
      <c r="F1351" t="s">
        <v>1</v>
      </c>
      <c r="G1351" t="s">
        <v>1</v>
      </c>
      <c r="H1351" s="1">
        <v>43158</v>
      </c>
      <c r="I1351" s="2">
        <v>0.7416666666666667</v>
      </c>
      <c r="J1351" t="s">
        <v>86</v>
      </c>
      <c r="K1351" t="s">
        <v>4462</v>
      </c>
      <c r="L1351" t="s">
        <v>4463</v>
      </c>
      <c r="M1351" t="s">
        <v>4464</v>
      </c>
      <c r="N1351" t="s">
        <v>3198</v>
      </c>
      <c r="O1351" t="s">
        <v>20</v>
      </c>
      <c r="P1351">
        <v>12901</v>
      </c>
      <c r="Q1351" t="s">
        <v>8</v>
      </c>
    </row>
    <row r="1352" spans="1:17" x14ac:dyDescent="0.25">
      <c r="A1352" s="1">
        <v>43117</v>
      </c>
      <c r="B1352">
        <v>249</v>
      </c>
      <c r="C1352">
        <v>71112263</v>
      </c>
      <c r="D1352" t="s">
        <v>7406</v>
      </c>
      <c r="E1352">
        <v>112263</v>
      </c>
      <c r="F1352" t="s">
        <v>1</v>
      </c>
      <c r="G1352" t="s">
        <v>1</v>
      </c>
      <c r="H1352" s="1">
        <v>43158</v>
      </c>
      <c r="I1352" s="2">
        <v>0.87430555555555556</v>
      </c>
      <c r="J1352" t="s">
        <v>86</v>
      </c>
      <c r="K1352" t="s">
        <v>4601</v>
      </c>
      <c r="L1352" t="s">
        <v>4602</v>
      </c>
      <c r="M1352" t="s">
        <v>4603</v>
      </c>
      <c r="N1352" t="s">
        <v>111</v>
      </c>
      <c r="O1352" t="s">
        <v>20</v>
      </c>
      <c r="P1352">
        <v>10036</v>
      </c>
      <c r="Q1352" t="s">
        <v>8</v>
      </c>
    </row>
    <row r="1353" spans="1:17" x14ac:dyDescent="0.25">
      <c r="A1353" s="1">
        <v>43117</v>
      </c>
      <c r="B1353">
        <v>58678</v>
      </c>
      <c r="C1353">
        <v>71112261</v>
      </c>
      <c r="D1353" t="s">
        <v>7405</v>
      </c>
      <c r="E1353">
        <v>112261</v>
      </c>
      <c r="F1353" t="s">
        <v>1</v>
      </c>
      <c r="G1353" t="s">
        <v>1</v>
      </c>
      <c r="H1353" s="1">
        <v>43158</v>
      </c>
      <c r="I1353" s="2">
        <v>0.87430555555555556</v>
      </c>
      <c r="J1353" t="s">
        <v>86</v>
      </c>
      <c r="K1353" t="s">
        <v>2457</v>
      </c>
      <c r="L1353" t="s">
        <v>2458</v>
      </c>
      <c r="M1353" t="s">
        <v>2459</v>
      </c>
      <c r="N1353" t="s">
        <v>2460</v>
      </c>
      <c r="O1353" t="s">
        <v>122</v>
      </c>
      <c r="P1353">
        <v>33328</v>
      </c>
      <c r="Q1353" t="s">
        <v>8</v>
      </c>
    </row>
    <row r="1354" spans="1:17" x14ac:dyDescent="0.25">
      <c r="A1354" s="1">
        <v>43117</v>
      </c>
      <c r="B1354">
        <v>37261</v>
      </c>
      <c r="C1354">
        <v>71112218</v>
      </c>
      <c r="D1354" t="s">
        <v>802</v>
      </c>
      <c r="E1354">
        <v>112218</v>
      </c>
      <c r="F1354" t="s">
        <v>1</v>
      </c>
      <c r="G1354" t="s">
        <v>1</v>
      </c>
      <c r="H1354" s="1">
        <v>43158</v>
      </c>
      <c r="I1354" s="2">
        <v>0.7284722222222223</v>
      </c>
      <c r="J1354" t="s">
        <v>86</v>
      </c>
      <c r="K1354" t="s">
        <v>797</v>
      </c>
      <c r="L1354" t="s">
        <v>198</v>
      </c>
      <c r="M1354" t="s">
        <v>798</v>
      </c>
      <c r="N1354" t="s">
        <v>799</v>
      </c>
      <c r="O1354" t="s">
        <v>800</v>
      </c>
      <c r="P1354">
        <v>6611</v>
      </c>
      <c r="Q1354" t="s">
        <v>8</v>
      </c>
    </row>
    <row r="1355" spans="1:17" x14ac:dyDescent="0.25">
      <c r="A1355" s="1">
        <v>43117</v>
      </c>
      <c r="B1355">
        <v>478</v>
      </c>
      <c r="C1355">
        <v>71112208</v>
      </c>
      <c r="D1355" t="s">
        <v>4477</v>
      </c>
      <c r="E1355">
        <v>112208</v>
      </c>
      <c r="F1355" t="s">
        <v>1</v>
      </c>
      <c r="G1355" t="s">
        <v>1</v>
      </c>
      <c r="H1355" s="1">
        <v>43158</v>
      </c>
      <c r="I1355" s="2">
        <v>0.7416666666666667</v>
      </c>
      <c r="J1355" t="s">
        <v>86</v>
      </c>
      <c r="K1355" t="s">
        <v>4462</v>
      </c>
      <c r="L1355" t="s">
        <v>4463</v>
      </c>
      <c r="M1355" t="s">
        <v>4464</v>
      </c>
      <c r="N1355" t="s">
        <v>3198</v>
      </c>
      <c r="O1355" t="s">
        <v>20</v>
      </c>
      <c r="P1355">
        <v>12901</v>
      </c>
      <c r="Q1355" t="s">
        <v>8</v>
      </c>
    </row>
    <row r="1356" spans="1:17" x14ac:dyDescent="0.25">
      <c r="A1356" s="1">
        <v>43117</v>
      </c>
      <c r="B1356">
        <v>520</v>
      </c>
      <c r="C1356">
        <v>71112207</v>
      </c>
      <c r="D1356" t="s">
        <v>5130</v>
      </c>
      <c r="E1356">
        <v>112207</v>
      </c>
      <c r="F1356" t="s">
        <v>1</v>
      </c>
      <c r="G1356" t="s">
        <v>1</v>
      </c>
      <c r="H1356" s="1">
        <v>43158</v>
      </c>
      <c r="I1356" s="2">
        <v>0.74305555555555547</v>
      </c>
      <c r="J1356" t="s">
        <v>86</v>
      </c>
      <c r="K1356" t="s">
        <v>5131</v>
      </c>
      <c r="L1356" t="s">
        <v>5132</v>
      </c>
      <c r="M1356" t="s">
        <v>5133</v>
      </c>
      <c r="N1356" t="s">
        <v>1374</v>
      </c>
      <c r="O1356" t="s">
        <v>20</v>
      </c>
      <c r="P1356">
        <v>13617</v>
      </c>
      <c r="Q1356" t="s">
        <v>8</v>
      </c>
    </row>
    <row r="1357" spans="1:17" x14ac:dyDescent="0.25">
      <c r="A1357" s="1">
        <v>43117</v>
      </c>
      <c r="B1357">
        <v>50891</v>
      </c>
      <c r="C1357">
        <v>71112183</v>
      </c>
      <c r="D1357" t="s">
        <v>5203</v>
      </c>
      <c r="E1357">
        <v>112183</v>
      </c>
      <c r="F1357" t="s">
        <v>1</v>
      </c>
      <c r="G1357" t="s">
        <v>1</v>
      </c>
      <c r="H1357" s="1">
        <v>43158</v>
      </c>
      <c r="I1357" s="2">
        <v>0.74375000000000002</v>
      </c>
      <c r="J1357" t="s">
        <v>86</v>
      </c>
      <c r="K1357" t="s">
        <v>5192</v>
      </c>
      <c r="L1357" t="s">
        <v>5193</v>
      </c>
      <c r="M1357" t="s">
        <v>5194</v>
      </c>
      <c r="N1357" t="s">
        <v>3450</v>
      </c>
      <c r="O1357" t="s">
        <v>20</v>
      </c>
      <c r="P1357">
        <v>11385</v>
      </c>
      <c r="Q1357" t="s">
        <v>8</v>
      </c>
    </row>
    <row r="1358" spans="1:17" x14ac:dyDescent="0.25">
      <c r="A1358" s="1">
        <v>43117</v>
      </c>
      <c r="B1358">
        <v>777</v>
      </c>
      <c r="C1358">
        <v>71112172</v>
      </c>
      <c r="D1358" t="s">
        <v>9664</v>
      </c>
      <c r="E1358">
        <v>112172</v>
      </c>
      <c r="F1358" t="s">
        <v>1</v>
      </c>
      <c r="G1358" t="s">
        <v>1</v>
      </c>
      <c r="H1358" s="1">
        <v>43158</v>
      </c>
      <c r="I1358" s="2">
        <v>0.97152777777777777</v>
      </c>
      <c r="J1358" t="s">
        <v>86</v>
      </c>
      <c r="K1358" t="s">
        <v>9665</v>
      </c>
      <c r="L1358" t="s">
        <v>9666</v>
      </c>
      <c r="M1358" t="s">
        <v>9667</v>
      </c>
      <c r="N1358" t="s">
        <v>2186</v>
      </c>
      <c r="O1358" t="s">
        <v>20</v>
      </c>
      <c r="P1358">
        <v>14075</v>
      </c>
      <c r="Q1358" t="s">
        <v>8</v>
      </c>
    </row>
    <row r="1359" spans="1:17" x14ac:dyDescent="0.25">
      <c r="A1359" s="1">
        <v>43117</v>
      </c>
      <c r="B1359">
        <v>58613</v>
      </c>
      <c r="C1359">
        <v>71112171</v>
      </c>
      <c r="D1359" t="s">
        <v>7401</v>
      </c>
      <c r="E1359">
        <v>112171</v>
      </c>
      <c r="F1359" t="s">
        <v>1</v>
      </c>
      <c r="G1359" t="s">
        <v>1</v>
      </c>
      <c r="H1359" s="1">
        <v>43158</v>
      </c>
      <c r="I1359" s="2">
        <v>0.87430555555555556</v>
      </c>
      <c r="J1359" t="s">
        <v>86</v>
      </c>
      <c r="K1359" t="s">
        <v>7402</v>
      </c>
      <c r="L1359" t="s">
        <v>7403</v>
      </c>
      <c r="M1359" t="s">
        <v>7404</v>
      </c>
      <c r="N1359" t="s">
        <v>3897</v>
      </c>
      <c r="O1359" t="s">
        <v>180</v>
      </c>
      <c r="P1359">
        <v>48706</v>
      </c>
      <c r="Q1359" t="s">
        <v>8</v>
      </c>
    </row>
    <row r="1360" spans="1:17" x14ac:dyDescent="0.25">
      <c r="A1360" s="1">
        <v>43117</v>
      </c>
      <c r="B1360">
        <v>38616</v>
      </c>
      <c r="C1360">
        <v>71112156</v>
      </c>
      <c r="D1360" t="s">
        <v>7400</v>
      </c>
      <c r="E1360">
        <v>112156</v>
      </c>
      <c r="F1360" t="s">
        <v>1</v>
      </c>
      <c r="G1360" t="s">
        <v>1</v>
      </c>
      <c r="H1360" s="1">
        <v>43158</v>
      </c>
      <c r="I1360" s="2">
        <v>0.87430555555555556</v>
      </c>
      <c r="J1360" t="s">
        <v>86</v>
      </c>
      <c r="K1360" t="s">
        <v>2699</v>
      </c>
      <c r="L1360" t="s">
        <v>2700</v>
      </c>
      <c r="M1360" t="s">
        <v>2701</v>
      </c>
      <c r="N1360" t="s">
        <v>2702</v>
      </c>
      <c r="O1360" t="s">
        <v>800</v>
      </c>
      <c r="P1360">
        <v>6416</v>
      </c>
      <c r="Q1360" t="s">
        <v>8</v>
      </c>
    </row>
    <row r="1361" spans="1:17" x14ac:dyDescent="0.25">
      <c r="A1361" s="1">
        <v>43117</v>
      </c>
      <c r="B1361">
        <v>261</v>
      </c>
      <c r="C1361">
        <v>71112132</v>
      </c>
      <c r="D1361" t="s">
        <v>7399</v>
      </c>
      <c r="E1361">
        <v>112132</v>
      </c>
      <c r="F1361" t="s">
        <v>1</v>
      </c>
      <c r="G1361" t="s">
        <v>1</v>
      </c>
      <c r="H1361" s="1">
        <v>43158</v>
      </c>
      <c r="I1361" s="2">
        <v>0.87430555555555556</v>
      </c>
      <c r="J1361" t="s">
        <v>86</v>
      </c>
      <c r="K1361" t="s">
        <v>2689</v>
      </c>
      <c r="L1361" t="s">
        <v>2690</v>
      </c>
      <c r="M1361" t="s">
        <v>2691</v>
      </c>
      <c r="N1361" t="s">
        <v>111</v>
      </c>
      <c r="O1361" t="s">
        <v>20</v>
      </c>
      <c r="P1361">
        <v>10010</v>
      </c>
      <c r="Q1361" t="s">
        <v>8</v>
      </c>
    </row>
    <row r="1362" spans="1:17" x14ac:dyDescent="0.25">
      <c r="A1362" s="1">
        <v>43117</v>
      </c>
      <c r="B1362">
        <v>64621</v>
      </c>
      <c r="C1362">
        <v>71112129</v>
      </c>
      <c r="D1362" t="s">
        <v>7398</v>
      </c>
      <c r="E1362">
        <v>112129</v>
      </c>
      <c r="F1362" t="s">
        <v>1</v>
      </c>
      <c r="G1362" t="s">
        <v>1</v>
      </c>
      <c r="H1362" s="1">
        <v>43158</v>
      </c>
      <c r="I1362" s="2">
        <v>0.87430555555555556</v>
      </c>
      <c r="J1362" t="s">
        <v>86</v>
      </c>
      <c r="K1362" t="s">
        <v>3212</v>
      </c>
      <c r="L1362" t="s">
        <v>3213</v>
      </c>
      <c r="M1362" t="s">
        <v>3214</v>
      </c>
      <c r="N1362" t="s">
        <v>3215</v>
      </c>
      <c r="O1362" t="s">
        <v>596</v>
      </c>
      <c r="P1362">
        <v>84107</v>
      </c>
      <c r="Q1362" t="s">
        <v>8</v>
      </c>
    </row>
    <row r="1363" spans="1:17" x14ac:dyDescent="0.25">
      <c r="A1363" s="1">
        <v>43117</v>
      </c>
      <c r="B1363">
        <v>38387</v>
      </c>
      <c r="C1363">
        <v>71112112</v>
      </c>
      <c r="D1363" t="s">
        <v>7397</v>
      </c>
      <c r="E1363">
        <v>112112</v>
      </c>
      <c r="F1363" t="s">
        <v>1</v>
      </c>
      <c r="G1363" t="s">
        <v>1</v>
      </c>
      <c r="H1363" s="1">
        <v>43158</v>
      </c>
      <c r="I1363" s="2">
        <v>0.87430555555555556</v>
      </c>
      <c r="J1363" t="s">
        <v>86</v>
      </c>
      <c r="K1363" t="s">
        <v>202</v>
      </c>
      <c r="L1363" t="s">
        <v>203</v>
      </c>
      <c r="M1363" t="s">
        <v>204</v>
      </c>
      <c r="N1363" t="s">
        <v>111</v>
      </c>
      <c r="O1363" t="s">
        <v>20</v>
      </c>
      <c r="P1363">
        <v>10019</v>
      </c>
      <c r="Q1363" t="s">
        <v>8</v>
      </c>
    </row>
    <row r="1364" spans="1:17" x14ac:dyDescent="0.25">
      <c r="A1364" s="1">
        <v>43117</v>
      </c>
      <c r="B1364">
        <v>37261</v>
      </c>
      <c r="C1364">
        <v>71112107</v>
      </c>
      <c r="D1364" t="s">
        <v>802</v>
      </c>
      <c r="E1364">
        <v>112107</v>
      </c>
      <c r="F1364" t="s">
        <v>1</v>
      </c>
      <c r="G1364" t="s">
        <v>1</v>
      </c>
      <c r="H1364" s="1">
        <v>43158</v>
      </c>
      <c r="I1364" s="2">
        <v>0.87430555555555556</v>
      </c>
      <c r="J1364" t="s">
        <v>86</v>
      </c>
      <c r="K1364" t="s">
        <v>797</v>
      </c>
      <c r="L1364" t="s">
        <v>198</v>
      </c>
      <c r="M1364" t="s">
        <v>798</v>
      </c>
      <c r="N1364" t="s">
        <v>799</v>
      </c>
      <c r="O1364" t="s">
        <v>800</v>
      </c>
      <c r="P1364">
        <v>6611</v>
      </c>
      <c r="Q1364" t="s">
        <v>8</v>
      </c>
    </row>
    <row r="1365" spans="1:17" x14ac:dyDescent="0.25">
      <c r="A1365" s="1">
        <v>43117</v>
      </c>
      <c r="B1365">
        <v>50591</v>
      </c>
      <c r="C1365">
        <v>71112085</v>
      </c>
      <c r="D1365" t="s">
        <v>7392</v>
      </c>
      <c r="E1365">
        <v>112085</v>
      </c>
      <c r="F1365" t="s">
        <v>1</v>
      </c>
      <c r="G1365" t="s">
        <v>1</v>
      </c>
      <c r="H1365" s="1">
        <v>43158</v>
      </c>
      <c r="I1365" s="2">
        <v>0.87430555555555556</v>
      </c>
      <c r="J1365" t="s">
        <v>86</v>
      </c>
      <c r="K1365" t="s">
        <v>7393</v>
      </c>
      <c r="L1365" t="s">
        <v>7394</v>
      </c>
      <c r="M1365" t="s">
        <v>7395</v>
      </c>
      <c r="N1365" t="s">
        <v>7396</v>
      </c>
      <c r="O1365" t="s">
        <v>133</v>
      </c>
      <c r="P1365">
        <v>80107</v>
      </c>
      <c r="Q1365" t="s">
        <v>8</v>
      </c>
    </row>
    <row r="1366" spans="1:17" x14ac:dyDescent="0.25">
      <c r="A1366" s="1">
        <v>43117</v>
      </c>
      <c r="B1366">
        <v>683</v>
      </c>
      <c r="C1366">
        <v>71112075</v>
      </c>
      <c r="D1366" t="s">
        <v>4817</v>
      </c>
      <c r="E1366">
        <v>112075</v>
      </c>
      <c r="F1366" t="s">
        <v>1</v>
      </c>
      <c r="G1366" t="s">
        <v>1</v>
      </c>
      <c r="H1366" s="1">
        <v>43158</v>
      </c>
      <c r="I1366" s="2">
        <v>0.74236111111111114</v>
      </c>
      <c r="J1366" t="s">
        <v>86</v>
      </c>
      <c r="K1366" t="s">
        <v>4814</v>
      </c>
      <c r="L1366" t="s">
        <v>1271</v>
      </c>
      <c r="M1366" t="s">
        <v>4815</v>
      </c>
      <c r="N1366" t="s">
        <v>4816</v>
      </c>
      <c r="O1366" t="s">
        <v>20</v>
      </c>
      <c r="P1366">
        <v>14094</v>
      </c>
      <c r="Q1366" t="s">
        <v>8</v>
      </c>
    </row>
    <row r="1367" spans="1:17" x14ac:dyDescent="0.25">
      <c r="A1367" s="1">
        <v>43117</v>
      </c>
      <c r="B1367">
        <v>50668</v>
      </c>
      <c r="C1367">
        <v>71112068</v>
      </c>
      <c r="D1367" t="s">
        <v>4887</v>
      </c>
      <c r="E1367">
        <v>112068</v>
      </c>
      <c r="F1367" t="s">
        <v>1</v>
      </c>
      <c r="G1367" t="s">
        <v>1</v>
      </c>
      <c r="H1367" s="1">
        <v>43158</v>
      </c>
      <c r="I1367" s="2">
        <v>0.74305555555555547</v>
      </c>
      <c r="J1367" t="s">
        <v>86</v>
      </c>
      <c r="K1367" t="s">
        <v>4888</v>
      </c>
      <c r="L1367" t="s">
        <v>2855</v>
      </c>
      <c r="M1367" t="s">
        <v>4889</v>
      </c>
      <c r="N1367" t="s">
        <v>1273</v>
      </c>
      <c r="O1367" t="s">
        <v>20</v>
      </c>
      <c r="P1367">
        <v>14221</v>
      </c>
      <c r="Q1367" t="s">
        <v>8</v>
      </c>
    </row>
    <row r="1368" spans="1:17" x14ac:dyDescent="0.25">
      <c r="A1368" s="1">
        <v>43117</v>
      </c>
      <c r="B1368">
        <v>7886</v>
      </c>
      <c r="C1368">
        <v>71112009</v>
      </c>
      <c r="D1368" t="s">
        <v>7391</v>
      </c>
      <c r="E1368">
        <v>112009</v>
      </c>
      <c r="F1368" t="s">
        <v>1</v>
      </c>
      <c r="G1368" t="s">
        <v>1</v>
      </c>
      <c r="H1368" s="1">
        <v>43158</v>
      </c>
      <c r="I1368" s="2">
        <v>0.87430555555555556</v>
      </c>
      <c r="J1368" t="s">
        <v>86</v>
      </c>
      <c r="K1368" t="s">
        <v>2683</v>
      </c>
      <c r="L1368" t="s">
        <v>2684</v>
      </c>
      <c r="M1368" t="s">
        <v>2685</v>
      </c>
      <c r="N1368" t="s">
        <v>1062</v>
      </c>
      <c r="O1368" t="s">
        <v>180</v>
      </c>
      <c r="P1368">
        <v>48111</v>
      </c>
      <c r="Q1368" t="s">
        <v>8</v>
      </c>
    </row>
    <row r="1369" spans="1:17" x14ac:dyDescent="0.25">
      <c r="A1369" s="1">
        <v>43117</v>
      </c>
      <c r="B1369">
        <v>653</v>
      </c>
      <c r="C1369">
        <v>71112008</v>
      </c>
      <c r="D1369" t="s">
        <v>4985</v>
      </c>
      <c r="E1369">
        <v>112008</v>
      </c>
      <c r="F1369" t="s">
        <v>1</v>
      </c>
      <c r="G1369" t="s">
        <v>1</v>
      </c>
      <c r="H1369" s="1">
        <v>43158</v>
      </c>
      <c r="I1369" s="2">
        <v>0.74305555555555547</v>
      </c>
      <c r="J1369" t="s">
        <v>86</v>
      </c>
      <c r="K1369" t="s">
        <v>4982</v>
      </c>
      <c r="L1369" t="s">
        <v>4931</v>
      </c>
      <c r="M1369" t="s">
        <v>4983</v>
      </c>
      <c r="N1369" t="s">
        <v>3810</v>
      </c>
      <c r="O1369" t="s">
        <v>20</v>
      </c>
      <c r="P1369">
        <v>14303</v>
      </c>
      <c r="Q1369" t="s">
        <v>8</v>
      </c>
    </row>
    <row r="1370" spans="1:17" x14ac:dyDescent="0.25">
      <c r="A1370" s="1">
        <v>43117</v>
      </c>
      <c r="B1370">
        <v>37038</v>
      </c>
      <c r="C1370">
        <v>71112002</v>
      </c>
      <c r="D1370" t="s">
        <v>1493</v>
      </c>
      <c r="E1370">
        <v>112002</v>
      </c>
      <c r="F1370" t="s">
        <v>1</v>
      </c>
      <c r="G1370" t="s">
        <v>1</v>
      </c>
      <c r="H1370" s="1">
        <v>43158</v>
      </c>
      <c r="I1370" s="2">
        <v>0.72986111111111107</v>
      </c>
      <c r="J1370" t="s">
        <v>86</v>
      </c>
      <c r="K1370" t="s">
        <v>1484</v>
      </c>
      <c r="L1370" t="s">
        <v>1485</v>
      </c>
      <c r="M1370" t="s">
        <v>1486</v>
      </c>
      <c r="N1370" t="s">
        <v>1487</v>
      </c>
      <c r="O1370" t="s">
        <v>7</v>
      </c>
      <c r="P1370">
        <v>15626</v>
      </c>
      <c r="Q1370" t="s">
        <v>8</v>
      </c>
    </row>
    <row r="1371" spans="1:17" x14ac:dyDescent="0.25">
      <c r="A1371" s="1">
        <v>43117</v>
      </c>
      <c r="B1371">
        <v>42406</v>
      </c>
      <c r="C1371">
        <v>71111966</v>
      </c>
      <c r="D1371" t="s">
        <v>7387</v>
      </c>
      <c r="E1371">
        <v>111966</v>
      </c>
      <c r="F1371" t="s">
        <v>1</v>
      </c>
      <c r="G1371" t="s">
        <v>1</v>
      </c>
      <c r="H1371" s="1">
        <v>43158</v>
      </c>
      <c r="I1371" s="2">
        <v>0.87430555555555556</v>
      </c>
      <c r="J1371" t="s">
        <v>86</v>
      </c>
      <c r="K1371" t="s">
        <v>7388</v>
      </c>
      <c r="L1371" t="s">
        <v>7389</v>
      </c>
      <c r="M1371" t="s">
        <v>7390</v>
      </c>
      <c r="N1371" t="s">
        <v>3604</v>
      </c>
      <c r="O1371" t="s">
        <v>195</v>
      </c>
      <c r="P1371">
        <v>2113</v>
      </c>
      <c r="Q1371" t="s">
        <v>8</v>
      </c>
    </row>
    <row r="1372" spans="1:17" x14ac:dyDescent="0.25">
      <c r="A1372" s="1">
        <v>43117</v>
      </c>
      <c r="B1372">
        <v>32120</v>
      </c>
      <c r="C1372">
        <v>71111950</v>
      </c>
      <c r="D1372" t="s">
        <v>3714</v>
      </c>
      <c r="E1372">
        <v>111950</v>
      </c>
      <c r="F1372" t="s">
        <v>1</v>
      </c>
      <c r="G1372" t="s">
        <v>1</v>
      </c>
      <c r="H1372" s="1">
        <v>43158</v>
      </c>
      <c r="I1372" s="2">
        <v>0.73541666666666661</v>
      </c>
      <c r="J1372" t="s">
        <v>86</v>
      </c>
      <c r="K1372" t="s">
        <v>3715</v>
      </c>
      <c r="L1372" t="s">
        <v>1626</v>
      </c>
      <c r="M1372" t="s">
        <v>3716</v>
      </c>
      <c r="N1372" t="s">
        <v>3717</v>
      </c>
      <c r="O1372" t="s">
        <v>122</v>
      </c>
      <c r="P1372">
        <v>34986</v>
      </c>
      <c r="Q1372" t="s">
        <v>8</v>
      </c>
    </row>
    <row r="1373" spans="1:17" x14ac:dyDescent="0.25">
      <c r="A1373" s="1">
        <v>43117</v>
      </c>
      <c r="B1373">
        <v>57375</v>
      </c>
      <c r="C1373">
        <v>71111905</v>
      </c>
      <c r="D1373" t="s">
        <v>4151</v>
      </c>
      <c r="E1373">
        <v>111905</v>
      </c>
      <c r="F1373" t="s">
        <v>1</v>
      </c>
      <c r="G1373" t="s">
        <v>1</v>
      </c>
      <c r="H1373" s="1">
        <v>43158</v>
      </c>
      <c r="I1373" s="2">
        <v>0.7368055555555556</v>
      </c>
      <c r="J1373" t="s">
        <v>86</v>
      </c>
      <c r="K1373" t="s">
        <v>4152</v>
      </c>
      <c r="L1373" t="s">
        <v>4153</v>
      </c>
      <c r="M1373" t="s">
        <v>4154</v>
      </c>
      <c r="N1373" t="s">
        <v>4155</v>
      </c>
      <c r="O1373" t="s">
        <v>1861</v>
      </c>
      <c r="P1373">
        <v>35901</v>
      </c>
      <c r="Q1373" t="s">
        <v>8</v>
      </c>
    </row>
    <row r="1374" spans="1:17" x14ac:dyDescent="0.25">
      <c r="A1374" s="1">
        <v>43117</v>
      </c>
      <c r="B1374">
        <v>35822</v>
      </c>
      <c r="C1374">
        <v>71111893</v>
      </c>
      <c r="D1374" t="s">
        <v>9521</v>
      </c>
      <c r="E1374">
        <v>111893</v>
      </c>
      <c r="F1374" t="s">
        <v>1</v>
      </c>
      <c r="G1374" t="s">
        <v>1</v>
      </c>
      <c r="H1374" s="1">
        <v>43158</v>
      </c>
      <c r="I1374" s="2">
        <v>0.94236111111111109</v>
      </c>
      <c r="J1374" t="s">
        <v>86</v>
      </c>
      <c r="K1374" t="s">
        <v>9522</v>
      </c>
      <c r="L1374" t="s">
        <v>3597</v>
      </c>
      <c r="M1374" t="s">
        <v>3598</v>
      </c>
      <c r="N1374" t="s">
        <v>111</v>
      </c>
      <c r="O1374" t="s">
        <v>20</v>
      </c>
      <c r="P1374">
        <v>10011</v>
      </c>
      <c r="Q1374" t="s">
        <v>8</v>
      </c>
    </row>
    <row r="1375" spans="1:17" x14ac:dyDescent="0.25">
      <c r="A1375" s="1">
        <v>43117</v>
      </c>
      <c r="B1375">
        <v>42097</v>
      </c>
      <c r="C1375">
        <v>71111876</v>
      </c>
      <c r="D1375" t="s">
        <v>2039</v>
      </c>
      <c r="E1375">
        <v>111876</v>
      </c>
      <c r="F1375" t="s">
        <v>1</v>
      </c>
      <c r="G1375" t="s">
        <v>1</v>
      </c>
      <c r="H1375" s="1">
        <v>43158</v>
      </c>
      <c r="I1375" s="2">
        <v>0.73125000000000007</v>
      </c>
      <c r="J1375" t="s">
        <v>86</v>
      </c>
      <c r="K1375" t="s">
        <v>2028</v>
      </c>
      <c r="L1375" t="s">
        <v>2029</v>
      </c>
      <c r="M1375" t="s">
        <v>2030</v>
      </c>
      <c r="N1375" t="s">
        <v>2031</v>
      </c>
      <c r="O1375" t="s">
        <v>20</v>
      </c>
      <c r="P1375">
        <v>11566</v>
      </c>
      <c r="Q1375" t="s">
        <v>8</v>
      </c>
    </row>
    <row r="1376" spans="1:17" x14ac:dyDescent="0.25">
      <c r="A1376" s="1">
        <v>43117</v>
      </c>
      <c r="B1376">
        <v>318</v>
      </c>
      <c r="C1376">
        <v>71111874</v>
      </c>
      <c r="D1376" t="s">
        <v>7386</v>
      </c>
      <c r="E1376">
        <v>111874</v>
      </c>
      <c r="F1376" t="s">
        <v>1</v>
      </c>
      <c r="G1376" t="s">
        <v>1</v>
      </c>
      <c r="H1376" s="1">
        <v>43158</v>
      </c>
      <c r="I1376" s="2">
        <v>0.87430555555555556</v>
      </c>
      <c r="J1376" t="s">
        <v>86</v>
      </c>
      <c r="K1376" t="s">
        <v>5862</v>
      </c>
      <c r="L1376" t="s">
        <v>5863</v>
      </c>
      <c r="M1376" t="s">
        <v>5864</v>
      </c>
      <c r="N1376" t="s">
        <v>5865</v>
      </c>
      <c r="O1376" t="s">
        <v>20</v>
      </c>
      <c r="P1376">
        <v>12590</v>
      </c>
      <c r="Q1376" t="s">
        <v>8</v>
      </c>
    </row>
    <row r="1377" spans="1:17" x14ac:dyDescent="0.25">
      <c r="A1377" s="1">
        <v>43117</v>
      </c>
      <c r="B1377">
        <v>39105</v>
      </c>
      <c r="C1377">
        <v>71111831</v>
      </c>
      <c r="D1377" t="s">
        <v>4733</v>
      </c>
      <c r="E1377">
        <v>111831</v>
      </c>
      <c r="F1377" t="s">
        <v>1</v>
      </c>
      <c r="G1377" t="s">
        <v>1</v>
      </c>
      <c r="H1377" s="1">
        <v>43158</v>
      </c>
      <c r="I1377" s="2">
        <v>0.74236111111111114</v>
      </c>
      <c r="J1377" t="s">
        <v>86</v>
      </c>
      <c r="K1377" t="s">
        <v>4729</v>
      </c>
      <c r="L1377" t="s">
        <v>4730</v>
      </c>
      <c r="M1377" t="s">
        <v>4731</v>
      </c>
      <c r="N1377" t="s">
        <v>293</v>
      </c>
      <c r="O1377" t="s">
        <v>20</v>
      </c>
      <c r="P1377">
        <v>10314</v>
      </c>
      <c r="Q1377" t="s">
        <v>8</v>
      </c>
    </row>
    <row r="1378" spans="1:17" x14ac:dyDescent="0.25">
      <c r="A1378" s="1">
        <v>43117</v>
      </c>
      <c r="B1378">
        <v>61596</v>
      </c>
      <c r="C1378">
        <v>71111819</v>
      </c>
      <c r="D1378" t="s">
        <v>7381</v>
      </c>
      <c r="E1378">
        <v>111819</v>
      </c>
      <c r="F1378" t="s">
        <v>1</v>
      </c>
      <c r="G1378" t="s">
        <v>1</v>
      </c>
      <c r="H1378" s="1">
        <v>43158</v>
      </c>
      <c r="I1378" s="2">
        <v>0.87430555555555556</v>
      </c>
      <c r="J1378" t="s">
        <v>86</v>
      </c>
      <c r="K1378" t="s">
        <v>7382</v>
      </c>
      <c r="L1378" t="s">
        <v>7383</v>
      </c>
      <c r="M1378" t="s">
        <v>7384</v>
      </c>
      <c r="N1378" t="s">
        <v>7385</v>
      </c>
      <c r="O1378" t="s">
        <v>180</v>
      </c>
      <c r="P1378">
        <v>49461</v>
      </c>
      <c r="Q1378" t="s">
        <v>8</v>
      </c>
    </row>
    <row r="1379" spans="1:17" x14ac:dyDescent="0.25">
      <c r="A1379" s="1">
        <v>43117</v>
      </c>
      <c r="B1379">
        <v>59029</v>
      </c>
      <c r="C1379">
        <v>71111815</v>
      </c>
      <c r="D1379" t="s">
        <v>7376</v>
      </c>
      <c r="E1379">
        <v>111815</v>
      </c>
      <c r="F1379" t="s">
        <v>1</v>
      </c>
      <c r="G1379" t="s">
        <v>1</v>
      </c>
      <c r="H1379" s="1">
        <v>43158</v>
      </c>
      <c r="I1379" s="2">
        <v>0.87430555555555556</v>
      </c>
      <c r="J1379" t="s">
        <v>86</v>
      </c>
      <c r="K1379" t="s">
        <v>7377</v>
      </c>
      <c r="L1379" t="s">
        <v>7378</v>
      </c>
      <c r="M1379" t="s">
        <v>7379</v>
      </c>
      <c r="N1379" t="s">
        <v>7380</v>
      </c>
      <c r="O1379" t="s">
        <v>180</v>
      </c>
      <c r="P1379">
        <v>48801</v>
      </c>
      <c r="Q1379" t="s">
        <v>8</v>
      </c>
    </row>
    <row r="1380" spans="1:17" x14ac:dyDescent="0.25">
      <c r="A1380" s="1">
        <v>43117</v>
      </c>
      <c r="B1380">
        <v>44312</v>
      </c>
      <c r="C1380">
        <v>71111799</v>
      </c>
      <c r="D1380" t="s">
        <v>7374</v>
      </c>
      <c r="E1380">
        <v>111799</v>
      </c>
      <c r="F1380" t="s">
        <v>1</v>
      </c>
      <c r="G1380" t="s">
        <v>1</v>
      </c>
      <c r="H1380" s="1">
        <v>43158</v>
      </c>
      <c r="I1380" s="2">
        <v>0.87430555555555556</v>
      </c>
      <c r="J1380" t="s">
        <v>86</v>
      </c>
      <c r="K1380" t="s">
        <v>7375</v>
      </c>
      <c r="L1380" t="s">
        <v>2473</v>
      </c>
      <c r="M1380" t="s">
        <v>2474</v>
      </c>
      <c r="N1380" t="s">
        <v>2475</v>
      </c>
      <c r="O1380" t="s">
        <v>20</v>
      </c>
      <c r="P1380">
        <v>10594</v>
      </c>
      <c r="Q1380" t="s">
        <v>8</v>
      </c>
    </row>
    <row r="1381" spans="1:17" x14ac:dyDescent="0.25">
      <c r="A1381" s="1">
        <v>43117</v>
      </c>
      <c r="B1381">
        <v>6666</v>
      </c>
      <c r="C1381">
        <v>71111797</v>
      </c>
      <c r="D1381" t="s">
        <v>7373</v>
      </c>
      <c r="E1381">
        <v>111797</v>
      </c>
      <c r="F1381" t="s">
        <v>1</v>
      </c>
      <c r="G1381" t="s">
        <v>1</v>
      </c>
      <c r="H1381" s="1">
        <v>43158</v>
      </c>
      <c r="I1381" s="2">
        <v>0.87430555555555556</v>
      </c>
      <c r="J1381" t="s">
        <v>86</v>
      </c>
      <c r="K1381" t="s">
        <v>4515</v>
      </c>
      <c r="L1381" t="s">
        <v>4516</v>
      </c>
      <c r="M1381" t="s">
        <v>4517</v>
      </c>
      <c r="N1381" t="s">
        <v>3604</v>
      </c>
      <c r="O1381" t="s">
        <v>195</v>
      </c>
      <c r="P1381">
        <v>2125</v>
      </c>
      <c r="Q1381" t="s">
        <v>8</v>
      </c>
    </row>
    <row r="1382" spans="1:17" x14ac:dyDescent="0.25">
      <c r="A1382" s="1">
        <v>43117</v>
      </c>
      <c r="B1382">
        <v>502</v>
      </c>
      <c r="C1382">
        <v>71111777</v>
      </c>
      <c r="D1382" t="s">
        <v>7372</v>
      </c>
      <c r="E1382">
        <v>111777</v>
      </c>
      <c r="F1382" t="s">
        <v>1</v>
      </c>
      <c r="G1382" t="s">
        <v>1</v>
      </c>
      <c r="H1382" s="1">
        <v>43158</v>
      </c>
      <c r="I1382" s="2">
        <v>0.87430555555555556</v>
      </c>
      <c r="J1382" t="s">
        <v>86</v>
      </c>
      <c r="K1382" t="s">
        <v>4490</v>
      </c>
      <c r="L1382" t="s">
        <v>4491</v>
      </c>
      <c r="M1382" t="s">
        <v>4492</v>
      </c>
      <c r="N1382" t="s">
        <v>4493</v>
      </c>
      <c r="O1382" t="s">
        <v>20</v>
      </c>
      <c r="P1382">
        <v>13850</v>
      </c>
      <c r="Q1382" t="s">
        <v>8</v>
      </c>
    </row>
    <row r="1383" spans="1:17" x14ac:dyDescent="0.25">
      <c r="A1383" s="1">
        <v>43117</v>
      </c>
      <c r="B1383">
        <v>57087</v>
      </c>
      <c r="C1383">
        <v>71111745</v>
      </c>
      <c r="D1383" t="s">
        <v>2005</v>
      </c>
      <c r="E1383">
        <v>111745</v>
      </c>
      <c r="F1383" t="s">
        <v>1</v>
      </c>
      <c r="G1383" t="s">
        <v>1</v>
      </c>
      <c r="H1383" s="1">
        <v>43158</v>
      </c>
      <c r="I1383" s="2">
        <v>0.73125000000000007</v>
      </c>
      <c r="J1383" t="s">
        <v>86</v>
      </c>
      <c r="K1383" t="s">
        <v>2006</v>
      </c>
      <c r="L1383" t="s">
        <v>2007</v>
      </c>
      <c r="M1383" t="s">
        <v>2008</v>
      </c>
      <c r="N1383" t="s">
        <v>159</v>
      </c>
      <c r="O1383" t="s">
        <v>20</v>
      </c>
      <c r="P1383">
        <v>11226</v>
      </c>
      <c r="Q1383" t="s">
        <v>8</v>
      </c>
    </row>
    <row r="1384" spans="1:17" x14ac:dyDescent="0.25">
      <c r="A1384" s="1">
        <v>43117</v>
      </c>
      <c r="B1384">
        <v>852</v>
      </c>
      <c r="C1384">
        <v>71111721</v>
      </c>
      <c r="D1384" t="s">
        <v>3158</v>
      </c>
      <c r="E1384">
        <v>111721</v>
      </c>
      <c r="F1384" t="s">
        <v>1</v>
      </c>
      <c r="G1384" t="s">
        <v>1</v>
      </c>
      <c r="H1384" s="1">
        <v>43158</v>
      </c>
      <c r="I1384" s="2">
        <v>0.73402777777777783</v>
      </c>
      <c r="J1384" t="s">
        <v>86</v>
      </c>
      <c r="K1384" t="s">
        <v>3154</v>
      </c>
      <c r="L1384" t="s">
        <v>3155</v>
      </c>
      <c r="M1384" t="s">
        <v>3156</v>
      </c>
      <c r="N1384" t="s">
        <v>3157</v>
      </c>
      <c r="O1384" t="s">
        <v>195</v>
      </c>
      <c r="P1384">
        <v>2777</v>
      </c>
      <c r="Q1384" t="s">
        <v>8</v>
      </c>
    </row>
    <row r="1385" spans="1:17" x14ac:dyDescent="0.25">
      <c r="A1385" s="1">
        <v>43117</v>
      </c>
      <c r="B1385">
        <v>520</v>
      </c>
      <c r="C1385">
        <v>71111707</v>
      </c>
      <c r="D1385" t="s">
        <v>7371</v>
      </c>
      <c r="E1385">
        <v>111707</v>
      </c>
      <c r="F1385" t="s">
        <v>1</v>
      </c>
      <c r="G1385" t="s">
        <v>1</v>
      </c>
      <c r="H1385" s="1">
        <v>43158</v>
      </c>
      <c r="I1385" s="2">
        <v>0.87430555555555556</v>
      </c>
      <c r="J1385" t="s">
        <v>86</v>
      </c>
      <c r="K1385" t="s">
        <v>5131</v>
      </c>
      <c r="L1385" t="s">
        <v>5132</v>
      </c>
      <c r="M1385" t="s">
        <v>5133</v>
      </c>
      <c r="N1385" t="s">
        <v>1374</v>
      </c>
      <c r="O1385" t="s">
        <v>20</v>
      </c>
      <c r="P1385">
        <v>13617</v>
      </c>
      <c r="Q1385" t="s">
        <v>8</v>
      </c>
    </row>
    <row r="1386" spans="1:17" x14ac:dyDescent="0.25">
      <c r="A1386" s="1">
        <v>43117</v>
      </c>
      <c r="B1386">
        <v>44312</v>
      </c>
      <c r="C1386">
        <v>71111678</v>
      </c>
      <c r="D1386" t="s">
        <v>7369</v>
      </c>
      <c r="E1386">
        <v>111678</v>
      </c>
      <c r="F1386" t="s">
        <v>1</v>
      </c>
      <c r="G1386" t="s">
        <v>1</v>
      </c>
      <c r="H1386" s="1">
        <v>43158</v>
      </c>
      <c r="I1386" s="2">
        <v>0.87430555555555556</v>
      </c>
      <c r="J1386" t="s">
        <v>86</v>
      </c>
      <c r="K1386" t="s">
        <v>7370</v>
      </c>
      <c r="L1386" t="s">
        <v>2473</v>
      </c>
      <c r="M1386" t="s">
        <v>2474</v>
      </c>
      <c r="N1386" t="s">
        <v>2475</v>
      </c>
      <c r="O1386" t="s">
        <v>20</v>
      </c>
      <c r="P1386">
        <v>10594</v>
      </c>
      <c r="Q1386" t="s">
        <v>8</v>
      </c>
    </row>
    <row r="1387" spans="1:17" x14ac:dyDescent="0.25">
      <c r="A1387" s="1">
        <v>43117</v>
      </c>
      <c r="B1387">
        <v>281</v>
      </c>
      <c r="C1387">
        <v>71111664</v>
      </c>
      <c r="D1387" t="s">
        <v>294</v>
      </c>
      <c r="E1387">
        <v>111664</v>
      </c>
      <c r="F1387" t="s">
        <v>1</v>
      </c>
      <c r="G1387" t="s">
        <v>1</v>
      </c>
      <c r="H1387" s="1">
        <v>43158</v>
      </c>
      <c r="I1387" s="2">
        <v>0.48541666666666666</v>
      </c>
      <c r="J1387" t="s">
        <v>86</v>
      </c>
      <c r="K1387" t="s">
        <v>290</v>
      </c>
      <c r="L1387" t="s">
        <v>291</v>
      </c>
      <c r="M1387" t="s">
        <v>292</v>
      </c>
      <c r="N1387" t="s">
        <v>293</v>
      </c>
      <c r="O1387" t="s">
        <v>20</v>
      </c>
      <c r="P1387">
        <v>10305</v>
      </c>
      <c r="Q1387" t="s">
        <v>8</v>
      </c>
    </row>
    <row r="1388" spans="1:17" x14ac:dyDescent="0.25">
      <c r="A1388" s="1">
        <v>43117</v>
      </c>
      <c r="B1388">
        <v>50081</v>
      </c>
      <c r="C1388">
        <v>71111653</v>
      </c>
      <c r="D1388" t="s">
        <v>7368</v>
      </c>
      <c r="E1388">
        <v>111653</v>
      </c>
      <c r="F1388" t="s">
        <v>1</v>
      </c>
      <c r="G1388" t="s">
        <v>1</v>
      </c>
      <c r="H1388" s="1">
        <v>43158</v>
      </c>
      <c r="I1388" s="2">
        <v>0.87430555555555556</v>
      </c>
      <c r="J1388" t="s">
        <v>86</v>
      </c>
      <c r="K1388" t="s">
        <v>894</v>
      </c>
      <c r="L1388" t="s">
        <v>895</v>
      </c>
      <c r="M1388" t="s">
        <v>896</v>
      </c>
      <c r="N1388" t="s">
        <v>897</v>
      </c>
      <c r="O1388" t="s">
        <v>20</v>
      </c>
      <c r="P1388">
        <v>12078</v>
      </c>
      <c r="Q1388" t="s">
        <v>8</v>
      </c>
    </row>
    <row r="1389" spans="1:17" x14ac:dyDescent="0.25">
      <c r="A1389" s="1">
        <v>43117</v>
      </c>
      <c r="B1389">
        <v>39834</v>
      </c>
      <c r="C1389">
        <v>71111640</v>
      </c>
      <c r="D1389" t="s">
        <v>7367</v>
      </c>
      <c r="E1389">
        <v>111640</v>
      </c>
      <c r="F1389" t="s">
        <v>1</v>
      </c>
      <c r="G1389" t="s">
        <v>1</v>
      </c>
      <c r="H1389" s="1">
        <v>43158</v>
      </c>
      <c r="I1389" s="2">
        <v>0.87430555555555556</v>
      </c>
      <c r="J1389" t="s">
        <v>86</v>
      </c>
      <c r="K1389" t="s">
        <v>6568</v>
      </c>
      <c r="L1389" t="s">
        <v>6569</v>
      </c>
      <c r="M1389" t="s">
        <v>6570</v>
      </c>
      <c r="N1389" t="s">
        <v>6571</v>
      </c>
      <c r="O1389" t="s">
        <v>304</v>
      </c>
      <c r="P1389">
        <v>91606</v>
      </c>
      <c r="Q1389" t="s">
        <v>8</v>
      </c>
    </row>
    <row r="1390" spans="1:17" x14ac:dyDescent="0.25">
      <c r="A1390" s="1">
        <v>43117</v>
      </c>
      <c r="B1390">
        <v>42752</v>
      </c>
      <c r="C1390">
        <v>71111635</v>
      </c>
      <c r="D1390" t="s">
        <v>7366</v>
      </c>
      <c r="E1390">
        <v>111635</v>
      </c>
      <c r="F1390" t="s">
        <v>1</v>
      </c>
      <c r="G1390" t="s">
        <v>1</v>
      </c>
      <c r="H1390" s="1">
        <v>43158</v>
      </c>
      <c r="I1390" s="2">
        <v>0.87430555555555556</v>
      </c>
      <c r="J1390" t="s">
        <v>86</v>
      </c>
      <c r="K1390" t="s">
        <v>4593</v>
      </c>
      <c r="L1390" t="s">
        <v>4594</v>
      </c>
      <c r="M1390" t="s">
        <v>4595</v>
      </c>
      <c r="N1390" t="s">
        <v>95</v>
      </c>
      <c r="O1390" t="s">
        <v>20</v>
      </c>
      <c r="P1390">
        <v>10451</v>
      </c>
      <c r="Q1390" t="s">
        <v>8</v>
      </c>
    </row>
    <row r="1391" spans="1:17" x14ac:dyDescent="0.25">
      <c r="A1391" s="1">
        <v>43117</v>
      </c>
      <c r="B1391">
        <v>51468</v>
      </c>
      <c r="C1391">
        <v>71111622</v>
      </c>
      <c r="D1391" t="s">
        <v>714</v>
      </c>
      <c r="E1391">
        <v>111622</v>
      </c>
      <c r="F1391" t="s">
        <v>1</v>
      </c>
      <c r="G1391" t="s">
        <v>1</v>
      </c>
      <c r="H1391" s="1">
        <v>43158</v>
      </c>
      <c r="I1391" s="2">
        <v>0.72777777777777775</v>
      </c>
      <c r="J1391" t="s">
        <v>163</v>
      </c>
      <c r="K1391" t="s">
        <v>710</v>
      </c>
      <c r="L1391" t="s">
        <v>711</v>
      </c>
      <c r="M1391" t="s">
        <v>712</v>
      </c>
      <c r="N1391" t="s">
        <v>713</v>
      </c>
      <c r="O1391" t="s">
        <v>640</v>
      </c>
      <c r="P1391">
        <v>71270</v>
      </c>
      <c r="Q1391" t="s">
        <v>8</v>
      </c>
    </row>
    <row r="1392" spans="1:17" x14ac:dyDescent="0.25">
      <c r="A1392" s="1">
        <v>43117</v>
      </c>
      <c r="B1392">
        <v>44312</v>
      </c>
      <c r="C1392">
        <v>71111612</v>
      </c>
      <c r="D1392" t="s">
        <v>2471</v>
      </c>
      <c r="E1392">
        <v>111612</v>
      </c>
      <c r="F1392" t="s">
        <v>1</v>
      </c>
      <c r="G1392" t="s">
        <v>1</v>
      </c>
      <c r="H1392" s="1">
        <v>43158</v>
      </c>
      <c r="I1392" s="2">
        <v>0.7319444444444444</v>
      </c>
      <c r="J1392" t="s">
        <v>86</v>
      </c>
      <c r="K1392" t="s">
        <v>2472</v>
      </c>
      <c r="L1392" t="s">
        <v>2473</v>
      </c>
      <c r="M1392" t="s">
        <v>2474</v>
      </c>
      <c r="N1392" t="s">
        <v>2475</v>
      </c>
      <c r="O1392" t="s">
        <v>20</v>
      </c>
      <c r="P1392">
        <v>10594</v>
      </c>
      <c r="Q1392" t="s">
        <v>8</v>
      </c>
    </row>
    <row r="1393" spans="1:17" x14ac:dyDescent="0.25">
      <c r="A1393" s="1">
        <v>43117</v>
      </c>
      <c r="B1393">
        <v>281</v>
      </c>
      <c r="C1393">
        <v>71111604</v>
      </c>
      <c r="D1393" t="s">
        <v>294</v>
      </c>
      <c r="E1393">
        <v>111604</v>
      </c>
      <c r="F1393" t="s">
        <v>1</v>
      </c>
      <c r="G1393" t="s">
        <v>1</v>
      </c>
      <c r="H1393" s="1">
        <v>43158</v>
      </c>
      <c r="I1393" s="2">
        <v>0.48541666666666666</v>
      </c>
      <c r="J1393" t="s">
        <v>86</v>
      </c>
      <c r="K1393" t="s">
        <v>290</v>
      </c>
      <c r="L1393" t="s">
        <v>291</v>
      </c>
      <c r="M1393" t="s">
        <v>292</v>
      </c>
      <c r="N1393" t="s">
        <v>293</v>
      </c>
      <c r="O1393" t="s">
        <v>20</v>
      </c>
      <c r="P1393">
        <v>10305</v>
      </c>
      <c r="Q1393" t="s">
        <v>8</v>
      </c>
    </row>
    <row r="1394" spans="1:17" x14ac:dyDescent="0.25">
      <c r="A1394" s="1">
        <v>43117</v>
      </c>
      <c r="B1394">
        <v>266</v>
      </c>
      <c r="C1394">
        <v>71111601</v>
      </c>
      <c r="D1394" t="s">
        <v>7362</v>
      </c>
      <c r="E1394">
        <v>111601</v>
      </c>
      <c r="F1394" t="s">
        <v>1</v>
      </c>
      <c r="G1394" t="s">
        <v>1</v>
      </c>
      <c r="H1394" s="1">
        <v>43158</v>
      </c>
      <c r="I1394" s="2">
        <v>0.87430555555555556</v>
      </c>
      <c r="J1394" t="s">
        <v>86</v>
      </c>
      <c r="K1394" t="s">
        <v>7363</v>
      </c>
      <c r="L1394" t="s">
        <v>7364</v>
      </c>
      <c r="M1394" t="s">
        <v>7365</v>
      </c>
      <c r="N1394" t="s">
        <v>111</v>
      </c>
      <c r="O1394" t="s">
        <v>20</v>
      </c>
      <c r="P1394">
        <v>10004</v>
      </c>
      <c r="Q1394" t="s">
        <v>8</v>
      </c>
    </row>
    <row r="1395" spans="1:17" x14ac:dyDescent="0.25">
      <c r="A1395" s="1">
        <v>43117</v>
      </c>
      <c r="B1395">
        <v>33666</v>
      </c>
      <c r="C1395">
        <v>71111590</v>
      </c>
      <c r="D1395" t="s">
        <v>7361</v>
      </c>
      <c r="E1395">
        <v>111590</v>
      </c>
      <c r="F1395" t="s">
        <v>1</v>
      </c>
      <c r="G1395" t="s">
        <v>1</v>
      </c>
      <c r="H1395" s="1">
        <v>43158</v>
      </c>
      <c r="I1395" s="2">
        <v>0.87430555555555556</v>
      </c>
      <c r="J1395" t="s">
        <v>86</v>
      </c>
      <c r="K1395" t="s">
        <v>6894</v>
      </c>
      <c r="L1395" t="s">
        <v>6895</v>
      </c>
      <c r="M1395" t="s">
        <v>6896</v>
      </c>
      <c r="N1395" t="s">
        <v>159</v>
      </c>
      <c r="O1395" t="s">
        <v>20</v>
      </c>
      <c r="P1395">
        <v>11210</v>
      </c>
      <c r="Q1395" t="s">
        <v>8</v>
      </c>
    </row>
    <row r="1396" spans="1:17" x14ac:dyDescent="0.25">
      <c r="A1396" s="1">
        <v>43117</v>
      </c>
      <c r="B1396">
        <v>1642</v>
      </c>
      <c r="C1396">
        <v>71111562</v>
      </c>
      <c r="D1396" t="s">
        <v>7359</v>
      </c>
      <c r="E1396">
        <v>111562</v>
      </c>
      <c r="F1396" t="s">
        <v>1</v>
      </c>
      <c r="G1396" t="s">
        <v>1</v>
      </c>
      <c r="H1396" s="1">
        <v>43158</v>
      </c>
      <c r="I1396" s="2">
        <v>0.87430555555555556</v>
      </c>
      <c r="J1396" t="s">
        <v>86</v>
      </c>
      <c r="K1396" t="s">
        <v>7360</v>
      </c>
      <c r="L1396" t="s">
        <v>383</v>
      </c>
      <c r="M1396" t="s">
        <v>384</v>
      </c>
      <c r="N1396" t="s">
        <v>319</v>
      </c>
      <c r="O1396" t="s">
        <v>304</v>
      </c>
      <c r="P1396">
        <v>92683</v>
      </c>
      <c r="Q1396" t="s">
        <v>8</v>
      </c>
    </row>
    <row r="1397" spans="1:17" x14ac:dyDescent="0.25">
      <c r="A1397" s="1">
        <v>43117</v>
      </c>
      <c r="B1397">
        <v>44122</v>
      </c>
      <c r="C1397">
        <v>71111507</v>
      </c>
      <c r="D1397" t="s">
        <v>265</v>
      </c>
      <c r="E1397">
        <v>111507</v>
      </c>
      <c r="F1397" t="s">
        <v>1</v>
      </c>
      <c r="G1397" t="s">
        <v>1</v>
      </c>
      <c r="H1397" s="1">
        <v>43158</v>
      </c>
      <c r="I1397" s="2">
        <v>0.46736111111111112</v>
      </c>
      <c r="J1397" t="s">
        <v>86</v>
      </c>
      <c r="K1397" t="s">
        <v>266</v>
      </c>
      <c r="L1397" t="s">
        <v>267</v>
      </c>
      <c r="M1397" t="s">
        <v>268</v>
      </c>
      <c r="N1397" t="s">
        <v>269</v>
      </c>
      <c r="O1397" t="s">
        <v>270</v>
      </c>
      <c r="P1397">
        <v>47421</v>
      </c>
      <c r="Q1397" t="s">
        <v>8</v>
      </c>
    </row>
    <row r="1398" spans="1:17" x14ac:dyDescent="0.25">
      <c r="A1398" s="1">
        <v>43117</v>
      </c>
      <c r="B1398">
        <v>44312</v>
      </c>
      <c r="C1398">
        <v>71111472</v>
      </c>
      <c r="D1398" t="s">
        <v>7357</v>
      </c>
      <c r="E1398">
        <v>111472</v>
      </c>
      <c r="F1398" t="s">
        <v>1</v>
      </c>
      <c r="G1398" t="s">
        <v>1</v>
      </c>
      <c r="H1398" s="1">
        <v>43158</v>
      </c>
      <c r="I1398" s="2">
        <v>0.87430555555555556</v>
      </c>
      <c r="J1398" t="s">
        <v>86</v>
      </c>
      <c r="K1398" t="s">
        <v>7358</v>
      </c>
      <c r="L1398" t="s">
        <v>2473</v>
      </c>
      <c r="M1398" t="s">
        <v>2474</v>
      </c>
      <c r="N1398" t="s">
        <v>2475</v>
      </c>
      <c r="O1398" t="s">
        <v>20</v>
      </c>
      <c r="P1398">
        <v>10594</v>
      </c>
      <c r="Q1398" t="s">
        <v>8</v>
      </c>
    </row>
    <row r="1399" spans="1:17" x14ac:dyDescent="0.25">
      <c r="A1399" s="1">
        <v>43117</v>
      </c>
      <c r="B1399">
        <v>6781</v>
      </c>
      <c r="C1399">
        <v>71111471</v>
      </c>
      <c r="D1399" t="s">
        <v>9619</v>
      </c>
      <c r="E1399">
        <v>111471</v>
      </c>
      <c r="F1399" t="s">
        <v>1</v>
      </c>
      <c r="G1399" t="s">
        <v>1</v>
      </c>
      <c r="H1399" s="1">
        <v>43158</v>
      </c>
      <c r="I1399" s="2">
        <v>0.9590277777777777</v>
      </c>
      <c r="J1399" t="s">
        <v>86</v>
      </c>
      <c r="K1399" t="s">
        <v>9620</v>
      </c>
      <c r="L1399" t="s">
        <v>1876</v>
      </c>
      <c r="M1399" t="s">
        <v>6764</v>
      </c>
      <c r="N1399" t="s">
        <v>6765</v>
      </c>
      <c r="O1399" t="s">
        <v>20</v>
      </c>
      <c r="P1399">
        <v>11971</v>
      </c>
      <c r="Q1399" t="s">
        <v>8</v>
      </c>
    </row>
    <row r="1400" spans="1:17" x14ac:dyDescent="0.25">
      <c r="A1400" s="1">
        <v>43117</v>
      </c>
      <c r="B1400">
        <v>36034</v>
      </c>
      <c r="C1400">
        <v>71111463</v>
      </c>
      <c r="D1400" t="s">
        <v>7356</v>
      </c>
      <c r="E1400">
        <v>111463</v>
      </c>
      <c r="F1400" t="s">
        <v>1</v>
      </c>
      <c r="G1400" t="s">
        <v>1</v>
      </c>
      <c r="H1400" s="1">
        <v>43158</v>
      </c>
      <c r="I1400" s="2">
        <v>0.87430555555555556</v>
      </c>
      <c r="J1400" t="s">
        <v>86</v>
      </c>
      <c r="K1400" t="s">
        <v>468</v>
      </c>
      <c r="L1400" t="s">
        <v>469</v>
      </c>
      <c r="M1400" t="s">
        <v>470</v>
      </c>
      <c r="N1400" t="s">
        <v>471</v>
      </c>
      <c r="O1400" t="s">
        <v>20</v>
      </c>
      <c r="P1400">
        <v>11520</v>
      </c>
      <c r="Q1400" t="s">
        <v>8</v>
      </c>
    </row>
    <row r="1401" spans="1:17" x14ac:dyDescent="0.25">
      <c r="A1401" s="1">
        <v>43117</v>
      </c>
      <c r="B1401">
        <v>281</v>
      </c>
      <c r="C1401">
        <v>71111437</v>
      </c>
      <c r="D1401" t="s">
        <v>289</v>
      </c>
      <c r="E1401">
        <v>111437</v>
      </c>
      <c r="F1401" t="s">
        <v>1</v>
      </c>
      <c r="G1401" t="s">
        <v>1</v>
      </c>
      <c r="H1401" s="1">
        <v>43158</v>
      </c>
      <c r="I1401" s="2">
        <v>0.48541666666666666</v>
      </c>
      <c r="J1401" t="s">
        <v>86</v>
      </c>
      <c r="K1401" t="s">
        <v>290</v>
      </c>
      <c r="L1401" t="s">
        <v>291</v>
      </c>
      <c r="M1401" t="s">
        <v>292</v>
      </c>
      <c r="N1401" t="s">
        <v>293</v>
      </c>
      <c r="O1401" t="s">
        <v>20</v>
      </c>
      <c r="P1401">
        <v>10305</v>
      </c>
      <c r="Q1401" t="s">
        <v>8</v>
      </c>
    </row>
    <row r="1402" spans="1:17" x14ac:dyDescent="0.25">
      <c r="A1402" s="1">
        <v>43117</v>
      </c>
      <c r="B1402">
        <v>33226</v>
      </c>
      <c r="C1402">
        <v>71111436</v>
      </c>
      <c r="D1402" t="s">
        <v>7351</v>
      </c>
      <c r="E1402">
        <v>111436</v>
      </c>
      <c r="F1402" t="s">
        <v>1</v>
      </c>
      <c r="G1402" t="s">
        <v>1</v>
      </c>
      <c r="H1402" s="1">
        <v>43158</v>
      </c>
      <c r="I1402" s="2">
        <v>0.87430555555555556</v>
      </c>
      <c r="J1402" t="s">
        <v>163</v>
      </c>
      <c r="K1402" t="s">
        <v>7352</v>
      </c>
      <c r="L1402" t="s">
        <v>7353</v>
      </c>
      <c r="M1402" t="s">
        <v>7354</v>
      </c>
      <c r="N1402" t="s">
        <v>7355</v>
      </c>
      <c r="O1402" t="s">
        <v>168</v>
      </c>
      <c r="P1402">
        <v>77802</v>
      </c>
      <c r="Q1402" t="s">
        <v>8</v>
      </c>
    </row>
    <row r="1403" spans="1:17" x14ac:dyDescent="0.25">
      <c r="A1403" s="1">
        <v>43117</v>
      </c>
      <c r="B1403">
        <v>68893</v>
      </c>
      <c r="C1403">
        <v>71111415</v>
      </c>
      <c r="D1403" t="s">
        <v>828</v>
      </c>
      <c r="E1403">
        <v>111415</v>
      </c>
      <c r="F1403" t="s">
        <v>1</v>
      </c>
      <c r="G1403" t="s">
        <v>1</v>
      </c>
      <c r="H1403" s="1">
        <v>43158</v>
      </c>
      <c r="I1403" s="2">
        <v>0.7284722222222223</v>
      </c>
      <c r="J1403" t="s">
        <v>86</v>
      </c>
      <c r="K1403" t="s">
        <v>829</v>
      </c>
      <c r="L1403" t="s">
        <v>830</v>
      </c>
      <c r="M1403" t="s">
        <v>831</v>
      </c>
      <c r="N1403" t="s">
        <v>832</v>
      </c>
      <c r="O1403" t="s">
        <v>800</v>
      </c>
      <c r="P1403">
        <v>6002</v>
      </c>
      <c r="Q1403" t="s">
        <v>8</v>
      </c>
    </row>
    <row r="1404" spans="1:17" x14ac:dyDescent="0.25">
      <c r="A1404" s="1">
        <v>43117</v>
      </c>
      <c r="B1404">
        <v>30076</v>
      </c>
      <c r="C1404">
        <v>71111408</v>
      </c>
      <c r="D1404" t="s">
        <v>7350</v>
      </c>
      <c r="E1404">
        <v>111408</v>
      </c>
      <c r="F1404" t="s">
        <v>1</v>
      </c>
      <c r="G1404" t="s">
        <v>1</v>
      </c>
      <c r="H1404" s="1">
        <v>43158</v>
      </c>
      <c r="I1404" s="2">
        <v>0.87430555555555556</v>
      </c>
      <c r="J1404" t="s">
        <v>86</v>
      </c>
      <c r="K1404" t="s">
        <v>603</v>
      </c>
      <c r="L1404" t="s">
        <v>604</v>
      </c>
      <c r="M1404" t="s">
        <v>605</v>
      </c>
      <c r="N1404" t="s">
        <v>159</v>
      </c>
      <c r="O1404" t="s">
        <v>20</v>
      </c>
      <c r="P1404">
        <v>11204</v>
      </c>
      <c r="Q1404" t="s">
        <v>8</v>
      </c>
    </row>
    <row r="1405" spans="1:17" x14ac:dyDescent="0.25">
      <c r="A1405" s="1">
        <v>43117</v>
      </c>
      <c r="B1405">
        <v>38949</v>
      </c>
      <c r="C1405">
        <v>71111405</v>
      </c>
      <c r="D1405" t="s">
        <v>7346</v>
      </c>
      <c r="E1405">
        <v>111405</v>
      </c>
      <c r="F1405" t="s">
        <v>1</v>
      </c>
      <c r="G1405" t="s">
        <v>1</v>
      </c>
      <c r="H1405" s="1">
        <v>43158</v>
      </c>
      <c r="I1405" s="2">
        <v>0.87430555555555556</v>
      </c>
      <c r="J1405" t="s">
        <v>86</v>
      </c>
      <c r="K1405" t="s">
        <v>7347</v>
      </c>
      <c r="L1405" t="s">
        <v>7348</v>
      </c>
      <c r="M1405" t="s">
        <v>7349</v>
      </c>
      <c r="N1405" t="s">
        <v>1704</v>
      </c>
      <c r="O1405" t="s">
        <v>1705</v>
      </c>
      <c r="P1405">
        <v>89129</v>
      </c>
      <c r="Q1405" t="s">
        <v>8</v>
      </c>
    </row>
    <row r="1406" spans="1:17" x14ac:dyDescent="0.25">
      <c r="A1406" s="1">
        <v>43117</v>
      </c>
      <c r="B1406">
        <v>43010</v>
      </c>
      <c r="C1406">
        <v>71111374</v>
      </c>
      <c r="D1406" t="s">
        <v>4537</v>
      </c>
      <c r="E1406">
        <v>111374</v>
      </c>
      <c r="F1406" t="s">
        <v>1</v>
      </c>
      <c r="G1406" t="s">
        <v>1</v>
      </c>
      <c r="H1406" s="1">
        <v>43158</v>
      </c>
      <c r="I1406" s="2">
        <v>0.74236111111111114</v>
      </c>
      <c r="J1406" t="s">
        <v>86</v>
      </c>
      <c r="K1406" t="s">
        <v>4538</v>
      </c>
      <c r="L1406" t="s">
        <v>4535</v>
      </c>
      <c r="M1406" t="s">
        <v>4536</v>
      </c>
      <c r="N1406" t="s">
        <v>159</v>
      </c>
      <c r="O1406" t="s">
        <v>20</v>
      </c>
      <c r="P1406">
        <v>11206</v>
      </c>
      <c r="Q1406" t="s">
        <v>8</v>
      </c>
    </row>
    <row r="1407" spans="1:17" x14ac:dyDescent="0.25">
      <c r="A1407" s="1">
        <v>43117</v>
      </c>
      <c r="B1407">
        <v>2082</v>
      </c>
      <c r="C1407">
        <v>71111373</v>
      </c>
      <c r="D1407" t="s">
        <v>7330</v>
      </c>
      <c r="E1407">
        <v>111373</v>
      </c>
      <c r="F1407" t="s">
        <v>1</v>
      </c>
      <c r="G1407" t="s">
        <v>1</v>
      </c>
      <c r="H1407" s="1">
        <v>43158</v>
      </c>
      <c r="I1407" s="2">
        <v>0.87430555555555556</v>
      </c>
      <c r="J1407" t="s">
        <v>86</v>
      </c>
      <c r="K1407" t="s">
        <v>7331</v>
      </c>
      <c r="L1407" t="s">
        <v>7237</v>
      </c>
      <c r="M1407" t="s">
        <v>7332</v>
      </c>
      <c r="N1407" t="s">
        <v>7333</v>
      </c>
      <c r="O1407" t="s">
        <v>304</v>
      </c>
      <c r="P1407">
        <v>91706</v>
      </c>
      <c r="Q1407" t="s">
        <v>8</v>
      </c>
    </row>
    <row r="1408" spans="1:17" x14ac:dyDescent="0.25">
      <c r="A1408" s="1">
        <v>43117</v>
      </c>
      <c r="B1408">
        <v>50823</v>
      </c>
      <c r="C1408">
        <v>71111348</v>
      </c>
      <c r="D1408" t="s">
        <v>7344</v>
      </c>
      <c r="E1408">
        <v>111348</v>
      </c>
      <c r="F1408" t="s">
        <v>1</v>
      </c>
      <c r="G1408" t="s">
        <v>1</v>
      </c>
      <c r="H1408" s="1">
        <v>43158</v>
      </c>
      <c r="I1408" s="2">
        <v>0.87430555555555556</v>
      </c>
      <c r="J1408" t="s">
        <v>86</v>
      </c>
      <c r="K1408" t="s">
        <v>7345</v>
      </c>
      <c r="L1408" t="s">
        <v>402</v>
      </c>
      <c r="M1408" t="s">
        <v>403</v>
      </c>
      <c r="N1408" t="s">
        <v>404</v>
      </c>
      <c r="O1408" t="s">
        <v>304</v>
      </c>
      <c r="P1408">
        <v>92647</v>
      </c>
      <c r="Q1408" t="s">
        <v>8</v>
      </c>
    </row>
    <row r="1409" spans="1:17" x14ac:dyDescent="0.25">
      <c r="A1409" s="1">
        <v>43117</v>
      </c>
      <c r="B1409">
        <v>63241</v>
      </c>
      <c r="C1409">
        <v>71111347</v>
      </c>
      <c r="D1409" t="s">
        <v>4586</v>
      </c>
      <c r="E1409">
        <v>111347</v>
      </c>
      <c r="F1409" t="s">
        <v>1</v>
      </c>
      <c r="G1409" t="s">
        <v>1</v>
      </c>
      <c r="H1409" s="1">
        <v>43158</v>
      </c>
      <c r="I1409" s="2">
        <v>0.74236111111111114</v>
      </c>
      <c r="J1409" t="s">
        <v>86</v>
      </c>
      <c r="K1409" t="s">
        <v>4582</v>
      </c>
      <c r="L1409" t="s">
        <v>4583</v>
      </c>
      <c r="M1409" t="s">
        <v>4584</v>
      </c>
      <c r="N1409" t="s">
        <v>95</v>
      </c>
      <c r="O1409" t="s">
        <v>20</v>
      </c>
      <c r="P1409">
        <v>10455</v>
      </c>
      <c r="Q1409" t="s">
        <v>8</v>
      </c>
    </row>
    <row r="1410" spans="1:17" x14ac:dyDescent="0.25">
      <c r="A1410" s="1">
        <v>43117</v>
      </c>
      <c r="B1410">
        <v>64989</v>
      </c>
      <c r="C1410">
        <v>71111345</v>
      </c>
      <c r="D1410" t="s">
        <v>7340</v>
      </c>
      <c r="E1410">
        <v>111345</v>
      </c>
      <c r="F1410" t="s">
        <v>1</v>
      </c>
      <c r="G1410" t="s">
        <v>1</v>
      </c>
      <c r="H1410" s="1">
        <v>43158</v>
      </c>
      <c r="I1410" s="2">
        <v>0.87430555555555556</v>
      </c>
      <c r="J1410" t="s">
        <v>86</v>
      </c>
      <c r="K1410" t="s">
        <v>7341</v>
      </c>
      <c r="L1410" t="s">
        <v>7342</v>
      </c>
      <c r="M1410" t="s">
        <v>7343</v>
      </c>
      <c r="N1410" t="s">
        <v>159</v>
      </c>
      <c r="O1410" t="s">
        <v>20</v>
      </c>
      <c r="P1410">
        <v>11234</v>
      </c>
      <c r="Q1410" t="s">
        <v>8</v>
      </c>
    </row>
    <row r="1411" spans="1:17" x14ac:dyDescent="0.25">
      <c r="A1411" s="1">
        <v>43117</v>
      </c>
      <c r="B1411">
        <v>399</v>
      </c>
      <c r="C1411">
        <v>71111342</v>
      </c>
      <c r="D1411" t="s">
        <v>7339</v>
      </c>
      <c r="E1411">
        <v>111342</v>
      </c>
      <c r="F1411" t="s">
        <v>1</v>
      </c>
      <c r="G1411" t="s">
        <v>1</v>
      </c>
      <c r="H1411" s="1">
        <v>43158</v>
      </c>
      <c r="I1411" s="2">
        <v>0.87430555555555556</v>
      </c>
      <c r="J1411" t="s">
        <v>86</v>
      </c>
      <c r="K1411" t="s">
        <v>3004</v>
      </c>
      <c r="L1411" t="s">
        <v>3005</v>
      </c>
      <c r="M1411" t="s">
        <v>3006</v>
      </c>
      <c r="N1411" t="s">
        <v>3007</v>
      </c>
      <c r="O1411" t="s">
        <v>20</v>
      </c>
      <c r="P1411">
        <v>10570</v>
      </c>
      <c r="Q1411" t="s">
        <v>8</v>
      </c>
    </row>
    <row r="1412" spans="1:17" x14ac:dyDescent="0.25">
      <c r="A1412" s="1">
        <v>43117</v>
      </c>
      <c r="B1412">
        <v>35754</v>
      </c>
      <c r="C1412">
        <v>71111337</v>
      </c>
      <c r="D1412" t="s">
        <v>2991</v>
      </c>
      <c r="E1412">
        <v>111337</v>
      </c>
      <c r="F1412" t="s">
        <v>1</v>
      </c>
      <c r="G1412" t="s">
        <v>1</v>
      </c>
      <c r="H1412" s="1">
        <v>43158</v>
      </c>
      <c r="I1412" s="2">
        <v>0.73333333333333339</v>
      </c>
      <c r="J1412" t="s">
        <v>163</v>
      </c>
      <c r="K1412" t="s">
        <v>2992</v>
      </c>
      <c r="L1412" t="s">
        <v>2993</v>
      </c>
      <c r="M1412" t="s">
        <v>2994</v>
      </c>
      <c r="N1412" t="s">
        <v>1586</v>
      </c>
      <c r="O1412" t="s">
        <v>168</v>
      </c>
      <c r="P1412">
        <v>78238</v>
      </c>
      <c r="Q1412" t="s">
        <v>8</v>
      </c>
    </row>
    <row r="1413" spans="1:17" x14ac:dyDescent="0.25">
      <c r="A1413" s="1">
        <v>43117</v>
      </c>
      <c r="B1413">
        <v>261</v>
      </c>
      <c r="C1413">
        <v>71111320</v>
      </c>
      <c r="D1413" t="s">
        <v>7338</v>
      </c>
      <c r="E1413">
        <v>111320</v>
      </c>
      <c r="F1413" t="s">
        <v>1</v>
      </c>
      <c r="G1413" t="s">
        <v>1</v>
      </c>
      <c r="H1413" s="1">
        <v>43158</v>
      </c>
      <c r="I1413" s="2">
        <v>0.87430555555555556</v>
      </c>
      <c r="J1413" t="s">
        <v>86</v>
      </c>
      <c r="K1413" t="s">
        <v>2689</v>
      </c>
      <c r="L1413" t="s">
        <v>2690</v>
      </c>
      <c r="M1413" t="s">
        <v>2691</v>
      </c>
      <c r="N1413" t="s">
        <v>111</v>
      </c>
      <c r="O1413" t="s">
        <v>20</v>
      </c>
      <c r="P1413">
        <v>10010</v>
      </c>
      <c r="Q1413" t="s">
        <v>8</v>
      </c>
    </row>
    <row r="1414" spans="1:17" x14ac:dyDescent="0.25">
      <c r="A1414" s="1">
        <v>43117</v>
      </c>
      <c r="B1414">
        <v>37792</v>
      </c>
      <c r="C1414">
        <v>71111309</v>
      </c>
      <c r="D1414" t="s">
        <v>7334</v>
      </c>
      <c r="E1414">
        <v>111309</v>
      </c>
      <c r="F1414" t="s">
        <v>1</v>
      </c>
      <c r="G1414" t="s">
        <v>1</v>
      </c>
      <c r="H1414" s="1">
        <v>43158</v>
      </c>
      <c r="I1414" s="2">
        <v>0.87430555555555556</v>
      </c>
      <c r="J1414" t="s">
        <v>86</v>
      </c>
      <c r="K1414" t="s">
        <v>7335</v>
      </c>
      <c r="L1414" t="s">
        <v>7336</v>
      </c>
      <c r="M1414" t="s">
        <v>7337</v>
      </c>
      <c r="N1414" t="s">
        <v>2089</v>
      </c>
      <c r="O1414" t="s">
        <v>1705</v>
      </c>
      <c r="P1414">
        <v>89052</v>
      </c>
      <c r="Q1414" t="s">
        <v>8</v>
      </c>
    </row>
    <row r="1415" spans="1:17" x14ac:dyDescent="0.25">
      <c r="A1415" s="1">
        <v>43117</v>
      </c>
      <c r="B1415">
        <v>2082</v>
      </c>
      <c r="C1415">
        <v>71111300</v>
      </c>
      <c r="D1415" t="s">
        <v>7330</v>
      </c>
      <c r="E1415">
        <v>111300</v>
      </c>
      <c r="F1415" t="s">
        <v>1</v>
      </c>
      <c r="G1415" t="s">
        <v>1</v>
      </c>
      <c r="H1415" s="1">
        <v>43158</v>
      </c>
      <c r="I1415" s="2">
        <v>0.87430555555555556</v>
      </c>
      <c r="J1415" t="s">
        <v>86</v>
      </c>
      <c r="K1415" t="s">
        <v>7331</v>
      </c>
      <c r="L1415" t="s">
        <v>7237</v>
      </c>
      <c r="M1415" t="s">
        <v>7332</v>
      </c>
      <c r="N1415" t="s">
        <v>7333</v>
      </c>
      <c r="O1415" t="s">
        <v>304</v>
      </c>
      <c r="P1415">
        <v>91706</v>
      </c>
      <c r="Q1415" t="s">
        <v>8</v>
      </c>
    </row>
    <row r="1416" spans="1:17" x14ac:dyDescent="0.25">
      <c r="A1416" s="1">
        <v>43117</v>
      </c>
      <c r="B1416">
        <v>4068</v>
      </c>
      <c r="C1416">
        <v>71111285</v>
      </c>
      <c r="D1416" t="s">
        <v>1366</v>
      </c>
      <c r="E1416">
        <v>111285</v>
      </c>
      <c r="F1416" t="s">
        <v>1</v>
      </c>
      <c r="G1416" t="s">
        <v>1</v>
      </c>
      <c r="H1416" s="1">
        <v>43158</v>
      </c>
      <c r="I1416" s="2">
        <v>0.72916666666666663</v>
      </c>
      <c r="J1416" t="s">
        <v>86</v>
      </c>
      <c r="K1416" t="s">
        <v>1367</v>
      </c>
      <c r="L1416" t="s">
        <v>1368</v>
      </c>
      <c r="M1416" t="s">
        <v>1369</v>
      </c>
      <c r="N1416" t="s">
        <v>293</v>
      </c>
      <c r="O1416" t="s">
        <v>20</v>
      </c>
      <c r="P1416">
        <v>10305</v>
      </c>
      <c r="Q1416" t="s">
        <v>8</v>
      </c>
    </row>
    <row r="1417" spans="1:17" x14ac:dyDescent="0.25">
      <c r="A1417" s="1">
        <v>43117</v>
      </c>
      <c r="B1417">
        <v>36496</v>
      </c>
      <c r="C1417">
        <v>71111224</v>
      </c>
      <c r="D1417" t="s">
        <v>325</v>
      </c>
      <c r="E1417">
        <v>111224</v>
      </c>
      <c r="F1417" t="s">
        <v>1</v>
      </c>
      <c r="G1417" t="s">
        <v>1</v>
      </c>
      <c r="H1417" s="1">
        <v>43158</v>
      </c>
      <c r="I1417" s="2">
        <v>0.54583333333333328</v>
      </c>
      <c r="J1417" t="s">
        <v>86</v>
      </c>
      <c r="K1417" t="s">
        <v>321</v>
      </c>
      <c r="L1417" t="s">
        <v>322</v>
      </c>
      <c r="M1417" t="s">
        <v>323</v>
      </c>
      <c r="N1417" t="s">
        <v>324</v>
      </c>
      <c r="O1417" t="s">
        <v>304</v>
      </c>
      <c r="P1417">
        <v>94550</v>
      </c>
      <c r="Q1417" t="s">
        <v>8</v>
      </c>
    </row>
    <row r="1418" spans="1:17" x14ac:dyDescent="0.25">
      <c r="A1418" s="1">
        <v>43117</v>
      </c>
      <c r="B1418">
        <v>34551</v>
      </c>
      <c r="C1418">
        <v>71111215</v>
      </c>
      <c r="D1418" t="s">
        <v>575</v>
      </c>
      <c r="E1418">
        <v>111215</v>
      </c>
      <c r="F1418" t="s">
        <v>1</v>
      </c>
      <c r="G1418" t="s">
        <v>1</v>
      </c>
      <c r="H1418" s="1">
        <v>43158</v>
      </c>
      <c r="I1418" s="2">
        <v>0.68611111111111101</v>
      </c>
      <c r="J1418" t="s">
        <v>86</v>
      </c>
      <c r="K1418" t="s">
        <v>576</v>
      </c>
      <c r="L1418" t="s">
        <v>577</v>
      </c>
      <c r="M1418" t="s">
        <v>578</v>
      </c>
      <c r="N1418" t="s">
        <v>579</v>
      </c>
      <c r="O1418" t="s">
        <v>20</v>
      </c>
      <c r="P1418">
        <v>10550</v>
      </c>
      <c r="Q1418" t="s">
        <v>8</v>
      </c>
    </row>
    <row r="1419" spans="1:17" x14ac:dyDescent="0.25">
      <c r="A1419" s="1">
        <v>43117</v>
      </c>
      <c r="B1419">
        <v>8741</v>
      </c>
      <c r="C1419">
        <v>71111211</v>
      </c>
      <c r="D1419" t="s">
        <v>4040</v>
      </c>
      <c r="E1419">
        <v>111211</v>
      </c>
      <c r="F1419" t="s">
        <v>1</v>
      </c>
      <c r="G1419" t="s">
        <v>1</v>
      </c>
      <c r="H1419" s="1">
        <v>43158</v>
      </c>
      <c r="I1419" s="2">
        <v>0.7368055555555556</v>
      </c>
      <c r="J1419" t="s">
        <v>163</v>
      </c>
      <c r="K1419" t="s">
        <v>4041</v>
      </c>
      <c r="L1419" t="s">
        <v>4042</v>
      </c>
      <c r="M1419" t="s">
        <v>4043</v>
      </c>
      <c r="N1419" t="s">
        <v>4044</v>
      </c>
      <c r="O1419" t="s">
        <v>251</v>
      </c>
      <c r="P1419">
        <v>74146</v>
      </c>
      <c r="Q1419" t="s">
        <v>8</v>
      </c>
    </row>
    <row r="1420" spans="1:17" x14ac:dyDescent="0.25">
      <c r="A1420" s="1">
        <v>43117</v>
      </c>
      <c r="B1420">
        <v>230</v>
      </c>
      <c r="C1420">
        <v>71111206</v>
      </c>
      <c r="D1420" t="s">
        <v>5222</v>
      </c>
      <c r="E1420">
        <v>111206</v>
      </c>
      <c r="F1420" t="s">
        <v>1</v>
      </c>
      <c r="G1420" t="s">
        <v>1</v>
      </c>
      <c r="H1420" s="1">
        <v>43158</v>
      </c>
      <c r="I1420" s="2">
        <v>0.74375000000000002</v>
      </c>
      <c r="J1420" t="s">
        <v>86</v>
      </c>
      <c r="K1420" t="s">
        <v>5218</v>
      </c>
      <c r="L1420" t="s">
        <v>5219</v>
      </c>
      <c r="M1420" t="s">
        <v>5220</v>
      </c>
      <c r="N1420" t="s">
        <v>95</v>
      </c>
      <c r="O1420" t="s">
        <v>20</v>
      </c>
      <c r="P1420">
        <v>10463</v>
      </c>
      <c r="Q1420" t="s">
        <v>8</v>
      </c>
    </row>
    <row r="1421" spans="1:17" x14ac:dyDescent="0.25">
      <c r="A1421" s="1">
        <v>43117</v>
      </c>
      <c r="B1421">
        <v>62253</v>
      </c>
      <c r="C1421">
        <v>71111195</v>
      </c>
      <c r="D1421" t="s">
        <v>7329</v>
      </c>
      <c r="E1421">
        <v>111195</v>
      </c>
      <c r="F1421" t="s">
        <v>1</v>
      </c>
      <c r="G1421" t="s">
        <v>1</v>
      </c>
      <c r="H1421" s="1">
        <v>43158</v>
      </c>
      <c r="I1421" s="2">
        <v>0.87430555555555556</v>
      </c>
      <c r="J1421" t="s">
        <v>163</v>
      </c>
      <c r="K1421" t="s">
        <v>2762</v>
      </c>
      <c r="L1421" t="s">
        <v>2763</v>
      </c>
      <c r="M1421" t="s">
        <v>2764</v>
      </c>
      <c r="N1421" t="s">
        <v>2738</v>
      </c>
      <c r="O1421" t="s">
        <v>634</v>
      </c>
      <c r="P1421">
        <v>72703</v>
      </c>
      <c r="Q1421" t="s">
        <v>8</v>
      </c>
    </row>
    <row r="1422" spans="1:17" x14ac:dyDescent="0.25">
      <c r="A1422" s="1">
        <v>43117</v>
      </c>
      <c r="B1422">
        <v>31031</v>
      </c>
      <c r="C1422">
        <v>71111189</v>
      </c>
      <c r="D1422" t="s">
        <v>1488</v>
      </c>
      <c r="E1422">
        <v>111189</v>
      </c>
      <c r="F1422" t="s">
        <v>1</v>
      </c>
      <c r="G1422" t="s">
        <v>1</v>
      </c>
      <c r="H1422" s="1">
        <v>43158</v>
      </c>
      <c r="I1422" s="2">
        <v>0.72986111111111107</v>
      </c>
      <c r="J1422" t="s">
        <v>86</v>
      </c>
      <c r="K1422" t="s">
        <v>1489</v>
      </c>
      <c r="L1422" t="s">
        <v>1490</v>
      </c>
      <c r="M1422" t="s">
        <v>1491</v>
      </c>
      <c r="N1422" t="s">
        <v>1492</v>
      </c>
      <c r="O1422" t="s">
        <v>180</v>
      </c>
      <c r="P1422">
        <v>48423</v>
      </c>
      <c r="Q1422" t="s">
        <v>8</v>
      </c>
    </row>
    <row r="1423" spans="1:17" x14ac:dyDescent="0.25">
      <c r="A1423" s="1">
        <v>43117</v>
      </c>
      <c r="B1423">
        <v>38901</v>
      </c>
      <c r="C1423">
        <v>71111169</v>
      </c>
      <c r="D1423" t="s">
        <v>7327</v>
      </c>
      <c r="E1423">
        <v>111169</v>
      </c>
      <c r="F1423" t="s">
        <v>1</v>
      </c>
      <c r="G1423" t="s">
        <v>1</v>
      </c>
      <c r="H1423" s="1">
        <v>43158</v>
      </c>
      <c r="I1423" s="2">
        <v>0.87430555555555556</v>
      </c>
      <c r="J1423" t="s">
        <v>86</v>
      </c>
      <c r="K1423" t="s">
        <v>7328</v>
      </c>
      <c r="L1423" t="s">
        <v>485</v>
      </c>
      <c r="M1423" t="s">
        <v>486</v>
      </c>
      <c r="N1423" t="s">
        <v>95</v>
      </c>
      <c r="O1423" t="s">
        <v>20</v>
      </c>
      <c r="P1423">
        <v>10457</v>
      </c>
      <c r="Q1423" t="s">
        <v>8</v>
      </c>
    </row>
    <row r="1424" spans="1:17" x14ac:dyDescent="0.25">
      <c r="A1424" s="1">
        <v>43117</v>
      </c>
      <c r="B1424">
        <v>61722</v>
      </c>
      <c r="C1424">
        <v>71111147</v>
      </c>
      <c r="D1424" t="s">
        <v>2090</v>
      </c>
      <c r="E1424">
        <v>111147</v>
      </c>
      <c r="F1424" t="s">
        <v>1</v>
      </c>
      <c r="G1424" t="s">
        <v>1</v>
      </c>
      <c r="H1424" s="1">
        <v>43158</v>
      </c>
      <c r="I1424" s="2">
        <v>0.73125000000000007</v>
      </c>
      <c r="J1424" t="s">
        <v>86</v>
      </c>
      <c r="K1424" t="s">
        <v>2081</v>
      </c>
      <c r="L1424" t="s">
        <v>2082</v>
      </c>
      <c r="M1424" t="s">
        <v>2083</v>
      </c>
      <c r="N1424" t="s">
        <v>2084</v>
      </c>
      <c r="O1424" t="s">
        <v>27</v>
      </c>
      <c r="P1424">
        <v>60110</v>
      </c>
      <c r="Q1424" t="s">
        <v>8</v>
      </c>
    </row>
    <row r="1425" spans="1:17" x14ac:dyDescent="0.25">
      <c r="A1425" s="1">
        <v>43117</v>
      </c>
      <c r="B1425">
        <v>34154</v>
      </c>
      <c r="C1425">
        <v>71111122</v>
      </c>
      <c r="D1425" t="s">
        <v>7323</v>
      </c>
      <c r="E1425">
        <v>111122</v>
      </c>
      <c r="F1425" t="s">
        <v>1</v>
      </c>
      <c r="G1425" t="s">
        <v>1</v>
      </c>
      <c r="H1425" s="1">
        <v>43158</v>
      </c>
      <c r="I1425" s="2">
        <v>0.87430555555555556</v>
      </c>
      <c r="J1425" t="s">
        <v>163</v>
      </c>
      <c r="K1425" t="s">
        <v>7324</v>
      </c>
      <c r="L1425" t="s">
        <v>7325</v>
      </c>
      <c r="M1425" t="s">
        <v>7326</v>
      </c>
      <c r="N1425" t="s">
        <v>456</v>
      </c>
      <c r="O1425" t="s">
        <v>168</v>
      </c>
      <c r="P1425">
        <v>78702</v>
      </c>
      <c r="Q1425" t="s">
        <v>8</v>
      </c>
    </row>
    <row r="1426" spans="1:17" x14ac:dyDescent="0.25">
      <c r="A1426" s="1">
        <v>43117</v>
      </c>
      <c r="B1426">
        <v>69138</v>
      </c>
      <c r="C1426">
        <v>71111118</v>
      </c>
      <c r="D1426" t="s">
        <v>1101</v>
      </c>
      <c r="E1426">
        <v>111118</v>
      </c>
      <c r="F1426" t="s">
        <v>1</v>
      </c>
      <c r="G1426" t="s">
        <v>1</v>
      </c>
      <c r="H1426" s="1">
        <v>43158</v>
      </c>
      <c r="I1426" s="2">
        <v>0.72916666666666663</v>
      </c>
      <c r="J1426" t="s">
        <v>86</v>
      </c>
      <c r="K1426" t="s">
        <v>1102</v>
      </c>
      <c r="L1426" t="s">
        <v>1103</v>
      </c>
      <c r="M1426" t="s">
        <v>1104</v>
      </c>
      <c r="N1426" t="s">
        <v>1105</v>
      </c>
      <c r="O1426" t="s">
        <v>20</v>
      </c>
      <c r="P1426">
        <v>11050</v>
      </c>
      <c r="Q1426" t="s">
        <v>8</v>
      </c>
    </row>
    <row r="1427" spans="1:17" x14ac:dyDescent="0.25">
      <c r="A1427" s="1">
        <v>43117</v>
      </c>
      <c r="B1427">
        <v>5131</v>
      </c>
      <c r="C1427">
        <v>71111056</v>
      </c>
      <c r="D1427" t="s">
        <v>3126</v>
      </c>
      <c r="E1427">
        <v>111056</v>
      </c>
      <c r="F1427" t="s">
        <v>1</v>
      </c>
      <c r="G1427" t="s">
        <v>1</v>
      </c>
      <c r="H1427" s="1">
        <v>43158</v>
      </c>
      <c r="I1427" s="2">
        <v>0.73402777777777783</v>
      </c>
      <c r="J1427" t="s">
        <v>163</v>
      </c>
      <c r="K1427" t="s">
        <v>3122</v>
      </c>
      <c r="L1427" t="s">
        <v>3123</v>
      </c>
      <c r="M1427" t="s">
        <v>3124</v>
      </c>
      <c r="N1427" t="s">
        <v>3125</v>
      </c>
      <c r="O1427" t="s">
        <v>251</v>
      </c>
      <c r="P1427">
        <v>73501</v>
      </c>
      <c r="Q1427" t="s">
        <v>8</v>
      </c>
    </row>
    <row r="1428" spans="1:17" x14ac:dyDescent="0.25">
      <c r="A1428" s="1">
        <v>43117</v>
      </c>
      <c r="B1428">
        <v>36877</v>
      </c>
      <c r="C1428">
        <v>71111055</v>
      </c>
      <c r="D1428" t="s">
        <v>7322</v>
      </c>
      <c r="E1428">
        <v>111055</v>
      </c>
      <c r="F1428" t="s">
        <v>1</v>
      </c>
      <c r="G1428" t="s">
        <v>1</v>
      </c>
      <c r="H1428" s="1">
        <v>43158</v>
      </c>
      <c r="I1428" s="2">
        <v>0.87430555555555556</v>
      </c>
      <c r="J1428" t="s">
        <v>86</v>
      </c>
      <c r="K1428" t="s">
        <v>525</v>
      </c>
      <c r="L1428" t="s">
        <v>526</v>
      </c>
      <c r="M1428" t="s">
        <v>527</v>
      </c>
      <c r="N1428" t="s">
        <v>528</v>
      </c>
      <c r="O1428" t="s">
        <v>27</v>
      </c>
      <c r="P1428">
        <v>60950</v>
      </c>
      <c r="Q1428" t="s">
        <v>8</v>
      </c>
    </row>
    <row r="1429" spans="1:17" x14ac:dyDescent="0.25">
      <c r="A1429" s="1">
        <v>43117</v>
      </c>
      <c r="B1429">
        <v>62168</v>
      </c>
      <c r="C1429">
        <v>71111023</v>
      </c>
      <c r="D1429" t="s">
        <v>260</v>
      </c>
      <c r="E1429">
        <v>111023</v>
      </c>
      <c r="F1429" t="s">
        <v>1</v>
      </c>
      <c r="G1429" t="s">
        <v>1</v>
      </c>
      <c r="H1429" s="1">
        <v>43158</v>
      </c>
      <c r="I1429" s="2">
        <v>0.46666666666666662</v>
      </c>
      <c r="J1429" t="s">
        <v>86</v>
      </c>
      <c r="K1429" t="s">
        <v>261</v>
      </c>
      <c r="L1429" t="s">
        <v>262</v>
      </c>
      <c r="M1429" t="s">
        <v>263</v>
      </c>
      <c r="N1429" t="s">
        <v>264</v>
      </c>
      <c r="O1429" t="s">
        <v>122</v>
      </c>
      <c r="P1429">
        <v>32127</v>
      </c>
      <c r="Q1429" t="s">
        <v>8</v>
      </c>
    </row>
    <row r="1430" spans="1:17" x14ac:dyDescent="0.25">
      <c r="A1430" s="1">
        <v>43117</v>
      </c>
      <c r="B1430">
        <v>1813</v>
      </c>
      <c r="C1430">
        <v>71111011</v>
      </c>
      <c r="D1430" t="s">
        <v>4014</v>
      </c>
      <c r="E1430">
        <v>111011</v>
      </c>
      <c r="F1430" t="s">
        <v>1</v>
      </c>
      <c r="G1430" t="s">
        <v>1</v>
      </c>
      <c r="H1430" s="1">
        <v>43158</v>
      </c>
      <c r="I1430" s="2">
        <v>0.73611111111111116</v>
      </c>
      <c r="J1430" t="s">
        <v>86</v>
      </c>
      <c r="K1430" t="s">
        <v>4011</v>
      </c>
      <c r="L1430" t="s">
        <v>4012</v>
      </c>
      <c r="M1430" t="s">
        <v>4013</v>
      </c>
      <c r="N1430" t="s">
        <v>159</v>
      </c>
      <c r="O1430" t="s">
        <v>20</v>
      </c>
      <c r="P1430">
        <v>11201</v>
      </c>
      <c r="Q1430" t="s">
        <v>8</v>
      </c>
    </row>
    <row r="1431" spans="1:17" x14ac:dyDescent="0.25">
      <c r="A1431" s="1">
        <v>43117</v>
      </c>
      <c r="B1431">
        <v>44766</v>
      </c>
      <c r="C1431">
        <v>71111008</v>
      </c>
      <c r="D1431" t="s">
        <v>7317</v>
      </c>
      <c r="E1431">
        <v>111008</v>
      </c>
      <c r="F1431" t="s">
        <v>1</v>
      </c>
      <c r="G1431" t="s">
        <v>1</v>
      </c>
      <c r="H1431" s="1">
        <v>43158</v>
      </c>
      <c r="I1431" s="2">
        <v>0.87430555555555556</v>
      </c>
      <c r="J1431" t="s">
        <v>86</v>
      </c>
      <c r="K1431" t="s">
        <v>7318</v>
      </c>
      <c r="L1431" t="s">
        <v>7319</v>
      </c>
      <c r="M1431" t="s">
        <v>7320</v>
      </c>
      <c r="N1431" t="s">
        <v>7321</v>
      </c>
      <c r="O1431" t="s">
        <v>20</v>
      </c>
      <c r="P1431">
        <v>11944</v>
      </c>
      <c r="Q1431" t="s">
        <v>8</v>
      </c>
    </row>
    <row r="1432" spans="1:17" x14ac:dyDescent="0.25">
      <c r="A1432" s="1">
        <v>43117</v>
      </c>
      <c r="B1432">
        <v>38901</v>
      </c>
      <c r="C1432">
        <v>71110969</v>
      </c>
      <c r="D1432" t="s">
        <v>7315</v>
      </c>
      <c r="E1432">
        <v>110969</v>
      </c>
      <c r="F1432" t="s">
        <v>1</v>
      </c>
      <c r="G1432" t="s">
        <v>1</v>
      </c>
      <c r="H1432" s="1">
        <v>43158</v>
      </c>
      <c r="I1432" s="2">
        <v>0.87430555555555556</v>
      </c>
      <c r="J1432" t="s">
        <v>86</v>
      </c>
      <c r="K1432" t="s">
        <v>7316</v>
      </c>
      <c r="L1432" t="s">
        <v>485</v>
      </c>
      <c r="M1432" t="s">
        <v>486</v>
      </c>
      <c r="N1432" t="s">
        <v>95</v>
      </c>
      <c r="O1432" t="s">
        <v>20</v>
      </c>
      <c r="P1432">
        <v>10457</v>
      </c>
      <c r="Q1432" t="s">
        <v>8</v>
      </c>
    </row>
    <row r="1433" spans="1:17" x14ac:dyDescent="0.25">
      <c r="A1433" s="1">
        <v>43117</v>
      </c>
      <c r="B1433">
        <v>50891</v>
      </c>
      <c r="C1433">
        <v>71110968</v>
      </c>
      <c r="D1433" t="s">
        <v>5191</v>
      </c>
      <c r="E1433">
        <v>110968</v>
      </c>
      <c r="F1433" t="s">
        <v>1</v>
      </c>
      <c r="G1433" t="s">
        <v>1</v>
      </c>
      <c r="H1433" s="1">
        <v>43158</v>
      </c>
      <c r="I1433" s="2">
        <v>0.74375000000000002</v>
      </c>
      <c r="J1433" t="s">
        <v>86</v>
      </c>
      <c r="K1433" t="s">
        <v>5192</v>
      </c>
      <c r="L1433" t="s">
        <v>5193</v>
      </c>
      <c r="M1433" t="s">
        <v>5194</v>
      </c>
      <c r="N1433" t="s">
        <v>3450</v>
      </c>
      <c r="O1433" t="s">
        <v>20</v>
      </c>
      <c r="P1433">
        <v>11385</v>
      </c>
      <c r="Q1433" t="s">
        <v>8</v>
      </c>
    </row>
    <row r="1434" spans="1:17" x14ac:dyDescent="0.25">
      <c r="A1434" s="1">
        <v>43117</v>
      </c>
      <c r="B1434">
        <v>230</v>
      </c>
      <c r="C1434">
        <v>71110957</v>
      </c>
      <c r="D1434" t="s">
        <v>5221</v>
      </c>
      <c r="E1434">
        <v>110957</v>
      </c>
      <c r="F1434" t="s">
        <v>1</v>
      </c>
      <c r="G1434" t="s">
        <v>1</v>
      </c>
      <c r="H1434" s="1">
        <v>43158</v>
      </c>
      <c r="I1434" s="2">
        <v>0.74375000000000002</v>
      </c>
      <c r="J1434" t="s">
        <v>86</v>
      </c>
      <c r="K1434" t="s">
        <v>5218</v>
      </c>
      <c r="L1434" t="s">
        <v>5219</v>
      </c>
      <c r="M1434" t="s">
        <v>5220</v>
      </c>
      <c r="N1434" t="s">
        <v>95</v>
      </c>
      <c r="O1434" t="s">
        <v>20</v>
      </c>
      <c r="P1434">
        <v>10463</v>
      </c>
      <c r="Q1434" t="s">
        <v>8</v>
      </c>
    </row>
    <row r="1435" spans="1:17" x14ac:dyDescent="0.25">
      <c r="A1435" s="1">
        <v>43117</v>
      </c>
      <c r="B1435">
        <v>41352</v>
      </c>
      <c r="C1435">
        <v>71110955</v>
      </c>
      <c r="D1435" t="s">
        <v>1606</v>
      </c>
      <c r="E1435">
        <v>110955</v>
      </c>
      <c r="F1435" t="s">
        <v>1</v>
      </c>
      <c r="G1435" t="s">
        <v>1</v>
      </c>
      <c r="H1435" s="1">
        <v>43158</v>
      </c>
      <c r="I1435" s="2">
        <v>0.72986111111111107</v>
      </c>
      <c r="J1435" t="s">
        <v>86</v>
      </c>
      <c r="K1435" t="s">
        <v>1607</v>
      </c>
      <c r="L1435" t="s">
        <v>1608</v>
      </c>
      <c r="M1435" t="s">
        <v>1609</v>
      </c>
      <c r="N1435" t="s">
        <v>1610</v>
      </c>
      <c r="O1435" t="s">
        <v>27</v>
      </c>
      <c r="P1435">
        <v>60432</v>
      </c>
      <c r="Q1435" t="s">
        <v>8</v>
      </c>
    </row>
    <row r="1436" spans="1:17" x14ac:dyDescent="0.25">
      <c r="A1436" s="1">
        <v>43117</v>
      </c>
      <c r="B1436">
        <v>588</v>
      </c>
      <c r="C1436">
        <v>71110930</v>
      </c>
      <c r="D1436" t="s">
        <v>9580</v>
      </c>
      <c r="E1436">
        <v>110930</v>
      </c>
      <c r="F1436" t="s">
        <v>1</v>
      </c>
      <c r="G1436" t="s">
        <v>1</v>
      </c>
      <c r="H1436" s="1">
        <v>43158</v>
      </c>
      <c r="I1436" s="2">
        <v>0.95208333333333339</v>
      </c>
      <c r="J1436" t="s">
        <v>86</v>
      </c>
      <c r="K1436" t="s">
        <v>9581</v>
      </c>
      <c r="L1436" t="s">
        <v>3100</v>
      </c>
      <c r="M1436" t="s">
        <v>3101</v>
      </c>
      <c r="N1436" t="s">
        <v>3102</v>
      </c>
      <c r="O1436" t="s">
        <v>20</v>
      </c>
      <c r="P1436">
        <v>12095</v>
      </c>
      <c r="Q1436" t="s">
        <v>8</v>
      </c>
    </row>
    <row r="1437" spans="1:17" x14ac:dyDescent="0.25">
      <c r="A1437" s="1">
        <v>43117</v>
      </c>
      <c r="B1437">
        <v>30454</v>
      </c>
      <c r="C1437">
        <v>71110922</v>
      </c>
      <c r="D1437" t="s">
        <v>4856</v>
      </c>
      <c r="E1437">
        <v>110922</v>
      </c>
      <c r="F1437" t="s">
        <v>1</v>
      </c>
      <c r="G1437" t="s">
        <v>1</v>
      </c>
      <c r="H1437" s="1">
        <v>43158</v>
      </c>
      <c r="I1437" s="2">
        <v>0.74236111111111114</v>
      </c>
      <c r="J1437" t="s">
        <v>86</v>
      </c>
      <c r="K1437" t="s">
        <v>4857</v>
      </c>
      <c r="L1437" t="s">
        <v>4858</v>
      </c>
      <c r="M1437" t="s">
        <v>4859</v>
      </c>
      <c r="N1437" t="s">
        <v>4860</v>
      </c>
      <c r="O1437" t="s">
        <v>20</v>
      </c>
      <c r="P1437">
        <v>12701</v>
      </c>
      <c r="Q1437" t="s">
        <v>8</v>
      </c>
    </row>
    <row r="1438" spans="1:17" x14ac:dyDescent="0.25">
      <c r="A1438" s="1">
        <v>43117</v>
      </c>
      <c r="B1438">
        <v>65022</v>
      </c>
      <c r="C1438">
        <v>71110910</v>
      </c>
      <c r="D1438" t="s">
        <v>624</v>
      </c>
      <c r="E1438">
        <v>110910</v>
      </c>
      <c r="F1438" t="s">
        <v>1</v>
      </c>
      <c r="G1438" t="s">
        <v>1</v>
      </c>
      <c r="H1438" s="1">
        <v>43158</v>
      </c>
      <c r="I1438" s="2">
        <v>0.72777777777777775</v>
      </c>
      <c r="J1438" t="s">
        <v>86</v>
      </c>
      <c r="K1438" t="s">
        <v>625</v>
      </c>
      <c r="L1438" t="s">
        <v>626</v>
      </c>
      <c r="M1438" t="s">
        <v>627</v>
      </c>
      <c r="N1438" t="s">
        <v>628</v>
      </c>
      <c r="O1438" t="s">
        <v>270</v>
      </c>
      <c r="P1438">
        <v>46219</v>
      </c>
      <c r="Q1438" t="s">
        <v>8</v>
      </c>
    </row>
    <row r="1439" spans="1:17" x14ac:dyDescent="0.25">
      <c r="A1439" s="1">
        <v>43117</v>
      </c>
      <c r="B1439">
        <v>50452</v>
      </c>
      <c r="C1439">
        <v>71110888</v>
      </c>
      <c r="D1439" t="s">
        <v>2207</v>
      </c>
      <c r="E1439">
        <v>110888</v>
      </c>
      <c r="F1439" t="s">
        <v>1</v>
      </c>
      <c r="G1439" t="s">
        <v>1</v>
      </c>
      <c r="H1439" s="1">
        <v>43158</v>
      </c>
      <c r="I1439" s="2">
        <v>0.73125000000000007</v>
      </c>
      <c r="J1439" t="s">
        <v>86</v>
      </c>
      <c r="K1439" t="s">
        <v>2208</v>
      </c>
      <c r="L1439" t="s">
        <v>2209</v>
      </c>
      <c r="M1439" t="s">
        <v>2210</v>
      </c>
      <c r="N1439" t="s">
        <v>2211</v>
      </c>
      <c r="O1439" t="s">
        <v>20</v>
      </c>
      <c r="P1439">
        <v>14202</v>
      </c>
      <c r="Q1439" t="s">
        <v>8</v>
      </c>
    </row>
    <row r="1440" spans="1:17" x14ac:dyDescent="0.25">
      <c r="A1440" s="1">
        <v>43117</v>
      </c>
      <c r="B1440">
        <v>478</v>
      </c>
      <c r="C1440">
        <v>71110869</v>
      </c>
      <c r="D1440" t="s">
        <v>4476</v>
      </c>
      <c r="E1440">
        <v>110869</v>
      </c>
      <c r="F1440" t="s">
        <v>1</v>
      </c>
      <c r="G1440" t="s">
        <v>1</v>
      </c>
      <c r="H1440" s="1">
        <v>43158</v>
      </c>
      <c r="I1440" s="2">
        <v>0.7416666666666667</v>
      </c>
      <c r="J1440" t="s">
        <v>86</v>
      </c>
      <c r="K1440" t="s">
        <v>4462</v>
      </c>
      <c r="L1440" t="s">
        <v>4463</v>
      </c>
      <c r="M1440" t="s">
        <v>4464</v>
      </c>
      <c r="N1440" t="s">
        <v>3198</v>
      </c>
      <c r="O1440" t="s">
        <v>20</v>
      </c>
      <c r="P1440">
        <v>12901</v>
      </c>
      <c r="Q1440" t="s">
        <v>8</v>
      </c>
    </row>
    <row r="1441" spans="1:17" x14ac:dyDescent="0.25">
      <c r="A1441" s="1">
        <v>43117</v>
      </c>
      <c r="B1441">
        <v>35132</v>
      </c>
      <c r="C1441">
        <v>71110839</v>
      </c>
      <c r="D1441" t="s">
        <v>752</v>
      </c>
      <c r="E1441">
        <v>110839</v>
      </c>
      <c r="F1441" t="s">
        <v>1</v>
      </c>
      <c r="G1441" t="s">
        <v>1</v>
      </c>
      <c r="H1441" s="1">
        <v>43158</v>
      </c>
      <c r="I1441" s="2">
        <v>0.72777777777777775</v>
      </c>
      <c r="J1441" t="s">
        <v>86</v>
      </c>
      <c r="K1441" t="s">
        <v>753</v>
      </c>
      <c r="L1441" t="s">
        <v>743</v>
      </c>
      <c r="M1441" t="s">
        <v>744</v>
      </c>
      <c r="N1441" t="s">
        <v>745</v>
      </c>
      <c r="O1441" t="s">
        <v>20</v>
      </c>
      <c r="P1441">
        <v>11419</v>
      </c>
      <c r="Q1441" t="s">
        <v>8</v>
      </c>
    </row>
    <row r="1442" spans="1:17" x14ac:dyDescent="0.25">
      <c r="A1442" s="1">
        <v>43117</v>
      </c>
      <c r="B1442">
        <v>54180</v>
      </c>
      <c r="C1442">
        <v>71110835</v>
      </c>
      <c r="D1442" t="s">
        <v>911</v>
      </c>
      <c r="E1442">
        <v>110835</v>
      </c>
      <c r="F1442" t="s">
        <v>1</v>
      </c>
      <c r="G1442" t="s">
        <v>1</v>
      </c>
      <c r="H1442" s="1">
        <v>43158</v>
      </c>
      <c r="I1442" s="2">
        <v>0.7284722222222223</v>
      </c>
      <c r="J1442" t="s">
        <v>86</v>
      </c>
      <c r="K1442" t="s">
        <v>912</v>
      </c>
      <c r="L1442" t="s">
        <v>913</v>
      </c>
      <c r="M1442" t="s">
        <v>914</v>
      </c>
      <c r="N1442" t="s">
        <v>915</v>
      </c>
      <c r="O1442" t="s">
        <v>258</v>
      </c>
      <c r="P1442">
        <v>85704</v>
      </c>
      <c r="Q1442" t="s">
        <v>8</v>
      </c>
    </row>
    <row r="1443" spans="1:17" x14ac:dyDescent="0.25">
      <c r="A1443" s="1">
        <v>43117</v>
      </c>
      <c r="B1443">
        <v>34669</v>
      </c>
      <c r="C1443">
        <v>71110832</v>
      </c>
      <c r="D1443" t="s">
        <v>7314</v>
      </c>
      <c r="E1443">
        <v>110832</v>
      </c>
      <c r="F1443" t="s">
        <v>1</v>
      </c>
      <c r="G1443" t="s">
        <v>1</v>
      </c>
      <c r="H1443" s="1">
        <v>43158</v>
      </c>
      <c r="I1443" s="2">
        <v>0.87430555555555556</v>
      </c>
      <c r="J1443" t="s">
        <v>86</v>
      </c>
      <c r="K1443" t="s">
        <v>6794</v>
      </c>
      <c r="L1443" t="s">
        <v>6795</v>
      </c>
      <c r="M1443" t="s">
        <v>6796</v>
      </c>
      <c r="N1443" t="s">
        <v>111</v>
      </c>
      <c r="O1443" t="s">
        <v>20</v>
      </c>
      <c r="P1443">
        <v>10011</v>
      </c>
      <c r="Q1443" t="s">
        <v>8</v>
      </c>
    </row>
    <row r="1444" spans="1:17" x14ac:dyDescent="0.25">
      <c r="A1444" s="1">
        <v>43117</v>
      </c>
      <c r="B1444">
        <v>50979</v>
      </c>
      <c r="C1444">
        <v>71110828</v>
      </c>
      <c r="D1444" t="s">
        <v>5164</v>
      </c>
      <c r="E1444">
        <v>110828</v>
      </c>
      <c r="F1444" t="s">
        <v>1</v>
      </c>
      <c r="G1444" t="s">
        <v>1</v>
      </c>
      <c r="H1444" s="1">
        <v>43158</v>
      </c>
      <c r="I1444" s="2">
        <v>0.74375000000000002</v>
      </c>
      <c r="J1444" t="s">
        <v>86</v>
      </c>
      <c r="K1444" t="s">
        <v>5155</v>
      </c>
      <c r="L1444" t="s">
        <v>5156</v>
      </c>
      <c r="M1444" t="s">
        <v>5157</v>
      </c>
      <c r="N1444" t="s">
        <v>3963</v>
      </c>
      <c r="O1444" t="s">
        <v>20</v>
      </c>
      <c r="P1444">
        <v>12953</v>
      </c>
      <c r="Q1444" t="s">
        <v>8</v>
      </c>
    </row>
    <row r="1445" spans="1:17" x14ac:dyDescent="0.25">
      <c r="A1445" s="1">
        <v>43117</v>
      </c>
      <c r="B1445">
        <v>1692</v>
      </c>
      <c r="C1445">
        <v>71110827</v>
      </c>
      <c r="D1445" t="s">
        <v>1417</v>
      </c>
      <c r="E1445">
        <v>110827</v>
      </c>
      <c r="F1445" t="s">
        <v>1</v>
      </c>
      <c r="G1445" t="s">
        <v>1</v>
      </c>
      <c r="H1445" s="1">
        <v>43158</v>
      </c>
      <c r="I1445" s="2">
        <v>0.72986111111111107</v>
      </c>
      <c r="J1445" t="s">
        <v>86</v>
      </c>
      <c r="K1445" t="s">
        <v>1415</v>
      </c>
      <c r="L1445" t="s">
        <v>756</v>
      </c>
      <c r="M1445" t="s">
        <v>1416</v>
      </c>
      <c r="N1445" t="s">
        <v>1140</v>
      </c>
      <c r="O1445" t="s">
        <v>759</v>
      </c>
      <c r="P1445">
        <v>87109</v>
      </c>
      <c r="Q1445" t="s">
        <v>8</v>
      </c>
    </row>
    <row r="1446" spans="1:17" x14ac:dyDescent="0.25">
      <c r="A1446" s="1">
        <v>43117</v>
      </c>
      <c r="B1446">
        <v>1645</v>
      </c>
      <c r="C1446">
        <v>71110811</v>
      </c>
      <c r="D1446" t="s">
        <v>1214</v>
      </c>
      <c r="E1446">
        <v>110811</v>
      </c>
      <c r="F1446" t="s">
        <v>1</v>
      </c>
      <c r="G1446" t="s">
        <v>1</v>
      </c>
      <c r="H1446" s="1">
        <v>43158</v>
      </c>
      <c r="I1446" s="2">
        <v>0.72916666666666663</v>
      </c>
      <c r="J1446" t="s">
        <v>86</v>
      </c>
      <c r="K1446" t="s">
        <v>1211</v>
      </c>
      <c r="L1446" t="s">
        <v>1212</v>
      </c>
      <c r="M1446" t="s">
        <v>1213</v>
      </c>
      <c r="N1446" t="s">
        <v>111</v>
      </c>
      <c r="O1446" t="s">
        <v>20</v>
      </c>
      <c r="P1446">
        <v>10011</v>
      </c>
      <c r="Q1446" t="s">
        <v>8</v>
      </c>
    </row>
    <row r="1447" spans="1:17" x14ac:dyDescent="0.25">
      <c r="A1447" s="1">
        <v>43117</v>
      </c>
      <c r="B1447">
        <v>1642</v>
      </c>
      <c r="C1447">
        <v>71110804</v>
      </c>
      <c r="D1447" t="s">
        <v>381</v>
      </c>
      <c r="E1447">
        <v>110804</v>
      </c>
      <c r="F1447" t="s">
        <v>1</v>
      </c>
      <c r="G1447" t="s">
        <v>1</v>
      </c>
      <c r="H1447" s="1">
        <v>43158</v>
      </c>
      <c r="I1447" s="2">
        <v>0.5541666666666667</v>
      </c>
      <c r="J1447" t="s">
        <v>86</v>
      </c>
      <c r="K1447" t="s">
        <v>382</v>
      </c>
      <c r="L1447" t="s">
        <v>383</v>
      </c>
      <c r="M1447" t="s">
        <v>384</v>
      </c>
      <c r="N1447" t="s">
        <v>319</v>
      </c>
      <c r="O1447" t="s">
        <v>304</v>
      </c>
      <c r="P1447">
        <v>92683</v>
      </c>
      <c r="Q1447" t="s">
        <v>8</v>
      </c>
    </row>
    <row r="1448" spans="1:17" x14ac:dyDescent="0.25">
      <c r="A1448" s="1">
        <v>43117</v>
      </c>
      <c r="B1448">
        <v>126</v>
      </c>
      <c r="C1448">
        <v>71110794</v>
      </c>
      <c r="D1448" t="s">
        <v>4868</v>
      </c>
      <c r="E1448">
        <v>110794</v>
      </c>
      <c r="F1448" t="s">
        <v>1</v>
      </c>
      <c r="G1448" t="s">
        <v>1</v>
      </c>
      <c r="H1448" s="1">
        <v>43158</v>
      </c>
      <c r="I1448" s="2">
        <v>0.74305555555555547</v>
      </c>
      <c r="J1448" t="s">
        <v>86</v>
      </c>
      <c r="K1448" t="s">
        <v>4863</v>
      </c>
      <c r="L1448" t="s">
        <v>4864</v>
      </c>
      <c r="M1448" t="s">
        <v>4865</v>
      </c>
      <c r="N1448" t="s">
        <v>4866</v>
      </c>
      <c r="O1448" t="s">
        <v>20</v>
      </c>
      <c r="P1448">
        <v>11694</v>
      </c>
      <c r="Q1448" t="s">
        <v>8</v>
      </c>
    </row>
    <row r="1449" spans="1:17" x14ac:dyDescent="0.25">
      <c r="A1449" s="1">
        <v>43117</v>
      </c>
      <c r="B1449">
        <v>517</v>
      </c>
      <c r="C1449">
        <v>71110776</v>
      </c>
      <c r="D1449" t="s">
        <v>2297</v>
      </c>
      <c r="E1449">
        <v>110776</v>
      </c>
      <c r="F1449" t="s">
        <v>1</v>
      </c>
      <c r="G1449" t="s">
        <v>1</v>
      </c>
      <c r="H1449" s="1">
        <v>43158</v>
      </c>
      <c r="I1449" s="2">
        <v>0.7319444444444444</v>
      </c>
      <c r="J1449" t="s">
        <v>86</v>
      </c>
      <c r="K1449" t="s">
        <v>2298</v>
      </c>
      <c r="L1449" t="s">
        <v>2299</v>
      </c>
      <c r="M1449" t="s">
        <v>2300</v>
      </c>
      <c r="N1449" t="s">
        <v>2301</v>
      </c>
      <c r="O1449" t="s">
        <v>20</v>
      </c>
      <c r="P1449">
        <v>13202</v>
      </c>
      <c r="Q1449" t="s">
        <v>8</v>
      </c>
    </row>
    <row r="1450" spans="1:17" x14ac:dyDescent="0.25">
      <c r="A1450" s="1">
        <v>43117</v>
      </c>
      <c r="B1450">
        <v>261</v>
      </c>
      <c r="C1450">
        <v>71110755</v>
      </c>
      <c r="D1450" t="s">
        <v>7313</v>
      </c>
      <c r="E1450">
        <v>110755</v>
      </c>
      <c r="F1450" t="s">
        <v>1</v>
      </c>
      <c r="G1450" t="s">
        <v>1</v>
      </c>
      <c r="H1450" s="1">
        <v>43158</v>
      </c>
      <c r="I1450" s="2">
        <v>0.87430555555555556</v>
      </c>
      <c r="J1450" t="s">
        <v>86</v>
      </c>
      <c r="K1450" t="s">
        <v>2689</v>
      </c>
      <c r="L1450" t="s">
        <v>2690</v>
      </c>
      <c r="M1450" t="s">
        <v>2691</v>
      </c>
      <c r="N1450" t="s">
        <v>111</v>
      </c>
      <c r="O1450" t="s">
        <v>20</v>
      </c>
      <c r="P1450">
        <v>10010</v>
      </c>
      <c r="Q1450" t="s">
        <v>8</v>
      </c>
    </row>
    <row r="1451" spans="1:17" x14ac:dyDescent="0.25">
      <c r="A1451" s="1">
        <v>43117</v>
      </c>
      <c r="B1451">
        <v>5692</v>
      </c>
      <c r="C1451">
        <v>71110746</v>
      </c>
      <c r="D1451" t="s">
        <v>7312</v>
      </c>
      <c r="E1451">
        <v>110746</v>
      </c>
      <c r="F1451" t="s">
        <v>1</v>
      </c>
      <c r="G1451" t="s">
        <v>1</v>
      </c>
      <c r="H1451" s="1">
        <v>43158</v>
      </c>
      <c r="I1451" s="2">
        <v>0.87430555555555556</v>
      </c>
      <c r="J1451" t="s">
        <v>86</v>
      </c>
      <c r="K1451" t="s">
        <v>1667</v>
      </c>
      <c r="L1451" t="s">
        <v>1668</v>
      </c>
      <c r="M1451" t="s">
        <v>1669</v>
      </c>
      <c r="N1451" t="s">
        <v>1670</v>
      </c>
      <c r="O1451" t="s">
        <v>1671</v>
      </c>
      <c r="P1451">
        <v>5701</v>
      </c>
      <c r="Q1451" t="s">
        <v>8</v>
      </c>
    </row>
    <row r="1452" spans="1:17" x14ac:dyDescent="0.25">
      <c r="A1452" s="1">
        <v>43117</v>
      </c>
      <c r="B1452">
        <v>66534</v>
      </c>
      <c r="C1452">
        <v>71110733</v>
      </c>
      <c r="D1452" t="s">
        <v>7308</v>
      </c>
      <c r="E1452">
        <v>110733</v>
      </c>
      <c r="F1452" t="s">
        <v>1</v>
      </c>
      <c r="G1452" t="s">
        <v>1</v>
      </c>
      <c r="H1452" s="1">
        <v>43158</v>
      </c>
      <c r="I1452" s="2">
        <v>0.87430555555555556</v>
      </c>
      <c r="J1452" t="s">
        <v>86</v>
      </c>
      <c r="K1452" t="s">
        <v>7309</v>
      </c>
      <c r="L1452" t="s">
        <v>7310</v>
      </c>
      <c r="M1452" t="s">
        <v>7311</v>
      </c>
      <c r="N1452" t="s">
        <v>95</v>
      </c>
      <c r="O1452" t="s">
        <v>20</v>
      </c>
      <c r="P1452">
        <v>10451</v>
      </c>
      <c r="Q1452" t="s">
        <v>8</v>
      </c>
    </row>
    <row r="1453" spans="1:17" x14ac:dyDescent="0.25">
      <c r="A1453" s="1">
        <v>43117</v>
      </c>
      <c r="B1453">
        <v>35735</v>
      </c>
      <c r="C1453">
        <v>71110643</v>
      </c>
      <c r="D1453" t="s">
        <v>2962</v>
      </c>
      <c r="E1453">
        <v>110643</v>
      </c>
      <c r="F1453" t="s">
        <v>1</v>
      </c>
      <c r="G1453" t="s">
        <v>1</v>
      </c>
      <c r="H1453" s="1">
        <v>43158</v>
      </c>
      <c r="I1453" s="2">
        <v>0.73333333333333339</v>
      </c>
      <c r="J1453" t="s">
        <v>163</v>
      </c>
      <c r="K1453" t="s">
        <v>2963</v>
      </c>
      <c r="L1453" t="s">
        <v>2964</v>
      </c>
      <c r="M1453" t="s">
        <v>2965</v>
      </c>
      <c r="N1453" t="s">
        <v>2966</v>
      </c>
      <c r="O1453" t="s">
        <v>222</v>
      </c>
      <c r="P1453">
        <v>39531</v>
      </c>
      <c r="Q1453" t="s">
        <v>8</v>
      </c>
    </row>
    <row r="1454" spans="1:17" x14ac:dyDescent="0.25">
      <c r="A1454" s="1">
        <v>43117</v>
      </c>
      <c r="B1454">
        <v>1924</v>
      </c>
      <c r="C1454">
        <v>71110630</v>
      </c>
      <c r="D1454" t="s">
        <v>4918</v>
      </c>
      <c r="E1454">
        <v>110630</v>
      </c>
      <c r="F1454" t="s">
        <v>1</v>
      </c>
      <c r="G1454" t="s">
        <v>1</v>
      </c>
      <c r="H1454" s="1">
        <v>43158</v>
      </c>
      <c r="I1454" s="2">
        <v>0.74305555555555547</v>
      </c>
      <c r="J1454" t="s">
        <v>86</v>
      </c>
      <c r="K1454" t="s">
        <v>4914</v>
      </c>
      <c r="L1454" t="s">
        <v>4915</v>
      </c>
      <c r="M1454" t="s">
        <v>4916</v>
      </c>
      <c r="N1454" t="s">
        <v>4917</v>
      </c>
      <c r="O1454" t="s">
        <v>800</v>
      </c>
      <c r="P1454">
        <v>6108</v>
      </c>
      <c r="Q1454" t="s">
        <v>8</v>
      </c>
    </row>
    <row r="1455" spans="1:17" x14ac:dyDescent="0.25">
      <c r="A1455" s="1">
        <v>43117</v>
      </c>
      <c r="B1455">
        <v>35735</v>
      </c>
      <c r="C1455">
        <v>71110627</v>
      </c>
      <c r="D1455" t="s">
        <v>7307</v>
      </c>
      <c r="E1455">
        <v>110627</v>
      </c>
      <c r="F1455" t="s">
        <v>1</v>
      </c>
      <c r="G1455" t="s">
        <v>1</v>
      </c>
      <c r="H1455" s="1">
        <v>43158</v>
      </c>
      <c r="I1455" s="2">
        <v>0.87430555555555556</v>
      </c>
      <c r="J1455" t="s">
        <v>163</v>
      </c>
      <c r="K1455" t="s">
        <v>2963</v>
      </c>
      <c r="L1455" t="s">
        <v>2964</v>
      </c>
      <c r="M1455" t="s">
        <v>2965</v>
      </c>
      <c r="N1455" t="s">
        <v>2966</v>
      </c>
      <c r="O1455" t="s">
        <v>222</v>
      </c>
      <c r="P1455">
        <v>39531</v>
      </c>
      <c r="Q1455" t="s">
        <v>8</v>
      </c>
    </row>
    <row r="1456" spans="1:17" x14ac:dyDescent="0.25">
      <c r="A1456" s="1">
        <v>43117</v>
      </c>
      <c r="B1456">
        <v>31937</v>
      </c>
      <c r="C1456">
        <v>71110614</v>
      </c>
      <c r="D1456" t="s">
        <v>7303</v>
      </c>
      <c r="E1456">
        <v>110614</v>
      </c>
      <c r="F1456" t="s">
        <v>1</v>
      </c>
      <c r="G1456" t="s">
        <v>1</v>
      </c>
      <c r="H1456" s="1">
        <v>43158</v>
      </c>
      <c r="I1456" s="2">
        <v>0.87430555555555556</v>
      </c>
      <c r="J1456" t="s">
        <v>86</v>
      </c>
      <c r="K1456" t="s">
        <v>7304</v>
      </c>
      <c r="L1456" t="s">
        <v>7305</v>
      </c>
      <c r="M1456" t="s">
        <v>7306</v>
      </c>
      <c r="N1456" t="s">
        <v>2961</v>
      </c>
      <c r="O1456" t="s">
        <v>195</v>
      </c>
      <c r="P1456">
        <v>2368</v>
      </c>
      <c r="Q1456" t="s">
        <v>8</v>
      </c>
    </row>
    <row r="1457" spans="1:17" x14ac:dyDescent="0.25">
      <c r="A1457" s="1">
        <v>43117</v>
      </c>
      <c r="B1457">
        <v>1001</v>
      </c>
      <c r="C1457">
        <v>71110603</v>
      </c>
      <c r="D1457" t="s">
        <v>1917</v>
      </c>
      <c r="E1457">
        <v>110603</v>
      </c>
      <c r="F1457" t="s">
        <v>1</v>
      </c>
      <c r="G1457" t="s">
        <v>1</v>
      </c>
      <c r="H1457" s="1">
        <v>43158</v>
      </c>
      <c r="I1457" s="2">
        <v>0.73055555555555562</v>
      </c>
      <c r="J1457" t="s">
        <v>86</v>
      </c>
      <c r="K1457" t="s">
        <v>1918</v>
      </c>
      <c r="L1457" t="s">
        <v>1919</v>
      </c>
      <c r="M1457" t="s">
        <v>1920</v>
      </c>
      <c r="N1457" t="s">
        <v>1921</v>
      </c>
      <c r="O1457" t="s">
        <v>1885</v>
      </c>
      <c r="P1457">
        <v>4401</v>
      </c>
      <c r="Q1457" t="s">
        <v>8</v>
      </c>
    </row>
    <row r="1458" spans="1:17" x14ac:dyDescent="0.25">
      <c r="A1458" s="1">
        <v>43117</v>
      </c>
      <c r="B1458">
        <v>31327</v>
      </c>
      <c r="C1458">
        <v>71110598</v>
      </c>
      <c r="D1458" t="s">
        <v>7302</v>
      </c>
      <c r="E1458">
        <v>110598</v>
      </c>
      <c r="F1458" t="s">
        <v>1</v>
      </c>
      <c r="G1458" t="s">
        <v>1</v>
      </c>
      <c r="H1458" s="1">
        <v>43158</v>
      </c>
      <c r="I1458" s="2">
        <v>0.87430555555555556</v>
      </c>
      <c r="J1458" t="s">
        <v>86</v>
      </c>
      <c r="K1458" t="s">
        <v>2203</v>
      </c>
      <c r="L1458" t="s">
        <v>2204</v>
      </c>
      <c r="M1458" t="s">
        <v>2205</v>
      </c>
      <c r="N1458" t="s">
        <v>879</v>
      </c>
      <c r="O1458" t="s">
        <v>759</v>
      </c>
      <c r="P1458">
        <v>87505</v>
      </c>
      <c r="Q1458" t="s">
        <v>8</v>
      </c>
    </row>
    <row r="1459" spans="1:17" x14ac:dyDescent="0.25">
      <c r="A1459" s="1">
        <v>43117</v>
      </c>
      <c r="B1459">
        <v>4731</v>
      </c>
      <c r="C1459">
        <v>71110541</v>
      </c>
      <c r="D1459" t="s">
        <v>7298</v>
      </c>
      <c r="E1459">
        <v>110541</v>
      </c>
      <c r="F1459" t="s">
        <v>1</v>
      </c>
      <c r="G1459" t="s">
        <v>1</v>
      </c>
      <c r="H1459" s="1">
        <v>43158</v>
      </c>
      <c r="I1459" s="2">
        <v>0.87430555555555556</v>
      </c>
      <c r="J1459" t="s">
        <v>86</v>
      </c>
      <c r="K1459" t="s">
        <v>7299</v>
      </c>
      <c r="L1459" t="s">
        <v>7300</v>
      </c>
      <c r="M1459" t="s">
        <v>7301</v>
      </c>
      <c r="N1459" t="s">
        <v>111</v>
      </c>
      <c r="O1459" t="s">
        <v>20</v>
      </c>
      <c r="P1459">
        <v>10002</v>
      </c>
      <c r="Q1459" t="s">
        <v>8</v>
      </c>
    </row>
    <row r="1460" spans="1:17" x14ac:dyDescent="0.25">
      <c r="A1460" s="1">
        <v>43117</v>
      </c>
      <c r="B1460">
        <v>39963</v>
      </c>
      <c r="C1460">
        <v>71110519</v>
      </c>
      <c r="D1460" t="s">
        <v>7293</v>
      </c>
      <c r="E1460">
        <v>110519</v>
      </c>
      <c r="F1460" t="s">
        <v>1</v>
      </c>
      <c r="G1460" t="s">
        <v>1</v>
      </c>
      <c r="H1460" s="1">
        <v>43158</v>
      </c>
      <c r="I1460" s="2">
        <v>0.87430555555555556</v>
      </c>
      <c r="J1460" t="s">
        <v>86</v>
      </c>
      <c r="K1460" t="s">
        <v>7294</v>
      </c>
      <c r="L1460" t="s">
        <v>7295</v>
      </c>
      <c r="M1460" t="s">
        <v>7296</v>
      </c>
      <c r="N1460" t="s">
        <v>7297</v>
      </c>
      <c r="O1460" t="s">
        <v>800</v>
      </c>
      <c r="P1460">
        <v>6382</v>
      </c>
      <c r="Q1460" t="s">
        <v>8</v>
      </c>
    </row>
    <row r="1461" spans="1:17" x14ac:dyDescent="0.25">
      <c r="A1461" s="1">
        <v>43117</v>
      </c>
      <c r="B1461">
        <v>32468</v>
      </c>
      <c r="C1461">
        <v>71110479</v>
      </c>
      <c r="D1461" t="s">
        <v>906</v>
      </c>
      <c r="E1461">
        <v>110479</v>
      </c>
      <c r="F1461" t="s">
        <v>1</v>
      </c>
      <c r="G1461" t="s">
        <v>1</v>
      </c>
      <c r="H1461" s="1">
        <v>43158</v>
      </c>
      <c r="I1461" s="2">
        <v>0.7284722222222223</v>
      </c>
      <c r="J1461" t="s">
        <v>86</v>
      </c>
      <c r="K1461" t="s">
        <v>907</v>
      </c>
      <c r="L1461" t="s">
        <v>908</v>
      </c>
      <c r="M1461" t="s">
        <v>909</v>
      </c>
      <c r="N1461" t="s">
        <v>910</v>
      </c>
      <c r="O1461" t="s">
        <v>20</v>
      </c>
      <c r="P1461">
        <v>14225</v>
      </c>
      <c r="Q1461" t="s">
        <v>8</v>
      </c>
    </row>
    <row r="1462" spans="1:17" x14ac:dyDescent="0.25">
      <c r="A1462" s="1">
        <v>43117</v>
      </c>
      <c r="B1462">
        <v>55962</v>
      </c>
      <c r="C1462">
        <v>71110478</v>
      </c>
      <c r="D1462" t="s">
        <v>4388</v>
      </c>
      <c r="E1462">
        <v>110478</v>
      </c>
      <c r="F1462" t="s">
        <v>1</v>
      </c>
      <c r="G1462" t="s">
        <v>1</v>
      </c>
      <c r="H1462" s="1">
        <v>43158</v>
      </c>
      <c r="I1462" s="2">
        <v>0.7416666666666667</v>
      </c>
      <c r="J1462" t="s">
        <v>86</v>
      </c>
      <c r="K1462" t="s">
        <v>4384</v>
      </c>
      <c r="L1462" t="s">
        <v>4385</v>
      </c>
      <c r="M1462" t="s">
        <v>4386</v>
      </c>
      <c r="N1462" t="s">
        <v>4387</v>
      </c>
      <c r="O1462" t="s">
        <v>20</v>
      </c>
      <c r="P1462">
        <v>13317</v>
      </c>
      <c r="Q1462" t="s">
        <v>8</v>
      </c>
    </row>
    <row r="1463" spans="1:17" x14ac:dyDescent="0.25">
      <c r="A1463" s="1">
        <v>43117</v>
      </c>
      <c r="B1463">
        <v>37804</v>
      </c>
      <c r="C1463">
        <v>71110470</v>
      </c>
      <c r="D1463" t="s">
        <v>4252</v>
      </c>
      <c r="E1463">
        <v>110470</v>
      </c>
      <c r="F1463" t="s">
        <v>1</v>
      </c>
      <c r="G1463" t="s">
        <v>1</v>
      </c>
      <c r="H1463" s="1">
        <v>43158</v>
      </c>
      <c r="I1463" s="2">
        <v>0.73819444444444438</v>
      </c>
      <c r="J1463" t="s">
        <v>86</v>
      </c>
      <c r="K1463" t="s">
        <v>4253</v>
      </c>
      <c r="L1463" t="s">
        <v>4254</v>
      </c>
      <c r="M1463" t="s">
        <v>4255</v>
      </c>
      <c r="N1463" t="s">
        <v>173</v>
      </c>
      <c r="O1463" t="s">
        <v>27</v>
      </c>
      <c r="P1463">
        <v>60629</v>
      </c>
      <c r="Q1463" t="s">
        <v>8</v>
      </c>
    </row>
    <row r="1464" spans="1:17" x14ac:dyDescent="0.25">
      <c r="A1464" s="1">
        <v>43117</v>
      </c>
      <c r="B1464">
        <v>35089</v>
      </c>
      <c r="C1464">
        <v>71110429</v>
      </c>
      <c r="D1464" t="s">
        <v>3826</v>
      </c>
      <c r="E1464">
        <v>110429</v>
      </c>
      <c r="F1464" t="s">
        <v>1</v>
      </c>
      <c r="G1464" t="s">
        <v>1</v>
      </c>
      <c r="H1464" s="1">
        <v>43158</v>
      </c>
      <c r="I1464" s="2">
        <v>0.73541666666666661</v>
      </c>
      <c r="J1464" t="s">
        <v>86</v>
      </c>
      <c r="K1464" t="s">
        <v>3823</v>
      </c>
      <c r="L1464" t="s">
        <v>3824</v>
      </c>
      <c r="M1464" t="s">
        <v>3825</v>
      </c>
      <c r="N1464" t="s">
        <v>1283</v>
      </c>
      <c r="O1464" t="s">
        <v>195</v>
      </c>
      <c r="P1464">
        <v>2723</v>
      </c>
      <c r="Q1464" t="s">
        <v>8</v>
      </c>
    </row>
    <row r="1465" spans="1:17" x14ac:dyDescent="0.25">
      <c r="A1465" s="1">
        <v>43117</v>
      </c>
      <c r="B1465">
        <v>36468</v>
      </c>
      <c r="C1465">
        <v>71110413</v>
      </c>
      <c r="D1465" t="s">
        <v>4611</v>
      </c>
      <c r="E1465">
        <v>110413</v>
      </c>
      <c r="F1465" t="s">
        <v>1</v>
      </c>
      <c r="G1465" t="s">
        <v>1</v>
      </c>
      <c r="H1465" s="1">
        <v>43158</v>
      </c>
      <c r="I1465" s="2">
        <v>0.74236111111111114</v>
      </c>
      <c r="J1465" t="s">
        <v>86</v>
      </c>
      <c r="K1465" t="s">
        <v>4597</v>
      </c>
      <c r="L1465" t="s">
        <v>4598</v>
      </c>
      <c r="M1465" t="s">
        <v>4599</v>
      </c>
      <c r="N1465" t="s">
        <v>435</v>
      </c>
      <c r="O1465" t="s">
        <v>20</v>
      </c>
      <c r="P1465">
        <v>11354</v>
      </c>
      <c r="Q1465" t="s">
        <v>8</v>
      </c>
    </row>
    <row r="1466" spans="1:17" x14ac:dyDescent="0.25">
      <c r="A1466" s="1">
        <v>43117</v>
      </c>
      <c r="B1466">
        <v>63378</v>
      </c>
      <c r="C1466">
        <v>71110402</v>
      </c>
      <c r="D1466" t="s">
        <v>4141</v>
      </c>
      <c r="E1466">
        <v>110402</v>
      </c>
      <c r="F1466" t="s">
        <v>1</v>
      </c>
      <c r="G1466" t="s">
        <v>1</v>
      </c>
      <c r="H1466" s="1">
        <v>43158</v>
      </c>
      <c r="I1466" s="2">
        <v>0.7368055555555556</v>
      </c>
      <c r="J1466" t="s">
        <v>86</v>
      </c>
      <c r="K1466" t="s">
        <v>4142</v>
      </c>
      <c r="L1466" t="s">
        <v>4143</v>
      </c>
      <c r="M1466" t="s">
        <v>4144</v>
      </c>
      <c r="N1466" t="s">
        <v>4145</v>
      </c>
      <c r="O1466" t="s">
        <v>180</v>
      </c>
      <c r="P1466">
        <v>48178</v>
      </c>
      <c r="Q1466" t="s">
        <v>8</v>
      </c>
    </row>
    <row r="1467" spans="1:17" x14ac:dyDescent="0.25">
      <c r="A1467" s="1">
        <v>43117</v>
      </c>
      <c r="B1467">
        <v>55962</v>
      </c>
      <c r="C1467">
        <v>71110401</v>
      </c>
      <c r="D1467" t="s">
        <v>4388</v>
      </c>
      <c r="E1467">
        <v>110401</v>
      </c>
      <c r="F1467" t="s">
        <v>1</v>
      </c>
      <c r="G1467" t="s">
        <v>1</v>
      </c>
      <c r="H1467" s="1">
        <v>43158</v>
      </c>
      <c r="I1467" s="2">
        <v>0.87430555555555556</v>
      </c>
      <c r="J1467" t="s">
        <v>86</v>
      </c>
      <c r="K1467" t="s">
        <v>4384</v>
      </c>
      <c r="L1467" t="s">
        <v>4385</v>
      </c>
      <c r="M1467" t="s">
        <v>4386</v>
      </c>
      <c r="N1467" t="s">
        <v>4387</v>
      </c>
      <c r="O1467" t="s">
        <v>20</v>
      </c>
      <c r="P1467">
        <v>13317</v>
      </c>
      <c r="Q1467" t="s">
        <v>8</v>
      </c>
    </row>
    <row r="1468" spans="1:17" x14ac:dyDescent="0.25">
      <c r="A1468" s="1">
        <v>43117</v>
      </c>
      <c r="B1468">
        <v>35089</v>
      </c>
      <c r="C1468">
        <v>71110387</v>
      </c>
      <c r="D1468" t="s">
        <v>3826</v>
      </c>
      <c r="E1468">
        <v>110387</v>
      </c>
      <c r="F1468" t="s">
        <v>1</v>
      </c>
      <c r="G1468" t="s">
        <v>1</v>
      </c>
      <c r="H1468" s="1">
        <v>43158</v>
      </c>
      <c r="I1468" s="2">
        <v>0.73541666666666661</v>
      </c>
      <c r="J1468" t="s">
        <v>86</v>
      </c>
      <c r="K1468" t="s">
        <v>3823</v>
      </c>
      <c r="L1468" t="s">
        <v>3824</v>
      </c>
      <c r="M1468" t="s">
        <v>3825</v>
      </c>
      <c r="N1468" t="s">
        <v>1283</v>
      </c>
      <c r="O1468" t="s">
        <v>195</v>
      </c>
      <c r="P1468">
        <v>2723</v>
      </c>
      <c r="Q1468" t="s">
        <v>8</v>
      </c>
    </row>
    <row r="1469" spans="1:17" x14ac:dyDescent="0.25">
      <c r="A1469" s="1">
        <v>43117</v>
      </c>
      <c r="B1469">
        <v>35219</v>
      </c>
      <c r="C1469">
        <v>71110378</v>
      </c>
      <c r="D1469" t="s">
        <v>117</v>
      </c>
      <c r="E1469">
        <v>110378</v>
      </c>
      <c r="F1469" t="s">
        <v>1</v>
      </c>
      <c r="G1469" t="s">
        <v>1</v>
      </c>
      <c r="H1469" s="1">
        <v>43158</v>
      </c>
      <c r="I1469" s="2">
        <v>0.42569444444444443</v>
      </c>
      <c r="J1469" t="s">
        <v>86</v>
      </c>
      <c r="K1469" t="s">
        <v>118</v>
      </c>
      <c r="L1469" t="s">
        <v>119</v>
      </c>
      <c r="M1469" t="s">
        <v>120</v>
      </c>
      <c r="N1469" t="s">
        <v>121</v>
      </c>
      <c r="O1469" t="s">
        <v>122</v>
      </c>
      <c r="P1469">
        <v>33765</v>
      </c>
      <c r="Q1469" t="s">
        <v>8</v>
      </c>
    </row>
    <row r="1470" spans="1:17" x14ac:dyDescent="0.25">
      <c r="A1470" s="1">
        <v>43117</v>
      </c>
      <c r="B1470">
        <v>6370</v>
      </c>
      <c r="C1470">
        <v>71110325</v>
      </c>
      <c r="D1470" t="s">
        <v>4668</v>
      </c>
      <c r="E1470">
        <v>110325</v>
      </c>
      <c r="F1470" t="s">
        <v>1</v>
      </c>
      <c r="G1470" t="s">
        <v>1</v>
      </c>
      <c r="H1470" s="1">
        <v>43158</v>
      </c>
      <c r="I1470" s="2">
        <v>0.74236111111111114</v>
      </c>
      <c r="J1470" t="s">
        <v>86</v>
      </c>
      <c r="K1470" t="s">
        <v>4669</v>
      </c>
      <c r="L1470" t="s">
        <v>4670</v>
      </c>
      <c r="M1470" t="s">
        <v>4671</v>
      </c>
      <c r="N1470" t="s">
        <v>2606</v>
      </c>
      <c r="O1470" t="s">
        <v>27</v>
      </c>
      <c r="P1470">
        <v>60453</v>
      </c>
      <c r="Q1470" t="s">
        <v>8</v>
      </c>
    </row>
    <row r="1471" spans="1:17" x14ac:dyDescent="0.25">
      <c r="A1471" s="1">
        <v>43117</v>
      </c>
      <c r="B1471">
        <v>35084</v>
      </c>
      <c r="C1471">
        <v>71110312</v>
      </c>
      <c r="D1471" t="s">
        <v>7292</v>
      </c>
      <c r="E1471">
        <v>110312</v>
      </c>
      <c r="F1471" t="s">
        <v>1</v>
      </c>
      <c r="G1471" t="s">
        <v>1</v>
      </c>
      <c r="H1471" s="1">
        <v>43158</v>
      </c>
      <c r="I1471" s="2">
        <v>0.87430555555555556</v>
      </c>
      <c r="J1471" t="s">
        <v>86</v>
      </c>
      <c r="K1471" t="s">
        <v>4871</v>
      </c>
      <c r="L1471" t="s">
        <v>4872</v>
      </c>
      <c r="M1471" t="s">
        <v>4873</v>
      </c>
      <c r="N1471" t="s">
        <v>1838</v>
      </c>
      <c r="O1471" t="s">
        <v>195</v>
      </c>
      <c r="P1471">
        <v>2747</v>
      </c>
      <c r="Q1471" t="s">
        <v>8</v>
      </c>
    </row>
    <row r="1472" spans="1:17" x14ac:dyDescent="0.25">
      <c r="A1472" s="1">
        <v>43117</v>
      </c>
      <c r="B1472">
        <v>53720</v>
      </c>
      <c r="C1472">
        <v>71110298</v>
      </c>
      <c r="D1472" t="s">
        <v>7291</v>
      </c>
      <c r="E1472">
        <v>110298</v>
      </c>
      <c r="F1472" t="s">
        <v>1</v>
      </c>
      <c r="G1472" t="s">
        <v>1</v>
      </c>
      <c r="H1472" s="1">
        <v>43158</v>
      </c>
      <c r="I1472" s="2">
        <v>0.87430555555555556</v>
      </c>
      <c r="J1472" t="s">
        <v>86</v>
      </c>
      <c r="K1472" t="s">
        <v>530</v>
      </c>
      <c r="L1472" t="s">
        <v>531</v>
      </c>
      <c r="M1472" t="s">
        <v>532</v>
      </c>
      <c r="N1472" t="s">
        <v>159</v>
      </c>
      <c r="O1472" t="s">
        <v>20</v>
      </c>
      <c r="P1472">
        <v>11229</v>
      </c>
      <c r="Q1472" t="s">
        <v>8</v>
      </c>
    </row>
    <row r="1473" spans="1:17" x14ac:dyDescent="0.25">
      <c r="A1473" s="1">
        <v>43117</v>
      </c>
      <c r="B1473">
        <v>42828</v>
      </c>
      <c r="C1473">
        <v>71110281</v>
      </c>
      <c r="D1473" t="s">
        <v>7287</v>
      </c>
      <c r="E1473">
        <v>110281</v>
      </c>
      <c r="F1473" t="s">
        <v>1</v>
      </c>
      <c r="G1473" t="s">
        <v>1</v>
      </c>
      <c r="H1473" s="1">
        <v>43158</v>
      </c>
      <c r="I1473" s="2">
        <v>0.87430555555555556</v>
      </c>
      <c r="J1473" t="s">
        <v>86</v>
      </c>
      <c r="K1473" t="s">
        <v>7288</v>
      </c>
      <c r="L1473" t="s">
        <v>7289</v>
      </c>
      <c r="M1473" t="s">
        <v>7290</v>
      </c>
      <c r="N1473" t="s">
        <v>869</v>
      </c>
      <c r="O1473" t="s">
        <v>20</v>
      </c>
      <c r="P1473">
        <v>11372</v>
      </c>
      <c r="Q1473" t="s">
        <v>8</v>
      </c>
    </row>
    <row r="1474" spans="1:17" x14ac:dyDescent="0.25">
      <c r="A1474" s="1">
        <v>43117</v>
      </c>
      <c r="B1474">
        <v>35822</v>
      </c>
      <c r="C1474">
        <v>71110270</v>
      </c>
      <c r="D1474" t="s">
        <v>7286</v>
      </c>
      <c r="E1474">
        <v>110270</v>
      </c>
      <c r="F1474" t="s">
        <v>1</v>
      </c>
      <c r="G1474" t="s">
        <v>1</v>
      </c>
      <c r="H1474" s="1">
        <v>43158</v>
      </c>
      <c r="I1474" s="2">
        <v>0.87430555555555556</v>
      </c>
      <c r="J1474" t="s">
        <v>86</v>
      </c>
      <c r="K1474" t="s">
        <v>3596</v>
      </c>
      <c r="L1474" t="s">
        <v>3597</v>
      </c>
      <c r="M1474" t="s">
        <v>3598</v>
      </c>
      <c r="N1474" t="s">
        <v>111</v>
      </c>
      <c r="O1474" t="s">
        <v>20</v>
      </c>
      <c r="P1474">
        <v>10011</v>
      </c>
      <c r="Q1474" t="s">
        <v>8</v>
      </c>
    </row>
    <row r="1475" spans="1:17" x14ac:dyDescent="0.25">
      <c r="A1475" s="1">
        <v>43117</v>
      </c>
      <c r="B1475">
        <v>67925</v>
      </c>
      <c r="C1475">
        <v>71110252</v>
      </c>
      <c r="D1475" t="s">
        <v>7285</v>
      </c>
      <c r="E1475">
        <v>110252</v>
      </c>
      <c r="F1475" t="s">
        <v>1</v>
      </c>
      <c r="G1475" t="s">
        <v>1</v>
      </c>
      <c r="H1475" s="1">
        <v>43158</v>
      </c>
      <c r="I1475" s="2">
        <v>0.87430555555555556</v>
      </c>
      <c r="J1475" t="s">
        <v>86</v>
      </c>
      <c r="K1475" t="s">
        <v>4761</v>
      </c>
      <c r="L1475" t="s">
        <v>4762</v>
      </c>
      <c r="M1475" t="s">
        <v>4763</v>
      </c>
      <c r="N1475" t="s">
        <v>4764</v>
      </c>
      <c r="O1475" t="s">
        <v>20</v>
      </c>
      <c r="P1475">
        <v>11373</v>
      </c>
      <c r="Q1475" t="s">
        <v>8</v>
      </c>
    </row>
    <row r="1476" spans="1:17" x14ac:dyDescent="0.25">
      <c r="A1476" s="1">
        <v>43117</v>
      </c>
      <c r="B1476">
        <v>44972</v>
      </c>
      <c r="C1476">
        <v>71110218</v>
      </c>
      <c r="D1476" t="s">
        <v>7280</v>
      </c>
      <c r="E1476">
        <v>110218</v>
      </c>
      <c r="F1476" t="s">
        <v>1</v>
      </c>
      <c r="G1476" t="s">
        <v>1</v>
      </c>
      <c r="H1476" s="1">
        <v>43158</v>
      </c>
      <c r="I1476" s="2">
        <v>0.87430555555555556</v>
      </c>
      <c r="J1476" t="s">
        <v>86</v>
      </c>
      <c r="K1476" t="s">
        <v>7281</v>
      </c>
      <c r="L1476" t="s">
        <v>7282</v>
      </c>
      <c r="M1476" t="s">
        <v>7283</v>
      </c>
      <c r="N1476" t="s">
        <v>7284</v>
      </c>
      <c r="O1476" t="s">
        <v>245</v>
      </c>
      <c r="P1476">
        <v>98383</v>
      </c>
      <c r="Q1476" t="s">
        <v>8</v>
      </c>
    </row>
    <row r="1477" spans="1:17" x14ac:dyDescent="0.25">
      <c r="A1477" s="1">
        <v>43117</v>
      </c>
      <c r="B1477">
        <v>3729</v>
      </c>
      <c r="C1477">
        <v>71110178</v>
      </c>
      <c r="D1477" t="s">
        <v>7275</v>
      </c>
      <c r="E1477">
        <v>110178</v>
      </c>
      <c r="F1477" t="s">
        <v>1</v>
      </c>
      <c r="G1477" t="s">
        <v>1</v>
      </c>
      <c r="H1477" s="1">
        <v>43158</v>
      </c>
      <c r="I1477" s="2">
        <v>0.87430555555555556</v>
      </c>
      <c r="J1477" t="s">
        <v>163</v>
      </c>
      <c r="K1477" t="s">
        <v>7276</v>
      </c>
      <c r="L1477" t="s">
        <v>7277</v>
      </c>
      <c r="M1477" t="s">
        <v>7278</v>
      </c>
      <c r="N1477" t="s">
        <v>7279</v>
      </c>
      <c r="O1477" t="s">
        <v>640</v>
      </c>
      <c r="P1477">
        <v>70037</v>
      </c>
      <c r="Q1477" t="s">
        <v>8</v>
      </c>
    </row>
    <row r="1478" spans="1:17" x14ac:dyDescent="0.25">
      <c r="A1478" s="1">
        <v>43117</v>
      </c>
      <c r="B1478">
        <v>4460</v>
      </c>
      <c r="C1478">
        <v>71110177</v>
      </c>
      <c r="D1478" t="s">
        <v>3269</v>
      </c>
      <c r="E1478">
        <v>110177</v>
      </c>
      <c r="F1478" t="s">
        <v>1</v>
      </c>
      <c r="G1478" t="s">
        <v>1</v>
      </c>
      <c r="H1478" s="1">
        <v>43158</v>
      </c>
      <c r="I1478" s="2">
        <v>0.73402777777777783</v>
      </c>
      <c r="J1478" t="s">
        <v>86</v>
      </c>
      <c r="K1478" t="s">
        <v>3270</v>
      </c>
      <c r="L1478" t="s">
        <v>3271</v>
      </c>
      <c r="M1478" t="s">
        <v>3272</v>
      </c>
      <c r="N1478" t="s">
        <v>3273</v>
      </c>
      <c r="O1478" t="s">
        <v>195</v>
      </c>
      <c r="P1478">
        <v>1833</v>
      </c>
      <c r="Q1478" t="s">
        <v>8</v>
      </c>
    </row>
    <row r="1479" spans="1:17" x14ac:dyDescent="0.25">
      <c r="A1479" s="1">
        <v>43117</v>
      </c>
      <c r="B1479">
        <v>37254</v>
      </c>
      <c r="C1479">
        <v>71110161</v>
      </c>
      <c r="D1479" t="s">
        <v>7274</v>
      </c>
      <c r="E1479">
        <v>110161</v>
      </c>
      <c r="F1479" t="s">
        <v>1</v>
      </c>
      <c r="G1479" t="s">
        <v>1</v>
      </c>
      <c r="H1479" s="1">
        <v>43158</v>
      </c>
      <c r="I1479" s="2">
        <v>0.87430555555555556</v>
      </c>
      <c r="J1479" t="s">
        <v>86</v>
      </c>
      <c r="K1479" t="s">
        <v>3460</v>
      </c>
      <c r="L1479" t="s">
        <v>198</v>
      </c>
      <c r="M1479" t="s">
        <v>3461</v>
      </c>
      <c r="N1479" t="s">
        <v>3462</v>
      </c>
      <c r="O1479" t="s">
        <v>800</v>
      </c>
      <c r="P1479">
        <v>6488</v>
      </c>
      <c r="Q1479" t="s">
        <v>8</v>
      </c>
    </row>
    <row r="1480" spans="1:17" x14ac:dyDescent="0.25">
      <c r="A1480" s="1">
        <v>43117</v>
      </c>
      <c r="B1480">
        <v>62633</v>
      </c>
      <c r="C1480">
        <v>71110156</v>
      </c>
      <c r="D1480" t="s">
        <v>4640</v>
      </c>
      <c r="E1480">
        <v>110156</v>
      </c>
      <c r="F1480" t="s">
        <v>1</v>
      </c>
      <c r="G1480" t="s">
        <v>1</v>
      </c>
      <c r="H1480" s="1">
        <v>43158</v>
      </c>
      <c r="I1480" s="2">
        <v>0.74236111111111114</v>
      </c>
      <c r="J1480" t="s">
        <v>86</v>
      </c>
      <c r="K1480" t="s">
        <v>4635</v>
      </c>
      <c r="L1480" t="s">
        <v>4636</v>
      </c>
      <c r="M1480" t="s">
        <v>4637</v>
      </c>
      <c r="N1480" t="s">
        <v>477</v>
      </c>
      <c r="O1480" t="s">
        <v>20</v>
      </c>
      <c r="P1480">
        <v>11368</v>
      </c>
      <c r="Q1480" t="s">
        <v>8</v>
      </c>
    </row>
    <row r="1481" spans="1:17" x14ac:dyDescent="0.25">
      <c r="A1481" s="1">
        <v>43117</v>
      </c>
      <c r="B1481">
        <v>33873</v>
      </c>
      <c r="C1481">
        <v>71110150</v>
      </c>
      <c r="D1481" t="s">
        <v>2929</v>
      </c>
      <c r="E1481">
        <v>110150</v>
      </c>
      <c r="F1481" t="s">
        <v>1</v>
      </c>
      <c r="G1481" t="s">
        <v>1</v>
      </c>
      <c r="H1481" s="1">
        <v>43158</v>
      </c>
      <c r="I1481" s="2">
        <v>0.73333333333333339</v>
      </c>
      <c r="J1481" t="s">
        <v>86</v>
      </c>
      <c r="K1481" t="s">
        <v>2930</v>
      </c>
      <c r="L1481" t="s">
        <v>2931</v>
      </c>
      <c r="M1481" t="s">
        <v>2932</v>
      </c>
      <c r="N1481" t="s">
        <v>2439</v>
      </c>
      <c r="O1481" t="s">
        <v>195</v>
      </c>
      <c r="P1481">
        <v>1824</v>
      </c>
      <c r="Q1481" t="s">
        <v>8</v>
      </c>
    </row>
    <row r="1482" spans="1:17" x14ac:dyDescent="0.25">
      <c r="A1482" s="1">
        <v>43117</v>
      </c>
      <c r="B1482">
        <v>6666</v>
      </c>
      <c r="C1482">
        <v>71110136</v>
      </c>
      <c r="D1482" t="s">
        <v>7273</v>
      </c>
      <c r="E1482">
        <v>110136</v>
      </c>
      <c r="F1482" t="s">
        <v>1</v>
      </c>
      <c r="G1482" t="s">
        <v>1</v>
      </c>
      <c r="H1482" s="1">
        <v>43158</v>
      </c>
      <c r="I1482" s="2">
        <v>0.87430555555555556</v>
      </c>
      <c r="J1482" t="s">
        <v>86</v>
      </c>
      <c r="K1482" t="s">
        <v>4515</v>
      </c>
      <c r="L1482" t="s">
        <v>4516</v>
      </c>
      <c r="M1482" t="s">
        <v>4517</v>
      </c>
      <c r="N1482" t="s">
        <v>3604</v>
      </c>
      <c r="O1482" t="s">
        <v>195</v>
      </c>
      <c r="P1482">
        <v>2125</v>
      </c>
      <c r="Q1482" t="s">
        <v>8</v>
      </c>
    </row>
    <row r="1483" spans="1:17" x14ac:dyDescent="0.25">
      <c r="A1483" s="1">
        <v>43117</v>
      </c>
      <c r="B1483">
        <v>5131</v>
      </c>
      <c r="C1483">
        <v>71110133</v>
      </c>
      <c r="D1483" t="s">
        <v>3121</v>
      </c>
      <c r="E1483">
        <v>110133</v>
      </c>
      <c r="F1483" t="s">
        <v>1</v>
      </c>
      <c r="G1483" t="s">
        <v>1</v>
      </c>
      <c r="H1483" s="1">
        <v>43158</v>
      </c>
      <c r="I1483" s="2">
        <v>0.73402777777777783</v>
      </c>
      <c r="J1483" t="s">
        <v>163</v>
      </c>
      <c r="K1483" t="s">
        <v>3122</v>
      </c>
      <c r="L1483" t="s">
        <v>3123</v>
      </c>
      <c r="M1483" t="s">
        <v>3124</v>
      </c>
      <c r="N1483" t="s">
        <v>3125</v>
      </c>
      <c r="O1483" t="s">
        <v>251</v>
      </c>
      <c r="P1483">
        <v>73501</v>
      </c>
      <c r="Q1483" t="s">
        <v>8</v>
      </c>
    </row>
    <row r="1484" spans="1:17" x14ac:dyDescent="0.25">
      <c r="A1484" s="1">
        <v>43117</v>
      </c>
      <c r="B1484">
        <v>43749</v>
      </c>
      <c r="C1484">
        <v>71110126</v>
      </c>
      <c r="D1484" t="s">
        <v>2782</v>
      </c>
      <c r="E1484">
        <v>110126</v>
      </c>
      <c r="F1484" t="s">
        <v>1</v>
      </c>
      <c r="G1484" t="s">
        <v>1</v>
      </c>
      <c r="H1484" s="1">
        <v>43158</v>
      </c>
      <c r="I1484" s="2">
        <v>0.73263888888888884</v>
      </c>
      <c r="J1484" t="s">
        <v>163</v>
      </c>
      <c r="K1484" t="s">
        <v>2777</v>
      </c>
      <c r="L1484" t="s">
        <v>2778</v>
      </c>
      <c r="M1484" t="s">
        <v>2779</v>
      </c>
      <c r="N1484" t="s">
        <v>2780</v>
      </c>
      <c r="O1484" t="s">
        <v>168</v>
      </c>
      <c r="P1484">
        <v>76063</v>
      </c>
      <c r="Q1484" t="s">
        <v>8</v>
      </c>
    </row>
    <row r="1485" spans="1:17" x14ac:dyDescent="0.25">
      <c r="A1485" s="1">
        <v>43117</v>
      </c>
      <c r="B1485">
        <v>31555</v>
      </c>
      <c r="C1485">
        <v>71110117</v>
      </c>
      <c r="D1485" t="s">
        <v>7271</v>
      </c>
      <c r="E1485">
        <v>110117</v>
      </c>
      <c r="F1485" t="s">
        <v>1</v>
      </c>
      <c r="G1485" t="s">
        <v>1</v>
      </c>
      <c r="H1485" s="1">
        <v>43158</v>
      </c>
      <c r="I1485" s="2">
        <v>0.87430555555555556</v>
      </c>
      <c r="J1485" t="s">
        <v>86</v>
      </c>
      <c r="K1485" t="s">
        <v>7272</v>
      </c>
      <c r="L1485" t="s">
        <v>4650</v>
      </c>
      <c r="M1485" t="s">
        <v>4651</v>
      </c>
      <c r="N1485" t="s">
        <v>111</v>
      </c>
      <c r="O1485" t="s">
        <v>20</v>
      </c>
      <c r="P1485">
        <v>10029</v>
      </c>
      <c r="Q1485" t="s">
        <v>8</v>
      </c>
    </row>
    <row r="1486" spans="1:17" x14ac:dyDescent="0.25">
      <c r="A1486" s="1">
        <v>43117</v>
      </c>
      <c r="B1486">
        <v>50891</v>
      </c>
      <c r="C1486">
        <v>71110107</v>
      </c>
      <c r="D1486" t="s">
        <v>7270</v>
      </c>
      <c r="E1486">
        <v>110107</v>
      </c>
      <c r="F1486" t="s">
        <v>1</v>
      </c>
      <c r="G1486" t="s">
        <v>1</v>
      </c>
      <c r="H1486" s="1">
        <v>43158</v>
      </c>
      <c r="I1486" s="2">
        <v>0.87430555555555556</v>
      </c>
      <c r="J1486" t="s">
        <v>86</v>
      </c>
      <c r="K1486" t="s">
        <v>5192</v>
      </c>
      <c r="L1486" t="s">
        <v>5193</v>
      </c>
      <c r="M1486" t="s">
        <v>5194</v>
      </c>
      <c r="N1486" t="s">
        <v>3450</v>
      </c>
      <c r="O1486" t="s">
        <v>20</v>
      </c>
      <c r="P1486">
        <v>11385</v>
      </c>
      <c r="Q1486" t="s">
        <v>8</v>
      </c>
    </row>
    <row r="1487" spans="1:17" x14ac:dyDescent="0.25">
      <c r="A1487" s="1">
        <v>43117</v>
      </c>
      <c r="B1487">
        <v>69510</v>
      </c>
      <c r="C1487">
        <v>71110104</v>
      </c>
      <c r="D1487" t="s">
        <v>7265</v>
      </c>
      <c r="E1487">
        <v>110104</v>
      </c>
      <c r="F1487" t="s">
        <v>1</v>
      </c>
      <c r="G1487" t="s">
        <v>1</v>
      </c>
      <c r="H1487" s="1">
        <v>43158</v>
      </c>
      <c r="I1487" s="2">
        <v>0.87430555555555556</v>
      </c>
      <c r="J1487" t="s">
        <v>86</v>
      </c>
      <c r="K1487" t="s">
        <v>7266</v>
      </c>
      <c r="L1487" t="s">
        <v>7267</v>
      </c>
      <c r="M1487" t="s">
        <v>7268</v>
      </c>
      <c r="N1487" t="s">
        <v>7269</v>
      </c>
      <c r="O1487" t="s">
        <v>195</v>
      </c>
      <c r="P1487">
        <v>2148</v>
      </c>
      <c r="Q1487" t="s">
        <v>8</v>
      </c>
    </row>
    <row r="1488" spans="1:17" x14ac:dyDescent="0.25">
      <c r="A1488" s="1">
        <v>43117</v>
      </c>
      <c r="B1488">
        <v>37956</v>
      </c>
      <c r="C1488">
        <v>71110092</v>
      </c>
      <c r="D1488" t="s">
        <v>7264</v>
      </c>
      <c r="E1488">
        <v>110092</v>
      </c>
      <c r="F1488" t="s">
        <v>1</v>
      </c>
      <c r="G1488" t="s">
        <v>1</v>
      </c>
      <c r="H1488" s="1">
        <v>43158</v>
      </c>
      <c r="I1488" s="2">
        <v>0.87430555555555556</v>
      </c>
      <c r="J1488" t="s">
        <v>86</v>
      </c>
      <c r="K1488" t="s">
        <v>1511</v>
      </c>
      <c r="L1488" t="s">
        <v>1410</v>
      </c>
      <c r="M1488" t="s">
        <v>1512</v>
      </c>
      <c r="N1488" t="s">
        <v>1513</v>
      </c>
      <c r="O1488" t="s">
        <v>180</v>
      </c>
      <c r="P1488">
        <v>48040</v>
      </c>
      <c r="Q1488" t="s">
        <v>8</v>
      </c>
    </row>
    <row r="1489" spans="1:17" x14ac:dyDescent="0.25">
      <c r="A1489" s="1">
        <v>43117</v>
      </c>
      <c r="B1489">
        <v>38981</v>
      </c>
      <c r="C1489">
        <v>71110086</v>
      </c>
      <c r="D1489" t="s">
        <v>7263</v>
      </c>
      <c r="E1489">
        <v>110086</v>
      </c>
      <c r="F1489" t="s">
        <v>1</v>
      </c>
      <c r="G1489" t="s">
        <v>1</v>
      </c>
      <c r="H1489" s="1">
        <v>43158</v>
      </c>
      <c r="I1489" s="2">
        <v>0.87430555555555556</v>
      </c>
      <c r="J1489" t="s">
        <v>86</v>
      </c>
      <c r="K1489" t="s">
        <v>3342</v>
      </c>
      <c r="L1489" t="s">
        <v>3343</v>
      </c>
      <c r="M1489" t="s">
        <v>3344</v>
      </c>
      <c r="N1489" t="s">
        <v>159</v>
      </c>
      <c r="O1489" t="s">
        <v>20</v>
      </c>
      <c r="P1489">
        <v>11223</v>
      </c>
      <c r="Q1489" t="s">
        <v>8</v>
      </c>
    </row>
    <row r="1490" spans="1:17" x14ac:dyDescent="0.25">
      <c r="A1490" s="1">
        <v>43117</v>
      </c>
      <c r="B1490">
        <v>43010</v>
      </c>
      <c r="C1490">
        <v>71110073</v>
      </c>
      <c r="D1490" t="s">
        <v>7261</v>
      </c>
      <c r="E1490">
        <v>110073</v>
      </c>
      <c r="F1490" t="s">
        <v>1</v>
      </c>
      <c r="G1490" t="s">
        <v>1</v>
      </c>
      <c r="H1490" s="1">
        <v>43158</v>
      </c>
      <c r="I1490" s="2">
        <v>0.87430555555555556</v>
      </c>
      <c r="J1490" t="s">
        <v>86</v>
      </c>
      <c r="K1490" t="s">
        <v>7262</v>
      </c>
      <c r="L1490" t="s">
        <v>4535</v>
      </c>
      <c r="M1490" t="s">
        <v>4536</v>
      </c>
      <c r="N1490" t="s">
        <v>159</v>
      </c>
      <c r="O1490" t="s">
        <v>20</v>
      </c>
      <c r="P1490">
        <v>11206</v>
      </c>
      <c r="Q1490" t="s">
        <v>8</v>
      </c>
    </row>
    <row r="1491" spans="1:17" x14ac:dyDescent="0.25">
      <c r="A1491" s="1">
        <v>43117</v>
      </c>
      <c r="B1491">
        <v>30625</v>
      </c>
      <c r="C1491">
        <v>71110047</v>
      </c>
      <c r="D1491" t="s">
        <v>7260</v>
      </c>
      <c r="E1491">
        <v>110047</v>
      </c>
      <c r="F1491" t="s">
        <v>1</v>
      </c>
      <c r="G1491" t="s">
        <v>1</v>
      </c>
      <c r="H1491" s="1">
        <v>43158</v>
      </c>
      <c r="I1491" s="2">
        <v>0.87430555555555556</v>
      </c>
      <c r="J1491" t="s">
        <v>86</v>
      </c>
      <c r="K1491" t="s">
        <v>1357</v>
      </c>
      <c r="L1491" t="s">
        <v>1358</v>
      </c>
      <c r="M1491" t="s">
        <v>1359</v>
      </c>
      <c r="N1491" t="s">
        <v>1360</v>
      </c>
      <c r="O1491" t="s">
        <v>195</v>
      </c>
      <c r="P1491">
        <v>2127</v>
      </c>
      <c r="Q1491" t="s">
        <v>8</v>
      </c>
    </row>
    <row r="1492" spans="1:17" x14ac:dyDescent="0.25">
      <c r="A1492" s="1">
        <v>43117</v>
      </c>
      <c r="B1492">
        <v>32636</v>
      </c>
      <c r="C1492">
        <v>71110015</v>
      </c>
      <c r="D1492" t="s">
        <v>1303</v>
      </c>
      <c r="E1492">
        <v>110015</v>
      </c>
      <c r="F1492" t="s">
        <v>1</v>
      </c>
      <c r="G1492" t="s">
        <v>1</v>
      </c>
      <c r="H1492" s="1">
        <v>43158</v>
      </c>
      <c r="I1492" s="2">
        <v>0.72916666666666663</v>
      </c>
      <c r="J1492" t="s">
        <v>86</v>
      </c>
      <c r="K1492" t="s">
        <v>1300</v>
      </c>
      <c r="L1492" t="s">
        <v>1301</v>
      </c>
      <c r="M1492" t="s">
        <v>1302</v>
      </c>
      <c r="N1492" t="s">
        <v>159</v>
      </c>
      <c r="O1492" t="s">
        <v>20</v>
      </c>
      <c r="P1492">
        <v>11219</v>
      </c>
      <c r="Q1492" t="s">
        <v>8</v>
      </c>
    </row>
    <row r="1493" spans="1:17" x14ac:dyDescent="0.25">
      <c r="A1493" s="1">
        <v>43117</v>
      </c>
      <c r="B1493">
        <v>43010</v>
      </c>
      <c r="C1493">
        <v>71109988</v>
      </c>
      <c r="D1493" t="s">
        <v>4533</v>
      </c>
      <c r="E1493">
        <v>109988</v>
      </c>
      <c r="F1493" t="s">
        <v>1</v>
      </c>
      <c r="G1493" t="s">
        <v>1</v>
      </c>
      <c r="H1493" s="1">
        <v>43158</v>
      </c>
      <c r="I1493" s="2">
        <v>0.74236111111111114</v>
      </c>
      <c r="J1493" t="s">
        <v>86</v>
      </c>
      <c r="K1493" t="s">
        <v>4534</v>
      </c>
      <c r="L1493" t="s">
        <v>4535</v>
      </c>
      <c r="M1493" t="s">
        <v>4536</v>
      </c>
      <c r="N1493" t="s">
        <v>159</v>
      </c>
      <c r="O1493" t="s">
        <v>20</v>
      </c>
      <c r="P1493">
        <v>11206</v>
      </c>
      <c r="Q1493" t="s">
        <v>8</v>
      </c>
    </row>
    <row r="1494" spans="1:17" x14ac:dyDescent="0.25">
      <c r="A1494" s="1">
        <v>43117</v>
      </c>
      <c r="B1494">
        <v>37334</v>
      </c>
      <c r="C1494">
        <v>71109977</v>
      </c>
      <c r="D1494" t="s">
        <v>2044</v>
      </c>
      <c r="E1494">
        <v>109977</v>
      </c>
      <c r="F1494" t="s">
        <v>1</v>
      </c>
      <c r="G1494" t="s">
        <v>1</v>
      </c>
      <c r="H1494" s="1">
        <v>43158</v>
      </c>
      <c r="I1494" s="2">
        <v>0.73125000000000007</v>
      </c>
      <c r="J1494" t="s">
        <v>86</v>
      </c>
      <c r="K1494" t="s">
        <v>2045</v>
      </c>
      <c r="L1494" t="s">
        <v>2046</v>
      </c>
      <c r="M1494" t="s">
        <v>2047</v>
      </c>
      <c r="N1494" t="s">
        <v>2048</v>
      </c>
      <c r="O1494" t="s">
        <v>122</v>
      </c>
      <c r="P1494">
        <v>32615</v>
      </c>
      <c r="Q1494" t="s">
        <v>8</v>
      </c>
    </row>
    <row r="1495" spans="1:17" x14ac:dyDescent="0.25">
      <c r="A1495" s="1">
        <v>43117</v>
      </c>
      <c r="B1495">
        <v>328</v>
      </c>
      <c r="C1495">
        <v>71109970</v>
      </c>
      <c r="D1495" t="s">
        <v>7259</v>
      </c>
      <c r="E1495">
        <v>109970</v>
      </c>
      <c r="F1495" t="s">
        <v>1</v>
      </c>
      <c r="G1495" t="s">
        <v>1</v>
      </c>
      <c r="H1495" s="1">
        <v>43158</v>
      </c>
      <c r="I1495" s="2">
        <v>0.87430555555555556</v>
      </c>
      <c r="J1495" t="s">
        <v>86</v>
      </c>
      <c r="K1495" t="s">
        <v>2140</v>
      </c>
      <c r="L1495" t="s">
        <v>2141</v>
      </c>
      <c r="M1495" t="s">
        <v>2142</v>
      </c>
      <c r="N1495" t="s">
        <v>2143</v>
      </c>
      <c r="O1495" t="s">
        <v>20</v>
      </c>
      <c r="P1495">
        <v>10977</v>
      </c>
      <c r="Q1495" t="s">
        <v>8</v>
      </c>
    </row>
    <row r="1496" spans="1:17" x14ac:dyDescent="0.25">
      <c r="A1496" s="1">
        <v>43117</v>
      </c>
      <c r="B1496">
        <v>35735</v>
      </c>
      <c r="C1496">
        <v>71109954</v>
      </c>
      <c r="D1496" t="s">
        <v>7258</v>
      </c>
      <c r="E1496">
        <v>109954</v>
      </c>
      <c r="F1496" t="s">
        <v>1</v>
      </c>
      <c r="G1496" t="s">
        <v>1</v>
      </c>
      <c r="H1496" s="1">
        <v>43158</v>
      </c>
      <c r="I1496" s="2">
        <v>0.87430555555555556</v>
      </c>
      <c r="J1496" t="s">
        <v>163</v>
      </c>
      <c r="K1496" t="s">
        <v>2963</v>
      </c>
      <c r="L1496" t="s">
        <v>2964</v>
      </c>
      <c r="M1496" t="s">
        <v>2965</v>
      </c>
      <c r="N1496" t="s">
        <v>2966</v>
      </c>
      <c r="O1496" t="s">
        <v>222</v>
      </c>
      <c r="P1496">
        <v>39531</v>
      </c>
      <c r="Q1496" t="s">
        <v>8</v>
      </c>
    </row>
    <row r="1497" spans="1:17" x14ac:dyDescent="0.25">
      <c r="A1497" s="1">
        <v>43117</v>
      </c>
      <c r="B1497">
        <v>50823</v>
      </c>
      <c r="C1497">
        <v>71109934</v>
      </c>
      <c r="D1497" t="s">
        <v>400</v>
      </c>
      <c r="E1497">
        <v>109934</v>
      </c>
      <c r="F1497" t="s">
        <v>1</v>
      </c>
      <c r="G1497" t="s">
        <v>1</v>
      </c>
      <c r="H1497" s="1">
        <v>43158</v>
      </c>
      <c r="I1497" s="2">
        <v>0.56666666666666665</v>
      </c>
      <c r="J1497" t="s">
        <v>86</v>
      </c>
      <c r="K1497" t="s">
        <v>401</v>
      </c>
      <c r="L1497" t="s">
        <v>402</v>
      </c>
      <c r="M1497" t="s">
        <v>403</v>
      </c>
      <c r="N1497" t="s">
        <v>404</v>
      </c>
      <c r="O1497" t="s">
        <v>304</v>
      </c>
      <c r="P1497">
        <v>92647</v>
      </c>
      <c r="Q1497" t="s">
        <v>8</v>
      </c>
    </row>
    <row r="1498" spans="1:17" x14ac:dyDescent="0.25">
      <c r="A1498" s="1">
        <v>43117</v>
      </c>
      <c r="B1498">
        <v>8314</v>
      </c>
      <c r="C1498">
        <v>71109929</v>
      </c>
      <c r="D1498" t="s">
        <v>9702</v>
      </c>
      <c r="E1498">
        <v>109929</v>
      </c>
      <c r="F1498" t="s">
        <v>1</v>
      </c>
      <c r="G1498" t="s">
        <v>1</v>
      </c>
      <c r="H1498" s="1">
        <v>43158</v>
      </c>
      <c r="I1498" s="2">
        <v>0.97777777777777775</v>
      </c>
      <c r="J1498" t="s">
        <v>86</v>
      </c>
      <c r="K1498" t="s">
        <v>9703</v>
      </c>
      <c r="L1498" t="s">
        <v>2706</v>
      </c>
      <c r="M1498" t="s">
        <v>2707</v>
      </c>
      <c r="N1498" t="s">
        <v>111</v>
      </c>
      <c r="O1498" t="s">
        <v>20</v>
      </c>
      <c r="P1498">
        <v>10013</v>
      </c>
      <c r="Q1498" t="s">
        <v>8</v>
      </c>
    </row>
    <row r="1499" spans="1:17" x14ac:dyDescent="0.25">
      <c r="A1499" s="1">
        <v>43117</v>
      </c>
      <c r="B1499">
        <v>44173</v>
      </c>
      <c r="C1499">
        <v>71109896</v>
      </c>
      <c r="D1499" t="s">
        <v>4632</v>
      </c>
      <c r="E1499">
        <v>109896</v>
      </c>
      <c r="F1499" t="s">
        <v>1</v>
      </c>
      <c r="G1499" t="s">
        <v>1</v>
      </c>
      <c r="H1499" s="1">
        <v>43158</v>
      </c>
      <c r="I1499" s="2">
        <v>0.87430555555555556</v>
      </c>
      <c r="J1499" t="s">
        <v>86</v>
      </c>
      <c r="K1499" t="s">
        <v>4618</v>
      </c>
      <c r="L1499" t="s">
        <v>4528</v>
      </c>
      <c r="M1499" t="s">
        <v>4619</v>
      </c>
      <c r="N1499" t="s">
        <v>95</v>
      </c>
      <c r="O1499" t="s">
        <v>20</v>
      </c>
      <c r="P1499">
        <v>10462</v>
      </c>
      <c r="Q1499" t="s">
        <v>8</v>
      </c>
    </row>
    <row r="1500" spans="1:17" x14ac:dyDescent="0.25">
      <c r="A1500" s="1">
        <v>43117</v>
      </c>
      <c r="B1500">
        <v>65596</v>
      </c>
      <c r="C1500">
        <v>71109885</v>
      </c>
      <c r="D1500" t="s">
        <v>7257</v>
      </c>
      <c r="E1500">
        <v>109885</v>
      </c>
      <c r="F1500" t="s">
        <v>1</v>
      </c>
      <c r="G1500" t="s">
        <v>1</v>
      </c>
      <c r="H1500" s="1">
        <v>43158</v>
      </c>
      <c r="I1500" s="2">
        <v>0.87430555555555556</v>
      </c>
      <c r="J1500" t="s">
        <v>86</v>
      </c>
      <c r="K1500" t="s">
        <v>5010</v>
      </c>
      <c r="L1500" t="s">
        <v>5011</v>
      </c>
      <c r="M1500" t="s">
        <v>5012</v>
      </c>
      <c r="N1500" t="s">
        <v>5013</v>
      </c>
      <c r="O1500" t="s">
        <v>20</v>
      </c>
      <c r="P1500">
        <v>14904</v>
      </c>
      <c r="Q1500" t="s">
        <v>8</v>
      </c>
    </row>
    <row r="1501" spans="1:17" x14ac:dyDescent="0.25">
      <c r="A1501" s="1">
        <v>43117</v>
      </c>
      <c r="B1501">
        <v>51568</v>
      </c>
      <c r="C1501">
        <v>71109874</v>
      </c>
      <c r="D1501" t="s">
        <v>3633</v>
      </c>
      <c r="E1501">
        <v>109874</v>
      </c>
      <c r="F1501" t="s">
        <v>1</v>
      </c>
      <c r="G1501" t="s">
        <v>1</v>
      </c>
      <c r="H1501" s="1">
        <v>43158</v>
      </c>
      <c r="I1501" s="2">
        <v>0.73541666666666661</v>
      </c>
      <c r="J1501" t="s">
        <v>86</v>
      </c>
      <c r="K1501" t="s">
        <v>3634</v>
      </c>
      <c r="L1501" t="s">
        <v>3635</v>
      </c>
      <c r="M1501" t="s">
        <v>3636</v>
      </c>
      <c r="N1501" t="s">
        <v>3637</v>
      </c>
      <c r="O1501" t="s">
        <v>612</v>
      </c>
      <c r="P1501">
        <v>58201</v>
      </c>
      <c r="Q1501" t="s">
        <v>8</v>
      </c>
    </row>
    <row r="1502" spans="1:17" x14ac:dyDescent="0.25">
      <c r="A1502" s="1">
        <v>43117</v>
      </c>
      <c r="B1502">
        <v>249</v>
      </c>
      <c r="C1502">
        <v>71109848</v>
      </c>
      <c r="D1502" t="s">
        <v>7256</v>
      </c>
      <c r="E1502">
        <v>109848</v>
      </c>
      <c r="F1502" t="s">
        <v>1</v>
      </c>
      <c r="G1502" t="s">
        <v>1</v>
      </c>
      <c r="H1502" s="1">
        <v>43158</v>
      </c>
      <c r="I1502" s="2">
        <v>0.87430555555555556</v>
      </c>
      <c r="J1502" t="s">
        <v>86</v>
      </c>
      <c r="K1502" t="s">
        <v>4601</v>
      </c>
      <c r="L1502" t="s">
        <v>4602</v>
      </c>
      <c r="M1502" t="s">
        <v>4603</v>
      </c>
      <c r="N1502" t="s">
        <v>111</v>
      </c>
      <c r="O1502" t="s">
        <v>20</v>
      </c>
      <c r="P1502">
        <v>10036</v>
      </c>
      <c r="Q1502" t="s">
        <v>8</v>
      </c>
    </row>
    <row r="1503" spans="1:17" x14ac:dyDescent="0.25">
      <c r="A1503" s="1">
        <v>43117</v>
      </c>
      <c r="B1503">
        <v>38389</v>
      </c>
      <c r="C1503">
        <v>71109791</v>
      </c>
      <c r="D1503" t="s">
        <v>508</v>
      </c>
      <c r="E1503">
        <v>109791</v>
      </c>
      <c r="F1503" t="s">
        <v>1</v>
      </c>
      <c r="G1503" t="s">
        <v>1</v>
      </c>
      <c r="H1503" s="1">
        <v>43158</v>
      </c>
      <c r="I1503" s="2">
        <v>0.60555555555555551</v>
      </c>
      <c r="J1503" t="s">
        <v>86</v>
      </c>
      <c r="K1503" t="s">
        <v>509</v>
      </c>
      <c r="L1503" t="s">
        <v>510</v>
      </c>
      <c r="M1503" t="s">
        <v>511</v>
      </c>
      <c r="N1503" t="s">
        <v>512</v>
      </c>
      <c r="O1503" t="s">
        <v>513</v>
      </c>
      <c r="P1503">
        <v>55305</v>
      </c>
      <c r="Q1503" t="s">
        <v>8</v>
      </c>
    </row>
    <row r="1504" spans="1:17" x14ac:dyDescent="0.25">
      <c r="A1504" s="1">
        <v>43117</v>
      </c>
      <c r="B1504">
        <v>41544</v>
      </c>
      <c r="C1504">
        <v>71109784</v>
      </c>
      <c r="D1504" t="s">
        <v>210</v>
      </c>
      <c r="E1504">
        <v>109784</v>
      </c>
      <c r="F1504" t="s">
        <v>1</v>
      </c>
      <c r="G1504" t="s">
        <v>1</v>
      </c>
      <c r="H1504" s="1">
        <v>43158</v>
      </c>
      <c r="I1504" s="2">
        <v>0.45277777777777778</v>
      </c>
      <c r="J1504" t="s">
        <v>86</v>
      </c>
      <c r="K1504" t="s">
        <v>206</v>
      </c>
      <c r="L1504" t="s">
        <v>207</v>
      </c>
      <c r="M1504" t="s">
        <v>208</v>
      </c>
      <c r="N1504" t="s">
        <v>111</v>
      </c>
      <c r="O1504" t="s">
        <v>20</v>
      </c>
      <c r="P1504">
        <v>10032</v>
      </c>
      <c r="Q1504" t="s">
        <v>8</v>
      </c>
    </row>
    <row r="1505" spans="1:17" x14ac:dyDescent="0.25">
      <c r="A1505" s="1">
        <v>43117</v>
      </c>
      <c r="B1505">
        <v>41661</v>
      </c>
      <c r="C1505">
        <v>71109769</v>
      </c>
      <c r="D1505" t="s">
        <v>7255</v>
      </c>
      <c r="E1505">
        <v>109769</v>
      </c>
      <c r="F1505" t="s">
        <v>1</v>
      </c>
      <c r="G1505" t="s">
        <v>1</v>
      </c>
      <c r="H1505" s="1">
        <v>43158</v>
      </c>
      <c r="I1505" s="2">
        <v>0.87430555555555556</v>
      </c>
      <c r="J1505" t="s">
        <v>86</v>
      </c>
      <c r="K1505" t="s">
        <v>1065</v>
      </c>
      <c r="L1505" t="s">
        <v>1066</v>
      </c>
      <c r="M1505" t="s">
        <v>1067</v>
      </c>
      <c r="N1505" t="s">
        <v>1068</v>
      </c>
      <c r="O1505" t="s">
        <v>759</v>
      </c>
      <c r="P1505">
        <v>87124</v>
      </c>
      <c r="Q1505" t="s">
        <v>8</v>
      </c>
    </row>
    <row r="1506" spans="1:17" x14ac:dyDescent="0.25">
      <c r="A1506" s="1">
        <v>43117</v>
      </c>
      <c r="B1506">
        <v>59830</v>
      </c>
      <c r="C1506">
        <v>71109766</v>
      </c>
      <c r="D1506" t="s">
        <v>7254</v>
      </c>
      <c r="E1506">
        <v>109766</v>
      </c>
      <c r="F1506" t="s">
        <v>1</v>
      </c>
      <c r="G1506" t="s">
        <v>1</v>
      </c>
      <c r="H1506" s="1">
        <v>43158</v>
      </c>
      <c r="I1506" s="2">
        <v>0.87430555555555556</v>
      </c>
      <c r="J1506" t="s">
        <v>86</v>
      </c>
      <c r="K1506" t="s">
        <v>6306</v>
      </c>
      <c r="L1506" t="s">
        <v>6307</v>
      </c>
      <c r="M1506" t="s">
        <v>6308</v>
      </c>
      <c r="N1506" t="s">
        <v>864</v>
      </c>
      <c r="O1506" t="s">
        <v>596</v>
      </c>
      <c r="P1506">
        <v>84041</v>
      </c>
      <c r="Q1506" t="s">
        <v>8</v>
      </c>
    </row>
    <row r="1507" spans="1:17" x14ac:dyDescent="0.25">
      <c r="A1507" s="1">
        <v>43117</v>
      </c>
      <c r="B1507">
        <v>63241</v>
      </c>
      <c r="C1507">
        <v>71109751</v>
      </c>
      <c r="D1507" t="s">
        <v>4585</v>
      </c>
      <c r="E1507">
        <v>109751</v>
      </c>
      <c r="F1507" t="s">
        <v>1</v>
      </c>
      <c r="G1507" t="s">
        <v>1</v>
      </c>
      <c r="H1507" s="1">
        <v>43158</v>
      </c>
      <c r="I1507" s="2">
        <v>0.74236111111111114</v>
      </c>
      <c r="J1507" t="s">
        <v>86</v>
      </c>
      <c r="K1507" t="s">
        <v>4582</v>
      </c>
      <c r="L1507" t="s">
        <v>4583</v>
      </c>
      <c r="M1507" t="s">
        <v>4584</v>
      </c>
      <c r="N1507" t="s">
        <v>95</v>
      </c>
      <c r="O1507" t="s">
        <v>20</v>
      </c>
      <c r="P1507">
        <v>10455</v>
      </c>
      <c r="Q1507" t="s">
        <v>8</v>
      </c>
    </row>
    <row r="1508" spans="1:17" x14ac:dyDescent="0.25">
      <c r="A1508" s="1">
        <v>43117</v>
      </c>
      <c r="B1508">
        <v>4068</v>
      </c>
      <c r="C1508">
        <v>71109728</v>
      </c>
      <c r="D1508" t="s">
        <v>7253</v>
      </c>
      <c r="E1508">
        <v>109728</v>
      </c>
      <c r="F1508" t="s">
        <v>1</v>
      </c>
      <c r="G1508" t="s">
        <v>1</v>
      </c>
      <c r="H1508" s="1">
        <v>43158</v>
      </c>
      <c r="I1508" s="2">
        <v>0.87430555555555556</v>
      </c>
      <c r="J1508" t="s">
        <v>86</v>
      </c>
      <c r="K1508" t="s">
        <v>1367</v>
      </c>
      <c r="L1508" t="s">
        <v>1368</v>
      </c>
      <c r="M1508" t="s">
        <v>1369</v>
      </c>
      <c r="N1508" t="s">
        <v>293</v>
      </c>
      <c r="O1508" t="s">
        <v>20</v>
      </c>
      <c r="P1508">
        <v>10305</v>
      </c>
      <c r="Q1508" t="s">
        <v>8</v>
      </c>
    </row>
    <row r="1509" spans="1:17" x14ac:dyDescent="0.25">
      <c r="A1509" s="1">
        <v>43117</v>
      </c>
      <c r="B1509">
        <v>9384</v>
      </c>
      <c r="C1509">
        <v>71109721</v>
      </c>
      <c r="D1509" t="s">
        <v>7252</v>
      </c>
      <c r="E1509">
        <v>109721</v>
      </c>
      <c r="F1509" t="s">
        <v>1</v>
      </c>
      <c r="G1509" t="s">
        <v>1</v>
      </c>
      <c r="H1509" s="1">
        <v>43158</v>
      </c>
      <c r="I1509" s="2">
        <v>0.87430555555555556</v>
      </c>
      <c r="J1509" t="s">
        <v>86</v>
      </c>
      <c r="K1509" t="s">
        <v>391</v>
      </c>
      <c r="L1509" t="s">
        <v>392</v>
      </c>
      <c r="M1509" t="s">
        <v>393</v>
      </c>
      <c r="N1509" t="s">
        <v>394</v>
      </c>
      <c r="O1509" t="s">
        <v>304</v>
      </c>
      <c r="P1509">
        <v>94606</v>
      </c>
      <c r="Q1509" t="s">
        <v>8</v>
      </c>
    </row>
    <row r="1510" spans="1:17" x14ac:dyDescent="0.25">
      <c r="A1510" s="1">
        <v>43117</v>
      </c>
      <c r="B1510">
        <v>44382</v>
      </c>
      <c r="C1510">
        <v>71109646</v>
      </c>
      <c r="D1510" t="s">
        <v>7251</v>
      </c>
      <c r="E1510">
        <v>109646</v>
      </c>
      <c r="F1510" t="s">
        <v>1</v>
      </c>
      <c r="G1510" t="s">
        <v>1</v>
      </c>
      <c r="H1510" s="1">
        <v>43158</v>
      </c>
      <c r="I1510" s="2">
        <v>0.87430555555555556</v>
      </c>
      <c r="J1510" t="s">
        <v>86</v>
      </c>
      <c r="K1510" t="s">
        <v>515</v>
      </c>
      <c r="L1510" t="s">
        <v>516</v>
      </c>
      <c r="M1510" t="s">
        <v>517</v>
      </c>
      <c r="N1510" t="s">
        <v>518</v>
      </c>
      <c r="O1510" t="s">
        <v>180</v>
      </c>
      <c r="P1510">
        <v>48912</v>
      </c>
      <c r="Q1510" t="s">
        <v>8</v>
      </c>
    </row>
    <row r="1511" spans="1:17" x14ac:dyDescent="0.25">
      <c r="A1511" s="1">
        <v>43117</v>
      </c>
      <c r="B1511">
        <v>30174</v>
      </c>
      <c r="C1511">
        <v>71109640</v>
      </c>
      <c r="D1511" t="s">
        <v>4994</v>
      </c>
      <c r="E1511">
        <v>109640</v>
      </c>
      <c r="F1511" t="s">
        <v>1</v>
      </c>
      <c r="G1511" t="s">
        <v>1</v>
      </c>
      <c r="H1511" s="1">
        <v>43158</v>
      </c>
      <c r="I1511" s="2">
        <v>0.74305555555555547</v>
      </c>
      <c r="J1511" t="s">
        <v>86</v>
      </c>
      <c r="K1511" t="s">
        <v>4991</v>
      </c>
      <c r="L1511" t="s">
        <v>4992</v>
      </c>
      <c r="M1511" t="s">
        <v>4993</v>
      </c>
      <c r="N1511" t="s">
        <v>2211</v>
      </c>
      <c r="O1511" t="s">
        <v>20</v>
      </c>
      <c r="P1511">
        <v>14202</v>
      </c>
      <c r="Q1511" t="s">
        <v>8</v>
      </c>
    </row>
    <row r="1512" spans="1:17" x14ac:dyDescent="0.25">
      <c r="A1512" s="1">
        <v>43117</v>
      </c>
      <c r="B1512">
        <v>52288</v>
      </c>
      <c r="C1512">
        <v>71109466</v>
      </c>
      <c r="D1512" t="s">
        <v>5216</v>
      </c>
      <c r="E1512">
        <v>109466</v>
      </c>
      <c r="F1512" t="s">
        <v>1</v>
      </c>
      <c r="G1512" t="s">
        <v>1</v>
      </c>
      <c r="H1512" s="1">
        <v>43158</v>
      </c>
      <c r="I1512" s="2">
        <v>0.74375000000000002</v>
      </c>
      <c r="J1512" t="s">
        <v>86</v>
      </c>
      <c r="K1512" t="s">
        <v>5211</v>
      </c>
      <c r="L1512" t="s">
        <v>5212</v>
      </c>
      <c r="M1512" t="s">
        <v>5213</v>
      </c>
      <c r="N1512" t="s">
        <v>5214</v>
      </c>
      <c r="O1512" t="s">
        <v>20</v>
      </c>
      <c r="P1512">
        <v>13820</v>
      </c>
      <c r="Q1512" t="s">
        <v>8</v>
      </c>
    </row>
    <row r="1513" spans="1:17" x14ac:dyDescent="0.25">
      <c r="A1513" s="1">
        <v>43117</v>
      </c>
      <c r="B1513">
        <v>56046</v>
      </c>
      <c r="C1513">
        <v>71109462</v>
      </c>
      <c r="D1513" t="s">
        <v>9452</v>
      </c>
      <c r="E1513">
        <v>109462</v>
      </c>
      <c r="F1513" t="s">
        <v>1</v>
      </c>
      <c r="G1513" t="s">
        <v>1</v>
      </c>
      <c r="H1513" s="1">
        <v>43158</v>
      </c>
      <c r="I1513" s="2">
        <v>0.87430555555555556</v>
      </c>
      <c r="J1513" t="s">
        <v>86</v>
      </c>
      <c r="K1513" t="s">
        <v>9453</v>
      </c>
      <c r="L1513" t="s">
        <v>9454</v>
      </c>
      <c r="M1513" t="s">
        <v>9455</v>
      </c>
      <c r="N1513" t="s">
        <v>9456</v>
      </c>
      <c r="O1513" t="s">
        <v>27</v>
      </c>
      <c r="P1513">
        <v>60005</v>
      </c>
      <c r="Q1513" t="s">
        <v>8</v>
      </c>
    </row>
    <row r="1514" spans="1:17" x14ac:dyDescent="0.25">
      <c r="A1514" s="1">
        <v>43117</v>
      </c>
      <c r="B1514">
        <v>33615</v>
      </c>
      <c r="C1514">
        <v>71109413</v>
      </c>
      <c r="D1514" t="s">
        <v>1812</v>
      </c>
      <c r="E1514">
        <v>109413</v>
      </c>
      <c r="F1514" t="s">
        <v>1</v>
      </c>
      <c r="G1514" t="s">
        <v>1</v>
      </c>
      <c r="H1514" s="1">
        <v>43158</v>
      </c>
      <c r="I1514" s="2">
        <v>0.73055555555555562</v>
      </c>
      <c r="J1514" t="s">
        <v>86</v>
      </c>
      <c r="K1514" t="s">
        <v>1813</v>
      </c>
      <c r="L1514" t="s">
        <v>1809</v>
      </c>
      <c r="M1514" t="s">
        <v>1810</v>
      </c>
      <c r="N1514" t="s">
        <v>1811</v>
      </c>
      <c r="O1514" t="s">
        <v>759</v>
      </c>
      <c r="P1514">
        <v>87571</v>
      </c>
      <c r="Q1514" t="s">
        <v>8</v>
      </c>
    </row>
    <row r="1515" spans="1:17" x14ac:dyDescent="0.25">
      <c r="A1515" s="1">
        <v>43117</v>
      </c>
      <c r="B1515">
        <v>6367</v>
      </c>
      <c r="C1515">
        <v>71109393</v>
      </c>
      <c r="D1515" t="s">
        <v>533</v>
      </c>
      <c r="E1515">
        <v>109393</v>
      </c>
      <c r="F1515" t="s">
        <v>1</v>
      </c>
      <c r="G1515" t="s">
        <v>1</v>
      </c>
      <c r="H1515" s="1">
        <v>43158</v>
      </c>
      <c r="I1515" s="2">
        <v>0.60763888888888895</v>
      </c>
      <c r="J1515" t="s">
        <v>86</v>
      </c>
      <c r="K1515" t="s">
        <v>534</v>
      </c>
      <c r="L1515" t="s">
        <v>535</v>
      </c>
      <c r="M1515" t="s">
        <v>536</v>
      </c>
      <c r="N1515" t="s">
        <v>173</v>
      </c>
      <c r="O1515" t="s">
        <v>27</v>
      </c>
      <c r="P1515">
        <v>60641</v>
      </c>
      <c r="Q1515" t="s">
        <v>8</v>
      </c>
    </row>
    <row r="1516" spans="1:17" x14ac:dyDescent="0.25">
      <c r="A1516" s="1">
        <v>43117</v>
      </c>
      <c r="B1516">
        <v>45531</v>
      </c>
      <c r="C1516">
        <v>71109356</v>
      </c>
      <c r="D1516" t="s">
        <v>4905</v>
      </c>
      <c r="E1516">
        <v>109356</v>
      </c>
      <c r="F1516" t="s">
        <v>1</v>
      </c>
      <c r="G1516" t="s">
        <v>1</v>
      </c>
      <c r="H1516" s="1">
        <v>43158</v>
      </c>
      <c r="I1516" s="2">
        <v>0.74305555555555547</v>
      </c>
      <c r="J1516" t="s">
        <v>86</v>
      </c>
      <c r="K1516" t="s">
        <v>4906</v>
      </c>
      <c r="L1516" t="s">
        <v>4907</v>
      </c>
      <c r="M1516" t="s">
        <v>4908</v>
      </c>
      <c r="N1516" t="s">
        <v>95</v>
      </c>
      <c r="O1516" t="s">
        <v>20</v>
      </c>
      <c r="P1516">
        <v>10465</v>
      </c>
      <c r="Q1516" t="s">
        <v>8</v>
      </c>
    </row>
    <row r="1517" spans="1:17" x14ac:dyDescent="0.25">
      <c r="A1517" s="1">
        <v>43117</v>
      </c>
      <c r="B1517">
        <v>45287</v>
      </c>
      <c r="C1517">
        <v>71109350</v>
      </c>
      <c r="D1517" t="s">
        <v>2250</v>
      </c>
      <c r="E1517">
        <v>109350</v>
      </c>
      <c r="F1517" t="s">
        <v>1</v>
      </c>
      <c r="G1517" t="s">
        <v>1</v>
      </c>
      <c r="H1517" s="1">
        <v>43158</v>
      </c>
      <c r="I1517" s="2">
        <v>0.73125000000000007</v>
      </c>
      <c r="J1517" t="s">
        <v>86</v>
      </c>
      <c r="K1517" t="s">
        <v>2251</v>
      </c>
      <c r="L1517" t="s">
        <v>2252</v>
      </c>
      <c r="M1517" t="s">
        <v>2253</v>
      </c>
      <c r="N1517" t="s">
        <v>2254</v>
      </c>
      <c r="O1517" t="s">
        <v>1861</v>
      </c>
      <c r="P1517">
        <v>35209</v>
      </c>
      <c r="Q1517" t="s">
        <v>8</v>
      </c>
    </row>
    <row r="1518" spans="1:17" x14ac:dyDescent="0.25">
      <c r="A1518" s="1">
        <v>43117</v>
      </c>
      <c r="B1518">
        <v>251</v>
      </c>
      <c r="C1518">
        <v>71109322</v>
      </c>
      <c r="D1518" t="s">
        <v>7250</v>
      </c>
      <c r="E1518">
        <v>109322</v>
      </c>
      <c r="F1518" t="s">
        <v>1</v>
      </c>
      <c r="G1518" t="s">
        <v>1</v>
      </c>
      <c r="H1518" s="1">
        <v>43158</v>
      </c>
      <c r="I1518" s="2">
        <v>0.87430555555555556</v>
      </c>
      <c r="J1518" t="s">
        <v>86</v>
      </c>
      <c r="K1518" t="s">
        <v>1923</v>
      </c>
      <c r="L1518" t="s">
        <v>1924</v>
      </c>
      <c r="M1518" t="s">
        <v>1925</v>
      </c>
      <c r="N1518" t="s">
        <v>111</v>
      </c>
      <c r="O1518" t="s">
        <v>20</v>
      </c>
      <c r="P1518">
        <v>10280</v>
      </c>
      <c r="Q1518" t="s">
        <v>8</v>
      </c>
    </row>
    <row r="1519" spans="1:17" x14ac:dyDescent="0.25">
      <c r="A1519" s="1">
        <v>43117</v>
      </c>
      <c r="B1519">
        <v>35570</v>
      </c>
      <c r="C1519">
        <v>71109306</v>
      </c>
      <c r="D1519" t="s">
        <v>7249</v>
      </c>
      <c r="E1519">
        <v>109306</v>
      </c>
      <c r="F1519" t="s">
        <v>1</v>
      </c>
      <c r="G1519" t="s">
        <v>1</v>
      </c>
      <c r="H1519" s="1">
        <v>43158</v>
      </c>
      <c r="I1519" s="2">
        <v>0.87430555555555556</v>
      </c>
      <c r="J1519" t="s">
        <v>163</v>
      </c>
      <c r="K1519" t="s">
        <v>1590</v>
      </c>
      <c r="L1519" t="s">
        <v>1591</v>
      </c>
      <c r="M1519" t="s">
        <v>1592</v>
      </c>
      <c r="N1519" t="s">
        <v>1586</v>
      </c>
      <c r="O1519" t="s">
        <v>168</v>
      </c>
      <c r="P1519">
        <v>78232</v>
      </c>
      <c r="Q1519" t="s">
        <v>8</v>
      </c>
    </row>
    <row r="1520" spans="1:17" x14ac:dyDescent="0.25">
      <c r="A1520" s="1">
        <v>43117</v>
      </c>
      <c r="B1520">
        <v>9384</v>
      </c>
      <c r="C1520">
        <v>71109304</v>
      </c>
      <c r="D1520" t="s">
        <v>390</v>
      </c>
      <c r="E1520">
        <v>109304</v>
      </c>
      <c r="F1520" t="s">
        <v>1</v>
      </c>
      <c r="G1520" t="s">
        <v>1</v>
      </c>
      <c r="H1520" s="1">
        <v>43158</v>
      </c>
      <c r="I1520" s="2">
        <v>0.56180555555555556</v>
      </c>
      <c r="J1520" t="s">
        <v>86</v>
      </c>
      <c r="K1520" t="s">
        <v>391</v>
      </c>
      <c r="L1520" t="s">
        <v>392</v>
      </c>
      <c r="M1520" t="s">
        <v>393</v>
      </c>
      <c r="N1520" t="s">
        <v>394</v>
      </c>
      <c r="O1520" t="s">
        <v>304</v>
      </c>
      <c r="P1520">
        <v>94606</v>
      </c>
      <c r="Q1520" t="s">
        <v>8</v>
      </c>
    </row>
    <row r="1521" spans="1:17" x14ac:dyDescent="0.25">
      <c r="A1521" s="1">
        <v>43117</v>
      </c>
      <c r="B1521">
        <v>31743</v>
      </c>
      <c r="C1521">
        <v>71109278</v>
      </c>
      <c r="D1521" t="s">
        <v>1833</v>
      </c>
      <c r="E1521">
        <v>109278</v>
      </c>
      <c r="F1521" t="s">
        <v>1</v>
      </c>
      <c r="G1521" t="s">
        <v>1</v>
      </c>
      <c r="H1521" s="1">
        <v>43158</v>
      </c>
      <c r="I1521" s="2">
        <v>0.73055555555555562</v>
      </c>
      <c r="J1521" t="s">
        <v>86</v>
      </c>
      <c r="K1521" t="s">
        <v>1828</v>
      </c>
      <c r="L1521" t="s">
        <v>1829</v>
      </c>
      <c r="M1521" t="s">
        <v>1830</v>
      </c>
      <c r="N1521" t="s">
        <v>1831</v>
      </c>
      <c r="O1521" t="s">
        <v>270</v>
      </c>
      <c r="P1521">
        <v>47362</v>
      </c>
      <c r="Q1521" t="s">
        <v>8</v>
      </c>
    </row>
    <row r="1522" spans="1:17" x14ac:dyDescent="0.25">
      <c r="A1522" s="1">
        <v>43117</v>
      </c>
      <c r="B1522">
        <v>65022</v>
      </c>
      <c r="C1522">
        <v>71109240</v>
      </c>
      <c r="D1522" t="s">
        <v>7248</v>
      </c>
      <c r="E1522">
        <v>109240</v>
      </c>
      <c r="F1522" t="s">
        <v>1</v>
      </c>
      <c r="G1522" t="s">
        <v>1</v>
      </c>
      <c r="H1522" s="1">
        <v>43158</v>
      </c>
      <c r="I1522" s="2">
        <v>0.87430555555555556</v>
      </c>
      <c r="J1522" t="s">
        <v>86</v>
      </c>
      <c r="K1522" t="s">
        <v>625</v>
      </c>
      <c r="L1522" t="s">
        <v>626</v>
      </c>
      <c r="M1522" t="s">
        <v>627</v>
      </c>
      <c r="N1522" t="s">
        <v>628</v>
      </c>
      <c r="O1522" t="s">
        <v>270</v>
      </c>
      <c r="P1522">
        <v>46219</v>
      </c>
      <c r="Q1522" t="s">
        <v>8</v>
      </c>
    </row>
    <row r="1523" spans="1:17" x14ac:dyDescent="0.25">
      <c r="A1523" s="1">
        <v>43117</v>
      </c>
      <c r="B1523">
        <v>36627</v>
      </c>
      <c r="C1523">
        <v>71109224</v>
      </c>
      <c r="D1523" t="s">
        <v>7245</v>
      </c>
      <c r="E1523">
        <v>109224</v>
      </c>
      <c r="F1523" t="s">
        <v>1</v>
      </c>
      <c r="G1523" t="s">
        <v>1</v>
      </c>
      <c r="H1523" s="1">
        <v>43158</v>
      </c>
      <c r="I1523" s="2">
        <v>0.87430555555555556</v>
      </c>
      <c r="J1523" t="s">
        <v>86</v>
      </c>
      <c r="K1523" t="s">
        <v>7246</v>
      </c>
      <c r="L1523" t="s">
        <v>1532</v>
      </c>
      <c r="M1523" t="s">
        <v>7247</v>
      </c>
      <c r="N1523" t="s">
        <v>1513</v>
      </c>
      <c r="O1523" t="s">
        <v>245</v>
      </c>
      <c r="P1523">
        <v>98271</v>
      </c>
      <c r="Q1523" t="s">
        <v>8</v>
      </c>
    </row>
    <row r="1524" spans="1:17" x14ac:dyDescent="0.25">
      <c r="A1524" s="1">
        <v>43117</v>
      </c>
      <c r="B1524">
        <v>37020</v>
      </c>
      <c r="C1524">
        <v>71109179</v>
      </c>
      <c r="D1524" t="s">
        <v>7241</v>
      </c>
      <c r="E1524">
        <v>109179</v>
      </c>
      <c r="F1524" t="s">
        <v>1</v>
      </c>
      <c r="G1524" t="s">
        <v>1</v>
      </c>
      <c r="H1524" s="1">
        <v>43158</v>
      </c>
      <c r="I1524" s="2">
        <v>0.87430555555555556</v>
      </c>
      <c r="J1524" t="s">
        <v>86</v>
      </c>
      <c r="K1524" t="s">
        <v>7242</v>
      </c>
      <c r="L1524" t="s">
        <v>7243</v>
      </c>
      <c r="M1524" t="s">
        <v>7244</v>
      </c>
      <c r="N1524" t="s">
        <v>6222</v>
      </c>
      <c r="O1524" t="s">
        <v>304</v>
      </c>
      <c r="P1524">
        <v>92844</v>
      </c>
      <c r="Q1524" t="s">
        <v>8</v>
      </c>
    </row>
    <row r="1525" spans="1:17" x14ac:dyDescent="0.25">
      <c r="A1525" s="1">
        <v>43117</v>
      </c>
      <c r="B1525">
        <v>38389</v>
      </c>
      <c r="C1525">
        <v>71109157</v>
      </c>
      <c r="D1525" t="s">
        <v>7240</v>
      </c>
      <c r="E1525">
        <v>109157</v>
      </c>
      <c r="F1525" t="s">
        <v>1</v>
      </c>
      <c r="G1525" t="s">
        <v>1</v>
      </c>
      <c r="H1525" s="1">
        <v>43158</v>
      </c>
      <c r="I1525" s="2">
        <v>0.87430555555555556</v>
      </c>
      <c r="J1525" t="s">
        <v>86</v>
      </c>
      <c r="K1525" t="s">
        <v>509</v>
      </c>
      <c r="L1525" t="s">
        <v>510</v>
      </c>
      <c r="M1525" t="s">
        <v>511</v>
      </c>
      <c r="N1525" t="s">
        <v>512</v>
      </c>
      <c r="O1525" t="s">
        <v>513</v>
      </c>
      <c r="P1525">
        <v>55305</v>
      </c>
      <c r="Q1525" t="s">
        <v>8</v>
      </c>
    </row>
    <row r="1526" spans="1:17" x14ac:dyDescent="0.25">
      <c r="A1526" s="1">
        <v>43117</v>
      </c>
      <c r="B1526">
        <v>2085</v>
      </c>
      <c r="C1526">
        <v>71109124</v>
      </c>
      <c r="D1526" t="s">
        <v>7235</v>
      </c>
      <c r="E1526">
        <v>109124</v>
      </c>
      <c r="F1526" t="s">
        <v>1</v>
      </c>
      <c r="G1526" t="s">
        <v>1</v>
      </c>
      <c r="H1526" s="1">
        <v>43158</v>
      </c>
      <c r="I1526" s="2">
        <v>0.87430555555555556</v>
      </c>
      <c r="J1526" t="s">
        <v>86</v>
      </c>
      <c r="K1526" t="s">
        <v>7236</v>
      </c>
      <c r="L1526" t="s">
        <v>7237</v>
      </c>
      <c r="M1526" t="s">
        <v>7238</v>
      </c>
      <c r="N1526" t="s">
        <v>7239</v>
      </c>
      <c r="O1526" t="s">
        <v>304</v>
      </c>
      <c r="P1526">
        <v>91710</v>
      </c>
      <c r="Q1526" t="s">
        <v>8</v>
      </c>
    </row>
    <row r="1527" spans="1:17" x14ac:dyDescent="0.25">
      <c r="A1527" s="1">
        <v>43117</v>
      </c>
      <c r="B1527">
        <v>55743</v>
      </c>
      <c r="C1527">
        <v>71109121</v>
      </c>
      <c r="D1527" t="s">
        <v>1968</v>
      </c>
      <c r="E1527">
        <v>109121</v>
      </c>
      <c r="F1527" t="s">
        <v>1</v>
      </c>
      <c r="G1527" t="s">
        <v>1</v>
      </c>
      <c r="H1527" s="1">
        <v>43158</v>
      </c>
      <c r="I1527" s="2">
        <v>0.73125000000000007</v>
      </c>
      <c r="J1527" t="s">
        <v>86</v>
      </c>
      <c r="K1527" t="s">
        <v>1969</v>
      </c>
      <c r="L1527" t="s">
        <v>1970</v>
      </c>
      <c r="M1527" t="s">
        <v>1971</v>
      </c>
      <c r="N1527" t="s">
        <v>1704</v>
      </c>
      <c r="O1527" t="s">
        <v>1705</v>
      </c>
      <c r="P1527">
        <v>89147</v>
      </c>
      <c r="Q1527" t="s">
        <v>8</v>
      </c>
    </row>
    <row r="1528" spans="1:17" x14ac:dyDescent="0.25">
      <c r="A1528" s="1">
        <v>43117</v>
      </c>
      <c r="B1528">
        <v>69791</v>
      </c>
      <c r="C1528">
        <v>71109118</v>
      </c>
      <c r="D1528" t="s">
        <v>7234</v>
      </c>
      <c r="E1528">
        <v>109118</v>
      </c>
      <c r="F1528" t="s">
        <v>1</v>
      </c>
      <c r="G1528" t="s">
        <v>1</v>
      </c>
      <c r="H1528" s="1">
        <v>43158</v>
      </c>
      <c r="I1528" s="2">
        <v>0.87430555555555556</v>
      </c>
      <c r="J1528" t="s">
        <v>86</v>
      </c>
      <c r="K1528" t="s">
        <v>6677</v>
      </c>
      <c r="L1528" t="s">
        <v>6678</v>
      </c>
      <c r="M1528" t="s">
        <v>6679</v>
      </c>
      <c r="N1528" t="s">
        <v>5625</v>
      </c>
      <c r="O1528" t="s">
        <v>20</v>
      </c>
      <c r="P1528">
        <v>11787</v>
      </c>
      <c r="Q1528" t="s">
        <v>8</v>
      </c>
    </row>
    <row r="1529" spans="1:17" x14ac:dyDescent="0.25">
      <c r="A1529" s="1">
        <v>43117</v>
      </c>
      <c r="B1529">
        <v>66019</v>
      </c>
      <c r="C1529">
        <v>71109070</v>
      </c>
      <c r="D1529" t="s">
        <v>7233</v>
      </c>
      <c r="E1529">
        <v>109070</v>
      </c>
      <c r="F1529" t="s">
        <v>1</v>
      </c>
      <c r="G1529" t="s">
        <v>1</v>
      </c>
      <c r="H1529" s="1">
        <v>43158</v>
      </c>
      <c r="I1529" s="2">
        <v>0.87430555555555556</v>
      </c>
      <c r="J1529" t="s">
        <v>86</v>
      </c>
      <c r="K1529" t="s">
        <v>5588</v>
      </c>
      <c r="L1529" t="s">
        <v>5589</v>
      </c>
      <c r="M1529" t="s">
        <v>5590</v>
      </c>
      <c r="N1529" t="s">
        <v>5591</v>
      </c>
      <c r="O1529" t="s">
        <v>304</v>
      </c>
      <c r="P1529">
        <v>90245</v>
      </c>
      <c r="Q1529" t="s">
        <v>8</v>
      </c>
    </row>
    <row r="1530" spans="1:17" x14ac:dyDescent="0.25">
      <c r="A1530" s="1">
        <v>43117</v>
      </c>
      <c r="B1530">
        <v>33642</v>
      </c>
      <c r="C1530">
        <v>71109045</v>
      </c>
      <c r="D1530" t="s">
        <v>7232</v>
      </c>
      <c r="E1530">
        <v>109045</v>
      </c>
      <c r="F1530" t="s">
        <v>1</v>
      </c>
      <c r="G1530" t="s">
        <v>1</v>
      </c>
      <c r="H1530" s="1">
        <v>43158</v>
      </c>
      <c r="I1530" s="2">
        <v>0.87430555555555556</v>
      </c>
      <c r="J1530" t="s">
        <v>86</v>
      </c>
      <c r="K1530" t="s">
        <v>3360</v>
      </c>
      <c r="L1530" t="s">
        <v>3361</v>
      </c>
      <c r="M1530" t="s">
        <v>3362</v>
      </c>
      <c r="N1530" t="s">
        <v>111</v>
      </c>
      <c r="O1530" t="s">
        <v>20</v>
      </c>
      <c r="P1530">
        <v>10038</v>
      </c>
      <c r="Q1530" t="s">
        <v>8</v>
      </c>
    </row>
    <row r="1531" spans="1:17" x14ac:dyDescent="0.25">
      <c r="A1531" s="1">
        <v>43117</v>
      </c>
      <c r="B1531">
        <v>69014</v>
      </c>
      <c r="C1531">
        <v>71108962</v>
      </c>
      <c r="D1531" t="s">
        <v>2216</v>
      </c>
      <c r="E1531">
        <v>108962</v>
      </c>
      <c r="F1531" t="s">
        <v>1</v>
      </c>
      <c r="G1531" t="s">
        <v>1</v>
      </c>
      <c r="H1531" s="1">
        <v>43158</v>
      </c>
      <c r="I1531" s="2">
        <v>0.73125000000000007</v>
      </c>
      <c r="J1531" t="s">
        <v>86</v>
      </c>
      <c r="K1531" t="s">
        <v>2217</v>
      </c>
      <c r="L1531" t="s">
        <v>2218</v>
      </c>
      <c r="M1531" t="s">
        <v>2219</v>
      </c>
      <c r="N1531" t="s">
        <v>1095</v>
      </c>
      <c r="O1531" t="s">
        <v>759</v>
      </c>
      <c r="P1531">
        <v>87401</v>
      </c>
      <c r="Q1531" t="s">
        <v>8</v>
      </c>
    </row>
    <row r="1532" spans="1:17" x14ac:dyDescent="0.25">
      <c r="A1532" s="1">
        <v>43117</v>
      </c>
      <c r="B1532">
        <v>55061</v>
      </c>
      <c r="C1532">
        <v>71108937</v>
      </c>
      <c r="D1532" t="s">
        <v>2597</v>
      </c>
      <c r="E1532">
        <v>108937</v>
      </c>
      <c r="F1532" t="s">
        <v>1</v>
      </c>
      <c r="G1532" t="s">
        <v>1</v>
      </c>
      <c r="H1532" s="1">
        <v>43158</v>
      </c>
      <c r="I1532" s="2">
        <v>0.73263888888888884</v>
      </c>
      <c r="J1532" t="s">
        <v>86</v>
      </c>
      <c r="K1532" t="s">
        <v>2598</v>
      </c>
      <c r="L1532" t="s">
        <v>2599</v>
      </c>
      <c r="M1532" t="s">
        <v>2600</v>
      </c>
      <c r="N1532" t="s">
        <v>2601</v>
      </c>
      <c r="O1532" t="s">
        <v>20</v>
      </c>
      <c r="P1532">
        <v>14420</v>
      </c>
      <c r="Q1532" t="s">
        <v>8</v>
      </c>
    </row>
    <row r="1533" spans="1:17" x14ac:dyDescent="0.25">
      <c r="A1533" s="1">
        <v>43117</v>
      </c>
      <c r="B1533">
        <v>7942</v>
      </c>
      <c r="C1533">
        <v>71108888</v>
      </c>
      <c r="D1533" t="s">
        <v>196</v>
      </c>
      <c r="E1533">
        <v>108888</v>
      </c>
      <c r="F1533" t="s">
        <v>1</v>
      </c>
      <c r="G1533" t="s">
        <v>1</v>
      </c>
      <c r="H1533" s="1">
        <v>43158</v>
      </c>
      <c r="I1533" s="2">
        <v>0.4458333333333333</v>
      </c>
      <c r="J1533" t="s">
        <v>86</v>
      </c>
      <c r="K1533" t="s">
        <v>197</v>
      </c>
      <c r="L1533" t="s">
        <v>198</v>
      </c>
      <c r="M1533" t="s">
        <v>199</v>
      </c>
      <c r="N1533" t="s">
        <v>200</v>
      </c>
      <c r="O1533" t="s">
        <v>122</v>
      </c>
      <c r="P1533">
        <v>32327</v>
      </c>
      <c r="Q1533" t="s">
        <v>8</v>
      </c>
    </row>
    <row r="1534" spans="1:17" x14ac:dyDescent="0.25">
      <c r="A1534" s="1">
        <v>43117</v>
      </c>
      <c r="B1534">
        <v>36468</v>
      </c>
      <c r="C1534">
        <v>71108860</v>
      </c>
      <c r="D1534" t="s">
        <v>4610</v>
      </c>
      <c r="E1534">
        <v>108860</v>
      </c>
      <c r="F1534" t="s">
        <v>1</v>
      </c>
      <c r="G1534" t="s">
        <v>1</v>
      </c>
      <c r="H1534" s="1">
        <v>43158</v>
      </c>
      <c r="I1534" s="2">
        <v>0.74236111111111114</v>
      </c>
      <c r="J1534" t="s">
        <v>86</v>
      </c>
      <c r="K1534" t="s">
        <v>4597</v>
      </c>
      <c r="L1534" t="s">
        <v>4598</v>
      </c>
      <c r="M1534" t="s">
        <v>4599</v>
      </c>
      <c r="N1534" t="s">
        <v>435</v>
      </c>
      <c r="O1534" t="s">
        <v>20</v>
      </c>
      <c r="P1534">
        <v>11354</v>
      </c>
      <c r="Q1534" t="s">
        <v>8</v>
      </c>
    </row>
    <row r="1535" spans="1:17" x14ac:dyDescent="0.25">
      <c r="A1535" s="1">
        <v>43117</v>
      </c>
      <c r="B1535">
        <v>54304</v>
      </c>
      <c r="C1535">
        <v>71108854</v>
      </c>
      <c r="D1535" t="s">
        <v>7231</v>
      </c>
      <c r="E1535">
        <v>108854</v>
      </c>
      <c r="F1535" t="s">
        <v>1</v>
      </c>
      <c r="G1535" t="s">
        <v>1</v>
      </c>
      <c r="H1535" s="1">
        <v>43158</v>
      </c>
      <c r="I1535" s="2">
        <v>0.87430555555555556</v>
      </c>
      <c r="J1535" t="s">
        <v>86</v>
      </c>
      <c r="K1535" t="s">
        <v>5988</v>
      </c>
      <c r="L1535" t="s">
        <v>5989</v>
      </c>
      <c r="M1535" t="s">
        <v>5990</v>
      </c>
      <c r="N1535" t="s">
        <v>5991</v>
      </c>
      <c r="O1535" t="s">
        <v>304</v>
      </c>
      <c r="P1535">
        <v>91786</v>
      </c>
      <c r="Q1535" t="s">
        <v>8</v>
      </c>
    </row>
    <row r="1536" spans="1:17" x14ac:dyDescent="0.25">
      <c r="A1536" s="1">
        <v>43117</v>
      </c>
      <c r="B1536">
        <v>7793</v>
      </c>
      <c r="C1536">
        <v>71108851</v>
      </c>
      <c r="D1536" t="s">
        <v>7227</v>
      </c>
      <c r="E1536">
        <v>108851</v>
      </c>
      <c r="F1536" t="s">
        <v>1</v>
      </c>
      <c r="G1536" t="s">
        <v>1</v>
      </c>
      <c r="H1536" s="1">
        <v>43158</v>
      </c>
      <c r="I1536" s="2">
        <v>0.87430555555555556</v>
      </c>
      <c r="J1536" t="s">
        <v>86</v>
      </c>
      <c r="K1536" t="s">
        <v>7228</v>
      </c>
      <c r="L1536" t="s">
        <v>7229</v>
      </c>
      <c r="M1536" t="s">
        <v>7230</v>
      </c>
      <c r="N1536" t="s">
        <v>3320</v>
      </c>
      <c r="O1536" t="s">
        <v>122</v>
      </c>
      <c r="P1536">
        <v>32025</v>
      </c>
      <c r="Q1536" t="s">
        <v>8</v>
      </c>
    </row>
    <row r="1537" spans="1:17" x14ac:dyDescent="0.25">
      <c r="A1537" s="1">
        <v>43117</v>
      </c>
      <c r="B1537">
        <v>66068</v>
      </c>
      <c r="C1537">
        <v>71108847</v>
      </c>
      <c r="D1537" t="s">
        <v>7226</v>
      </c>
      <c r="E1537">
        <v>108847</v>
      </c>
      <c r="F1537" t="s">
        <v>1</v>
      </c>
      <c r="G1537" t="s">
        <v>1</v>
      </c>
      <c r="H1537" s="1">
        <v>43158</v>
      </c>
      <c r="I1537" s="2">
        <v>0.87430555555555556</v>
      </c>
      <c r="J1537" t="s">
        <v>86</v>
      </c>
      <c r="K1537" t="s">
        <v>581</v>
      </c>
      <c r="L1537" t="s">
        <v>582</v>
      </c>
      <c r="M1537" t="s">
        <v>583</v>
      </c>
      <c r="N1537" t="s">
        <v>584</v>
      </c>
      <c r="O1537" t="s">
        <v>20</v>
      </c>
      <c r="P1537">
        <v>11788</v>
      </c>
      <c r="Q1537" t="s">
        <v>8</v>
      </c>
    </row>
    <row r="1538" spans="1:17" x14ac:dyDescent="0.25">
      <c r="A1538" s="1">
        <v>43117</v>
      </c>
      <c r="B1538">
        <v>228</v>
      </c>
      <c r="C1538">
        <v>71108836</v>
      </c>
      <c r="D1538" t="s">
        <v>4697</v>
      </c>
      <c r="E1538">
        <v>108836</v>
      </c>
      <c r="F1538" t="s">
        <v>1</v>
      </c>
      <c r="G1538" t="s">
        <v>1</v>
      </c>
      <c r="H1538" s="1">
        <v>43158</v>
      </c>
      <c r="I1538" s="2">
        <v>0.74236111111111114</v>
      </c>
      <c r="J1538" t="s">
        <v>86</v>
      </c>
      <c r="K1538" t="s">
        <v>4683</v>
      </c>
      <c r="L1538" t="s">
        <v>4684</v>
      </c>
      <c r="M1538" t="s">
        <v>4685</v>
      </c>
      <c r="N1538" t="s">
        <v>159</v>
      </c>
      <c r="O1538" t="s">
        <v>20</v>
      </c>
      <c r="P1538">
        <v>11201</v>
      </c>
      <c r="Q1538" t="s">
        <v>8</v>
      </c>
    </row>
    <row r="1539" spans="1:17" x14ac:dyDescent="0.25">
      <c r="A1539" s="1">
        <v>43117</v>
      </c>
      <c r="B1539">
        <v>63246</v>
      </c>
      <c r="C1539">
        <v>71108833</v>
      </c>
      <c r="D1539" t="s">
        <v>7222</v>
      </c>
      <c r="E1539">
        <v>108833</v>
      </c>
      <c r="F1539" t="s">
        <v>1</v>
      </c>
      <c r="G1539" t="s">
        <v>1</v>
      </c>
      <c r="H1539" s="1">
        <v>43158</v>
      </c>
      <c r="I1539" s="2">
        <v>0.87430555555555556</v>
      </c>
      <c r="J1539" t="s">
        <v>163</v>
      </c>
      <c r="K1539" t="s">
        <v>7223</v>
      </c>
      <c r="L1539" t="s">
        <v>7224</v>
      </c>
      <c r="M1539" t="s">
        <v>7225</v>
      </c>
      <c r="N1539" t="s">
        <v>2616</v>
      </c>
      <c r="O1539" t="s">
        <v>251</v>
      </c>
      <c r="P1539">
        <v>73118</v>
      </c>
      <c r="Q1539" t="s">
        <v>8</v>
      </c>
    </row>
    <row r="1540" spans="1:17" x14ac:dyDescent="0.25">
      <c r="A1540" s="1">
        <v>43117</v>
      </c>
      <c r="B1540">
        <v>653</v>
      </c>
      <c r="C1540">
        <v>71108830</v>
      </c>
      <c r="D1540" t="s">
        <v>7221</v>
      </c>
      <c r="E1540">
        <v>108830</v>
      </c>
      <c r="F1540" t="s">
        <v>1</v>
      </c>
      <c r="G1540" t="s">
        <v>1</v>
      </c>
      <c r="H1540" s="1">
        <v>43158</v>
      </c>
      <c r="I1540" s="2">
        <v>0.87430555555555556</v>
      </c>
      <c r="J1540" t="s">
        <v>86</v>
      </c>
      <c r="K1540" t="s">
        <v>4982</v>
      </c>
      <c r="L1540" t="s">
        <v>4931</v>
      </c>
      <c r="M1540" t="s">
        <v>4983</v>
      </c>
      <c r="N1540" t="s">
        <v>3810</v>
      </c>
      <c r="O1540" t="s">
        <v>20</v>
      </c>
      <c r="P1540">
        <v>14303</v>
      </c>
      <c r="Q1540" t="s">
        <v>8</v>
      </c>
    </row>
    <row r="1541" spans="1:17" x14ac:dyDescent="0.25">
      <c r="A1541" s="1">
        <v>43117</v>
      </c>
      <c r="B1541">
        <v>38386</v>
      </c>
      <c r="C1541">
        <v>71108818</v>
      </c>
      <c r="D1541" t="s">
        <v>7220</v>
      </c>
      <c r="E1541">
        <v>108818</v>
      </c>
      <c r="F1541" t="s">
        <v>1</v>
      </c>
      <c r="G1541" t="s">
        <v>1</v>
      </c>
      <c r="H1541" s="1">
        <v>43158</v>
      </c>
      <c r="I1541" s="2">
        <v>0.87430555555555556</v>
      </c>
      <c r="J1541" t="s">
        <v>86</v>
      </c>
      <c r="K1541" t="s">
        <v>734</v>
      </c>
      <c r="L1541" t="s">
        <v>735</v>
      </c>
      <c r="M1541" t="s">
        <v>736</v>
      </c>
      <c r="N1541" t="s">
        <v>737</v>
      </c>
      <c r="O1541" t="s">
        <v>20</v>
      </c>
      <c r="P1541">
        <v>14830</v>
      </c>
      <c r="Q1541" t="s">
        <v>8</v>
      </c>
    </row>
    <row r="1542" spans="1:17" x14ac:dyDescent="0.25">
      <c r="A1542" s="1">
        <v>43117</v>
      </c>
      <c r="B1542">
        <v>63303</v>
      </c>
      <c r="C1542">
        <v>71108800</v>
      </c>
      <c r="D1542" t="s">
        <v>7219</v>
      </c>
      <c r="E1542">
        <v>108800</v>
      </c>
      <c r="F1542" t="s">
        <v>1</v>
      </c>
      <c r="G1542" t="s">
        <v>1</v>
      </c>
      <c r="H1542" s="1">
        <v>43158</v>
      </c>
      <c r="I1542" s="2">
        <v>0.87430555555555556</v>
      </c>
      <c r="J1542" t="s">
        <v>86</v>
      </c>
      <c r="K1542" t="s">
        <v>6561</v>
      </c>
      <c r="L1542" t="s">
        <v>6562</v>
      </c>
      <c r="M1542" t="s">
        <v>6563</v>
      </c>
      <c r="N1542" t="s">
        <v>6564</v>
      </c>
      <c r="O1542" t="s">
        <v>122</v>
      </c>
      <c r="P1542">
        <v>33544</v>
      </c>
      <c r="Q1542" t="s">
        <v>8</v>
      </c>
    </row>
    <row r="1543" spans="1:17" x14ac:dyDescent="0.25">
      <c r="A1543" s="1">
        <v>43117</v>
      </c>
      <c r="B1543">
        <v>58153</v>
      </c>
      <c r="C1543">
        <v>71108766</v>
      </c>
      <c r="D1543" t="s">
        <v>1018</v>
      </c>
      <c r="E1543">
        <v>108766</v>
      </c>
      <c r="F1543" t="s">
        <v>1</v>
      </c>
      <c r="G1543" t="s">
        <v>1</v>
      </c>
      <c r="H1543" s="1">
        <v>43158</v>
      </c>
      <c r="I1543" s="2">
        <v>0.7284722222222223</v>
      </c>
      <c r="J1543" t="s">
        <v>86</v>
      </c>
      <c r="K1543" t="s">
        <v>1019</v>
      </c>
      <c r="L1543" t="s">
        <v>1020</v>
      </c>
      <c r="M1543" t="s">
        <v>1021</v>
      </c>
      <c r="N1543" t="s">
        <v>1022</v>
      </c>
      <c r="O1543" t="s">
        <v>195</v>
      </c>
      <c r="P1543">
        <v>1801</v>
      </c>
      <c r="Q1543" t="s">
        <v>8</v>
      </c>
    </row>
    <row r="1544" spans="1:17" x14ac:dyDescent="0.25">
      <c r="A1544" s="1">
        <v>43117</v>
      </c>
      <c r="B1544">
        <v>37928</v>
      </c>
      <c r="C1544">
        <v>71108762</v>
      </c>
      <c r="D1544" t="s">
        <v>7218</v>
      </c>
      <c r="E1544">
        <v>108762</v>
      </c>
      <c r="F1544" t="s">
        <v>1</v>
      </c>
      <c r="G1544" t="s">
        <v>1</v>
      </c>
      <c r="H1544" s="1">
        <v>43158</v>
      </c>
      <c r="I1544" s="2">
        <v>0.87430555555555556</v>
      </c>
      <c r="J1544" t="s">
        <v>86</v>
      </c>
      <c r="K1544" t="s">
        <v>490</v>
      </c>
      <c r="L1544" t="s">
        <v>491</v>
      </c>
      <c r="M1544" t="s">
        <v>492</v>
      </c>
      <c r="N1544" t="s">
        <v>159</v>
      </c>
      <c r="O1544" t="s">
        <v>20</v>
      </c>
      <c r="P1544">
        <v>11214</v>
      </c>
      <c r="Q1544" t="s">
        <v>8</v>
      </c>
    </row>
    <row r="1545" spans="1:17" x14ac:dyDescent="0.25">
      <c r="A1545" s="1">
        <v>43117</v>
      </c>
      <c r="B1545">
        <v>3912</v>
      </c>
      <c r="C1545">
        <v>71108745</v>
      </c>
      <c r="D1545" t="s">
        <v>3337</v>
      </c>
      <c r="E1545">
        <v>108745</v>
      </c>
      <c r="F1545" t="s">
        <v>1</v>
      </c>
      <c r="G1545" t="s">
        <v>1</v>
      </c>
      <c r="H1545" s="1">
        <v>43158</v>
      </c>
      <c r="I1545" s="2">
        <v>0.73472222222222217</v>
      </c>
      <c r="J1545" t="s">
        <v>86</v>
      </c>
      <c r="K1545" t="s">
        <v>3338</v>
      </c>
      <c r="L1545" t="s">
        <v>3339</v>
      </c>
      <c r="M1545" t="s">
        <v>3340</v>
      </c>
      <c r="N1545" t="s">
        <v>3052</v>
      </c>
      <c r="O1545" t="s">
        <v>245</v>
      </c>
      <c r="P1545">
        <v>98409</v>
      </c>
      <c r="Q1545" t="s">
        <v>8</v>
      </c>
    </row>
    <row r="1546" spans="1:17" x14ac:dyDescent="0.25">
      <c r="A1546" s="1">
        <v>43117</v>
      </c>
      <c r="B1546">
        <v>36487</v>
      </c>
      <c r="C1546">
        <v>71108726</v>
      </c>
      <c r="D1546" t="s">
        <v>7216</v>
      </c>
      <c r="E1546">
        <v>108726</v>
      </c>
      <c r="F1546" t="s">
        <v>1</v>
      </c>
      <c r="G1546" t="s">
        <v>1</v>
      </c>
      <c r="H1546" s="1">
        <v>43158</v>
      </c>
      <c r="I1546" s="2">
        <v>0.87430555555555556</v>
      </c>
      <c r="J1546" t="s">
        <v>86</v>
      </c>
      <c r="K1546" t="s">
        <v>7217</v>
      </c>
      <c r="L1546" t="s">
        <v>322</v>
      </c>
      <c r="M1546" t="s">
        <v>339</v>
      </c>
      <c r="N1546" t="s">
        <v>340</v>
      </c>
      <c r="O1546" t="s">
        <v>304</v>
      </c>
      <c r="P1546">
        <v>94588</v>
      </c>
      <c r="Q1546" t="s">
        <v>8</v>
      </c>
    </row>
    <row r="1547" spans="1:17" x14ac:dyDescent="0.25">
      <c r="A1547" s="1">
        <v>43117</v>
      </c>
      <c r="B1547">
        <v>37608</v>
      </c>
      <c r="C1547">
        <v>71108721</v>
      </c>
      <c r="D1547" t="s">
        <v>7215</v>
      </c>
      <c r="E1547">
        <v>108721</v>
      </c>
      <c r="F1547" t="s">
        <v>1</v>
      </c>
      <c r="G1547" t="s">
        <v>1</v>
      </c>
      <c r="H1547" s="1">
        <v>43158</v>
      </c>
      <c r="I1547" s="2">
        <v>0.87430555555555556</v>
      </c>
      <c r="J1547" t="s">
        <v>86</v>
      </c>
      <c r="K1547" t="s">
        <v>5968</v>
      </c>
      <c r="L1547" t="s">
        <v>5969</v>
      </c>
      <c r="M1547" t="s">
        <v>5970</v>
      </c>
      <c r="N1547" t="s">
        <v>5971</v>
      </c>
      <c r="O1547" t="s">
        <v>245</v>
      </c>
      <c r="P1547">
        <v>98275</v>
      </c>
      <c r="Q1547" t="s">
        <v>8</v>
      </c>
    </row>
    <row r="1548" spans="1:17" x14ac:dyDescent="0.25">
      <c r="A1548" s="1">
        <v>43117</v>
      </c>
      <c r="B1548">
        <v>37236</v>
      </c>
      <c r="C1548">
        <v>71108691</v>
      </c>
      <c r="D1548" t="s">
        <v>7211</v>
      </c>
      <c r="E1548">
        <v>108691</v>
      </c>
      <c r="F1548" t="s">
        <v>1</v>
      </c>
      <c r="G1548" t="s">
        <v>1</v>
      </c>
      <c r="H1548" s="1">
        <v>43158</v>
      </c>
      <c r="I1548" s="2">
        <v>0.87430555555555556</v>
      </c>
      <c r="J1548" t="s">
        <v>86</v>
      </c>
      <c r="K1548" t="s">
        <v>7212</v>
      </c>
      <c r="L1548" t="s">
        <v>7213</v>
      </c>
      <c r="M1548" t="s">
        <v>7214</v>
      </c>
      <c r="N1548" t="s">
        <v>2089</v>
      </c>
      <c r="O1548" t="s">
        <v>1705</v>
      </c>
      <c r="P1548">
        <v>89052</v>
      </c>
      <c r="Q1548" t="s">
        <v>8</v>
      </c>
    </row>
    <row r="1549" spans="1:17" x14ac:dyDescent="0.25">
      <c r="A1549" s="1">
        <v>43117</v>
      </c>
      <c r="B1549">
        <v>60696</v>
      </c>
      <c r="C1549">
        <v>71108671</v>
      </c>
      <c r="D1549" t="s">
        <v>7210</v>
      </c>
      <c r="E1549">
        <v>108671</v>
      </c>
      <c r="F1549" t="s">
        <v>1</v>
      </c>
      <c r="G1549" t="s">
        <v>1</v>
      </c>
      <c r="H1549" s="1">
        <v>43158</v>
      </c>
      <c r="I1549" s="2">
        <v>0.87430555555555556</v>
      </c>
      <c r="J1549" t="s">
        <v>86</v>
      </c>
      <c r="K1549" t="s">
        <v>2289</v>
      </c>
      <c r="L1549" t="s">
        <v>2290</v>
      </c>
      <c r="M1549" t="s">
        <v>2291</v>
      </c>
      <c r="N1549" t="s">
        <v>1095</v>
      </c>
      <c r="O1549" t="s">
        <v>759</v>
      </c>
      <c r="P1549">
        <v>87401</v>
      </c>
      <c r="Q1549" t="s">
        <v>8</v>
      </c>
    </row>
    <row r="1550" spans="1:17" x14ac:dyDescent="0.25">
      <c r="A1550" s="1">
        <v>43117</v>
      </c>
      <c r="B1550">
        <v>43816</v>
      </c>
      <c r="C1550">
        <v>71108670</v>
      </c>
      <c r="D1550" t="s">
        <v>1821</v>
      </c>
      <c r="E1550">
        <v>108670</v>
      </c>
      <c r="F1550" t="s">
        <v>1</v>
      </c>
      <c r="G1550" t="s">
        <v>1</v>
      </c>
      <c r="H1550" s="1">
        <v>43158</v>
      </c>
      <c r="I1550" s="2">
        <v>0.73055555555555562</v>
      </c>
      <c r="J1550" t="s">
        <v>86</v>
      </c>
      <c r="K1550" t="s">
        <v>1817</v>
      </c>
      <c r="L1550" t="s">
        <v>1818</v>
      </c>
      <c r="M1550" t="s">
        <v>1819</v>
      </c>
      <c r="N1550" t="s">
        <v>1820</v>
      </c>
      <c r="O1550" t="s">
        <v>20</v>
      </c>
      <c r="P1550">
        <v>13502</v>
      </c>
      <c r="Q1550" t="s">
        <v>8</v>
      </c>
    </row>
    <row r="1551" spans="1:17" x14ac:dyDescent="0.25">
      <c r="A1551" s="1">
        <v>43117</v>
      </c>
      <c r="B1551">
        <v>5031</v>
      </c>
      <c r="C1551">
        <v>71108657</v>
      </c>
      <c r="D1551" t="s">
        <v>3366</v>
      </c>
      <c r="E1551">
        <v>108657</v>
      </c>
      <c r="F1551" t="s">
        <v>1</v>
      </c>
      <c r="G1551" t="s">
        <v>1</v>
      </c>
      <c r="H1551" s="1">
        <v>43158</v>
      </c>
      <c r="I1551" s="2">
        <v>0.73472222222222217</v>
      </c>
      <c r="J1551" t="s">
        <v>86</v>
      </c>
      <c r="K1551" t="s">
        <v>3367</v>
      </c>
      <c r="L1551" t="s">
        <v>3368</v>
      </c>
      <c r="M1551" t="s">
        <v>3369</v>
      </c>
      <c r="N1551" t="s">
        <v>1203</v>
      </c>
      <c r="O1551" t="s">
        <v>20</v>
      </c>
      <c r="P1551">
        <v>13039</v>
      </c>
      <c r="Q1551" t="s">
        <v>8</v>
      </c>
    </row>
    <row r="1552" spans="1:17" x14ac:dyDescent="0.25">
      <c r="A1552" s="1">
        <v>43117</v>
      </c>
      <c r="B1552">
        <v>66068</v>
      </c>
      <c r="C1552">
        <v>71108644</v>
      </c>
      <c r="D1552" t="s">
        <v>7209</v>
      </c>
      <c r="E1552">
        <v>108644</v>
      </c>
      <c r="F1552" t="s">
        <v>1</v>
      </c>
      <c r="G1552" t="s">
        <v>1</v>
      </c>
      <c r="H1552" s="1">
        <v>43158</v>
      </c>
      <c r="I1552" s="2">
        <v>0.87430555555555556</v>
      </c>
      <c r="J1552" t="s">
        <v>86</v>
      </c>
      <c r="K1552" t="s">
        <v>581</v>
      </c>
      <c r="L1552" t="s">
        <v>582</v>
      </c>
      <c r="M1552" t="s">
        <v>583</v>
      </c>
      <c r="N1552" t="s">
        <v>584</v>
      </c>
      <c r="O1552" t="s">
        <v>20</v>
      </c>
      <c r="P1552">
        <v>11788</v>
      </c>
      <c r="Q1552" t="s">
        <v>8</v>
      </c>
    </row>
    <row r="1553" spans="1:17" x14ac:dyDescent="0.25">
      <c r="A1553" s="1">
        <v>43117</v>
      </c>
      <c r="B1553">
        <v>41210</v>
      </c>
      <c r="C1553">
        <v>71108626</v>
      </c>
      <c r="D1553" t="s">
        <v>7208</v>
      </c>
      <c r="E1553">
        <v>108626</v>
      </c>
      <c r="F1553" t="s">
        <v>1</v>
      </c>
      <c r="G1553" t="s">
        <v>1</v>
      </c>
      <c r="H1553" s="1">
        <v>43158</v>
      </c>
      <c r="I1553" s="2">
        <v>0.87430555555555556</v>
      </c>
      <c r="J1553" t="s">
        <v>86</v>
      </c>
      <c r="K1553" t="s">
        <v>4837</v>
      </c>
      <c r="L1553" t="s">
        <v>4838</v>
      </c>
      <c r="M1553" t="s">
        <v>4839</v>
      </c>
      <c r="N1553" t="s">
        <v>116</v>
      </c>
      <c r="O1553" t="s">
        <v>20</v>
      </c>
      <c r="P1553">
        <v>11580</v>
      </c>
      <c r="Q1553" t="s">
        <v>8</v>
      </c>
    </row>
    <row r="1554" spans="1:17" x14ac:dyDescent="0.25">
      <c r="A1554" s="1">
        <v>43117</v>
      </c>
      <c r="B1554">
        <v>939</v>
      </c>
      <c r="C1554">
        <v>71108618</v>
      </c>
      <c r="D1554" t="s">
        <v>1126</v>
      </c>
      <c r="E1554">
        <v>108618</v>
      </c>
      <c r="F1554" t="s">
        <v>1</v>
      </c>
      <c r="G1554" t="s">
        <v>1</v>
      </c>
      <c r="H1554" s="1">
        <v>43158</v>
      </c>
      <c r="I1554" s="2">
        <v>0.72916666666666663</v>
      </c>
      <c r="J1554" t="s">
        <v>86</v>
      </c>
      <c r="K1554" t="s">
        <v>1127</v>
      </c>
      <c r="L1554" t="s">
        <v>1128</v>
      </c>
      <c r="M1554" t="s">
        <v>1129</v>
      </c>
      <c r="N1554" t="s">
        <v>1130</v>
      </c>
      <c r="O1554" t="s">
        <v>20</v>
      </c>
      <c r="P1554">
        <v>11756</v>
      </c>
      <c r="Q1554" t="s">
        <v>8</v>
      </c>
    </row>
    <row r="1555" spans="1:17" x14ac:dyDescent="0.25">
      <c r="A1555" s="1">
        <v>43117</v>
      </c>
      <c r="B1555">
        <v>4808</v>
      </c>
      <c r="C1555">
        <v>71108613</v>
      </c>
      <c r="D1555" t="s">
        <v>2551</v>
      </c>
      <c r="E1555">
        <v>108613</v>
      </c>
      <c r="F1555" t="s">
        <v>1</v>
      </c>
      <c r="G1555" t="s">
        <v>1</v>
      </c>
      <c r="H1555" s="1">
        <v>43158</v>
      </c>
      <c r="I1555" s="2">
        <v>0.73263888888888884</v>
      </c>
      <c r="J1555" t="s">
        <v>86</v>
      </c>
      <c r="K1555" t="s">
        <v>2548</v>
      </c>
      <c r="L1555" t="s">
        <v>2549</v>
      </c>
      <c r="M1555" t="s">
        <v>2550</v>
      </c>
      <c r="N1555" t="s">
        <v>111</v>
      </c>
      <c r="O1555" t="s">
        <v>20</v>
      </c>
      <c r="P1555">
        <v>10006</v>
      </c>
      <c r="Q1555" t="s">
        <v>8</v>
      </c>
    </row>
    <row r="1556" spans="1:17" x14ac:dyDescent="0.25">
      <c r="A1556" s="1">
        <v>43117</v>
      </c>
      <c r="B1556">
        <v>65917</v>
      </c>
      <c r="C1556">
        <v>71108597</v>
      </c>
      <c r="D1556" t="s">
        <v>7204</v>
      </c>
      <c r="E1556">
        <v>108597</v>
      </c>
      <c r="F1556" t="s">
        <v>1</v>
      </c>
      <c r="G1556" t="s">
        <v>1</v>
      </c>
      <c r="H1556" s="1">
        <v>43158</v>
      </c>
      <c r="I1556" s="2">
        <v>0.87430555555555556</v>
      </c>
      <c r="J1556" t="s">
        <v>86</v>
      </c>
      <c r="K1556" t="s">
        <v>7205</v>
      </c>
      <c r="L1556" t="s">
        <v>7206</v>
      </c>
      <c r="M1556" t="s">
        <v>7207</v>
      </c>
      <c r="N1556" t="s">
        <v>159</v>
      </c>
      <c r="O1556" t="s">
        <v>20</v>
      </c>
      <c r="P1556">
        <v>11217</v>
      </c>
      <c r="Q1556" t="s">
        <v>8</v>
      </c>
    </row>
    <row r="1557" spans="1:17" x14ac:dyDescent="0.25">
      <c r="A1557" s="1">
        <v>43117</v>
      </c>
      <c r="B1557">
        <v>36154</v>
      </c>
      <c r="C1557">
        <v>71108589</v>
      </c>
      <c r="D1557" t="s">
        <v>7200</v>
      </c>
      <c r="E1557">
        <v>108589</v>
      </c>
      <c r="F1557" t="s">
        <v>1</v>
      </c>
      <c r="G1557" t="s">
        <v>1</v>
      </c>
      <c r="H1557" s="1">
        <v>43158</v>
      </c>
      <c r="I1557" s="2">
        <v>0.87430555555555556</v>
      </c>
      <c r="J1557" t="s">
        <v>86</v>
      </c>
      <c r="K1557" t="s">
        <v>7201</v>
      </c>
      <c r="L1557" t="s">
        <v>7202</v>
      </c>
      <c r="M1557" t="s">
        <v>7203</v>
      </c>
      <c r="N1557" t="s">
        <v>330</v>
      </c>
      <c r="O1557" t="s">
        <v>304</v>
      </c>
      <c r="P1557">
        <v>91701</v>
      </c>
      <c r="Q1557" t="s">
        <v>8</v>
      </c>
    </row>
    <row r="1558" spans="1:17" x14ac:dyDescent="0.25">
      <c r="A1558" s="1">
        <v>43117</v>
      </c>
      <c r="B1558">
        <v>58523</v>
      </c>
      <c r="C1558">
        <v>71108564</v>
      </c>
      <c r="D1558" t="s">
        <v>548</v>
      </c>
      <c r="E1558">
        <v>108564</v>
      </c>
      <c r="F1558" t="s">
        <v>1</v>
      </c>
      <c r="G1558" t="s">
        <v>1</v>
      </c>
      <c r="H1558" s="1">
        <v>43158</v>
      </c>
      <c r="I1558" s="2">
        <v>0.68055555555555547</v>
      </c>
      <c r="J1558" t="s">
        <v>86</v>
      </c>
      <c r="K1558" t="s">
        <v>549</v>
      </c>
      <c r="L1558" t="s">
        <v>550</v>
      </c>
      <c r="M1558" t="s">
        <v>551</v>
      </c>
      <c r="N1558" t="s">
        <v>552</v>
      </c>
      <c r="O1558" t="s">
        <v>7</v>
      </c>
      <c r="P1558">
        <v>15202</v>
      </c>
      <c r="Q1558" t="s">
        <v>8</v>
      </c>
    </row>
    <row r="1559" spans="1:17" x14ac:dyDescent="0.25">
      <c r="A1559" s="1">
        <v>43117</v>
      </c>
      <c r="B1559">
        <v>44310</v>
      </c>
      <c r="C1559">
        <v>71108554</v>
      </c>
      <c r="D1559" t="s">
        <v>4680</v>
      </c>
      <c r="E1559">
        <v>108554</v>
      </c>
      <c r="F1559" t="s">
        <v>1</v>
      </c>
      <c r="G1559" t="s">
        <v>1</v>
      </c>
      <c r="H1559" s="1">
        <v>43158</v>
      </c>
      <c r="I1559" s="2">
        <v>0.74236111111111114</v>
      </c>
      <c r="J1559" t="s">
        <v>86</v>
      </c>
      <c r="K1559" t="s">
        <v>4677</v>
      </c>
      <c r="L1559" t="s">
        <v>1368</v>
      </c>
      <c r="M1559" t="s">
        <v>4678</v>
      </c>
      <c r="N1559" t="s">
        <v>293</v>
      </c>
      <c r="O1559" t="s">
        <v>20</v>
      </c>
      <c r="P1559">
        <v>10312</v>
      </c>
      <c r="Q1559" t="s">
        <v>8</v>
      </c>
    </row>
    <row r="1560" spans="1:17" x14ac:dyDescent="0.25">
      <c r="A1560" s="1">
        <v>43117</v>
      </c>
      <c r="B1560">
        <v>1353</v>
      </c>
      <c r="C1560">
        <v>71108536</v>
      </c>
      <c r="D1560" t="s">
        <v>7196</v>
      </c>
      <c r="E1560">
        <v>108536</v>
      </c>
      <c r="F1560" t="s">
        <v>1</v>
      </c>
      <c r="G1560" t="s">
        <v>1</v>
      </c>
      <c r="H1560" s="1">
        <v>43158</v>
      </c>
      <c r="I1560" s="2">
        <v>0.87430555555555556</v>
      </c>
      <c r="J1560" t="s">
        <v>86</v>
      </c>
      <c r="K1560" t="s">
        <v>7197</v>
      </c>
      <c r="L1560" t="s">
        <v>7198</v>
      </c>
      <c r="M1560" t="s">
        <v>7199</v>
      </c>
      <c r="N1560" t="s">
        <v>4773</v>
      </c>
      <c r="O1560" t="s">
        <v>20</v>
      </c>
      <c r="P1560">
        <v>12561</v>
      </c>
      <c r="Q1560" t="s">
        <v>8</v>
      </c>
    </row>
    <row r="1561" spans="1:17" x14ac:dyDescent="0.25">
      <c r="A1561" s="1">
        <v>43117</v>
      </c>
      <c r="B1561">
        <v>54284</v>
      </c>
      <c r="C1561">
        <v>71108524</v>
      </c>
      <c r="D1561" t="s">
        <v>7191</v>
      </c>
      <c r="E1561">
        <v>108524</v>
      </c>
      <c r="F1561" t="s">
        <v>1</v>
      </c>
      <c r="G1561" t="s">
        <v>1</v>
      </c>
      <c r="H1561" s="1">
        <v>43158</v>
      </c>
      <c r="I1561" s="2">
        <v>0.87430555555555556</v>
      </c>
      <c r="J1561" t="s">
        <v>86</v>
      </c>
      <c r="K1561" t="s">
        <v>7192</v>
      </c>
      <c r="L1561" t="s">
        <v>7193</v>
      </c>
      <c r="M1561" t="s">
        <v>7194</v>
      </c>
      <c r="N1561" t="s">
        <v>7195</v>
      </c>
      <c r="O1561" t="s">
        <v>304</v>
      </c>
      <c r="P1561">
        <v>95834</v>
      </c>
      <c r="Q1561" t="s">
        <v>8</v>
      </c>
    </row>
    <row r="1562" spans="1:17" x14ac:dyDescent="0.25">
      <c r="A1562" s="1">
        <v>43117</v>
      </c>
      <c r="B1562">
        <v>58302</v>
      </c>
      <c r="C1562">
        <v>71108487</v>
      </c>
      <c r="D1562" t="s">
        <v>3071</v>
      </c>
      <c r="E1562">
        <v>108487</v>
      </c>
      <c r="F1562" t="s">
        <v>1</v>
      </c>
      <c r="G1562" t="s">
        <v>1</v>
      </c>
      <c r="H1562" s="1">
        <v>43158</v>
      </c>
      <c r="I1562" s="2">
        <v>0.73333333333333339</v>
      </c>
      <c r="J1562" t="s">
        <v>86</v>
      </c>
      <c r="K1562" t="s">
        <v>3072</v>
      </c>
      <c r="L1562" t="s">
        <v>3073</v>
      </c>
      <c r="M1562" t="s">
        <v>3074</v>
      </c>
      <c r="N1562" t="s">
        <v>3075</v>
      </c>
      <c r="O1562" t="s">
        <v>180</v>
      </c>
      <c r="P1562">
        <v>48746</v>
      </c>
      <c r="Q1562" t="s">
        <v>8</v>
      </c>
    </row>
    <row r="1563" spans="1:17" x14ac:dyDescent="0.25">
      <c r="A1563" s="1">
        <v>43117</v>
      </c>
      <c r="B1563">
        <v>49440</v>
      </c>
      <c r="C1563">
        <v>71108475</v>
      </c>
      <c r="D1563" t="s">
        <v>7190</v>
      </c>
      <c r="E1563">
        <v>108475</v>
      </c>
      <c r="F1563" t="s">
        <v>1</v>
      </c>
      <c r="G1563" t="s">
        <v>1</v>
      </c>
      <c r="H1563" s="1">
        <v>43158</v>
      </c>
      <c r="I1563" s="2">
        <v>0.87430555555555556</v>
      </c>
      <c r="J1563" t="s">
        <v>86</v>
      </c>
      <c r="K1563" t="s">
        <v>182</v>
      </c>
      <c r="L1563" t="s">
        <v>183</v>
      </c>
      <c r="M1563" t="s">
        <v>184</v>
      </c>
      <c r="N1563" t="s">
        <v>95</v>
      </c>
      <c r="O1563" t="s">
        <v>20</v>
      </c>
      <c r="P1563">
        <v>10468</v>
      </c>
      <c r="Q1563" t="s">
        <v>8</v>
      </c>
    </row>
    <row r="1564" spans="1:17" x14ac:dyDescent="0.25">
      <c r="A1564" s="1">
        <v>43117</v>
      </c>
      <c r="B1564">
        <v>67925</v>
      </c>
      <c r="C1564">
        <v>71108443</v>
      </c>
      <c r="D1564" t="s">
        <v>4760</v>
      </c>
      <c r="E1564">
        <v>108443</v>
      </c>
      <c r="F1564" t="s">
        <v>1</v>
      </c>
      <c r="G1564" t="s">
        <v>1</v>
      </c>
      <c r="H1564" s="1">
        <v>43158</v>
      </c>
      <c r="I1564" s="2">
        <v>0.74236111111111114</v>
      </c>
      <c r="J1564" t="s">
        <v>86</v>
      </c>
      <c r="K1564" t="s">
        <v>4761</v>
      </c>
      <c r="L1564" t="s">
        <v>4762</v>
      </c>
      <c r="M1564" t="s">
        <v>4763</v>
      </c>
      <c r="N1564" t="s">
        <v>4764</v>
      </c>
      <c r="O1564" t="s">
        <v>20</v>
      </c>
      <c r="P1564">
        <v>11373</v>
      </c>
      <c r="Q1564" t="s">
        <v>8</v>
      </c>
    </row>
    <row r="1565" spans="1:17" x14ac:dyDescent="0.25">
      <c r="A1565" s="1">
        <v>43117</v>
      </c>
      <c r="B1565">
        <v>502</v>
      </c>
      <c r="C1565">
        <v>71108402</v>
      </c>
      <c r="D1565" t="s">
        <v>4495</v>
      </c>
      <c r="E1565">
        <v>108402</v>
      </c>
      <c r="F1565" t="s">
        <v>1</v>
      </c>
      <c r="G1565" t="s">
        <v>1</v>
      </c>
      <c r="H1565" s="1">
        <v>43158</v>
      </c>
      <c r="I1565" s="2">
        <v>0.7416666666666667</v>
      </c>
      <c r="J1565" t="s">
        <v>86</v>
      </c>
      <c r="K1565" t="s">
        <v>4490</v>
      </c>
      <c r="L1565" t="s">
        <v>4491</v>
      </c>
      <c r="M1565" t="s">
        <v>4492</v>
      </c>
      <c r="N1565" t="s">
        <v>4493</v>
      </c>
      <c r="O1565" t="s">
        <v>20</v>
      </c>
      <c r="P1565">
        <v>13850</v>
      </c>
      <c r="Q1565" t="s">
        <v>8</v>
      </c>
    </row>
    <row r="1566" spans="1:17" x14ac:dyDescent="0.25">
      <c r="A1566" s="1">
        <v>43117</v>
      </c>
      <c r="B1566">
        <v>49942</v>
      </c>
      <c r="C1566">
        <v>71108400</v>
      </c>
      <c r="D1566" t="s">
        <v>3692</v>
      </c>
      <c r="E1566">
        <v>108400</v>
      </c>
      <c r="F1566" t="s">
        <v>1</v>
      </c>
      <c r="G1566" t="s">
        <v>1</v>
      </c>
      <c r="H1566" s="1">
        <v>43158</v>
      </c>
      <c r="I1566" s="2">
        <v>0.73541666666666661</v>
      </c>
      <c r="J1566" t="s">
        <v>86</v>
      </c>
      <c r="K1566" t="s">
        <v>3693</v>
      </c>
      <c r="L1566" t="s">
        <v>3694</v>
      </c>
      <c r="M1566" t="s">
        <v>3695</v>
      </c>
      <c r="N1566" t="s">
        <v>435</v>
      </c>
      <c r="O1566" t="s">
        <v>20</v>
      </c>
      <c r="P1566">
        <v>11358</v>
      </c>
      <c r="Q1566" t="s">
        <v>8</v>
      </c>
    </row>
    <row r="1567" spans="1:17" x14ac:dyDescent="0.25">
      <c r="A1567" s="1">
        <v>43117</v>
      </c>
      <c r="B1567">
        <v>38981</v>
      </c>
      <c r="C1567">
        <v>71108377</v>
      </c>
      <c r="D1567" t="s">
        <v>7189</v>
      </c>
      <c r="E1567">
        <v>108377</v>
      </c>
      <c r="F1567" t="s">
        <v>1</v>
      </c>
      <c r="G1567" t="s">
        <v>1</v>
      </c>
      <c r="H1567" s="1">
        <v>43158</v>
      </c>
      <c r="I1567" s="2">
        <v>0.87430555555555556</v>
      </c>
      <c r="J1567" t="s">
        <v>86</v>
      </c>
      <c r="K1567" t="s">
        <v>3342</v>
      </c>
      <c r="L1567" t="s">
        <v>3343</v>
      </c>
      <c r="M1567" t="s">
        <v>3344</v>
      </c>
      <c r="N1567" t="s">
        <v>159</v>
      </c>
      <c r="O1567" t="s">
        <v>20</v>
      </c>
      <c r="P1567">
        <v>11223</v>
      </c>
      <c r="Q1567" t="s">
        <v>8</v>
      </c>
    </row>
    <row r="1568" spans="1:17" x14ac:dyDescent="0.25">
      <c r="A1568" s="1">
        <v>43117</v>
      </c>
      <c r="B1568">
        <v>60795</v>
      </c>
      <c r="C1568">
        <v>71108376</v>
      </c>
      <c r="D1568" t="s">
        <v>7188</v>
      </c>
      <c r="E1568">
        <v>108376</v>
      </c>
      <c r="F1568" t="s">
        <v>1</v>
      </c>
      <c r="G1568" t="s">
        <v>1</v>
      </c>
      <c r="H1568" s="1">
        <v>43158</v>
      </c>
      <c r="I1568" s="2">
        <v>0.87430555555555556</v>
      </c>
      <c r="J1568" t="s">
        <v>86</v>
      </c>
      <c r="K1568" t="s">
        <v>6059</v>
      </c>
      <c r="L1568" t="s">
        <v>6060</v>
      </c>
      <c r="M1568" t="s">
        <v>6061</v>
      </c>
      <c r="N1568" t="s">
        <v>3070</v>
      </c>
      <c r="O1568" t="s">
        <v>270</v>
      </c>
      <c r="P1568">
        <v>47715</v>
      </c>
      <c r="Q1568" t="s">
        <v>8</v>
      </c>
    </row>
    <row r="1569" spans="1:17" x14ac:dyDescent="0.25">
      <c r="A1569" s="1">
        <v>43117</v>
      </c>
      <c r="B1569">
        <v>32951</v>
      </c>
      <c r="C1569">
        <v>71108369</v>
      </c>
      <c r="D1569" t="s">
        <v>452</v>
      </c>
      <c r="E1569">
        <v>108369</v>
      </c>
      <c r="F1569" t="s">
        <v>1</v>
      </c>
      <c r="G1569" t="s">
        <v>1</v>
      </c>
      <c r="H1569" s="1">
        <v>43158</v>
      </c>
      <c r="I1569" s="2">
        <v>0.59652777777777777</v>
      </c>
      <c r="J1569" t="s">
        <v>163</v>
      </c>
      <c r="K1569" t="s">
        <v>453</v>
      </c>
      <c r="L1569" t="s">
        <v>454</v>
      </c>
      <c r="M1569" t="s">
        <v>455</v>
      </c>
      <c r="N1569" t="s">
        <v>456</v>
      </c>
      <c r="O1569" t="s">
        <v>168</v>
      </c>
      <c r="P1569">
        <v>78746</v>
      </c>
      <c r="Q1569" t="s">
        <v>8</v>
      </c>
    </row>
    <row r="1570" spans="1:17" x14ac:dyDescent="0.25">
      <c r="A1570" s="1">
        <v>43117</v>
      </c>
      <c r="B1570">
        <v>32094</v>
      </c>
      <c r="C1570">
        <v>71108367</v>
      </c>
      <c r="D1570" t="s">
        <v>9525</v>
      </c>
      <c r="E1570">
        <v>108367</v>
      </c>
      <c r="F1570" t="s">
        <v>1</v>
      </c>
      <c r="G1570" t="s">
        <v>1</v>
      </c>
      <c r="H1570" s="1">
        <v>43158</v>
      </c>
      <c r="I1570" s="2">
        <v>0.94305555555555554</v>
      </c>
      <c r="J1570" t="s">
        <v>86</v>
      </c>
      <c r="K1570" t="s">
        <v>9526</v>
      </c>
      <c r="L1570" t="s">
        <v>9527</v>
      </c>
      <c r="M1570" t="s">
        <v>9528</v>
      </c>
      <c r="N1570" t="s">
        <v>649</v>
      </c>
      <c r="O1570" t="s">
        <v>122</v>
      </c>
      <c r="P1570">
        <v>32256</v>
      </c>
      <c r="Q1570" t="s">
        <v>8</v>
      </c>
    </row>
    <row r="1571" spans="1:17" x14ac:dyDescent="0.25">
      <c r="A1571" s="1">
        <v>43117</v>
      </c>
      <c r="B1571">
        <v>7569</v>
      </c>
      <c r="C1571">
        <v>71108321</v>
      </c>
      <c r="D1571" t="s">
        <v>564</v>
      </c>
      <c r="E1571">
        <v>108321</v>
      </c>
      <c r="F1571" t="s">
        <v>1</v>
      </c>
      <c r="G1571" t="s">
        <v>1</v>
      </c>
      <c r="H1571" s="1">
        <v>43158</v>
      </c>
      <c r="I1571" s="2">
        <v>0.68472222222222223</v>
      </c>
      <c r="J1571" t="s">
        <v>86</v>
      </c>
      <c r="K1571" t="s">
        <v>559</v>
      </c>
      <c r="L1571" t="s">
        <v>560</v>
      </c>
      <c r="M1571" t="s">
        <v>561</v>
      </c>
      <c r="N1571" t="s">
        <v>562</v>
      </c>
      <c r="O1571" t="s">
        <v>195</v>
      </c>
      <c r="P1571">
        <v>2149</v>
      </c>
      <c r="Q1571" t="s">
        <v>8</v>
      </c>
    </row>
    <row r="1572" spans="1:17" x14ac:dyDescent="0.25">
      <c r="A1572" s="1">
        <v>43117</v>
      </c>
      <c r="B1572">
        <v>41851</v>
      </c>
      <c r="C1572">
        <v>71108285</v>
      </c>
      <c r="D1572" t="s">
        <v>7187</v>
      </c>
      <c r="E1572">
        <v>108285</v>
      </c>
      <c r="F1572" t="s">
        <v>1</v>
      </c>
      <c r="G1572" t="s">
        <v>1</v>
      </c>
      <c r="H1572" s="1">
        <v>43158</v>
      </c>
      <c r="I1572" s="2">
        <v>0.87430555555555556</v>
      </c>
      <c r="J1572" t="s">
        <v>86</v>
      </c>
      <c r="K1572" t="s">
        <v>4926</v>
      </c>
      <c r="L1572" t="s">
        <v>4927</v>
      </c>
      <c r="M1572" t="s">
        <v>4928</v>
      </c>
      <c r="N1572" t="s">
        <v>293</v>
      </c>
      <c r="O1572" t="s">
        <v>20</v>
      </c>
      <c r="P1572">
        <v>10302</v>
      </c>
      <c r="Q1572" t="s">
        <v>8</v>
      </c>
    </row>
    <row r="1573" spans="1:17" x14ac:dyDescent="0.25">
      <c r="A1573" s="1">
        <v>43117</v>
      </c>
      <c r="B1573">
        <v>37263</v>
      </c>
      <c r="C1573">
        <v>71108271</v>
      </c>
      <c r="D1573" t="s">
        <v>2369</v>
      </c>
      <c r="E1573">
        <v>108271</v>
      </c>
      <c r="F1573" t="s">
        <v>1</v>
      </c>
      <c r="G1573" t="s">
        <v>1</v>
      </c>
      <c r="H1573" s="1">
        <v>43158</v>
      </c>
      <c r="I1573" s="2">
        <v>0.7319444444444444</v>
      </c>
      <c r="J1573" t="s">
        <v>86</v>
      </c>
      <c r="K1573" t="s">
        <v>2370</v>
      </c>
      <c r="L1573" t="s">
        <v>198</v>
      </c>
      <c r="M1573" t="s">
        <v>2371</v>
      </c>
      <c r="N1573" t="s">
        <v>2372</v>
      </c>
      <c r="O1573" t="s">
        <v>800</v>
      </c>
      <c r="P1573">
        <v>6704</v>
      </c>
      <c r="Q1573" t="s">
        <v>8</v>
      </c>
    </row>
    <row r="1574" spans="1:17" x14ac:dyDescent="0.25">
      <c r="A1574" s="1">
        <v>43117</v>
      </c>
      <c r="B1574">
        <v>64711</v>
      </c>
      <c r="C1574">
        <v>71108228</v>
      </c>
      <c r="D1574" t="s">
        <v>9690</v>
      </c>
      <c r="E1574">
        <v>108228</v>
      </c>
      <c r="F1574" t="s">
        <v>1</v>
      </c>
      <c r="G1574" t="s">
        <v>1</v>
      </c>
      <c r="H1574" s="1">
        <v>43158</v>
      </c>
      <c r="I1574" s="2">
        <v>0.97569444444444453</v>
      </c>
      <c r="J1574" t="s">
        <v>86</v>
      </c>
      <c r="K1574" t="s">
        <v>9691</v>
      </c>
      <c r="L1574" t="s">
        <v>9692</v>
      </c>
      <c r="M1574" t="s">
        <v>9693</v>
      </c>
      <c r="N1574" t="s">
        <v>9694</v>
      </c>
      <c r="O1574" t="s">
        <v>4241</v>
      </c>
      <c r="P1574">
        <v>68025</v>
      </c>
      <c r="Q1574" t="s">
        <v>8</v>
      </c>
    </row>
    <row r="1575" spans="1:17" x14ac:dyDescent="0.25">
      <c r="A1575" s="1">
        <v>43117</v>
      </c>
      <c r="B1575">
        <v>37280</v>
      </c>
      <c r="C1575">
        <v>71108202</v>
      </c>
      <c r="D1575" t="s">
        <v>2758</v>
      </c>
      <c r="E1575">
        <v>108202</v>
      </c>
      <c r="F1575" t="s">
        <v>1</v>
      </c>
      <c r="G1575" t="s">
        <v>1</v>
      </c>
      <c r="H1575" s="1">
        <v>43158</v>
      </c>
      <c r="I1575" s="2">
        <v>0.73263888888888884</v>
      </c>
      <c r="J1575" t="s">
        <v>86</v>
      </c>
      <c r="K1575" t="s">
        <v>2754</v>
      </c>
      <c r="L1575" t="s">
        <v>2755</v>
      </c>
      <c r="M1575" t="s">
        <v>2756</v>
      </c>
      <c r="N1575" t="s">
        <v>435</v>
      </c>
      <c r="O1575" t="s">
        <v>20</v>
      </c>
      <c r="P1575">
        <v>11354</v>
      </c>
      <c r="Q1575" t="s">
        <v>8</v>
      </c>
    </row>
    <row r="1576" spans="1:17" x14ac:dyDescent="0.25">
      <c r="A1576" s="1">
        <v>43117</v>
      </c>
      <c r="B1576">
        <v>66784</v>
      </c>
      <c r="C1576">
        <v>71108167</v>
      </c>
      <c r="D1576" t="s">
        <v>7182</v>
      </c>
      <c r="E1576">
        <v>108167</v>
      </c>
      <c r="F1576" t="s">
        <v>1</v>
      </c>
      <c r="G1576" t="s">
        <v>1</v>
      </c>
      <c r="H1576" s="1">
        <v>43158</v>
      </c>
      <c r="I1576" s="2">
        <v>0.87430555555555556</v>
      </c>
      <c r="J1576" t="s">
        <v>86</v>
      </c>
      <c r="K1576" t="s">
        <v>7183</v>
      </c>
      <c r="L1576" t="s">
        <v>7184</v>
      </c>
      <c r="M1576" t="s">
        <v>7185</v>
      </c>
      <c r="N1576" t="s">
        <v>7186</v>
      </c>
      <c r="O1576" t="s">
        <v>122</v>
      </c>
      <c r="P1576">
        <v>33596</v>
      </c>
      <c r="Q1576" t="s">
        <v>8</v>
      </c>
    </row>
    <row r="1577" spans="1:17" x14ac:dyDescent="0.25">
      <c r="A1577" s="1">
        <v>43117</v>
      </c>
      <c r="B1577">
        <v>52132</v>
      </c>
      <c r="C1577">
        <v>71108159</v>
      </c>
      <c r="D1577" t="s">
        <v>4200</v>
      </c>
      <c r="E1577">
        <v>108159</v>
      </c>
      <c r="F1577" t="s">
        <v>1</v>
      </c>
      <c r="G1577" t="s">
        <v>1</v>
      </c>
      <c r="H1577" s="1">
        <v>43158</v>
      </c>
      <c r="I1577" s="2">
        <v>0.73749999999999993</v>
      </c>
      <c r="J1577" t="s">
        <v>163</v>
      </c>
      <c r="K1577" t="s">
        <v>4201</v>
      </c>
      <c r="L1577" t="s">
        <v>4202</v>
      </c>
      <c r="M1577" t="s">
        <v>4203</v>
      </c>
      <c r="N1577" t="s">
        <v>574</v>
      </c>
      <c r="O1577" t="s">
        <v>168</v>
      </c>
      <c r="P1577">
        <v>75063</v>
      </c>
      <c r="Q1577" t="s">
        <v>8</v>
      </c>
    </row>
    <row r="1578" spans="1:17" x14ac:dyDescent="0.25">
      <c r="A1578" s="1">
        <v>43117</v>
      </c>
      <c r="B1578">
        <v>228</v>
      </c>
      <c r="C1578">
        <v>71108122</v>
      </c>
      <c r="D1578" t="s">
        <v>7181</v>
      </c>
      <c r="E1578">
        <v>108122</v>
      </c>
      <c r="F1578" t="s">
        <v>1</v>
      </c>
      <c r="G1578" t="s">
        <v>1</v>
      </c>
      <c r="H1578" s="1">
        <v>43158</v>
      </c>
      <c r="I1578" s="2">
        <v>0.87430555555555556</v>
      </c>
      <c r="J1578" t="s">
        <v>86</v>
      </c>
      <c r="K1578" t="s">
        <v>4683</v>
      </c>
      <c r="L1578" t="s">
        <v>4684</v>
      </c>
      <c r="M1578" t="s">
        <v>4685</v>
      </c>
      <c r="N1578" t="s">
        <v>159</v>
      </c>
      <c r="O1578" t="s">
        <v>20</v>
      </c>
      <c r="P1578">
        <v>11201</v>
      </c>
      <c r="Q1578" t="s">
        <v>8</v>
      </c>
    </row>
    <row r="1579" spans="1:17" x14ac:dyDescent="0.25">
      <c r="A1579" s="1">
        <v>43117</v>
      </c>
      <c r="B1579">
        <v>58036</v>
      </c>
      <c r="C1579">
        <v>71108084</v>
      </c>
      <c r="D1579" t="s">
        <v>7176</v>
      </c>
      <c r="E1579">
        <v>108084</v>
      </c>
      <c r="F1579" t="s">
        <v>1</v>
      </c>
      <c r="G1579" t="s">
        <v>1</v>
      </c>
      <c r="H1579" s="1">
        <v>43158</v>
      </c>
      <c r="I1579" s="2">
        <v>0.87430555555555556</v>
      </c>
      <c r="J1579" t="s">
        <v>86</v>
      </c>
      <c r="K1579" t="s">
        <v>7177</v>
      </c>
      <c r="L1579" t="s">
        <v>7178</v>
      </c>
      <c r="M1579" t="s">
        <v>7179</v>
      </c>
      <c r="N1579" t="s">
        <v>7180</v>
      </c>
      <c r="O1579" t="s">
        <v>304</v>
      </c>
      <c r="P1579">
        <v>92679</v>
      </c>
      <c r="Q1579" t="s">
        <v>8</v>
      </c>
    </row>
    <row r="1580" spans="1:17" x14ac:dyDescent="0.25">
      <c r="A1580" s="1">
        <v>43117</v>
      </c>
      <c r="B1580">
        <v>5447</v>
      </c>
      <c r="C1580">
        <v>71108025</v>
      </c>
      <c r="D1580" t="s">
        <v>7174</v>
      </c>
      <c r="E1580">
        <v>108025</v>
      </c>
      <c r="F1580" t="s">
        <v>1</v>
      </c>
      <c r="G1580" t="s">
        <v>1</v>
      </c>
      <c r="H1580" s="1">
        <v>43158</v>
      </c>
      <c r="I1580" s="2">
        <v>0.87430555555555556</v>
      </c>
      <c r="J1580" t="s">
        <v>86</v>
      </c>
      <c r="K1580" t="s">
        <v>7175</v>
      </c>
      <c r="L1580" t="s">
        <v>1876</v>
      </c>
      <c r="M1580" t="s">
        <v>1877</v>
      </c>
      <c r="N1580" t="s">
        <v>1843</v>
      </c>
      <c r="O1580" t="s">
        <v>20</v>
      </c>
      <c r="P1580">
        <v>11901</v>
      </c>
      <c r="Q1580" t="s">
        <v>8</v>
      </c>
    </row>
    <row r="1581" spans="1:17" x14ac:dyDescent="0.25">
      <c r="A1581" s="1">
        <v>43117</v>
      </c>
      <c r="B1581">
        <v>43653</v>
      </c>
      <c r="C1581">
        <v>71108021</v>
      </c>
      <c r="D1581" t="s">
        <v>2241</v>
      </c>
      <c r="E1581">
        <v>108021</v>
      </c>
      <c r="F1581" t="s">
        <v>1</v>
      </c>
      <c r="G1581" t="s">
        <v>1</v>
      </c>
      <c r="H1581" s="1">
        <v>43158</v>
      </c>
      <c r="I1581" s="2">
        <v>0.73125000000000007</v>
      </c>
      <c r="J1581" t="s">
        <v>86</v>
      </c>
      <c r="K1581" t="s">
        <v>2242</v>
      </c>
      <c r="L1581" t="s">
        <v>2243</v>
      </c>
      <c r="M1581" t="s">
        <v>2244</v>
      </c>
      <c r="N1581" t="s">
        <v>2245</v>
      </c>
      <c r="O1581" t="s">
        <v>662</v>
      </c>
      <c r="P1581">
        <v>3079</v>
      </c>
      <c r="Q1581" t="s">
        <v>8</v>
      </c>
    </row>
    <row r="1582" spans="1:17" x14ac:dyDescent="0.25">
      <c r="A1582" s="1">
        <v>43117</v>
      </c>
      <c r="B1582">
        <v>1813</v>
      </c>
      <c r="C1582">
        <v>71108018</v>
      </c>
      <c r="D1582" t="s">
        <v>4010</v>
      </c>
      <c r="E1582">
        <v>108018</v>
      </c>
      <c r="F1582" t="s">
        <v>1</v>
      </c>
      <c r="G1582" t="s">
        <v>1</v>
      </c>
      <c r="H1582" s="1">
        <v>43158</v>
      </c>
      <c r="I1582" s="2">
        <v>0.73611111111111116</v>
      </c>
      <c r="J1582" t="s">
        <v>86</v>
      </c>
      <c r="K1582" t="s">
        <v>4011</v>
      </c>
      <c r="L1582" t="s">
        <v>4012</v>
      </c>
      <c r="M1582" t="s">
        <v>4013</v>
      </c>
      <c r="N1582" t="s">
        <v>159</v>
      </c>
      <c r="O1582" t="s">
        <v>20</v>
      </c>
      <c r="P1582">
        <v>11201</v>
      </c>
      <c r="Q1582" t="s">
        <v>8</v>
      </c>
    </row>
    <row r="1583" spans="1:17" x14ac:dyDescent="0.25">
      <c r="A1583" s="1">
        <v>43117</v>
      </c>
      <c r="B1583">
        <v>526</v>
      </c>
      <c r="C1583">
        <v>71107999</v>
      </c>
      <c r="D1583" t="s">
        <v>2150</v>
      </c>
      <c r="E1583">
        <v>107999</v>
      </c>
      <c r="F1583" t="s">
        <v>1</v>
      </c>
      <c r="G1583" t="s">
        <v>1</v>
      </c>
      <c r="H1583" s="1">
        <v>43158</v>
      </c>
      <c r="I1583" s="2">
        <v>0.73125000000000007</v>
      </c>
      <c r="J1583" t="s">
        <v>86</v>
      </c>
      <c r="K1583" t="s">
        <v>2145</v>
      </c>
      <c r="L1583" t="s">
        <v>2146</v>
      </c>
      <c r="M1583" t="s">
        <v>2147</v>
      </c>
      <c r="N1583" t="s">
        <v>2148</v>
      </c>
      <c r="O1583" t="s">
        <v>20</v>
      </c>
      <c r="P1583">
        <v>13778</v>
      </c>
      <c r="Q1583" t="s">
        <v>8</v>
      </c>
    </row>
    <row r="1584" spans="1:17" x14ac:dyDescent="0.25">
      <c r="A1584" s="1">
        <v>43117</v>
      </c>
      <c r="B1584">
        <v>58366</v>
      </c>
      <c r="C1584">
        <v>71107990</v>
      </c>
      <c r="D1584" t="s">
        <v>4553</v>
      </c>
      <c r="E1584">
        <v>107990</v>
      </c>
      <c r="F1584" t="s">
        <v>1</v>
      </c>
      <c r="G1584" t="s">
        <v>1</v>
      </c>
      <c r="H1584" s="1">
        <v>43158</v>
      </c>
      <c r="I1584" s="2">
        <v>0.74236111111111114</v>
      </c>
      <c r="J1584" t="s">
        <v>86</v>
      </c>
      <c r="K1584" t="s">
        <v>4547</v>
      </c>
      <c r="L1584" t="s">
        <v>4548</v>
      </c>
      <c r="M1584" t="s">
        <v>4549</v>
      </c>
      <c r="N1584" t="s">
        <v>4550</v>
      </c>
      <c r="O1584" t="s">
        <v>20</v>
      </c>
      <c r="P1584">
        <v>14845</v>
      </c>
      <c r="Q1584" t="s">
        <v>8</v>
      </c>
    </row>
    <row r="1585" spans="1:17" x14ac:dyDescent="0.25">
      <c r="A1585" s="1">
        <v>43117</v>
      </c>
      <c r="B1585">
        <v>42885</v>
      </c>
      <c r="C1585">
        <v>71107971</v>
      </c>
      <c r="D1585" t="s">
        <v>2980</v>
      </c>
      <c r="E1585">
        <v>107971</v>
      </c>
      <c r="F1585" t="s">
        <v>1</v>
      </c>
      <c r="G1585" t="s">
        <v>1</v>
      </c>
      <c r="H1585" s="1">
        <v>43158</v>
      </c>
      <c r="I1585" s="2">
        <v>0.73333333333333339</v>
      </c>
      <c r="J1585" t="s">
        <v>86</v>
      </c>
      <c r="K1585" t="s">
        <v>2981</v>
      </c>
      <c r="L1585" t="s">
        <v>2982</v>
      </c>
      <c r="M1585" t="s">
        <v>2983</v>
      </c>
      <c r="N1585" t="s">
        <v>2984</v>
      </c>
      <c r="O1585" t="s">
        <v>20</v>
      </c>
      <c r="P1585">
        <v>12083</v>
      </c>
      <c r="Q1585" t="s">
        <v>8</v>
      </c>
    </row>
    <row r="1586" spans="1:17" x14ac:dyDescent="0.25">
      <c r="A1586" s="1">
        <v>43117</v>
      </c>
      <c r="B1586">
        <v>42122</v>
      </c>
      <c r="C1586">
        <v>71107928</v>
      </c>
      <c r="D1586" t="s">
        <v>7172</v>
      </c>
      <c r="E1586">
        <v>107928</v>
      </c>
      <c r="F1586" t="s">
        <v>1</v>
      </c>
      <c r="G1586" t="s">
        <v>1</v>
      </c>
      <c r="H1586" s="1">
        <v>43158</v>
      </c>
      <c r="I1586" s="2">
        <v>0.87430555555555556</v>
      </c>
      <c r="J1586" t="s">
        <v>86</v>
      </c>
      <c r="K1586" t="s">
        <v>3221</v>
      </c>
      <c r="L1586" t="s">
        <v>198</v>
      </c>
      <c r="M1586" t="s">
        <v>3222</v>
      </c>
      <c r="N1586" t="s">
        <v>3223</v>
      </c>
      <c r="O1586" t="s">
        <v>7</v>
      </c>
      <c r="P1586">
        <v>19030</v>
      </c>
      <c r="Q1586" t="s">
        <v>8</v>
      </c>
    </row>
    <row r="1587" spans="1:17" x14ac:dyDescent="0.25">
      <c r="A1587" s="1">
        <v>43117</v>
      </c>
      <c r="B1587">
        <v>53333</v>
      </c>
      <c r="C1587">
        <v>71107914</v>
      </c>
      <c r="D1587" t="s">
        <v>1292</v>
      </c>
      <c r="E1587">
        <v>107914</v>
      </c>
      <c r="F1587" t="s">
        <v>1</v>
      </c>
      <c r="G1587" t="s">
        <v>1</v>
      </c>
      <c r="H1587" s="1">
        <v>43158</v>
      </c>
      <c r="I1587" s="2">
        <v>0.72916666666666663</v>
      </c>
      <c r="J1587" t="s">
        <v>86</v>
      </c>
      <c r="K1587" t="s">
        <v>1287</v>
      </c>
      <c r="L1587" t="s">
        <v>1288</v>
      </c>
      <c r="M1587" t="s">
        <v>1289</v>
      </c>
      <c r="N1587" t="s">
        <v>111</v>
      </c>
      <c r="O1587" t="s">
        <v>20</v>
      </c>
      <c r="P1587">
        <v>10038</v>
      </c>
      <c r="Q1587" t="s">
        <v>8</v>
      </c>
    </row>
    <row r="1588" spans="1:17" x14ac:dyDescent="0.25">
      <c r="A1588" s="1">
        <v>43117</v>
      </c>
      <c r="B1588">
        <v>645</v>
      </c>
      <c r="C1588">
        <v>71107909</v>
      </c>
      <c r="D1588" t="s">
        <v>2026</v>
      </c>
      <c r="E1588">
        <v>107909</v>
      </c>
      <c r="F1588" t="s">
        <v>1</v>
      </c>
      <c r="G1588" t="s">
        <v>1</v>
      </c>
      <c r="H1588" s="1">
        <v>43158</v>
      </c>
      <c r="I1588" s="2">
        <v>0.73125000000000007</v>
      </c>
      <c r="J1588" t="s">
        <v>86</v>
      </c>
      <c r="K1588" t="s">
        <v>2022</v>
      </c>
      <c r="L1588" t="s">
        <v>2023</v>
      </c>
      <c r="M1588" t="s">
        <v>2024</v>
      </c>
      <c r="N1588" t="s">
        <v>2025</v>
      </c>
      <c r="O1588" t="s">
        <v>20</v>
      </c>
      <c r="P1588">
        <v>14070</v>
      </c>
      <c r="Q1588" t="s">
        <v>8</v>
      </c>
    </row>
    <row r="1589" spans="1:17" x14ac:dyDescent="0.25">
      <c r="A1589" s="1">
        <v>43117</v>
      </c>
      <c r="B1589">
        <v>33725</v>
      </c>
      <c r="C1589">
        <v>71107867</v>
      </c>
      <c r="D1589" t="s">
        <v>3256</v>
      </c>
      <c r="E1589">
        <v>107867</v>
      </c>
      <c r="F1589" t="s">
        <v>1</v>
      </c>
      <c r="G1589" t="s">
        <v>1</v>
      </c>
      <c r="H1589" s="1">
        <v>43158</v>
      </c>
      <c r="I1589" s="2">
        <v>0.73402777777777783</v>
      </c>
      <c r="J1589" t="s">
        <v>86</v>
      </c>
      <c r="K1589" t="s">
        <v>3257</v>
      </c>
      <c r="L1589" t="s">
        <v>3258</v>
      </c>
      <c r="M1589" t="s">
        <v>3259</v>
      </c>
      <c r="N1589" t="s">
        <v>159</v>
      </c>
      <c r="O1589" t="s">
        <v>20</v>
      </c>
      <c r="P1589">
        <v>11201</v>
      </c>
      <c r="Q1589" t="s">
        <v>8</v>
      </c>
    </row>
    <row r="1590" spans="1:17" x14ac:dyDescent="0.25">
      <c r="A1590" s="1">
        <v>43117</v>
      </c>
      <c r="B1590">
        <v>65837</v>
      </c>
      <c r="C1590">
        <v>71107838</v>
      </c>
      <c r="D1590" t="s">
        <v>7173</v>
      </c>
      <c r="E1590">
        <v>107838</v>
      </c>
      <c r="F1590" t="s">
        <v>1</v>
      </c>
      <c r="G1590" t="s">
        <v>1</v>
      </c>
      <c r="H1590" s="1">
        <v>43158</v>
      </c>
      <c r="I1590" s="2">
        <v>0.87430555555555556</v>
      </c>
      <c r="J1590" t="s">
        <v>86</v>
      </c>
      <c r="K1590" t="s">
        <v>2420</v>
      </c>
      <c r="L1590" t="s">
        <v>2421</v>
      </c>
      <c r="M1590" t="s">
        <v>2422</v>
      </c>
      <c r="N1590" t="s">
        <v>2423</v>
      </c>
      <c r="O1590" t="s">
        <v>20</v>
      </c>
      <c r="P1590">
        <v>12401</v>
      </c>
      <c r="Q1590" t="s">
        <v>8</v>
      </c>
    </row>
    <row r="1591" spans="1:17" x14ac:dyDescent="0.25">
      <c r="A1591" s="1">
        <v>43117</v>
      </c>
      <c r="B1591">
        <v>42122</v>
      </c>
      <c r="C1591">
        <v>71107832</v>
      </c>
      <c r="D1591" t="s">
        <v>7172</v>
      </c>
      <c r="E1591">
        <v>107832</v>
      </c>
      <c r="F1591" t="s">
        <v>1</v>
      </c>
      <c r="G1591" t="s">
        <v>1</v>
      </c>
      <c r="H1591" s="1">
        <v>43158</v>
      </c>
      <c r="I1591" s="2">
        <v>0.87430555555555556</v>
      </c>
      <c r="J1591" t="s">
        <v>86</v>
      </c>
      <c r="K1591" t="s">
        <v>3221</v>
      </c>
      <c r="L1591" t="s">
        <v>198</v>
      </c>
      <c r="M1591" t="s">
        <v>3222</v>
      </c>
      <c r="N1591" t="s">
        <v>3223</v>
      </c>
      <c r="O1591" t="s">
        <v>7</v>
      </c>
      <c r="P1591">
        <v>19030</v>
      </c>
      <c r="Q1591" t="s">
        <v>8</v>
      </c>
    </row>
    <row r="1592" spans="1:17" x14ac:dyDescent="0.25">
      <c r="A1592" s="1">
        <v>43117</v>
      </c>
      <c r="B1592">
        <v>42661</v>
      </c>
      <c r="C1592">
        <v>71107827</v>
      </c>
      <c r="D1592" t="s">
        <v>5097</v>
      </c>
      <c r="E1592">
        <v>107827</v>
      </c>
      <c r="F1592" t="s">
        <v>1</v>
      </c>
      <c r="G1592" t="s">
        <v>1</v>
      </c>
      <c r="H1592" s="1">
        <v>43158</v>
      </c>
      <c r="I1592" s="2">
        <v>0.74305555555555547</v>
      </c>
      <c r="J1592" t="s">
        <v>86</v>
      </c>
      <c r="K1592" t="s">
        <v>5098</v>
      </c>
      <c r="L1592" t="s">
        <v>5099</v>
      </c>
      <c r="M1592" t="s">
        <v>5100</v>
      </c>
      <c r="N1592" t="s">
        <v>159</v>
      </c>
      <c r="O1592" t="s">
        <v>20</v>
      </c>
      <c r="P1592">
        <v>11237</v>
      </c>
      <c r="Q1592" t="s">
        <v>8</v>
      </c>
    </row>
    <row r="1593" spans="1:17" x14ac:dyDescent="0.25">
      <c r="A1593" s="1">
        <v>43117</v>
      </c>
      <c r="B1593">
        <v>6708</v>
      </c>
      <c r="C1593">
        <v>71107826</v>
      </c>
      <c r="D1593" t="s">
        <v>7171</v>
      </c>
      <c r="E1593">
        <v>107826</v>
      </c>
      <c r="F1593" t="s">
        <v>1</v>
      </c>
      <c r="G1593" t="s">
        <v>1</v>
      </c>
      <c r="H1593" s="1">
        <v>43158</v>
      </c>
      <c r="I1593" s="2">
        <v>0.87430555555555556</v>
      </c>
      <c r="J1593" t="s">
        <v>86</v>
      </c>
      <c r="K1593" t="s">
        <v>4787</v>
      </c>
      <c r="L1593" t="s">
        <v>4788</v>
      </c>
      <c r="M1593" t="s">
        <v>4789</v>
      </c>
      <c r="N1593" t="s">
        <v>4790</v>
      </c>
      <c r="O1593" t="s">
        <v>20</v>
      </c>
      <c r="P1593">
        <v>11570</v>
      </c>
      <c r="Q1593" t="s">
        <v>8</v>
      </c>
    </row>
    <row r="1594" spans="1:17" x14ac:dyDescent="0.25">
      <c r="A1594" s="1">
        <v>43117</v>
      </c>
      <c r="B1594">
        <v>33044</v>
      </c>
      <c r="C1594">
        <v>71107803</v>
      </c>
      <c r="D1594" t="s">
        <v>7170</v>
      </c>
      <c r="E1594">
        <v>107803</v>
      </c>
      <c r="F1594" t="s">
        <v>1</v>
      </c>
      <c r="G1594" t="s">
        <v>1</v>
      </c>
      <c r="H1594" s="1">
        <v>43158</v>
      </c>
      <c r="I1594" s="2">
        <v>0.87430555555555556</v>
      </c>
      <c r="J1594" t="s">
        <v>86</v>
      </c>
      <c r="K1594" t="s">
        <v>2544</v>
      </c>
      <c r="L1594" t="s">
        <v>2545</v>
      </c>
      <c r="M1594" t="s">
        <v>2546</v>
      </c>
      <c r="N1594" t="s">
        <v>111</v>
      </c>
      <c r="O1594" t="s">
        <v>20</v>
      </c>
      <c r="P1594">
        <v>10003</v>
      </c>
      <c r="Q1594" t="s">
        <v>8</v>
      </c>
    </row>
    <row r="1595" spans="1:17" x14ac:dyDescent="0.25">
      <c r="A1595" s="1">
        <v>43117</v>
      </c>
      <c r="B1595">
        <v>36215</v>
      </c>
      <c r="C1595">
        <v>71107784</v>
      </c>
      <c r="D1595" t="s">
        <v>7169</v>
      </c>
      <c r="E1595">
        <v>107784</v>
      </c>
      <c r="F1595" t="s">
        <v>1</v>
      </c>
      <c r="G1595" t="s">
        <v>1</v>
      </c>
      <c r="H1595" s="1">
        <v>43158</v>
      </c>
      <c r="I1595" s="2">
        <v>0.87430555555555556</v>
      </c>
      <c r="J1595" t="s">
        <v>163</v>
      </c>
      <c r="K1595" t="s">
        <v>1535</v>
      </c>
      <c r="L1595" t="s">
        <v>1536</v>
      </c>
      <c r="M1595" t="s">
        <v>1537</v>
      </c>
      <c r="N1595" t="s">
        <v>1538</v>
      </c>
      <c r="O1595" t="s">
        <v>222</v>
      </c>
      <c r="P1595">
        <v>38655</v>
      </c>
      <c r="Q1595" t="s">
        <v>8</v>
      </c>
    </row>
    <row r="1596" spans="1:17" x14ac:dyDescent="0.25">
      <c r="A1596" s="1">
        <v>43117</v>
      </c>
      <c r="B1596">
        <v>39396</v>
      </c>
      <c r="C1596">
        <v>71107779</v>
      </c>
      <c r="D1596" t="s">
        <v>7165</v>
      </c>
      <c r="E1596">
        <v>107779</v>
      </c>
      <c r="F1596" t="s">
        <v>1</v>
      </c>
      <c r="G1596" t="s">
        <v>1</v>
      </c>
      <c r="H1596" s="1">
        <v>43158</v>
      </c>
      <c r="I1596" s="2">
        <v>0.87430555555555556</v>
      </c>
      <c r="J1596" t="s">
        <v>86</v>
      </c>
      <c r="K1596" t="s">
        <v>7166</v>
      </c>
      <c r="L1596" t="s">
        <v>7167</v>
      </c>
      <c r="M1596" t="s">
        <v>7168</v>
      </c>
      <c r="N1596" t="s">
        <v>95</v>
      </c>
      <c r="O1596" t="s">
        <v>20</v>
      </c>
      <c r="P1596">
        <v>10462</v>
      </c>
      <c r="Q1596" t="s">
        <v>8</v>
      </c>
    </row>
    <row r="1597" spans="1:17" x14ac:dyDescent="0.25">
      <c r="A1597" s="1">
        <v>43117</v>
      </c>
      <c r="B1597">
        <v>35796</v>
      </c>
      <c r="C1597">
        <v>71107772</v>
      </c>
      <c r="D1597" t="s">
        <v>7160</v>
      </c>
      <c r="E1597">
        <v>107772</v>
      </c>
      <c r="F1597" t="s">
        <v>1</v>
      </c>
      <c r="G1597" t="s">
        <v>1</v>
      </c>
      <c r="H1597" s="1">
        <v>43158</v>
      </c>
      <c r="I1597" s="2">
        <v>0.87430555555555556</v>
      </c>
      <c r="J1597" t="s">
        <v>86</v>
      </c>
      <c r="K1597" t="s">
        <v>7161</v>
      </c>
      <c r="L1597" t="s">
        <v>7162</v>
      </c>
      <c r="M1597" t="s">
        <v>7163</v>
      </c>
      <c r="N1597" t="s">
        <v>7164</v>
      </c>
      <c r="O1597" t="s">
        <v>180</v>
      </c>
      <c r="P1597">
        <v>48625</v>
      </c>
      <c r="Q1597" t="s">
        <v>8</v>
      </c>
    </row>
    <row r="1598" spans="1:17" x14ac:dyDescent="0.25">
      <c r="A1598" s="1">
        <v>43117</v>
      </c>
      <c r="B1598">
        <v>40826</v>
      </c>
      <c r="C1598">
        <v>71107763</v>
      </c>
      <c r="D1598" t="s">
        <v>7156</v>
      </c>
      <c r="E1598">
        <v>107763</v>
      </c>
      <c r="F1598" t="s">
        <v>1</v>
      </c>
      <c r="G1598" t="s">
        <v>1</v>
      </c>
      <c r="H1598" s="1">
        <v>43158</v>
      </c>
      <c r="I1598" s="2">
        <v>0.87430555555555556</v>
      </c>
      <c r="J1598" t="s">
        <v>86</v>
      </c>
      <c r="K1598" t="s">
        <v>7157</v>
      </c>
      <c r="L1598" t="s">
        <v>7158</v>
      </c>
      <c r="M1598" t="s">
        <v>7159</v>
      </c>
      <c r="N1598" t="s">
        <v>3977</v>
      </c>
      <c r="O1598" t="s">
        <v>180</v>
      </c>
      <c r="P1598">
        <v>49544</v>
      </c>
      <c r="Q1598" t="s">
        <v>8</v>
      </c>
    </row>
    <row r="1599" spans="1:17" x14ac:dyDescent="0.25">
      <c r="A1599" s="1">
        <v>43117</v>
      </c>
      <c r="B1599">
        <v>66443</v>
      </c>
      <c r="C1599">
        <v>71107753</v>
      </c>
      <c r="D1599" t="s">
        <v>4524</v>
      </c>
      <c r="E1599">
        <v>107753</v>
      </c>
      <c r="F1599" t="s">
        <v>1</v>
      </c>
      <c r="G1599" t="s">
        <v>1</v>
      </c>
      <c r="H1599" s="1">
        <v>43158</v>
      </c>
      <c r="I1599" s="2">
        <v>0.74236111111111114</v>
      </c>
      <c r="J1599" t="s">
        <v>86</v>
      </c>
      <c r="K1599" t="s">
        <v>4507</v>
      </c>
      <c r="L1599" t="s">
        <v>4508</v>
      </c>
      <c r="M1599" t="s">
        <v>4509</v>
      </c>
      <c r="N1599" t="s">
        <v>111</v>
      </c>
      <c r="O1599" t="s">
        <v>20</v>
      </c>
      <c r="P1599">
        <v>10037</v>
      </c>
      <c r="Q1599" t="s">
        <v>8</v>
      </c>
    </row>
    <row r="1600" spans="1:17" x14ac:dyDescent="0.25">
      <c r="A1600" s="1">
        <v>43117</v>
      </c>
      <c r="B1600">
        <v>67074</v>
      </c>
      <c r="C1600">
        <v>71107752</v>
      </c>
      <c r="D1600" t="s">
        <v>2521</v>
      </c>
      <c r="E1600">
        <v>107752</v>
      </c>
      <c r="F1600" t="s">
        <v>1</v>
      </c>
      <c r="G1600" t="s">
        <v>1</v>
      </c>
      <c r="H1600" s="1">
        <v>43158</v>
      </c>
      <c r="I1600" s="2">
        <v>0.7319444444444444</v>
      </c>
      <c r="J1600" t="s">
        <v>86</v>
      </c>
      <c r="K1600" t="s">
        <v>2512</v>
      </c>
      <c r="L1600" t="s">
        <v>2513</v>
      </c>
      <c r="M1600" t="s">
        <v>2514</v>
      </c>
      <c r="N1600" t="s">
        <v>2515</v>
      </c>
      <c r="O1600" t="s">
        <v>513</v>
      </c>
      <c r="P1600">
        <v>55431</v>
      </c>
      <c r="Q1600" t="s">
        <v>8</v>
      </c>
    </row>
    <row r="1601" spans="1:17" x14ac:dyDescent="0.25">
      <c r="A1601" s="1">
        <v>43117</v>
      </c>
      <c r="B1601">
        <v>58219</v>
      </c>
      <c r="C1601">
        <v>71107746</v>
      </c>
      <c r="D1601" t="s">
        <v>3199</v>
      </c>
      <c r="E1601">
        <v>107746</v>
      </c>
      <c r="F1601" t="s">
        <v>1</v>
      </c>
      <c r="G1601" t="s">
        <v>1</v>
      </c>
      <c r="H1601" s="1">
        <v>43158</v>
      </c>
      <c r="I1601" s="2">
        <v>0.73402777777777783</v>
      </c>
      <c r="J1601" t="s">
        <v>86</v>
      </c>
      <c r="K1601" t="s">
        <v>3200</v>
      </c>
      <c r="L1601" t="s">
        <v>3201</v>
      </c>
      <c r="M1601" t="s">
        <v>3202</v>
      </c>
      <c r="N1601" t="s">
        <v>3203</v>
      </c>
      <c r="O1601" t="s">
        <v>133</v>
      </c>
      <c r="P1601">
        <v>80920</v>
      </c>
      <c r="Q1601" t="s">
        <v>8</v>
      </c>
    </row>
    <row r="1602" spans="1:17" x14ac:dyDescent="0.25">
      <c r="A1602" s="1">
        <v>43117</v>
      </c>
      <c r="B1602">
        <v>645</v>
      </c>
      <c r="C1602">
        <v>71107741</v>
      </c>
      <c r="D1602" t="s">
        <v>2021</v>
      </c>
      <c r="E1602">
        <v>107741</v>
      </c>
      <c r="F1602" t="s">
        <v>1</v>
      </c>
      <c r="G1602" t="s">
        <v>1</v>
      </c>
      <c r="H1602" s="1">
        <v>43158</v>
      </c>
      <c r="I1602" s="2">
        <v>0.73125000000000007</v>
      </c>
      <c r="J1602" t="s">
        <v>86</v>
      </c>
      <c r="K1602" t="s">
        <v>2022</v>
      </c>
      <c r="L1602" t="s">
        <v>2023</v>
      </c>
      <c r="M1602" t="s">
        <v>2024</v>
      </c>
      <c r="N1602" t="s">
        <v>2025</v>
      </c>
      <c r="O1602" t="s">
        <v>20</v>
      </c>
      <c r="P1602">
        <v>14070</v>
      </c>
      <c r="Q1602" t="s">
        <v>8</v>
      </c>
    </row>
    <row r="1603" spans="1:17" x14ac:dyDescent="0.25">
      <c r="A1603" s="1">
        <v>43117</v>
      </c>
      <c r="B1603">
        <v>42093</v>
      </c>
      <c r="C1603">
        <v>71107738</v>
      </c>
      <c r="D1603" t="s">
        <v>4886</v>
      </c>
      <c r="E1603">
        <v>107738</v>
      </c>
      <c r="F1603" t="s">
        <v>1</v>
      </c>
      <c r="G1603" t="s">
        <v>1</v>
      </c>
      <c r="H1603" s="1">
        <v>43158</v>
      </c>
      <c r="I1603" s="2">
        <v>0.74305555555555547</v>
      </c>
      <c r="J1603" t="s">
        <v>86</v>
      </c>
      <c r="K1603" t="s">
        <v>4881</v>
      </c>
      <c r="L1603" t="s">
        <v>4882</v>
      </c>
      <c r="M1603" t="s">
        <v>4883</v>
      </c>
      <c r="N1603" t="s">
        <v>4884</v>
      </c>
      <c r="O1603" t="s">
        <v>20</v>
      </c>
      <c r="P1603">
        <v>13655</v>
      </c>
      <c r="Q1603" t="s">
        <v>8</v>
      </c>
    </row>
    <row r="1604" spans="1:17" x14ac:dyDescent="0.25">
      <c r="A1604" s="1">
        <v>43117</v>
      </c>
      <c r="B1604">
        <v>249</v>
      </c>
      <c r="C1604">
        <v>71107717</v>
      </c>
      <c r="D1604" t="s">
        <v>4607</v>
      </c>
      <c r="E1604">
        <v>107717</v>
      </c>
      <c r="F1604" t="s">
        <v>1</v>
      </c>
      <c r="G1604" t="s">
        <v>1</v>
      </c>
      <c r="H1604" s="1">
        <v>43158</v>
      </c>
      <c r="I1604" s="2">
        <v>0.74236111111111114</v>
      </c>
      <c r="J1604" t="s">
        <v>86</v>
      </c>
      <c r="K1604" t="s">
        <v>4601</v>
      </c>
      <c r="L1604" t="s">
        <v>4602</v>
      </c>
      <c r="M1604" t="s">
        <v>4603</v>
      </c>
      <c r="N1604" t="s">
        <v>111</v>
      </c>
      <c r="O1604" t="s">
        <v>20</v>
      </c>
      <c r="P1604">
        <v>10036</v>
      </c>
      <c r="Q1604" t="s">
        <v>8</v>
      </c>
    </row>
    <row r="1605" spans="1:17" x14ac:dyDescent="0.25">
      <c r="A1605" s="1">
        <v>43117</v>
      </c>
      <c r="B1605">
        <v>56687</v>
      </c>
      <c r="C1605">
        <v>71107716</v>
      </c>
      <c r="D1605" t="s">
        <v>3581</v>
      </c>
      <c r="E1605">
        <v>107716</v>
      </c>
      <c r="F1605" t="s">
        <v>1</v>
      </c>
      <c r="G1605" t="s">
        <v>1</v>
      </c>
      <c r="H1605" s="1">
        <v>43158</v>
      </c>
      <c r="I1605" s="2">
        <v>0.73472222222222217</v>
      </c>
      <c r="J1605" t="s">
        <v>86</v>
      </c>
      <c r="K1605" t="s">
        <v>3582</v>
      </c>
      <c r="L1605" t="s">
        <v>3583</v>
      </c>
      <c r="M1605" t="s">
        <v>3584</v>
      </c>
      <c r="N1605" t="s">
        <v>3585</v>
      </c>
      <c r="O1605" t="s">
        <v>1784</v>
      </c>
      <c r="P1605">
        <v>83406</v>
      </c>
      <c r="Q1605" t="s">
        <v>8</v>
      </c>
    </row>
    <row r="1606" spans="1:17" x14ac:dyDescent="0.25">
      <c r="A1606" s="1">
        <v>43117</v>
      </c>
      <c r="B1606">
        <v>3593</v>
      </c>
      <c r="C1606">
        <v>71107708</v>
      </c>
      <c r="D1606" t="s">
        <v>7155</v>
      </c>
      <c r="E1606">
        <v>107708</v>
      </c>
      <c r="F1606" t="s">
        <v>1</v>
      </c>
      <c r="G1606" t="s">
        <v>1</v>
      </c>
      <c r="H1606" s="1">
        <v>43158</v>
      </c>
      <c r="I1606" s="2">
        <v>0.87430555555555556</v>
      </c>
      <c r="J1606" t="s">
        <v>86</v>
      </c>
      <c r="K1606" t="s">
        <v>3568</v>
      </c>
      <c r="L1606" t="s">
        <v>3569</v>
      </c>
      <c r="M1606" t="s">
        <v>3570</v>
      </c>
      <c r="N1606" t="s">
        <v>1140</v>
      </c>
      <c r="O1606" t="s">
        <v>759</v>
      </c>
      <c r="P1606">
        <v>87120</v>
      </c>
      <c r="Q1606" t="s">
        <v>8</v>
      </c>
    </row>
    <row r="1607" spans="1:17" x14ac:dyDescent="0.25">
      <c r="A1607" s="1">
        <v>43117</v>
      </c>
      <c r="B1607">
        <v>36487</v>
      </c>
      <c r="C1607">
        <v>71107694</v>
      </c>
      <c r="D1607" t="s">
        <v>337</v>
      </c>
      <c r="E1607">
        <v>107694</v>
      </c>
      <c r="F1607" t="s">
        <v>1</v>
      </c>
      <c r="G1607" t="s">
        <v>1</v>
      </c>
      <c r="H1607" s="1">
        <v>43158</v>
      </c>
      <c r="I1607" s="2">
        <v>0.54583333333333328</v>
      </c>
      <c r="J1607" t="s">
        <v>86</v>
      </c>
      <c r="K1607" t="s">
        <v>338</v>
      </c>
      <c r="L1607" t="s">
        <v>322</v>
      </c>
      <c r="M1607" t="s">
        <v>339</v>
      </c>
      <c r="N1607" t="s">
        <v>340</v>
      </c>
      <c r="O1607" t="s">
        <v>304</v>
      </c>
      <c r="P1607">
        <v>94588</v>
      </c>
      <c r="Q1607" t="s">
        <v>8</v>
      </c>
    </row>
    <row r="1608" spans="1:17" x14ac:dyDescent="0.25">
      <c r="A1608" s="1">
        <v>43117</v>
      </c>
      <c r="B1608">
        <v>65837</v>
      </c>
      <c r="C1608">
        <v>71107688</v>
      </c>
      <c r="D1608" t="s">
        <v>2424</v>
      </c>
      <c r="E1608">
        <v>107688</v>
      </c>
      <c r="F1608" t="s">
        <v>1</v>
      </c>
      <c r="G1608" t="s">
        <v>1</v>
      </c>
      <c r="H1608" s="1">
        <v>43158</v>
      </c>
      <c r="I1608" s="2">
        <v>0.7319444444444444</v>
      </c>
      <c r="J1608" t="s">
        <v>86</v>
      </c>
      <c r="K1608" t="s">
        <v>2420</v>
      </c>
      <c r="L1608" t="s">
        <v>2421</v>
      </c>
      <c r="M1608" t="s">
        <v>2422</v>
      </c>
      <c r="N1608" t="s">
        <v>2423</v>
      </c>
      <c r="O1608" t="s">
        <v>20</v>
      </c>
      <c r="P1608">
        <v>12401</v>
      </c>
      <c r="Q1608" t="s">
        <v>8</v>
      </c>
    </row>
    <row r="1609" spans="1:17" x14ac:dyDescent="0.25">
      <c r="A1609" s="1">
        <v>43117</v>
      </c>
      <c r="B1609">
        <v>43686</v>
      </c>
      <c r="C1609">
        <v>71107675</v>
      </c>
      <c r="D1609" t="s">
        <v>4406</v>
      </c>
      <c r="E1609">
        <v>107675</v>
      </c>
      <c r="F1609" t="s">
        <v>1</v>
      </c>
      <c r="G1609" t="s">
        <v>1</v>
      </c>
      <c r="H1609" s="1">
        <v>43158</v>
      </c>
      <c r="I1609" s="2">
        <v>0.7416666666666667</v>
      </c>
      <c r="J1609" t="s">
        <v>86</v>
      </c>
      <c r="K1609" t="s">
        <v>4400</v>
      </c>
      <c r="L1609" t="s">
        <v>4401</v>
      </c>
      <c r="M1609" t="s">
        <v>4402</v>
      </c>
      <c r="N1609" t="s">
        <v>4403</v>
      </c>
      <c r="O1609" t="s">
        <v>20</v>
      </c>
      <c r="P1609">
        <v>11795</v>
      </c>
      <c r="Q1609" t="s">
        <v>8</v>
      </c>
    </row>
    <row r="1610" spans="1:17" x14ac:dyDescent="0.25">
      <c r="A1610" s="1">
        <v>43117</v>
      </c>
      <c r="B1610">
        <v>33910</v>
      </c>
      <c r="C1610">
        <v>71107664</v>
      </c>
      <c r="D1610" t="s">
        <v>3295</v>
      </c>
      <c r="E1610">
        <v>107664</v>
      </c>
      <c r="F1610" t="s">
        <v>1</v>
      </c>
      <c r="G1610" t="s">
        <v>1</v>
      </c>
      <c r="H1610" s="1">
        <v>43158</v>
      </c>
      <c r="I1610" s="2">
        <v>0.73402777777777783</v>
      </c>
      <c r="J1610" t="s">
        <v>86</v>
      </c>
      <c r="K1610" t="s">
        <v>3296</v>
      </c>
      <c r="L1610" t="s">
        <v>3297</v>
      </c>
      <c r="M1610" t="s">
        <v>3298</v>
      </c>
      <c r="N1610" t="s">
        <v>159</v>
      </c>
      <c r="O1610" t="s">
        <v>20</v>
      </c>
      <c r="P1610">
        <v>11229</v>
      </c>
      <c r="Q1610" t="s">
        <v>8</v>
      </c>
    </row>
    <row r="1611" spans="1:17" x14ac:dyDescent="0.25">
      <c r="A1611" s="1">
        <v>43117</v>
      </c>
      <c r="B1611">
        <v>4808</v>
      </c>
      <c r="C1611">
        <v>71107582</v>
      </c>
      <c r="D1611" t="s">
        <v>7154</v>
      </c>
      <c r="E1611">
        <v>107582</v>
      </c>
      <c r="F1611" t="s">
        <v>1</v>
      </c>
      <c r="G1611" t="s">
        <v>1</v>
      </c>
      <c r="H1611" s="1">
        <v>43158</v>
      </c>
      <c r="I1611" s="2">
        <v>0.87430555555555556</v>
      </c>
      <c r="J1611" t="s">
        <v>86</v>
      </c>
      <c r="K1611" t="s">
        <v>2548</v>
      </c>
      <c r="L1611" t="s">
        <v>2549</v>
      </c>
      <c r="M1611" t="s">
        <v>2550</v>
      </c>
      <c r="N1611" t="s">
        <v>111</v>
      </c>
      <c r="O1611" t="s">
        <v>20</v>
      </c>
      <c r="P1611">
        <v>10006</v>
      </c>
      <c r="Q1611" t="s">
        <v>8</v>
      </c>
    </row>
    <row r="1612" spans="1:17" x14ac:dyDescent="0.25">
      <c r="A1612" s="1">
        <v>43117</v>
      </c>
      <c r="B1612">
        <v>249</v>
      </c>
      <c r="C1612">
        <v>71107571</v>
      </c>
      <c r="D1612" t="s">
        <v>4606</v>
      </c>
      <c r="E1612">
        <v>107571</v>
      </c>
      <c r="F1612" t="s">
        <v>1</v>
      </c>
      <c r="G1612" t="s">
        <v>1</v>
      </c>
      <c r="H1612" s="1">
        <v>43158</v>
      </c>
      <c r="I1612" s="2">
        <v>0.74236111111111114</v>
      </c>
      <c r="J1612" t="s">
        <v>86</v>
      </c>
      <c r="K1612" t="s">
        <v>4601</v>
      </c>
      <c r="L1612" t="s">
        <v>4602</v>
      </c>
      <c r="M1612" t="s">
        <v>4603</v>
      </c>
      <c r="N1612" t="s">
        <v>111</v>
      </c>
      <c r="O1612" t="s">
        <v>20</v>
      </c>
      <c r="P1612">
        <v>10036</v>
      </c>
      <c r="Q1612" t="s">
        <v>8</v>
      </c>
    </row>
    <row r="1613" spans="1:17" x14ac:dyDescent="0.25">
      <c r="A1613" s="1">
        <v>43117</v>
      </c>
      <c r="B1613">
        <v>66066</v>
      </c>
      <c r="C1613">
        <v>71107567</v>
      </c>
      <c r="D1613" t="s">
        <v>7150</v>
      </c>
      <c r="E1613">
        <v>107567</v>
      </c>
      <c r="F1613" t="s">
        <v>1</v>
      </c>
      <c r="G1613" t="s">
        <v>1</v>
      </c>
      <c r="H1613" s="1">
        <v>43158</v>
      </c>
      <c r="I1613" s="2">
        <v>0.87430555555555556</v>
      </c>
      <c r="J1613" t="s">
        <v>86</v>
      </c>
      <c r="K1613" t="s">
        <v>7151</v>
      </c>
      <c r="L1613" t="s">
        <v>7152</v>
      </c>
      <c r="M1613" t="s">
        <v>7153</v>
      </c>
      <c r="N1613" t="s">
        <v>2581</v>
      </c>
      <c r="O1613" t="s">
        <v>20</v>
      </c>
      <c r="P1613">
        <v>11375</v>
      </c>
      <c r="Q1613" t="s">
        <v>8</v>
      </c>
    </row>
    <row r="1614" spans="1:17" x14ac:dyDescent="0.25">
      <c r="A1614" s="1">
        <v>43117</v>
      </c>
      <c r="B1614">
        <v>33044</v>
      </c>
      <c r="C1614">
        <v>71107555</v>
      </c>
      <c r="D1614" t="s">
        <v>2543</v>
      </c>
      <c r="E1614">
        <v>107555</v>
      </c>
      <c r="F1614" t="s">
        <v>1</v>
      </c>
      <c r="G1614" t="s">
        <v>1</v>
      </c>
      <c r="H1614" s="1">
        <v>43158</v>
      </c>
      <c r="I1614" s="2">
        <v>0.73263888888888884</v>
      </c>
      <c r="J1614" t="s">
        <v>86</v>
      </c>
      <c r="K1614" t="s">
        <v>2544</v>
      </c>
      <c r="L1614" t="s">
        <v>2545</v>
      </c>
      <c r="M1614" t="s">
        <v>2546</v>
      </c>
      <c r="N1614" t="s">
        <v>111</v>
      </c>
      <c r="O1614" t="s">
        <v>20</v>
      </c>
      <c r="P1614">
        <v>10003</v>
      </c>
      <c r="Q1614" t="s">
        <v>8</v>
      </c>
    </row>
    <row r="1615" spans="1:17" x14ac:dyDescent="0.25">
      <c r="A1615" s="1">
        <v>43117</v>
      </c>
      <c r="B1615">
        <v>561</v>
      </c>
      <c r="C1615">
        <v>71107544</v>
      </c>
      <c r="D1615" t="s">
        <v>3416</v>
      </c>
      <c r="E1615">
        <v>107544</v>
      </c>
      <c r="F1615" t="s">
        <v>1</v>
      </c>
      <c r="G1615" t="s">
        <v>1</v>
      </c>
      <c r="H1615" s="1">
        <v>43158</v>
      </c>
      <c r="I1615" s="2">
        <v>0.73472222222222217</v>
      </c>
      <c r="J1615" t="s">
        <v>86</v>
      </c>
      <c r="K1615" t="s">
        <v>3417</v>
      </c>
      <c r="L1615" t="s">
        <v>3418</v>
      </c>
      <c r="M1615" t="s">
        <v>3419</v>
      </c>
      <c r="N1615" t="s">
        <v>3420</v>
      </c>
      <c r="O1615" t="s">
        <v>20</v>
      </c>
      <c r="P1615">
        <v>13413</v>
      </c>
      <c r="Q1615" t="s">
        <v>8</v>
      </c>
    </row>
    <row r="1616" spans="1:17" x14ac:dyDescent="0.25">
      <c r="A1616" s="1">
        <v>43117</v>
      </c>
      <c r="B1616">
        <v>42425</v>
      </c>
      <c r="C1616">
        <v>71107503</v>
      </c>
      <c r="D1616" t="s">
        <v>9507</v>
      </c>
      <c r="E1616">
        <v>107503</v>
      </c>
      <c r="F1616" t="s">
        <v>1</v>
      </c>
      <c r="G1616" t="s">
        <v>1</v>
      </c>
      <c r="H1616" s="1">
        <v>43158</v>
      </c>
      <c r="I1616" s="2">
        <v>0.94166666666666676</v>
      </c>
      <c r="J1616" t="s">
        <v>86</v>
      </c>
      <c r="K1616" t="s">
        <v>9508</v>
      </c>
      <c r="L1616" t="s">
        <v>9509</v>
      </c>
      <c r="M1616" t="s">
        <v>9510</v>
      </c>
      <c r="N1616" t="s">
        <v>9511</v>
      </c>
      <c r="O1616" t="s">
        <v>122</v>
      </c>
      <c r="P1616">
        <v>32904</v>
      </c>
      <c r="Q1616" t="s">
        <v>8</v>
      </c>
    </row>
    <row r="1617" spans="1:17" x14ac:dyDescent="0.25">
      <c r="A1617" s="1">
        <v>43117</v>
      </c>
      <c r="B1617">
        <v>7818</v>
      </c>
      <c r="C1617">
        <v>71107500</v>
      </c>
      <c r="D1617" t="s">
        <v>1157</v>
      </c>
      <c r="E1617">
        <v>107500</v>
      </c>
      <c r="F1617" t="s">
        <v>1</v>
      </c>
      <c r="G1617" t="s">
        <v>1</v>
      </c>
      <c r="H1617" s="1">
        <v>43158</v>
      </c>
      <c r="I1617" s="2">
        <v>0.72916666666666663</v>
      </c>
      <c r="J1617" t="s">
        <v>86</v>
      </c>
      <c r="K1617" t="s">
        <v>1154</v>
      </c>
      <c r="L1617" t="s">
        <v>1155</v>
      </c>
      <c r="M1617" t="s">
        <v>1156</v>
      </c>
      <c r="N1617" t="s">
        <v>159</v>
      </c>
      <c r="O1617" t="s">
        <v>20</v>
      </c>
      <c r="P1617">
        <v>11221</v>
      </c>
      <c r="Q1617" t="s">
        <v>8</v>
      </c>
    </row>
    <row r="1618" spans="1:17" x14ac:dyDescent="0.25">
      <c r="A1618" s="1">
        <v>43117</v>
      </c>
      <c r="B1618">
        <v>44174</v>
      </c>
      <c r="C1618">
        <v>71107499</v>
      </c>
      <c r="D1618" t="s">
        <v>4531</v>
      </c>
      <c r="E1618">
        <v>107499</v>
      </c>
      <c r="F1618" t="s">
        <v>1</v>
      </c>
      <c r="G1618" t="s">
        <v>1</v>
      </c>
      <c r="H1618" s="1">
        <v>43158</v>
      </c>
      <c r="I1618" s="2">
        <v>0.74236111111111114</v>
      </c>
      <c r="J1618" t="s">
        <v>86</v>
      </c>
      <c r="K1618" t="s">
        <v>4527</v>
      </c>
      <c r="L1618" t="s">
        <v>4528</v>
      </c>
      <c r="M1618" t="s">
        <v>4529</v>
      </c>
      <c r="N1618" t="s">
        <v>95</v>
      </c>
      <c r="O1618" t="s">
        <v>20</v>
      </c>
      <c r="P1618">
        <v>10461</v>
      </c>
      <c r="Q1618" t="s">
        <v>8</v>
      </c>
    </row>
    <row r="1619" spans="1:17" x14ac:dyDescent="0.25">
      <c r="A1619" s="1">
        <v>43117</v>
      </c>
      <c r="B1619">
        <v>65837</v>
      </c>
      <c r="C1619">
        <v>71107493</v>
      </c>
      <c r="D1619" t="s">
        <v>2419</v>
      </c>
      <c r="E1619">
        <v>107493</v>
      </c>
      <c r="F1619" t="s">
        <v>1</v>
      </c>
      <c r="G1619" t="s">
        <v>1</v>
      </c>
      <c r="H1619" s="1">
        <v>43158</v>
      </c>
      <c r="I1619" s="2">
        <v>0.7319444444444444</v>
      </c>
      <c r="J1619" t="s">
        <v>86</v>
      </c>
      <c r="K1619" t="s">
        <v>2420</v>
      </c>
      <c r="L1619" t="s">
        <v>2421</v>
      </c>
      <c r="M1619" t="s">
        <v>2422</v>
      </c>
      <c r="N1619" t="s">
        <v>2423</v>
      </c>
      <c r="O1619" t="s">
        <v>20</v>
      </c>
      <c r="P1619">
        <v>12401</v>
      </c>
      <c r="Q1619" t="s">
        <v>8</v>
      </c>
    </row>
    <row r="1620" spans="1:17" x14ac:dyDescent="0.25">
      <c r="A1620" s="1">
        <v>43117</v>
      </c>
      <c r="B1620">
        <v>61490</v>
      </c>
      <c r="C1620">
        <v>71107445</v>
      </c>
      <c r="D1620" t="s">
        <v>844</v>
      </c>
      <c r="E1620">
        <v>107445</v>
      </c>
      <c r="F1620" t="s">
        <v>1</v>
      </c>
      <c r="G1620" t="s">
        <v>1</v>
      </c>
      <c r="H1620" s="1">
        <v>43158</v>
      </c>
      <c r="I1620" s="2">
        <v>0.7284722222222223</v>
      </c>
      <c r="J1620" t="s">
        <v>86</v>
      </c>
      <c r="K1620" t="s">
        <v>840</v>
      </c>
      <c r="L1620" t="s">
        <v>841</v>
      </c>
      <c r="M1620" t="s">
        <v>842</v>
      </c>
      <c r="N1620" t="s">
        <v>843</v>
      </c>
      <c r="O1620" t="s">
        <v>245</v>
      </c>
      <c r="P1620">
        <v>98115</v>
      </c>
      <c r="Q1620" t="s">
        <v>8</v>
      </c>
    </row>
    <row r="1621" spans="1:17" x14ac:dyDescent="0.25">
      <c r="A1621" s="1">
        <v>43117</v>
      </c>
      <c r="B1621">
        <v>7477</v>
      </c>
      <c r="C1621">
        <v>71107443</v>
      </c>
      <c r="D1621" t="s">
        <v>7149</v>
      </c>
      <c r="E1621">
        <v>107443</v>
      </c>
      <c r="F1621" t="s">
        <v>1</v>
      </c>
      <c r="G1621" t="s">
        <v>1</v>
      </c>
      <c r="H1621" s="1">
        <v>43158</v>
      </c>
      <c r="I1621" s="2">
        <v>0.87430555555555556</v>
      </c>
      <c r="J1621" t="s">
        <v>86</v>
      </c>
      <c r="K1621" t="s">
        <v>4077</v>
      </c>
      <c r="L1621" t="s">
        <v>4078</v>
      </c>
      <c r="M1621" t="s">
        <v>4079</v>
      </c>
      <c r="N1621" t="s">
        <v>4080</v>
      </c>
      <c r="O1621" t="s">
        <v>122</v>
      </c>
      <c r="P1621">
        <v>32960</v>
      </c>
      <c r="Q1621" t="s">
        <v>8</v>
      </c>
    </row>
    <row r="1622" spans="1:17" x14ac:dyDescent="0.25">
      <c r="A1622" s="1">
        <v>43117</v>
      </c>
      <c r="B1622">
        <v>61791</v>
      </c>
      <c r="C1622">
        <v>71107442</v>
      </c>
      <c r="D1622" t="s">
        <v>2128</v>
      </c>
      <c r="E1622">
        <v>107442</v>
      </c>
      <c r="F1622" t="s">
        <v>1</v>
      </c>
      <c r="G1622" t="s">
        <v>1</v>
      </c>
      <c r="H1622" s="1">
        <v>43158</v>
      </c>
      <c r="I1622" s="2">
        <v>0.73125000000000007</v>
      </c>
      <c r="J1622" t="s">
        <v>86</v>
      </c>
      <c r="K1622" t="s">
        <v>2123</v>
      </c>
      <c r="L1622" t="s">
        <v>2124</v>
      </c>
      <c r="M1622" t="s">
        <v>2125</v>
      </c>
      <c r="N1622" t="s">
        <v>2126</v>
      </c>
      <c r="O1622" t="s">
        <v>27</v>
      </c>
      <c r="P1622">
        <v>60048</v>
      </c>
      <c r="Q1622" t="s">
        <v>8</v>
      </c>
    </row>
    <row r="1623" spans="1:17" x14ac:dyDescent="0.25">
      <c r="A1623" s="1">
        <v>43117</v>
      </c>
      <c r="B1623">
        <v>534</v>
      </c>
      <c r="C1623">
        <v>71107419</v>
      </c>
      <c r="D1623" t="s">
        <v>5106</v>
      </c>
      <c r="E1623">
        <v>107419</v>
      </c>
      <c r="F1623" t="s">
        <v>1</v>
      </c>
      <c r="G1623" t="s">
        <v>1</v>
      </c>
      <c r="H1623" s="1">
        <v>43158</v>
      </c>
      <c r="I1623" s="2">
        <v>0.74305555555555547</v>
      </c>
      <c r="J1623" t="s">
        <v>86</v>
      </c>
      <c r="K1623" t="s">
        <v>5107</v>
      </c>
      <c r="L1623" t="s">
        <v>5108</v>
      </c>
      <c r="M1623" t="s">
        <v>5109</v>
      </c>
      <c r="N1623" t="s">
        <v>3963</v>
      </c>
      <c r="O1623" t="s">
        <v>20</v>
      </c>
      <c r="P1623">
        <v>12953</v>
      </c>
      <c r="Q1623" t="s">
        <v>8</v>
      </c>
    </row>
    <row r="1624" spans="1:17" x14ac:dyDescent="0.25">
      <c r="A1624" s="1">
        <v>43117</v>
      </c>
      <c r="B1624">
        <v>228</v>
      </c>
      <c r="C1624">
        <v>71107394</v>
      </c>
      <c r="D1624" t="s">
        <v>4696</v>
      </c>
      <c r="E1624">
        <v>107394</v>
      </c>
      <c r="F1624" t="s">
        <v>1</v>
      </c>
      <c r="G1624" t="s">
        <v>1</v>
      </c>
      <c r="H1624" s="1">
        <v>43158</v>
      </c>
      <c r="I1624" s="2">
        <v>0.74236111111111114</v>
      </c>
      <c r="J1624" t="s">
        <v>86</v>
      </c>
      <c r="K1624" t="s">
        <v>4683</v>
      </c>
      <c r="L1624" t="s">
        <v>4684</v>
      </c>
      <c r="M1624" t="s">
        <v>4685</v>
      </c>
      <c r="N1624" t="s">
        <v>159</v>
      </c>
      <c r="O1624" t="s">
        <v>20</v>
      </c>
      <c r="P1624">
        <v>11201</v>
      </c>
      <c r="Q1624" t="s">
        <v>8</v>
      </c>
    </row>
    <row r="1625" spans="1:17" x14ac:dyDescent="0.25">
      <c r="A1625" s="1">
        <v>43117</v>
      </c>
      <c r="B1625">
        <v>2544</v>
      </c>
      <c r="C1625">
        <v>71107384</v>
      </c>
      <c r="D1625" t="s">
        <v>7144</v>
      </c>
      <c r="E1625">
        <v>107384</v>
      </c>
      <c r="F1625" t="s">
        <v>1</v>
      </c>
      <c r="G1625" t="s">
        <v>1</v>
      </c>
      <c r="H1625" s="1">
        <v>43158</v>
      </c>
      <c r="I1625" s="2">
        <v>0.87430555555555556</v>
      </c>
      <c r="J1625" t="s">
        <v>86</v>
      </c>
      <c r="K1625" t="s">
        <v>7145</v>
      </c>
      <c r="L1625" t="s">
        <v>7146</v>
      </c>
      <c r="M1625" t="s">
        <v>7147</v>
      </c>
      <c r="N1625" t="s">
        <v>7148</v>
      </c>
      <c r="O1625" t="s">
        <v>304</v>
      </c>
      <c r="P1625">
        <v>93065</v>
      </c>
      <c r="Q1625" t="s">
        <v>8</v>
      </c>
    </row>
    <row r="1626" spans="1:17" x14ac:dyDescent="0.25">
      <c r="A1626" s="1">
        <v>43117</v>
      </c>
      <c r="B1626">
        <v>41851</v>
      </c>
      <c r="C1626">
        <v>71107383</v>
      </c>
      <c r="D1626" t="s">
        <v>7143</v>
      </c>
      <c r="E1626">
        <v>107383</v>
      </c>
      <c r="F1626" t="s">
        <v>1</v>
      </c>
      <c r="G1626" t="s">
        <v>1</v>
      </c>
      <c r="H1626" s="1">
        <v>43158</v>
      </c>
      <c r="I1626" s="2">
        <v>0.87430555555555556</v>
      </c>
      <c r="J1626" t="s">
        <v>86</v>
      </c>
      <c r="K1626" t="s">
        <v>4926</v>
      </c>
      <c r="L1626" t="s">
        <v>4927</v>
      </c>
      <c r="M1626" t="s">
        <v>4928</v>
      </c>
      <c r="N1626" t="s">
        <v>293</v>
      </c>
      <c r="O1626" t="s">
        <v>20</v>
      </c>
      <c r="P1626">
        <v>10302</v>
      </c>
      <c r="Q1626" t="s">
        <v>8</v>
      </c>
    </row>
    <row r="1627" spans="1:17" x14ac:dyDescent="0.25">
      <c r="A1627" s="1">
        <v>43117</v>
      </c>
      <c r="B1627">
        <v>227</v>
      </c>
      <c r="C1627">
        <v>71107381</v>
      </c>
      <c r="D1627" t="s">
        <v>1131</v>
      </c>
      <c r="E1627">
        <v>107381</v>
      </c>
      <c r="F1627" t="s">
        <v>1</v>
      </c>
      <c r="G1627" t="s">
        <v>1</v>
      </c>
      <c r="H1627" s="1">
        <v>43158</v>
      </c>
      <c r="I1627" s="2">
        <v>0.72916666666666663</v>
      </c>
      <c r="J1627" t="s">
        <v>86</v>
      </c>
      <c r="K1627" t="s">
        <v>1132</v>
      </c>
      <c r="L1627" t="s">
        <v>1133</v>
      </c>
      <c r="M1627" t="s">
        <v>1134</v>
      </c>
      <c r="N1627" t="s">
        <v>159</v>
      </c>
      <c r="O1627" t="s">
        <v>20</v>
      </c>
      <c r="P1627">
        <v>11235</v>
      </c>
      <c r="Q1627" t="s">
        <v>8</v>
      </c>
    </row>
    <row r="1628" spans="1:17" x14ac:dyDescent="0.25">
      <c r="A1628" s="1">
        <v>43117</v>
      </c>
      <c r="B1628">
        <v>64319</v>
      </c>
      <c r="C1628">
        <v>71107358</v>
      </c>
      <c r="D1628" t="s">
        <v>1389</v>
      </c>
      <c r="E1628">
        <v>107358</v>
      </c>
      <c r="F1628" t="s">
        <v>1</v>
      </c>
      <c r="G1628" t="s">
        <v>1</v>
      </c>
      <c r="H1628" s="1">
        <v>43158</v>
      </c>
      <c r="I1628" s="2">
        <v>0.72986111111111107</v>
      </c>
      <c r="J1628" t="s">
        <v>86</v>
      </c>
      <c r="K1628" t="s">
        <v>1390</v>
      </c>
      <c r="L1628" t="s">
        <v>1391</v>
      </c>
      <c r="M1628" t="s">
        <v>1392</v>
      </c>
      <c r="N1628" t="s">
        <v>1393</v>
      </c>
      <c r="O1628" t="s">
        <v>270</v>
      </c>
      <c r="P1628">
        <v>46074</v>
      </c>
      <c r="Q1628" t="s">
        <v>8</v>
      </c>
    </row>
    <row r="1629" spans="1:17" x14ac:dyDescent="0.25">
      <c r="A1629" s="1">
        <v>43117</v>
      </c>
      <c r="B1629">
        <v>39343</v>
      </c>
      <c r="C1629">
        <v>71107355</v>
      </c>
      <c r="D1629" t="s">
        <v>1078</v>
      </c>
      <c r="E1629">
        <v>107355</v>
      </c>
      <c r="F1629" t="s">
        <v>1</v>
      </c>
      <c r="G1629" t="s">
        <v>1</v>
      </c>
      <c r="H1629" s="1">
        <v>43158</v>
      </c>
      <c r="I1629" s="2">
        <v>0.7284722222222223</v>
      </c>
      <c r="J1629" t="s">
        <v>86</v>
      </c>
      <c r="K1629" t="s">
        <v>1079</v>
      </c>
      <c r="L1629" t="s">
        <v>1080</v>
      </c>
      <c r="M1629" t="s">
        <v>1081</v>
      </c>
      <c r="N1629" t="s">
        <v>95</v>
      </c>
      <c r="O1629" t="s">
        <v>20</v>
      </c>
      <c r="P1629">
        <v>10455</v>
      </c>
      <c r="Q1629" t="s">
        <v>8</v>
      </c>
    </row>
    <row r="1630" spans="1:17" x14ac:dyDescent="0.25">
      <c r="A1630" s="1">
        <v>43117</v>
      </c>
      <c r="B1630">
        <v>63241</v>
      </c>
      <c r="C1630">
        <v>71107353</v>
      </c>
      <c r="D1630" t="s">
        <v>4581</v>
      </c>
      <c r="E1630">
        <v>107353</v>
      </c>
      <c r="F1630" t="s">
        <v>1</v>
      </c>
      <c r="G1630" t="s">
        <v>1</v>
      </c>
      <c r="H1630" s="1">
        <v>43158</v>
      </c>
      <c r="I1630" s="2">
        <v>0.74236111111111114</v>
      </c>
      <c r="J1630" t="s">
        <v>86</v>
      </c>
      <c r="K1630" t="s">
        <v>4582</v>
      </c>
      <c r="L1630" t="s">
        <v>4583</v>
      </c>
      <c r="M1630" t="s">
        <v>4584</v>
      </c>
      <c r="N1630" t="s">
        <v>95</v>
      </c>
      <c r="O1630" t="s">
        <v>20</v>
      </c>
      <c r="P1630">
        <v>10455</v>
      </c>
      <c r="Q1630" t="s">
        <v>8</v>
      </c>
    </row>
    <row r="1631" spans="1:17" x14ac:dyDescent="0.25">
      <c r="A1631" s="1">
        <v>43117</v>
      </c>
      <c r="B1631">
        <v>68621</v>
      </c>
      <c r="C1631">
        <v>71107336</v>
      </c>
      <c r="D1631" t="s">
        <v>2972</v>
      </c>
      <c r="E1631">
        <v>107336</v>
      </c>
      <c r="F1631" t="s">
        <v>1</v>
      </c>
      <c r="G1631" t="s">
        <v>1</v>
      </c>
      <c r="H1631" s="1">
        <v>43158</v>
      </c>
      <c r="I1631" s="2">
        <v>0.73333333333333339</v>
      </c>
      <c r="J1631" t="s">
        <v>163</v>
      </c>
      <c r="K1631" t="s">
        <v>2973</v>
      </c>
      <c r="L1631" t="s">
        <v>2974</v>
      </c>
      <c r="M1631" t="s">
        <v>2975</v>
      </c>
      <c r="N1631" t="s">
        <v>905</v>
      </c>
      <c r="O1631" t="s">
        <v>168</v>
      </c>
      <c r="P1631">
        <v>77058</v>
      </c>
      <c r="Q1631" t="s">
        <v>8</v>
      </c>
    </row>
    <row r="1632" spans="1:17" x14ac:dyDescent="0.25">
      <c r="A1632" s="1">
        <v>43117</v>
      </c>
      <c r="B1632">
        <v>1450</v>
      </c>
      <c r="C1632">
        <v>71107327</v>
      </c>
      <c r="D1632" t="s">
        <v>4557</v>
      </c>
      <c r="E1632">
        <v>107327</v>
      </c>
      <c r="F1632" t="s">
        <v>1</v>
      </c>
      <c r="G1632" t="s">
        <v>1</v>
      </c>
      <c r="H1632" s="1">
        <v>43158</v>
      </c>
      <c r="I1632" s="2">
        <v>0.74236111111111114</v>
      </c>
      <c r="J1632" t="s">
        <v>86</v>
      </c>
      <c r="K1632" t="s">
        <v>4558</v>
      </c>
      <c r="L1632" t="s">
        <v>4559</v>
      </c>
      <c r="M1632" t="s">
        <v>4560</v>
      </c>
      <c r="N1632" t="s">
        <v>95</v>
      </c>
      <c r="O1632" t="s">
        <v>20</v>
      </c>
      <c r="P1632">
        <v>10452</v>
      </c>
      <c r="Q1632" t="s">
        <v>8</v>
      </c>
    </row>
    <row r="1633" spans="1:17" x14ac:dyDescent="0.25">
      <c r="A1633" s="1">
        <v>43117</v>
      </c>
      <c r="B1633">
        <v>51381</v>
      </c>
      <c r="C1633">
        <v>71107305</v>
      </c>
      <c r="D1633" t="s">
        <v>7139</v>
      </c>
      <c r="E1633">
        <v>107305</v>
      </c>
      <c r="F1633" t="s">
        <v>1</v>
      </c>
      <c r="G1633" t="s">
        <v>1</v>
      </c>
      <c r="H1633" s="1">
        <v>43158</v>
      </c>
      <c r="I1633" s="2">
        <v>0.87430555555555556</v>
      </c>
      <c r="J1633" t="s">
        <v>86</v>
      </c>
      <c r="K1633" t="s">
        <v>7140</v>
      </c>
      <c r="L1633" t="s">
        <v>7141</v>
      </c>
      <c r="M1633" t="s">
        <v>7142</v>
      </c>
      <c r="N1633" t="s">
        <v>5941</v>
      </c>
      <c r="O1633" t="s">
        <v>1784</v>
      </c>
      <c r="P1633">
        <v>83440</v>
      </c>
      <c r="Q1633" t="s">
        <v>8</v>
      </c>
    </row>
    <row r="1634" spans="1:17" x14ac:dyDescent="0.25">
      <c r="A1634" s="1">
        <v>43117</v>
      </c>
      <c r="B1634">
        <v>340</v>
      </c>
      <c r="C1634">
        <v>71107270</v>
      </c>
      <c r="D1634" t="s">
        <v>4845</v>
      </c>
      <c r="E1634">
        <v>107270</v>
      </c>
      <c r="F1634" t="s">
        <v>1</v>
      </c>
      <c r="G1634" t="s">
        <v>1</v>
      </c>
      <c r="H1634" s="1">
        <v>43158</v>
      </c>
      <c r="I1634" s="2">
        <v>0.74236111111111114</v>
      </c>
      <c r="J1634" t="s">
        <v>86</v>
      </c>
      <c r="K1634" t="s">
        <v>4846</v>
      </c>
      <c r="L1634" t="s">
        <v>4847</v>
      </c>
      <c r="M1634" t="s">
        <v>4848</v>
      </c>
      <c r="N1634" t="s">
        <v>414</v>
      </c>
      <c r="O1634" t="s">
        <v>20</v>
      </c>
      <c r="P1634">
        <v>10970</v>
      </c>
      <c r="Q1634" t="s">
        <v>8</v>
      </c>
    </row>
    <row r="1635" spans="1:17" x14ac:dyDescent="0.25">
      <c r="A1635" s="1">
        <v>43117</v>
      </c>
      <c r="B1635">
        <v>36032</v>
      </c>
      <c r="C1635">
        <v>71107265</v>
      </c>
      <c r="D1635" t="s">
        <v>4995</v>
      </c>
      <c r="E1635">
        <v>107265</v>
      </c>
      <c r="F1635" t="s">
        <v>1</v>
      </c>
      <c r="G1635" t="s">
        <v>1</v>
      </c>
      <c r="H1635" s="1">
        <v>43158</v>
      </c>
      <c r="I1635" s="2">
        <v>0.74305555555555547</v>
      </c>
      <c r="J1635" t="s">
        <v>86</v>
      </c>
      <c r="K1635" t="s">
        <v>4996</v>
      </c>
      <c r="L1635" t="s">
        <v>4997</v>
      </c>
      <c r="M1635" t="s">
        <v>4998</v>
      </c>
      <c r="N1635" t="s">
        <v>95</v>
      </c>
      <c r="O1635" t="s">
        <v>20</v>
      </c>
      <c r="P1635">
        <v>10458</v>
      </c>
      <c r="Q1635" t="s">
        <v>8</v>
      </c>
    </row>
    <row r="1636" spans="1:17" x14ac:dyDescent="0.25">
      <c r="A1636" s="1">
        <v>43117</v>
      </c>
      <c r="B1636">
        <v>1669</v>
      </c>
      <c r="C1636">
        <v>71107259</v>
      </c>
      <c r="D1636" t="s">
        <v>1981</v>
      </c>
      <c r="E1636">
        <v>107259</v>
      </c>
      <c r="F1636" t="s">
        <v>1</v>
      </c>
      <c r="G1636" t="s">
        <v>1</v>
      </c>
      <c r="H1636" s="1">
        <v>43158</v>
      </c>
      <c r="I1636" s="2">
        <v>0.73125000000000007</v>
      </c>
      <c r="J1636" t="s">
        <v>86</v>
      </c>
      <c r="K1636" t="s">
        <v>1982</v>
      </c>
      <c r="L1636" t="s">
        <v>1983</v>
      </c>
      <c r="M1636" t="s">
        <v>1984</v>
      </c>
      <c r="N1636" t="s">
        <v>111</v>
      </c>
      <c r="O1636" t="s">
        <v>20</v>
      </c>
      <c r="P1636">
        <v>10040</v>
      </c>
      <c r="Q1636" t="s">
        <v>8</v>
      </c>
    </row>
    <row r="1637" spans="1:17" x14ac:dyDescent="0.25">
      <c r="A1637" s="1">
        <v>43117</v>
      </c>
      <c r="B1637">
        <v>36372</v>
      </c>
      <c r="C1637">
        <v>71107231</v>
      </c>
      <c r="D1637" t="s">
        <v>7138</v>
      </c>
      <c r="E1637">
        <v>107231</v>
      </c>
      <c r="F1637" t="s">
        <v>1</v>
      </c>
      <c r="G1637" t="s">
        <v>1</v>
      </c>
      <c r="H1637" s="1">
        <v>43158</v>
      </c>
      <c r="I1637" s="2">
        <v>0.87430555555555556</v>
      </c>
      <c r="J1637" t="s">
        <v>86</v>
      </c>
      <c r="K1637" t="s">
        <v>7078</v>
      </c>
      <c r="L1637" t="s">
        <v>7079</v>
      </c>
      <c r="M1637" t="s">
        <v>7080</v>
      </c>
      <c r="N1637" t="s">
        <v>7081</v>
      </c>
      <c r="O1637" t="s">
        <v>27</v>
      </c>
      <c r="P1637">
        <v>62401</v>
      </c>
      <c r="Q1637" t="s">
        <v>8</v>
      </c>
    </row>
    <row r="1638" spans="1:17" x14ac:dyDescent="0.25">
      <c r="A1638" s="1">
        <v>43117</v>
      </c>
      <c r="B1638">
        <v>59830</v>
      </c>
      <c r="C1638">
        <v>71107228</v>
      </c>
      <c r="D1638" t="s">
        <v>7137</v>
      </c>
      <c r="E1638">
        <v>107228</v>
      </c>
      <c r="F1638" t="s">
        <v>1</v>
      </c>
      <c r="G1638" t="s">
        <v>1</v>
      </c>
      <c r="H1638" s="1">
        <v>43158</v>
      </c>
      <c r="I1638" s="2">
        <v>0.87430555555555556</v>
      </c>
      <c r="J1638" t="s">
        <v>86</v>
      </c>
      <c r="K1638" t="s">
        <v>6306</v>
      </c>
      <c r="L1638" t="s">
        <v>6307</v>
      </c>
      <c r="M1638" t="s">
        <v>6308</v>
      </c>
      <c r="N1638" t="s">
        <v>864</v>
      </c>
      <c r="O1638" t="s">
        <v>596</v>
      </c>
      <c r="P1638">
        <v>84041</v>
      </c>
      <c r="Q1638" t="s">
        <v>8</v>
      </c>
    </row>
    <row r="1639" spans="1:17" x14ac:dyDescent="0.25">
      <c r="A1639" s="1">
        <v>43117</v>
      </c>
      <c r="B1639">
        <v>1881</v>
      </c>
      <c r="C1639">
        <v>71107224</v>
      </c>
      <c r="D1639" t="s">
        <v>7132</v>
      </c>
      <c r="E1639">
        <v>107224</v>
      </c>
      <c r="F1639" t="s">
        <v>1</v>
      </c>
      <c r="G1639" t="s">
        <v>1</v>
      </c>
      <c r="H1639" s="1">
        <v>43158</v>
      </c>
      <c r="I1639" s="2">
        <v>0.87430555555555556</v>
      </c>
      <c r="J1639" t="s">
        <v>86</v>
      </c>
      <c r="K1639" t="s">
        <v>7133</v>
      </c>
      <c r="L1639" t="s">
        <v>7134</v>
      </c>
      <c r="M1639" t="s">
        <v>7135</v>
      </c>
      <c r="N1639" t="s">
        <v>7136</v>
      </c>
      <c r="O1639" t="s">
        <v>122</v>
      </c>
      <c r="P1639">
        <v>33015</v>
      </c>
      <c r="Q1639" t="s">
        <v>8</v>
      </c>
    </row>
    <row r="1640" spans="1:17" x14ac:dyDescent="0.25">
      <c r="A1640" s="1">
        <v>43117</v>
      </c>
      <c r="B1640">
        <v>59412</v>
      </c>
      <c r="C1640">
        <v>71107203</v>
      </c>
      <c r="D1640" t="s">
        <v>2795</v>
      </c>
      <c r="E1640">
        <v>107203</v>
      </c>
      <c r="F1640" t="s">
        <v>1</v>
      </c>
      <c r="G1640" t="s">
        <v>1</v>
      </c>
      <c r="H1640" s="1">
        <v>43158</v>
      </c>
      <c r="I1640" s="2">
        <v>0.73263888888888884</v>
      </c>
      <c r="J1640" t="s">
        <v>86</v>
      </c>
      <c r="K1640" t="s">
        <v>2792</v>
      </c>
      <c r="L1640" t="s">
        <v>2793</v>
      </c>
      <c r="M1640" t="s">
        <v>2794</v>
      </c>
      <c r="N1640" t="s">
        <v>293</v>
      </c>
      <c r="O1640" t="s">
        <v>20</v>
      </c>
      <c r="P1640">
        <v>10306</v>
      </c>
      <c r="Q1640" t="s">
        <v>8</v>
      </c>
    </row>
    <row r="1641" spans="1:17" x14ac:dyDescent="0.25">
      <c r="A1641" s="1">
        <v>43117</v>
      </c>
      <c r="B1641">
        <v>38208</v>
      </c>
      <c r="C1641">
        <v>71107187</v>
      </c>
      <c r="D1641" t="s">
        <v>7128</v>
      </c>
      <c r="E1641">
        <v>107187</v>
      </c>
      <c r="F1641" t="s">
        <v>1</v>
      </c>
      <c r="G1641" t="s">
        <v>1</v>
      </c>
      <c r="H1641" s="1">
        <v>43158</v>
      </c>
      <c r="I1641" s="2">
        <v>0.87430555555555556</v>
      </c>
      <c r="J1641" t="s">
        <v>86</v>
      </c>
      <c r="K1641" t="s">
        <v>7129</v>
      </c>
      <c r="L1641" t="s">
        <v>3232</v>
      </c>
      <c r="M1641" t="s">
        <v>7130</v>
      </c>
      <c r="N1641" t="s">
        <v>7131</v>
      </c>
      <c r="O1641" t="s">
        <v>931</v>
      </c>
      <c r="P1641">
        <v>2879</v>
      </c>
      <c r="Q1641" t="s">
        <v>8</v>
      </c>
    </row>
    <row r="1642" spans="1:17" x14ac:dyDescent="0.25">
      <c r="A1642" s="1">
        <v>43117</v>
      </c>
      <c r="B1642">
        <v>588</v>
      </c>
      <c r="C1642">
        <v>71107147</v>
      </c>
      <c r="D1642" t="s">
        <v>7127</v>
      </c>
      <c r="E1642">
        <v>107147</v>
      </c>
      <c r="F1642" t="s">
        <v>1</v>
      </c>
      <c r="G1642" t="s">
        <v>1</v>
      </c>
      <c r="H1642" s="1">
        <v>43158</v>
      </c>
      <c r="I1642" s="2">
        <v>0.87430555555555556</v>
      </c>
      <c r="J1642" t="s">
        <v>86</v>
      </c>
      <c r="K1642" t="s">
        <v>3099</v>
      </c>
      <c r="L1642" t="s">
        <v>3100</v>
      </c>
      <c r="M1642" t="s">
        <v>3101</v>
      </c>
      <c r="N1642" t="s">
        <v>3102</v>
      </c>
      <c r="O1642" t="s">
        <v>20</v>
      </c>
      <c r="P1642">
        <v>12095</v>
      </c>
      <c r="Q1642" t="s">
        <v>8</v>
      </c>
    </row>
    <row r="1643" spans="1:17" x14ac:dyDescent="0.25">
      <c r="A1643" s="1">
        <v>43117</v>
      </c>
      <c r="B1643">
        <v>44681</v>
      </c>
      <c r="C1643">
        <v>71107115</v>
      </c>
      <c r="D1643" t="s">
        <v>7126</v>
      </c>
      <c r="E1643">
        <v>107115</v>
      </c>
      <c r="F1643" t="s">
        <v>1</v>
      </c>
      <c r="G1643" t="s">
        <v>1</v>
      </c>
      <c r="H1643" s="1">
        <v>43158</v>
      </c>
      <c r="I1643" s="2">
        <v>0.87430555555555556</v>
      </c>
      <c r="J1643" t="s">
        <v>86</v>
      </c>
      <c r="K1643" t="s">
        <v>4497</v>
      </c>
      <c r="L1643" t="s">
        <v>4498</v>
      </c>
      <c r="M1643" t="s">
        <v>4499</v>
      </c>
      <c r="N1643" t="s">
        <v>159</v>
      </c>
      <c r="O1643" t="s">
        <v>20</v>
      </c>
      <c r="P1643">
        <v>11220</v>
      </c>
      <c r="Q1643" t="s">
        <v>8</v>
      </c>
    </row>
    <row r="1644" spans="1:17" x14ac:dyDescent="0.25">
      <c r="A1644" s="1">
        <v>43117</v>
      </c>
      <c r="B1644">
        <v>31231</v>
      </c>
      <c r="C1644">
        <v>71107104</v>
      </c>
      <c r="D1644" t="s">
        <v>7121</v>
      </c>
      <c r="E1644">
        <v>107104</v>
      </c>
      <c r="F1644" t="s">
        <v>1</v>
      </c>
      <c r="G1644" t="s">
        <v>1</v>
      </c>
      <c r="H1644" s="1">
        <v>43158</v>
      </c>
      <c r="I1644" s="2">
        <v>0.87430555555555556</v>
      </c>
      <c r="J1644" t="s">
        <v>86</v>
      </c>
      <c r="K1644" t="s">
        <v>7122</v>
      </c>
      <c r="L1644" t="s">
        <v>7123</v>
      </c>
      <c r="M1644" t="s">
        <v>7124</v>
      </c>
      <c r="N1644" t="s">
        <v>7125</v>
      </c>
      <c r="O1644" t="s">
        <v>612</v>
      </c>
      <c r="P1644">
        <v>58503</v>
      </c>
      <c r="Q1644" t="s">
        <v>8</v>
      </c>
    </row>
    <row r="1645" spans="1:17" x14ac:dyDescent="0.25">
      <c r="A1645" s="1">
        <v>43117</v>
      </c>
      <c r="B1645">
        <v>68440</v>
      </c>
      <c r="C1645">
        <v>71107090</v>
      </c>
      <c r="D1645" t="s">
        <v>5202</v>
      </c>
      <c r="E1645">
        <v>107090</v>
      </c>
      <c r="F1645" t="s">
        <v>1</v>
      </c>
      <c r="G1645" t="s">
        <v>1</v>
      </c>
      <c r="H1645" s="1">
        <v>43158</v>
      </c>
      <c r="I1645" s="2">
        <v>0.74375000000000002</v>
      </c>
      <c r="J1645" t="s">
        <v>86</v>
      </c>
      <c r="K1645" t="s">
        <v>5196</v>
      </c>
      <c r="L1645" t="s">
        <v>5197</v>
      </c>
      <c r="M1645" t="s">
        <v>5198</v>
      </c>
      <c r="N1645" t="s">
        <v>5199</v>
      </c>
      <c r="O1645" t="s">
        <v>20</v>
      </c>
      <c r="P1645">
        <v>11717</v>
      </c>
      <c r="Q1645" t="s">
        <v>8</v>
      </c>
    </row>
    <row r="1646" spans="1:17" x14ac:dyDescent="0.25">
      <c r="A1646" s="1">
        <v>43117</v>
      </c>
      <c r="B1646">
        <v>37363</v>
      </c>
      <c r="C1646">
        <v>71107076</v>
      </c>
      <c r="D1646" t="s">
        <v>2197</v>
      </c>
      <c r="E1646">
        <v>107076</v>
      </c>
      <c r="F1646" t="s">
        <v>1</v>
      </c>
      <c r="G1646" t="s">
        <v>1</v>
      </c>
      <c r="H1646" s="1">
        <v>43158</v>
      </c>
      <c r="I1646" s="2">
        <v>0.73125000000000007</v>
      </c>
      <c r="J1646" t="s">
        <v>86</v>
      </c>
      <c r="K1646" t="s">
        <v>2198</v>
      </c>
      <c r="L1646" t="s">
        <v>2199</v>
      </c>
      <c r="M1646" t="s">
        <v>2200</v>
      </c>
      <c r="N1646" t="s">
        <v>2201</v>
      </c>
      <c r="O1646" t="s">
        <v>1705</v>
      </c>
      <c r="P1646">
        <v>89084</v>
      </c>
      <c r="Q1646" t="s">
        <v>8</v>
      </c>
    </row>
    <row r="1647" spans="1:17" x14ac:dyDescent="0.25">
      <c r="A1647" s="1">
        <v>43117</v>
      </c>
      <c r="B1647">
        <v>37959</v>
      </c>
      <c r="C1647">
        <v>71107060</v>
      </c>
      <c r="D1647" t="s">
        <v>7120</v>
      </c>
      <c r="E1647">
        <v>107060</v>
      </c>
      <c r="F1647" t="s">
        <v>1</v>
      </c>
      <c r="G1647" t="s">
        <v>1</v>
      </c>
      <c r="H1647" s="1">
        <v>43158</v>
      </c>
      <c r="I1647" s="2">
        <v>0.87430555555555556</v>
      </c>
      <c r="J1647" t="s">
        <v>86</v>
      </c>
      <c r="K1647" t="s">
        <v>2669</v>
      </c>
      <c r="L1647" t="s">
        <v>1410</v>
      </c>
      <c r="M1647" t="s">
        <v>2670</v>
      </c>
      <c r="N1647" t="s">
        <v>1492</v>
      </c>
      <c r="O1647" t="s">
        <v>180</v>
      </c>
      <c r="P1647">
        <v>48423</v>
      </c>
      <c r="Q1647" t="s">
        <v>8</v>
      </c>
    </row>
    <row r="1648" spans="1:17" x14ac:dyDescent="0.25">
      <c r="A1648" s="1">
        <v>43117</v>
      </c>
      <c r="B1648">
        <v>683</v>
      </c>
      <c r="C1648">
        <v>71107007</v>
      </c>
      <c r="D1648" t="s">
        <v>4813</v>
      </c>
      <c r="E1648">
        <v>107007</v>
      </c>
      <c r="F1648" t="s">
        <v>1</v>
      </c>
      <c r="G1648" t="s">
        <v>1</v>
      </c>
      <c r="H1648" s="1">
        <v>43158</v>
      </c>
      <c r="I1648" s="2">
        <v>0.74236111111111114</v>
      </c>
      <c r="J1648" t="s">
        <v>86</v>
      </c>
      <c r="K1648" t="s">
        <v>4814</v>
      </c>
      <c r="L1648" t="s">
        <v>1271</v>
      </c>
      <c r="M1648" t="s">
        <v>4815</v>
      </c>
      <c r="N1648" t="s">
        <v>4816</v>
      </c>
      <c r="O1648" t="s">
        <v>20</v>
      </c>
      <c r="P1648">
        <v>14094</v>
      </c>
      <c r="Q1648" t="s">
        <v>8</v>
      </c>
    </row>
    <row r="1649" spans="1:17" x14ac:dyDescent="0.25">
      <c r="A1649" s="1">
        <v>43117</v>
      </c>
      <c r="B1649">
        <v>55840</v>
      </c>
      <c r="C1649">
        <v>71106992</v>
      </c>
      <c r="D1649" t="s">
        <v>2395</v>
      </c>
      <c r="E1649">
        <v>106992</v>
      </c>
      <c r="F1649" t="s">
        <v>1</v>
      </c>
      <c r="G1649" t="s">
        <v>1</v>
      </c>
      <c r="H1649" s="1">
        <v>43158</v>
      </c>
      <c r="I1649" s="2">
        <v>0.7319444444444444</v>
      </c>
      <c r="J1649" t="s">
        <v>86</v>
      </c>
      <c r="K1649" t="s">
        <v>2392</v>
      </c>
      <c r="L1649" t="s">
        <v>2393</v>
      </c>
      <c r="M1649" t="s">
        <v>2394</v>
      </c>
      <c r="N1649" t="s">
        <v>111</v>
      </c>
      <c r="O1649" t="s">
        <v>20</v>
      </c>
      <c r="P1649">
        <v>10038</v>
      </c>
      <c r="Q1649" t="s">
        <v>8</v>
      </c>
    </row>
    <row r="1650" spans="1:17" x14ac:dyDescent="0.25">
      <c r="A1650" s="1">
        <v>43117</v>
      </c>
      <c r="B1650">
        <v>37318</v>
      </c>
      <c r="C1650">
        <v>71106991</v>
      </c>
      <c r="D1650" t="s">
        <v>1253</v>
      </c>
      <c r="E1650">
        <v>106991</v>
      </c>
      <c r="F1650" t="s">
        <v>1</v>
      </c>
      <c r="G1650" t="s">
        <v>1</v>
      </c>
      <c r="H1650" s="1">
        <v>43158</v>
      </c>
      <c r="I1650" s="2">
        <v>0.72916666666666663</v>
      </c>
      <c r="J1650" t="s">
        <v>86</v>
      </c>
      <c r="K1650" t="s">
        <v>1254</v>
      </c>
      <c r="L1650" t="s">
        <v>1255</v>
      </c>
      <c r="M1650" t="s">
        <v>1256</v>
      </c>
      <c r="N1650" t="s">
        <v>435</v>
      </c>
      <c r="O1650" t="s">
        <v>20</v>
      </c>
      <c r="P1650">
        <v>11354</v>
      </c>
      <c r="Q1650" t="s">
        <v>8</v>
      </c>
    </row>
    <row r="1651" spans="1:17" x14ac:dyDescent="0.25">
      <c r="A1651" s="1">
        <v>43117</v>
      </c>
      <c r="B1651">
        <v>34551</v>
      </c>
      <c r="C1651">
        <v>71106987</v>
      </c>
      <c r="D1651" t="s">
        <v>7119</v>
      </c>
      <c r="E1651">
        <v>106987</v>
      </c>
      <c r="F1651" t="s">
        <v>1</v>
      </c>
      <c r="G1651" t="s">
        <v>1</v>
      </c>
      <c r="H1651" s="1">
        <v>43158</v>
      </c>
      <c r="I1651" s="2">
        <v>0.87430555555555556</v>
      </c>
      <c r="J1651" t="s">
        <v>86</v>
      </c>
      <c r="K1651" t="s">
        <v>576</v>
      </c>
      <c r="L1651" t="s">
        <v>577</v>
      </c>
      <c r="M1651" t="s">
        <v>578</v>
      </c>
      <c r="N1651" t="s">
        <v>579</v>
      </c>
      <c r="O1651" t="s">
        <v>20</v>
      </c>
      <c r="P1651">
        <v>10550</v>
      </c>
      <c r="Q1651" t="s">
        <v>8</v>
      </c>
    </row>
    <row r="1652" spans="1:17" x14ac:dyDescent="0.25">
      <c r="A1652" s="1">
        <v>43117</v>
      </c>
      <c r="B1652">
        <v>36032</v>
      </c>
      <c r="C1652">
        <v>71106958</v>
      </c>
      <c r="D1652" t="s">
        <v>5003</v>
      </c>
      <c r="E1652">
        <v>106958</v>
      </c>
      <c r="F1652" t="s">
        <v>1</v>
      </c>
      <c r="G1652" t="s">
        <v>1</v>
      </c>
      <c r="H1652" s="1">
        <v>43158</v>
      </c>
      <c r="I1652" s="2">
        <v>0.74305555555555547</v>
      </c>
      <c r="J1652" t="s">
        <v>86</v>
      </c>
      <c r="K1652" t="s">
        <v>4996</v>
      </c>
      <c r="L1652" t="s">
        <v>4997</v>
      </c>
      <c r="M1652" t="s">
        <v>4998</v>
      </c>
      <c r="N1652" t="s">
        <v>95</v>
      </c>
      <c r="O1652" t="s">
        <v>20</v>
      </c>
      <c r="P1652">
        <v>10458</v>
      </c>
      <c r="Q1652" t="s">
        <v>8</v>
      </c>
    </row>
    <row r="1653" spans="1:17" x14ac:dyDescent="0.25">
      <c r="A1653" s="1">
        <v>43117</v>
      </c>
      <c r="B1653">
        <v>36467</v>
      </c>
      <c r="C1653">
        <v>71106931</v>
      </c>
      <c r="D1653" t="s">
        <v>295</v>
      </c>
      <c r="E1653">
        <v>106931</v>
      </c>
      <c r="F1653" t="s">
        <v>1</v>
      </c>
      <c r="G1653" t="s">
        <v>1</v>
      </c>
      <c r="H1653" s="1">
        <v>43158</v>
      </c>
      <c r="I1653" s="2">
        <v>0.5229166666666667</v>
      </c>
      <c r="J1653" t="s">
        <v>86</v>
      </c>
      <c r="K1653" t="s">
        <v>296</v>
      </c>
      <c r="L1653" t="s">
        <v>297</v>
      </c>
      <c r="M1653" t="s">
        <v>298</v>
      </c>
      <c r="N1653" t="s">
        <v>111</v>
      </c>
      <c r="O1653" t="s">
        <v>20</v>
      </c>
      <c r="P1653">
        <v>10002</v>
      </c>
      <c r="Q1653" t="s">
        <v>8</v>
      </c>
    </row>
    <row r="1654" spans="1:17" x14ac:dyDescent="0.25">
      <c r="A1654" s="1">
        <v>43117</v>
      </c>
      <c r="B1654">
        <v>9483</v>
      </c>
      <c r="C1654">
        <v>71106922</v>
      </c>
      <c r="D1654" t="s">
        <v>7118</v>
      </c>
      <c r="E1654">
        <v>106922</v>
      </c>
      <c r="F1654" t="s">
        <v>1</v>
      </c>
      <c r="G1654" t="s">
        <v>1</v>
      </c>
      <c r="H1654" s="1">
        <v>43158</v>
      </c>
      <c r="I1654" s="2">
        <v>0.87430555555555556</v>
      </c>
      <c r="J1654" t="s">
        <v>86</v>
      </c>
      <c r="K1654" t="s">
        <v>852</v>
      </c>
      <c r="L1654" t="s">
        <v>853</v>
      </c>
      <c r="M1654" t="s">
        <v>854</v>
      </c>
      <c r="N1654" t="s">
        <v>855</v>
      </c>
      <c r="O1654" t="s">
        <v>245</v>
      </c>
      <c r="P1654">
        <v>98284</v>
      </c>
      <c r="Q1654" t="s">
        <v>8</v>
      </c>
    </row>
    <row r="1655" spans="1:17" x14ac:dyDescent="0.25">
      <c r="A1655" s="1">
        <v>43117</v>
      </c>
      <c r="B1655">
        <v>249</v>
      </c>
      <c r="C1655">
        <v>71106862</v>
      </c>
      <c r="D1655" t="s">
        <v>4605</v>
      </c>
      <c r="E1655">
        <v>106862</v>
      </c>
      <c r="F1655" t="s">
        <v>1</v>
      </c>
      <c r="G1655" t="s">
        <v>1</v>
      </c>
      <c r="H1655" s="1">
        <v>43158</v>
      </c>
      <c r="I1655" s="2">
        <v>0.74236111111111114</v>
      </c>
      <c r="J1655" t="s">
        <v>86</v>
      </c>
      <c r="K1655" t="s">
        <v>4601</v>
      </c>
      <c r="L1655" t="s">
        <v>4602</v>
      </c>
      <c r="M1655" t="s">
        <v>4603</v>
      </c>
      <c r="N1655" t="s">
        <v>111</v>
      </c>
      <c r="O1655" t="s">
        <v>20</v>
      </c>
      <c r="P1655">
        <v>10036</v>
      </c>
      <c r="Q1655" t="s">
        <v>8</v>
      </c>
    </row>
    <row r="1656" spans="1:17" x14ac:dyDescent="0.25">
      <c r="A1656" s="1">
        <v>43117</v>
      </c>
      <c r="B1656">
        <v>43540</v>
      </c>
      <c r="C1656">
        <v>71106858</v>
      </c>
      <c r="D1656" t="s">
        <v>7114</v>
      </c>
      <c r="E1656">
        <v>106858</v>
      </c>
      <c r="F1656" t="s">
        <v>1</v>
      </c>
      <c r="G1656" t="s">
        <v>1</v>
      </c>
      <c r="H1656" s="1">
        <v>43158</v>
      </c>
      <c r="I1656" s="2">
        <v>0.87430555555555556</v>
      </c>
      <c r="J1656" t="s">
        <v>86</v>
      </c>
      <c r="K1656" t="s">
        <v>7115</v>
      </c>
      <c r="L1656" t="s">
        <v>7116</v>
      </c>
      <c r="M1656" t="s">
        <v>7117</v>
      </c>
      <c r="N1656" t="s">
        <v>1140</v>
      </c>
      <c r="O1656" t="s">
        <v>759</v>
      </c>
      <c r="P1656">
        <v>87109</v>
      </c>
      <c r="Q1656" t="s">
        <v>8</v>
      </c>
    </row>
    <row r="1657" spans="1:17" x14ac:dyDescent="0.25">
      <c r="A1657" s="1">
        <v>43117</v>
      </c>
      <c r="B1657">
        <v>30174</v>
      </c>
      <c r="C1657">
        <v>71106805</v>
      </c>
      <c r="D1657" t="s">
        <v>7113</v>
      </c>
      <c r="E1657">
        <v>106805</v>
      </c>
      <c r="F1657" t="s">
        <v>1</v>
      </c>
      <c r="G1657" t="s">
        <v>1</v>
      </c>
      <c r="H1657" s="1">
        <v>43158</v>
      </c>
      <c r="I1657" s="2">
        <v>0.87430555555555556</v>
      </c>
      <c r="J1657" t="s">
        <v>86</v>
      </c>
      <c r="K1657" t="s">
        <v>4991</v>
      </c>
      <c r="L1657" t="s">
        <v>4992</v>
      </c>
      <c r="M1657" t="s">
        <v>4993</v>
      </c>
      <c r="N1657" t="s">
        <v>2211</v>
      </c>
      <c r="O1657" t="s">
        <v>20</v>
      </c>
      <c r="P1657">
        <v>14202</v>
      </c>
      <c r="Q1657" t="s">
        <v>8</v>
      </c>
    </row>
    <row r="1658" spans="1:17" x14ac:dyDescent="0.25">
      <c r="A1658" s="1">
        <v>43117</v>
      </c>
      <c r="B1658">
        <v>34669</v>
      </c>
      <c r="C1658">
        <v>71106795</v>
      </c>
      <c r="D1658" t="s">
        <v>7112</v>
      </c>
      <c r="E1658">
        <v>106795</v>
      </c>
      <c r="F1658" t="s">
        <v>1</v>
      </c>
      <c r="G1658" t="s">
        <v>1</v>
      </c>
      <c r="H1658" s="1">
        <v>43158</v>
      </c>
      <c r="I1658" s="2">
        <v>0.87430555555555556</v>
      </c>
      <c r="J1658" t="s">
        <v>86</v>
      </c>
      <c r="K1658" t="s">
        <v>6794</v>
      </c>
      <c r="L1658" t="s">
        <v>6795</v>
      </c>
      <c r="M1658" t="s">
        <v>6796</v>
      </c>
      <c r="N1658" t="s">
        <v>111</v>
      </c>
      <c r="O1658" t="s">
        <v>20</v>
      </c>
      <c r="P1658">
        <v>10011</v>
      </c>
      <c r="Q1658" t="s">
        <v>8</v>
      </c>
    </row>
    <row r="1659" spans="1:17" x14ac:dyDescent="0.25">
      <c r="A1659" s="1">
        <v>43117</v>
      </c>
      <c r="B1659">
        <v>68409</v>
      </c>
      <c r="C1659">
        <v>71106785</v>
      </c>
      <c r="D1659" t="s">
        <v>2728</v>
      </c>
      <c r="E1659">
        <v>106785</v>
      </c>
      <c r="F1659" t="s">
        <v>1</v>
      </c>
      <c r="G1659" t="s">
        <v>1</v>
      </c>
      <c r="H1659" s="1">
        <v>43158</v>
      </c>
      <c r="I1659" s="2">
        <v>0.73263888888888884</v>
      </c>
      <c r="J1659" t="s">
        <v>86</v>
      </c>
      <c r="K1659" t="s">
        <v>2729</v>
      </c>
      <c r="L1659" t="s">
        <v>2730</v>
      </c>
      <c r="M1659" t="s">
        <v>2731</v>
      </c>
      <c r="N1659" t="s">
        <v>2732</v>
      </c>
      <c r="O1659" t="s">
        <v>20</v>
      </c>
      <c r="P1659">
        <v>11783</v>
      </c>
      <c r="Q1659" t="s">
        <v>8</v>
      </c>
    </row>
    <row r="1660" spans="1:17" x14ac:dyDescent="0.25">
      <c r="A1660" s="1">
        <v>43117</v>
      </c>
      <c r="B1660">
        <v>55639</v>
      </c>
      <c r="C1660">
        <v>71106775</v>
      </c>
      <c r="D1660" t="s">
        <v>5089</v>
      </c>
      <c r="E1660">
        <v>106775</v>
      </c>
      <c r="F1660" t="s">
        <v>1</v>
      </c>
      <c r="G1660" t="s">
        <v>1</v>
      </c>
      <c r="H1660" s="1">
        <v>43158</v>
      </c>
      <c r="I1660" s="2">
        <v>0.74305555555555547</v>
      </c>
      <c r="J1660" t="s">
        <v>86</v>
      </c>
      <c r="K1660" t="s">
        <v>5085</v>
      </c>
      <c r="L1660" t="s">
        <v>5086</v>
      </c>
      <c r="M1660" t="s">
        <v>5087</v>
      </c>
      <c r="N1660" t="s">
        <v>159</v>
      </c>
      <c r="O1660" t="s">
        <v>20</v>
      </c>
      <c r="P1660">
        <v>11206</v>
      </c>
      <c r="Q1660" t="s">
        <v>8</v>
      </c>
    </row>
    <row r="1661" spans="1:17" x14ac:dyDescent="0.25">
      <c r="A1661" s="1">
        <v>43117</v>
      </c>
      <c r="B1661">
        <v>50081</v>
      </c>
      <c r="C1661">
        <v>71106765</v>
      </c>
      <c r="D1661" t="s">
        <v>899</v>
      </c>
      <c r="E1661">
        <v>106765</v>
      </c>
      <c r="F1661" t="s">
        <v>1</v>
      </c>
      <c r="G1661" t="s">
        <v>1</v>
      </c>
      <c r="H1661" s="1">
        <v>43158</v>
      </c>
      <c r="I1661" s="2">
        <v>0.7284722222222223</v>
      </c>
      <c r="J1661" t="s">
        <v>86</v>
      </c>
      <c r="K1661" t="s">
        <v>894</v>
      </c>
      <c r="L1661" t="s">
        <v>895</v>
      </c>
      <c r="M1661" t="s">
        <v>896</v>
      </c>
      <c r="N1661" t="s">
        <v>897</v>
      </c>
      <c r="O1661" t="s">
        <v>20</v>
      </c>
      <c r="P1661">
        <v>12078</v>
      </c>
      <c r="Q1661" t="s">
        <v>8</v>
      </c>
    </row>
    <row r="1662" spans="1:17" x14ac:dyDescent="0.25">
      <c r="A1662" s="1">
        <v>43117</v>
      </c>
      <c r="B1662">
        <v>58502</v>
      </c>
      <c r="C1662">
        <v>71106736</v>
      </c>
      <c r="D1662" t="s">
        <v>4665</v>
      </c>
      <c r="E1662">
        <v>106736</v>
      </c>
      <c r="F1662" t="s">
        <v>1</v>
      </c>
      <c r="G1662" t="s">
        <v>1</v>
      </c>
      <c r="H1662" s="1">
        <v>43158</v>
      </c>
      <c r="I1662" s="2">
        <v>0.74236111111111114</v>
      </c>
      <c r="J1662" t="s">
        <v>86</v>
      </c>
      <c r="K1662" t="s">
        <v>4661</v>
      </c>
      <c r="L1662" t="s">
        <v>4662</v>
      </c>
      <c r="M1662" t="s">
        <v>4663</v>
      </c>
      <c r="N1662" t="s">
        <v>159</v>
      </c>
      <c r="O1662" t="s">
        <v>20</v>
      </c>
      <c r="P1662">
        <v>11208</v>
      </c>
      <c r="Q1662" t="s">
        <v>8</v>
      </c>
    </row>
    <row r="1663" spans="1:17" x14ac:dyDescent="0.25">
      <c r="A1663" s="1">
        <v>43117</v>
      </c>
      <c r="B1663">
        <v>9722</v>
      </c>
      <c r="C1663">
        <v>71106705</v>
      </c>
      <c r="D1663" t="s">
        <v>7107</v>
      </c>
      <c r="E1663">
        <v>106705</v>
      </c>
      <c r="F1663" t="s">
        <v>1</v>
      </c>
      <c r="G1663" t="s">
        <v>1</v>
      </c>
      <c r="H1663" s="1">
        <v>43158</v>
      </c>
      <c r="I1663" s="2">
        <v>0.87430555555555556</v>
      </c>
      <c r="J1663" t="s">
        <v>86</v>
      </c>
      <c r="K1663" t="s">
        <v>7108</v>
      </c>
      <c r="L1663" t="s">
        <v>7109</v>
      </c>
      <c r="M1663" t="s">
        <v>7110</v>
      </c>
      <c r="N1663" t="s">
        <v>7111</v>
      </c>
      <c r="O1663" t="s">
        <v>304</v>
      </c>
      <c r="P1663">
        <v>92562</v>
      </c>
      <c r="Q1663" t="s">
        <v>8</v>
      </c>
    </row>
    <row r="1664" spans="1:17" x14ac:dyDescent="0.25">
      <c r="A1664" s="1">
        <v>43117</v>
      </c>
      <c r="B1664">
        <v>49469</v>
      </c>
      <c r="C1664">
        <v>71106701</v>
      </c>
      <c r="D1664" t="s">
        <v>7102</v>
      </c>
      <c r="E1664">
        <v>106701</v>
      </c>
      <c r="F1664" t="s">
        <v>1</v>
      </c>
      <c r="G1664" t="s">
        <v>1</v>
      </c>
      <c r="H1664" s="1">
        <v>43158</v>
      </c>
      <c r="I1664" s="2">
        <v>0.87430555555555556</v>
      </c>
      <c r="J1664" t="s">
        <v>86</v>
      </c>
      <c r="K1664" t="s">
        <v>7103</v>
      </c>
      <c r="L1664" t="s">
        <v>7104</v>
      </c>
      <c r="M1664" t="s">
        <v>7105</v>
      </c>
      <c r="N1664" t="s">
        <v>7106</v>
      </c>
      <c r="O1664" t="s">
        <v>931</v>
      </c>
      <c r="P1664">
        <v>2891</v>
      </c>
      <c r="Q1664" t="s">
        <v>8</v>
      </c>
    </row>
    <row r="1665" spans="1:17" x14ac:dyDescent="0.25">
      <c r="A1665" s="1">
        <v>43117</v>
      </c>
      <c r="B1665">
        <v>420</v>
      </c>
      <c r="C1665">
        <v>71106670</v>
      </c>
      <c r="D1665" t="s">
        <v>4754</v>
      </c>
      <c r="E1665">
        <v>106670</v>
      </c>
      <c r="F1665" t="s">
        <v>1</v>
      </c>
      <c r="G1665" t="s">
        <v>1</v>
      </c>
      <c r="H1665" s="1">
        <v>43158</v>
      </c>
      <c r="I1665" s="2">
        <v>0.74236111111111114</v>
      </c>
      <c r="J1665" t="s">
        <v>86</v>
      </c>
      <c r="K1665" t="s">
        <v>4748</v>
      </c>
      <c r="L1665" t="s">
        <v>4749</v>
      </c>
      <c r="M1665" t="s">
        <v>4750</v>
      </c>
      <c r="N1665" t="s">
        <v>4751</v>
      </c>
      <c r="O1665" t="s">
        <v>20</v>
      </c>
      <c r="P1665">
        <v>12054</v>
      </c>
      <c r="Q1665" t="s">
        <v>8</v>
      </c>
    </row>
    <row r="1666" spans="1:17" x14ac:dyDescent="0.25">
      <c r="A1666" s="1">
        <v>43117</v>
      </c>
      <c r="B1666">
        <v>4741</v>
      </c>
      <c r="C1666">
        <v>71106649</v>
      </c>
      <c r="D1666" t="s">
        <v>1458</v>
      </c>
      <c r="E1666">
        <v>106649</v>
      </c>
      <c r="F1666" t="s">
        <v>1</v>
      </c>
      <c r="G1666" t="s">
        <v>1</v>
      </c>
      <c r="H1666" s="1">
        <v>43158</v>
      </c>
      <c r="I1666" s="2">
        <v>0.72986111111111107</v>
      </c>
      <c r="J1666" t="s">
        <v>86</v>
      </c>
      <c r="K1666" t="s">
        <v>1459</v>
      </c>
      <c r="L1666" t="s">
        <v>1460</v>
      </c>
      <c r="M1666" t="s">
        <v>1461</v>
      </c>
      <c r="N1666" t="s">
        <v>1462</v>
      </c>
      <c r="O1666" t="s">
        <v>258</v>
      </c>
      <c r="P1666">
        <v>85374</v>
      </c>
      <c r="Q1666" t="s">
        <v>8</v>
      </c>
    </row>
    <row r="1667" spans="1:17" x14ac:dyDescent="0.25">
      <c r="A1667" s="1">
        <v>43117</v>
      </c>
      <c r="B1667">
        <v>5692</v>
      </c>
      <c r="C1667">
        <v>71106648</v>
      </c>
      <c r="D1667" t="s">
        <v>9718</v>
      </c>
      <c r="E1667">
        <v>106648</v>
      </c>
      <c r="F1667" t="s">
        <v>1</v>
      </c>
      <c r="G1667" t="s">
        <v>1</v>
      </c>
      <c r="H1667" s="1">
        <v>43158</v>
      </c>
      <c r="I1667" s="2">
        <v>0.97986111111111107</v>
      </c>
      <c r="J1667" t="s">
        <v>86</v>
      </c>
      <c r="K1667" t="s">
        <v>9719</v>
      </c>
      <c r="L1667" t="s">
        <v>1668</v>
      </c>
      <c r="M1667" t="s">
        <v>1669</v>
      </c>
      <c r="N1667" t="s">
        <v>1670</v>
      </c>
      <c r="O1667" t="s">
        <v>1671</v>
      </c>
      <c r="P1667">
        <v>5701</v>
      </c>
      <c r="Q1667" t="s">
        <v>8</v>
      </c>
    </row>
    <row r="1668" spans="1:17" x14ac:dyDescent="0.25">
      <c r="A1668" s="1">
        <v>43117</v>
      </c>
      <c r="B1668">
        <v>37463</v>
      </c>
      <c r="C1668">
        <v>71106644</v>
      </c>
      <c r="D1668" t="s">
        <v>698</v>
      </c>
      <c r="E1668">
        <v>106644</v>
      </c>
      <c r="F1668" t="s">
        <v>1</v>
      </c>
      <c r="G1668" t="s">
        <v>1</v>
      </c>
      <c r="H1668" s="1">
        <v>43158</v>
      </c>
      <c r="I1668" s="2">
        <v>0.72777777777777775</v>
      </c>
      <c r="J1668" t="s">
        <v>86</v>
      </c>
      <c r="K1668" t="s">
        <v>695</v>
      </c>
      <c r="L1668" t="s">
        <v>696</v>
      </c>
      <c r="M1668" t="s">
        <v>697</v>
      </c>
      <c r="N1668" t="s">
        <v>148</v>
      </c>
      <c r="O1668" t="s">
        <v>27</v>
      </c>
      <c r="P1668">
        <v>60506</v>
      </c>
      <c r="Q1668" t="s">
        <v>8</v>
      </c>
    </row>
    <row r="1669" spans="1:17" x14ac:dyDescent="0.25">
      <c r="A1669" s="1">
        <v>43117</v>
      </c>
      <c r="B1669">
        <v>2679</v>
      </c>
      <c r="C1669">
        <v>71106635</v>
      </c>
      <c r="D1669" t="s">
        <v>7098</v>
      </c>
      <c r="E1669">
        <v>106635</v>
      </c>
      <c r="F1669" t="s">
        <v>1</v>
      </c>
      <c r="G1669" t="s">
        <v>1</v>
      </c>
      <c r="H1669" s="1">
        <v>43158</v>
      </c>
      <c r="I1669" s="2">
        <v>0.87430555555555556</v>
      </c>
      <c r="J1669" t="s">
        <v>86</v>
      </c>
      <c r="K1669" t="s">
        <v>7099</v>
      </c>
      <c r="L1669" t="s">
        <v>7100</v>
      </c>
      <c r="M1669" t="s">
        <v>7101</v>
      </c>
      <c r="N1669" t="s">
        <v>6624</v>
      </c>
      <c r="O1669" t="s">
        <v>304</v>
      </c>
      <c r="P1669">
        <v>92553</v>
      </c>
      <c r="Q1669" t="s">
        <v>8</v>
      </c>
    </row>
    <row r="1670" spans="1:17" x14ac:dyDescent="0.25">
      <c r="A1670" s="1">
        <v>43117</v>
      </c>
      <c r="B1670">
        <v>66974</v>
      </c>
      <c r="C1670">
        <v>71106633</v>
      </c>
      <c r="D1670" t="s">
        <v>3811</v>
      </c>
      <c r="E1670">
        <v>106633</v>
      </c>
      <c r="F1670" t="s">
        <v>1</v>
      </c>
      <c r="G1670" t="s">
        <v>1</v>
      </c>
      <c r="H1670" s="1">
        <v>43158</v>
      </c>
      <c r="I1670" s="2">
        <v>0.73541666666666661</v>
      </c>
      <c r="J1670" t="s">
        <v>86</v>
      </c>
      <c r="K1670" t="s">
        <v>3812</v>
      </c>
      <c r="L1670" t="s">
        <v>3813</v>
      </c>
      <c r="M1670" t="s">
        <v>3814</v>
      </c>
      <c r="N1670" t="s">
        <v>3815</v>
      </c>
      <c r="O1670" t="s">
        <v>20</v>
      </c>
      <c r="P1670">
        <v>11741</v>
      </c>
      <c r="Q1670" t="s">
        <v>8</v>
      </c>
    </row>
    <row r="1671" spans="1:17" x14ac:dyDescent="0.25">
      <c r="A1671" s="1">
        <v>43117</v>
      </c>
      <c r="B1671">
        <v>517</v>
      </c>
      <c r="C1671">
        <v>71106631</v>
      </c>
      <c r="D1671" t="s">
        <v>7097</v>
      </c>
      <c r="E1671">
        <v>106631</v>
      </c>
      <c r="F1671" t="s">
        <v>1</v>
      </c>
      <c r="G1671" t="s">
        <v>1</v>
      </c>
      <c r="H1671" s="1">
        <v>43158</v>
      </c>
      <c r="I1671" s="2">
        <v>0.87430555555555556</v>
      </c>
      <c r="J1671" t="s">
        <v>86</v>
      </c>
      <c r="K1671" t="s">
        <v>2298</v>
      </c>
      <c r="L1671" t="s">
        <v>2299</v>
      </c>
      <c r="M1671" t="s">
        <v>2300</v>
      </c>
      <c r="N1671" t="s">
        <v>2301</v>
      </c>
      <c r="O1671" t="s">
        <v>20</v>
      </c>
      <c r="P1671">
        <v>13202</v>
      </c>
      <c r="Q1671" t="s">
        <v>8</v>
      </c>
    </row>
    <row r="1672" spans="1:17" x14ac:dyDescent="0.25">
      <c r="A1672" s="1">
        <v>43117</v>
      </c>
      <c r="B1672">
        <v>30821</v>
      </c>
      <c r="C1672">
        <v>71106624</v>
      </c>
      <c r="D1672" t="s">
        <v>682</v>
      </c>
      <c r="E1672">
        <v>106624</v>
      </c>
      <c r="F1672" t="s">
        <v>1</v>
      </c>
      <c r="G1672" t="s">
        <v>1</v>
      </c>
      <c r="H1672" s="1">
        <v>43158</v>
      </c>
      <c r="I1672" s="2">
        <v>0.72777777777777775</v>
      </c>
      <c r="J1672" t="s">
        <v>86</v>
      </c>
      <c r="K1672" t="s">
        <v>677</v>
      </c>
      <c r="L1672" t="s">
        <v>678</v>
      </c>
      <c r="M1672" t="s">
        <v>679</v>
      </c>
      <c r="N1672" t="s">
        <v>680</v>
      </c>
      <c r="O1672" t="s">
        <v>180</v>
      </c>
      <c r="P1672">
        <v>48127</v>
      </c>
      <c r="Q1672" t="s">
        <v>8</v>
      </c>
    </row>
    <row r="1673" spans="1:17" x14ac:dyDescent="0.25">
      <c r="A1673" s="1">
        <v>43117</v>
      </c>
      <c r="B1673">
        <v>61791</v>
      </c>
      <c r="C1673">
        <v>71106610</v>
      </c>
      <c r="D1673" t="s">
        <v>7096</v>
      </c>
      <c r="E1673">
        <v>106610</v>
      </c>
      <c r="F1673" t="s">
        <v>1</v>
      </c>
      <c r="G1673" t="s">
        <v>1</v>
      </c>
      <c r="H1673" s="1">
        <v>43158</v>
      </c>
      <c r="I1673" s="2">
        <v>0.87430555555555556</v>
      </c>
      <c r="J1673" t="s">
        <v>86</v>
      </c>
      <c r="K1673" t="s">
        <v>2123</v>
      </c>
      <c r="L1673" t="s">
        <v>2124</v>
      </c>
      <c r="M1673" t="s">
        <v>2125</v>
      </c>
      <c r="N1673" t="s">
        <v>2126</v>
      </c>
      <c r="O1673" t="s">
        <v>27</v>
      </c>
      <c r="P1673">
        <v>60048</v>
      </c>
      <c r="Q1673" t="s">
        <v>8</v>
      </c>
    </row>
    <row r="1674" spans="1:17" x14ac:dyDescent="0.25">
      <c r="A1674" s="1">
        <v>43117</v>
      </c>
      <c r="B1674">
        <v>69624</v>
      </c>
      <c r="C1674">
        <v>71106596</v>
      </c>
      <c r="D1674" t="s">
        <v>7095</v>
      </c>
      <c r="E1674">
        <v>106596</v>
      </c>
      <c r="F1674" t="s">
        <v>1</v>
      </c>
      <c r="G1674" t="s">
        <v>1</v>
      </c>
      <c r="H1674" s="1">
        <v>43158</v>
      </c>
      <c r="I1674" s="2">
        <v>0.87430555555555556</v>
      </c>
      <c r="J1674" t="s">
        <v>86</v>
      </c>
      <c r="K1674" t="s">
        <v>2406</v>
      </c>
      <c r="L1674" t="s">
        <v>2407</v>
      </c>
      <c r="M1674" t="s">
        <v>2408</v>
      </c>
      <c r="N1674" t="s">
        <v>2409</v>
      </c>
      <c r="O1674" t="s">
        <v>122</v>
      </c>
      <c r="P1674">
        <v>32514</v>
      </c>
      <c r="Q1674" t="s">
        <v>8</v>
      </c>
    </row>
    <row r="1675" spans="1:17" x14ac:dyDescent="0.25">
      <c r="A1675" s="1">
        <v>43117</v>
      </c>
      <c r="B1675">
        <v>64337</v>
      </c>
      <c r="C1675">
        <v>71106587</v>
      </c>
      <c r="D1675" t="s">
        <v>9498</v>
      </c>
      <c r="E1675">
        <v>106587</v>
      </c>
      <c r="F1675" t="s">
        <v>1</v>
      </c>
      <c r="G1675" t="s">
        <v>1</v>
      </c>
      <c r="H1675" s="1">
        <v>43158</v>
      </c>
      <c r="I1675" s="2">
        <v>0.93958333333333333</v>
      </c>
      <c r="J1675" t="s">
        <v>86</v>
      </c>
      <c r="K1675" t="s">
        <v>9499</v>
      </c>
      <c r="L1675" t="s">
        <v>7541</v>
      </c>
      <c r="M1675" t="s">
        <v>7542</v>
      </c>
      <c r="N1675" t="s">
        <v>159</v>
      </c>
      <c r="O1675" t="s">
        <v>20</v>
      </c>
      <c r="P1675">
        <v>11207</v>
      </c>
      <c r="Q1675" t="s">
        <v>8</v>
      </c>
    </row>
    <row r="1676" spans="1:17" x14ac:dyDescent="0.25">
      <c r="A1676" s="1">
        <v>43117</v>
      </c>
      <c r="B1676">
        <v>340</v>
      </c>
      <c r="C1676">
        <v>71106568</v>
      </c>
      <c r="D1676" t="s">
        <v>7094</v>
      </c>
      <c r="E1676">
        <v>106568</v>
      </c>
      <c r="F1676" t="s">
        <v>1</v>
      </c>
      <c r="G1676" t="s">
        <v>1</v>
      </c>
      <c r="H1676" s="1">
        <v>43158</v>
      </c>
      <c r="I1676" s="2">
        <v>0.87430555555555556</v>
      </c>
      <c r="J1676" t="s">
        <v>86</v>
      </c>
      <c r="K1676" t="s">
        <v>4846</v>
      </c>
      <c r="L1676" t="s">
        <v>4847</v>
      </c>
      <c r="M1676" t="s">
        <v>4848</v>
      </c>
      <c r="N1676" t="s">
        <v>414</v>
      </c>
      <c r="O1676" t="s">
        <v>20</v>
      </c>
      <c r="P1676">
        <v>10970</v>
      </c>
      <c r="Q1676" t="s">
        <v>8</v>
      </c>
    </row>
    <row r="1677" spans="1:17" x14ac:dyDescent="0.25">
      <c r="A1677" s="1">
        <v>43117</v>
      </c>
      <c r="B1677">
        <v>44681</v>
      </c>
      <c r="C1677">
        <v>71106551</v>
      </c>
      <c r="D1677" t="s">
        <v>4510</v>
      </c>
      <c r="E1677">
        <v>106551</v>
      </c>
      <c r="F1677" t="s">
        <v>1</v>
      </c>
      <c r="G1677" t="s">
        <v>1</v>
      </c>
      <c r="H1677" s="1">
        <v>43158</v>
      </c>
      <c r="I1677" s="2">
        <v>0.74236111111111114</v>
      </c>
      <c r="J1677" t="s">
        <v>86</v>
      </c>
      <c r="K1677" t="s">
        <v>4497</v>
      </c>
      <c r="L1677" t="s">
        <v>4498</v>
      </c>
      <c r="M1677" t="s">
        <v>4499</v>
      </c>
      <c r="N1677" t="s">
        <v>159</v>
      </c>
      <c r="O1677" t="s">
        <v>20</v>
      </c>
      <c r="P1677">
        <v>11220</v>
      </c>
      <c r="Q1677" t="s">
        <v>8</v>
      </c>
    </row>
    <row r="1678" spans="1:17" x14ac:dyDescent="0.25">
      <c r="A1678" s="1">
        <v>43117</v>
      </c>
      <c r="B1678">
        <v>61873</v>
      </c>
      <c r="C1678">
        <v>71106546</v>
      </c>
      <c r="D1678" t="s">
        <v>1438</v>
      </c>
      <c r="E1678">
        <v>106546</v>
      </c>
      <c r="F1678" t="s">
        <v>1</v>
      </c>
      <c r="G1678" t="s">
        <v>1</v>
      </c>
      <c r="H1678" s="1">
        <v>43158</v>
      </c>
      <c r="I1678" s="2">
        <v>0.72986111111111107</v>
      </c>
      <c r="J1678" t="s">
        <v>86</v>
      </c>
      <c r="K1678" t="s">
        <v>1435</v>
      </c>
      <c r="L1678" t="s">
        <v>1436</v>
      </c>
      <c r="M1678" t="s">
        <v>1437</v>
      </c>
      <c r="N1678" t="s">
        <v>111</v>
      </c>
      <c r="O1678" t="s">
        <v>20</v>
      </c>
      <c r="P1678">
        <v>10029</v>
      </c>
      <c r="Q1678" t="s">
        <v>8</v>
      </c>
    </row>
    <row r="1679" spans="1:17" x14ac:dyDescent="0.25">
      <c r="A1679" s="1">
        <v>43117</v>
      </c>
      <c r="B1679">
        <v>52288</v>
      </c>
      <c r="C1679">
        <v>71106536</v>
      </c>
      <c r="D1679" t="s">
        <v>7093</v>
      </c>
      <c r="E1679">
        <v>106536</v>
      </c>
      <c r="F1679" t="s">
        <v>1</v>
      </c>
      <c r="G1679" t="s">
        <v>1</v>
      </c>
      <c r="H1679" s="1">
        <v>43158</v>
      </c>
      <c r="I1679" s="2">
        <v>0.87430555555555556</v>
      </c>
      <c r="J1679" t="s">
        <v>86</v>
      </c>
      <c r="K1679" t="s">
        <v>5211</v>
      </c>
      <c r="L1679" t="s">
        <v>5212</v>
      </c>
      <c r="M1679" t="s">
        <v>5213</v>
      </c>
      <c r="N1679" t="s">
        <v>5214</v>
      </c>
      <c r="O1679" t="s">
        <v>20</v>
      </c>
      <c r="P1679">
        <v>13820</v>
      </c>
      <c r="Q1679" t="s">
        <v>8</v>
      </c>
    </row>
    <row r="1680" spans="1:17" x14ac:dyDescent="0.25">
      <c r="A1680" s="1">
        <v>43117</v>
      </c>
      <c r="B1680">
        <v>58086</v>
      </c>
      <c r="C1680">
        <v>71106526</v>
      </c>
      <c r="D1680" t="s">
        <v>2327</v>
      </c>
      <c r="E1680">
        <v>106526</v>
      </c>
      <c r="F1680" t="s">
        <v>1</v>
      </c>
      <c r="G1680" t="s">
        <v>1</v>
      </c>
      <c r="H1680" s="1">
        <v>43158</v>
      </c>
      <c r="I1680" s="2">
        <v>0.7319444444444444</v>
      </c>
      <c r="J1680" t="s">
        <v>86</v>
      </c>
      <c r="K1680" t="s">
        <v>2316</v>
      </c>
      <c r="L1680" t="s">
        <v>2317</v>
      </c>
      <c r="M1680" t="s">
        <v>2318</v>
      </c>
      <c r="N1680" t="s">
        <v>2319</v>
      </c>
      <c r="O1680" t="s">
        <v>27</v>
      </c>
      <c r="P1680">
        <v>60160</v>
      </c>
      <c r="Q1680" t="s">
        <v>8</v>
      </c>
    </row>
    <row r="1681" spans="1:17" x14ac:dyDescent="0.25">
      <c r="A1681" s="1">
        <v>43117</v>
      </c>
      <c r="B1681">
        <v>55025</v>
      </c>
      <c r="C1681">
        <v>71106513</v>
      </c>
      <c r="D1681" t="s">
        <v>2058</v>
      </c>
      <c r="E1681">
        <v>106513</v>
      </c>
      <c r="F1681" t="s">
        <v>1</v>
      </c>
      <c r="G1681" t="s">
        <v>1</v>
      </c>
      <c r="H1681" s="1">
        <v>43158</v>
      </c>
      <c r="I1681" s="2">
        <v>0.73125000000000007</v>
      </c>
      <c r="J1681" t="s">
        <v>86</v>
      </c>
      <c r="K1681" t="s">
        <v>2054</v>
      </c>
      <c r="L1681" t="s">
        <v>2055</v>
      </c>
      <c r="M1681" t="s">
        <v>2056</v>
      </c>
      <c r="N1681" t="s">
        <v>2057</v>
      </c>
      <c r="O1681" t="s">
        <v>195</v>
      </c>
      <c r="P1681">
        <v>1930</v>
      </c>
      <c r="Q1681" t="s">
        <v>8</v>
      </c>
    </row>
    <row r="1682" spans="1:17" x14ac:dyDescent="0.25">
      <c r="A1682" s="1">
        <v>43117</v>
      </c>
      <c r="B1682">
        <v>7837</v>
      </c>
      <c r="C1682">
        <v>71106508</v>
      </c>
      <c r="D1682" t="s">
        <v>3836</v>
      </c>
      <c r="E1682">
        <v>106508</v>
      </c>
      <c r="F1682" t="s">
        <v>1</v>
      </c>
      <c r="G1682" t="s">
        <v>1</v>
      </c>
      <c r="H1682" s="1">
        <v>43158</v>
      </c>
      <c r="I1682" s="2">
        <v>0.73541666666666661</v>
      </c>
      <c r="J1682" t="s">
        <v>86</v>
      </c>
      <c r="K1682" t="s">
        <v>3837</v>
      </c>
      <c r="L1682" t="s">
        <v>3838</v>
      </c>
      <c r="M1682" t="s">
        <v>3839</v>
      </c>
      <c r="N1682" t="s">
        <v>3840</v>
      </c>
      <c r="O1682" t="s">
        <v>20</v>
      </c>
      <c r="P1682">
        <v>11710</v>
      </c>
      <c r="Q1682" t="s">
        <v>8</v>
      </c>
    </row>
    <row r="1683" spans="1:17" x14ac:dyDescent="0.25">
      <c r="A1683" s="1">
        <v>43117</v>
      </c>
      <c r="B1683">
        <v>49661</v>
      </c>
      <c r="C1683">
        <v>71106500</v>
      </c>
      <c r="D1683" t="s">
        <v>3672</v>
      </c>
      <c r="E1683">
        <v>106500</v>
      </c>
      <c r="F1683" t="s">
        <v>1</v>
      </c>
      <c r="G1683" t="s">
        <v>1</v>
      </c>
      <c r="H1683" s="1">
        <v>43158</v>
      </c>
      <c r="I1683" s="2">
        <v>0.73541666666666661</v>
      </c>
      <c r="J1683" t="s">
        <v>86</v>
      </c>
      <c r="K1683" t="s">
        <v>3673</v>
      </c>
      <c r="L1683" t="s">
        <v>3674</v>
      </c>
      <c r="M1683" t="s">
        <v>3675</v>
      </c>
      <c r="N1683" t="s">
        <v>2211</v>
      </c>
      <c r="O1683" t="s">
        <v>20</v>
      </c>
      <c r="P1683">
        <v>14212</v>
      </c>
      <c r="Q1683" t="s">
        <v>8</v>
      </c>
    </row>
    <row r="1684" spans="1:17" x14ac:dyDescent="0.25">
      <c r="A1684" s="1">
        <v>43117</v>
      </c>
      <c r="B1684">
        <v>30174</v>
      </c>
      <c r="C1684">
        <v>71106494</v>
      </c>
      <c r="D1684" t="s">
        <v>7092</v>
      </c>
      <c r="E1684">
        <v>106494</v>
      </c>
      <c r="F1684" t="s">
        <v>1</v>
      </c>
      <c r="G1684" t="s">
        <v>1</v>
      </c>
      <c r="H1684" s="1">
        <v>43158</v>
      </c>
      <c r="I1684" s="2">
        <v>0.87430555555555556</v>
      </c>
      <c r="J1684" t="s">
        <v>86</v>
      </c>
      <c r="K1684" t="s">
        <v>4991</v>
      </c>
      <c r="L1684" t="s">
        <v>4992</v>
      </c>
      <c r="M1684" t="s">
        <v>4993</v>
      </c>
      <c r="N1684" t="s">
        <v>2211</v>
      </c>
      <c r="O1684" t="s">
        <v>20</v>
      </c>
      <c r="P1684">
        <v>14202</v>
      </c>
      <c r="Q1684" t="s">
        <v>8</v>
      </c>
    </row>
    <row r="1685" spans="1:17" x14ac:dyDescent="0.25">
      <c r="A1685" s="1">
        <v>43117</v>
      </c>
      <c r="B1685">
        <v>57456</v>
      </c>
      <c r="C1685">
        <v>71106493</v>
      </c>
      <c r="D1685" t="s">
        <v>4327</v>
      </c>
      <c r="E1685">
        <v>106493</v>
      </c>
      <c r="F1685" t="s">
        <v>1</v>
      </c>
      <c r="G1685" t="s">
        <v>1</v>
      </c>
      <c r="H1685" s="1">
        <v>43158</v>
      </c>
      <c r="I1685" s="2">
        <v>0.7416666666666667</v>
      </c>
      <c r="J1685" t="s">
        <v>86</v>
      </c>
      <c r="K1685" t="s">
        <v>4328</v>
      </c>
      <c r="L1685" t="s">
        <v>4329</v>
      </c>
      <c r="M1685" t="s">
        <v>4330</v>
      </c>
      <c r="N1685" t="s">
        <v>4331</v>
      </c>
      <c r="O1685" t="s">
        <v>304</v>
      </c>
      <c r="P1685">
        <v>96002</v>
      </c>
      <c r="Q1685" t="s">
        <v>8</v>
      </c>
    </row>
    <row r="1686" spans="1:17" x14ac:dyDescent="0.25">
      <c r="A1686" s="1">
        <v>43117</v>
      </c>
      <c r="B1686">
        <v>9250</v>
      </c>
      <c r="C1686">
        <v>71106481</v>
      </c>
      <c r="D1686" t="s">
        <v>7088</v>
      </c>
      <c r="E1686">
        <v>106481</v>
      </c>
      <c r="F1686" t="s">
        <v>1</v>
      </c>
      <c r="G1686" t="s">
        <v>1</v>
      </c>
      <c r="H1686" s="1">
        <v>43158</v>
      </c>
      <c r="I1686" s="2">
        <v>0.87430555555555556</v>
      </c>
      <c r="J1686" t="s">
        <v>86</v>
      </c>
      <c r="K1686" t="s">
        <v>7089</v>
      </c>
      <c r="L1686" t="s">
        <v>7090</v>
      </c>
      <c r="M1686" t="s">
        <v>7091</v>
      </c>
      <c r="N1686" t="s">
        <v>159</v>
      </c>
      <c r="O1686" t="s">
        <v>20</v>
      </c>
      <c r="P1686">
        <v>11217</v>
      </c>
      <c r="Q1686" t="s">
        <v>8</v>
      </c>
    </row>
    <row r="1687" spans="1:17" x14ac:dyDescent="0.25">
      <c r="A1687" s="1">
        <v>43117</v>
      </c>
      <c r="B1687">
        <v>68237</v>
      </c>
      <c r="C1687">
        <v>71106477</v>
      </c>
      <c r="D1687" t="s">
        <v>4803</v>
      </c>
      <c r="E1687">
        <v>106477</v>
      </c>
      <c r="F1687" t="s">
        <v>1</v>
      </c>
      <c r="G1687" t="s">
        <v>1</v>
      </c>
      <c r="H1687" s="1">
        <v>43158</v>
      </c>
      <c r="I1687" s="2">
        <v>0.74236111111111114</v>
      </c>
      <c r="J1687" t="s">
        <v>86</v>
      </c>
      <c r="K1687" t="s">
        <v>4798</v>
      </c>
      <c r="L1687" t="s">
        <v>4799</v>
      </c>
      <c r="M1687" t="s">
        <v>4800</v>
      </c>
      <c r="N1687" t="s">
        <v>159</v>
      </c>
      <c r="O1687" t="s">
        <v>20</v>
      </c>
      <c r="P1687">
        <v>11220</v>
      </c>
      <c r="Q1687" t="s">
        <v>8</v>
      </c>
    </row>
    <row r="1688" spans="1:17" x14ac:dyDescent="0.25">
      <c r="A1688" s="1">
        <v>43117</v>
      </c>
      <c r="B1688">
        <v>34551</v>
      </c>
      <c r="C1688">
        <v>71106468</v>
      </c>
      <c r="D1688" t="s">
        <v>7087</v>
      </c>
      <c r="E1688">
        <v>106468</v>
      </c>
      <c r="F1688" t="s">
        <v>1</v>
      </c>
      <c r="G1688" t="s">
        <v>1</v>
      </c>
      <c r="H1688" s="1">
        <v>43158</v>
      </c>
      <c r="I1688" s="2">
        <v>0.87430555555555556</v>
      </c>
      <c r="J1688" t="s">
        <v>86</v>
      </c>
      <c r="K1688" t="s">
        <v>576</v>
      </c>
      <c r="L1688" t="s">
        <v>577</v>
      </c>
      <c r="M1688" t="s">
        <v>578</v>
      </c>
      <c r="N1688" t="s">
        <v>579</v>
      </c>
      <c r="O1688" t="s">
        <v>20</v>
      </c>
      <c r="P1688">
        <v>10550</v>
      </c>
      <c r="Q1688" t="s">
        <v>8</v>
      </c>
    </row>
    <row r="1689" spans="1:17" x14ac:dyDescent="0.25">
      <c r="A1689" s="1">
        <v>43117</v>
      </c>
      <c r="B1689">
        <v>4351</v>
      </c>
      <c r="C1689">
        <v>71106447</v>
      </c>
      <c r="D1689" t="s">
        <v>7086</v>
      </c>
      <c r="E1689">
        <v>106447</v>
      </c>
      <c r="F1689" t="s">
        <v>1</v>
      </c>
      <c r="G1689" t="s">
        <v>1</v>
      </c>
      <c r="H1689" s="1">
        <v>43158</v>
      </c>
      <c r="I1689" s="2">
        <v>0.87430555555555556</v>
      </c>
      <c r="J1689" t="s">
        <v>86</v>
      </c>
      <c r="K1689" t="s">
        <v>3537</v>
      </c>
      <c r="L1689" t="s">
        <v>3538</v>
      </c>
      <c r="M1689" t="s">
        <v>1825</v>
      </c>
      <c r="N1689" t="s">
        <v>1826</v>
      </c>
      <c r="O1689" t="s">
        <v>180</v>
      </c>
      <c r="P1689">
        <v>48026</v>
      </c>
      <c r="Q1689" t="s">
        <v>8</v>
      </c>
    </row>
    <row r="1690" spans="1:17" x14ac:dyDescent="0.25">
      <c r="A1690" s="1">
        <v>43117</v>
      </c>
      <c r="B1690">
        <v>249</v>
      </c>
      <c r="C1690">
        <v>71106440</v>
      </c>
      <c r="D1690" t="s">
        <v>4609</v>
      </c>
      <c r="E1690">
        <v>106440</v>
      </c>
      <c r="F1690" t="s">
        <v>1</v>
      </c>
      <c r="G1690" t="s">
        <v>1</v>
      </c>
      <c r="H1690" s="1">
        <v>43158</v>
      </c>
      <c r="I1690" s="2">
        <v>0.74236111111111114</v>
      </c>
      <c r="J1690" t="s">
        <v>86</v>
      </c>
      <c r="K1690" t="s">
        <v>4601</v>
      </c>
      <c r="L1690" t="s">
        <v>4602</v>
      </c>
      <c r="M1690" t="s">
        <v>4603</v>
      </c>
      <c r="N1690" t="s">
        <v>111</v>
      </c>
      <c r="O1690" t="s">
        <v>20</v>
      </c>
      <c r="P1690">
        <v>10036</v>
      </c>
      <c r="Q1690" t="s">
        <v>8</v>
      </c>
    </row>
    <row r="1691" spans="1:17" x14ac:dyDescent="0.25">
      <c r="A1691" s="1">
        <v>43117</v>
      </c>
      <c r="B1691">
        <v>32242</v>
      </c>
      <c r="C1691">
        <v>71106417</v>
      </c>
      <c r="D1691" t="s">
        <v>7082</v>
      </c>
      <c r="E1691">
        <v>106417</v>
      </c>
      <c r="F1691" t="s">
        <v>1</v>
      </c>
      <c r="G1691" t="s">
        <v>1</v>
      </c>
      <c r="H1691" s="1">
        <v>43158</v>
      </c>
      <c r="I1691" s="2">
        <v>0.87430555555555556</v>
      </c>
      <c r="J1691" t="s">
        <v>86</v>
      </c>
      <c r="K1691" t="s">
        <v>7083</v>
      </c>
      <c r="L1691" t="s">
        <v>7084</v>
      </c>
      <c r="M1691" t="s">
        <v>7085</v>
      </c>
      <c r="N1691" t="s">
        <v>1140</v>
      </c>
      <c r="O1691" t="s">
        <v>759</v>
      </c>
      <c r="P1691">
        <v>87109</v>
      </c>
      <c r="Q1691" t="s">
        <v>8</v>
      </c>
    </row>
    <row r="1692" spans="1:17" x14ac:dyDescent="0.25">
      <c r="A1692" s="1">
        <v>43117</v>
      </c>
      <c r="B1692">
        <v>36372</v>
      </c>
      <c r="C1692">
        <v>71106416</v>
      </c>
      <c r="D1692" t="s">
        <v>7077</v>
      </c>
      <c r="E1692">
        <v>106416</v>
      </c>
      <c r="F1692" t="s">
        <v>1</v>
      </c>
      <c r="G1692" t="s">
        <v>1</v>
      </c>
      <c r="H1692" s="1">
        <v>43158</v>
      </c>
      <c r="I1692" s="2">
        <v>0.87430555555555556</v>
      </c>
      <c r="J1692" t="s">
        <v>86</v>
      </c>
      <c r="K1692" t="s">
        <v>7078</v>
      </c>
      <c r="L1692" t="s">
        <v>7079</v>
      </c>
      <c r="M1692" t="s">
        <v>7080</v>
      </c>
      <c r="N1692" t="s">
        <v>7081</v>
      </c>
      <c r="O1692" t="s">
        <v>27</v>
      </c>
      <c r="P1692">
        <v>62401</v>
      </c>
      <c r="Q1692" t="s">
        <v>8</v>
      </c>
    </row>
    <row r="1693" spans="1:17" x14ac:dyDescent="0.25">
      <c r="A1693" s="1">
        <v>43117</v>
      </c>
      <c r="B1693">
        <v>41968</v>
      </c>
      <c r="C1693">
        <v>71106397</v>
      </c>
      <c r="D1693" t="s">
        <v>7073</v>
      </c>
      <c r="E1693">
        <v>106397</v>
      </c>
      <c r="F1693" t="s">
        <v>1</v>
      </c>
      <c r="G1693" t="s">
        <v>1</v>
      </c>
      <c r="H1693" s="1">
        <v>43158</v>
      </c>
      <c r="I1693" s="2">
        <v>0.87430555555555556</v>
      </c>
      <c r="J1693" t="s">
        <v>86</v>
      </c>
      <c r="K1693" t="s">
        <v>7074</v>
      </c>
      <c r="L1693" t="s">
        <v>7075</v>
      </c>
      <c r="M1693" t="s">
        <v>7076</v>
      </c>
      <c r="N1693" t="s">
        <v>159</v>
      </c>
      <c r="O1693" t="s">
        <v>20</v>
      </c>
      <c r="P1693">
        <v>11212</v>
      </c>
      <c r="Q1693" t="s">
        <v>8</v>
      </c>
    </row>
    <row r="1694" spans="1:17" x14ac:dyDescent="0.25">
      <c r="A1694" s="1">
        <v>43117</v>
      </c>
      <c r="B1694">
        <v>68237</v>
      </c>
      <c r="C1694">
        <v>71106394</v>
      </c>
      <c r="D1694" t="s">
        <v>4802</v>
      </c>
      <c r="E1694">
        <v>106394</v>
      </c>
      <c r="F1694" t="s">
        <v>1</v>
      </c>
      <c r="G1694" t="s">
        <v>1</v>
      </c>
      <c r="H1694" s="1">
        <v>43158</v>
      </c>
      <c r="I1694" s="2">
        <v>0.74236111111111114</v>
      </c>
      <c r="J1694" t="s">
        <v>86</v>
      </c>
      <c r="K1694" t="s">
        <v>4798</v>
      </c>
      <c r="L1694" t="s">
        <v>4799</v>
      </c>
      <c r="M1694" t="s">
        <v>4800</v>
      </c>
      <c r="N1694" t="s">
        <v>159</v>
      </c>
      <c r="O1694" t="s">
        <v>20</v>
      </c>
      <c r="P1694">
        <v>11220</v>
      </c>
      <c r="Q1694" t="s">
        <v>8</v>
      </c>
    </row>
    <row r="1695" spans="1:17" x14ac:dyDescent="0.25">
      <c r="A1695" s="1">
        <v>43117</v>
      </c>
      <c r="B1695">
        <v>8218</v>
      </c>
      <c r="C1695">
        <v>71106382</v>
      </c>
      <c r="D1695" t="s">
        <v>3283</v>
      </c>
      <c r="E1695">
        <v>106382</v>
      </c>
      <c r="F1695" t="s">
        <v>1</v>
      </c>
      <c r="G1695" t="s">
        <v>1</v>
      </c>
      <c r="H1695" s="1">
        <v>43158</v>
      </c>
      <c r="I1695" s="2">
        <v>0.73402777777777783</v>
      </c>
      <c r="J1695" t="s">
        <v>86</v>
      </c>
      <c r="K1695" t="s">
        <v>3284</v>
      </c>
      <c r="L1695" t="s">
        <v>3285</v>
      </c>
      <c r="M1695" t="s">
        <v>3286</v>
      </c>
      <c r="N1695" t="s">
        <v>3287</v>
      </c>
      <c r="O1695" t="s">
        <v>122</v>
      </c>
      <c r="P1695">
        <v>32605</v>
      </c>
      <c r="Q1695" t="s">
        <v>8</v>
      </c>
    </row>
    <row r="1696" spans="1:17" x14ac:dyDescent="0.25">
      <c r="A1696" s="1">
        <v>43117</v>
      </c>
      <c r="B1696">
        <v>7837</v>
      </c>
      <c r="C1696">
        <v>71106370</v>
      </c>
      <c r="D1696" t="s">
        <v>3846</v>
      </c>
      <c r="E1696">
        <v>106370</v>
      </c>
      <c r="F1696" t="s">
        <v>1</v>
      </c>
      <c r="G1696" t="s">
        <v>1</v>
      </c>
      <c r="H1696" s="1">
        <v>43158</v>
      </c>
      <c r="I1696" s="2">
        <v>0.73541666666666661</v>
      </c>
      <c r="J1696" t="s">
        <v>86</v>
      </c>
      <c r="K1696" t="s">
        <v>3837</v>
      </c>
      <c r="L1696" t="s">
        <v>3838</v>
      </c>
      <c r="M1696" t="s">
        <v>3839</v>
      </c>
      <c r="N1696" t="s">
        <v>3840</v>
      </c>
      <c r="O1696" t="s">
        <v>20</v>
      </c>
      <c r="P1696">
        <v>11710</v>
      </c>
      <c r="Q1696" t="s">
        <v>8</v>
      </c>
    </row>
    <row r="1697" spans="1:17" x14ac:dyDescent="0.25">
      <c r="A1697" s="1">
        <v>43117</v>
      </c>
      <c r="B1697">
        <v>4351</v>
      </c>
      <c r="C1697">
        <v>71106368</v>
      </c>
      <c r="D1697" t="s">
        <v>3536</v>
      </c>
      <c r="E1697">
        <v>106368</v>
      </c>
      <c r="F1697" t="s">
        <v>1</v>
      </c>
      <c r="G1697" t="s">
        <v>1</v>
      </c>
      <c r="H1697" s="1">
        <v>43158</v>
      </c>
      <c r="I1697" s="2">
        <v>0.73472222222222217</v>
      </c>
      <c r="J1697" t="s">
        <v>86</v>
      </c>
      <c r="K1697" t="s">
        <v>3537</v>
      </c>
      <c r="L1697" t="s">
        <v>3538</v>
      </c>
      <c r="M1697" t="s">
        <v>1825</v>
      </c>
      <c r="N1697" t="s">
        <v>1826</v>
      </c>
      <c r="O1697" t="s">
        <v>180</v>
      </c>
      <c r="P1697">
        <v>48026</v>
      </c>
      <c r="Q1697" t="s">
        <v>8</v>
      </c>
    </row>
    <row r="1698" spans="1:17" x14ac:dyDescent="0.25">
      <c r="A1698" s="1">
        <v>43117</v>
      </c>
      <c r="B1698">
        <v>66769</v>
      </c>
      <c r="C1698">
        <v>71106307</v>
      </c>
      <c r="D1698" t="s">
        <v>7072</v>
      </c>
      <c r="E1698">
        <v>106307</v>
      </c>
      <c r="F1698" t="s">
        <v>1</v>
      </c>
      <c r="G1698" t="s">
        <v>1</v>
      </c>
      <c r="H1698" s="1">
        <v>43158</v>
      </c>
      <c r="I1698" s="2">
        <v>0.87430555555555556</v>
      </c>
      <c r="J1698" t="s">
        <v>86</v>
      </c>
      <c r="K1698" t="s">
        <v>2578</v>
      </c>
      <c r="L1698" t="s">
        <v>2579</v>
      </c>
      <c r="M1698" t="s">
        <v>2580</v>
      </c>
      <c r="N1698" t="s">
        <v>2581</v>
      </c>
      <c r="O1698" t="s">
        <v>20</v>
      </c>
      <c r="P1698">
        <v>11375</v>
      </c>
      <c r="Q1698" t="s">
        <v>8</v>
      </c>
    </row>
    <row r="1699" spans="1:17" x14ac:dyDescent="0.25">
      <c r="A1699" s="1">
        <v>43117</v>
      </c>
      <c r="B1699">
        <v>66880</v>
      </c>
      <c r="C1699">
        <v>71106293</v>
      </c>
      <c r="D1699" t="s">
        <v>3111</v>
      </c>
      <c r="E1699">
        <v>106293</v>
      </c>
      <c r="F1699" t="s">
        <v>1</v>
      </c>
      <c r="G1699" t="s">
        <v>1</v>
      </c>
      <c r="H1699" s="1">
        <v>43158</v>
      </c>
      <c r="I1699" s="2">
        <v>0.73402777777777783</v>
      </c>
      <c r="J1699" t="s">
        <v>86</v>
      </c>
      <c r="K1699" t="s">
        <v>3112</v>
      </c>
      <c r="L1699" t="s">
        <v>3113</v>
      </c>
      <c r="M1699" t="s">
        <v>3114</v>
      </c>
      <c r="N1699" t="s">
        <v>3115</v>
      </c>
      <c r="O1699" t="s">
        <v>27</v>
      </c>
      <c r="P1699">
        <v>60026</v>
      </c>
      <c r="Q1699" t="s">
        <v>8</v>
      </c>
    </row>
    <row r="1700" spans="1:17" x14ac:dyDescent="0.25">
      <c r="A1700" s="1">
        <v>43117</v>
      </c>
      <c r="B1700">
        <v>54214</v>
      </c>
      <c r="C1700">
        <v>71106291</v>
      </c>
      <c r="D1700" t="s">
        <v>7071</v>
      </c>
      <c r="E1700">
        <v>106291</v>
      </c>
      <c r="F1700" t="s">
        <v>1</v>
      </c>
      <c r="G1700" t="s">
        <v>1</v>
      </c>
      <c r="H1700" s="1">
        <v>43158</v>
      </c>
      <c r="I1700" s="2">
        <v>0.87430555555555556</v>
      </c>
      <c r="J1700" t="s">
        <v>86</v>
      </c>
      <c r="K1700" t="s">
        <v>4277</v>
      </c>
      <c r="L1700" t="s">
        <v>4278</v>
      </c>
      <c r="M1700" t="s">
        <v>4279</v>
      </c>
      <c r="N1700" t="s">
        <v>4280</v>
      </c>
      <c r="O1700" t="s">
        <v>304</v>
      </c>
      <c r="P1700">
        <v>92243</v>
      </c>
      <c r="Q1700" t="s">
        <v>8</v>
      </c>
    </row>
    <row r="1701" spans="1:17" x14ac:dyDescent="0.25">
      <c r="A1701" s="1">
        <v>43117</v>
      </c>
      <c r="B1701">
        <v>588</v>
      </c>
      <c r="C1701">
        <v>71106288</v>
      </c>
      <c r="D1701" t="s">
        <v>7070</v>
      </c>
      <c r="E1701">
        <v>106288</v>
      </c>
      <c r="F1701" t="s">
        <v>1</v>
      </c>
      <c r="G1701" t="s">
        <v>1</v>
      </c>
      <c r="H1701" s="1">
        <v>43158</v>
      </c>
      <c r="I1701" s="2">
        <v>0.87430555555555556</v>
      </c>
      <c r="J1701" t="s">
        <v>86</v>
      </c>
      <c r="K1701" t="s">
        <v>3099</v>
      </c>
      <c r="L1701" t="s">
        <v>3100</v>
      </c>
      <c r="M1701" t="s">
        <v>3101</v>
      </c>
      <c r="N1701" t="s">
        <v>3102</v>
      </c>
      <c r="O1701" t="s">
        <v>20</v>
      </c>
      <c r="P1701">
        <v>12095</v>
      </c>
      <c r="Q1701" t="s">
        <v>8</v>
      </c>
    </row>
    <row r="1702" spans="1:17" x14ac:dyDescent="0.25">
      <c r="A1702" s="1">
        <v>43117</v>
      </c>
      <c r="B1702">
        <v>249</v>
      </c>
      <c r="C1702">
        <v>71106252</v>
      </c>
      <c r="D1702" t="s">
        <v>7069</v>
      </c>
      <c r="E1702">
        <v>106252</v>
      </c>
      <c r="F1702" t="s">
        <v>1</v>
      </c>
      <c r="G1702" t="s">
        <v>1</v>
      </c>
      <c r="H1702" s="1">
        <v>43158</v>
      </c>
      <c r="I1702" s="2">
        <v>0.87430555555555556</v>
      </c>
      <c r="J1702" t="s">
        <v>86</v>
      </c>
      <c r="K1702" t="s">
        <v>4601</v>
      </c>
      <c r="L1702" t="s">
        <v>4602</v>
      </c>
      <c r="M1702" t="s">
        <v>4603</v>
      </c>
      <c r="N1702" t="s">
        <v>111</v>
      </c>
      <c r="O1702" t="s">
        <v>20</v>
      </c>
      <c r="P1702">
        <v>10036</v>
      </c>
      <c r="Q1702" t="s">
        <v>8</v>
      </c>
    </row>
    <row r="1703" spans="1:17" x14ac:dyDescent="0.25">
      <c r="A1703" s="1">
        <v>43117</v>
      </c>
      <c r="B1703">
        <v>42819</v>
      </c>
      <c r="C1703">
        <v>71106248</v>
      </c>
      <c r="D1703" t="s">
        <v>4717</v>
      </c>
      <c r="E1703">
        <v>106248</v>
      </c>
      <c r="F1703" t="s">
        <v>1</v>
      </c>
      <c r="G1703" t="s">
        <v>1</v>
      </c>
      <c r="H1703" s="1">
        <v>43158</v>
      </c>
      <c r="I1703" s="2">
        <v>0.74236111111111114</v>
      </c>
      <c r="J1703" t="s">
        <v>86</v>
      </c>
      <c r="K1703" t="s">
        <v>4713</v>
      </c>
      <c r="L1703" t="s">
        <v>4714</v>
      </c>
      <c r="M1703" t="s">
        <v>4715</v>
      </c>
      <c r="N1703" t="s">
        <v>95</v>
      </c>
      <c r="O1703" t="s">
        <v>20</v>
      </c>
      <c r="P1703">
        <v>10467</v>
      </c>
      <c r="Q1703" t="s">
        <v>8</v>
      </c>
    </row>
    <row r="1704" spans="1:17" x14ac:dyDescent="0.25">
      <c r="A1704" s="1">
        <v>43117</v>
      </c>
      <c r="B1704">
        <v>7837</v>
      </c>
      <c r="C1704">
        <v>71106236</v>
      </c>
      <c r="D1704" t="s">
        <v>7068</v>
      </c>
      <c r="E1704">
        <v>106236</v>
      </c>
      <c r="F1704" t="s">
        <v>1</v>
      </c>
      <c r="G1704" t="s">
        <v>1</v>
      </c>
      <c r="H1704" s="1">
        <v>43158</v>
      </c>
      <c r="I1704" s="2">
        <v>0.87430555555555556</v>
      </c>
      <c r="J1704" t="s">
        <v>86</v>
      </c>
      <c r="K1704" t="s">
        <v>3837</v>
      </c>
      <c r="L1704" t="s">
        <v>3838</v>
      </c>
      <c r="M1704" t="s">
        <v>3839</v>
      </c>
      <c r="N1704" t="s">
        <v>3840</v>
      </c>
      <c r="O1704" t="s">
        <v>20</v>
      </c>
      <c r="P1704">
        <v>11710</v>
      </c>
      <c r="Q1704" t="s">
        <v>8</v>
      </c>
    </row>
    <row r="1705" spans="1:17" x14ac:dyDescent="0.25">
      <c r="A1705" s="1">
        <v>43117</v>
      </c>
      <c r="B1705">
        <v>6566</v>
      </c>
      <c r="C1705">
        <v>71106234</v>
      </c>
      <c r="D1705" t="s">
        <v>7067</v>
      </c>
      <c r="E1705">
        <v>106234</v>
      </c>
      <c r="F1705" t="s">
        <v>1</v>
      </c>
      <c r="G1705" t="s">
        <v>1</v>
      </c>
      <c r="H1705" s="1">
        <v>43158</v>
      </c>
      <c r="I1705" s="2">
        <v>0.87430555555555556</v>
      </c>
      <c r="J1705" t="s">
        <v>163</v>
      </c>
      <c r="K1705" t="s">
        <v>5551</v>
      </c>
      <c r="L1705" t="s">
        <v>5552</v>
      </c>
      <c r="M1705" t="s">
        <v>5553</v>
      </c>
      <c r="N1705" t="s">
        <v>456</v>
      </c>
      <c r="O1705" t="s">
        <v>168</v>
      </c>
      <c r="P1705">
        <v>78759</v>
      </c>
      <c r="Q1705" t="s">
        <v>8</v>
      </c>
    </row>
    <row r="1706" spans="1:17" x14ac:dyDescent="0.25">
      <c r="A1706" s="1">
        <v>43117</v>
      </c>
      <c r="B1706">
        <v>62057</v>
      </c>
      <c r="C1706">
        <v>71106222</v>
      </c>
      <c r="D1706" t="s">
        <v>7062</v>
      </c>
      <c r="E1706">
        <v>106222</v>
      </c>
      <c r="F1706" t="s">
        <v>1</v>
      </c>
      <c r="G1706" t="s">
        <v>1</v>
      </c>
      <c r="H1706" s="1">
        <v>43158</v>
      </c>
      <c r="I1706" s="2">
        <v>0.87430555555555556</v>
      </c>
      <c r="J1706" t="s">
        <v>86</v>
      </c>
      <c r="K1706" t="s">
        <v>7063</v>
      </c>
      <c r="L1706" t="s">
        <v>7064</v>
      </c>
      <c r="M1706" t="s">
        <v>7065</v>
      </c>
      <c r="N1706" t="s">
        <v>7066</v>
      </c>
      <c r="O1706" t="s">
        <v>270</v>
      </c>
      <c r="P1706">
        <v>46310</v>
      </c>
      <c r="Q1706" t="s">
        <v>8</v>
      </c>
    </row>
    <row r="1707" spans="1:17" x14ac:dyDescent="0.25">
      <c r="A1707" s="1">
        <v>43117</v>
      </c>
      <c r="B1707">
        <v>31327</v>
      </c>
      <c r="C1707">
        <v>71106189</v>
      </c>
      <c r="D1707" t="s">
        <v>2206</v>
      </c>
      <c r="E1707">
        <v>106189</v>
      </c>
      <c r="F1707" t="s">
        <v>1</v>
      </c>
      <c r="G1707" t="s">
        <v>1</v>
      </c>
      <c r="H1707" s="1">
        <v>43158</v>
      </c>
      <c r="I1707" s="2">
        <v>0.73125000000000007</v>
      </c>
      <c r="J1707" t="s">
        <v>86</v>
      </c>
      <c r="K1707" t="s">
        <v>2203</v>
      </c>
      <c r="L1707" t="s">
        <v>2204</v>
      </c>
      <c r="M1707" t="s">
        <v>2205</v>
      </c>
      <c r="N1707" t="s">
        <v>879</v>
      </c>
      <c r="O1707" t="s">
        <v>759</v>
      </c>
      <c r="P1707">
        <v>87505</v>
      </c>
      <c r="Q1707" t="s">
        <v>8</v>
      </c>
    </row>
    <row r="1708" spans="1:17" x14ac:dyDescent="0.25">
      <c r="A1708" s="1">
        <v>43117</v>
      </c>
      <c r="B1708">
        <v>7939</v>
      </c>
      <c r="C1708">
        <v>71106188</v>
      </c>
      <c r="D1708" t="s">
        <v>7058</v>
      </c>
      <c r="E1708">
        <v>106188</v>
      </c>
      <c r="F1708" t="s">
        <v>1</v>
      </c>
      <c r="G1708" t="s">
        <v>1</v>
      </c>
      <c r="H1708" s="1">
        <v>43158</v>
      </c>
      <c r="I1708" s="2">
        <v>0.87430555555555556</v>
      </c>
      <c r="J1708" t="s">
        <v>86</v>
      </c>
      <c r="K1708" t="s">
        <v>7059</v>
      </c>
      <c r="L1708" t="s">
        <v>198</v>
      </c>
      <c r="M1708" t="s">
        <v>7060</v>
      </c>
      <c r="N1708" t="s">
        <v>7061</v>
      </c>
      <c r="O1708" t="s">
        <v>122</v>
      </c>
      <c r="P1708">
        <v>32301</v>
      </c>
      <c r="Q1708" t="s">
        <v>8</v>
      </c>
    </row>
    <row r="1709" spans="1:17" x14ac:dyDescent="0.25">
      <c r="A1709" s="1">
        <v>43117</v>
      </c>
      <c r="B1709">
        <v>61873</v>
      </c>
      <c r="C1709">
        <v>71106187</v>
      </c>
      <c r="D1709" t="s">
        <v>7057</v>
      </c>
      <c r="E1709">
        <v>106187</v>
      </c>
      <c r="F1709" t="s">
        <v>1</v>
      </c>
      <c r="G1709" t="s">
        <v>1</v>
      </c>
      <c r="H1709" s="1">
        <v>43158</v>
      </c>
      <c r="I1709" s="2">
        <v>0.87430555555555556</v>
      </c>
      <c r="J1709" t="s">
        <v>86</v>
      </c>
      <c r="K1709" t="s">
        <v>1435</v>
      </c>
      <c r="L1709" t="s">
        <v>1436</v>
      </c>
      <c r="M1709" t="s">
        <v>1437</v>
      </c>
      <c r="N1709" t="s">
        <v>111</v>
      </c>
      <c r="O1709" t="s">
        <v>20</v>
      </c>
      <c r="P1709">
        <v>10029</v>
      </c>
      <c r="Q1709" t="s">
        <v>8</v>
      </c>
    </row>
    <row r="1710" spans="1:17" x14ac:dyDescent="0.25">
      <c r="A1710" s="1">
        <v>43117</v>
      </c>
      <c r="B1710">
        <v>158</v>
      </c>
      <c r="C1710">
        <v>71106182</v>
      </c>
      <c r="D1710" t="s">
        <v>7056</v>
      </c>
      <c r="E1710">
        <v>106182</v>
      </c>
      <c r="F1710" t="s">
        <v>1</v>
      </c>
      <c r="G1710" t="s">
        <v>1</v>
      </c>
      <c r="H1710" s="1">
        <v>43158</v>
      </c>
      <c r="I1710" s="2">
        <v>0.87430555555555556</v>
      </c>
      <c r="J1710" t="s">
        <v>86</v>
      </c>
      <c r="K1710" t="s">
        <v>4453</v>
      </c>
      <c r="L1710" t="s">
        <v>4454</v>
      </c>
      <c r="M1710" t="s">
        <v>4455</v>
      </c>
      <c r="N1710" t="s">
        <v>4456</v>
      </c>
      <c r="O1710" t="s">
        <v>20</v>
      </c>
      <c r="P1710">
        <v>11776</v>
      </c>
      <c r="Q1710" t="s">
        <v>8</v>
      </c>
    </row>
    <row r="1711" spans="1:17" x14ac:dyDescent="0.25">
      <c r="A1711" s="1">
        <v>43117</v>
      </c>
      <c r="B1711">
        <v>36466</v>
      </c>
      <c r="C1711">
        <v>71106176</v>
      </c>
      <c r="D1711" t="s">
        <v>7055</v>
      </c>
      <c r="E1711">
        <v>106176</v>
      </c>
      <c r="F1711" t="s">
        <v>1</v>
      </c>
      <c r="G1711" t="s">
        <v>1</v>
      </c>
      <c r="H1711" s="1">
        <v>43158</v>
      </c>
      <c r="I1711" s="2">
        <v>0.87430555555555556</v>
      </c>
      <c r="J1711" t="s">
        <v>86</v>
      </c>
      <c r="K1711" t="s">
        <v>4956</v>
      </c>
      <c r="L1711" t="s">
        <v>4957</v>
      </c>
      <c r="M1711" t="s">
        <v>4958</v>
      </c>
      <c r="N1711" t="s">
        <v>111</v>
      </c>
      <c r="O1711" t="s">
        <v>20</v>
      </c>
      <c r="P1711">
        <v>10013</v>
      </c>
      <c r="Q1711" t="s">
        <v>8</v>
      </c>
    </row>
    <row r="1712" spans="1:17" x14ac:dyDescent="0.25">
      <c r="A1712" s="1">
        <v>43117</v>
      </c>
      <c r="B1712">
        <v>58800</v>
      </c>
      <c r="C1712">
        <v>71106125</v>
      </c>
      <c r="D1712" t="s">
        <v>4180</v>
      </c>
      <c r="E1712">
        <v>106125</v>
      </c>
      <c r="F1712" t="s">
        <v>1</v>
      </c>
      <c r="G1712" t="s">
        <v>1</v>
      </c>
      <c r="H1712" s="1">
        <v>43158</v>
      </c>
      <c r="I1712" s="2">
        <v>0.73749999999999993</v>
      </c>
      <c r="J1712" t="s">
        <v>86</v>
      </c>
      <c r="K1712" t="s">
        <v>4181</v>
      </c>
      <c r="L1712" t="s">
        <v>992</v>
      </c>
      <c r="M1712" t="s">
        <v>1825</v>
      </c>
      <c r="N1712" t="s">
        <v>1826</v>
      </c>
      <c r="O1712" t="s">
        <v>180</v>
      </c>
      <c r="P1712">
        <v>48026</v>
      </c>
      <c r="Q1712" t="s">
        <v>8</v>
      </c>
    </row>
    <row r="1713" spans="1:17" x14ac:dyDescent="0.25">
      <c r="A1713" s="1">
        <v>43117</v>
      </c>
      <c r="B1713">
        <v>68237</v>
      </c>
      <c r="C1713">
        <v>71106123</v>
      </c>
      <c r="D1713" t="s">
        <v>7054</v>
      </c>
      <c r="E1713">
        <v>106123</v>
      </c>
      <c r="F1713" t="s">
        <v>1</v>
      </c>
      <c r="G1713" t="s">
        <v>1</v>
      </c>
      <c r="H1713" s="1">
        <v>43158</v>
      </c>
      <c r="I1713" s="2">
        <v>0.87430555555555556</v>
      </c>
      <c r="J1713" t="s">
        <v>86</v>
      </c>
      <c r="K1713" t="s">
        <v>4798</v>
      </c>
      <c r="L1713" t="s">
        <v>4799</v>
      </c>
      <c r="M1713" t="s">
        <v>4800</v>
      </c>
      <c r="N1713" t="s">
        <v>159</v>
      </c>
      <c r="O1713" t="s">
        <v>20</v>
      </c>
      <c r="P1713">
        <v>11220</v>
      </c>
      <c r="Q1713" t="s">
        <v>8</v>
      </c>
    </row>
    <row r="1714" spans="1:17" x14ac:dyDescent="0.25">
      <c r="A1714" s="1">
        <v>43117</v>
      </c>
      <c r="B1714">
        <v>6049</v>
      </c>
      <c r="C1714">
        <v>71106110</v>
      </c>
      <c r="D1714" t="s">
        <v>7053</v>
      </c>
      <c r="E1714">
        <v>106110</v>
      </c>
      <c r="F1714" t="s">
        <v>1</v>
      </c>
      <c r="G1714" t="s">
        <v>1</v>
      </c>
      <c r="H1714" s="1">
        <v>43158</v>
      </c>
      <c r="I1714" s="2">
        <v>0.87430555555555556</v>
      </c>
      <c r="J1714" t="s">
        <v>86</v>
      </c>
      <c r="K1714" t="s">
        <v>1314</v>
      </c>
      <c r="L1714" t="s">
        <v>1315</v>
      </c>
      <c r="M1714" t="s">
        <v>1316</v>
      </c>
      <c r="N1714" t="s">
        <v>1140</v>
      </c>
      <c r="O1714" t="s">
        <v>759</v>
      </c>
      <c r="P1714">
        <v>87111</v>
      </c>
      <c r="Q1714" t="s">
        <v>8</v>
      </c>
    </row>
    <row r="1715" spans="1:17" x14ac:dyDescent="0.25">
      <c r="A1715" s="1">
        <v>43117</v>
      </c>
      <c r="B1715">
        <v>49752</v>
      </c>
      <c r="C1715">
        <v>71106094</v>
      </c>
      <c r="D1715" t="s">
        <v>7052</v>
      </c>
      <c r="E1715">
        <v>106094</v>
      </c>
      <c r="F1715" t="s">
        <v>1</v>
      </c>
      <c r="G1715" t="s">
        <v>1</v>
      </c>
      <c r="H1715" s="1">
        <v>43158</v>
      </c>
      <c r="I1715" s="2">
        <v>0.87430555555555556</v>
      </c>
      <c r="J1715" t="s">
        <v>163</v>
      </c>
      <c r="K1715" t="s">
        <v>918</v>
      </c>
      <c r="L1715" t="s">
        <v>919</v>
      </c>
      <c r="M1715" t="s">
        <v>920</v>
      </c>
      <c r="N1715" t="s">
        <v>921</v>
      </c>
      <c r="O1715" t="s">
        <v>251</v>
      </c>
      <c r="P1715">
        <v>73130</v>
      </c>
      <c r="Q1715" t="s">
        <v>8</v>
      </c>
    </row>
    <row r="1716" spans="1:17" x14ac:dyDescent="0.25">
      <c r="A1716" s="1">
        <v>43117</v>
      </c>
      <c r="B1716">
        <v>50956</v>
      </c>
      <c r="C1716">
        <v>71106082</v>
      </c>
      <c r="D1716" t="s">
        <v>7047</v>
      </c>
      <c r="E1716">
        <v>106082</v>
      </c>
      <c r="F1716" t="s">
        <v>1</v>
      </c>
      <c r="G1716" t="s">
        <v>1</v>
      </c>
      <c r="H1716" s="1">
        <v>43158</v>
      </c>
      <c r="I1716" s="2">
        <v>0.87430555555555556</v>
      </c>
      <c r="J1716" t="s">
        <v>86</v>
      </c>
      <c r="K1716" t="s">
        <v>7048</v>
      </c>
      <c r="L1716" t="s">
        <v>7049</v>
      </c>
      <c r="M1716" t="s">
        <v>7050</v>
      </c>
      <c r="N1716" t="s">
        <v>7051</v>
      </c>
      <c r="O1716" t="s">
        <v>27</v>
      </c>
      <c r="P1716">
        <v>62948</v>
      </c>
      <c r="Q1716" t="s">
        <v>8</v>
      </c>
    </row>
    <row r="1717" spans="1:17" x14ac:dyDescent="0.25">
      <c r="A1717" s="1">
        <v>43117</v>
      </c>
      <c r="B1717">
        <v>61975</v>
      </c>
      <c r="C1717">
        <v>71106067</v>
      </c>
      <c r="D1717" t="s">
        <v>2116</v>
      </c>
      <c r="E1717">
        <v>106067</v>
      </c>
      <c r="F1717" t="s">
        <v>1</v>
      </c>
      <c r="G1717" t="s">
        <v>1</v>
      </c>
      <c r="H1717" s="1">
        <v>43158</v>
      </c>
      <c r="I1717" s="2">
        <v>0.73125000000000007</v>
      </c>
      <c r="J1717" t="s">
        <v>163</v>
      </c>
      <c r="K1717" t="s">
        <v>2117</v>
      </c>
      <c r="L1717" t="s">
        <v>2118</v>
      </c>
      <c r="M1717" t="s">
        <v>2119</v>
      </c>
      <c r="N1717" t="s">
        <v>2120</v>
      </c>
      <c r="O1717" t="s">
        <v>887</v>
      </c>
      <c r="P1717">
        <v>67005</v>
      </c>
      <c r="Q1717" t="s">
        <v>8</v>
      </c>
    </row>
    <row r="1718" spans="1:17" x14ac:dyDescent="0.25">
      <c r="A1718" s="1">
        <v>43117</v>
      </c>
      <c r="B1718">
        <v>8667</v>
      </c>
      <c r="C1718">
        <v>71106059</v>
      </c>
      <c r="D1718" t="s">
        <v>1778</v>
      </c>
      <c r="E1718">
        <v>106059</v>
      </c>
      <c r="F1718" t="s">
        <v>1</v>
      </c>
      <c r="G1718" t="s">
        <v>1</v>
      </c>
      <c r="H1718" s="1">
        <v>43158</v>
      </c>
      <c r="I1718" s="2">
        <v>0.73055555555555562</v>
      </c>
      <c r="J1718" t="s">
        <v>86</v>
      </c>
      <c r="K1718" t="s">
        <v>1775</v>
      </c>
      <c r="L1718" t="s">
        <v>1776</v>
      </c>
      <c r="M1718" t="s">
        <v>1777</v>
      </c>
      <c r="N1718" t="s">
        <v>879</v>
      </c>
      <c r="O1718" t="s">
        <v>759</v>
      </c>
      <c r="P1718">
        <v>87505</v>
      </c>
      <c r="Q1718" t="s">
        <v>8</v>
      </c>
    </row>
    <row r="1719" spans="1:17" x14ac:dyDescent="0.25">
      <c r="A1719" s="1">
        <v>43117</v>
      </c>
      <c r="B1719">
        <v>40980</v>
      </c>
      <c r="C1719">
        <v>71106038</v>
      </c>
      <c r="D1719" t="s">
        <v>7046</v>
      </c>
      <c r="E1719">
        <v>106038</v>
      </c>
      <c r="F1719" t="s">
        <v>1</v>
      </c>
      <c r="G1719" t="s">
        <v>1</v>
      </c>
      <c r="H1719" s="1">
        <v>43158</v>
      </c>
      <c r="I1719" s="2">
        <v>0.87430555555555556</v>
      </c>
      <c r="J1719" t="s">
        <v>86</v>
      </c>
      <c r="K1719" t="s">
        <v>3548</v>
      </c>
      <c r="L1719" t="s">
        <v>3549</v>
      </c>
      <c r="M1719" t="s">
        <v>3550</v>
      </c>
      <c r="N1719" t="s">
        <v>1130</v>
      </c>
      <c r="O1719" t="s">
        <v>20</v>
      </c>
      <c r="P1719">
        <v>11756</v>
      </c>
      <c r="Q1719" t="s">
        <v>8</v>
      </c>
    </row>
    <row r="1720" spans="1:17" x14ac:dyDescent="0.25">
      <c r="A1720" s="1">
        <v>43117</v>
      </c>
      <c r="B1720">
        <v>58796</v>
      </c>
      <c r="C1720">
        <v>71106017</v>
      </c>
      <c r="D1720" t="s">
        <v>1822</v>
      </c>
      <c r="E1720">
        <v>106017</v>
      </c>
      <c r="F1720" t="s">
        <v>1</v>
      </c>
      <c r="G1720" t="s">
        <v>1</v>
      </c>
      <c r="H1720" s="1">
        <v>43158</v>
      </c>
      <c r="I1720" s="2">
        <v>0.73055555555555562</v>
      </c>
      <c r="J1720" t="s">
        <v>86</v>
      </c>
      <c r="K1720" t="s">
        <v>1823</v>
      </c>
      <c r="L1720" t="s">
        <v>1824</v>
      </c>
      <c r="M1720" t="s">
        <v>1825</v>
      </c>
      <c r="N1720" t="s">
        <v>1826</v>
      </c>
      <c r="O1720" t="s">
        <v>180</v>
      </c>
      <c r="P1720">
        <v>48026</v>
      </c>
      <c r="Q1720" t="s">
        <v>8</v>
      </c>
    </row>
    <row r="1721" spans="1:17" x14ac:dyDescent="0.25">
      <c r="A1721" s="1">
        <v>43117</v>
      </c>
      <c r="B1721">
        <v>59830</v>
      </c>
      <c r="C1721">
        <v>71106013</v>
      </c>
      <c r="D1721" t="s">
        <v>7045</v>
      </c>
      <c r="E1721">
        <v>106013</v>
      </c>
      <c r="F1721" t="s">
        <v>1</v>
      </c>
      <c r="G1721" t="s">
        <v>1</v>
      </c>
      <c r="H1721" s="1">
        <v>43158</v>
      </c>
      <c r="I1721" s="2">
        <v>0.87430555555555556</v>
      </c>
      <c r="J1721" t="s">
        <v>86</v>
      </c>
      <c r="K1721" t="s">
        <v>6306</v>
      </c>
      <c r="L1721" t="s">
        <v>6307</v>
      </c>
      <c r="M1721" t="s">
        <v>6308</v>
      </c>
      <c r="N1721" t="s">
        <v>864</v>
      </c>
      <c r="O1721" t="s">
        <v>596</v>
      </c>
      <c r="P1721">
        <v>84041</v>
      </c>
      <c r="Q1721" t="s">
        <v>8</v>
      </c>
    </row>
    <row r="1722" spans="1:17" x14ac:dyDescent="0.25">
      <c r="A1722" s="1">
        <v>43117</v>
      </c>
      <c r="B1722">
        <v>8218</v>
      </c>
      <c r="C1722">
        <v>71106003</v>
      </c>
      <c r="D1722" t="s">
        <v>9599</v>
      </c>
      <c r="E1722">
        <v>106003</v>
      </c>
      <c r="F1722" t="s">
        <v>1</v>
      </c>
      <c r="G1722" t="s">
        <v>1</v>
      </c>
      <c r="H1722" s="1">
        <v>43158</v>
      </c>
      <c r="I1722" s="2">
        <v>0.9555555555555556</v>
      </c>
      <c r="J1722" t="s">
        <v>86</v>
      </c>
      <c r="K1722" t="s">
        <v>9600</v>
      </c>
      <c r="L1722" t="s">
        <v>3285</v>
      </c>
      <c r="M1722" t="s">
        <v>3286</v>
      </c>
      <c r="N1722" t="s">
        <v>3287</v>
      </c>
      <c r="O1722" t="s">
        <v>122</v>
      </c>
      <c r="P1722">
        <v>32605</v>
      </c>
      <c r="Q1722" t="s">
        <v>8</v>
      </c>
    </row>
    <row r="1723" spans="1:17" x14ac:dyDescent="0.25">
      <c r="A1723" s="1">
        <v>43117</v>
      </c>
      <c r="B1723">
        <v>68237</v>
      </c>
      <c r="C1723">
        <v>71105994</v>
      </c>
      <c r="D1723" t="s">
        <v>4801</v>
      </c>
      <c r="E1723">
        <v>105994</v>
      </c>
      <c r="F1723" t="s">
        <v>1</v>
      </c>
      <c r="G1723" t="s">
        <v>1</v>
      </c>
      <c r="H1723" s="1">
        <v>43158</v>
      </c>
      <c r="I1723" s="2">
        <v>0.74236111111111114</v>
      </c>
      <c r="J1723" t="s">
        <v>86</v>
      </c>
      <c r="K1723" t="s">
        <v>4798</v>
      </c>
      <c r="L1723" t="s">
        <v>4799</v>
      </c>
      <c r="M1723" t="s">
        <v>4800</v>
      </c>
      <c r="N1723" t="s">
        <v>159</v>
      </c>
      <c r="O1723" t="s">
        <v>20</v>
      </c>
      <c r="P1723">
        <v>11220</v>
      </c>
      <c r="Q1723" t="s">
        <v>8</v>
      </c>
    </row>
    <row r="1724" spans="1:17" x14ac:dyDescent="0.25">
      <c r="A1724" s="1">
        <v>43117</v>
      </c>
      <c r="B1724">
        <v>37463</v>
      </c>
      <c r="C1724">
        <v>71105982</v>
      </c>
      <c r="D1724" t="s">
        <v>694</v>
      </c>
      <c r="E1724">
        <v>105982</v>
      </c>
      <c r="F1724" t="s">
        <v>1</v>
      </c>
      <c r="G1724" t="s">
        <v>1</v>
      </c>
      <c r="H1724" s="1">
        <v>43158</v>
      </c>
      <c r="I1724" s="2">
        <v>0.72777777777777775</v>
      </c>
      <c r="J1724" t="s">
        <v>86</v>
      </c>
      <c r="K1724" t="s">
        <v>695</v>
      </c>
      <c r="L1724" t="s">
        <v>696</v>
      </c>
      <c r="M1724" t="s">
        <v>697</v>
      </c>
      <c r="N1724" t="s">
        <v>148</v>
      </c>
      <c r="O1724" t="s">
        <v>27</v>
      </c>
      <c r="P1724">
        <v>60506</v>
      </c>
      <c r="Q1724" t="s">
        <v>8</v>
      </c>
    </row>
    <row r="1725" spans="1:17" x14ac:dyDescent="0.25">
      <c r="A1725" s="1">
        <v>43117</v>
      </c>
      <c r="B1725">
        <v>382</v>
      </c>
      <c r="C1725">
        <v>71105975</v>
      </c>
      <c r="D1725" t="s">
        <v>5178</v>
      </c>
      <c r="E1725">
        <v>105975</v>
      </c>
      <c r="F1725" t="s">
        <v>1</v>
      </c>
      <c r="G1725" t="s">
        <v>1</v>
      </c>
      <c r="H1725" s="1">
        <v>43158</v>
      </c>
      <c r="I1725" s="2">
        <v>0.74375000000000002</v>
      </c>
      <c r="J1725" t="s">
        <v>86</v>
      </c>
      <c r="K1725" t="s">
        <v>5174</v>
      </c>
      <c r="L1725" t="s">
        <v>5175</v>
      </c>
      <c r="M1725" t="s">
        <v>5176</v>
      </c>
      <c r="N1725" t="s">
        <v>5177</v>
      </c>
      <c r="O1725" t="s">
        <v>20</v>
      </c>
      <c r="P1725">
        <v>10543</v>
      </c>
      <c r="Q1725" t="s">
        <v>8</v>
      </c>
    </row>
    <row r="1726" spans="1:17" x14ac:dyDescent="0.25">
      <c r="A1726" s="1">
        <v>43117</v>
      </c>
      <c r="B1726">
        <v>4808</v>
      </c>
      <c r="C1726">
        <v>71105960</v>
      </c>
      <c r="D1726" t="s">
        <v>7044</v>
      </c>
      <c r="E1726">
        <v>105960</v>
      </c>
      <c r="F1726" t="s">
        <v>1</v>
      </c>
      <c r="G1726" t="s">
        <v>1</v>
      </c>
      <c r="H1726" s="1">
        <v>43158</v>
      </c>
      <c r="I1726" s="2">
        <v>0.87430555555555556</v>
      </c>
      <c r="J1726" t="s">
        <v>86</v>
      </c>
      <c r="K1726" t="s">
        <v>2548</v>
      </c>
      <c r="L1726" t="s">
        <v>2549</v>
      </c>
      <c r="M1726" t="s">
        <v>2550</v>
      </c>
      <c r="N1726" t="s">
        <v>111</v>
      </c>
      <c r="O1726" t="s">
        <v>20</v>
      </c>
      <c r="P1726">
        <v>10006</v>
      </c>
      <c r="Q1726" t="s">
        <v>8</v>
      </c>
    </row>
    <row r="1727" spans="1:17" x14ac:dyDescent="0.25">
      <c r="A1727" s="1">
        <v>43117</v>
      </c>
      <c r="B1727">
        <v>61873</v>
      </c>
      <c r="C1727">
        <v>71105938</v>
      </c>
      <c r="D1727" t="s">
        <v>7043</v>
      </c>
      <c r="E1727">
        <v>105938</v>
      </c>
      <c r="F1727" t="s">
        <v>1</v>
      </c>
      <c r="G1727" t="s">
        <v>1</v>
      </c>
      <c r="H1727" s="1">
        <v>43158</v>
      </c>
      <c r="I1727" s="2">
        <v>0.87430555555555556</v>
      </c>
      <c r="J1727" t="s">
        <v>86</v>
      </c>
      <c r="K1727" t="s">
        <v>1435</v>
      </c>
      <c r="L1727" t="s">
        <v>1436</v>
      </c>
      <c r="M1727" t="s">
        <v>1437</v>
      </c>
      <c r="N1727" t="s">
        <v>111</v>
      </c>
      <c r="O1727" t="s">
        <v>20</v>
      </c>
      <c r="P1727">
        <v>10029</v>
      </c>
      <c r="Q1727" t="s">
        <v>8</v>
      </c>
    </row>
    <row r="1728" spans="1:17" x14ac:dyDescent="0.25">
      <c r="A1728" s="1">
        <v>43117</v>
      </c>
      <c r="B1728">
        <v>6031</v>
      </c>
      <c r="C1728">
        <v>71105936</v>
      </c>
      <c r="D1728" t="s">
        <v>7038</v>
      </c>
      <c r="E1728">
        <v>105936</v>
      </c>
      <c r="F1728" t="s">
        <v>1</v>
      </c>
      <c r="G1728" t="s">
        <v>1</v>
      </c>
      <c r="H1728" s="1">
        <v>43158</v>
      </c>
      <c r="I1728" s="2">
        <v>0.87430555555555556</v>
      </c>
      <c r="J1728" t="s">
        <v>86</v>
      </c>
      <c r="K1728" t="s">
        <v>7039</v>
      </c>
      <c r="L1728" t="s">
        <v>7040</v>
      </c>
      <c r="M1728" t="s">
        <v>7041</v>
      </c>
      <c r="N1728" t="s">
        <v>7042</v>
      </c>
      <c r="O1728" t="s">
        <v>122</v>
      </c>
      <c r="P1728">
        <v>33331</v>
      </c>
      <c r="Q1728" t="s">
        <v>8</v>
      </c>
    </row>
    <row r="1729" spans="1:17" x14ac:dyDescent="0.25">
      <c r="A1729" s="1">
        <v>43117</v>
      </c>
      <c r="B1729">
        <v>34767</v>
      </c>
      <c r="C1729">
        <v>71105929</v>
      </c>
      <c r="D1729" t="s">
        <v>2626</v>
      </c>
      <c r="E1729">
        <v>105929</v>
      </c>
      <c r="F1729" t="s">
        <v>1</v>
      </c>
      <c r="G1729" t="s">
        <v>1</v>
      </c>
      <c r="H1729" s="1">
        <v>43158</v>
      </c>
      <c r="I1729" s="2">
        <v>0.73263888888888884</v>
      </c>
      <c r="J1729" t="s">
        <v>86</v>
      </c>
      <c r="K1729" t="s">
        <v>2627</v>
      </c>
      <c r="L1729" t="s">
        <v>2628</v>
      </c>
      <c r="M1729" t="s">
        <v>2629</v>
      </c>
      <c r="N1729" t="s">
        <v>1401</v>
      </c>
      <c r="O1729" t="s">
        <v>1402</v>
      </c>
      <c r="P1729">
        <v>37922</v>
      </c>
      <c r="Q1729" t="s">
        <v>8</v>
      </c>
    </row>
    <row r="1730" spans="1:17" x14ac:dyDescent="0.25">
      <c r="A1730" s="1">
        <v>43117</v>
      </c>
      <c r="B1730">
        <v>41183</v>
      </c>
      <c r="C1730">
        <v>71105923</v>
      </c>
      <c r="D1730" t="s">
        <v>7033</v>
      </c>
      <c r="E1730">
        <v>105923</v>
      </c>
      <c r="F1730" t="s">
        <v>1</v>
      </c>
      <c r="G1730" t="s">
        <v>1</v>
      </c>
      <c r="H1730" s="1">
        <v>43158</v>
      </c>
      <c r="I1730" s="2">
        <v>0.87430555555555556</v>
      </c>
      <c r="J1730" t="s">
        <v>86</v>
      </c>
      <c r="K1730" t="s">
        <v>7034</v>
      </c>
      <c r="L1730" t="s">
        <v>7035</v>
      </c>
      <c r="M1730" t="s">
        <v>7036</v>
      </c>
      <c r="N1730" t="s">
        <v>7037</v>
      </c>
      <c r="O1730" t="s">
        <v>133</v>
      </c>
      <c r="P1730">
        <v>80134</v>
      </c>
      <c r="Q1730" t="s">
        <v>8</v>
      </c>
    </row>
    <row r="1731" spans="1:17" x14ac:dyDescent="0.25">
      <c r="A1731" s="1">
        <v>43117</v>
      </c>
      <c r="B1731">
        <v>58502</v>
      </c>
      <c r="C1731">
        <v>71105922</v>
      </c>
      <c r="D1731" t="s">
        <v>4664</v>
      </c>
      <c r="E1731">
        <v>105922</v>
      </c>
      <c r="F1731" t="s">
        <v>1</v>
      </c>
      <c r="G1731" t="s">
        <v>1</v>
      </c>
      <c r="H1731" s="1">
        <v>43158</v>
      </c>
      <c r="I1731" s="2">
        <v>0.74236111111111114</v>
      </c>
      <c r="J1731" t="s">
        <v>86</v>
      </c>
      <c r="K1731" t="s">
        <v>4661</v>
      </c>
      <c r="L1731" t="s">
        <v>4662</v>
      </c>
      <c r="M1731" t="s">
        <v>4663</v>
      </c>
      <c r="N1731" t="s">
        <v>159</v>
      </c>
      <c r="O1731" t="s">
        <v>20</v>
      </c>
      <c r="P1731">
        <v>11208</v>
      </c>
      <c r="Q1731" t="s">
        <v>8</v>
      </c>
    </row>
    <row r="1732" spans="1:17" x14ac:dyDescent="0.25">
      <c r="A1732" s="1">
        <v>43117</v>
      </c>
      <c r="B1732">
        <v>126</v>
      </c>
      <c r="C1732">
        <v>71105918</v>
      </c>
      <c r="D1732" t="s">
        <v>4867</v>
      </c>
      <c r="E1732">
        <v>105918</v>
      </c>
      <c r="F1732" t="s">
        <v>1</v>
      </c>
      <c r="G1732" t="s">
        <v>1</v>
      </c>
      <c r="H1732" s="1">
        <v>43158</v>
      </c>
      <c r="I1732" s="2">
        <v>0.74305555555555547</v>
      </c>
      <c r="J1732" t="s">
        <v>86</v>
      </c>
      <c r="K1732" t="s">
        <v>4863</v>
      </c>
      <c r="L1732" t="s">
        <v>4864</v>
      </c>
      <c r="M1732" t="s">
        <v>4865</v>
      </c>
      <c r="N1732" t="s">
        <v>4866</v>
      </c>
      <c r="O1732" t="s">
        <v>20</v>
      </c>
      <c r="P1732">
        <v>11694</v>
      </c>
      <c r="Q1732" t="s">
        <v>8</v>
      </c>
    </row>
    <row r="1733" spans="1:17" x14ac:dyDescent="0.25">
      <c r="A1733" s="1">
        <v>43117</v>
      </c>
      <c r="B1733">
        <v>43649</v>
      </c>
      <c r="C1733">
        <v>71105908</v>
      </c>
      <c r="D1733" t="s">
        <v>7032</v>
      </c>
      <c r="E1733">
        <v>105908</v>
      </c>
      <c r="F1733" t="s">
        <v>1</v>
      </c>
      <c r="G1733" t="s">
        <v>1</v>
      </c>
      <c r="H1733" s="1">
        <v>43158</v>
      </c>
      <c r="I1733" s="2">
        <v>0.87430555555555556</v>
      </c>
      <c r="J1733" t="s">
        <v>86</v>
      </c>
      <c r="K1733" t="s">
        <v>6999</v>
      </c>
      <c r="L1733" t="s">
        <v>7000</v>
      </c>
      <c r="M1733" t="s">
        <v>7001</v>
      </c>
      <c r="N1733" t="s">
        <v>1262</v>
      </c>
      <c r="O1733" t="s">
        <v>133</v>
      </c>
      <c r="P1733">
        <v>80222</v>
      </c>
      <c r="Q1733" t="s">
        <v>8</v>
      </c>
    </row>
    <row r="1734" spans="1:17" x14ac:dyDescent="0.25">
      <c r="A1734" s="1">
        <v>43117</v>
      </c>
      <c r="B1734">
        <v>69624</v>
      </c>
      <c r="C1734">
        <v>71105886</v>
      </c>
      <c r="D1734" t="s">
        <v>7031</v>
      </c>
      <c r="E1734">
        <v>105886</v>
      </c>
      <c r="F1734" t="s">
        <v>1</v>
      </c>
      <c r="G1734" t="s">
        <v>1</v>
      </c>
      <c r="H1734" s="1">
        <v>43158</v>
      </c>
      <c r="I1734" s="2">
        <v>0.87430555555555556</v>
      </c>
      <c r="J1734" t="s">
        <v>86</v>
      </c>
      <c r="K1734" t="s">
        <v>2406</v>
      </c>
      <c r="L1734" t="s">
        <v>2407</v>
      </c>
      <c r="M1734" t="s">
        <v>2408</v>
      </c>
      <c r="N1734" t="s">
        <v>2409</v>
      </c>
      <c r="O1734" t="s">
        <v>122</v>
      </c>
      <c r="P1734">
        <v>32514</v>
      </c>
      <c r="Q1734" t="s">
        <v>8</v>
      </c>
    </row>
    <row r="1735" spans="1:17" x14ac:dyDescent="0.25">
      <c r="A1735" s="1">
        <v>43117</v>
      </c>
      <c r="B1735">
        <v>58796</v>
      </c>
      <c r="C1735">
        <v>71105876</v>
      </c>
      <c r="D1735" t="s">
        <v>1832</v>
      </c>
      <c r="E1735">
        <v>105876</v>
      </c>
      <c r="F1735" t="s">
        <v>1</v>
      </c>
      <c r="G1735" t="s">
        <v>1</v>
      </c>
      <c r="H1735" s="1">
        <v>43158</v>
      </c>
      <c r="I1735" s="2">
        <v>0.73055555555555562</v>
      </c>
      <c r="J1735" t="s">
        <v>86</v>
      </c>
      <c r="K1735" t="s">
        <v>1823</v>
      </c>
      <c r="L1735" t="s">
        <v>1824</v>
      </c>
      <c r="M1735" t="s">
        <v>1825</v>
      </c>
      <c r="N1735" t="s">
        <v>1826</v>
      </c>
      <c r="O1735" t="s">
        <v>180</v>
      </c>
      <c r="P1735">
        <v>48026</v>
      </c>
      <c r="Q1735" t="s">
        <v>8</v>
      </c>
    </row>
    <row r="1736" spans="1:17" x14ac:dyDescent="0.25">
      <c r="A1736" s="1">
        <v>43117</v>
      </c>
      <c r="B1736">
        <v>30076</v>
      </c>
      <c r="C1736">
        <v>71105861</v>
      </c>
      <c r="D1736" t="s">
        <v>7030</v>
      </c>
      <c r="E1736">
        <v>105861</v>
      </c>
      <c r="F1736" t="s">
        <v>1</v>
      </c>
      <c r="G1736" t="s">
        <v>1</v>
      </c>
      <c r="H1736" s="1">
        <v>43158</v>
      </c>
      <c r="I1736" s="2">
        <v>0.87430555555555556</v>
      </c>
      <c r="J1736" t="s">
        <v>86</v>
      </c>
      <c r="K1736" t="s">
        <v>603</v>
      </c>
      <c r="L1736" t="s">
        <v>604</v>
      </c>
      <c r="M1736" t="s">
        <v>605</v>
      </c>
      <c r="N1736" t="s">
        <v>159</v>
      </c>
      <c r="O1736" t="s">
        <v>20</v>
      </c>
      <c r="P1736">
        <v>11204</v>
      </c>
      <c r="Q1736" t="s">
        <v>8</v>
      </c>
    </row>
    <row r="1737" spans="1:17" x14ac:dyDescent="0.25">
      <c r="A1737" s="1">
        <v>43117</v>
      </c>
      <c r="B1737">
        <v>63294</v>
      </c>
      <c r="C1737">
        <v>71105849</v>
      </c>
      <c r="D1737" t="s">
        <v>7026</v>
      </c>
      <c r="E1737">
        <v>105849</v>
      </c>
      <c r="F1737" t="s">
        <v>1</v>
      </c>
      <c r="G1737" t="s">
        <v>1</v>
      </c>
      <c r="H1737" s="1">
        <v>43158</v>
      </c>
      <c r="I1737" s="2">
        <v>0.87430555555555556</v>
      </c>
      <c r="J1737" t="s">
        <v>86</v>
      </c>
      <c r="K1737" t="s">
        <v>7027</v>
      </c>
      <c r="L1737" t="s">
        <v>7028</v>
      </c>
      <c r="M1737" t="s">
        <v>7029</v>
      </c>
      <c r="N1737" t="s">
        <v>2201</v>
      </c>
      <c r="O1737" t="s">
        <v>1705</v>
      </c>
      <c r="P1737">
        <v>89032</v>
      </c>
      <c r="Q1737" t="s">
        <v>8</v>
      </c>
    </row>
    <row r="1738" spans="1:17" x14ac:dyDescent="0.25">
      <c r="A1738" s="1">
        <v>43117</v>
      </c>
      <c r="B1738">
        <v>64621</v>
      </c>
      <c r="C1738">
        <v>71105848</v>
      </c>
      <c r="D1738" t="s">
        <v>3211</v>
      </c>
      <c r="E1738">
        <v>105848</v>
      </c>
      <c r="F1738" t="s">
        <v>1</v>
      </c>
      <c r="G1738" t="s">
        <v>1</v>
      </c>
      <c r="H1738" s="1">
        <v>43158</v>
      </c>
      <c r="I1738" s="2">
        <v>0.73402777777777783</v>
      </c>
      <c r="J1738" t="s">
        <v>86</v>
      </c>
      <c r="K1738" t="s">
        <v>3212</v>
      </c>
      <c r="L1738" t="s">
        <v>3213</v>
      </c>
      <c r="M1738" t="s">
        <v>3214</v>
      </c>
      <c r="N1738" t="s">
        <v>3215</v>
      </c>
      <c r="O1738" t="s">
        <v>596</v>
      </c>
      <c r="P1738">
        <v>84107</v>
      </c>
      <c r="Q1738" t="s">
        <v>8</v>
      </c>
    </row>
    <row r="1739" spans="1:17" x14ac:dyDescent="0.25">
      <c r="A1739" s="1">
        <v>43117</v>
      </c>
      <c r="B1739">
        <v>36466</v>
      </c>
      <c r="C1739">
        <v>71105829</v>
      </c>
      <c r="D1739" t="s">
        <v>7025</v>
      </c>
      <c r="E1739">
        <v>105829</v>
      </c>
      <c r="F1739" t="s">
        <v>1</v>
      </c>
      <c r="G1739" t="s">
        <v>1</v>
      </c>
      <c r="H1739" s="1">
        <v>43158</v>
      </c>
      <c r="I1739" s="2">
        <v>0.87430555555555556</v>
      </c>
      <c r="J1739" t="s">
        <v>86</v>
      </c>
      <c r="K1739" t="s">
        <v>4956</v>
      </c>
      <c r="L1739" t="s">
        <v>4957</v>
      </c>
      <c r="M1739" t="s">
        <v>4958</v>
      </c>
      <c r="N1739" t="s">
        <v>111</v>
      </c>
      <c r="O1739" t="s">
        <v>20</v>
      </c>
      <c r="P1739">
        <v>10013</v>
      </c>
      <c r="Q1739" t="s">
        <v>8</v>
      </c>
    </row>
    <row r="1740" spans="1:17" x14ac:dyDescent="0.25">
      <c r="A1740" s="1">
        <v>43117</v>
      </c>
      <c r="B1740">
        <v>68237</v>
      </c>
      <c r="C1740">
        <v>71105806</v>
      </c>
      <c r="D1740" t="s">
        <v>4797</v>
      </c>
      <c r="E1740">
        <v>105806</v>
      </c>
      <c r="F1740" t="s">
        <v>1</v>
      </c>
      <c r="G1740" t="s">
        <v>1</v>
      </c>
      <c r="H1740" s="1">
        <v>43158</v>
      </c>
      <c r="I1740" s="2">
        <v>0.74236111111111114</v>
      </c>
      <c r="J1740" t="s">
        <v>86</v>
      </c>
      <c r="K1740" t="s">
        <v>4798</v>
      </c>
      <c r="L1740" t="s">
        <v>4799</v>
      </c>
      <c r="M1740" t="s">
        <v>4800</v>
      </c>
      <c r="N1740" t="s">
        <v>159</v>
      </c>
      <c r="O1740" t="s">
        <v>20</v>
      </c>
      <c r="P1740">
        <v>11220</v>
      </c>
      <c r="Q1740" t="s">
        <v>8</v>
      </c>
    </row>
    <row r="1741" spans="1:17" x14ac:dyDescent="0.25">
      <c r="A1741" s="1">
        <v>43117</v>
      </c>
      <c r="B1741">
        <v>60568</v>
      </c>
      <c r="C1741">
        <v>71105782</v>
      </c>
      <c r="D1741" t="s">
        <v>1552</v>
      </c>
      <c r="E1741">
        <v>105782</v>
      </c>
      <c r="F1741" t="s">
        <v>1</v>
      </c>
      <c r="G1741" t="s">
        <v>1</v>
      </c>
      <c r="H1741" s="1">
        <v>43158</v>
      </c>
      <c r="I1741" s="2">
        <v>0.72986111111111107</v>
      </c>
      <c r="J1741" t="s">
        <v>86</v>
      </c>
      <c r="K1741" t="s">
        <v>1553</v>
      </c>
      <c r="L1741" t="s">
        <v>1554</v>
      </c>
      <c r="M1741" t="s">
        <v>1555</v>
      </c>
      <c r="N1741" t="s">
        <v>1556</v>
      </c>
      <c r="O1741" t="s">
        <v>195</v>
      </c>
      <c r="P1741">
        <v>2346</v>
      </c>
      <c r="Q1741" t="s">
        <v>8</v>
      </c>
    </row>
    <row r="1742" spans="1:17" x14ac:dyDescent="0.25">
      <c r="A1742" s="1">
        <v>43117</v>
      </c>
      <c r="B1742">
        <v>41051</v>
      </c>
      <c r="C1742">
        <v>71105777</v>
      </c>
      <c r="D1742" t="s">
        <v>7020</v>
      </c>
      <c r="E1742">
        <v>105777</v>
      </c>
      <c r="F1742" t="s">
        <v>1</v>
      </c>
      <c r="G1742" t="s">
        <v>1</v>
      </c>
      <c r="H1742" s="1">
        <v>43158</v>
      </c>
      <c r="I1742" s="2">
        <v>0.87430555555555556</v>
      </c>
      <c r="J1742" t="s">
        <v>163</v>
      </c>
      <c r="K1742" t="s">
        <v>7021</v>
      </c>
      <c r="L1742" t="s">
        <v>7022</v>
      </c>
      <c r="M1742" t="s">
        <v>7023</v>
      </c>
      <c r="N1742" t="s">
        <v>7024</v>
      </c>
      <c r="O1742" t="s">
        <v>168</v>
      </c>
      <c r="P1742">
        <v>79410</v>
      </c>
      <c r="Q1742" t="s">
        <v>8</v>
      </c>
    </row>
    <row r="1743" spans="1:17" x14ac:dyDescent="0.25">
      <c r="A1743" s="1">
        <v>43117</v>
      </c>
      <c r="B1743">
        <v>59181</v>
      </c>
      <c r="C1743">
        <v>71105747</v>
      </c>
      <c r="D1743" t="s">
        <v>7016</v>
      </c>
      <c r="E1743">
        <v>105747</v>
      </c>
      <c r="F1743" t="s">
        <v>1</v>
      </c>
      <c r="G1743" t="s">
        <v>1</v>
      </c>
      <c r="H1743" s="1">
        <v>43158</v>
      </c>
      <c r="I1743" s="2">
        <v>0.87430555555555556</v>
      </c>
      <c r="J1743" t="s">
        <v>86</v>
      </c>
      <c r="K1743" t="s">
        <v>7017</v>
      </c>
      <c r="L1743" t="s">
        <v>7018</v>
      </c>
      <c r="M1743" t="s">
        <v>7019</v>
      </c>
      <c r="N1743" t="s">
        <v>111</v>
      </c>
      <c r="O1743" t="s">
        <v>20</v>
      </c>
      <c r="P1743">
        <v>10035</v>
      </c>
      <c r="Q1743" t="s">
        <v>8</v>
      </c>
    </row>
    <row r="1744" spans="1:17" x14ac:dyDescent="0.25">
      <c r="A1744" s="1">
        <v>43117</v>
      </c>
      <c r="B1744">
        <v>39928</v>
      </c>
      <c r="C1744">
        <v>71105723</v>
      </c>
      <c r="D1744" t="s">
        <v>7015</v>
      </c>
      <c r="E1744">
        <v>105723</v>
      </c>
      <c r="F1744" t="s">
        <v>1</v>
      </c>
      <c r="G1744" t="s">
        <v>1</v>
      </c>
      <c r="H1744" s="1">
        <v>43158</v>
      </c>
      <c r="I1744" s="2">
        <v>0.87430555555555556</v>
      </c>
      <c r="J1744" t="s">
        <v>86</v>
      </c>
      <c r="K1744" t="s">
        <v>5080</v>
      </c>
      <c r="L1744" t="s">
        <v>5081</v>
      </c>
      <c r="M1744" t="s">
        <v>5082</v>
      </c>
      <c r="N1744" t="s">
        <v>5083</v>
      </c>
      <c r="O1744" t="s">
        <v>20</v>
      </c>
      <c r="P1744">
        <v>11414</v>
      </c>
      <c r="Q1744" t="s">
        <v>8</v>
      </c>
    </row>
    <row r="1745" spans="1:17" x14ac:dyDescent="0.25">
      <c r="A1745" s="1">
        <v>43117</v>
      </c>
      <c r="B1745">
        <v>67961</v>
      </c>
      <c r="C1745">
        <v>71105722</v>
      </c>
      <c r="D1745" t="s">
        <v>4830</v>
      </c>
      <c r="E1745">
        <v>105722</v>
      </c>
      <c r="F1745" t="s">
        <v>1</v>
      </c>
      <c r="G1745" t="s">
        <v>1</v>
      </c>
      <c r="H1745" s="1">
        <v>43158</v>
      </c>
      <c r="I1745" s="2">
        <v>0.74236111111111114</v>
      </c>
      <c r="J1745" t="s">
        <v>86</v>
      </c>
      <c r="K1745" t="s">
        <v>4831</v>
      </c>
      <c r="L1745" t="s">
        <v>4832</v>
      </c>
      <c r="M1745" t="s">
        <v>4833</v>
      </c>
      <c r="N1745" t="s">
        <v>4834</v>
      </c>
      <c r="O1745" t="s">
        <v>20</v>
      </c>
      <c r="P1745">
        <v>10566</v>
      </c>
      <c r="Q1745" t="s">
        <v>8</v>
      </c>
    </row>
    <row r="1746" spans="1:17" x14ac:dyDescent="0.25">
      <c r="A1746" s="1">
        <v>43117</v>
      </c>
      <c r="B1746">
        <v>59199</v>
      </c>
      <c r="C1746">
        <v>71105720</v>
      </c>
      <c r="D1746" t="s">
        <v>3315</v>
      </c>
      <c r="E1746">
        <v>105720</v>
      </c>
      <c r="F1746" t="s">
        <v>1</v>
      </c>
      <c r="G1746" t="s">
        <v>1</v>
      </c>
      <c r="H1746" s="1">
        <v>43158</v>
      </c>
      <c r="I1746" s="2">
        <v>0.73402777777777783</v>
      </c>
      <c r="J1746" t="s">
        <v>86</v>
      </c>
      <c r="K1746" t="s">
        <v>3310</v>
      </c>
      <c r="L1746" t="s">
        <v>3311</v>
      </c>
      <c r="M1746" t="s">
        <v>3312</v>
      </c>
      <c r="N1746" t="s">
        <v>3313</v>
      </c>
      <c r="O1746" t="s">
        <v>27</v>
      </c>
      <c r="P1746">
        <v>60056</v>
      </c>
      <c r="Q1746" t="s">
        <v>8</v>
      </c>
    </row>
    <row r="1747" spans="1:17" x14ac:dyDescent="0.25">
      <c r="A1747" s="1">
        <v>43117</v>
      </c>
      <c r="B1747">
        <v>41544</v>
      </c>
      <c r="C1747">
        <v>71105714</v>
      </c>
      <c r="D1747" t="s">
        <v>209</v>
      </c>
      <c r="E1747">
        <v>105714</v>
      </c>
      <c r="F1747" t="s">
        <v>1</v>
      </c>
      <c r="G1747" t="s">
        <v>1</v>
      </c>
      <c r="H1747" s="1">
        <v>43158</v>
      </c>
      <c r="I1747" s="2">
        <v>0.45277777777777778</v>
      </c>
      <c r="J1747" t="s">
        <v>86</v>
      </c>
      <c r="K1747" t="s">
        <v>206</v>
      </c>
      <c r="L1747" t="s">
        <v>207</v>
      </c>
      <c r="M1747" t="s">
        <v>208</v>
      </c>
      <c r="N1747" t="s">
        <v>111</v>
      </c>
      <c r="O1747" t="s">
        <v>20</v>
      </c>
      <c r="P1747">
        <v>10032</v>
      </c>
      <c r="Q1747" t="s">
        <v>8</v>
      </c>
    </row>
    <row r="1748" spans="1:17" x14ac:dyDescent="0.25">
      <c r="A1748" s="1">
        <v>43117</v>
      </c>
      <c r="B1748">
        <v>30076</v>
      </c>
      <c r="C1748">
        <v>71105705</v>
      </c>
      <c r="D1748" t="s">
        <v>602</v>
      </c>
      <c r="E1748">
        <v>105705</v>
      </c>
      <c r="F1748" t="s">
        <v>1</v>
      </c>
      <c r="G1748" t="s">
        <v>1</v>
      </c>
      <c r="H1748" s="1">
        <v>43158</v>
      </c>
      <c r="I1748" s="2">
        <v>0.68888888888888899</v>
      </c>
      <c r="J1748" t="s">
        <v>86</v>
      </c>
      <c r="K1748" t="s">
        <v>603</v>
      </c>
      <c r="L1748" t="s">
        <v>604</v>
      </c>
      <c r="M1748" t="s">
        <v>605</v>
      </c>
      <c r="N1748" t="s">
        <v>159</v>
      </c>
      <c r="O1748" t="s">
        <v>20</v>
      </c>
      <c r="P1748">
        <v>11204</v>
      </c>
      <c r="Q1748" t="s">
        <v>8</v>
      </c>
    </row>
    <row r="1749" spans="1:17" x14ac:dyDescent="0.25">
      <c r="A1749" s="1">
        <v>43117</v>
      </c>
      <c r="B1749">
        <v>3007</v>
      </c>
      <c r="C1749">
        <v>71105702</v>
      </c>
      <c r="D1749" t="s">
        <v>3859</v>
      </c>
      <c r="E1749">
        <v>105702</v>
      </c>
      <c r="F1749" t="s">
        <v>1</v>
      </c>
      <c r="G1749" t="s">
        <v>1</v>
      </c>
      <c r="H1749" s="1">
        <v>43158</v>
      </c>
      <c r="I1749" s="2">
        <v>0.73611111111111116</v>
      </c>
      <c r="J1749" t="s">
        <v>86</v>
      </c>
      <c r="K1749" t="s">
        <v>3860</v>
      </c>
      <c r="L1749" t="s">
        <v>3861</v>
      </c>
      <c r="M1749" t="s">
        <v>3862</v>
      </c>
      <c r="N1749" t="s">
        <v>3863</v>
      </c>
      <c r="O1749" t="s">
        <v>122</v>
      </c>
      <c r="P1749">
        <v>33952</v>
      </c>
      <c r="Q1749" t="s">
        <v>8</v>
      </c>
    </row>
    <row r="1750" spans="1:17" x14ac:dyDescent="0.25">
      <c r="A1750" s="1">
        <v>43117</v>
      </c>
      <c r="B1750">
        <v>55259</v>
      </c>
      <c r="C1750">
        <v>71105693</v>
      </c>
      <c r="D1750" t="s">
        <v>7014</v>
      </c>
      <c r="E1750">
        <v>105693</v>
      </c>
      <c r="F1750" t="s">
        <v>1</v>
      </c>
      <c r="G1750" t="s">
        <v>1</v>
      </c>
      <c r="H1750" s="1">
        <v>43158</v>
      </c>
      <c r="I1750" s="2">
        <v>0.87430555555555556</v>
      </c>
      <c r="J1750" t="s">
        <v>86</v>
      </c>
      <c r="K1750" t="s">
        <v>4569</v>
      </c>
      <c r="L1750" t="s">
        <v>4570</v>
      </c>
      <c r="M1750" t="s">
        <v>4571</v>
      </c>
      <c r="N1750" t="s">
        <v>159</v>
      </c>
      <c r="O1750" t="s">
        <v>20</v>
      </c>
      <c r="P1750">
        <v>11212</v>
      </c>
      <c r="Q1750" t="s">
        <v>8</v>
      </c>
    </row>
    <row r="1751" spans="1:17" x14ac:dyDescent="0.25">
      <c r="A1751" s="1">
        <v>43117</v>
      </c>
      <c r="B1751">
        <v>57140</v>
      </c>
      <c r="C1751">
        <v>71105672</v>
      </c>
      <c r="D1751" t="s">
        <v>7013</v>
      </c>
      <c r="E1751">
        <v>105672</v>
      </c>
      <c r="F1751" t="s">
        <v>1</v>
      </c>
      <c r="G1751" t="s">
        <v>1</v>
      </c>
      <c r="H1751" s="1">
        <v>43158</v>
      </c>
      <c r="I1751" s="2">
        <v>0.87430555555555556</v>
      </c>
      <c r="J1751" t="s">
        <v>86</v>
      </c>
      <c r="K1751" t="s">
        <v>236</v>
      </c>
      <c r="L1751" t="s">
        <v>237</v>
      </c>
      <c r="M1751" t="s">
        <v>238</v>
      </c>
      <c r="N1751" t="s">
        <v>239</v>
      </c>
      <c r="O1751" t="s">
        <v>180</v>
      </c>
      <c r="P1751">
        <v>49010</v>
      </c>
      <c r="Q1751" t="s">
        <v>8</v>
      </c>
    </row>
    <row r="1752" spans="1:17" x14ac:dyDescent="0.25">
      <c r="A1752" s="1">
        <v>43117</v>
      </c>
      <c r="B1752">
        <v>6367</v>
      </c>
      <c r="C1752">
        <v>71105643</v>
      </c>
      <c r="D1752" t="s">
        <v>7012</v>
      </c>
      <c r="E1752">
        <v>105643</v>
      </c>
      <c r="F1752" t="s">
        <v>1</v>
      </c>
      <c r="G1752" t="s">
        <v>1</v>
      </c>
      <c r="H1752" s="1">
        <v>43158</v>
      </c>
      <c r="I1752" s="2">
        <v>0.87430555555555556</v>
      </c>
      <c r="J1752" t="s">
        <v>86</v>
      </c>
      <c r="K1752" t="s">
        <v>534</v>
      </c>
      <c r="L1752" t="s">
        <v>535</v>
      </c>
      <c r="M1752" t="s">
        <v>536</v>
      </c>
      <c r="N1752" t="s">
        <v>173</v>
      </c>
      <c r="O1752" t="s">
        <v>27</v>
      </c>
      <c r="P1752">
        <v>60641</v>
      </c>
      <c r="Q1752" t="s">
        <v>8</v>
      </c>
    </row>
    <row r="1753" spans="1:17" x14ac:dyDescent="0.25">
      <c r="A1753" s="1">
        <v>43117</v>
      </c>
      <c r="B1753">
        <v>45820</v>
      </c>
      <c r="C1753">
        <v>71105635</v>
      </c>
      <c r="D1753" t="s">
        <v>7008</v>
      </c>
      <c r="E1753">
        <v>105635</v>
      </c>
      <c r="F1753" t="s">
        <v>1</v>
      </c>
      <c r="G1753" t="s">
        <v>1</v>
      </c>
      <c r="H1753" s="1">
        <v>43158</v>
      </c>
      <c r="I1753" s="2">
        <v>0.87430555555555556</v>
      </c>
      <c r="J1753" t="s">
        <v>86</v>
      </c>
      <c r="K1753" t="s">
        <v>7009</v>
      </c>
      <c r="L1753" t="s">
        <v>7010</v>
      </c>
      <c r="M1753" t="s">
        <v>7011</v>
      </c>
      <c r="N1753" t="s">
        <v>3708</v>
      </c>
      <c r="O1753" t="s">
        <v>122</v>
      </c>
      <c r="P1753">
        <v>33703</v>
      </c>
      <c r="Q1753" t="s">
        <v>8</v>
      </c>
    </row>
    <row r="1754" spans="1:17" x14ac:dyDescent="0.25">
      <c r="A1754" s="1">
        <v>43117</v>
      </c>
      <c r="B1754">
        <v>55639</v>
      </c>
      <c r="C1754">
        <v>71105568</v>
      </c>
      <c r="D1754" t="s">
        <v>5088</v>
      </c>
      <c r="E1754">
        <v>105568</v>
      </c>
      <c r="F1754" t="s">
        <v>1</v>
      </c>
      <c r="G1754" t="s">
        <v>1</v>
      </c>
      <c r="H1754" s="1">
        <v>43158</v>
      </c>
      <c r="I1754" s="2">
        <v>0.74305555555555547</v>
      </c>
      <c r="J1754" t="s">
        <v>86</v>
      </c>
      <c r="K1754" t="s">
        <v>5085</v>
      </c>
      <c r="L1754" t="s">
        <v>5086</v>
      </c>
      <c r="M1754" t="s">
        <v>5087</v>
      </c>
      <c r="N1754" t="s">
        <v>159</v>
      </c>
      <c r="O1754" t="s">
        <v>20</v>
      </c>
      <c r="P1754">
        <v>11206</v>
      </c>
      <c r="Q1754" t="s">
        <v>8</v>
      </c>
    </row>
    <row r="1755" spans="1:17" x14ac:dyDescent="0.25">
      <c r="A1755" s="1">
        <v>43117</v>
      </c>
      <c r="B1755">
        <v>40846</v>
      </c>
      <c r="C1755">
        <v>71105527</v>
      </c>
      <c r="D1755" t="s">
        <v>4085</v>
      </c>
      <c r="E1755">
        <v>105527</v>
      </c>
      <c r="F1755" t="s">
        <v>1</v>
      </c>
      <c r="G1755" t="s">
        <v>1</v>
      </c>
      <c r="H1755" s="1">
        <v>43158</v>
      </c>
      <c r="I1755" s="2">
        <v>0.7368055555555556</v>
      </c>
      <c r="J1755" t="s">
        <v>86</v>
      </c>
      <c r="K1755" t="s">
        <v>4086</v>
      </c>
      <c r="L1755" t="s">
        <v>4087</v>
      </c>
      <c r="M1755" t="s">
        <v>4088</v>
      </c>
      <c r="N1755" t="s">
        <v>4089</v>
      </c>
      <c r="O1755" t="s">
        <v>122</v>
      </c>
      <c r="P1755">
        <v>32901</v>
      </c>
      <c r="Q1755" t="s">
        <v>8</v>
      </c>
    </row>
    <row r="1756" spans="1:17" x14ac:dyDescent="0.25">
      <c r="A1756" s="1">
        <v>43117</v>
      </c>
      <c r="B1756">
        <v>53444</v>
      </c>
      <c r="C1756">
        <v>71105525</v>
      </c>
      <c r="D1756" t="s">
        <v>4016</v>
      </c>
      <c r="E1756">
        <v>105525</v>
      </c>
      <c r="F1756" t="s">
        <v>1</v>
      </c>
      <c r="G1756" t="s">
        <v>1</v>
      </c>
      <c r="H1756" s="1">
        <v>43158</v>
      </c>
      <c r="I1756" s="2">
        <v>0.73611111111111116</v>
      </c>
      <c r="J1756" t="s">
        <v>163</v>
      </c>
      <c r="K1756" t="s">
        <v>4017</v>
      </c>
      <c r="L1756" t="s">
        <v>4018</v>
      </c>
      <c r="M1756" t="s">
        <v>4019</v>
      </c>
      <c r="N1756" t="s">
        <v>4020</v>
      </c>
      <c r="O1756" t="s">
        <v>168</v>
      </c>
      <c r="P1756">
        <v>76092</v>
      </c>
      <c r="Q1756" t="s">
        <v>8</v>
      </c>
    </row>
    <row r="1757" spans="1:17" x14ac:dyDescent="0.25">
      <c r="A1757" s="1">
        <v>43117</v>
      </c>
      <c r="B1757">
        <v>35654</v>
      </c>
      <c r="C1757">
        <v>71105523</v>
      </c>
      <c r="D1757" t="s">
        <v>7004</v>
      </c>
      <c r="E1757">
        <v>105523</v>
      </c>
      <c r="F1757" t="s">
        <v>1</v>
      </c>
      <c r="G1757" t="s">
        <v>1</v>
      </c>
      <c r="H1757" s="1">
        <v>43158</v>
      </c>
      <c r="I1757" s="2">
        <v>0.87430555555555556</v>
      </c>
      <c r="J1757" t="s">
        <v>86</v>
      </c>
      <c r="K1757" t="s">
        <v>7005</v>
      </c>
      <c r="L1757" t="s">
        <v>7006</v>
      </c>
      <c r="M1757" t="s">
        <v>7007</v>
      </c>
      <c r="N1757" t="s">
        <v>121</v>
      </c>
      <c r="O1757" t="s">
        <v>122</v>
      </c>
      <c r="P1757">
        <v>33765</v>
      </c>
      <c r="Q1757" t="s">
        <v>8</v>
      </c>
    </row>
    <row r="1758" spans="1:17" x14ac:dyDescent="0.25">
      <c r="A1758" s="1">
        <v>43117</v>
      </c>
      <c r="B1758">
        <v>41661</v>
      </c>
      <c r="C1758">
        <v>71105493</v>
      </c>
      <c r="D1758" t="s">
        <v>7003</v>
      </c>
      <c r="E1758">
        <v>105493</v>
      </c>
      <c r="F1758" t="s">
        <v>1</v>
      </c>
      <c r="G1758" t="s">
        <v>1</v>
      </c>
      <c r="H1758" s="1">
        <v>43158</v>
      </c>
      <c r="I1758" s="2">
        <v>0.87430555555555556</v>
      </c>
      <c r="J1758" t="s">
        <v>86</v>
      </c>
      <c r="K1758" t="s">
        <v>1065</v>
      </c>
      <c r="L1758" t="s">
        <v>1066</v>
      </c>
      <c r="M1758" t="s">
        <v>1067</v>
      </c>
      <c r="N1758" t="s">
        <v>1068</v>
      </c>
      <c r="O1758" t="s">
        <v>759</v>
      </c>
      <c r="P1758">
        <v>87124</v>
      </c>
      <c r="Q1758" t="s">
        <v>8</v>
      </c>
    </row>
    <row r="1759" spans="1:17" x14ac:dyDescent="0.25">
      <c r="A1759" s="1">
        <v>43117</v>
      </c>
      <c r="B1759">
        <v>33614</v>
      </c>
      <c r="C1759">
        <v>71105478</v>
      </c>
      <c r="D1759" t="s">
        <v>7002</v>
      </c>
      <c r="E1759">
        <v>105478</v>
      </c>
      <c r="F1759" t="s">
        <v>1</v>
      </c>
      <c r="G1759" t="s">
        <v>1</v>
      </c>
      <c r="H1759" s="1">
        <v>43158</v>
      </c>
      <c r="I1759" s="2">
        <v>0.87430555555555556</v>
      </c>
      <c r="J1759" t="s">
        <v>86</v>
      </c>
      <c r="K1759" t="s">
        <v>3790</v>
      </c>
      <c r="L1759" t="s">
        <v>3791</v>
      </c>
      <c r="M1759" t="s">
        <v>3792</v>
      </c>
      <c r="N1759" t="s">
        <v>1509</v>
      </c>
      <c r="O1759" t="s">
        <v>20</v>
      </c>
      <c r="P1759">
        <v>11419</v>
      </c>
      <c r="Q1759" t="s">
        <v>8</v>
      </c>
    </row>
    <row r="1760" spans="1:17" x14ac:dyDescent="0.25">
      <c r="A1760" s="1">
        <v>43117</v>
      </c>
      <c r="B1760">
        <v>43649</v>
      </c>
      <c r="C1760">
        <v>71105477</v>
      </c>
      <c r="D1760" t="s">
        <v>6998</v>
      </c>
      <c r="E1760">
        <v>105477</v>
      </c>
      <c r="F1760" t="s">
        <v>1</v>
      </c>
      <c r="G1760" t="s">
        <v>1</v>
      </c>
      <c r="H1760" s="1">
        <v>43158</v>
      </c>
      <c r="I1760" s="2">
        <v>0.87430555555555556</v>
      </c>
      <c r="J1760" t="s">
        <v>86</v>
      </c>
      <c r="K1760" t="s">
        <v>6999</v>
      </c>
      <c r="L1760" t="s">
        <v>7000</v>
      </c>
      <c r="M1760" t="s">
        <v>7001</v>
      </c>
      <c r="N1760" t="s">
        <v>1262</v>
      </c>
      <c r="O1760" t="s">
        <v>133</v>
      </c>
      <c r="P1760">
        <v>80222</v>
      </c>
      <c r="Q1760" t="s">
        <v>8</v>
      </c>
    </row>
    <row r="1761" spans="1:17" x14ac:dyDescent="0.25">
      <c r="A1761" s="1">
        <v>43117</v>
      </c>
      <c r="B1761">
        <v>30372</v>
      </c>
      <c r="C1761">
        <v>71105459</v>
      </c>
      <c r="D1761" t="s">
        <v>1998</v>
      </c>
      <c r="E1761">
        <v>105459</v>
      </c>
      <c r="F1761" t="s">
        <v>1</v>
      </c>
      <c r="G1761" t="s">
        <v>1</v>
      </c>
      <c r="H1761" s="1">
        <v>43158</v>
      </c>
      <c r="I1761" s="2">
        <v>0.73125000000000007</v>
      </c>
      <c r="J1761" t="s">
        <v>86</v>
      </c>
      <c r="K1761" t="s">
        <v>1987</v>
      </c>
      <c r="L1761" t="s">
        <v>1988</v>
      </c>
      <c r="M1761" t="s">
        <v>1989</v>
      </c>
      <c r="N1761" t="s">
        <v>1990</v>
      </c>
      <c r="O1761" t="s">
        <v>195</v>
      </c>
      <c r="P1761">
        <v>1095</v>
      </c>
      <c r="Q1761" t="s">
        <v>8</v>
      </c>
    </row>
    <row r="1762" spans="1:17" x14ac:dyDescent="0.25">
      <c r="A1762" s="1">
        <v>43117</v>
      </c>
      <c r="B1762">
        <v>60882</v>
      </c>
      <c r="C1762">
        <v>71105441</v>
      </c>
      <c r="D1762" t="s">
        <v>663</v>
      </c>
      <c r="E1762">
        <v>105441</v>
      </c>
      <c r="F1762" t="s">
        <v>1</v>
      </c>
      <c r="G1762" t="s">
        <v>1</v>
      </c>
      <c r="H1762" s="1">
        <v>43158</v>
      </c>
      <c r="I1762" s="2">
        <v>0.72777777777777775</v>
      </c>
      <c r="J1762" t="s">
        <v>86</v>
      </c>
      <c r="K1762" t="s">
        <v>658</v>
      </c>
      <c r="L1762" t="s">
        <v>659</v>
      </c>
      <c r="M1762" t="s">
        <v>660</v>
      </c>
      <c r="N1762" t="s">
        <v>661</v>
      </c>
      <c r="O1762" t="s">
        <v>662</v>
      </c>
      <c r="P1762">
        <v>3101</v>
      </c>
      <c r="Q1762" t="s">
        <v>8</v>
      </c>
    </row>
    <row r="1763" spans="1:17" x14ac:dyDescent="0.25">
      <c r="A1763" s="1">
        <v>43117</v>
      </c>
      <c r="B1763">
        <v>58801</v>
      </c>
      <c r="C1763">
        <v>71105430</v>
      </c>
      <c r="D1763" t="s">
        <v>995</v>
      </c>
      <c r="E1763">
        <v>105430</v>
      </c>
      <c r="F1763" t="s">
        <v>1</v>
      </c>
      <c r="G1763" t="s">
        <v>1</v>
      </c>
      <c r="H1763" s="1">
        <v>43158</v>
      </c>
      <c r="I1763" s="2">
        <v>0.7284722222222223</v>
      </c>
      <c r="J1763" t="s">
        <v>86</v>
      </c>
      <c r="K1763" t="s">
        <v>991</v>
      </c>
      <c r="L1763" t="s">
        <v>992</v>
      </c>
      <c r="M1763" t="s">
        <v>993</v>
      </c>
      <c r="N1763" t="s">
        <v>994</v>
      </c>
      <c r="O1763" t="s">
        <v>180</v>
      </c>
      <c r="P1763">
        <v>48062</v>
      </c>
      <c r="Q1763" t="s">
        <v>8</v>
      </c>
    </row>
    <row r="1764" spans="1:17" x14ac:dyDescent="0.25">
      <c r="A1764" s="1">
        <v>43117</v>
      </c>
      <c r="B1764">
        <v>63538</v>
      </c>
      <c r="C1764">
        <v>71105417</v>
      </c>
      <c r="D1764" t="s">
        <v>3159</v>
      </c>
      <c r="E1764">
        <v>105417</v>
      </c>
      <c r="F1764" t="s">
        <v>1</v>
      </c>
      <c r="G1764" t="s">
        <v>1</v>
      </c>
      <c r="H1764" s="1">
        <v>43158</v>
      </c>
      <c r="I1764" s="2">
        <v>0.73402777777777783</v>
      </c>
      <c r="J1764" t="s">
        <v>86</v>
      </c>
      <c r="K1764" t="s">
        <v>3160</v>
      </c>
      <c r="L1764" t="s">
        <v>3161</v>
      </c>
      <c r="M1764" t="s">
        <v>3162</v>
      </c>
      <c r="N1764" t="s">
        <v>3163</v>
      </c>
      <c r="O1764" t="s">
        <v>180</v>
      </c>
      <c r="P1764">
        <v>49346</v>
      </c>
      <c r="Q1764" t="s">
        <v>8</v>
      </c>
    </row>
    <row r="1765" spans="1:17" x14ac:dyDescent="0.25">
      <c r="A1765" s="1">
        <v>43117</v>
      </c>
      <c r="B1765">
        <v>9763</v>
      </c>
      <c r="C1765">
        <v>71105397</v>
      </c>
      <c r="D1765" t="s">
        <v>6997</v>
      </c>
      <c r="E1765">
        <v>105397</v>
      </c>
      <c r="F1765" t="s">
        <v>1</v>
      </c>
      <c r="G1765" t="s">
        <v>1</v>
      </c>
      <c r="H1765" s="1">
        <v>43158</v>
      </c>
      <c r="I1765" s="2">
        <v>0.87430555555555556</v>
      </c>
      <c r="J1765" t="s">
        <v>86</v>
      </c>
      <c r="K1765" t="s">
        <v>1506</v>
      </c>
      <c r="L1765" t="s">
        <v>1507</v>
      </c>
      <c r="M1765" t="s">
        <v>1508</v>
      </c>
      <c r="N1765" t="s">
        <v>1509</v>
      </c>
      <c r="O1765" t="s">
        <v>20</v>
      </c>
      <c r="P1765">
        <v>11419</v>
      </c>
      <c r="Q1765" t="s">
        <v>8</v>
      </c>
    </row>
    <row r="1766" spans="1:17" x14ac:dyDescent="0.25">
      <c r="A1766" s="1">
        <v>43117</v>
      </c>
      <c r="B1766">
        <v>45700</v>
      </c>
      <c r="C1766">
        <v>71105396</v>
      </c>
      <c r="D1766" t="s">
        <v>2466</v>
      </c>
      <c r="E1766">
        <v>105396</v>
      </c>
      <c r="F1766" t="s">
        <v>1</v>
      </c>
      <c r="G1766" t="s">
        <v>1</v>
      </c>
      <c r="H1766" s="1">
        <v>43158</v>
      </c>
      <c r="I1766" s="2">
        <v>0.7319444444444444</v>
      </c>
      <c r="J1766" t="s">
        <v>86</v>
      </c>
      <c r="K1766" t="s">
        <v>2467</v>
      </c>
      <c r="L1766" t="s">
        <v>2468</v>
      </c>
      <c r="M1766" t="s">
        <v>2469</v>
      </c>
      <c r="N1766" t="s">
        <v>2470</v>
      </c>
      <c r="O1766" t="s">
        <v>180</v>
      </c>
      <c r="P1766">
        <v>48502</v>
      </c>
      <c r="Q1766" t="s">
        <v>8</v>
      </c>
    </row>
    <row r="1767" spans="1:17" x14ac:dyDescent="0.25">
      <c r="A1767" s="1">
        <v>43117</v>
      </c>
      <c r="B1767">
        <v>49890</v>
      </c>
      <c r="C1767">
        <v>71105380</v>
      </c>
      <c r="D1767" t="s">
        <v>5060</v>
      </c>
      <c r="E1767">
        <v>105380</v>
      </c>
      <c r="F1767" t="s">
        <v>1</v>
      </c>
      <c r="G1767" t="s">
        <v>1</v>
      </c>
      <c r="H1767" s="1">
        <v>43158</v>
      </c>
      <c r="I1767" s="2">
        <v>0.74305555555555547</v>
      </c>
      <c r="J1767" t="s">
        <v>86</v>
      </c>
      <c r="K1767" t="s">
        <v>5052</v>
      </c>
      <c r="L1767" t="s">
        <v>5053</v>
      </c>
      <c r="M1767" t="s">
        <v>5054</v>
      </c>
      <c r="N1767" t="s">
        <v>869</v>
      </c>
      <c r="O1767" t="s">
        <v>20</v>
      </c>
      <c r="P1767">
        <v>11372</v>
      </c>
      <c r="Q1767" t="s">
        <v>8</v>
      </c>
    </row>
    <row r="1768" spans="1:17" x14ac:dyDescent="0.25">
      <c r="A1768" s="1">
        <v>43117</v>
      </c>
      <c r="B1768">
        <v>56182</v>
      </c>
      <c r="C1768">
        <v>71105370</v>
      </c>
      <c r="D1768" t="s">
        <v>6996</v>
      </c>
      <c r="E1768">
        <v>105370</v>
      </c>
      <c r="F1768" t="s">
        <v>1</v>
      </c>
      <c r="G1768" t="s">
        <v>1</v>
      </c>
      <c r="H1768" s="1">
        <v>43158</v>
      </c>
      <c r="I1768" s="2">
        <v>0.87430555555555556</v>
      </c>
      <c r="J1768" t="s">
        <v>86</v>
      </c>
      <c r="K1768" t="s">
        <v>4757</v>
      </c>
      <c r="L1768" t="s">
        <v>4758</v>
      </c>
      <c r="M1768" t="s">
        <v>4759</v>
      </c>
      <c r="N1768" t="s">
        <v>111</v>
      </c>
      <c r="O1768" t="s">
        <v>20</v>
      </c>
      <c r="P1768">
        <v>10026</v>
      </c>
      <c r="Q1768" t="s">
        <v>8</v>
      </c>
    </row>
    <row r="1769" spans="1:17" x14ac:dyDescent="0.25">
      <c r="A1769" s="1">
        <v>43117</v>
      </c>
      <c r="B1769">
        <v>55583</v>
      </c>
      <c r="C1769">
        <v>71105369</v>
      </c>
      <c r="D1769" t="s">
        <v>3014</v>
      </c>
      <c r="E1769">
        <v>105369</v>
      </c>
      <c r="F1769" t="s">
        <v>1</v>
      </c>
      <c r="G1769" t="s">
        <v>1</v>
      </c>
      <c r="H1769" s="1">
        <v>43158</v>
      </c>
      <c r="I1769" s="2">
        <v>0.73333333333333339</v>
      </c>
      <c r="J1769" t="s">
        <v>163</v>
      </c>
      <c r="K1769" t="s">
        <v>3015</v>
      </c>
      <c r="L1769" t="s">
        <v>3016</v>
      </c>
      <c r="M1769" t="s">
        <v>3017</v>
      </c>
      <c r="N1769" t="s">
        <v>3018</v>
      </c>
      <c r="O1769" t="s">
        <v>251</v>
      </c>
      <c r="P1769">
        <v>73064</v>
      </c>
      <c r="Q1769" t="s">
        <v>8</v>
      </c>
    </row>
    <row r="1770" spans="1:17" x14ac:dyDescent="0.25">
      <c r="A1770" s="1">
        <v>43117</v>
      </c>
      <c r="B1770">
        <v>228</v>
      </c>
      <c r="C1770">
        <v>71105367</v>
      </c>
      <c r="D1770" t="s">
        <v>4695</v>
      </c>
      <c r="E1770">
        <v>105367</v>
      </c>
      <c r="F1770" t="s">
        <v>1</v>
      </c>
      <c r="G1770" t="s">
        <v>1</v>
      </c>
      <c r="H1770" s="1">
        <v>43158</v>
      </c>
      <c r="I1770" s="2">
        <v>0.74236111111111114</v>
      </c>
      <c r="J1770" t="s">
        <v>86</v>
      </c>
      <c r="K1770" t="s">
        <v>4683</v>
      </c>
      <c r="L1770" t="s">
        <v>4684</v>
      </c>
      <c r="M1770" t="s">
        <v>4685</v>
      </c>
      <c r="N1770" t="s">
        <v>159</v>
      </c>
      <c r="O1770" t="s">
        <v>20</v>
      </c>
      <c r="P1770">
        <v>11201</v>
      </c>
      <c r="Q1770" t="s">
        <v>8</v>
      </c>
    </row>
    <row r="1771" spans="1:17" x14ac:dyDescent="0.25">
      <c r="A1771" s="1">
        <v>43117</v>
      </c>
      <c r="B1771">
        <v>41097</v>
      </c>
      <c r="C1771">
        <v>71105342</v>
      </c>
      <c r="D1771" t="s">
        <v>3107</v>
      </c>
      <c r="E1771">
        <v>105342</v>
      </c>
      <c r="F1771" t="s">
        <v>1</v>
      </c>
      <c r="G1771" t="s">
        <v>1</v>
      </c>
      <c r="H1771" s="1">
        <v>43158</v>
      </c>
      <c r="I1771" s="2">
        <v>0.73402777777777783</v>
      </c>
      <c r="J1771" t="s">
        <v>86</v>
      </c>
      <c r="K1771" t="s">
        <v>3108</v>
      </c>
      <c r="L1771" t="s">
        <v>3109</v>
      </c>
      <c r="M1771" t="s">
        <v>3110</v>
      </c>
      <c r="N1771" t="s">
        <v>1693</v>
      </c>
      <c r="O1771" t="s">
        <v>27</v>
      </c>
      <c r="P1771">
        <v>60106</v>
      </c>
      <c r="Q1771" t="s">
        <v>8</v>
      </c>
    </row>
    <row r="1772" spans="1:17" x14ac:dyDescent="0.25">
      <c r="A1772" s="1">
        <v>43117</v>
      </c>
      <c r="B1772">
        <v>43816</v>
      </c>
      <c r="C1772">
        <v>71105339</v>
      </c>
      <c r="D1772" t="s">
        <v>1816</v>
      </c>
      <c r="E1772">
        <v>105339</v>
      </c>
      <c r="F1772" t="s">
        <v>1</v>
      </c>
      <c r="G1772" t="s">
        <v>1</v>
      </c>
      <c r="H1772" s="1">
        <v>43158</v>
      </c>
      <c r="I1772" s="2">
        <v>0.73055555555555562</v>
      </c>
      <c r="J1772" t="s">
        <v>86</v>
      </c>
      <c r="K1772" t="s">
        <v>1817</v>
      </c>
      <c r="L1772" t="s">
        <v>1818</v>
      </c>
      <c r="M1772" t="s">
        <v>1819</v>
      </c>
      <c r="N1772" t="s">
        <v>1820</v>
      </c>
      <c r="O1772" t="s">
        <v>20</v>
      </c>
      <c r="P1772">
        <v>13502</v>
      </c>
      <c r="Q1772" t="s">
        <v>8</v>
      </c>
    </row>
    <row r="1773" spans="1:17" x14ac:dyDescent="0.25">
      <c r="A1773" s="1">
        <v>43117</v>
      </c>
      <c r="B1773">
        <v>69598</v>
      </c>
      <c r="C1773">
        <v>71105326</v>
      </c>
      <c r="D1773" t="s">
        <v>6995</v>
      </c>
      <c r="E1773">
        <v>105326</v>
      </c>
      <c r="F1773" t="s">
        <v>1</v>
      </c>
      <c r="G1773" t="s">
        <v>1</v>
      </c>
      <c r="H1773" s="1">
        <v>43158</v>
      </c>
      <c r="I1773" s="2">
        <v>0.87430555555555556</v>
      </c>
      <c r="J1773" t="s">
        <v>86</v>
      </c>
      <c r="K1773" t="s">
        <v>2375</v>
      </c>
      <c r="L1773" t="s">
        <v>2376</v>
      </c>
      <c r="M1773" t="s">
        <v>2377</v>
      </c>
      <c r="N1773" t="s">
        <v>111</v>
      </c>
      <c r="O1773" t="s">
        <v>20</v>
      </c>
      <c r="P1773">
        <v>10003</v>
      </c>
      <c r="Q1773" t="s">
        <v>8</v>
      </c>
    </row>
    <row r="1774" spans="1:17" x14ac:dyDescent="0.25">
      <c r="A1774" s="1">
        <v>43117</v>
      </c>
      <c r="B1774">
        <v>38901</v>
      </c>
      <c r="C1774">
        <v>71105310</v>
      </c>
      <c r="D1774" t="s">
        <v>6993</v>
      </c>
      <c r="E1774">
        <v>105310</v>
      </c>
      <c r="F1774" t="s">
        <v>1</v>
      </c>
      <c r="G1774" t="s">
        <v>1</v>
      </c>
      <c r="H1774" s="1">
        <v>43158</v>
      </c>
      <c r="I1774" s="2">
        <v>0.87430555555555556</v>
      </c>
      <c r="J1774" t="s">
        <v>86</v>
      </c>
      <c r="K1774" t="s">
        <v>6994</v>
      </c>
      <c r="L1774" t="s">
        <v>485</v>
      </c>
      <c r="M1774" t="s">
        <v>486</v>
      </c>
      <c r="N1774" t="s">
        <v>95</v>
      </c>
      <c r="O1774" t="s">
        <v>20</v>
      </c>
      <c r="P1774">
        <v>10457</v>
      </c>
      <c r="Q1774" t="s">
        <v>8</v>
      </c>
    </row>
    <row r="1775" spans="1:17" x14ac:dyDescent="0.25">
      <c r="A1775" s="1">
        <v>43117</v>
      </c>
      <c r="B1775">
        <v>58366</v>
      </c>
      <c r="C1775">
        <v>71105283</v>
      </c>
      <c r="D1775" t="s">
        <v>4556</v>
      </c>
      <c r="E1775">
        <v>105283</v>
      </c>
      <c r="F1775" t="s">
        <v>1</v>
      </c>
      <c r="G1775" t="s">
        <v>1</v>
      </c>
      <c r="H1775" s="1">
        <v>43158</v>
      </c>
      <c r="I1775" s="2">
        <v>0.74236111111111114</v>
      </c>
      <c r="J1775" t="s">
        <v>86</v>
      </c>
      <c r="K1775" t="s">
        <v>4547</v>
      </c>
      <c r="L1775" t="s">
        <v>4548</v>
      </c>
      <c r="M1775" t="s">
        <v>4549</v>
      </c>
      <c r="N1775" t="s">
        <v>4550</v>
      </c>
      <c r="O1775" t="s">
        <v>20</v>
      </c>
      <c r="P1775">
        <v>14845</v>
      </c>
      <c r="Q1775" t="s">
        <v>8</v>
      </c>
    </row>
    <row r="1776" spans="1:17" x14ac:dyDescent="0.25">
      <c r="A1776" s="1">
        <v>43117</v>
      </c>
      <c r="B1776">
        <v>8341</v>
      </c>
      <c r="C1776">
        <v>71105279</v>
      </c>
      <c r="D1776" t="s">
        <v>3019</v>
      </c>
      <c r="E1776">
        <v>105279</v>
      </c>
      <c r="F1776" t="s">
        <v>1</v>
      </c>
      <c r="G1776" t="s">
        <v>1</v>
      </c>
      <c r="H1776" s="1">
        <v>43158</v>
      </c>
      <c r="I1776" s="2">
        <v>0.73333333333333339</v>
      </c>
      <c r="J1776" t="s">
        <v>86</v>
      </c>
      <c r="K1776" t="s">
        <v>3020</v>
      </c>
      <c r="L1776" t="s">
        <v>3021</v>
      </c>
      <c r="M1776" t="s">
        <v>3022</v>
      </c>
      <c r="N1776" t="s">
        <v>3023</v>
      </c>
      <c r="O1776" t="s">
        <v>20</v>
      </c>
      <c r="P1776">
        <v>10965</v>
      </c>
      <c r="Q1776" t="s">
        <v>8</v>
      </c>
    </row>
    <row r="1777" spans="1:17" x14ac:dyDescent="0.25">
      <c r="A1777" s="1">
        <v>43117</v>
      </c>
      <c r="B1777">
        <v>30193</v>
      </c>
      <c r="C1777">
        <v>71105253</v>
      </c>
      <c r="D1777" t="s">
        <v>5034</v>
      </c>
      <c r="E1777">
        <v>105253</v>
      </c>
      <c r="F1777" t="s">
        <v>1</v>
      </c>
      <c r="G1777" t="s">
        <v>1</v>
      </c>
      <c r="H1777" s="1">
        <v>43158</v>
      </c>
      <c r="I1777" s="2">
        <v>0.74305555555555547</v>
      </c>
      <c r="J1777" t="s">
        <v>86</v>
      </c>
      <c r="K1777" t="s">
        <v>5030</v>
      </c>
      <c r="L1777" t="s">
        <v>3175</v>
      </c>
      <c r="M1777" t="s">
        <v>5031</v>
      </c>
      <c r="N1777" t="s">
        <v>111</v>
      </c>
      <c r="O1777" t="s">
        <v>20</v>
      </c>
      <c r="P1777">
        <v>10025</v>
      </c>
      <c r="Q1777" t="s">
        <v>8</v>
      </c>
    </row>
    <row r="1778" spans="1:17" x14ac:dyDescent="0.25">
      <c r="A1778" s="1">
        <v>43117</v>
      </c>
      <c r="B1778">
        <v>44681</v>
      </c>
      <c r="C1778">
        <v>71105245</v>
      </c>
      <c r="D1778" t="s">
        <v>6992</v>
      </c>
      <c r="E1778">
        <v>105245</v>
      </c>
      <c r="F1778" t="s">
        <v>1</v>
      </c>
      <c r="G1778" t="s">
        <v>1</v>
      </c>
      <c r="H1778" s="1">
        <v>43158</v>
      </c>
      <c r="I1778" s="2">
        <v>0.87430555555555556</v>
      </c>
      <c r="J1778" t="s">
        <v>86</v>
      </c>
      <c r="K1778" t="s">
        <v>4497</v>
      </c>
      <c r="L1778" t="s">
        <v>4498</v>
      </c>
      <c r="M1778" t="s">
        <v>4499</v>
      </c>
      <c r="N1778" t="s">
        <v>159</v>
      </c>
      <c r="O1778" t="s">
        <v>20</v>
      </c>
      <c r="P1778">
        <v>11220</v>
      </c>
      <c r="Q1778" t="s">
        <v>8</v>
      </c>
    </row>
    <row r="1779" spans="1:17" x14ac:dyDescent="0.25">
      <c r="A1779" s="1">
        <v>43117</v>
      </c>
      <c r="B1779">
        <v>69613</v>
      </c>
      <c r="C1779">
        <v>71105235</v>
      </c>
      <c r="D1779" t="s">
        <v>3434</v>
      </c>
      <c r="E1779">
        <v>105235</v>
      </c>
      <c r="F1779" t="s">
        <v>1</v>
      </c>
      <c r="G1779" t="s">
        <v>1</v>
      </c>
      <c r="H1779" s="1">
        <v>43158</v>
      </c>
      <c r="I1779" s="2">
        <v>0.73472222222222217</v>
      </c>
      <c r="J1779" t="s">
        <v>86</v>
      </c>
      <c r="K1779" t="s">
        <v>3431</v>
      </c>
      <c r="L1779" t="s">
        <v>3432</v>
      </c>
      <c r="M1779" t="s">
        <v>3433</v>
      </c>
      <c r="N1779" t="s">
        <v>1600</v>
      </c>
      <c r="O1779" t="s">
        <v>195</v>
      </c>
      <c r="P1779">
        <v>1201</v>
      </c>
      <c r="Q1779" t="s">
        <v>8</v>
      </c>
    </row>
    <row r="1780" spans="1:17" x14ac:dyDescent="0.25">
      <c r="A1780" s="1">
        <v>43117</v>
      </c>
      <c r="B1780">
        <v>230</v>
      </c>
      <c r="C1780">
        <v>71105230</v>
      </c>
      <c r="D1780" t="s">
        <v>5217</v>
      </c>
      <c r="E1780">
        <v>105230</v>
      </c>
      <c r="F1780" t="s">
        <v>1</v>
      </c>
      <c r="G1780" t="s">
        <v>1</v>
      </c>
      <c r="H1780" s="1">
        <v>43158</v>
      </c>
      <c r="I1780" s="2">
        <v>0.74375000000000002</v>
      </c>
      <c r="J1780" t="s">
        <v>86</v>
      </c>
      <c r="K1780" t="s">
        <v>5218</v>
      </c>
      <c r="L1780" t="s">
        <v>5219</v>
      </c>
      <c r="M1780" t="s">
        <v>5220</v>
      </c>
      <c r="N1780" t="s">
        <v>95</v>
      </c>
      <c r="O1780" t="s">
        <v>20</v>
      </c>
      <c r="P1780">
        <v>10463</v>
      </c>
      <c r="Q1780" t="s">
        <v>8</v>
      </c>
    </row>
    <row r="1781" spans="1:17" x14ac:dyDescent="0.25">
      <c r="A1781" s="1">
        <v>43117</v>
      </c>
      <c r="B1781">
        <v>30193</v>
      </c>
      <c r="C1781">
        <v>71105195</v>
      </c>
      <c r="D1781" t="s">
        <v>5033</v>
      </c>
      <c r="E1781">
        <v>105195</v>
      </c>
      <c r="F1781" t="s">
        <v>1</v>
      </c>
      <c r="G1781" t="s">
        <v>1</v>
      </c>
      <c r="H1781" s="1">
        <v>43158</v>
      </c>
      <c r="I1781" s="2">
        <v>0.74305555555555547</v>
      </c>
      <c r="J1781" t="s">
        <v>86</v>
      </c>
      <c r="K1781" t="s">
        <v>5030</v>
      </c>
      <c r="L1781" t="s">
        <v>3175</v>
      </c>
      <c r="M1781" t="s">
        <v>5031</v>
      </c>
      <c r="N1781" t="s">
        <v>111</v>
      </c>
      <c r="O1781" t="s">
        <v>20</v>
      </c>
      <c r="P1781">
        <v>10025</v>
      </c>
      <c r="Q1781" t="s">
        <v>8</v>
      </c>
    </row>
    <row r="1782" spans="1:17" x14ac:dyDescent="0.25">
      <c r="A1782" s="1">
        <v>43117</v>
      </c>
      <c r="B1782">
        <v>32163</v>
      </c>
      <c r="C1782">
        <v>71105194</v>
      </c>
      <c r="D1782" t="s">
        <v>5146</v>
      </c>
      <c r="E1782">
        <v>105194</v>
      </c>
      <c r="F1782" t="s">
        <v>1</v>
      </c>
      <c r="G1782" t="s">
        <v>1</v>
      </c>
      <c r="H1782" s="1">
        <v>43158</v>
      </c>
      <c r="I1782" s="2">
        <v>0.74305555555555547</v>
      </c>
      <c r="J1782" t="s">
        <v>86</v>
      </c>
      <c r="K1782" t="s">
        <v>5143</v>
      </c>
      <c r="L1782" t="s">
        <v>5144</v>
      </c>
      <c r="M1782" t="s">
        <v>5145</v>
      </c>
      <c r="N1782" t="s">
        <v>159</v>
      </c>
      <c r="O1782" t="s">
        <v>20</v>
      </c>
      <c r="P1782">
        <v>11205</v>
      </c>
      <c r="Q1782" t="s">
        <v>8</v>
      </c>
    </row>
    <row r="1783" spans="1:17" x14ac:dyDescent="0.25">
      <c r="A1783" s="1">
        <v>43117</v>
      </c>
      <c r="B1783">
        <v>56572</v>
      </c>
      <c r="C1783">
        <v>71105173</v>
      </c>
      <c r="D1783" t="s">
        <v>6988</v>
      </c>
      <c r="E1783">
        <v>105173</v>
      </c>
      <c r="F1783" t="s">
        <v>1</v>
      </c>
      <c r="G1783" t="s">
        <v>1</v>
      </c>
      <c r="H1783" s="1">
        <v>43158</v>
      </c>
      <c r="I1783" s="2">
        <v>0.87430555555555556</v>
      </c>
      <c r="J1783" t="s">
        <v>86</v>
      </c>
      <c r="K1783" t="s">
        <v>6989</v>
      </c>
      <c r="L1783" t="s">
        <v>6990</v>
      </c>
      <c r="M1783" t="s">
        <v>6991</v>
      </c>
      <c r="N1783" t="s">
        <v>2527</v>
      </c>
      <c r="O1783" t="s">
        <v>270</v>
      </c>
      <c r="P1783">
        <v>46158</v>
      </c>
      <c r="Q1783" t="s">
        <v>8</v>
      </c>
    </row>
    <row r="1784" spans="1:17" x14ac:dyDescent="0.25">
      <c r="A1784" s="1">
        <v>43117</v>
      </c>
      <c r="B1784">
        <v>31795</v>
      </c>
      <c r="C1784">
        <v>71105136</v>
      </c>
      <c r="D1784" t="s">
        <v>2486</v>
      </c>
      <c r="E1784">
        <v>105136</v>
      </c>
      <c r="F1784" t="s">
        <v>1</v>
      </c>
      <c r="G1784" t="s">
        <v>1</v>
      </c>
      <c r="H1784" s="1">
        <v>43158</v>
      </c>
      <c r="I1784" s="2">
        <v>0.7319444444444444</v>
      </c>
      <c r="J1784" t="s">
        <v>86</v>
      </c>
      <c r="K1784" t="s">
        <v>2487</v>
      </c>
      <c r="L1784" t="s">
        <v>2488</v>
      </c>
      <c r="M1784" t="s">
        <v>2489</v>
      </c>
      <c r="N1784" t="s">
        <v>2490</v>
      </c>
      <c r="O1784" t="s">
        <v>27</v>
      </c>
      <c r="P1784">
        <v>61073</v>
      </c>
      <c r="Q1784" t="s">
        <v>8</v>
      </c>
    </row>
    <row r="1785" spans="1:17" x14ac:dyDescent="0.25">
      <c r="A1785" s="1">
        <v>43117</v>
      </c>
      <c r="B1785">
        <v>33426</v>
      </c>
      <c r="C1785">
        <v>71105128</v>
      </c>
      <c r="D1785" t="s">
        <v>3486</v>
      </c>
      <c r="E1785">
        <v>105128</v>
      </c>
      <c r="F1785" t="s">
        <v>1</v>
      </c>
      <c r="G1785" t="s">
        <v>1</v>
      </c>
      <c r="H1785" s="1">
        <v>43158</v>
      </c>
      <c r="I1785" s="2">
        <v>0.73472222222222217</v>
      </c>
      <c r="J1785" t="s">
        <v>86</v>
      </c>
      <c r="K1785" t="s">
        <v>3487</v>
      </c>
      <c r="L1785" t="s">
        <v>3488</v>
      </c>
      <c r="M1785" t="s">
        <v>3489</v>
      </c>
      <c r="N1785" t="s">
        <v>1262</v>
      </c>
      <c r="O1785" t="s">
        <v>133</v>
      </c>
      <c r="P1785">
        <v>80230</v>
      </c>
      <c r="Q1785" t="s">
        <v>8</v>
      </c>
    </row>
    <row r="1786" spans="1:17" x14ac:dyDescent="0.25">
      <c r="A1786" s="1">
        <v>43117</v>
      </c>
      <c r="B1786">
        <v>31327</v>
      </c>
      <c r="C1786">
        <v>71105122</v>
      </c>
      <c r="D1786" t="s">
        <v>2202</v>
      </c>
      <c r="E1786">
        <v>105122</v>
      </c>
      <c r="F1786" t="s">
        <v>1</v>
      </c>
      <c r="G1786" t="s">
        <v>1</v>
      </c>
      <c r="H1786" s="1">
        <v>43158</v>
      </c>
      <c r="I1786" s="2">
        <v>0.73125000000000007</v>
      </c>
      <c r="J1786" t="s">
        <v>86</v>
      </c>
      <c r="K1786" t="s">
        <v>2203</v>
      </c>
      <c r="L1786" t="s">
        <v>2204</v>
      </c>
      <c r="M1786" t="s">
        <v>2205</v>
      </c>
      <c r="N1786" t="s">
        <v>879</v>
      </c>
      <c r="O1786" t="s">
        <v>759</v>
      </c>
      <c r="P1786">
        <v>87505</v>
      </c>
      <c r="Q1786" t="s">
        <v>8</v>
      </c>
    </row>
    <row r="1787" spans="1:17" x14ac:dyDescent="0.25">
      <c r="A1787" s="1">
        <v>43117</v>
      </c>
      <c r="B1787">
        <v>63171</v>
      </c>
      <c r="C1787">
        <v>71105119</v>
      </c>
      <c r="D1787" t="s">
        <v>6983</v>
      </c>
      <c r="E1787">
        <v>105119</v>
      </c>
      <c r="F1787" t="s">
        <v>1</v>
      </c>
      <c r="G1787" t="s">
        <v>1</v>
      </c>
      <c r="H1787" s="1">
        <v>43158</v>
      </c>
      <c r="I1787" s="2">
        <v>0.87430555555555556</v>
      </c>
      <c r="J1787" t="s">
        <v>86</v>
      </c>
      <c r="K1787" t="s">
        <v>6984</v>
      </c>
      <c r="L1787" t="s">
        <v>6985</v>
      </c>
      <c r="M1787" t="s">
        <v>6986</v>
      </c>
      <c r="N1787" t="s">
        <v>6987</v>
      </c>
      <c r="O1787" t="s">
        <v>122</v>
      </c>
      <c r="P1787">
        <v>33909</v>
      </c>
      <c r="Q1787" t="s">
        <v>8</v>
      </c>
    </row>
    <row r="1788" spans="1:17" x14ac:dyDescent="0.25">
      <c r="A1788" s="1">
        <v>43117</v>
      </c>
      <c r="B1788">
        <v>51807</v>
      </c>
      <c r="C1788">
        <v>71105082</v>
      </c>
      <c r="D1788" t="s">
        <v>1388</v>
      </c>
      <c r="E1788">
        <v>105082</v>
      </c>
      <c r="F1788" t="s">
        <v>1</v>
      </c>
      <c r="G1788" t="s">
        <v>1</v>
      </c>
      <c r="H1788" s="1">
        <v>43158</v>
      </c>
      <c r="I1788" s="2">
        <v>0.72986111111111107</v>
      </c>
      <c r="J1788" t="s">
        <v>86</v>
      </c>
      <c r="K1788" t="s">
        <v>1385</v>
      </c>
      <c r="L1788" t="s">
        <v>1386</v>
      </c>
      <c r="M1788" t="s">
        <v>1387</v>
      </c>
      <c r="N1788" t="s">
        <v>1273</v>
      </c>
      <c r="O1788" t="s">
        <v>20</v>
      </c>
      <c r="P1788">
        <v>14221</v>
      </c>
      <c r="Q1788" t="s">
        <v>8</v>
      </c>
    </row>
    <row r="1789" spans="1:17" x14ac:dyDescent="0.25">
      <c r="A1789" s="1">
        <v>43117</v>
      </c>
      <c r="B1789">
        <v>50941</v>
      </c>
      <c r="C1789">
        <v>71105080</v>
      </c>
      <c r="D1789" t="s">
        <v>6982</v>
      </c>
      <c r="E1789">
        <v>105080</v>
      </c>
      <c r="F1789" t="s">
        <v>1</v>
      </c>
      <c r="G1789" t="s">
        <v>1</v>
      </c>
      <c r="H1789" s="1">
        <v>43158</v>
      </c>
      <c r="I1789" s="2">
        <v>0.87430555555555556</v>
      </c>
      <c r="J1789" t="s">
        <v>86</v>
      </c>
      <c r="K1789" t="s">
        <v>1464</v>
      </c>
      <c r="L1789" t="s">
        <v>1465</v>
      </c>
      <c r="M1789" t="s">
        <v>1466</v>
      </c>
      <c r="N1789" t="s">
        <v>1467</v>
      </c>
      <c r="O1789" t="s">
        <v>27</v>
      </c>
      <c r="P1789">
        <v>62959</v>
      </c>
      <c r="Q1789" t="s">
        <v>8</v>
      </c>
    </row>
    <row r="1790" spans="1:17" x14ac:dyDescent="0.25">
      <c r="A1790" s="1">
        <v>43117</v>
      </c>
      <c r="B1790">
        <v>44681</v>
      </c>
      <c r="C1790">
        <v>71105064</v>
      </c>
      <c r="D1790" t="s">
        <v>4505</v>
      </c>
      <c r="E1790">
        <v>105064</v>
      </c>
      <c r="F1790" t="s">
        <v>1</v>
      </c>
      <c r="G1790" t="s">
        <v>1</v>
      </c>
      <c r="H1790" s="1">
        <v>43158</v>
      </c>
      <c r="I1790" s="2">
        <v>0.7416666666666667</v>
      </c>
      <c r="J1790" t="s">
        <v>86</v>
      </c>
      <c r="K1790" t="s">
        <v>4497</v>
      </c>
      <c r="L1790" t="s">
        <v>4498</v>
      </c>
      <c r="M1790" t="s">
        <v>4499</v>
      </c>
      <c r="N1790" t="s">
        <v>159</v>
      </c>
      <c r="O1790" t="s">
        <v>20</v>
      </c>
      <c r="P1790">
        <v>11220</v>
      </c>
      <c r="Q1790" t="s">
        <v>8</v>
      </c>
    </row>
    <row r="1791" spans="1:17" x14ac:dyDescent="0.25">
      <c r="A1791" s="1">
        <v>43117</v>
      </c>
      <c r="B1791">
        <v>58366</v>
      </c>
      <c r="C1791">
        <v>71105059</v>
      </c>
      <c r="D1791" t="s">
        <v>6981</v>
      </c>
      <c r="E1791">
        <v>105059</v>
      </c>
      <c r="F1791" t="s">
        <v>1</v>
      </c>
      <c r="G1791" t="s">
        <v>1</v>
      </c>
      <c r="H1791" s="1">
        <v>43158</v>
      </c>
      <c r="I1791" s="2">
        <v>0.87430555555555556</v>
      </c>
      <c r="J1791" t="s">
        <v>86</v>
      </c>
      <c r="K1791" t="s">
        <v>4547</v>
      </c>
      <c r="L1791" t="s">
        <v>4548</v>
      </c>
      <c r="M1791" t="s">
        <v>4549</v>
      </c>
      <c r="N1791" t="s">
        <v>4550</v>
      </c>
      <c r="O1791" t="s">
        <v>20</v>
      </c>
      <c r="P1791">
        <v>14845</v>
      </c>
      <c r="Q1791" t="s">
        <v>8</v>
      </c>
    </row>
    <row r="1792" spans="1:17" x14ac:dyDescent="0.25">
      <c r="A1792" s="1">
        <v>43117</v>
      </c>
      <c r="B1792">
        <v>39105</v>
      </c>
      <c r="C1792">
        <v>71105051</v>
      </c>
      <c r="D1792" t="s">
        <v>4732</v>
      </c>
      <c r="E1792">
        <v>105051</v>
      </c>
      <c r="F1792" t="s">
        <v>1</v>
      </c>
      <c r="G1792" t="s">
        <v>1</v>
      </c>
      <c r="H1792" s="1">
        <v>43158</v>
      </c>
      <c r="I1792" s="2">
        <v>0.74236111111111114</v>
      </c>
      <c r="J1792" t="s">
        <v>86</v>
      </c>
      <c r="K1792" t="s">
        <v>4729</v>
      </c>
      <c r="L1792" t="s">
        <v>4730</v>
      </c>
      <c r="M1792" t="s">
        <v>4731</v>
      </c>
      <c r="N1792" t="s">
        <v>293</v>
      </c>
      <c r="O1792" t="s">
        <v>20</v>
      </c>
      <c r="P1792">
        <v>10314</v>
      </c>
      <c r="Q1792" t="s">
        <v>8</v>
      </c>
    </row>
    <row r="1793" spans="1:17" x14ac:dyDescent="0.25">
      <c r="A1793" s="1">
        <v>43117</v>
      </c>
      <c r="B1793">
        <v>58801</v>
      </c>
      <c r="C1793">
        <v>71105034</v>
      </c>
      <c r="D1793" t="s">
        <v>990</v>
      </c>
      <c r="E1793">
        <v>105034</v>
      </c>
      <c r="F1793" t="s">
        <v>1</v>
      </c>
      <c r="G1793" t="s">
        <v>1</v>
      </c>
      <c r="H1793" s="1">
        <v>43158</v>
      </c>
      <c r="I1793" s="2">
        <v>0.7284722222222223</v>
      </c>
      <c r="J1793" t="s">
        <v>86</v>
      </c>
      <c r="K1793" t="s">
        <v>991</v>
      </c>
      <c r="L1793" t="s">
        <v>992</v>
      </c>
      <c r="M1793" t="s">
        <v>993</v>
      </c>
      <c r="N1793" t="s">
        <v>994</v>
      </c>
      <c r="O1793" t="s">
        <v>180</v>
      </c>
      <c r="P1793">
        <v>48062</v>
      </c>
      <c r="Q1793" t="s">
        <v>8</v>
      </c>
    </row>
    <row r="1794" spans="1:17" x14ac:dyDescent="0.25">
      <c r="A1794" s="1">
        <v>43117</v>
      </c>
      <c r="B1794">
        <v>9015</v>
      </c>
      <c r="C1794">
        <v>71105019</v>
      </c>
      <c r="D1794" t="s">
        <v>6977</v>
      </c>
      <c r="E1794">
        <v>105019</v>
      </c>
      <c r="F1794" t="s">
        <v>1</v>
      </c>
      <c r="G1794" t="s">
        <v>1</v>
      </c>
      <c r="H1794" s="1">
        <v>43158</v>
      </c>
      <c r="I1794" s="2">
        <v>0.87430555555555556</v>
      </c>
      <c r="J1794" t="s">
        <v>86</v>
      </c>
      <c r="K1794" t="s">
        <v>6978</v>
      </c>
      <c r="L1794" t="s">
        <v>1410</v>
      </c>
      <c r="M1794" t="s">
        <v>6979</v>
      </c>
      <c r="N1794" t="s">
        <v>6980</v>
      </c>
      <c r="O1794" t="s">
        <v>180</v>
      </c>
      <c r="P1794">
        <v>48076</v>
      </c>
      <c r="Q1794" t="s">
        <v>8</v>
      </c>
    </row>
    <row r="1795" spans="1:17" x14ac:dyDescent="0.25">
      <c r="A1795" s="1">
        <v>43117</v>
      </c>
      <c r="B1795">
        <v>58502</v>
      </c>
      <c r="C1795">
        <v>71105016</v>
      </c>
      <c r="D1795" t="s">
        <v>4660</v>
      </c>
      <c r="E1795">
        <v>105016</v>
      </c>
      <c r="F1795" t="s">
        <v>1</v>
      </c>
      <c r="G1795" t="s">
        <v>1</v>
      </c>
      <c r="H1795" s="1">
        <v>43158</v>
      </c>
      <c r="I1795" s="2">
        <v>0.74236111111111114</v>
      </c>
      <c r="J1795" t="s">
        <v>86</v>
      </c>
      <c r="K1795" t="s">
        <v>4661</v>
      </c>
      <c r="L1795" t="s">
        <v>4662</v>
      </c>
      <c r="M1795" t="s">
        <v>4663</v>
      </c>
      <c r="N1795" t="s">
        <v>159</v>
      </c>
      <c r="O1795" t="s">
        <v>20</v>
      </c>
      <c r="P1795">
        <v>11208</v>
      </c>
      <c r="Q1795" t="s">
        <v>8</v>
      </c>
    </row>
    <row r="1796" spans="1:17" x14ac:dyDescent="0.25">
      <c r="A1796" s="1">
        <v>43117</v>
      </c>
      <c r="B1796">
        <v>8410</v>
      </c>
      <c r="C1796">
        <v>71105007</v>
      </c>
      <c r="D1796" t="s">
        <v>4719</v>
      </c>
      <c r="E1796">
        <v>105007</v>
      </c>
      <c r="F1796" t="s">
        <v>1</v>
      </c>
      <c r="G1796" t="s">
        <v>1</v>
      </c>
      <c r="H1796" s="1">
        <v>43158</v>
      </c>
      <c r="I1796" s="2">
        <v>0.74236111111111114</v>
      </c>
      <c r="J1796" t="s">
        <v>86</v>
      </c>
      <c r="K1796" t="s">
        <v>4720</v>
      </c>
      <c r="L1796" t="s">
        <v>4721</v>
      </c>
      <c r="M1796" t="s">
        <v>4722</v>
      </c>
      <c r="N1796" t="s">
        <v>111</v>
      </c>
      <c r="O1796" t="s">
        <v>20</v>
      </c>
      <c r="P1796">
        <v>10034</v>
      </c>
      <c r="Q1796" t="s">
        <v>8</v>
      </c>
    </row>
    <row r="1797" spans="1:17" x14ac:dyDescent="0.25">
      <c r="A1797" s="1">
        <v>43117</v>
      </c>
      <c r="B1797">
        <v>4412</v>
      </c>
      <c r="C1797">
        <v>71104963</v>
      </c>
      <c r="D1797" t="s">
        <v>6976</v>
      </c>
      <c r="E1797">
        <v>104963</v>
      </c>
      <c r="F1797" t="s">
        <v>1</v>
      </c>
      <c r="G1797" t="s">
        <v>1</v>
      </c>
      <c r="H1797" s="1">
        <v>43158</v>
      </c>
      <c r="I1797" s="2">
        <v>0.87430555555555556</v>
      </c>
      <c r="J1797" t="s">
        <v>86</v>
      </c>
      <c r="K1797" t="s">
        <v>3241</v>
      </c>
      <c r="L1797" t="s">
        <v>3242</v>
      </c>
      <c r="M1797" t="s">
        <v>3243</v>
      </c>
      <c r="N1797" t="s">
        <v>2644</v>
      </c>
      <c r="O1797" t="s">
        <v>270</v>
      </c>
      <c r="P1797">
        <v>46902</v>
      </c>
      <c r="Q1797" t="s">
        <v>8</v>
      </c>
    </row>
    <row r="1798" spans="1:17" x14ac:dyDescent="0.25">
      <c r="A1798" s="1">
        <v>43117</v>
      </c>
      <c r="B1798">
        <v>683</v>
      </c>
      <c r="C1798">
        <v>71104956</v>
      </c>
      <c r="D1798" t="s">
        <v>6975</v>
      </c>
      <c r="E1798">
        <v>104956</v>
      </c>
      <c r="F1798" t="s">
        <v>1</v>
      </c>
      <c r="G1798" t="s">
        <v>1</v>
      </c>
      <c r="H1798" s="1">
        <v>43158</v>
      </c>
      <c r="I1798" s="2">
        <v>0.87430555555555556</v>
      </c>
      <c r="J1798" t="s">
        <v>86</v>
      </c>
      <c r="K1798" t="s">
        <v>4814</v>
      </c>
      <c r="L1798" t="s">
        <v>1271</v>
      </c>
      <c r="M1798" t="s">
        <v>4815</v>
      </c>
      <c r="N1798" t="s">
        <v>4816</v>
      </c>
      <c r="O1798" t="s">
        <v>20</v>
      </c>
      <c r="P1798">
        <v>14094</v>
      </c>
      <c r="Q1798" t="s">
        <v>8</v>
      </c>
    </row>
    <row r="1799" spans="1:17" x14ac:dyDescent="0.25">
      <c r="A1799" s="1">
        <v>43117</v>
      </c>
      <c r="B1799">
        <v>7569</v>
      </c>
      <c r="C1799">
        <v>71104940</v>
      </c>
      <c r="D1799" t="s">
        <v>563</v>
      </c>
      <c r="E1799">
        <v>104940</v>
      </c>
      <c r="F1799" t="s">
        <v>1</v>
      </c>
      <c r="G1799" t="s">
        <v>1</v>
      </c>
      <c r="H1799" s="1">
        <v>43158</v>
      </c>
      <c r="I1799" s="2">
        <v>0.68472222222222223</v>
      </c>
      <c r="J1799" t="s">
        <v>86</v>
      </c>
      <c r="K1799" t="s">
        <v>559</v>
      </c>
      <c r="L1799" t="s">
        <v>560</v>
      </c>
      <c r="M1799" t="s">
        <v>561</v>
      </c>
      <c r="N1799" t="s">
        <v>562</v>
      </c>
      <c r="O1799" t="s">
        <v>195</v>
      </c>
      <c r="P1799">
        <v>2149</v>
      </c>
      <c r="Q1799" t="s">
        <v>8</v>
      </c>
    </row>
    <row r="1800" spans="1:17" x14ac:dyDescent="0.25">
      <c r="A1800" s="1">
        <v>43117</v>
      </c>
      <c r="B1800">
        <v>8305</v>
      </c>
      <c r="C1800">
        <v>71104887</v>
      </c>
      <c r="D1800" t="s">
        <v>6974</v>
      </c>
      <c r="E1800">
        <v>104887</v>
      </c>
      <c r="F1800" t="s">
        <v>1</v>
      </c>
      <c r="G1800" t="s">
        <v>1</v>
      </c>
      <c r="H1800" s="1">
        <v>43158</v>
      </c>
      <c r="I1800" s="2">
        <v>0.87430555555555556</v>
      </c>
      <c r="J1800" t="s">
        <v>86</v>
      </c>
      <c r="K1800" t="s">
        <v>3000</v>
      </c>
      <c r="L1800" t="s">
        <v>1727</v>
      </c>
      <c r="M1800" t="s">
        <v>3001</v>
      </c>
      <c r="N1800" t="s">
        <v>3002</v>
      </c>
      <c r="O1800" t="s">
        <v>20</v>
      </c>
      <c r="P1800">
        <v>12205</v>
      </c>
      <c r="Q1800" t="s">
        <v>8</v>
      </c>
    </row>
    <row r="1801" spans="1:17" x14ac:dyDescent="0.25">
      <c r="A1801" s="1">
        <v>43117</v>
      </c>
      <c r="B1801">
        <v>58502</v>
      </c>
      <c r="C1801">
        <v>71104875</v>
      </c>
      <c r="D1801" t="s">
        <v>6973</v>
      </c>
      <c r="E1801">
        <v>104875</v>
      </c>
      <c r="F1801" t="s">
        <v>1</v>
      </c>
      <c r="G1801" t="s">
        <v>1</v>
      </c>
      <c r="H1801" s="1">
        <v>43158</v>
      </c>
      <c r="I1801" s="2">
        <v>0.87430555555555556</v>
      </c>
      <c r="J1801" t="s">
        <v>86</v>
      </c>
      <c r="K1801" t="s">
        <v>4661</v>
      </c>
      <c r="L1801" t="s">
        <v>4662</v>
      </c>
      <c r="M1801" t="s">
        <v>4663</v>
      </c>
      <c r="N1801" t="s">
        <v>159</v>
      </c>
      <c r="O1801" t="s">
        <v>20</v>
      </c>
      <c r="P1801">
        <v>11208</v>
      </c>
      <c r="Q1801" t="s">
        <v>8</v>
      </c>
    </row>
    <row r="1802" spans="1:17" x14ac:dyDescent="0.25">
      <c r="A1802" s="1">
        <v>43117</v>
      </c>
      <c r="B1802">
        <v>419</v>
      </c>
      <c r="C1802">
        <v>71104865</v>
      </c>
      <c r="D1802" t="s">
        <v>2260</v>
      </c>
      <c r="E1802">
        <v>104865</v>
      </c>
      <c r="F1802" t="s">
        <v>1</v>
      </c>
      <c r="G1802" t="s">
        <v>1</v>
      </c>
      <c r="H1802" s="1">
        <v>43158</v>
      </c>
      <c r="I1802" s="2">
        <v>0.73125000000000007</v>
      </c>
      <c r="J1802" t="s">
        <v>86</v>
      </c>
      <c r="K1802" t="s">
        <v>2261</v>
      </c>
      <c r="L1802" t="s">
        <v>2262</v>
      </c>
      <c r="M1802" t="s">
        <v>2263</v>
      </c>
      <c r="N1802" t="s">
        <v>2264</v>
      </c>
      <c r="O1802" t="s">
        <v>20</v>
      </c>
      <c r="P1802">
        <v>13642</v>
      </c>
      <c r="Q1802" t="s">
        <v>8</v>
      </c>
    </row>
    <row r="1803" spans="1:17" x14ac:dyDescent="0.25">
      <c r="A1803" s="1">
        <v>43117</v>
      </c>
      <c r="B1803">
        <v>43184</v>
      </c>
      <c r="C1803">
        <v>71104863</v>
      </c>
      <c r="D1803" t="s">
        <v>1181</v>
      </c>
      <c r="E1803">
        <v>104863</v>
      </c>
      <c r="F1803" t="s">
        <v>1</v>
      </c>
      <c r="G1803" t="s">
        <v>1</v>
      </c>
      <c r="H1803" s="1">
        <v>43158</v>
      </c>
      <c r="I1803" s="2">
        <v>0.72916666666666663</v>
      </c>
      <c r="J1803" t="s">
        <v>86</v>
      </c>
      <c r="K1803" t="s">
        <v>1182</v>
      </c>
      <c r="L1803" t="s">
        <v>1183</v>
      </c>
      <c r="M1803" t="s">
        <v>1184</v>
      </c>
      <c r="N1803" t="s">
        <v>1185</v>
      </c>
      <c r="O1803" t="s">
        <v>122</v>
      </c>
      <c r="P1803">
        <v>33880</v>
      </c>
      <c r="Q1803" t="s">
        <v>8</v>
      </c>
    </row>
    <row r="1804" spans="1:17" x14ac:dyDescent="0.25">
      <c r="A1804" s="1">
        <v>43117</v>
      </c>
      <c r="B1804">
        <v>42072</v>
      </c>
      <c r="C1804">
        <v>71104859</v>
      </c>
      <c r="D1804" t="s">
        <v>1997</v>
      </c>
      <c r="E1804">
        <v>104859</v>
      </c>
      <c r="F1804" t="s">
        <v>1</v>
      </c>
      <c r="G1804" t="s">
        <v>1</v>
      </c>
      <c r="H1804" s="1">
        <v>43158</v>
      </c>
      <c r="I1804" s="2">
        <v>0.73125000000000007</v>
      </c>
      <c r="J1804" t="s">
        <v>86</v>
      </c>
      <c r="K1804" t="s">
        <v>1992</v>
      </c>
      <c r="L1804" t="s">
        <v>1993</v>
      </c>
      <c r="M1804" t="s">
        <v>1994</v>
      </c>
      <c r="N1804" t="s">
        <v>1995</v>
      </c>
      <c r="O1804" t="s">
        <v>20</v>
      </c>
      <c r="P1804">
        <v>12047</v>
      </c>
      <c r="Q1804" t="s">
        <v>8</v>
      </c>
    </row>
    <row r="1805" spans="1:17" x14ac:dyDescent="0.25">
      <c r="A1805" s="1">
        <v>43117</v>
      </c>
      <c r="B1805">
        <v>52823</v>
      </c>
      <c r="C1805">
        <v>71104851</v>
      </c>
      <c r="D1805" t="s">
        <v>6969</v>
      </c>
      <c r="E1805">
        <v>104851</v>
      </c>
      <c r="F1805" t="s">
        <v>1</v>
      </c>
      <c r="G1805" t="s">
        <v>1</v>
      </c>
      <c r="H1805" s="1">
        <v>43158</v>
      </c>
      <c r="I1805" s="2">
        <v>0.87430555555555556</v>
      </c>
      <c r="J1805" t="s">
        <v>86</v>
      </c>
      <c r="K1805" t="s">
        <v>6970</v>
      </c>
      <c r="L1805" t="s">
        <v>6971</v>
      </c>
      <c r="M1805" t="s">
        <v>6972</v>
      </c>
      <c r="N1805" t="s">
        <v>159</v>
      </c>
      <c r="O1805" t="s">
        <v>20</v>
      </c>
      <c r="P1805">
        <v>11235</v>
      </c>
      <c r="Q1805" t="s">
        <v>8</v>
      </c>
    </row>
    <row r="1806" spans="1:17" x14ac:dyDescent="0.25">
      <c r="A1806" s="1">
        <v>43117</v>
      </c>
      <c r="B1806">
        <v>50941</v>
      </c>
      <c r="C1806">
        <v>71104816</v>
      </c>
      <c r="D1806" t="s">
        <v>1463</v>
      </c>
      <c r="E1806">
        <v>104816</v>
      </c>
      <c r="F1806" t="s">
        <v>1</v>
      </c>
      <c r="G1806" t="s">
        <v>1</v>
      </c>
      <c r="H1806" s="1">
        <v>43158</v>
      </c>
      <c r="I1806" s="2">
        <v>0.72986111111111107</v>
      </c>
      <c r="J1806" t="s">
        <v>86</v>
      </c>
      <c r="K1806" t="s">
        <v>1464</v>
      </c>
      <c r="L1806" t="s">
        <v>1465</v>
      </c>
      <c r="M1806" t="s">
        <v>1466</v>
      </c>
      <c r="N1806" t="s">
        <v>1467</v>
      </c>
      <c r="O1806" t="s">
        <v>27</v>
      </c>
      <c r="P1806">
        <v>62959</v>
      </c>
      <c r="Q1806" t="s">
        <v>8</v>
      </c>
    </row>
    <row r="1807" spans="1:17" x14ac:dyDescent="0.25">
      <c r="A1807" s="1">
        <v>43117</v>
      </c>
      <c r="B1807">
        <v>65769</v>
      </c>
      <c r="C1807">
        <v>71104807</v>
      </c>
      <c r="D1807" t="s">
        <v>6965</v>
      </c>
      <c r="E1807">
        <v>104807</v>
      </c>
      <c r="F1807" t="s">
        <v>1</v>
      </c>
      <c r="G1807" t="s">
        <v>1</v>
      </c>
      <c r="H1807" s="1">
        <v>43158</v>
      </c>
      <c r="I1807" s="2">
        <v>0.87430555555555556</v>
      </c>
      <c r="J1807" t="s">
        <v>86</v>
      </c>
      <c r="K1807" t="s">
        <v>6966</v>
      </c>
      <c r="L1807" t="s">
        <v>6967</v>
      </c>
      <c r="M1807" t="s">
        <v>6968</v>
      </c>
      <c r="N1807" t="s">
        <v>1942</v>
      </c>
      <c r="O1807" t="s">
        <v>304</v>
      </c>
      <c r="P1807">
        <v>93612</v>
      </c>
      <c r="Q1807" t="s">
        <v>8</v>
      </c>
    </row>
    <row r="1808" spans="1:17" x14ac:dyDescent="0.25">
      <c r="A1808" s="1">
        <v>43117</v>
      </c>
      <c r="B1808">
        <v>53223</v>
      </c>
      <c r="C1808">
        <v>71104790</v>
      </c>
      <c r="D1808" t="s">
        <v>2837</v>
      </c>
      <c r="E1808">
        <v>104790</v>
      </c>
      <c r="F1808" t="s">
        <v>1</v>
      </c>
      <c r="G1808" t="s">
        <v>1</v>
      </c>
      <c r="H1808" s="1">
        <v>43158</v>
      </c>
      <c r="I1808" s="2">
        <v>0.73333333333333339</v>
      </c>
      <c r="J1808" t="s">
        <v>86</v>
      </c>
      <c r="K1808" t="s">
        <v>2838</v>
      </c>
      <c r="L1808" t="s">
        <v>2839</v>
      </c>
      <c r="M1808" t="s">
        <v>2840</v>
      </c>
      <c r="N1808" t="s">
        <v>2841</v>
      </c>
      <c r="O1808" t="s">
        <v>20</v>
      </c>
      <c r="P1808">
        <v>14047</v>
      </c>
      <c r="Q1808" t="s">
        <v>8</v>
      </c>
    </row>
    <row r="1809" spans="1:17" x14ac:dyDescent="0.25">
      <c r="A1809" s="1">
        <v>43117</v>
      </c>
      <c r="B1809">
        <v>478</v>
      </c>
      <c r="C1809">
        <v>71104769</v>
      </c>
      <c r="D1809" t="s">
        <v>4475</v>
      </c>
      <c r="E1809">
        <v>104769</v>
      </c>
      <c r="F1809" t="s">
        <v>1</v>
      </c>
      <c r="G1809" t="s">
        <v>1</v>
      </c>
      <c r="H1809" s="1">
        <v>43158</v>
      </c>
      <c r="I1809" s="2">
        <v>0.7416666666666667</v>
      </c>
      <c r="J1809" t="s">
        <v>86</v>
      </c>
      <c r="K1809" t="s">
        <v>4462</v>
      </c>
      <c r="L1809" t="s">
        <v>4463</v>
      </c>
      <c r="M1809" t="s">
        <v>4464</v>
      </c>
      <c r="N1809" t="s">
        <v>3198</v>
      </c>
      <c r="O1809" t="s">
        <v>20</v>
      </c>
      <c r="P1809">
        <v>12901</v>
      </c>
      <c r="Q1809" t="s">
        <v>8</v>
      </c>
    </row>
    <row r="1810" spans="1:17" x14ac:dyDescent="0.25">
      <c r="A1810" s="1">
        <v>43117</v>
      </c>
      <c r="B1810">
        <v>9155</v>
      </c>
      <c r="C1810">
        <v>71104765</v>
      </c>
      <c r="D1810" t="s">
        <v>5125</v>
      </c>
      <c r="E1810">
        <v>104765</v>
      </c>
      <c r="F1810" t="s">
        <v>1</v>
      </c>
      <c r="G1810" t="s">
        <v>1</v>
      </c>
      <c r="H1810" s="1">
        <v>43158</v>
      </c>
      <c r="I1810" s="2">
        <v>0.74305555555555547</v>
      </c>
      <c r="J1810" t="s">
        <v>86</v>
      </c>
      <c r="K1810" t="s">
        <v>5126</v>
      </c>
      <c r="L1810" t="s">
        <v>5127</v>
      </c>
      <c r="M1810" t="s">
        <v>5128</v>
      </c>
      <c r="N1810" t="s">
        <v>3187</v>
      </c>
      <c r="O1810" t="s">
        <v>20</v>
      </c>
      <c r="P1810">
        <v>12804</v>
      </c>
      <c r="Q1810" t="s">
        <v>8</v>
      </c>
    </row>
    <row r="1811" spans="1:17" x14ac:dyDescent="0.25">
      <c r="A1811" s="1">
        <v>43117</v>
      </c>
      <c r="B1811">
        <v>5465</v>
      </c>
      <c r="C1811">
        <v>71104729</v>
      </c>
      <c r="D1811" t="s">
        <v>2554</v>
      </c>
      <c r="E1811">
        <v>104729</v>
      </c>
      <c r="F1811" t="s">
        <v>1</v>
      </c>
      <c r="G1811" t="s">
        <v>1</v>
      </c>
      <c r="H1811" s="1">
        <v>43158</v>
      </c>
      <c r="I1811" s="2">
        <v>0.73263888888888884</v>
      </c>
      <c r="J1811" t="s">
        <v>86</v>
      </c>
      <c r="K1811" t="s">
        <v>2555</v>
      </c>
      <c r="L1811" t="s">
        <v>2556</v>
      </c>
      <c r="M1811" t="s">
        <v>2557</v>
      </c>
      <c r="N1811" t="s">
        <v>2558</v>
      </c>
      <c r="O1811" t="s">
        <v>1885</v>
      </c>
      <c r="P1811">
        <v>4005</v>
      </c>
      <c r="Q1811" t="s">
        <v>8</v>
      </c>
    </row>
    <row r="1812" spans="1:17" x14ac:dyDescent="0.25">
      <c r="A1812" s="1">
        <v>43117</v>
      </c>
      <c r="B1812">
        <v>32676</v>
      </c>
      <c r="C1812">
        <v>71104721</v>
      </c>
      <c r="D1812" t="s">
        <v>6964</v>
      </c>
      <c r="E1812">
        <v>104721</v>
      </c>
      <c r="F1812" t="s">
        <v>1</v>
      </c>
      <c r="G1812" t="s">
        <v>1</v>
      </c>
      <c r="H1812" s="1">
        <v>43158</v>
      </c>
      <c r="I1812" s="2">
        <v>0.87430555555555556</v>
      </c>
      <c r="J1812" t="s">
        <v>86</v>
      </c>
      <c r="K1812" t="s">
        <v>5397</v>
      </c>
      <c r="L1812" t="s">
        <v>5398</v>
      </c>
      <c r="M1812" t="s">
        <v>5399</v>
      </c>
      <c r="N1812" t="s">
        <v>159</v>
      </c>
      <c r="O1812" t="s">
        <v>20</v>
      </c>
      <c r="P1812">
        <v>11201</v>
      </c>
      <c r="Q1812" t="s">
        <v>8</v>
      </c>
    </row>
    <row r="1813" spans="1:17" x14ac:dyDescent="0.25">
      <c r="A1813" s="1">
        <v>43117</v>
      </c>
      <c r="B1813">
        <v>33534</v>
      </c>
      <c r="C1813">
        <v>71104698</v>
      </c>
      <c r="D1813" t="s">
        <v>6959</v>
      </c>
      <c r="E1813">
        <v>104698</v>
      </c>
      <c r="F1813" t="s">
        <v>1</v>
      </c>
      <c r="G1813" t="s">
        <v>1</v>
      </c>
      <c r="H1813" s="1">
        <v>43158</v>
      </c>
      <c r="I1813" s="2">
        <v>0.87430555555555556</v>
      </c>
      <c r="J1813" t="s">
        <v>86</v>
      </c>
      <c r="K1813" t="s">
        <v>6960</v>
      </c>
      <c r="L1813" t="s">
        <v>6961</v>
      </c>
      <c r="M1813" t="s">
        <v>6962</v>
      </c>
      <c r="N1813" t="s">
        <v>6963</v>
      </c>
      <c r="O1813" t="s">
        <v>20</v>
      </c>
      <c r="P1813">
        <v>14103</v>
      </c>
      <c r="Q1813" t="s">
        <v>8</v>
      </c>
    </row>
    <row r="1814" spans="1:17" x14ac:dyDescent="0.25">
      <c r="A1814" s="1">
        <v>43117</v>
      </c>
      <c r="B1814">
        <v>37959</v>
      </c>
      <c r="C1814">
        <v>71104691</v>
      </c>
      <c r="D1814" t="s">
        <v>2668</v>
      </c>
      <c r="E1814">
        <v>104691</v>
      </c>
      <c r="F1814" t="s">
        <v>1</v>
      </c>
      <c r="G1814" t="s">
        <v>1</v>
      </c>
      <c r="H1814" s="1">
        <v>43158</v>
      </c>
      <c r="I1814" s="2">
        <v>0.73263888888888884</v>
      </c>
      <c r="J1814" t="s">
        <v>86</v>
      </c>
      <c r="K1814" t="s">
        <v>2669</v>
      </c>
      <c r="L1814" t="s">
        <v>1410</v>
      </c>
      <c r="M1814" t="s">
        <v>2670</v>
      </c>
      <c r="N1814" t="s">
        <v>1492</v>
      </c>
      <c r="O1814" t="s">
        <v>180</v>
      </c>
      <c r="P1814">
        <v>48423</v>
      </c>
      <c r="Q1814" t="s">
        <v>8</v>
      </c>
    </row>
    <row r="1815" spans="1:17" x14ac:dyDescent="0.25">
      <c r="A1815" s="1">
        <v>43117</v>
      </c>
      <c r="B1815">
        <v>42097</v>
      </c>
      <c r="C1815">
        <v>71104688</v>
      </c>
      <c r="D1815" t="s">
        <v>6958</v>
      </c>
      <c r="E1815">
        <v>104688</v>
      </c>
      <c r="F1815" t="s">
        <v>1</v>
      </c>
      <c r="G1815" t="s">
        <v>1</v>
      </c>
      <c r="H1815" s="1">
        <v>43158</v>
      </c>
      <c r="I1815" s="2">
        <v>0.87430555555555556</v>
      </c>
      <c r="J1815" t="s">
        <v>86</v>
      </c>
      <c r="K1815" t="s">
        <v>2028</v>
      </c>
      <c r="L1815" t="s">
        <v>2029</v>
      </c>
      <c r="M1815" t="s">
        <v>2030</v>
      </c>
      <c r="N1815" t="s">
        <v>2031</v>
      </c>
      <c r="O1815" t="s">
        <v>20</v>
      </c>
      <c r="P1815">
        <v>11566</v>
      </c>
      <c r="Q1815" t="s">
        <v>8</v>
      </c>
    </row>
    <row r="1816" spans="1:17" x14ac:dyDescent="0.25">
      <c r="A1816" s="1">
        <v>43117</v>
      </c>
      <c r="B1816">
        <v>59199</v>
      </c>
      <c r="C1816">
        <v>71104658</v>
      </c>
      <c r="D1816" t="s">
        <v>3314</v>
      </c>
      <c r="E1816">
        <v>104658</v>
      </c>
      <c r="F1816" t="s">
        <v>1</v>
      </c>
      <c r="G1816" t="s">
        <v>1</v>
      </c>
      <c r="H1816" s="1">
        <v>43158</v>
      </c>
      <c r="I1816" s="2">
        <v>0.73402777777777783</v>
      </c>
      <c r="J1816" t="s">
        <v>86</v>
      </c>
      <c r="K1816" t="s">
        <v>3310</v>
      </c>
      <c r="L1816" t="s">
        <v>3311</v>
      </c>
      <c r="M1816" t="s">
        <v>3312</v>
      </c>
      <c r="N1816" t="s">
        <v>3313</v>
      </c>
      <c r="O1816" t="s">
        <v>27</v>
      </c>
      <c r="P1816">
        <v>60056</v>
      </c>
      <c r="Q1816" t="s">
        <v>8</v>
      </c>
    </row>
    <row r="1817" spans="1:17" x14ac:dyDescent="0.25">
      <c r="A1817" s="1">
        <v>43117</v>
      </c>
      <c r="B1817">
        <v>62379</v>
      </c>
      <c r="C1817">
        <v>71104653</v>
      </c>
      <c r="D1817" t="s">
        <v>6957</v>
      </c>
      <c r="E1817">
        <v>104653</v>
      </c>
      <c r="F1817" t="s">
        <v>1</v>
      </c>
      <c r="G1817" t="s">
        <v>1</v>
      </c>
      <c r="H1817" s="1">
        <v>43158</v>
      </c>
      <c r="I1817" s="2">
        <v>0.87430555555555556</v>
      </c>
      <c r="J1817" t="s">
        <v>86</v>
      </c>
      <c r="K1817" t="s">
        <v>4826</v>
      </c>
      <c r="L1817" t="s">
        <v>4827</v>
      </c>
      <c r="M1817" t="s">
        <v>4828</v>
      </c>
      <c r="N1817" t="s">
        <v>477</v>
      </c>
      <c r="O1817" t="s">
        <v>20</v>
      </c>
      <c r="P1817">
        <v>11368</v>
      </c>
      <c r="Q1817" t="s">
        <v>8</v>
      </c>
    </row>
    <row r="1818" spans="1:17" x14ac:dyDescent="0.25">
      <c r="A1818" s="1">
        <v>43117</v>
      </c>
      <c r="B1818">
        <v>5162</v>
      </c>
      <c r="C1818">
        <v>71104646</v>
      </c>
      <c r="D1818" t="s">
        <v>6953</v>
      </c>
      <c r="E1818">
        <v>104646</v>
      </c>
      <c r="F1818" t="s">
        <v>1</v>
      </c>
      <c r="G1818" t="s">
        <v>1</v>
      </c>
      <c r="H1818" s="1">
        <v>43158</v>
      </c>
      <c r="I1818" s="2">
        <v>0.87430555555555556</v>
      </c>
      <c r="J1818" t="s">
        <v>86</v>
      </c>
      <c r="K1818" t="s">
        <v>6954</v>
      </c>
      <c r="L1818" t="s">
        <v>6955</v>
      </c>
      <c r="M1818" t="s">
        <v>6956</v>
      </c>
      <c r="N1818" t="s">
        <v>111</v>
      </c>
      <c r="O1818" t="s">
        <v>20</v>
      </c>
      <c r="P1818">
        <v>10032</v>
      </c>
      <c r="Q1818" t="s">
        <v>8</v>
      </c>
    </row>
    <row r="1819" spans="1:17" x14ac:dyDescent="0.25">
      <c r="A1819" s="1">
        <v>43117</v>
      </c>
      <c r="B1819">
        <v>52288</v>
      </c>
      <c r="C1819">
        <v>71104629</v>
      </c>
      <c r="D1819" t="s">
        <v>5215</v>
      </c>
      <c r="E1819">
        <v>104629</v>
      </c>
      <c r="F1819" t="s">
        <v>1</v>
      </c>
      <c r="G1819" t="s">
        <v>1</v>
      </c>
      <c r="H1819" s="1">
        <v>43158</v>
      </c>
      <c r="I1819" s="2">
        <v>0.74375000000000002</v>
      </c>
      <c r="J1819" t="s">
        <v>86</v>
      </c>
      <c r="K1819" t="s">
        <v>5211</v>
      </c>
      <c r="L1819" t="s">
        <v>5212</v>
      </c>
      <c r="M1819" t="s">
        <v>5213</v>
      </c>
      <c r="N1819" t="s">
        <v>5214</v>
      </c>
      <c r="O1819" t="s">
        <v>20</v>
      </c>
      <c r="P1819">
        <v>13820</v>
      </c>
      <c r="Q1819" t="s">
        <v>8</v>
      </c>
    </row>
    <row r="1820" spans="1:17" x14ac:dyDescent="0.25">
      <c r="A1820" s="1">
        <v>43117</v>
      </c>
      <c r="B1820">
        <v>61856</v>
      </c>
      <c r="C1820">
        <v>71104594</v>
      </c>
      <c r="D1820" t="s">
        <v>6952</v>
      </c>
      <c r="E1820">
        <v>104594</v>
      </c>
      <c r="F1820" t="s">
        <v>1</v>
      </c>
      <c r="G1820" t="s">
        <v>1</v>
      </c>
      <c r="H1820" s="1">
        <v>43158</v>
      </c>
      <c r="I1820" s="2">
        <v>0.87430555555555556</v>
      </c>
      <c r="J1820" t="s">
        <v>86</v>
      </c>
      <c r="K1820" t="s">
        <v>4037</v>
      </c>
      <c r="L1820" t="s">
        <v>4038</v>
      </c>
      <c r="M1820" t="s">
        <v>4039</v>
      </c>
      <c r="N1820" t="s">
        <v>1704</v>
      </c>
      <c r="O1820" t="s">
        <v>1705</v>
      </c>
      <c r="P1820">
        <v>89117</v>
      </c>
      <c r="Q1820" t="s">
        <v>8</v>
      </c>
    </row>
    <row r="1821" spans="1:17" x14ac:dyDescent="0.25">
      <c r="A1821" s="1">
        <v>43117</v>
      </c>
      <c r="B1821">
        <v>65890</v>
      </c>
      <c r="C1821">
        <v>71104577</v>
      </c>
      <c r="D1821" t="s">
        <v>644</v>
      </c>
      <c r="E1821">
        <v>104577</v>
      </c>
      <c r="F1821" t="s">
        <v>1</v>
      </c>
      <c r="G1821" t="s">
        <v>1</v>
      </c>
      <c r="H1821" s="1">
        <v>43158</v>
      </c>
      <c r="I1821" s="2">
        <v>0.72777777777777775</v>
      </c>
      <c r="J1821" t="s">
        <v>163</v>
      </c>
      <c r="K1821" t="s">
        <v>636</v>
      </c>
      <c r="L1821" t="s">
        <v>637</v>
      </c>
      <c r="M1821" t="s">
        <v>638</v>
      </c>
      <c r="N1821" t="s">
        <v>639</v>
      </c>
      <c r="O1821" t="s">
        <v>640</v>
      </c>
      <c r="P1821">
        <v>70605</v>
      </c>
      <c r="Q1821" t="s">
        <v>8</v>
      </c>
    </row>
    <row r="1822" spans="1:17" x14ac:dyDescent="0.25">
      <c r="A1822" s="1">
        <v>43117</v>
      </c>
      <c r="B1822">
        <v>32181</v>
      </c>
      <c r="C1822">
        <v>71104567</v>
      </c>
      <c r="D1822" t="s">
        <v>1111</v>
      </c>
      <c r="E1822">
        <v>104567</v>
      </c>
      <c r="F1822" t="s">
        <v>1</v>
      </c>
      <c r="G1822" t="s">
        <v>1</v>
      </c>
      <c r="H1822" s="1">
        <v>43158</v>
      </c>
      <c r="I1822" s="2">
        <v>0.72916666666666663</v>
      </c>
      <c r="J1822" t="s">
        <v>86</v>
      </c>
      <c r="K1822" t="s">
        <v>1107</v>
      </c>
      <c r="L1822" t="s">
        <v>1108</v>
      </c>
      <c r="M1822" t="s">
        <v>1109</v>
      </c>
      <c r="N1822" t="s">
        <v>1110</v>
      </c>
      <c r="O1822" t="s">
        <v>180</v>
      </c>
      <c r="P1822">
        <v>48079</v>
      </c>
      <c r="Q1822" t="s">
        <v>8</v>
      </c>
    </row>
    <row r="1823" spans="1:17" x14ac:dyDescent="0.25">
      <c r="A1823" s="1">
        <v>43117</v>
      </c>
      <c r="B1823">
        <v>51687</v>
      </c>
      <c r="C1823">
        <v>71104523</v>
      </c>
      <c r="D1823" t="s">
        <v>6951</v>
      </c>
      <c r="E1823">
        <v>104523</v>
      </c>
      <c r="F1823" t="s">
        <v>1</v>
      </c>
      <c r="G1823" t="s">
        <v>1</v>
      </c>
      <c r="H1823" s="1">
        <v>43158</v>
      </c>
      <c r="I1823" s="2">
        <v>0.87430555555555556</v>
      </c>
      <c r="J1823" t="s">
        <v>163</v>
      </c>
      <c r="K1823" t="s">
        <v>2724</v>
      </c>
      <c r="L1823" t="s">
        <v>2725</v>
      </c>
      <c r="M1823" t="s">
        <v>2726</v>
      </c>
      <c r="N1823" t="s">
        <v>2727</v>
      </c>
      <c r="O1823" t="s">
        <v>168</v>
      </c>
      <c r="P1823">
        <v>76179</v>
      </c>
      <c r="Q1823" t="s">
        <v>8</v>
      </c>
    </row>
    <row r="1824" spans="1:17" x14ac:dyDescent="0.25">
      <c r="A1824" s="1">
        <v>43117</v>
      </c>
      <c r="B1824">
        <v>4412</v>
      </c>
      <c r="C1824">
        <v>71104521</v>
      </c>
      <c r="D1824" t="s">
        <v>3240</v>
      </c>
      <c r="E1824">
        <v>104521</v>
      </c>
      <c r="F1824" t="s">
        <v>1</v>
      </c>
      <c r="G1824" t="s">
        <v>1</v>
      </c>
      <c r="H1824" s="1">
        <v>43158</v>
      </c>
      <c r="I1824" s="2">
        <v>0.73402777777777783</v>
      </c>
      <c r="J1824" t="s">
        <v>86</v>
      </c>
      <c r="K1824" t="s">
        <v>3241</v>
      </c>
      <c r="L1824" t="s">
        <v>3242</v>
      </c>
      <c r="M1824" t="s">
        <v>3243</v>
      </c>
      <c r="N1824" t="s">
        <v>2644</v>
      </c>
      <c r="O1824" t="s">
        <v>270</v>
      </c>
      <c r="P1824">
        <v>46902</v>
      </c>
      <c r="Q1824" t="s">
        <v>8</v>
      </c>
    </row>
    <row r="1825" spans="1:17" x14ac:dyDescent="0.25">
      <c r="A1825" s="1">
        <v>43117</v>
      </c>
      <c r="B1825">
        <v>148</v>
      </c>
      <c r="C1825">
        <v>71104513</v>
      </c>
      <c r="D1825" t="s">
        <v>6950</v>
      </c>
      <c r="E1825">
        <v>104513</v>
      </c>
      <c r="F1825" t="s">
        <v>1</v>
      </c>
      <c r="G1825" t="s">
        <v>1</v>
      </c>
      <c r="H1825" s="1">
        <v>43158</v>
      </c>
      <c r="I1825" s="2">
        <v>0.87430555555555556</v>
      </c>
      <c r="J1825" t="s">
        <v>86</v>
      </c>
      <c r="K1825" t="s">
        <v>3591</v>
      </c>
      <c r="L1825" t="s">
        <v>3592</v>
      </c>
      <c r="M1825" t="s">
        <v>3593</v>
      </c>
      <c r="N1825" t="s">
        <v>2351</v>
      </c>
      <c r="O1825" t="s">
        <v>20</v>
      </c>
      <c r="P1825">
        <v>11968</v>
      </c>
      <c r="Q1825" t="s">
        <v>8</v>
      </c>
    </row>
    <row r="1826" spans="1:17" x14ac:dyDescent="0.25">
      <c r="A1826" s="1">
        <v>43117</v>
      </c>
      <c r="B1826">
        <v>653</v>
      </c>
      <c r="C1826">
        <v>71104505</v>
      </c>
      <c r="D1826" t="s">
        <v>4984</v>
      </c>
      <c r="E1826">
        <v>104505</v>
      </c>
      <c r="F1826" t="s">
        <v>1</v>
      </c>
      <c r="G1826" t="s">
        <v>1</v>
      </c>
      <c r="H1826" s="1">
        <v>43158</v>
      </c>
      <c r="I1826" s="2">
        <v>0.74305555555555547</v>
      </c>
      <c r="J1826" t="s">
        <v>86</v>
      </c>
      <c r="K1826" t="s">
        <v>4982</v>
      </c>
      <c r="L1826" t="s">
        <v>4931</v>
      </c>
      <c r="M1826" t="s">
        <v>4983</v>
      </c>
      <c r="N1826" t="s">
        <v>3810</v>
      </c>
      <c r="O1826" t="s">
        <v>20</v>
      </c>
      <c r="P1826">
        <v>14303</v>
      </c>
      <c r="Q1826" t="s">
        <v>8</v>
      </c>
    </row>
    <row r="1827" spans="1:17" x14ac:dyDescent="0.25">
      <c r="A1827" s="1">
        <v>43117</v>
      </c>
      <c r="B1827">
        <v>6322</v>
      </c>
      <c r="C1827">
        <v>71104466</v>
      </c>
      <c r="D1827" t="s">
        <v>3370</v>
      </c>
      <c r="E1827">
        <v>104466</v>
      </c>
      <c r="F1827" t="s">
        <v>1</v>
      </c>
      <c r="G1827" t="s">
        <v>1</v>
      </c>
      <c r="H1827" s="1">
        <v>43158</v>
      </c>
      <c r="I1827" s="2">
        <v>0.73472222222222217</v>
      </c>
      <c r="J1827" t="s">
        <v>86</v>
      </c>
      <c r="K1827" t="s">
        <v>3371</v>
      </c>
      <c r="L1827" t="s">
        <v>3372</v>
      </c>
      <c r="M1827" t="s">
        <v>3373</v>
      </c>
      <c r="N1827" t="s">
        <v>173</v>
      </c>
      <c r="O1827" t="s">
        <v>27</v>
      </c>
      <c r="P1827">
        <v>60643</v>
      </c>
      <c r="Q1827" t="s">
        <v>8</v>
      </c>
    </row>
    <row r="1828" spans="1:17" x14ac:dyDescent="0.25">
      <c r="A1828" s="1">
        <v>43117</v>
      </c>
      <c r="B1828">
        <v>55039</v>
      </c>
      <c r="C1828">
        <v>71104453</v>
      </c>
      <c r="D1828" t="s">
        <v>6945</v>
      </c>
      <c r="E1828">
        <v>104453</v>
      </c>
      <c r="F1828" t="s">
        <v>1</v>
      </c>
      <c r="G1828" t="s">
        <v>1</v>
      </c>
      <c r="H1828" s="1">
        <v>43158</v>
      </c>
      <c r="I1828" s="2">
        <v>0.87430555555555556</v>
      </c>
      <c r="J1828" t="s">
        <v>86</v>
      </c>
      <c r="K1828" t="s">
        <v>6946</v>
      </c>
      <c r="L1828" t="s">
        <v>6947</v>
      </c>
      <c r="M1828" t="s">
        <v>6948</v>
      </c>
      <c r="N1828" t="s">
        <v>6949</v>
      </c>
      <c r="O1828" t="s">
        <v>20</v>
      </c>
      <c r="P1828">
        <v>11758</v>
      </c>
      <c r="Q1828" t="s">
        <v>8</v>
      </c>
    </row>
    <row r="1829" spans="1:17" x14ac:dyDescent="0.25">
      <c r="A1829" s="1">
        <v>43117</v>
      </c>
      <c r="B1829">
        <v>37265</v>
      </c>
      <c r="C1829">
        <v>71104430</v>
      </c>
      <c r="D1829" t="s">
        <v>6944</v>
      </c>
      <c r="E1829">
        <v>104430</v>
      </c>
      <c r="F1829" t="s">
        <v>1</v>
      </c>
      <c r="G1829" t="s">
        <v>1</v>
      </c>
      <c r="H1829" s="1">
        <v>43158</v>
      </c>
      <c r="I1829" s="2">
        <v>0.87430555555555556</v>
      </c>
      <c r="J1829" t="s">
        <v>86</v>
      </c>
      <c r="K1829" t="s">
        <v>3364</v>
      </c>
      <c r="L1829" t="s">
        <v>198</v>
      </c>
      <c r="M1829" t="s">
        <v>3365</v>
      </c>
      <c r="N1829" t="s">
        <v>2372</v>
      </c>
      <c r="O1829" t="s">
        <v>800</v>
      </c>
      <c r="P1829">
        <v>6708</v>
      </c>
      <c r="Q1829" t="s">
        <v>8</v>
      </c>
    </row>
    <row r="1830" spans="1:17" x14ac:dyDescent="0.25">
      <c r="A1830" s="1">
        <v>43117</v>
      </c>
      <c r="B1830">
        <v>66898</v>
      </c>
      <c r="C1830">
        <v>71104429</v>
      </c>
      <c r="D1830" t="s">
        <v>4566</v>
      </c>
      <c r="E1830">
        <v>104429</v>
      </c>
      <c r="F1830" t="s">
        <v>1</v>
      </c>
      <c r="G1830" t="s">
        <v>1</v>
      </c>
      <c r="H1830" s="1">
        <v>43158</v>
      </c>
      <c r="I1830" s="2">
        <v>0.74236111111111114</v>
      </c>
      <c r="J1830" t="s">
        <v>86</v>
      </c>
      <c r="K1830" t="s">
        <v>4565</v>
      </c>
      <c r="L1830" t="s">
        <v>93</v>
      </c>
      <c r="M1830" t="s">
        <v>94</v>
      </c>
      <c r="N1830" t="s">
        <v>95</v>
      </c>
      <c r="O1830" t="s">
        <v>20</v>
      </c>
      <c r="P1830">
        <v>10458</v>
      </c>
      <c r="Q1830" t="s">
        <v>8</v>
      </c>
    </row>
    <row r="1831" spans="1:17" x14ac:dyDescent="0.25">
      <c r="A1831" s="1">
        <v>43117</v>
      </c>
      <c r="B1831">
        <v>7818</v>
      </c>
      <c r="C1831">
        <v>71104426</v>
      </c>
      <c r="D1831" t="s">
        <v>1153</v>
      </c>
      <c r="E1831">
        <v>104426</v>
      </c>
      <c r="F1831" t="s">
        <v>1</v>
      </c>
      <c r="G1831" t="s">
        <v>1</v>
      </c>
      <c r="H1831" s="1">
        <v>43158</v>
      </c>
      <c r="I1831" s="2">
        <v>0.72916666666666663</v>
      </c>
      <c r="J1831" t="s">
        <v>86</v>
      </c>
      <c r="K1831" t="s">
        <v>1154</v>
      </c>
      <c r="L1831" t="s">
        <v>1155</v>
      </c>
      <c r="M1831" t="s">
        <v>1156</v>
      </c>
      <c r="N1831" t="s">
        <v>159</v>
      </c>
      <c r="O1831" t="s">
        <v>20</v>
      </c>
      <c r="P1831">
        <v>11221</v>
      </c>
      <c r="Q1831" t="s">
        <v>8</v>
      </c>
    </row>
    <row r="1832" spans="1:17" x14ac:dyDescent="0.25">
      <c r="A1832" s="1">
        <v>43117</v>
      </c>
      <c r="B1832">
        <v>69469</v>
      </c>
      <c r="C1832">
        <v>71104419</v>
      </c>
      <c r="D1832" t="s">
        <v>6943</v>
      </c>
      <c r="E1832">
        <v>104419</v>
      </c>
      <c r="F1832" t="s">
        <v>1</v>
      </c>
      <c r="G1832" t="s">
        <v>1</v>
      </c>
      <c r="H1832" s="1">
        <v>43158</v>
      </c>
      <c r="I1832" s="2">
        <v>0.87430555555555556</v>
      </c>
      <c r="J1832" t="s">
        <v>86</v>
      </c>
      <c r="K1832" t="s">
        <v>6458</v>
      </c>
      <c r="L1832" t="s">
        <v>6459</v>
      </c>
      <c r="M1832" t="s">
        <v>6460</v>
      </c>
      <c r="N1832" t="s">
        <v>95</v>
      </c>
      <c r="O1832" t="s">
        <v>20</v>
      </c>
      <c r="P1832">
        <v>10468</v>
      </c>
      <c r="Q1832" t="s">
        <v>8</v>
      </c>
    </row>
    <row r="1833" spans="1:17" x14ac:dyDescent="0.25">
      <c r="A1833" s="1">
        <v>43117</v>
      </c>
      <c r="B1833">
        <v>63241</v>
      </c>
      <c r="C1833">
        <v>71104413</v>
      </c>
      <c r="D1833" t="s">
        <v>6942</v>
      </c>
      <c r="E1833">
        <v>104413</v>
      </c>
      <c r="F1833" t="s">
        <v>1</v>
      </c>
      <c r="G1833" t="s">
        <v>1</v>
      </c>
      <c r="H1833" s="1">
        <v>43158</v>
      </c>
      <c r="I1833" s="2">
        <v>0.87430555555555556</v>
      </c>
      <c r="J1833" t="s">
        <v>86</v>
      </c>
      <c r="K1833" t="s">
        <v>4582</v>
      </c>
      <c r="L1833" t="s">
        <v>4583</v>
      </c>
      <c r="M1833" t="s">
        <v>4584</v>
      </c>
      <c r="N1833" t="s">
        <v>95</v>
      </c>
      <c r="O1833" t="s">
        <v>20</v>
      </c>
      <c r="P1833">
        <v>10455</v>
      </c>
      <c r="Q1833" t="s">
        <v>8</v>
      </c>
    </row>
    <row r="1834" spans="1:17" x14ac:dyDescent="0.25">
      <c r="A1834" s="1">
        <v>43117</v>
      </c>
      <c r="B1834">
        <v>565</v>
      </c>
      <c r="C1834">
        <v>71104412</v>
      </c>
      <c r="D1834" t="s">
        <v>6941</v>
      </c>
      <c r="E1834">
        <v>104412</v>
      </c>
      <c r="F1834" t="s">
        <v>1</v>
      </c>
      <c r="G1834" t="s">
        <v>1</v>
      </c>
      <c r="H1834" s="1">
        <v>43158</v>
      </c>
      <c r="I1834" s="2">
        <v>0.87430555555555556</v>
      </c>
      <c r="J1834" t="s">
        <v>86</v>
      </c>
      <c r="K1834" t="s">
        <v>543</v>
      </c>
      <c r="L1834" t="s">
        <v>544</v>
      </c>
      <c r="M1834" t="s">
        <v>545</v>
      </c>
      <c r="N1834" t="s">
        <v>546</v>
      </c>
      <c r="O1834" t="s">
        <v>20</v>
      </c>
      <c r="P1834">
        <v>13838</v>
      </c>
      <c r="Q1834" t="s">
        <v>8</v>
      </c>
    </row>
    <row r="1835" spans="1:17" x14ac:dyDescent="0.25">
      <c r="A1835" s="1">
        <v>43117</v>
      </c>
      <c r="B1835">
        <v>62036</v>
      </c>
      <c r="C1835">
        <v>71104355</v>
      </c>
      <c r="D1835" t="s">
        <v>3935</v>
      </c>
      <c r="E1835">
        <v>104355</v>
      </c>
      <c r="F1835" t="s">
        <v>1</v>
      </c>
      <c r="G1835" t="s">
        <v>1</v>
      </c>
      <c r="H1835" s="1">
        <v>43158</v>
      </c>
      <c r="I1835" s="2">
        <v>0.73611111111111116</v>
      </c>
      <c r="J1835" t="s">
        <v>163</v>
      </c>
      <c r="K1835" t="s">
        <v>3936</v>
      </c>
      <c r="L1835" t="s">
        <v>3937</v>
      </c>
      <c r="M1835" t="s">
        <v>3938</v>
      </c>
      <c r="N1835" t="s">
        <v>3939</v>
      </c>
      <c r="O1835" t="s">
        <v>168</v>
      </c>
      <c r="P1835">
        <v>76180</v>
      </c>
      <c r="Q1835" t="s">
        <v>8</v>
      </c>
    </row>
    <row r="1836" spans="1:17" x14ac:dyDescent="0.25">
      <c r="A1836" s="1">
        <v>43117</v>
      </c>
      <c r="B1836">
        <v>36999</v>
      </c>
      <c r="C1836">
        <v>71104353</v>
      </c>
      <c r="D1836" t="s">
        <v>9745</v>
      </c>
      <c r="E1836">
        <v>104353</v>
      </c>
      <c r="F1836" t="s">
        <v>1</v>
      </c>
      <c r="G1836" t="s">
        <v>1</v>
      </c>
      <c r="H1836" s="1">
        <v>43158</v>
      </c>
      <c r="I1836" s="2">
        <v>0.98611111111111116</v>
      </c>
      <c r="J1836" t="s">
        <v>86</v>
      </c>
      <c r="K1836" t="s">
        <v>9746</v>
      </c>
      <c r="L1836" t="s">
        <v>1410</v>
      </c>
      <c r="M1836" t="s">
        <v>9747</v>
      </c>
      <c r="N1836" t="s">
        <v>9748</v>
      </c>
      <c r="O1836" t="s">
        <v>180</v>
      </c>
      <c r="P1836">
        <v>48642</v>
      </c>
      <c r="Q1836" t="s">
        <v>8</v>
      </c>
    </row>
    <row r="1837" spans="1:17" x14ac:dyDescent="0.25">
      <c r="A1837" s="1">
        <v>43117</v>
      </c>
      <c r="B1837">
        <v>61873</v>
      </c>
      <c r="C1837">
        <v>71104336</v>
      </c>
      <c r="D1837" t="s">
        <v>1434</v>
      </c>
      <c r="E1837">
        <v>104336</v>
      </c>
      <c r="F1837" t="s">
        <v>1</v>
      </c>
      <c r="G1837" t="s">
        <v>1</v>
      </c>
      <c r="H1837" s="1">
        <v>43158</v>
      </c>
      <c r="I1837" s="2">
        <v>0.72986111111111107</v>
      </c>
      <c r="J1837" t="s">
        <v>86</v>
      </c>
      <c r="K1837" t="s">
        <v>1435</v>
      </c>
      <c r="L1837" t="s">
        <v>1436</v>
      </c>
      <c r="M1837" t="s">
        <v>1437</v>
      </c>
      <c r="N1837" t="s">
        <v>111</v>
      </c>
      <c r="O1837" t="s">
        <v>20</v>
      </c>
      <c r="P1837">
        <v>10029</v>
      </c>
      <c r="Q1837" t="s">
        <v>8</v>
      </c>
    </row>
    <row r="1838" spans="1:17" x14ac:dyDescent="0.25">
      <c r="A1838" s="1">
        <v>43117</v>
      </c>
      <c r="B1838">
        <v>8667</v>
      </c>
      <c r="C1838">
        <v>71104325</v>
      </c>
      <c r="D1838" t="s">
        <v>6940</v>
      </c>
      <c r="E1838">
        <v>104325</v>
      </c>
      <c r="F1838" t="s">
        <v>1</v>
      </c>
      <c r="G1838" t="s">
        <v>1</v>
      </c>
      <c r="H1838" s="1">
        <v>43158</v>
      </c>
      <c r="I1838" s="2">
        <v>0.87430555555555556</v>
      </c>
      <c r="J1838" t="s">
        <v>86</v>
      </c>
      <c r="K1838" t="s">
        <v>1775</v>
      </c>
      <c r="L1838" t="s">
        <v>1776</v>
      </c>
      <c r="M1838" t="s">
        <v>1777</v>
      </c>
      <c r="N1838" t="s">
        <v>879</v>
      </c>
      <c r="O1838" t="s">
        <v>759</v>
      </c>
      <c r="P1838">
        <v>87505</v>
      </c>
      <c r="Q1838" t="s">
        <v>8</v>
      </c>
    </row>
    <row r="1839" spans="1:17" x14ac:dyDescent="0.25">
      <c r="A1839" s="1">
        <v>43117</v>
      </c>
      <c r="B1839">
        <v>42819</v>
      </c>
      <c r="C1839">
        <v>71104290</v>
      </c>
      <c r="D1839" t="s">
        <v>6939</v>
      </c>
      <c r="E1839">
        <v>104290</v>
      </c>
      <c r="F1839" t="s">
        <v>1</v>
      </c>
      <c r="G1839" t="s">
        <v>1</v>
      </c>
      <c r="H1839" s="1">
        <v>43158</v>
      </c>
      <c r="I1839" s="2">
        <v>0.87430555555555556</v>
      </c>
      <c r="J1839" t="s">
        <v>86</v>
      </c>
      <c r="K1839" t="s">
        <v>4713</v>
      </c>
      <c r="L1839" t="s">
        <v>4714</v>
      </c>
      <c r="M1839" t="s">
        <v>4715</v>
      </c>
      <c r="N1839" t="s">
        <v>95</v>
      </c>
      <c r="O1839" t="s">
        <v>20</v>
      </c>
      <c r="P1839">
        <v>10467</v>
      </c>
      <c r="Q1839" t="s">
        <v>8</v>
      </c>
    </row>
    <row r="1840" spans="1:17" x14ac:dyDescent="0.25">
      <c r="A1840" s="1">
        <v>43117</v>
      </c>
      <c r="B1840">
        <v>478</v>
      </c>
      <c r="C1840">
        <v>71104272</v>
      </c>
      <c r="D1840" t="s">
        <v>4474</v>
      </c>
      <c r="E1840">
        <v>104272</v>
      </c>
      <c r="F1840" t="s">
        <v>1</v>
      </c>
      <c r="G1840" t="s">
        <v>1</v>
      </c>
      <c r="H1840" s="1">
        <v>43158</v>
      </c>
      <c r="I1840" s="2">
        <v>0.7416666666666667</v>
      </c>
      <c r="J1840" t="s">
        <v>86</v>
      </c>
      <c r="K1840" t="s">
        <v>4462</v>
      </c>
      <c r="L1840" t="s">
        <v>4463</v>
      </c>
      <c r="M1840" t="s">
        <v>4464</v>
      </c>
      <c r="N1840" t="s">
        <v>3198</v>
      </c>
      <c r="O1840" t="s">
        <v>20</v>
      </c>
      <c r="P1840">
        <v>12901</v>
      </c>
      <c r="Q1840" t="s">
        <v>8</v>
      </c>
    </row>
    <row r="1841" spans="1:17" x14ac:dyDescent="0.25">
      <c r="A1841" s="1">
        <v>43117</v>
      </c>
      <c r="B1841">
        <v>56189</v>
      </c>
      <c r="C1841">
        <v>71104262</v>
      </c>
      <c r="D1841" t="s">
        <v>6938</v>
      </c>
      <c r="E1841">
        <v>104262</v>
      </c>
      <c r="F1841" t="s">
        <v>1</v>
      </c>
      <c r="G1841" t="s">
        <v>1</v>
      </c>
      <c r="H1841" s="1">
        <v>43158</v>
      </c>
      <c r="I1841" s="2">
        <v>0.87430555555555556</v>
      </c>
      <c r="J1841" t="s">
        <v>86</v>
      </c>
      <c r="K1841" t="s">
        <v>666</v>
      </c>
      <c r="L1841" t="s">
        <v>667</v>
      </c>
      <c r="M1841" t="s">
        <v>668</v>
      </c>
      <c r="N1841" t="s">
        <v>669</v>
      </c>
      <c r="O1841" t="s">
        <v>180</v>
      </c>
      <c r="P1841">
        <v>48346</v>
      </c>
      <c r="Q1841" t="s">
        <v>8</v>
      </c>
    </row>
    <row r="1842" spans="1:17" x14ac:dyDescent="0.25">
      <c r="A1842" s="1">
        <v>43117</v>
      </c>
      <c r="B1842">
        <v>34551</v>
      </c>
      <c r="C1842">
        <v>71104261</v>
      </c>
      <c r="D1842" t="s">
        <v>9637</v>
      </c>
      <c r="E1842">
        <v>104261</v>
      </c>
      <c r="F1842" t="s">
        <v>1</v>
      </c>
      <c r="G1842" t="s">
        <v>1</v>
      </c>
      <c r="H1842" s="1">
        <v>43158</v>
      </c>
      <c r="I1842" s="2">
        <v>0.96736111111111101</v>
      </c>
      <c r="J1842" t="s">
        <v>86</v>
      </c>
      <c r="K1842" t="s">
        <v>9638</v>
      </c>
      <c r="L1842" t="s">
        <v>577</v>
      </c>
      <c r="M1842" t="s">
        <v>578</v>
      </c>
      <c r="N1842" t="s">
        <v>579</v>
      </c>
      <c r="O1842" t="s">
        <v>20</v>
      </c>
      <c r="P1842">
        <v>10550</v>
      </c>
      <c r="Q1842" t="s">
        <v>8</v>
      </c>
    </row>
    <row r="1843" spans="1:17" x14ac:dyDescent="0.25">
      <c r="A1843" s="1">
        <v>43117</v>
      </c>
      <c r="B1843">
        <v>69638</v>
      </c>
      <c r="C1843">
        <v>71104259</v>
      </c>
      <c r="D1843" t="s">
        <v>6934</v>
      </c>
      <c r="E1843">
        <v>104259</v>
      </c>
      <c r="F1843" t="s">
        <v>1</v>
      </c>
      <c r="G1843" t="s">
        <v>1</v>
      </c>
      <c r="H1843" s="1">
        <v>43158</v>
      </c>
      <c r="I1843" s="2">
        <v>0.87430555555555556</v>
      </c>
      <c r="J1843" t="s">
        <v>86</v>
      </c>
      <c r="K1843" t="s">
        <v>6935</v>
      </c>
      <c r="L1843" t="s">
        <v>6936</v>
      </c>
      <c r="M1843" t="s">
        <v>6937</v>
      </c>
      <c r="N1843" t="s">
        <v>1273</v>
      </c>
      <c r="O1843" t="s">
        <v>20</v>
      </c>
      <c r="P1843">
        <v>14221</v>
      </c>
      <c r="Q1843" t="s">
        <v>8</v>
      </c>
    </row>
    <row r="1844" spans="1:17" x14ac:dyDescent="0.25">
      <c r="A1844" s="1">
        <v>43117</v>
      </c>
      <c r="B1844">
        <v>52288</v>
      </c>
      <c r="C1844">
        <v>71104245</v>
      </c>
      <c r="D1844" t="s">
        <v>5210</v>
      </c>
      <c r="E1844">
        <v>104245</v>
      </c>
      <c r="F1844" t="s">
        <v>1</v>
      </c>
      <c r="G1844" t="s">
        <v>1</v>
      </c>
      <c r="H1844" s="1">
        <v>43158</v>
      </c>
      <c r="I1844" s="2">
        <v>0.74375000000000002</v>
      </c>
      <c r="J1844" t="s">
        <v>86</v>
      </c>
      <c r="K1844" t="s">
        <v>5211</v>
      </c>
      <c r="L1844" t="s">
        <v>5212</v>
      </c>
      <c r="M1844" t="s">
        <v>5213</v>
      </c>
      <c r="N1844" t="s">
        <v>5214</v>
      </c>
      <c r="O1844" t="s">
        <v>20</v>
      </c>
      <c r="P1844">
        <v>13820</v>
      </c>
      <c r="Q1844" t="s">
        <v>8</v>
      </c>
    </row>
    <row r="1845" spans="1:17" x14ac:dyDescent="0.25">
      <c r="A1845" s="1">
        <v>43117</v>
      </c>
      <c r="B1845">
        <v>40558</v>
      </c>
      <c r="C1845">
        <v>71104231</v>
      </c>
      <c r="D1845" t="s">
        <v>279</v>
      </c>
      <c r="E1845">
        <v>104231</v>
      </c>
      <c r="F1845" t="s">
        <v>1</v>
      </c>
      <c r="G1845" t="s">
        <v>1</v>
      </c>
      <c r="H1845" s="1">
        <v>43158</v>
      </c>
      <c r="I1845" s="2">
        <v>0.47083333333333338</v>
      </c>
      <c r="J1845" t="s">
        <v>86</v>
      </c>
      <c r="K1845" t="s">
        <v>280</v>
      </c>
      <c r="L1845" t="s">
        <v>281</v>
      </c>
      <c r="M1845" t="s">
        <v>282</v>
      </c>
      <c r="N1845" t="s">
        <v>283</v>
      </c>
      <c r="O1845" t="s">
        <v>195</v>
      </c>
      <c r="P1845">
        <v>1001</v>
      </c>
      <c r="Q1845" t="s">
        <v>8</v>
      </c>
    </row>
    <row r="1846" spans="1:17" x14ac:dyDescent="0.25">
      <c r="A1846" s="1">
        <v>43117</v>
      </c>
      <c r="B1846">
        <v>1306</v>
      </c>
      <c r="C1846">
        <v>71104224</v>
      </c>
      <c r="D1846" t="s">
        <v>2789</v>
      </c>
      <c r="E1846">
        <v>104224</v>
      </c>
      <c r="F1846" t="s">
        <v>1</v>
      </c>
      <c r="G1846" t="s">
        <v>1</v>
      </c>
      <c r="H1846" s="1">
        <v>43158</v>
      </c>
      <c r="I1846" s="2">
        <v>0.73263888888888884</v>
      </c>
      <c r="J1846" t="s">
        <v>86</v>
      </c>
      <c r="K1846" t="s">
        <v>2790</v>
      </c>
      <c r="L1846" t="s">
        <v>2785</v>
      </c>
      <c r="M1846" t="s">
        <v>2786</v>
      </c>
      <c r="N1846" t="s">
        <v>1921</v>
      </c>
      <c r="O1846" t="s">
        <v>1885</v>
      </c>
      <c r="P1846">
        <v>4401</v>
      </c>
      <c r="Q1846" t="s">
        <v>8</v>
      </c>
    </row>
    <row r="1847" spans="1:17" x14ac:dyDescent="0.25">
      <c r="A1847" s="1">
        <v>43117</v>
      </c>
      <c r="B1847">
        <v>1308</v>
      </c>
      <c r="C1847">
        <v>71104218</v>
      </c>
      <c r="D1847" t="s">
        <v>4425</v>
      </c>
      <c r="E1847">
        <v>104218</v>
      </c>
      <c r="F1847" t="s">
        <v>1</v>
      </c>
      <c r="G1847" t="s">
        <v>1</v>
      </c>
      <c r="H1847" s="1">
        <v>43158</v>
      </c>
      <c r="I1847" s="2">
        <v>0.7416666666666667</v>
      </c>
      <c r="J1847" t="s">
        <v>86</v>
      </c>
      <c r="K1847" t="s">
        <v>4426</v>
      </c>
      <c r="L1847" t="s">
        <v>1080</v>
      </c>
      <c r="M1847" t="s">
        <v>4427</v>
      </c>
      <c r="N1847" t="s">
        <v>95</v>
      </c>
      <c r="O1847" t="s">
        <v>20</v>
      </c>
      <c r="P1847">
        <v>10458</v>
      </c>
      <c r="Q1847" t="s">
        <v>8</v>
      </c>
    </row>
    <row r="1848" spans="1:17" x14ac:dyDescent="0.25">
      <c r="A1848" s="1">
        <v>43117</v>
      </c>
      <c r="B1848">
        <v>6322</v>
      </c>
      <c r="C1848">
        <v>71104215</v>
      </c>
      <c r="D1848" t="s">
        <v>6933</v>
      </c>
      <c r="E1848">
        <v>104215</v>
      </c>
      <c r="F1848" t="s">
        <v>1</v>
      </c>
      <c r="G1848" t="s">
        <v>1</v>
      </c>
      <c r="H1848" s="1">
        <v>43158</v>
      </c>
      <c r="I1848" s="2">
        <v>0.87430555555555556</v>
      </c>
      <c r="J1848" t="s">
        <v>86</v>
      </c>
      <c r="K1848" t="s">
        <v>3371</v>
      </c>
      <c r="L1848" t="s">
        <v>3372</v>
      </c>
      <c r="M1848" t="s">
        <v>3373</v>
      </c>
      <c r="N1848" t="s">
        <v>173</v>
      </c>
      <c r="O1848" t="s">
        <v>27</v>
      </c>
      <c r="P1848">
        <v>60643</v>
      </c>
      <c r="Q1848" t="s">
        <v>8</v>
      </c>
    </row>
    <row r="1849" spans="1:17" x14ac:dyDescent="0.25">
      <c r="A1849" s="1">
        <v>43117</v>
      </c>
      <c r="B1849">
        <v>34377</v>
      </c>
      <c r="C1849">
        <v>71104210</v>
      </c>
      <c r="D1849" t="s">
        <v>6928</v>
      </c>
      <c r="E1849">
        <v>104210</v>
      </c>
      <c r="F1849" t="s">
        <v>1</v>
      </c>
      <c r="G1849" t="s">
        <v>1</v>
      </c>
      <c r="H1849" s="1">
        <v>43158</v>
      </c>
      <c r="I1849" s="2">
        <v>0.87430555555555556</v>
      </c>
      <c r="J1849" t="s">
        <v>86</v>
      </c>
      <c r="K1849" t="s">
        <v>6929</v>
      </c>
      <c r="L1849" t="s">
        <v>6930</v>
      </c>
      <c r="M1849" t="s">
        <v>6931</v>
      </c>
      <c r="N1849" t="s">
        <v>6932</v>
      </c>
      <c r="O1849" t="s">
        <v>122</v>
      </c>
      <c r="P1849">
        <v>33859</v>
      </c>
      <c r="Q1849" t="s">
        <v>8</v>
      </c>
    </row>
    <row r="1850" spans="1:17" x14ac:dyDescent="0.25">
      <c r="A1850" s="1">
        <v>43117</v>
      </c>
      <c r="B1850">
        <v>446</v>
      </c>
      <c r="C1850">
        <v>71104187</v>
      </c>
      <c r="D1850" t="s">
        <v>6921</v>
      </c>
      <c r="E1850">
        <v>104187</v>
      </c>
      <c r="F1850" t="s">
        <v>1</v>
      </c>
      <c r="G1850" t="s">
        <v>1</v>
      </c>
      <c r="H1850" s="1">
        <v>43158</v>
      </c>
      <c r="I1850" s="2">
        <v>0.87430555555555556</v>
      </c>
      <c r="J1850" t="s">
        <v>86</v>
      </c>
      <c r="K1850" t="s">
        <v>4977</v>
      </c>
      <c r="L1850" t="s">
        <v>4978</v>
      </c>
      <c r="M1850" t="s">
        <v>4979</v>
      </c>
      <c r="N1850" t="s">
        <v>4980</v>
      </c>
      <c r="O1850" t="s">
        <v>20</v>
      </c>
      <c r="P1850">
        <v>12801</v>
      </c>
      <c r="Q1850" t="s">
        <v>8</v>
      </c>
    </row>
    <row r="1851" spans="1:17" x14ac:dyDescent="0.25">
      <c r="A1851" s="1">
        <v>43117</v>
      </c>
      <c r="B1851">
        <v>63549</v>
      </c>
      <c r="C1851">
        <v>71104165</v>
      </c>
      <c r="D1851" t="s">
        <v>6923</v>
      </c>
      <c r="E1851">
        <v>104165</v>
      </c>
      <c r="F1851" t="s">
        <v>1</v>
      </c>
      <c r="G1851" t="s">
        <v>1</v>
      </c>
      <c r="H1851" s="1">
        <v>43158</v>
      </c>
      <c r="I1851" s="2">
        <v>0.87430555555555556</v>
      </c>
      <c r="J1851" t="s">
        <v>86</v>
      </c>
      <c r="K1851" t="s">
        <v>6924</v>
      </c>
      <c r="L1851" t="s">
        <v>6925</v>
      </c>
      <c r="M1851" t="s">
        <v>6926</v>
      </c>
      <c r="N1851" t="s">
        <v>6927</v>
      </c>
      <c r="O1851" t="s">
        <v>27</v>
      </c>
      <c r="P1851">
        <v>62040</v>
      </c>
      <c r="Q1851" t="s">
        <v>8</v>
      </c>
    </row>
    <row r="1852" spans="1:17" x14ac:dyDescent="0.25">
      <c r="A1852" s="1">
        <v>43117</v>
      </c>
      <c r="B1852">
        <v>34551</v>
      </c>
      <c r="C1852">
        <v>71104159</v>
      </c>
      <c r="D1852" t="s">
        <v>9653</v>
      </c>
      <c r="E1852">
        <v>104159</v>
      </c>
      <c r="F1852" t="s">
        <v>1</v>
      </c>
      <c r="G1852" t="s">
        <v>1</v>
      </c>
      <c r="H1852" s="1">
        <v>43158</v>
      </c>
      <c r="I1852" s="2">
        <v>0.97013888888888899</v>
      </c>
      <c r="J1852" t="s">
        <v>86</v>
      </c>
      <c r="K1852" t="s">
        <v>9654</v>
      </c>
      <c r="L1852" t="s">
        <v>577</v>
      </c>
      <c r="M1852" t="s">
        <v>578</v>
      </c>
      <c r="N1852" t="s">
        <v>579</v>
      </c>
      <c r="O1852" t="s">
        <v>20</v>
      </c>
      <c r="P1852">
        <v>10550</v>
      </c>
      <c r="Q1852" t="s">
        <v>8</v>
      </c>
    </row>
    <row r="1853" spans="1:17" x14ac:dyDescent="0.25">
      <c r="A1853" s="1">
        <v>43117</v>
      </c>
      <c r="B1853">
        <v>8667</v>
      </c>
      <c r="C1853">
        <v>71104155</v>
      </c>
      <c r="D1853" t="s">
        <v>6922</v>
      </c>
      <c r="E1853">
        <v>104155</v>
      </c>
      <c r="F1853" t="s">
        <v>1</v>
      </c>
      <c r="G1853" t="s">
        <v>1</v>
      </c>
      <c r="H1853" s="1">
        <v>43158</v>
      </c>
      <c r="I1853" s="2">
        <v>0.87430555555555556</v>
      </c>
      <c r="J1853" t="s">
        <v>86</v>
      </c>
      <c r="K1853" t="s">
        <v>1775</v>
      </c>
      <c r="L1853" t="s">
        <v>1776</v>
      </c>
      <c r="M1853" t="s">
        <v>1777</v>
      </c>
      <c r="N1853" t="s">
        <v>879</v>
      </c>
      <c r="O1853" t="s">
        <v>759</v>
      </c>
      <c r="P1853">
        <v>87505</v>
      </c>
      <c r="Q1853" t="s">
        <v>8</v>
      </c>
    </row>
    <row r="1854" spans="1:17" x14ac:dyDescent="0.25">
      <c r="A1854" s="1">
        <v>43117</v>
      </c>
      <c r="B1854">
        <v>69818</v>
      </c>
      <c r="C1854">
        <v>71104147</v>
      </c>
      <c r="D1854" t="s">
        <v>9630</v>
      </c>
      <c r="E1854">
        <v>104147</v>
      </c>
      <c r="F1854" t="s">
        <v>1</v>
      </c>
      <c r="G1854" t="s">
        <v>1</v>
      </c>
      <c r="H1854" s="1">
        <v>43158</v>
      </c>
      <c r="I1854" s="2">
        <v>0.96388888888888891</v>
      </c>
      <c r="J1854" t="s">
        <v>86</v>
      </c>
      <c r="K1854" t="s">
        <v>9631</v>
      </c>
      <c r="L1854" t="s">
        <v>5711</v>
      </c>
      <c r="M1854" t="s">
        <v>5712</v>
      </c>
      <c r="N1854" t="s">
        <v>111</v>
      </c>
      <c r="O1854" t="s">
        <v>20</v>
      </c>
      <c r="P1854">
        <v>10013</v>
      </c>
      <c r="Q1854" t="s">
        <v>8</v>
      </c>
    </row>
    <row r="1855" spans="1:17" x14ac:dyDescent="0.25">
      <c r="A1855" s="1">
        <v>43117</v>
      </c>
      <c r="B1855">
        <v>446</v>
      </c>
      <c r="C1855">
        <v>71104127</v>
      </c>
      <c r="D1855" t="s">
        <v>6921</v>
      </c>
      <c r="E1855">
        <v>104127</v>
      </c>
      <c r="F1855" t="s">
        <v>1</v>
      </c>
      <c r="G1855" t="s">
        <v>1</v>
      </c>
      <c r="H1855" s="1">
        <v>43158</v>
      </c>
      <c r="I1855" s="2">
        <v>0.87430555555555556</v>
      </c>
      <c r="J1855" t="s">
        <v>86</v>
      </c>
      <c r="K1855" t="s">
        <v>4977</v>
      </c>
      <c r="L1855" t="s">
        <v>4978</v>
      </c>
      <c r="M1855" t="s">
        <v>4979</v>
      </c>
      <c r="N1855" t="s">
        <v>4980</v>
      </c>
      <c r="O1855" t="s">
        <v>20</v>
      </c>
      <c r="P1855">
        <v>12801</v>
      </c>
      <c r="Q1855" t="s">
        <v>8</v>
      </c>
    </row>
    <row r="1856" spans="1:17" x14ac:dyDescent="0.25">
      <c r="A1856" s="1">
        <v>43117</v>
      </c>
      <c r="B1856">
        <v>5031</v>
      </c>
      <c r="C1856">
        <v>71104098</v>
      </c>
      <c r="D1856" t="s">
        <v>6920</v>
      </c>
      <c r="E1856">
        <v>104098</v>
      </c>
      <c r="F1856" t="s">
        <v>1</v>
      </c>
      <c r="G1856" t="s">
        <v>1</v>
      </c>
      <c r="H1856" s="1">
        <v>43158</v>
      </c>
      <c r="I1856" s="2">
        <v>0.87430555555555556</v>
      </c>
      <c r="J1856" t="s">
        <v>86</v>
      </c>
      <c r="K1856" t="s">
        <v>3367</v>
      </c>
      <c r="L1856" t="s">
        <v>3368</v>
      </c>
      <c r="M1856" t="s">
        <v>3369</v>
      </c>
      <c r="N1856" t="s">
        <v>1203</v>
      </c>
      <c r="O1856" t="s">
        <v>20</v>
      </c>
      <c r="P1856">
        <v>13039</v>
      </c>
      <c r="Q1856" t="s">
        <v>8</v>
      </c>
    </row>
    <row r="1857" spans="1:17" x14ac:dyDescent="0.25">
      <c r="A1857" s="1">
        <v>43117</v>
      </c>
      <c r="B1857">
        <v>62120</v>
      </c>
      <c r="C1857">
        <v>71104082</v>
      </c>
      <c r="D1857" t="s">
        <v>6916</v>
      </c>
      <c r="E1857">
        <v>104082</v>
      </c>
      <c r="F1857" t="s">
        <v>1</v>
      </c>
      <c r="G1857" t="s">
        <v>1</v>
      </c>
      <c r="H1857" s="1">
        <v>43158</v>
      </c>
      <c r="I1857" s="2">
        <v>0.87430555555555556</v>
      </c>
      <c r="J1857" t="s">
        <v>86</v>
      </c>
      <c r="K1857" t="s">
        <v>6917</v>
      </c>
      <c r="L1857" t="s">
        <v>6918</v>
      </c>
      <c r="M1857" t="s">
        <v>6919</v>
      </c>
      <c r="N1857" t="s">
        <v>6789</v>
      </c>
      <c r="O1857" t="s">
        <v>304</v>
      </c>
      <c r="P1857">
        <v>95616</v>
      </c>
      <c r="Q1857" t="s">
        <v>8</v>
      </c>
    </row>
    <row r="1858" spans="1:17" x14ac:dyDescent="0.25">
      <c r="A1858" s="1">
        <v>43117</v>
      </c>
      <c r="B1858">
        <v>64979</v>
      </c>
      <c r="C1858">
        <v>71104077</v>
      </c>
      <c r="D1858" t="s">
        <v>6911</v>
      </c>
      <c r="E1858">
        <v>104077</v>
      </c>
      <c r="F1858" t="s">
        <v>1</v>
      </c>
      <c r="G1858" t="s">
        <v>1</v>
      </c>
      <c r="H1858" s="1">
        <v>43158</v>
      </c>
      <c r="I1858" s="2">
        <v>0.87430555555555556</v>
      </c>
      <c r="J1858" t="s">
        <v>86</v>
      </c>
      <c r="K1858" t="s">
        <v>6912</v>
      </c>
      <c r="L1858" t="s">
        <v>6913</v>
      </c>
      <c r="M1858" t="s">
        <v>6914</v>
      </c>
      <c r="N1858" t="s">
        <v>6915</v>
      </c>
      <c r="O1858" t="s">
        <v>20</v>
      </c>
      <c r="P1858">
        <v>14414</v>
      </c>
      <c r="Q1858" t="s">
        <v>8</v>
      </c>
    </row>
    <row r="1859" spans="1:17" x14ac:dyDescent="0.25">
      <c r="A1859" s="1">
        <v>43117</v>
      </c>
      <c r="B1859">
        <v>64740</v>
      </c>
      <c r="C1859">
        <v>71104014</v>
      </c>
      <c r="D1859" t="s">
        <v>473</v>
      </c>
      <c r="E1859">
        <v>104014</v>
      </c>
      <c r="F1859" t="s">
        <v>1</v>
      </c>
      <c r="G1859" t="s">
        <v>1</v>
      </c>
      <c r="H1859" s="1">
        <v>43158</v>
      </c>
      <c r="I1859" s="2">
        <v>0.6</v>
      </c>
      <c r="J1859" t="s">
        <v>86</v>
      </c>
      <c r="K1859" t="s">
        <v>474</v>
      </c>
      <c r="L1859" t="s">
        <v>475</v>
      </c>
      <c r="M1859" t="s">
        <v>476</v>
      </c>
      <c r="N1859" t="s">
        <v>477</v>
      </c>
      <c r="O1859" t="s">
        <v>20</v>
      </c>
      <c r="P1859">
        <v>11368</v>
      </c>
      <c r="Q1859" t="s">
        <v>8</v>
      </c>
    </row>
    <row r="1860" spans="1:17" x14ac:dyDescent="0.25">
      <c r="A1860" s="1">
        <v>43117</v>
      </c>
      <c r="B1860">
        <v>844</v>
      </c>
      <c r="C1860">
        <v>71104006</v>
      </c>
      <c r="D1860" t="s">
        <v>6910</v>
      </c>
      <c r="E1860">
        <v>104006</v>
      </c>
      <c r="F1860" t="s">
        <v>1</v>
      </c>
      <c r="G1860" t="s">
        <v>1</v>
      </c>
      <c r="H1860" s="1">
        <v>43158</v>
      </c>
      <c r="I1860" s="2">
        <v>0.87430555555555556</v>
      </c>
      <c r="J1860" t="s">
        <v>86</v>
      </c>
      <c r="K1860" t="s">
        <v>2636</v>
      </c>
      <c r="L1860" t="s">
        <v>2637</v>
      </c>
      <c r="M1860" t="s">
        <v>2638</v>
      </c>
      <c r="N1860" t="s">
        <v>2639</v>
      </c>
      <c r="O1860" t="s">
        <v>800</v>
      </c>
      <c r="P1860">
        <v>6514</v>
      </c>
      <c r="Q1860" t="s">
        <v>8</v>
      </c>
    </row>
    <row r="1861" spans="1:17" x14ac:dyDescent="0.25">
      <c r="A1861" s="1">
        <v>43117</v>
      </c>
      <c r="B1861">
        <v>37667</v>
      </c>
      <c r="C1861">
        <v>71103989</v>
      </c>
      <c r="D1861" t="s">
        <v>2538</v>
      </c>
      <c r="E1861">
        <v>103989</v>
      </c>
      <c r="F1861" t="s">
        <v>1</v>
      </c>
      <c r="G1861" t="s">
        <v>1</v>
      </c>
      <c r="H1861" s="1">
        <v>43158</v>
      </c>
      <c r="I1861" s="2">
        <v>0.73263888888888884</v>
      </c>
      <c r="J1861" t="s">
        <v>86</v>
      </c>
      <c r="K1861" t="s">
        <v>2539</v>
      </c>
      <c r="L1861" t="s">
        <v>2540</v>
      </c>
      <c r="M1861" t="s">
        <v>2541</v>
      </c>
      <c r="N1861" t="s">
        <v>2542</v>
      </c>
      <c r="O1861" t="s">
        <v>1402</v>
      </c>
      <c r="P1861">
        <v>38138</v>
      </c>
      <c r="Q1861" t="s">
        <v>8</v>
      </c>
    </row>
    <row r="1862" spans="1:17" x14ac:dyDescent="0.25">
      <c r="A1862" s="1">
        <v>43117</v>
      </c>
      <c r="B1862">
        <v>41157</v>
      </c>
      <c r="C1862">
        <v>71103949</v>
      </c>
      <c r="D1862" t="s">
        <v>2805</v>
      </c>
      <c r="E1862">
        <v>103949</v>
      </c>
      <c r="F1862" t="s">
        <v>1</v>
      </c>
      <c r="G1862" t="s">
        <v>1</v>
      </c>
      <c r="H1862" s="1">
        <v>43158</v>
      </c>
      <c r="I1862" s="2">
        <v>0.73263888888888884</v>
      </c>
      <c r="J1862" t="s">
        <v>86</v>
      </c>
      <c r="K1862" t="s">
        <v>2802</v>
      </c>
      <c r="L1862" t="s">
        <v>2803</v>
      </c>
      <c r="M1862" t="s">
        <v>2804</v>
      </c>
      <c r="N1862" t="s">
        <v>2581</v>
      </c>
      <c r="O1862" t="s">
        <v>20</v>
      </c>
      <c r="P1862">
        <v>11375</v>
      </c>
      <c r="Q1862" t="s">
        <v>8</v>
      </c>
    </row>
    <row r="1863" spans="1:17" x14ac:dyDescent="0.25">
      <c r="A1863" s="1">
        <v>43117</v>
      </c>
      <c r="B1863">
        <v>37254</v>
      </c>
      <c r="C1863">
        <v>71103943</v>
      </c>
      <c r="D1863" t="s">
        <v>3459</v>
      </c>
      <c r="E1863">
        <v>103943</v>
      </c>
      <c r="F1863" t="s">
        <v>1</v>
      </c>
      <c r="G1863" t="s">
        <v>1</v>
      </c>
      <c r="H1863" s="1">
        <v>43158</v>
      </c>
      <c r="I1863" s="2">
        <v>0.73472222222222217</v>
      </c>
      <c r="J1863" t="s">
        <v>86</v>
      </c>
      <c r="K1863" t="s">
        <v>3460</v>
      </c>
      <c r="L1863" t="s">
        <v>198</v>
      </c>
      <c r="M1863" t="s">
        <v>3461</v>
      </c>
      <c r="N1863" t="s">
        <v>3462</v>
      </c>
      <c r="O1863" t="s">
        <v>800</v>
      </c>
      <c r="P1863">
        <v>6488</v>
      </c>
      <c r="Q1863" t="s">
        <v>8</v>
      </c>
    </row>
    <row r="1864" spans="1:17" x14ac:dyDescent="0.25">
      <c r="A1864" s="1">
        <v>43117</v>
      </c>
      <c r="B1864">
        <v>2817</v>
      </c>
      <c r="C1864">
        <v>71103936</v>
      </c>
      <c r="D1864" t="s">
        <v>3737</v>
      </c>
      <c r="E1864">
        <v>103936</v>
      </c>
      <c r="F1864" t="s">
        <v>1</v>
      </c>
      <c r="G1864" t="s">
        <v>1</v>
      </c>
      <c r="H1864" s="1">
        <v>43158</v>
      </c>
      <c r="I1864" s="2">
        <v>0.73541666666666661</v>
      </c>
      <c r="J1864" t="s">
        <v>163</v>
      </c>
      <c r="K1864" t="s">
        <v>3738</v>
      </c>
      <c r="L1864" t="s">
        <v>3739</v>
      </c>
      <c r="M1864" t="s">
        <v>3740</v>
      </c>
      <c r="N1864" t="s">
        <v>2362</v>
      </c>
      <c r="O1864" t="s">
        <v>640</v>
      </c>
      <c r="P1864">
        <v>70114</v>
      </c>
      <c r="Q1864" t="s">
        <v>8</v>
      </c>
    </row>
    <row r="1865" spans="1:17" x14ac:dyDescent="0.25">
      <c r="A1865" s="1">
        <v>43117</v>
      </c>
      <c r="B1865">
        <v>7569</v>
      </c>
      <c r="C1865">
        <v>71103914</v>
      </c>
      <c r="D1865" t="s">
        <v>558</v>
      </c>
      <c r="E1865">
        <v>103914</v>
      </c>
      <c r="F1865" t="s">
        <v>1</v>
      </c>
      <c r="G1865" t="s">
        <v>1</v>
      </c>
      <c r="H1865" s="1">
        <v>43158</v>
      </c>
      <c r="I1865" s="2">
        <v>0.68472222222222223</v>
      </c>
      <c r="J1865" t="s">
        <v>86</v>
      </c>
      <c r="K1865" t="s">
        <v>559</v>
      </c>
      <c r="L1865" t="s">
        <v>560</v>
      </c>
      <c r="M1865" t="s">
        <v>561</v>
      </c>
      <c r="N1865" t="s">
        <v>562</v>
      </c>
      <c r="O1865" t="s">
        <v>195</v>
      </c>
      <c r="P1865">
        <v>2149</v>
      </c>
      <c r="Q1865" t="s">
        <v>8</v>
      </c>
    </row>
    <row r="1866" spans="1:17" x14ac:dyDescent="0.25">
      <c r="A1866" s="1">
        <v>43117</v>
      </c>
      <c r="B1866">
        <v>36489</v>
      </c>
      <c r="C1866">
        <v>71103912</v>
      </c>
      <c r="D1866" t="s">
        <v>2363</v>
      </c>
      <c r="E1866">
        <v>103912</v>
      </c>
      <c r="F1866" t="s">
        <v>1</v>
      </c>
      <c r="G1866" t="s">
        <v>1</v>
      </c>
      <c r="H1866" s="1">
        <v>43158</v>
      </c>
      <c r="I1866" s="2">
        <v>0.7319444444444444</v>
      </c>
      <c r="J1866" t="s">
        <v>86</v>
      </c>
      <c r="K1866" t="s">
        <v>2364</v>
      </c>
      <c r="L1866" t="s">
        <v>2365</v>
      </c>
      <c r="M1866" t="s">
        <v>2366</v>
      </c>
      <c r="N1866" t="s">
        <v>2367</v>
      </c>
      <c r="O1866" t="s">
        <v>270</v>
      </c>
      <c r="P1866">
        <v>47304</v>
      </c>
      <c r="Q1866" t="s">
        <v>8</v>
      </c>
    </row>
    <row r="1867" spans="1:17" x14ac:dyDescent="0.25">
      <c r="A1867" s="1">
        <v>43117</v>
      </c>
      <c r="B1867">
        <v>478</v>
      </c>
      <c r="C1867">
        <v>71103901</v>
      </c>
      <c r="D1867" t="s">
        <v>4473</v>
      </c>
      <c r="E1867">
        <v>103901</v>
      </c>
      <c r="F1867" t="s">
        <v>1</v>
      </c>
      <c r="G1867" t="s">
        <v>1</v>
      </c>
      <c r="H1867" s="1">
        <v>43158</v>
      </c>
      <c r="I1867" s="2">
        <v>0.7416666666666667</v>
      </c>
      <c r="J1867" t="s">
        <v>86</v>
      </c>
      <c r="K1867" t="s">
        <v>4462</v>
      </c>
      <c r="L1867" t="s">
        <v>4463</v>
      </c>
      <c r="M1867" t="s">
        <v>4464</v>
      </c>
      <c r="N1867" t="s">
        <v>3198</v>
      </c>
      <c r="O1867" t="s">
        <v>20</v>
      </c>
      <c r="P1867">
        <v>12901</v>
      </c>
      <c r="Q1867" t="s">
        <v>8</v>
      </c>
    </row>
    <row r="1868" spans="1:17" x14ac:dyDescent="0.25">
      <c r="A1868" s="1">
        <v>43117</v>
      </c>
      <c r="B1868">
        <v>56489</v>
      </c>
      <c r="C1868">
        <v>71103891</v>
      </c>
      <c r="D1868" t="s">
        <v>6906</v>
      </c>
      <c r="E1868">
        <v>103891</v>
      </c>
      <c r="F1868" t="s">
        <v>1</v>
      </c>
      <c r="G1868" t="s">
        <v>1</v>
      </c>
      <c r="H1868" s="1">
        <v>43158</v>
      </c>
      <c r="I1868" s="2">
        <v>0.87430555555555556</v>
      </c>
      <c r="J1868" t="s">
        <v>163</v>
      </c>
      <c r="K1868" t="s">
        <v>6907</v>
      </c>
      <c r="L1868" t="s">
        <v>6908</v>
      </c>
      <c r="M1868" t="s">
        <v>6909</v>
      </c>
      <c r="N1868" t="s">
        <v>2989</v>
      </c>
      <c r="O1868" t="s">
        <v>168</v>
      </c>
      <c r="P1868">
        <v>76013</v>
      </c>
      <c r="Q1868" t="s">
        <v>8</v>
      </c>
    </row>
    <row r="1869" spans="1:17" x14ac:dyDescent="0.25">
      <c r="A1869" s="1">
        <v>43117</v>
      </c>
      <c r="B1869">
        <v>50199</v>
      </c>
      <c r="C1869">
        <v>71103889</v>
      </c>
      <c r="D1869" t="s">
        <v>6905</v>
      </c>
      <c r="E1869">
        <v>103889</v>
      </c>
      <c r="F1869" t="s">
        <v>1</v>
      </c>
      <c r="G1869" t="s">
        <v>1</v>
      </c>
      <c r="H1869" s="1">
        <v>43158</v>
      </c>
      <c r="I1869" s="2">
        <v>0.87430555555555556</v>
      </c>
      <c r="J1869" t="s">
        <v>86</v>
      </c>
      <c r="K1869" t="s">
        <v>3245</v>
      </c>
      <c r="L1869" t="s">
        <v>3246</v>
      </c>
      <c r="M1869" t="s">
        <v>3247</v>
      </c>
      <c r="N1869" t="s">
        <v>2211</v>
      </c>
      <c r="O1869" t="s">
        <v>20</v>
      </c>
      <c r="P1869">
        <v>14202</v>
      </c>
      <c r="Q1869" t="s">
        <v>8</v>
      </c>
    </row>
    <row r="1870" spans="1:17" x14ac:dyDescent="0.25">
      <c r="A1870" s="1">
        <v>43117</v>
      </c>
      <c r="B1870">
        <v>30193</v>
      </c>
      <c r="C1870">
        <v>71103888</v>
      </c>
      <c r="D1870" t="s">
        <v>5032</v>
      </c>
      <c r="E1870">
        <v>103888</v>
      </c>
      <c r="F1870" t="s">
        <v>1</v>
      </c>
      <c r="G1870" t="s">
        <v>1</v>
      </c>
      <c r="H1870" s="1">
        <v>43158</v>
      </c>
      <c r="I1870" s="2">
        <v>0.74305555555555547</v>
      </c>
      <c r="J1870" t="s">
        <v>86</v>
      </c>
      <c r="K1870" t="s">
        <v>5030</v>
      </c>
      <c r="L1870" t="s">
        <v>3175</v>
      </c>
      <c r="M1870" t="s">
        <v>5031</v>
      </c>
      <c r="N1870" t="s">
        <v>111</v>
      </c>
      <c r="O1870" t="s">
        <v>20</v>
      </c>
      <c r="P1870">
        <v>10025</v>
      </c>
      <c r="Q1870" t="s">
        <v>8</v>
      </c>
    </row>
    <row r="1871" spans="1:17" x14ac:dyDescent="0.25">
      <c r="A1871" s="1">
        <v>43117</v>
      </c>
      <c r="B1871">
        <v>30193</v>
      </c>
      <c r="C1871">
        <v>71103855</v>
      </c>
      <c r="D1871" t="s">
        <v>5029</v>
      </c>
      <c r="E1871">
        <v>103855</v>
      </c>
      <c r="F1871" t="s">
        <v>1</v>
      </c>
      <c r="G1871" t="s">
        <v>1</v>
      </c>
      <c r="H1871" s="1">
        <v>43158</v>
      </c>
      <c r="I1871" s="2">
        <v>0.74305555555555547</v>
      </c>
      <c r="J1871" t="s">
        <v>86</v>
      </c>
      <c r="K1871" t="s">
        <v>5030</v>
      </c>
      <c r="L1871" t="s">
        <v>3175</v>
      </c>
      <c r="M1871" t="s">
        <v>5031</v>
      </c>
      <c r="N1871" t="s">
        <v>111</v>
      </c>
      <c r="O1871" t="s">
        <v>20</v>
      </c>
      <c r="P1871">
        <v>10025</v>
      </c>
      <c r="Q1871" t="s">
        <v>8</v>
      </c>
    </row>
    <row r="1872" spans="1:17" x14ac:dyDescent="0.25">
      <c r="A1872" s="1">
        <v>43117</v>
      </c>
      <c r="B1872">
        <v>39297</v>
      </c>
      <c r="C1872">
        <v>71103821</v>
      </c>
      <c r="D1872" t="s">
        <v>6901</v>
      </c>
      <c r="E1872">
        <v>103821</v>
      </c>
      <c r="F1872" t="s">
        <v>1</v>
      </c>
      <c r="G1872" t="s">
        <v>1</v>
      </c>
      <c r="H1872" s="1">
        <v>43158</v>
      </c>
      <c r="I1872" s="2">
        <v>0.87430555555555556</v>
      </c>
      <c r="J1872" t="s">
        <v>86</v>
      </c>
      <c r="K1872" t="s">
        <v>6902</v>
      </c>
      <c r="L1872" t="s">
        <v>6903</v>
      </c>
      <c r="M1872" t="s">
        <v>6904</v>
      </c>
      <c r="N1872" t="s">
        <v>95</v>
      </c>
      <c r="O1872" t="s">
        <v>20</v>
      </c>
      <c r="P1872">
        <v>10457</v>
      </c>
      <c r="Q1872" t="s">
        <v>8</v>
      </c>
    </row>
    <row r="1873" spans="1:17" x14ac:dyDescent="0.25">
      <c r="A1873" s="1">
        <v>43117</v>
      </c>
      <c r="B1873">
        <v>34955</v>
      </c>
      <c r="C1873">
        <v>71103820</v>
      </c>
      <c r="D1873" t="s">
        <v>6900</v>
      </c>
      <c r="E1873">
        <v>103820</v>
      </c>
      <c r="F1873" t="s">
        <v>1</v>
      </c>
      <c r="G1873" t="s">
        <v>1</v>
      </c>
      <c r="H1873" s="1">
        <v>43158</v>
      </c>
      <c r="I1873" s="2">
        <v>0.87430555555555556</v>
      </c>
      <c r="J1873" t="s">
        <v>163</v>
      </c>
      <c r="K1873" t="s">
        <v>3653</v>
      </c>
      <c r="L1873" t="s">
        <v>3654</v>
      </c>
      <c r="M1873" t="s">
        <v>3655</v>
      </c>
      <c r="N1873" t="s">
        <v>3656</v>
      </c>
      <c r="O1873" t="s">
        <v>168</v>
      </c>
      <c r="P1873">
        <v>78572</v>
      </c>
      <c r="Q1873" t="s">
        <v>8</v>
      </c>
    </row>
    <row r="1874" spans="1:17" x14ac:dyDescent="0.25">
      <c r="A1874" s="1">
        <v>43117</v>
      </c>
      <c r="B1874">
        <v>228</v>
      </c>
      <c r="C1874">
        <v>71103771</v>
      </c>
      <c r="D1874" t="s">
        <v>6899</v>
      </c>
      <c r="E1874">
        <v>103771</v>
      </c>
      <c r="F1874" t="s">
        <v>1</v>
      </c>
      <c r="G1874" t="s">
        <v>1</v>
      </c>
      <c r="H1874" s="1">
        <v>43158</v>
      </c>
      <c r="I1874" s="2">
        <v>0.87430555555555556</v>
      </c>
      <c r="J1874" t="s">
        <v>86</v>
      </c>
      <c r="K1874" t="s">
        <v>4683</v>
      </c>
      <c r="L1874" t="s">
        <v>4684</v>
      </c>
      <c r="M1874" t="s">
        <v>4685</v>
      </c>
      <c r="N1874" t="s">
        <v>159</v>
      </c>
      <c r="O1874" t="s">
        <v>20</v>
      </c>
      <c r="P1874">
        <v>11201</v>
      </c>
      <c r="Q1874" t="s">
        <v>8</v>
      </c>
    </row>
    <row r="1875" spans="1:17" x14ac:dyDescent="0.25">
      <c r="A1875" s="1">
        <v>43117</v>
      </c>
      <c r="B1875">
        <v>7818</v>
      </c>
      <c r="C1875">
        <v>71103728</v>
      </c>
      <c r="D1875" t="s">
        <v>6898</v>
      </c>
      <c r="E1875">
        <v>103728</v>
      </c>
      <c r="F1875" t="s">
        <v>1</v>
      </c>
      <c r="G1875" t="s">
        <v>1</v>
      </c>
      <c r="H1875" s="1">
        <v>43158</v>
      </c>
      <c r="I1875" s="2">
        <v>0.87430555555555556</v>
      </c>
      <c r="J1875" t="s">
        <v>86</v>
      </c>
      <c r="K1875" t="s">
        <v>1154</v>
      </c>
      <c r="L1875" t="s">
        <v>1155</v>
      </c>
      <c r="M1875" t="s">
        <v>1156</v>
      </c>
      <c r="N1875" t="s">
        <v>159</v>
      </c>
      <c r="O1875" t="s">
        <v>20</v>
      </c>
      <c r="P1875">
        <v>11221</v>
      </c>
      <c r="Q1875" t="s">
        <v>8</v>
      </c>
    </row>
    <row r="1876" spans="1:17" x14ac:dyDescent="0.25">
      <c r="A1876" s="1">
        <v>43117</v>
      </c>
      <c r="B1876">
        <v>35084</v>
      </c>
      <c r="C1876">
        <v>71103726</v>
      </c>
      <c r="D1876" t="s">
        <v>6897</v>
      </c>
      <c r="E1876">
        <v>103726</v>
      </c>
      <c r="F1876" t="s">
        <v>1</v>
      </c>
      <c r="G1876" t="s">
        <v>1</v>
      </c>
      <c r="H1876" s="1">
        <v>43158</v>
      </c>
      <c r="I1876" s="2">
        <v>0.87430555555555556</v>
      </c>
      <c r="J1876" t="s">
        <v>86</v>
      </c>
      <c r="K1876" t="s">
        <v>4871</v>
      </c>
      <c r="L1876" t="s">
        <v>4872</v>
      </c>
      <c r="M1876" t="s">
        <v>4873</v>
      </c>
      <c r="N1876" t="s">
        <v>1838</v>
      </c>
      <c r="O1876" t="s">
        <v>195</v>
      </c>
      <c r="P1876">
        <v>2747</v>
      </c>
      <c r="Q1876" t="s">
        <v>8</v>
      </c>
    </row>
    <row r="1877" spans="1:17" x14ac:dyDescent="0.25">
      <c r="A1877" s="1">
        <v>43117</v>
      </c>
      <c r="B1877">
        <v>33666</v>
      </c>
      <c r="C1877">
        <v>71103725</v>
      </c>
      <c r="D1877" t="s">
        <v>6893</v>
      </c>
      <c r="E1877">
        <v>103725</v>
      </c>
      <c r="F1877" t="s">
        <v>1</v>
      </c>
      <c r="G1877" t="s">
        <v>1</v>
      </c>
      <c r="H1877" s="1">
        <v>43158</v>
      </c>
      <c r="I1877" s="2">
        <v>0.87430555555555556</v>
      </c>
      <c r="J1877" t="s">
        <v>86</v>
      </c>
      <c r="K1877" t="s">
        <v>6894</v>
      </c>
      <c r="L1877" t="s">
        <v>6895</v>
      </c>
      <c r="M1877" t="s">
        <v>6896</v>
      </c>
      <c r="N1877" t="s">
        <v>159</v>
      </c>
      <c r="O1877" t="s">
        <v>20</v>
      </c>
      <c r="P1877">
        <v>11210</v>
      </c>
      <c r="Q1877" t="s">
        <v>8</v>
      </c>
    </row>
    <row r="1878" spans="1:17" x14ac:dyDescent="0.25">
      <c r="A1878" s="1">
        <v>43117</v>
      </c>
      <c r="B1878">
        <v>31204</v>
      </c>
      <c r="C1878">
        <v>71103718</v>
      </c>
      <c r="D1878" t="s">
        <v>6889</v>
      </c>
      <c r="E1878">
        <v>103718</v>
      </c>
      <c r="F1878" t="s">
        <v>1</v>
      </c>
      <c r="G1878" t="s">
        <v>1</v>
      </c>
      <c r="H1878" s="1">
        <v>43158</v>
      </c>
      <c r="I1878" s="2">
        <v>0.87430555555555556</v>
      </c>
      <c r="J1878" t="s">
        <v>86</v>
      </c>
      <c r="K1878" t="s">
        <v>6890</v>
      </c>
      <c r="L1878" t="s">
        <v>825</v>
      </c>
      <c r="M1878" t="s">
        <v>6891</v>
      </c>
      <c r="N1878" t="s">
        <v>6892</v>
      </c>
      <c r="O1878" t="s">
        <v>122</v>
      </c>
      <c r="P1878">
        <v>34209</v>
      </c>
      <c r="Q1878" t="s">
        <v>8</v>
      </c>
    </row>
    <row r="1879" spans="1:17" x14ac:dyDescent="0.25">
      <c r="A1879" s="1">
        <v>43117</v>
      </c>
      <c r="B1879">
        <v>3917</v>
      </c>
      <c r="C1879">
        <v>71103716</v>
      </c>
      <c r="D1879" t="s">
        <v>6888</v>
      </c>
      <c r="E1879">
        <v>103716</v>
      </c>
      <c r="F1879" t="s">
        <v>1</v>
      </c>
      <c r="G1879" t="s">
        <v>1</v>
      </c>
      <c r="H1879" s="1">
        <v>43158</v>
      </c>
      <c r="I1879" s="2">
        <v>0.87430555555555556</v>
      </c>
      <c r="J1879" t="s">
        <v>86</v>
      </c>
      <c r="K1879" t="s">
        <v>1549</v>
      </c>
      <c r="L1879" t="s">
        <v>1550</v>
      </c>
      <c r="M1879" t="s">
        <v>1551</v>
      </c>
      <c r="N1879" t="s">
        <v>159</v>
      </c>
      <c r="O1879" t="s">
        <v>20</v>
      </c>
      <c r="P1879">
        <v>11206</v>
      </c>
      <c r="Q1879" t="s">
        <v>8</v>
      </c>
    </row>
    <row r="1880" spans="1:17" x14ac:dyDescent="0.25">
      <c r="A1880" s="1">
        <v>43117</v>
      </c>
      <c r="B1880">
        <v>51343</v>
      </c>
      <c r="C1880">
        <v>71103701</v>
      </c>
      <c r="D1880" t="s">
        <v>2169</v>
      </c>
      <c r="E1880">
        <v>103701</v>
      </c>
      <c r="F1880" t="s">
        <v>1</v>
      </c>
      <c r="G1880" t="s">
        <v>1</v>
      </c>
      <c r="H1880" s="1">
        <v>43158</v>
      </c>
      <c r="I1880" s="2">
        <v>0.73125000000000007</v>
      </c>
      <c r="J1880" t="s">
        <v>86</v>
      </c>
      <c r="K1880" t="s">
        <v>2159</v>
      </c>
      <c r="L1880" t="s">
        <v>2160</v>
      </c>
      <c r="M1880" t="s">
        <v>2161</v>
      </c>
      <c r="N1880" t="s">
        <v>2162</v>
      </c>
      <c r="O1880" t="s">
        <v>122</v>
      </c>
      <c r="P1880">
        <v>32174</v>
      </c>
      <c r="Q1880" t="s">
        <v>8</v>
      </c>
    </row>
    <row r="1881" spans="1:17" x14ac:dyDescent="0.25">
      <c r="A1881" s="1">
        <v>43117</v>
      </c>
      <c r="B1881">
        <v>41378</v>
      </c>
      <c r="C1881">
        <v>71103671</v>
      </c>
      <c r="D1881" t="s">
        <v>6884</v>
      </c>
      <c r="E1881">
        <v>103671</v>
      </c>
      <c r="F1881" t="s">
        <v>1</v>
      </c>
      <c r="G1881" t="s">
        <v>1</v>
      </c>
      <c r="H1881" s="1">
        <v>43158</v>
      </c>
      <c r="I1881" s="2">
        <v>0.87430555555555556</v>
      </c>
      <c r="J1881" t="s">
        <v>163</v>
      </c>
      <c r="K1881" t="s">
        <v>6885</v>
      </c>
      <c r="L1881" t="s">
        <v>454</v>
      </c>
      <c r="M1881" t="s">
        <v>6886</v>
      </c>
      <c r="N1881" t="s">
        <v>6887</v>
      </c>
      <c r="O1881" t="s">
        <v>168</v>
      </c>
      <c r="P1881">
        <v>78613</v>
      </c>
      <c r="Q1881" t="s">
        <v>8</v>
      </c>
    </row>
    <row r="1882" spans="1:17" x14ac:dyDescent="0.25">
      <c r="A1882" s="1">
        <v>43117</v>
      </c>
      <c r="B1882">
        <v>69698</v>
      </c>
      <c r="C1882">
        <v>71103662</v>
      </c>
      <c r="D1882" t="s">
        <v>3909</v>
      </c>
      <c r="E1882">
        <v>103662</v>
      </c>
      <c r="F1882" t="s">
        <v>1</v>
      </c>
      <c r="G1882" t="s">
        <v>1</v>
      </c>
      <c r="H1882" s="1">
        <v>43158</v>
      </c>
      <c r="I1882" s="2">
        <v>0.73611111111111116</v>
      </c>
      <c r="J1882" t="s">
        <v>163</v>
      </c>
      <c r="K1882" t="s">
        <v>3904</v>
      </c>
      <c r="L1882" t="s">
        <v>3905</v>
      </c>
      <c r="M1882" t="s">
        <v>3906</v>
      </c>
      <c r="N1882" t="s">
        <v>3907</v>
      </c>
      <c r="O1882" t="s">
        <v>168</v>
      </c>
      <c r="P1882">
        <v>78852</v>
      </c>
      <c r="Q1882" t="s">
        <v>8</v>
      </c>
    </row>
    <row r="1883" spans="1:17" x14ac:dyDescent="0.25">
      <c r="A1883" s="1">
        <v>43117</v>
      </c>
      <c r="B1883">
        <v>44947</v>
      </c>
      <c r="C1883">
        <v>71103649</v>
      </c>
      <c r="D1883" t="s">
        <v>4486</v>
      </c>
      <c r="E1883">
        <v>103649</v>
      </c>
      <c r="F1883" t="s">
        <v>1</v>
      </c>
      <c r="G1883" t="s">
        <v>1</v>
      </c>
      <c r="H1883" s="1">
        <v>43158</v>
      </c>
      <c r="I1883" s="2">
        <v>0.7416666666666667</v>
      </c>
      <c r="J1883" t="s">
        <v>86</v>
      </c>
      <c r="K1883" t="s">
        <v>4480</v>
      </c>
      <c r="L1883" t="s">
        <v>4481</v>
      </c>
      <c r="M1883" t="s">
        <v>4482</v>
      </c>
      <c r="N1883" t="s">
        <v>95</v>
      </c>
      <c r="O1883" t="s">
        <v>20</v>
      </c>
      <c r="P1883">
        <v>10468</v>
      </c>
      <c r="Q1883" t="s">
        <v>8</v>
      </c>
    </row>
    <row r="1884" spans="1:17" x14ac:dyDescent="0.25">
      <c r="A1884" s="1">
        <v>43117</v>
      </c>
      <c r="B1884">
        <v>544</v>
      </c>
      <c r="C1884">
        <v>71103641</v>
      </c>
      <c r="D1884" t="s">
        <v>6879</v>
      </c>
      <c r="E1884">
        <v>103641</v>
      </c>
      <c r="F1884" t="s">
        <v>1</v>
      </c>
      <c r="G1884" t="s">
        <v>1</v>
      </c>
      <c r="H1884" s="1">
        <v>43158</v>
      </c>
      <c r="I1884" s="2">
        <v>0.87430555555555556</v>
      </c>
      <c r="J1884" t="s">
        <v>86</v>
      </c>
      <c r="K1884" t="s">
        <v>6880</v>
      </c>
      <c r="L1884" t="s">
        <v>6881</v>
      </c>
      <c r="M1884" t="s">
        <v>6882</v>
      </c>
      <c r="N1884" t="s">
        <v>6883</v>
      </c>
      <c r="O1884" t="s">
        <v>20</v>
      </c>
      <c r="P1884">
        <v>12986</v>
      </c>
      <c r="Q1884" t="s">
        <v>8</v>
      </c>
    </row>
    <row r="1885" spans="1:17" x14ac:dyDescent="0.25">
      <c r="A1885" s="1">
        <v>43117</v>
      </c>
      <c r="B1885">
        <v>33127</v>
      </c>
      <c r="C1885">
        <v>71103638</v>
      </c>
      <c r="D1885" t="s">
        <v>4236</v>
      </c>
      <c r="E1885">
        <v>103638</v>
      </c>
      <c r="F1885" t="s">
        <v>1</v>
      </c>
      <c r="G1885" t="s">
        <v>1</v>
      </c>
      <c r="H1885" s="1">
        <v>43158</v>
      </c>
      <c r="I1885" s="2">
        <v>0.73819444444444438</v>
      </c>
      <c r="J1885" t="s">
        <v>86</v>
      </c>
      <c r="K1885" t="s">
        <v>4237</v>
      </c>
      <c r="L1885" t="s">
        <v>4238</v>
      </c>
      <c r="M1885" t="s">
        <v>4239</v>
      </c>
      <c r="N1885" t="s">
        <v>4240</v>
      </c>
      <c r="O1885" t="s">
        <v>4241</v>
      </c>
      <c r="P1885">
        <v>68028</v>
      </c>
      <c r="Q1885" t="s">
        <v>8</v>
      </c>
    </row>
    <row r="1886" spans="1:17" x14ac:dyDescent="0.25">
      <c r="A1886" s="1">
        <v>43117</v>
      </c>
      <c r="B1886">
        <v>62457</v>
      </c>
      <c r="C1886">
        <v>71103636</v>
      </c>
      <c r="D1886" t="s">
        <v>5189</v>
      </c>
      <c r="E1886">
        <v>103636</v>
      </c>
      <c r="F1886" t="s">
        <v>1</v>
      </c>
      <c r="G1886" t="s">
        <v>1</v>
      </c>
      <c r="H1886" s="1">
        <v>43158</v>
      </c>
      <c r="I1886" s="2">
        <v>0.74375000000000002</v>
      </c>
      <c r="J1886" t="s">
        <v>86</v>
      </c>
      <c r="K1886" t="s">
        <v>5185</v>
      </c>
      <c r="L1886" t="s">
        <v>5186</v>
      </c>
      <c r="M1886" t="s">
        <v>5187</v>
      </c>
      <c r="N1886" t="s">
        <v>5188</v>
      </c>
      <c r="O1886" t="s">
        <v>20</v>
      </c>
      <c r="P1886">
        <v>14048</v>
      </c>
      <c r="Q1886" t="s">
        <v>8</v>
      </c>
    </row>
    <row r="1887" spans="1:17" x14ac:dyDescent="0.25">
      <c r="A1887" s="1">
        <v>43117</v>
      </c>
      <c r="B1887">
        <v>35822</v>
      </c>
      <c r="C1887">
        <v>71103616</v>
      </c>
      <c r="D1887" t="s">
        <v>3599</v>
      </c>
      <c r="E1887">
        <v>103616</v>
      </c>
      <c r="F1887" t="s">
        <v>1</v>
      </c>
      <c r="G1887" t="s">
        <v>1</v>
      </c>
      <c r="H1887" s="1">
        <v>43158</v>
      </c>
      <c r="I1887" s="2">
        <v>0.73541666666666661</v>
      </c>
      <c r="J1887" t="s">
        <v>86</v>
      </c>
      <c r="K1887" t="s">
        <v>3596</v>
      </c>
      <c r="L1887" t="s">
        <v>3597</v>
      </c>
      <c r="M1887" t="s">
        <v>3598</v>
      </c>
      <c r="N1887" t="s">
        <v>111</v>
      </c>
      <c r="O1887" t="s">
        <v>20</v>
      </c>
      <c r="P1887">
        <v>10011</v>
      </c>
      <c r="Q1887" t="s">
        <v>8</v>
      </c>
    </row>
    <row r="1888" spans="1:17" x14ac:dyDescent="0.25">
      <c r="A1888" s="1">
        <v>43117</v>
      </c>
      <c r="B1888">
        <v>116</v>
      </c>
      <c r="C1888">
        <v>71103592</v>
      </c>
      <c r="D1888" t="s">
        <v>6878</v>
      </c>
      <c r="E1888">
        <v>103592</v>
      </c>
      <c r="F1888" t="s">
        <v>1</v>
      </c>
      <c r="G1888" t="s">
        <v>1</v>
      </c>
      <c r="H1888" s="1">
        <v>43158</v>
      </c>
      <c r="I1888" s="2">
        <v>0.87430555555555556</v>
      </c>
      <c r="J1888" t="s">
        <v>86</v>
      </c>
      <c r="K1888" t="s">
        <v>4060</v>
      </c>
      <c r="L1888" t="s">
        <v>4061</v>
      </c>
      <c r="M1888" t="s">
        <v>4062</v>
      </c>
      <c r="N1888" t="s">
        <v>370</v>
      </c>
      <c r="O1888" t="s">
        <v>20</v>
      </c>
      <c r="P1888">
        <v>11561</v>
      </c>
      <c r="Q1888" t="s">
        <v>8</v>
      </c>
    </row>
    <row r="1889" spans="1:17" x14ac:dyDescent="0.25">
      <c r="A1889" s="1">
        <v>43117</v>
      </c>
      <c r="B1889">
        <v>7899</v>
      </c>
      <c r="C1889">
        <v>71103560</v>
      </c>
      <c r="D1889" t="s">
        <v>6877</v>
      </c>
      <c r="E1889">
        <v>103560</v>
      </c>
      <c r="F1889" t="s">
        <v>1</v>
      </c>
      <c r="G1889" t="s">
        <v>1</v>
      </c>
      <c r="H1889" s="1">
        <v>43158</v>
      </c>
      <c r="I1889" s="2">
        <v>0.87430555555555556</v>
      </c>
      <c r="J1889" t="s">
        <v>86</v>
      </c>
      <c r="K1889" t="s">
        <v>4701</v>
      </c>
      <c r="L1889" t="s">
        <v>4702</v>
      </c>
      <c r="M1889" t="s">
        <v>4703</v>
      </c>
      <c r="N1889" t="s">
        <v>159</v>
      </c>
      <c r="O1889" t="s">
        <v>20</v>
      </c>
      <c r="P1889">
        <v>11219</v>
      </c>
      <c r="Q1889" t="s">
        <v>8</v>
      </c>
    </row>
    <row r="1890" spans="1:17" x14ac:dyDescent="0.25">
      <c r="A1890" s="1">
        <v>43117</v>
      </c>
      <c r="B1890">
        <v>3917</v>
      </c>
      <c r="C1890">
        <v>71103557</v>
      </c>
      <c r="D1890" t="s">
        <v>6876</v>
      </c>
      <c r="E1890">
        <v>103557</v>
      </c>
      <c r="F1890" t="s">
        <v>1</v>
      </c>
      <c r="G1890" t="s">
        <v>1</v>
      </c>
      <c r="H1890" s="1">
        <v>43158</v>
      </c>
      <c r="I1890" s="2">
        <v>0.87430555555555556</v>
      </c>
      <c r="J1890" t="s">
        <v>86</v>
      </c>
      <c r="K1890" t="s">
        <v>1549</v>
      </c>
      <c r="L1890" t="s">
        <v>1550</v>
      </c>
      <c r="M1890" t="s">
        <v>1551</v>
      </c>
      <c r="N1890" t="s">
        <v>159</v>
      </c>
      <c r="O1890" t="s">
        <v>20</v>
      </c>
      <c r="P1890">
        <v>11206</v>
      </c>
      <c r="Q1890" t="s">
        <v>8</v>
      </c>
    </row>
    <row r="1891" spans="1:17" x14ac:dyDescent="0.25">
      <c r="A1891" s="1">
        <v>43117</v>
      </c>
      <c r="B1891">
        <v>686</v>
      </c>
      <c r="C1891">
        <v>71103548</v>
      </c>
      <c r="D1891" t="s">
        <v>3391</v>
      </c>
      <c r="E1891">
        <v>103548</v>
      </c>
      <c r="F1891" t="s">
        <v>1</v>
      </c>
      <c r="G1891" t="s">
        <v>1</v>
      </c>
      <c r="H1891" s="1">
        <v>43158</v>
      </c>
      <c r="I1891" s="2">
        <v>0.73472222222222217</v>
      </c>
      <c r="J1891" t="s">
        <v>86</v>
      </c>
      <c r="K1891" t="s">
        <v>3392</v>
      </c>
      <c r="L1891" t="s">
        <v>3393</v>
      </c>
      <c r="M1891" t="s">
        <v>3394</v>
      </c>
      <c r="N1891" t="s">
        <v>2601</v>
      </c>
      <c r="O1891" t="s">
        <v>20</v>
      </c>
      <c r="P1891">
        <v>14420</v>
      </c>
      <c r="Q1891" t="s">
        <v>8</v>
      </c>
    </row>
    <row r="1892" spans="1:17" x14ac:dyDescent="0.25">
      <c r="A1892" s="1">
        <v>43117</v>
      </c>
      <c r="B1892">
        <v>5554</v>
      </c>
      <c r="C1892">
        <v>71103547</v>
      </c>
      <c r="D1892" t="s">
        <v>1958</v>
      </c>
      <c r="E1892">
        <v>103547</v>
      </c>
      <c r="F1892" t="s">
        <v>1</v>
      </c>
      <c r="G1892" t="s">
        <v>1</v>
      </c>
      <c r="H1892" s="1">
        <v>43158</v>
      </c>
      <c r="I1892" s="2">
        <v>0.73055555555555562</v>
      </c>
      <c r="J1892" t="s">
        <v>86</v>
      </c>
      <c r="K1892" t="s">
        <v>1949</v>
      </c>
      <c r="L1892" t="s">
        <v>1950</v>
      </c>
      <c r="M1892" t="s">
        <v>1951</v>
      </c>
      <c r="N1892" t="s">
        <v>1907</v>
      </c>
      <c r="O1892" t="s">
        <v>759</v>
      </c>
      <c r="P1892">
        <v>87301</v>
      </c>
      <c r="Q1892" t="s">
        <v>8</v>
      </c>
    </row>
    <row r="1893" spans="1:17" x14ac:dyDescent="0.25">
      <c r="A1893" s="1">
        <v>43117</v>
      </c>
      <c r="B1893">
        <v>478</v>
      </c>
      <c r="C1893">
        <v>71103540</v>
      </c>
      <c r="D1893" t="s">
        <v>4472</v>
      </c>
      <c r="E1893">
        <v>103540</v>
      </c>
      <c r="F1893" t="s">
        <v>1</v>
      </c>
      <c r="G1893" t="s">
        <v>1</v>
      </c>
      <c r="H1893" s="1">
        <v>43158</v>
      </c>
      <c r="I1893" s="2">
        <v>0.7416666666666667</v>
      </c>
      <c r="J1893" t="s">
        <v>86</v>
      </c>
      <c r="K1893" t="s">
        <v>4462</v>
      </c>
      <c r="L1893" t="s">
        <v>4463</v>
      </c>
      <c r="M1893" t="s">
        <v>4464</v>
      </c>
      <c r="N1893" t="s">
        <v>3198</v>
      </c>
      <c r="O1893" t="s">
        <v>20</v>
      </c>
      <c r="P1893">
        <v>12901</v>
      </c>
      <c r="Q1893" t="s">
        <v>8</v>
      </c>
    </row>
    <row r="1894" spans="1:17" x14ac:dyDescent="0.25">
      <c r="A1894" s="1">
        <v>43117</v>
      </c>
      <c r="B1894">
        <v>61959</v>
      </c>
      <c r="C1894">
        <v>71103527</v>
      </c>
      <c r="D1894" t="s">
        <v>6872</v>
      </c>
      <c r="E1894">
        <v>103527</v>
      </c>
      <c r="F1894" t="s">
        <v>1</v>
      </c>
      <c r="G1894" t="s">
        <v>1</v>
      </c>
      <c r="H1894" s="1">
        <v>43158</v>
      </c>
      <c r="I1894" s="2">
        <v>0.87430555555555556</v>
      </c>
      <c r="J1894" t="s">
        <v>86</v>
      </c>
      <c r="K1894" t="s">
        <v>6873</v>
      </c>
      <c r="L1894" t="s">
        <v>6874</v>
      </c>
      <c r="M1894" t="s">
        <v>6875</v>
      </c>
      <c r="N1894" t="s">
        <v>159</v>
      </c>
      <c r="O1894" t="s">
        <v>20</v>
      </c>
      <c r="P1894">
        <v>11212</v>
      </c>
      <c r="Q1894" t="s">
        <v>8</v>
      </c>
    </row>
    <row r="1895" spans="1:17" x14ac:dyDescent="0.25">
      <c r="A1895" s="1">
        <v>43117</v>
      </c>
      <c r="B1895">
        <v>62457</v>
      </c>
      <c r="C1895">
        <v>71103519</v>
      </c>
      <c r="D1895" t="s">
        <v>5184</v>
      </c>
      <c r="E1895">
        <v>103519</v>
      </c>
      <c r="F1895" t="s">
        <v>1</v>
      </c>
      <c r="G1895" t="s">
        <v>1</v>
      </c>
      <c r="H1895" s="1">
        <v>43158</v>
      </c>
      <c r="I1895" s="2">
        <v>0.74375000000000002</v>
      </c>
      <c r="J1895" t="s">
        <v>86</v>
      </c>
      <c r="K1895" t="s">
        <v>5185</v>
      </c>
      <c r="L1895" t="s">
        <v>5186</v>
      </c>
      <c r="M1895" t="s">
        <v>5187</v>
      </c>
      <c r="N1895" t="s">
        <v>5188</v>
      </c>
      <c r="O1895" t="s">
        <v>20</v>
      </c>
      <c r="P1895">
        <v>14048</v>
      </c>
      <c r="Q1895" t="s">
        <v>8</v>
      </c>
    </row>
    <row r="1896" spans="1:17" x14ac:dyDescent="0.25">
      <c r="A1896" s="1">
        <v>43117</v>
      </c>
      <c r="B1896">
        <v>49890</v>
      </c>
      <c r="C1896">
        <v>71103499</v>
      </c>
      <c r="D1896" t="s">
        <v>5059</v>
      </c>
      <c r="E1896">
        <v>103499</v>
      </c>
      <c r="F1896" t="s">
        <v>1</v>
      </c>
      <c r="G1896" t="s">
        <v>1</v>
      </c>
      <c r="H1896" s="1">
        <v>43158</v>
      </c>
      <c r="I1896" s="2">
        <v>0.74305555555555547</v>
      </c>
      <c r="J1896" t="s">
        <v>86</v>
      </c>
      <c r="K1896" t="s">
        <v>5052</v>
      </c>
      <c r="L1896" t="s">
        <v>5053</v>
      </c>
      <c r="M1896" t="s">
        <v>5054</v>
      </c>
      <c r="N1896" t="s">
        <v>869</v>
      </c>
      <c r="O1896" t="s">
        <v>20</v>
      </c>
      <c r="P1896">
        <v>11372</v>
      </c>
      <c r="Q1896" t="s">
        <v>8</v>
      </c>
    </row>
    <row r="1897" spans="1:17" x14ac:dyDescent="0.25">
      <c r="A1897" s="1">
        <v>43117</v>
      </c>
      <c r="B1897">
        <v>41352</v>
      </c>
      <c r="C1897">
        <v>71103493</v>
      </c>
      <c r="D1897" t="s">
        <v>6871</v>
      </c>
      <c r="E1897">
        <v>103493</v>
      </c>
      <c r="F1897" t="s">
        <v>1</v>
      </c>
      <c r="G1897" t="s">
        <v>1</v>
      </c>
      <c r="H1897" s="1">
        <v>43158</v>
      </c>
      <c r="I1897" s="2">
        <v>0.87430555555555556</v>
      </c>
      <c r="J1897" t="s">
        <v>86</v>
      </c>
      <c r="K1897" t="s">
        <v>1607</v>
      </c>
      <c r="L1897" t="s">
        <v>1608</v>
      </c>
      <c r="M1897" t="s">
        <v>1609</v>
      </c>
      <c r="N1897" t="s">
        <v>1610</v>
      </c>
      <c r="O1897" t="s">
        <v>27</v>
      </c>
      <c r="P1897">
        <v>60432</v>
      </c>
      <c r="Q1897" t="s">
        <v>8</v>
      </c>
    </row>
    <row r="1898" spans="1:17" x14ac:dyDescent="0.25">
      <c r="A1898" s="1">
        <v>43117</v>
      </c>
      <c r="B1898">
        <v>30187</v>
      </c>
      <c r="C1898">
        <v>71103470</v>
      </c>
      <c r="D1898" t="s">
        <v>3173</v>
      </c>
      <c r="E1898">
        <v>103470</v>
      </c>
      <c r="F1898" t="s">
        <v>1</v>
      </c>
      <c r="G1898" t="s">
        <v>1</v>
      </c>
      <c r="H1898" s="1">
        <v>43158</v>
      </c>
      <c r="I1898" s="2">
        <v>0.73402777777777783</v>
      </c>
      <c r="J1898" t="s">
        <v>86</v>
      </c>
      <c r="K1898" t="s">
        <v>3174</v>
      </c>
      <c r="L1898" t="s">
        <v>3175</v>
      </c>
      <c r="M1898" t="s">
        <v>3176</v>
      </c>
      <c r="N1898" t="s">
        <v>95</v>
      </c>
      <c r="O1898" t="s">
        <v>20</v>
      </c>
      <c r="P1898">
        <v>10459</v>
      </c>
      <c r="Q1898" t="s">
        <v>8</v>
      </c>
    </row>
    <row r="1899" spans="1:17" x14ac:dyDescent="0.25">
      <c r="A1899" s="1">
        <v>43117</v>
      </c>
      <c r="B1899">
        <v>52873</v>
      </c>
      <c r="C1899">
        <v>71103467</v>
      </c>
      <c r="D1899" t="s">
        <v>2259</v>
      </c>
      <c r="E1899">
        <v>103467</v>
      </c>
      <c r="F1899" t="s">
        <v>1</v>
      </c>
      <c r="G1899" t="s">
        <v>1</v>
      </c>
      <c r="H1899" s="1">
        <v>43158</v>
      </c>
      <c r="I1899" s="2">
        <v>0.73125000000000007</v>
      </c>
      <c r="J1899" t="s">
        <v>163</v>
      </c>
      <c r="K1899" t="s">
        <v>2256</v>
      </c>
      <c r="L1899" t="s">
        <v>2257</v>
      </c>
      <c r="M1899" t="s">
        <v>2258</v>
      </c>
      <c r="N1899" t="s">
        <v>2019</v>
      </c>
      <c r="O1899" t="s">
        <v>887</v>
      </c>
      <c r="P1899">
        <v>66211</v>
      </c>
      <c r="Q1899" t="s">
        <v>8</v>
      </c>
    </row>
    <row r="1900" spans="1:17" x14ac:dyDescent="0.25">
      <c r="A1900" s="1">
        <v>43117</v>
      </c>
      <c r="B1900">
        <v>37965</v>
      </c>
      <c r="C1900">
        <v>71103448</v>
      </c>
      <c r="D1900" t="s">
        <v>9678</v>
      </c>
      <c r="E1900">
        <v>103448</v>
      </c>
      <c r="F1900" t="s">
        <v>1</v>
      </c>
      <c r="G1900" t="s">
        <v>1</v>
      </c>
      <c r="H1900" s="1">
        <v>43158</v>
      </c>
      <c r="I1900" s="2">
        <v>0.97499999999999998</v>
      </c>
      <c r="J1900" t="s">
        <v>86</v>
      </c>
      <c r="K1900" t="s">
        <v>9679</v>
      </c>
      <c r="L1900" t="s">
        <v>6203</v>
      </c>
      <c r="M1900" t="s">
        <v>6204</v>
      </c>
      <c r="N1900" t="s">
        <v>6205</v>
      </c>
      <c r="O1900" t="s">
        <v>20</v>
      </c>
      <c r="P1900">
        <v>11096</v>
      </c>
      <c r="Q1900" t="s">
        <v>8</v>
      </c>
    </row>
    <row r="1901" spans="1:17" x14ac:dyDescent="0.25">
      <c r="A1901" s="1">
        <v>43117</v>
      </c>
      <c r="B1901">
        <v>43658</v>
      </c>
      <c r="C1901">
        <v>71103423</v>
      </c>
      <c r="D1901" t="s">
        <v>4393</v>
      </c>
      <c r="E1901">
        <v>103423</v>
      </c>
      <c r="F1901" t="s">
        <v>1</v>
      </c>
      <c r="G1901" t="s">
        <v>1</v>
      </c>
      <c r="H1901" s="1">
        <v>43158</v>
      </c>
      <c r="I1901" s="2">
        <v>0.7416666666666667</v>
      </c>
      <c r="J1901" t="s">
        <v>86</v>
      </c>
      <c r="K1901" t="s">
        <v>4394</v>
      </c>
      <c r="L1901" t="s">
        <v>4395</v>
      </c>
      <c r="M1901" t="s">
        <v>4396</v>
      </c>
      <c r="N1901" t="s">
        <v>4397</v>
      </c>
      <c r="O1901" t="s">
        <v>20</v>
      </c>
      <c r="P1901">
        <v>10032</v>
      </c>
      <c r="Q1901" t="s">
        <v>8</v>
      </c>
    </row>
    <row r="1902" spans="1:17" x14ac:dyDescent="0.25">
      <c r="A1902" s="1">
        <v>43117</v>
      </c>
      <c r="B1902">
        <v>41157</v>
      </c>
      <c r="C1902">
        <v>71103421</v>
      </c>
      <c r="D1902" t="s">
        <v>6870</v>
      </c>
      <c r="E1902">
        <v>103421</v>
      </c>
      <c r="F1902" t="s">
        <v>1</v>
      </c>
      <c r="G1902" t="s">
        <v>1</v>
      </c>
      <c r="H1902" s="1">
        <v>43158</v>
      </c>
      <c r="I1902" s="2">
        <v>0.87430555555555556</v>
      </c>
      <c r="J1902" t="s">
        <v>86</v>
      </c>
      <c r="K1902" t="s">
        <v>2802</v>
      </c>
      <c r="L1902" t="s">
        <v>2803</v>
      </c>
      <c r="M1902" t="s">
        <v>2804</v>
      </c>
      <c r="N1902" t="s">
        <v>2581</v>
      </c>
      <c r="O1902" t="s">
        <v>20</v>
      </c>
      <c r="P1902">
        <v>11375</v>
      </c>
      <c r="Q1902" t="s">
        <v>8</v>
      </c>
    </row>
    <row r="1903" spans="1:17" x14ac:dyDescent="0.25">
      <c r="A1903" s="1">
        <v>43117</v>
      </c>
      <c r="B1903">
        <v>35822</v>
      </c>
      <c r="C1903">
        <v>71103401</v>
      </c>
      <c r="D1903" t="s">
        <v>3595</v>
      </c>
      <c r="E1903">
        <v>103401</v>
      </c>
      <c r="F1903" t="s">
        <v>1</v>
      </c>
      <c r="G1903" t="s">
        <v>1</v>
      </c>
      <c r="H1903" s="1">
        <v>43158</v>
      </c>
      <c r="I1903" s="2">
        <v>0.73541666666666661</v>
      </c>
      <c r="J1903" t="s">
        <v>86</v>
      </c>
      <c r="K1903" t="s">
        <v>3596</v>
      </c>
      <c r="L1903" t="s">
        <v>3597</v>
      </c>
      <c r="M1903" t="s">
        <v>3598</v>
      </c>
      <c r="N1903" t="s">
        <v>111</v>
      </c>
      <c r="O1903" t="s">
        <v>20</v>
      </c>
      <c r="P1903">
        <v>10011</v>
      </c>
      <c r="Q1903" t="s">
        <v>8</v>
      </c>
    </row>
    <row r="1904" spans="1:17" x14ac:dyDescent="0.25">
      <c r="A1904" s="1">
        <v>43117</v>
      </c>
      <c r="B1904">
        <v>42310</v>
      </c>
      <c r="C1904">
        <v>71103398</v>
      </c>
      <c r="D1904" t="s">
        <v>6869</v>
      </c>
      <c r="E1904">
        <v>103398</v>
      </c>
      <c r="F1904" t="s">
        <v>1</v>
      </c>
      <c r="G1904" t="s">
        <v>1</v>
      </c>
      <c r="H1904" s="1">
        <v>43158</v>
      </c>
      <c r="I1904" s="2">
        <v>0.87430555555555556</v>
      </c>
      <c r="J1904" t="s">
        <v>86</v>
      </c>
      <c r="K1904" t="s">
        <v>4502</v>
      </c>
      <c r="L1904" t="s">
        <v>4503</v>
      </c>
      <c r="M1904" t="s">
        <v>4504</v>
      </c>
      <c r="N1904" t="s">
        <v>95</v>
      </c>
      <c r="O1904" t="s">
        <v>20</v>
      </c>
      <c r="P1904">
        <v>10453</v>
      </c>
      <c r="Q1904" t="s">
        <v>8</v>
      </c>
    </row>
    <row r="1905" spans="1:17" x14ac:dyDescent="0.25">
      <c r="A1905" s="1">
        <v>43117</v>
      </c>
      <c r="B1905">
        <v>52579</v>
      </c>
      <c r="C1905">
        <v>71103397</v>
      </c>
      <c r="D1905" t="s">
        <v>3993</v>
      </c>
      <c r="E1905">
        <v>103397</v>
      </c>
      <c r="F1905" t="s">
        <v>1</v>
      </c>
      <c r="G1905" t="s">
        <v>1</v>
      </c>
      <c r="H1905" s="1">
        <v>43158</v>
      </c>
      <c r="I1905" s="2">
        <v>0.73611111111111116</v>
      </c>
      <c r="J1905" t="s">
        <v>86</v>
      </c>
      <c r="K1905" t="s">
        <v>3994</v>
      </c>
      <c r="L1905" t="s">
        <v>3995</v>
      </c>
      <c r="M1905" t="s">
        <v>3996</v>
      </c>
      <c r="N1905" t="s">
        <v>3997</v>
      </c>
      <c r="O1905" t="s">
        <v>270</v>
      </c>
      <c r="P1905">
        <v>46060</v>
      </c>
      <c r="Q1905" t="s">
        <v>8</v>
      </c>
    </row>
    <row r="1906" spans="1:17" x14ac:dyDescent="0.25">
      <c r="A1906" s="1">
        <v>43117</v>
      </c>
      <c r="B1906">
        <v>31795</v>
      </c>
      <c r="C1906">
        <v>71103379</v>
      </c>
      <c r="D1906" t="s">
        <v>6868</v>
      </c>
      <c r="E1906">
        <v>103379</v>
      </c>
      <c r="F1906" t="s">
        <v>1</v>
      </c>
      <c r="G1906" t="s">
        <v>1</v>
      </c>
      <c r="H1906" s="1">
        <v>43158</v>
      </c>
      <c r="I1906" s="2">
        <v>0.87430555555555556</v>
      </c>
      <c r="J1906" t="s">
        <v>86</v>
      </c>
      <c r="K1906" t="s">
        <v>2487</v>
      </c>
      <c r="L1906" t="s">
        <v>2488</v>
      </c>
      <c r="M1906" t="s">
        <v>2489</v>
      </c>
      <c r="N1906" t="s">
        <v>2490</v>
      </c>
      <c r="O1906" t="s">
        <v>27</v>
      </c>
      <c r="P1906">
        <v>61073</v>
      </c>
      <c r="Q1906" t="s">
        <v>8</v>
      </c>
    </row>
    <row r="1907" spans="1:17" x14ac:dyDescent="0.25">
      <c r="A1907" s="1">
        <v>43117</v>
      </c>
      <c r="B1907">
        <v>57630</v>
      </c>
      <c r="C1907">
        <v>71103376</v>
      </c>
      <c r="D1907" t="s">
        <v>6864</v>
      </c>
      <c r="E1907">
        <v>103376</v>
      </c>
      <c r="F1907" t="s">
        <v>1</v>
      </c>
      <c r="G1907" t="s">
        <v>1</v>
      </c>
      <c r="H1907" s="1">
        <v>43158</v>
      </c>
      <c r="I1907" s="2">
        <v>0.87430555555555556</v>
      </c>
      <c r="J1907" t="s">
        <v>163</v>
      </c>
      <c r="K1907" t="s">
        <v>6865</v>
      </c>
      <c r="L1907" t="s">
        <v>6866</v>
      </c>
      <c r="M1907" t="s">
        <v>6867</v>
      </c>
      <c r="N1907" t="s">
        <v>1529</v>
      </c>
      <c r="O1907" t="s">
        <v>640</v>
      </c>
      <c r="P1907">
        <v>71201</v>
      </c>
      <c r="Q1907" t="s">
        <v>8</v>
      </c>
    </row>
    <row r="1908" spans="1:17" x14ac:dyDescent="0.25">
      <c r="A1908" s="1">
        <v>43117</v>
      </c>
      <c r="B1908">
        <v>53103</v>
      </c>
      <c r="C1908">
        <v>71103370</v>
      </c>
      <c r="D1908" t="s">
        <v>6863</v>
      </c>
      <c r="E1908">
        <v>103370</v>
      </c>
      <c r="F1908" t="s">
        <v>1</v>
      </c>
      <c r="G1908" t="s">
        <v>1</v>
      </c>
      <c r="H1908" s="1">
        <v>43158</v>
      </c>
      <c r="I1908" s="2">
        <v>0.87430555555555556</v>
      </c>
      <c r="J1908" t="s">
        <v>86</v>
      </c>
      <c r="K1908" t="s">
        <v>501</v>
      </c>
      <c r="L1908" t="s">
        <v>502</v>
      </c>
      <c r="M1908" t="s">
        <v>503</v>
      </c>
      <c r="N1908" t="s">
        <v>159</v>
      </c>
      <c r="O1908" t="s">
        <v>20</v>
      </c>
      <c r="P1908">
        <v>11234</v>
      </c>
      <c r="Q1908" t="s">
        <v>8</v>
      </c>
    </row>
    <row r="1909" spans="1:17" x14ac:dyDescent="0.25">
      <c r="A1909" s="1">
        <v>43117</v>
      </c>
      <c r="B1909">
        <v>517</v>
      </c>
      <c r="C1909">
        <v>71103332</v>
      </c>
      <c r="D1909" t="s">
        <v>2309</v>
      </c>
      <c r="E1909">
        <v>103332</v>
      </c>
      <c r="F1909" t="s">
        <v>1</v>
      </c>
      <c r="G1909" t="s">
        <v>1</v>
      </c>
      <c r="H1909" s="1">
        <v>43158</v>
      </c>
      <c r="I1909" s="2">
        <v>0.7319444444444444</v>
      </c>
      <c r="J1909" t="s">
        <v>86</v>
      </c>
      <c r="K1909" t="s">
        <v>2298</v>
      </c>
      <c r="L1909" t="s">
        <v>2299</v>
      </c>
      <c r="M1909" t="s">
        <v>2300</v>
      </c>
      <c r="N1909" t="s">
        <v>2301</v>
      </c>
      <c r="O1909" t="s">
        <v>20</v>
      </c>
      <c r="P1909">
        <v>13202</v>
      </c>
      <c r="Q1909" t="s">
        <v>8</v>
      </c>
    </row>
    <row r="1910" spans="1:17" x14ac:dyDescent="0.25">
      <c r="A1910" s="1">
        <v>43117</v>
      </c>
      <c r="B1910">
        <v>6273</v>
      </c>
      <c r="C1910">
        <v>71103327</v>
      </c>
      <c r="D1910" t="s">
        <v>9601</v>
      </c>
      <c r="E1910">
        <v>103327</v>
      </c>
      <c r="F1910" t="s">
        <v>1</v>
      </c>
      <c r="G1910" t="s">
        <v>1</v>
      </c>
      <c r="H1910" s="1">
        <v>43158</v>
      </c>
      <c r="I1910" s="2">
        <v>0.95624999999999993</v>
      </c>
      <c r="J1910" t="s">
        <v>86</v>
      </c>
      <c r="K1910" t="s">
        <v>9602</v>
      </c>
      <c r="L1910" t="s">
        <v>9603</v>
      </c>
      <c r="M1910" t="s">
        <v>9604</v>
      </c>
      <c r="N1910" t="s">
        <v>9605</v>
      </c>
      <c r="O1910" t="s">
        <v>596</v>
      </c>
      <c r="P1910">
        <v>84070</v>
      </c>
      <c r="Q1910" t="s">
        <v>8</v>
      </c>
    </row>
    <row r="1911" spans="1:17" x14ac:dyDescent="0.25">
      <c r="A1911" s="1">
        <v>43117</v>
      </c>
      <c r="B1911">
        <v>158</v>
      </c>
      <c r="C1911">
        <v>71103319</v>
      </c>
      <c r="D1911" t="s">
        <v>4460</v>
      </c>
      <c r="E1911">
        <v>103319</v>
      </c>
      <c r="F1911" t="s">
        <v>1</v>
      </c>
      <c r="G1911" t="s">
        <v>1</v>
      </c>
      <c r="H1911" s="1">
        <v>43158</v>
      </c>
      <c r="I1911" s="2">
        <v>0.7416666666666667</v>
      </c>
      <c r="J1911" t="s">
        <v>86</v>
      </c>
      <c r="K1911" t="s">
        <v>4453</v>
      </c>
      <c r="L1911" t="s">
        <v>4454</v>
      </c>
      <c r="M1911" t="s">
        <v>4455</v>
      </c>
      <c r="N1911" t="s">
        <v>4456</v>
      </c>
      <c r="O1911" t="s">
        <v>20</v>
      </c>
      <c r="P1911">
        <v>11776</v>
      </c>
      <c r="Q1911" t="s">
        <v>8</v>
      </c>
    </row>
    <row r="1912" spans="1:17" x14ac:dyDescent="0.25">
      <c r="A1912" s="1">
        <v>43117</v>
      </c>
      <c r="B1912">
        <v>48163</v>
      </c>
      <c r="C1912">
        <v>71103268</v>
      </c>
      <c r="D1912" t="s">
        <v>1734</v>
      </c>
      <c r="E1912">
        <v>103268</v>
      </c>
      <c r="F1912" t="s">
        <v>1</v>
      </c>
      <c r="G1912" t="s">
        <v>1</v>
      </c>
      <c r="H1912" s="1">
        <v>43158</v>
      </c>
      <c r="I1912" s="2">
        <v>0.73055555555555562</v>
      </c>
      <c r="J1912" t="s">
        <v>86</v>
      </c>
      <c r="K1912" t="s">
        <v>1735</v>
      </c>
      <c r="L1912" t="s">
        <v>1736</v>
      </c>
      <c r="M1912" t="s">
        <v>1737</v>
      </c>
      <c r="N1912" t="s">
        <v>1704</v>
      </c>
      <c r="O1912" t="s">
        <v>1705</v>
      </c>
      <c r="P1912">
        <v>89121</v>
      </c>
      <c r="Q1912" t="s">
        <v>8</v>
      </c>
    </row>
    <row r="1913" spans="1:17" x14ac:dyDescent="0.25">
      <c r="A1913" s="1">
        <v>43117</v>
      </c>
      <c r="B1913">
        <v>32181</v>
      </c>
      <c r="C1913">
        <v>71103198</v>
      </c>
      <c r="D1913" t="s">
        <v>6862</v>
      </c>
      <c r="E1913">
        <v>103198</v>
      </c>
      <c r="F1913" t="s">
        <v>1</v>
      </c>
      <c r="G1913" t="s">
        <v>1</v>
      </c>
      <c r="H1913" s="1">
        <v>43158</v>
      </c>
      <c r="I1913" s="2">
        <v>0.87430555555555556</v>
      </c>
      <c r="J1913" t="s">
        <v>86</v>
      </c>
      <c r="K1913" t="s">
        <v>1107</v>
      </c>
      <c r="L1913" t="s">
        <v>1108</v>
      </c>
      <c r="M1913" t="s">
        <v>1109</v>
      </c>
      <c r="N1913" t="s">
        <v>1110</v>
      </c>
      <c r="O1913" t="s">
        <v>180</v>
      </c>
      <c r="P1913">
        <v>48079</v>
      </c>
      <c r="Q1913" t="s">
        <v>8</v>
      </c>
    </row>
    <row r="1914" spans="1:17" x14ac:dyDescent="0.25">
      <c r="A1914" s="1">
        <v>43117</v>
      </c>
      <c r="B1914">
        <v>681</v>
      </c>
      <c r="C1914">
        <v>71103189</v>
      </c>
      <c r="D1914" t="s">
        <v>5025</v>
      </c>
      <c r="E1914">
        <v>103189</v>
      </c>
      <c r="F1914" t="s">
        <v>1</v>
      </c>
      <c r="G1914" t="s">
        <v>1</v>
      </c>
      <c r="H1914" s="1">
        <v>43158</v>
      </c>
      <c r="I1914" s="2">
        <v>0.74305555555555547</v>
      </c>
      <c r="J1914" t="s">
        <v>86</v>
      </c>
      <c r="K1914" t="s">
        <v>5019</v>
      </c>
      <c r="L1914" t="s">
        <v>5020</v>
      </c>
      <c r="M1914" t="s">
        <v>5021</v>
      </c>
      <c r="N1914" t="s">
        <v>5022</v>
      </c>
      <c r="O1914" t="s">
        <v>20</v>
      </c>
      <c r="P1914">
        <v>14701</v>
      </c>
      <c r="Q1914" t="s">
        <v>8</v>
      </c>
    </row>
    <row r="1915" spans="1:17" x14ac:dyDescent="0.25">
      <c r="A1915" s="1">
        <v>43117</v>
      </c>
      <c r="B1915">
        <v>42208</v>
      </c>
      <c r="C1915">
        <v>71103180</v>
      </c>
      <c r="D1915" t="s">
        <v>1937</v>
      </c>
      <c r="E1915">
        <v>103180</v>
      </c>
      <c r="F1915" t="s">
        <v>1</v>
      </c>
      <c r="G1915" t="s">
        <v>1</v>
      </c>
      <c r="H1915" s="1">
        <v>43158</v>
      </c>
      <c r="I1915" s="2">
        <v>0.73055555555555562</v>
      </c>
      <c r="J1915" t="s">
        <v>86</v>
      </c>
      <c r="K1915" t="s">
        <v>1933</v>
      </c>
      <c r="L1915" t="s">
        <v>1934</v>
      </c>
      <c r="M1915" t="s">
        <v>1935</v>
      </c>
      <c r="N1915" t="s">
        <v>1936</v>
      </c>
      <c r="O1915" t="s">
        <v>20</v>
      </c>
      <c r="P1915">
        <v>10801</v>
      </c>
      <c r="Q1915" t="s">
        <v>8</v>
      </c>
    </row>
    <row r="1916" spans="1:17" x14ac:dyDescent="0.25">
      <c r="A1916" s="1">
        <v>43117</v>
      </c>
      <c r="B1916">
        <v>52194</v>
      </c>
      <c r="C1916">
        <v>71103163</v>
      </c>
      <c r="D1916" t="s">
        <v>6857</v>
      </c>
      <c r="E1916">
        <v>103163</v>
      </c>
      <c r="F1916" t="s">
        <v>1</v>
      </c>
      <c r="G1916" t="s">
        <v>1</v>
      </c>
      <c r="H1916" s="1">
        <v>43158</v>
      </c>
      <c r="I1916" s="2">
        <v>0.87430555555555556</v>
      </c>
      <c r="J1916" t="s">
        <v>86</v>
      </c>
      <c r="K1916" t="s">
        <v>6858</v>
      </c>
      <c r="L1916" t="s">
        <v>6859</v>
      </c>
      <c r="M1916" t="s">
        <v>6860</v>
      </c>
      <c r="N1916" t="s">
        <v>6861</v>
      </c>
      <c r="O1916" t="s">
        <v>304</v>
      </c>
      <c r="P1916">
        <v>94506</v>
      </c>
      <c r="Q1916" t="s">
        <v>8</v>
      </c>
    </row>
    <row r="1917" spans="1:17" x14ac:dyDescent="0.25">
      <c r="A1917" s="1">
        <v>43117</v>
      </c>
      <c r="B1917">
        <v>32804</v>
      </c>
      <c r="C1917">
        <v>71103160</v>
      </c>
      <c r="D1917" t="s">
        <v>966</v>
      </c>
      <c r="E1917">
        <v>103160</v>
      </c>
      <c r="F1917" t="s">
        <v>1</v>
      </c>
      <c r="G1917" t="s">
        <v>1</v>
      </c>
      <c r="H1917" s="1">
        <v>43158</v>
      </c>
      <c r="I1917" s="2">
        <v>0.7284722222222223</v>
      </c>
      <c r="J1917" t="s">
        <v>86</v>
      </c>
      <c r="K1917" t="s">
        <v>960</v>
      </c>
      <c r="L1917" t="s">
        <v>961</v>
      </c>
      <c r="M1917" t="s">
        <v>962</v>
      </c>
      <c r="N1917" t="s">
        <v>963</v>
      </c>
      <c r="O1917" t="s">
        <v>180</v>
      </c>
      <c r="P1917">
        <v>48080</v>
      </c>
      <c r="Q1917" t="s">
        <v>8</v>
      </c>
    </row>
    <row r="1918" spans="1:17" x14ac:dyDescent="0.25">
      <c r="A1918" s="1">
        <v>43117</v>
      </c>
      <c r="B1918">
        <v>114</v>
      </c>
      <c r="C1918">
        <v>71103150</v>
      </c>
      <c r="D1918" t="s">
        <v>3058</v>
      </c>
      <c r="E1918">
        <v>103150</v>
      </c>
      <c r="F1918" t="s">
        <v>1</v>
      </c>
      <c r="G1918" t="s">
        <v>1</v>
      </c>
      <c r="H1918" s="1">
        <v>43158</v>
      </c>
      <c r="I1918" s="2">
        <v>0.73333333333333339</v>
      </c>
      <c r="J1918" t="s">
        <v>86</v>
      </c>
      <c r="K1918" t="s">
        <v>3059</v>
      </c>
      <c r="L1918" t="s">
        <v>3055</v>
      </c>
      <c r="M1918" t="s">
        <v>3056</v>
      </c>
      <c r="N1918" t="s">
        <v>3057</v>
      </c>
      <c r="O1918" t="s">
        <v>20</v>
      </c>
      <c r="P1918">
        <v>11001</v>
      </c>
      <c r="Q1918" t="s">
        <v>8</v>
      </c>
    </row>
    <row r="1919" spans="1:17" x14ac:dyDescent="0.25">
      <c r="A1919" s="1">
        <v>43117</v>
      </c>
      <c r="B1919">
        <v>37252</v>
      </c>
      <c r="C1919">
        <v>71103072</v>
      </c>
      <c r="D1919" t="s">
        <v>3145</v>
      </c>
      <c r="E1919">
        <v>103072</v>
      </c>
      <c r="F1919" t="s">
        <v>1</v>
      </c>
      <c r="G1919" t="s">
        <v>1</v>
      </c>
      <c r="H1919" s="1">
        <v>43158</v>
      </c>
      <c r="I1919" s="2">
        <v>0.73402777777777783</v>
      </c>
      <c r="J1919" t="s">
        <v>86</v>
      </c>
      <c r="K1919" t="s">
        <v>3146</v>
      </c>
      <c r="L1919" t="s">
        <v>198</v>
      </c>
      <c r="M1919" t="s">
        <v>3147</v>
      </c>
      <c r="N1919" t="s">
        <v>3148</v>
      </c>
      <c r="O1919" t="s">
        <v>800</v>
      </c>
      <c r="P1919">
        <v>6515</v>
      </c>
      <c r="Q1919" t="s">
        <v>8</v>
      </c>
    </row>
    <row r="1920" spans="1:17" x14ac:dyDescent="0.25">
      <c r="A1920" s="1">
        <v>43117</v>
      </c>
      <c r="B1920">
        <v>31031</v>
      </c>
      <c r="C1920">
        <v>71103057</v>
      </c>
      <c r="D1920" t="s">
        <v>6856</v>
      </c>
      <c r="E1920">
        <v>103057</v>
      </c>
      <c r="F1920" t="s">
        <v>1</v>
      </c>
      <c r="G1920" t="s">
        <v>1</v>
      </c>
      <c r="H1920" s="1">
        <v>43158</v>
      </c>
      <c r="I1920" s="2">
        <v>0.87430555555555556</v>
      </c>
      <c r="J1920" t="s">
        <v>86</v>
      </c>
      <c r="K1920" t="s">
        <v>1489</v>
      </c>
      <c r="L1920" t="s">
        <v>1490</v>
      </c>
      <c r="M1920" t="s">
        <v>1491</v>
      </c>
      <c r="N1920" t="s">
        <v>1492</v>
      </c>
      <c r="O1920" t="s">
        <v>180</v>
      </c>
      <c r="P1920">
        <v>48423</v>
      </c>
      <c r="Q1920" t="s">
        <v>8</v>
      </c>
    </row>
    <row r="1921" spans="1:17" x14ac:dyDescent="0.25">
      <c r="A1921" s="1">
        <v>43117</v>
      </c>
      <c r="B1921">
        <v>7002</v>
      </c>
      <c r="C1921">
        <v>71103021</v>
      </c>
      <c r="D1921" t="s">
        <v>6852</v>
      </c>
      <c r="E1921">
        <v>103021</v>
      </c>
      <c r="F1921" t="s">
        <v>1</v>
      </c>
      <c r="G1921" t="s">
        <v>1</v>
      </c>
      <c r="H1921" s="1">
        <v>43158</v>
      </c>
      <c r="I1921" s="2">
        <v>0.87430555555555556</v>
      </c>
      <c r="J1921" t="s">
        <v>163</v>
      </c>
      <c r="K1921" t="s">
        <v>6853</v>
      </c>
      <c r="L1921" t="s">
        <v>6854</v>
      </c>
      <c r="M1921" t="s">
        <v>6855</v>
      </c>
      <c r="N1921" t="s">
        <v>905</v>
      </c>
      <c r="O1921" t="s">
        <v>168</v>
      </c>
      <c r="P1921">
        <v>77084</v>
      </c>
      <c r="Q1921" t="s">
        <v>8</v>
      </c>
    </row>
    <row r="1922" spans="1:17" x14ac:dyDescent="0.25">
      <c r="A1922" s="1">
        <v>43117</v>
      </c>
      <c r="B1922">
        <v>36816</v>
      </c>
      <c r="C1922">
        <v>71103017</v>
      </c>
      <c r="D1922" t="s">
        <v>6847</v>
      </c>
      <c r="E1922">
        <v>103017</v>
      </c>
      <c r="F1922" t="s">
        <v>1</v>
      </c>
      <c r="G1922" t="s">
        <v>1</v>
      </c>
      <c r="H1922" s="1">
        <v>43158</v>
      </c>
      <c r="I1922" s="2">
        <v>0.87430555555555556</v>
      </c>
      <c r="J1922" t="s">
        <v>86</v>
      </c>
      <c r="K1922" t="s">
        <v>6848</v>
      </c>
      <c r="L1922" t="s">
        <v>6849</v>
      </c>
      <c r="M1922" t="s">
        <v>6850</v>
      </c>
      <c r="N1922" t="s">
        <v>6851</v>
      </c>
      <c r="O1922" t="s">
        <v>180</v>
      </c>
      <c r="P1922">
        <v>49721</v>
      </c>
      <c r="Q1922" t="s">
        <v>8</v>
      </c>
    </row>
    <row r="1923" spans="1:17" x14ac:dyDescent="0.25">
      <c r="A1923" s="1">
        <v>43117</v>
      </c>
      <c r="B1923">
        <v>41210</v>
      </c>
      <c r="C1923">
        <v>71103006</v>
      </c>
      <c r="D1923" t="s">
        <v>4844</v>
      </c>
      <c r="E1923">
        <v>103006</v>
      </c>
      <c r="F1923" t="s">
        <v>1</v>
      </c>
      <c r="G1923" t="s">
        <v>1</v>
      </c>
      <c r="H1923" s="1">
        <v>43158</v>
      </c>
      <c r="I1923" s="2">
        <v>0.74236111111111114</v>
      </c>
      <c r="J1923" t="s">
        <v>86</v>
      </c>
      <c r="K1923" t="s">
        <v>4837</v>
      </c>
      <c r="L1923" t="s">
        <v>4838</v>
      </c>
      <c r="M1923" t="s">
        <v>4839</v>
      </c>
      <c r="N1923" t="s">
        <v>116</v>
      </c>
      <c r="O1923" t="s">
        <v>20</v>
      </c>
      <c r="P1923">
        <v>11580</v>
      </c>
      <c r="Q1923" t="s">
        <v>8</v>
      </c>
    </row>
    <row r="1924" spans="1:17" x14ac:dyDescent="0.25">
      <c r="A1924" s="1">
        <v>43117</v>
      </c>
      <c r="B1924">
        <v>52288</v>
      </c>
      <c r="C1924">
        <v>71102995</v>
      </c>
      <c r="D1924" t="s">
        <v>6846</v>
      </c>
      <c r="E1924">
        <v>102995</v>
      </c>
      <c r="F1924" t="s">
        <v>1</v>
      </c>
      <c r="G1924" t="s">
        <v>1</v>
      </c>
      <c r="H1924" s="1">
        <v>43158</v>
      </c>
      <c r="I1924" s="2">
        <v>0.87430555555555556</v>
      </c>
      <c r="J1924" t="s">
        <v>86</v>
      </c>
      <c r="K1924" t="s">
        <v>5211</v>
      </c>
      <c r="L1924" t="s">
        <v>5212</v>
      </c>
      <c r="M1924" t="s">
        <v>5213</v>
      </c>
      <c r="N1924" t="s">
        <v>5214</v>
      </c>
      <c r="O1924" t="s">
        <v>20</v>
      </c>
      <c r="P1924">
        <v>13820</v>
      </c>
      <c r="Q1924" t="s">
        <v>8</v>
      </c>
    </row>
    <row r="1925" spans="1:17" x14ac:dyDescent="0.25">
      <c r="A1925" s="1">
        <v>43117</v>
      </c>
      <c r="B1925">
        <v>224</v>
      </c>
      <c r="C1925">
        <v>71102994</v>
      </c>
      <c r="D1925" t="s">
        <v>6844</v>
      </c>
      <c r="E1925">
        <v>102994</v>
      </c>
      <c r="F1925" t="s">
        <v>1</v>
      </c>
      <c r="G1925" t="s">
        <v>1</v>
      </c>
      <c r="H1925" s="1">
        <v>43158</v>
      </c>
      <c r="I1925" s="2">
        <v>0.87430555555555556</v>
      </c>
      <c r="J1925" t="s">
        <v>86</v>
      </c>
      <c r="K1925" t="s">
        <v>6845</v>
      </c>
      <c r="L1925" t="s">
        <v>3866</v>
      </c>
      <c r="M1925" t="s">
        <v>3867</v>
      </c>
      <c r="N1925" t="s">
        <v>159</v>
      </c>
      <c r="O1925" t="s">
        <v>20</v>
      </c>
      <c r="P1925">
        <v>11223</v>
      </c>
      <c r="Q1925" t="s">
        <v>8</v>
      </c>
    </row>
    <row r="1926" spans="1:17" x14ac:dyDescent="0.25">
      <c r="A1926" s="1">
        <v>43117</v>
      </c>
      <c r="B1926">
        <v>6708</v>
      </c>
      <c r="C1926">
        <v>71102976</v>
      </c>
      <c r="D1926" t="s">
        <v>4796</v>
      </c>
      <c r="E1926">
        <v>102976</v>
      </c>
      <c r="F1926" t="s">
        <v>1</v>
      </c>
      <c r="G1926" t="s">
        <v>1</v>
      </c>
      <c r="H1926" s="1">
        <v>43158</v>
      </c>
      <c r="I1926" s="2">
        <v>0.74236111111111114</v>
      </c>
      <c r="J1926" t="s">
        <v>86</v>
      </c>
      <c r="K1926" t="s">
        <v>4787</v>
      </c>
      <c r="L1926" t="s">
        <v>4788</v>
      </c>
      <c r="M1926" t="s">
        <v>4789</v>
      </c>
      <c r="N1926" t="s">
        <v>4790</v>
      </c>
      <c r="O1926" t="s">
        <v>20</v>
      </c>
      <c r="P1926">
        <v>11570</v>
      </c>
      <c r="Q1926" t="s">
        <v>8</v>
      </c>
    </row>
    <row r="1927" spans="1:17" x14ac:dyDescent="0.25">
      <c r="A1927" s="1">
        <v>43117</v>
      </c>
      <c r="B1927">
        <v>44800</v>
      </c>
      <c r="C1927">
        <v>71102968</v>
      </c>
      <c r="D1927" t="s">
        <v>5095</v>
      </c>
      <c r="E1927">
        <v>102968</v>
      </c>
      <c r="F1927" t="s">
        <v>1</v>
      </c>
      <c r="G1927" t="s">
        <v>1</v>
      </c>
      <c r="H1927" s="1">
        <v>43158</v>
      </c>
      <c r="I1927" s="2">
        <v>0.74305555555555547</v>
      </c>
      <c r="J1927" t="s">
        <v>86</v>
      </c>
      <c r="K1927" t="s">
        <v>5092</v>
      </c>
      <c r="L1927" t="s">
        <v>5093</v>
      </c>
      <c r="M1927" t="s">
        <v>5094</v>
      </c>
      <c r="N1927" t="s">
        <v>159</v>
      </c>
      <c r="O1927" t="s">
        <v>20</v>
      </c>
      <c r="P1927">
        <v>11208</v>
      </c>
      <c r="Q1927" t="s">
        <v>8</v>
      </c>
    </row>
    <row r="1928" spans="1:17" x14ac:dyDescent="0.25">
      <c r="A1928" s="1">
        <v>43117</v>
      </c>
      <c r="B1928">
        <v>493</v>
      </c>
      <c r="C1928">
        <v>71102948</v>
      </c>
      <c r="D1928" t="s">
        <v>6843</v>
      </c>
      <c r="E1928">
        <v>102948</v>
      </c>
      <c r="F1928" t="s">
        <v>1</v>
      </c>
      <c r="G1928" t="s">
        <v>1</v>
      </c>
      <c r="H1928" s="1">
        <v>43158</v>
      </c>
      <c r="I1928" s="2">
        <v>0.87430555555555556</v>
      </c>
      <c r="J1928" t="s">
        <v>86</v>
      </c>
      <c r="K1928" t="s">
        <v>4096</v>
      </c>
      <c r="L1928" t="s">
        <v>4097</v>
      </c>
      <c r="M1928" t="s">
        <v>4098</v>
      </c>
      <c r="N1928" t="s">
        <v>4099</v>
      </c>
      <c r="O1928" t="s">
        <v>20</v>
      </c>
      <c r="P1928">
        <v>13350</v>
      </c>
      <c r="Q1928" t="s">
        <v>8</v>
      </c>
    </row>
    <row r="1929" spans="1:17" x14ac:dyDescent="0.25">
      <c r="A1929" s="1">
        <v>43117</v>
      </c>
      <c r="B1929">
        <v>513</v>
      </c>
      <c r="C1929">
        <v>71102946</v>
      </c>
      <c r="D1929" t="s">
        <v>6839</v>
      </c>
      <c r="E1929">
        <v>102946</v>
      </c>
      <c r="F1929" t="s">
        <v>1</v>
      </c>
      <c r="G1929" t="s">
        <v>1</v>
      </c>
      <c r="H1929" s="1">
        <v>43158</v>
      </c>
      <c r="I1929" s="2">
        <v>0.87430555555555556</v>
      </c>
      <c r="J1929" t="s">
        <v>86</v>
      </c>
      <c r="K1929" t="s">
        <v>6840</v>
      </c>
      <c r="L1929" t="s">
        <v>6841</v>
      </c>
      <c r="M1929" t="s">
        <v>6842</v>
      </c>
      <c r="N1929" t="s">
        <v>435</v>
      </c>
      <c r="O1929" t="s">
        <v>20</v>
      </c>
      <c r="P1929">
        <v>11354</v>
      </c>
      <c r="Q1929" t="s">
        <v>8</v>
      </c>
    </row>
    <row r="1930" spans="1:17" x14ac:dyDescent="0.25">
      <c r="A1930" s="1">
        <v>43117</v>
      </c>
      <c r="B1930">
        <v>8465</v>
      </c>
      <c r="C1930">
        <v>71102943</v>
      </c>
      <c r="D1930" t="s">
        <v>6838</v>
      </c>
      <c r="E1930">
        <v>102943</v>
      </c>
      <c r="F1930" t="s">
        <v>1</v>
      </c>
      <c r="G1930" t="s">
        <v>1</v>
      </c>
      <c r="H1930" s="1">
        <v>43158</v>
      </c>
      <c r="I1930" s="2">
        <v>0.87430555555555556</v>
      </c>
      <c r="J1930" t="s">
        <v>86</v>
      </c>
      <c r="K1930" t="s">
        <v>3226</v>
      </c>
      <c r="L1930" t="s">
        <v>3227</v>
      </c>
      <c r="M1930" t="s">
        <v>3228</v>
      </c>
      <c r="N1930" t="s">
        <v>3229</v>
      </c>
      <c r="O1930" t="s">
        <v>195</v>
      </c>
      <c r="P1930">
        <v>1845</v>
      </c>
      <c r="Q1930" t="s">
        <v>8</v>
      </c>
    </row>
    <row r="1931" spans="1:17" x14ac:dyDescent="0.25">
      <c r="A1931" s="1">
        <v>43117</v>
      </c>
      <c r="B1931">
        <v>399</v>
      </c>
      <c r="C1931">
        <v>71102938</v>
      </c>
      <c r="D1931" t="s">
        <v>3003</v>
      </c>
      <c r="E1931">
        <v>102938</v>
      </c>
      <c r="F1931" t="s">
        <v>1</v>
      </c>
      <c r="G1931" t="s">
        <v>1</v>
      </c>
      <c r="H1931" s="1">
        <v>43158</v>
      </c>
      <c r="I1931" s="2">
        <v>0.73333333333333339</v>
      </c>
      <c r="J1931" t="s">
        <v>86</v>
      </c>
      <c r="K1931" t="s">
        <v>3004</v>
      </c>
      <c r="L1931" t="s">
        <v>3005</v>
      </c>
      <c r="M1931" t="s">
        <v>3006</v>
      </c>
      <c r="N1931" t="s">
        <v>3007</v>
      </c>
      <c r="O1931" t="s">
        <v>20</v>
      </c>
      <c r="P1931">
        <v>10570</v>
      </c>
      <c r="Q1931" t="s">
        <v>8</v>
      </c>
    </row>
    <row r="1932" spans="1:17" x14ac:dyDescent="0.25">
      <c r="A1932" s="1">
        <v>43117</v>
      </c>
      <c r="B1932">
        <v>32136</v>
      </c>
      <c r="C1932">
        <v>71102920</v>
      </c>
      <c r="D1932" t="s">
        <v>6834</v>
      </c>
      <c r="E1932">
        <v>102920</v>
      </c>
      <c r="F1932" t="s">
        <v>1</v>
      </c>
      <c r="G1932" t="s">
        <v>1</v>
      </c>
      <c r="H1932" s="1">
        <v>43158</v>
      </c>
      <c r="I1932" s="2">
        <v>0.87430555555555556</v>
      </c>
      <c r="J1932" t="s">
        <v>163</v>
      </c>
      <c r="K1932" t="s">
        <v>6835</v>
      </c>
      <c r="L1932" t="s">
        <v>6836</v>
      </c>
      <c r="M1932" t="s">
        <v>6837</v>
      </c>
      <c r="N1932" t="s">
        <v>167</v>
      </c>
      <c r="O1932" t="s">
        <v>168</v>
      </c>
      <c r="P1932">
        <v>75214</v>
      </c>
      <c r="Q1932" t="s">
        <v>8</v>
      </c>
    </row>
    <row r="1933" spans="1:17" x14ac:dyDescent="0.25">
      <c r="A1933" s="1">
        <v>43117</v>
      </c>
      <c r="B1933">
        <v>64392</v>
      </c>
      <c r="C1933">
        <v>71102904</v>
      </c>
      <c r="D1933" t="s">
        <v>3066</v>
      </c>
      <c r="E1933">
        <v>102904</v>
      </c>
      <c r="F1933" t="s">
        <v>1</v>
      </c>
      <c r="G1933" t="s">
        <v>1</v>
      </c>
      <c r="H1933" s="1">
        <v>43158</v>
      </c>
      <c r="I1933" s="2">
        <v>0.73333333333333339</v>
      </c>
      <c r="J1933" t="s">
        <v>86</v>
      </c>
      <c r="K1933" t="s">
        <v>3067</v>
      </c>
      <c r="L1933" t="s">
        <v>3068</v>
      </c>
      <c r="M1933" t="s">
        <v>3069</v>
      </c>
      <c r="N1933" t="s">
        <v>3070</v>
      </c>
      <c r="O1933" t="s">
        <v>270</v>
      </c>
      <c r="P1933">
        <v>47710</v>
      </c>
      <c r="Q1933" t="s">
        <v>8</v>
      </c>
    </row>
    <row r="1934" spans="1:17" x14ac:dyDescent="0.25">
      <c r="A1934" s="1">
        <v>43117</v>
      </c>
      <c r="B1934">
        <v>53333</v>
      </c>
      <c r="C1934">
        <v>71102883</v>
      </c>
      <c r="D1934" t="s">
        <v>1291</v>
      </c>
      <c r="E1934">
        <v>102883</v>
      </c>
      <c r="F1934" t="s">
        <v>1</v>
      </c>
      <c r="G1934" t="s">
        <v>1</v>
      </c>
      <c r="H1934" s="1">
        <v>43158</v>
      </c>
      <c r="I1934" s="2">
        <v>0.72916666666666663</v>
      </c>
      <c r="J1934" t="s">
        <v>86</v>
      </c>
      <c r="K1934" t="s">
        <v>1287</v>
      </c>
      <c r="L1934" t="s">
        <v>1288</v>
      </c>
      <c r="M1934" t="s">
        <v>1289</v>
      </c>
      <c r="N1934" t="s">
        <v>111</v>
      </c>
      <c r="O1934" t="s">
        <v>20</v>
      </c>
      <c r="P1934">
        <v>10038</v>
      </c>
      <c r="Q1934" t="s">
        <v>8</v>
      </c>
    </row>
    <row r="1935" spans="1:17" x14ac:dyDescent="0.25">
      <c r="A1935" s="1">
        <v>43117</v>
      </c>
      <c r="B1935">
        <v>42885</v>
      </c>
      <c r="C1935">
        <v>71102864</v>
      </c>
      <c r="D1935" t="s">
        <v>6833</v>
      </c>
      <c r="E1935">
        <v>102864</v>
      </c>
      <c r="F1935" t="s">
        <v>1</v>
      </c>
      <c r="G1935" t="s">
        <v>1</v>
      </c>
      <c r="H1935" s="1">
        <v>43158</v>
      </c>
      <c r="I1935" s="2">
        <v>0.87430555555555556</v>
      </c>
      <c r="J1935" t="s">
        <v>86</v>
      </c>
      <c r="K1935" t="s">
        <v>2981</v>
      </c>
      <c r="L1935" t="s">
        <v>2982</v>
      </c>
      <c r="M1935" t="s">
        <v>2983</v>
      </c>
      <c r="N1935" t="s">
        <v>2984</v>
      </c>
      <c r="O1935" t="s">
        <v>20</v>
      </c>
      <c r="P1935">
        <v>12083</v>
      </c>
      <c r="Q1935" t="s">
        <v>8</v>
      </c>
    </row>
    <row r="1936" spans="1:17" x14ac:dyDescent="0.25">
      <c r="A1936" s="1">
        <v>43117</v>
      </c>
      <c r="B1936">
        <v>31765</v>
      </c>
      <c r="C1936">
        <v>71102796</v>
      </c>
      <c r="D1936" t="s">
        <v>2353</v>
      </c>
      <c r="E1936">
        <v>102796</v>
      </c>
      <c r="F1936" t="s">
        <v>1</v>
      </c>
      <c r="G1936" t="s">
        <v>1</v>
      </c>
      <c r="H1936" s="1">
        <v>43158</v>
      </c>
      <c r="I1936" s="2">
        <v>0.7319444444444444</v>
      </c>
      <c r="J1936" t="s">
        <v>163</v>
      </c>
      <c r="K1936" t="s">
        <v>2354</v>
      </c>
      <c r="L1936" t="s">
        <v>2355</v>
      </c>
      <c r="M1936" t="s">
        <v>2356</v>
      </c>
      <c r="N1936" t="s">
        <v>2357</v>
      </c>
      <c r="O1936" t="s">
        <v>168</v>
      </c>
      <c r="P1936">
        <v>75503</v>
      </c>
      <c r="Q1936" t="s">
        <v>8</v>
      </c>
    </row>
    <row r="1937" spans="1:17" x14ac:dyDescent="0.25">
      <c r="A1937" s="1">
        <v>43117</v>
      </c>
      <c r="B1937">
        <v>1306</v>
      </c>
      <c r="C1937">
        <v>71102784</v>
      </c>
      <c r="D1937" t="s">
        <v>6831</v>
      </c>
      <c r="E1937">
        <v>102784</v>
      </c>
      <c r="F1937" t="s">
        <v>1</v>
      </c>
      <c r="G1937" t="s">
        <v>1</v>
      </c>
      <c r="H1937" s="1">
        <v>43158</v>
      </c>
      <c r="I1937" s="2">
        <v>0.87430555555555556</v>
      </c>
      <c r="J1937" t="s">
        <v>86</v>
      </c>
      <c r="K1937" t="s">
        <v>6832</v>
      </c>
      <c r="L1937" t="s">
        <v>2785</v>
      </c>
      <c r="M1937" t="s">
        <v>2786</v>
      </c>
      <c r="N1937" t="s">
        <v>1921</v>
      </c>
      <c r="O1937" t="s">
        <v>1885</v>
      </c>
      <c r="P1937">
        <v>4401</v>
      </c>
      <c r="Q1937" t="s">
        <v>8</v>
      </c>
    </row>
    <row r="1938" spans="1:17" x14ac:dyDescent="0.25">
      <c r="A1938" s="1">
        <v>43117</v>
      </c>
      <c r="B1938">
        <v>224</v>
      </c>
      <c r="C1938">
        <v>71102781</v>
      </c>
      <c r="D1938" t="s">
        <v>3868</v>
      </c>
      <c r="E1938">
        <v>102781</v>
      </c>
      <c r="F1938" t="s">
        <v>1</v>
      </c>
      <c r="G1938" t="s">
        <v>1</v>
      </c>
      <c r="H1938" s="1">
        <v>43158</v>
      </c>
      <c r="I1938" s="2">
        <v>0.73611111111111116</v>
      </c>
      <c r="J1938" t="s">
        <v>86</v>
      </c>
      <c r="K1938" t="s">
        <v>3869</v>
      </c>
      <c r="L1938" t="s">
        <v>3866</v>
      </c>
      <c r="M1938" t="s">
        <v>3867</v>
      </c>
      <c r="N1938" t="s">
        <v>159</v>
      </c>
      <c r="O1938" t="s">
        <v>20</v>
      </c>
      <c r="P1938">
        <v>11223</v>
      </c>
      <c r="Q1938" t="s">
        <v>8</v>
      </c>
    </row>
    <row r="1939" spans="1:17" x14ac:dyDescent="0.25">
      <c r="A1939" s="1">
        <v>43117</v>
      </c>
      <c r="B1939">
        <v>69698</v>
      </c>
      <c r="C1939">
        <v>71102780</v>
      </c>
      <c r="D1939" t="s">
        <v>3908</v>
      </c>
      <c r="E1939">
        <v>102780</v>
      </c>
      <c r="F1939" t="s">
        <v>1</v>
      </c>
      <c r="G1939" t="s">
        <v>1</v>
      </c>
      <c r="H1939" s="1">
        <v>43158</v>
      </c>
      <c r="I1939" s="2">
        <v>0.73611111111111116</v>
      </c>
      <c r="J1939" t="s">
        <v>163</v>
      </c>
      <c r="K1939" t="s">
        <v>3904</v>
      </c>
      <c r="L1939" t="s">
        <v>3905</v>
      </c>
      <c r="M1939" t="s">
        <v>3906</v>
      </c>
      <c r="N1939" t="s">
        <v>3907</v>
      </c>
      <c r="O1939" t="s">
        <v>168</v>
      </c>
      <c r="P1939">
        <v>78852</v>
      </c>
      <c r="Q1939" t="s">
        <v>8</v>
      </c>
    </row>
    <row r="1940" spans="1:17" x14ac:dyDescent="0.25">
      <c r="A1940" s="1">
        <v>43117</v>
      </c>
      <c r="B1940">
        <v>394</v>
      </c>
      <c r="C1940">
        <v>71102778</v>
      </c>
      <c r="D1940" t="s">
        <v>4743</v>
      </c>
      <c r="E1940">
        <v>102778</v>
      </c>
      <c r="F1940" t="s">
        <v>1</v>
      </c>
      <c r="G1940" t="s">
        <v>1</v>
      </c>
      <c r="H1940" s="1">
        <v>43158</v>
      </c>
      <c r="I1940" s="2">
        <v>0.74236111111111114</v>
      </c>
      <c r="J1940" t="s">
        <v>86</v>
      </c>
      <c r="K1940" t="s">
        <v>4740</v>
      </c>
      <c r="L1940" t="s">
        <v>4741</v>
      </c>
      <c r="M1940" t="s">
        <v>4742</v>
      </c>
      <c r="N1940" t="s">
        <v>1077</v>
      </c>
      <c r="O1940" t="s">
        <v>20</v>
      </c>
      <c r="P1940">
        <v>10701</v>
      </c>
      <c r="Q1940" t="s">
        <v>8</v>
      </c>
    </row>
    <row r="1941" spans="1:17" x14ac:dyDescent="0.25">
      <c r="A1941" s="1">
        <v>43117</v>
      </c>
      <c r="B1941">
        <v>63343</v>
      </c>
      <c r="C1941">
        <v>71102750</v>
      </c>
      <c r="D1941" t="s">
        <v>642</v>
      </c>
      <c r="E1941">
        <v>102750</v>
      </c>
      <c r="F1941" t="s">
        <v>1</v>
      </c>
      <c r="G1941" t="s">
        <v>1</v>
      </c>
      <c r="H1941" s="1">
        <v>43158</v>
      </c>
      <c r="I1941" s="2">
        <v>0.72777777777777775</v>
      </c>
      <c r="J1941" t="s">
        <v>163</v>
      </c>
      <c r="K1941" t="s">
        <v>630</v>
      </c>
      <c r="L1941" t="s">
        <v>631</v>
      </c>
      <c r="M1941" t="s">
        <v>632</v>
      </c>
      <c r="N1941" t="s">
        <v>633</v>
      </c>
      <c r="O1941" t="s">
        <v>634</v>
      </c>
      <c r="P1941">
        <v>72034</v>
      </c>
      <c r="Q1941" t="s">
        <v>8</v>
      </c>
    </row>
    <row r="1942" spans="1:17" x14ac:dyDescent="0.25">
      <c r="A1942" s="1">
        <v>43117</v>
      </c>
      <c r="B1942">
        <v>33631</v>
      </c>
      <c r="C1942">
        <v>71102736</v>
      </c>
      <c r="D1942" t="s">
        <v>326</v>
      </c>
      <c r="E1942">
        <v>102736</v>
      </c>
      <c r="F1942" t="s">
        <v>1</v>
      </c>
      <c r="G1942" t="s">
        <v>1</v>
      </c>
      <c r="H1942" s="1">
        <v>43158</v>
      </c>
      <c r="I1942" s="2">
        <v>0.54583333333333328</v>
      </c>
      <c r="J1942" t="s">
        <v>86</v>
      </c>
      <c r="K1942" t="s">
        <v>327</v>
      </c>
      <c r="L1942" t="s">
        <v>328</v>
      </c>
      <c r="M1942" t="s">
        <v>329</v>
      </c>
      <c r="N1942" t="s">
        <v>330</v>
      </c>
      <c r="O1942" t="s">
        <v>304</v>
      </c>
      <c r="P1942">
        <v>91730</v>
      </c>
      <c r="Q1942" t="s">
        <v>8</v>
      </c>
    </row>
    <row r="1943" spans="1:17" x14ac:dyDescent="0.25">
      <c r="A1943" s="1">
        <v>43117</v>
      </c>
      <c r="B1943">
        <v>50369</v>
      </c>
      <c r="C1943">
        <v>71102705</v>
      </c>
      <c r="D1943" t="s">
        <v>2232</v>
      </c>
      <c r="E1943">
        <v>102705</v>
      </c>
      <c r="F1943" t="s">
        <v>1</v>
      </c>
      <c r="G1943" t="s">
        <v>1</v>
      </c>
      <c r="H1943" s="1">
        <v>43158</v>
      </c>
      <c r="I1943" s="2">
        <v>0.73125000000000007</v>
      </c>
      <c r="J1943" t="s">
        <v>86</v>
      </c>
      <c r="K1943" t="s">
        <v>2228</v>
      </c>
      <c r="L1943" t="s">
        <v>2229</v>
      </c>
      <c r="M1943" t="s">
        <v>2230</v>
      </c>
      <c r="N1943" t="s">
        <v>2231</v>
      </c>
      <c r="O1943" t="s">
        <v>20</v>
      </c>
      <c r="P1943">
        <v>14030</v>
      </c>
      <c r="Q1943" t="s">
        <v>8</v>
      </c>
    </row>
    <row r="1944" spans="1:17" x14ac:dyDescent="0.25">
      <c r="A1944" s="1">
        <v>43117</v>
      </c>
      <c r="B1944">
        <v>61239</v>
      </c>
      <c r="C1944">
        <v>71102685</v>
      </c>
      <c r="D1944" t="s">
        <v>6830</v>
      </c>
      <c r="E1944">
        <v>102685</v>
      </c>
      <c r="F1944" t="s">
        <v>1</v>
      </c>
      <c r="G1944" t="s">
        <v>1</v>
      </c>
      <c r="H1944" s="1">
        <v>43158</v>
      </c>
      <c r="I1944" s="2">
        <v>0.87430555555555556</v>
      </c>
      <c r="J1944" t="s">
        <v>86</v>
      </c>
      <c r="K1944" t="s">
        <v>5479</v>
      </c>
      <c r="L1944" t="s">
        <v>5480</v>
      </c>
      <c r="M1944" t="s">
        <v>5481</v>
      </c>
      <c r="N1944" t="s">
        <v>1068</v>
      </c>
      <c r="O1944" t="s">
        <v>759</v>
      </c>
      <c r="P1944">
        <v>87124</v>
      </c>
      <c r="Q1944" t="s">
        <v>8</v>
      </c>
    </row>
    <row r="1945" spans="1:17" x14ac:dyDescent="0.25">
      <c r="A1945" s="1">
        <v>43117</v>
      </c>
      <c r="B1945">
        <v>42310</v>
      </c>
      <c r="C1945">
        <v>71102650</v>
      </c>
      <c r="D1945" t="s">
        <v>4501</v>
      </c>
      <c r="E1945">
        <v>102650</v>
      </c>
      <c r="F1945" t="s">
        <v>1</v>
      </c>
      <c r="G1945" t="s">
        <v>1</v>
      </c>
      <c r="H1945" s="1">
        <v>43158</v>
      </c>
      <c r="I1945" s="2">
        <v>0.7416666666666667</v>
      </c>
      <c r="J1945" t="s">
        <v>86</v>
      </c>
      <c r="K1945" t="s">
        <v>4502</v>
      </c>
      <c r="L1945" t="s">
        <v>4503</v>
      </c>
      <c r="M1945" t="s">
        <v>4504</v>
      </c>
      <c r="N1945" t="s">
        <v>95</v>
      </c>
      <c r="O1945" t="s">
        <v>20</v>
      </c>
      <c r="P1945">
        <v>10453</v>
      </c>
      <c r="Q1945" t="s">
        <v>8</v>
      </c>
    </row>
    <row r="1946" spans="1:17" x14ac:dyDescent="0.25">
      <c r="A1946" s="1">
        <v>43117</v>
      </c>
      <c r="B1946">
        <v>57741</v>
      </c>
      <c r="C1946">
        <v>71102638</v>
      </c>
      <c r="D1946" t="s">
        <v>6825</v>
      </c>
      <c r="E1946">
        <v>102638</v>
      </c>
      <c r="F1946" t="s">
        <v>1</v>
      </c>
      <c r="G1946" t="s">
        <v>1</v>
      </c>
      <c r="H1946" s="1">
        <v>43158</v>
      </c>
      <c r="I1946" s="2">
        <v>0.87430555555555556</v>
      </c>
      <c r="J1946" t="s">
        <v>86</v>
      </c>
      <c r="K1946" t="s">
        <v>6826</v>
      </c>
      <c r="L1946" t="s">
        <v>6827</v>
      </c>
      <c r="M1946" t="s">
        <v>6828</v>
      </c>
      <c r="N1946" t="s">
        <v>6829</v>
      </c>
      <c r="O1946" t="s">
        <v>596</v>
      </c>
      <c r="P1946">
        <v>84720</v>
      </c>
      <c r="Q1946" t="s">
        <v>8</v>
      </c>
    </row>
    <row r="1947" spans="1:17" x14ac:dyDescent="0.25">
      <c r="A1947" s="1">
        <v>43117</v>
      </c>
      <c r="B1947">
        <v>38915</v>
      </c>
      <c r="C1947">
        <v>71102609</v>
      </c>
      <c r="D1947" t="s">
        <v>6820</v>
      </c>
      <c r="E1947">
        <v>102609</v>
      </c>
      <c r="F1947" t="s">
        <v>1</v>
      </c>
      <c r="G1947" t="s">
        <v>1</v>
      </c>
      <c r="H1947" s="1">
        <v>43158</v>
      </c>
      <c r="I1947" s="2">
        <v>0.87430555555555556</v>
      </c>
      <c r="J1947" t="s">
        <v>86</v>
      </c>
      <c r="K1947" t="s">
        <v>6821</v>
      </c>
      <c r="L1947" t="s">
        <v>6822</v>
      </c>
      <c r="M1947" t="s">
        <v>6823</v>
      </c>
      <c r="N1947" t="s">
        <v>6824</v>
      </c>
      <c r="O1947" t="s">
        <v>122</v>
      </c>
      <c r="P1947">
        <v>33417</v>
      </c>
      <c r="Q1947" t="s">
        <v>8</v>
      </c>
    </row>
    <row r="1948" spans="1:17" x14ac:dyDescent="0.25">
      <c r="A1948" s="1">
        <v>43117</v>
      </c>
      <c r="B1948">
        <v>44174</v>
      </c>
      <c r="C1948">
        <v>71102600</v>
      </c>
      <c r="D1948" t="s">
        <v>6819</v>
      </c>
      <c r="E1948">
        <v>102600</v>
      </c>
      <c r="F1948" t="s">
        <v>1</v>
      </c>
      <c r="G1948" t="s">
        <v>1</v>
      </c>
      <c r="H1948" s="1">
        <v>43158</v>
      </c>
      <c r="I1948" s="2">
        <v>0.87430555555555556</v>
      </c>
      <c r="J1948" t="s">
        <v>86</v>
      </c>
      <c r="K1948" t="s">
        <v>4527</v>
      </c>
      <c r="L1948" t="s">
        <v>4528</v>
      </c>
      <c r="M1948" t="s">
        <v>4529</v>
      </c>
      <c r="N1948" t="s">
        <v>95</v>
      </c>
      <c r="O1948" t="s">
        <v>20</v>
      </c>
      <c r="P1948">
        <v>10461</v>
      </c>
      <c r="Q1948" t="s">
        <v>8</v>
      </c>
    </row>
    <row r="1949" spans="1:17" x14ac:dyDescent="0.25">
      <c r="A1949" s="1">
        <v>43117</v>
      </c>
      <c r="B1949">
        <v>53175</v>
      </c>
      <c r="C1949">
        <v>71102597</v>
      </c>
      <c r="D1949" t="s">
        <v>6818</v>
      </c>
      <c r="E1949">
        <v>102597</v>
      </c>
      <c r="F1949" t="s">
        <v>1</v>
      </c>
      <c r="G1949" t="s">
        <v>1</v>
      </c>
      <c r="H1949" s="1">
        <v>43158</v>
      </c>
      <c r="I1949" s="2">
        <v>0.87430555555555556</v>
      </c>
      <c r="J1949" t="s">
        <v>86</v>
      </c>
      <c r="K1949" t="s">
        <v>3407</v>
      </c>
      <c r="L1949" t="s">
        <v>3408</v>
      </c>
      <c r="M1949" t="s">
        <v>3409</v>
      </c>
      <c r="N1949" t="s">
        <v>3410</v>
      </c>
      <c r="O1949" t="s">
        <v>759</v>
      </c>
      <c r="P1949">
        <v>88345</v>
      </c>
      <c r="Q1949" t="s">
        <v>8</v>
      </c>
    </row>
    <row r="1950" spans="1:17" x14ac:dyDescent="0.25">
      <c r="A1950" s="1">
        <v>43117</v>
      </c>
      <c r="B1950">
        <v>59191</v>
      </c>
      <c r="C1950">
        <v>71102585</v>
      </c>
      <c r="D1950" t="s">
        <v>6817</v>
      </c>
      <c r="E1950">
        <v>102585</v>
      </c>
      <c r="F1950" t="s">
        <v>1</v>
      </c>
      <c r="G1950" t="s">
        <v>1</v>
      </c>
      <c r="H1950" s="1">
        <v>43158</v>
      </c>
      <c r="I1950" s="2">
        <v>0.87430555555555556</v>
      </c>
      <c r="J1950" t="s">
        <v>86</v>
      </c>
      <c r="K1950" t="s">
        <v>755</v>
      </c>
      <c r="L1950" t="s">
        <v>756</v>
      </c>
      <c r="M1950" t="s">
        <v>757</v>
      </c>
      <c r="N1950" t="s">
        <v>758</v>
      </c>
      <c r="O1950" t="s">
        <v>759</v>
      </c>
      <c r="P1950">
        <v>87031</v>
      </c>
      <c r="Q1950" t="s">
        <v>8</v>
      </c>
    </row>
    <row r="1951" spans="1:17" x14ac:dyDescent="0.25">
      <c r="A1951" s="1">
        <v>43117</v>
      </c>
      <c r="B1951">
        <v>52207</v>
      </c>
      <c r="C1951">
        <v>71102580</v>
      </c>
      <c r="D1951" t="s">
        <v>4525</v>
      </c>
      <c r="E1951">
        <v>102580</v>
      </c>
      <c r="F1951" t="s">
        <v>1</v>
      </c>
      <c r="G1951" t="s">
        <v>1</v>
      </c>
      <c r="H1951" s="1">
        <v>43158</v>
      </c>
      <c r="I1951" s="2">
        <v>0.74236111111111114</v>
      </c>
      <c r="J1951" t="s">
        <v>86</v>
      </c>
      <c r="K1951" t="s">
        <v>4520</v>
      </c>
      <c r="L1951" t="s">
        <v>4521</v>
      </c>
      <c r="M1951" t="s">
        <v>4522</v>
      </c>
      <c r="N1951" t="s">
        <v>95</v>
      </c>
      <c r="O1951" t="s">
        <v>20</v>
      </c>
      <c r="P1951">
        <v>10468</v>
      </c>
      <c r="Q1951" t="s">
        <v>8</v>
      </c>
    </row>
    <row r="1952" spans="1:17" x14ac:dyDescent="0.25">
      <c r="A1952" s="1">
        <v>43117</v>
      </c>
      <c r="B1952">
        <v>35754</v>
      </c>
      <c r="C1952">
        <v>71102571</v>
      </c>
      <c r="D1952" t="s">
        <v>6816</v>
      </c>
      <c r="E1952">
        <v>102571</v>
      </c>
      <c r="F1952" t="s">
        <v>1</v>
      </c>
      <c r="G1952" t="s">
        <v>1</v>
      </c>
      <c r="H1952" s="1">
        <v>43158</v>
      </c>
      <c r="I1952" s="2">
        <v>0.87430555555555556</v>
      </c>
      <c r="J1952" t="s">
        <v>163</v>
      </c>
      <c r="K1952" t="s">
        <v>2992</v>
      </c>
      <c r="L1952" t="s">
        <v>2993</v>
      </c>
      <c r="M1952" t="s">
        <v>2994</v>
      </c>
      <c r="N1952" t="s">
        <v>1586</v>
      </c>
      <c r="O1952" t="s">
        <v>168</v>
      </c>
      <c r="P1952">
        <v>78238</v>
      </c>
      <c r="Q1952" t="s">
        <v>8</v>
      </c>
    </row>
    <row r="1953" spans="1:17" x14ac:dyDescent="0.25">
      <c r="A1953" s="1">
        <v>43117</v>
      </c>
      <c r="B1953">
        <v>653</v>
      </c>
      <c r="C1953">
        <v>71102561</v>
      </c>
      <c r="D1953" t="s">
        <v>4981</v>
      </c>
      <c r="E1953">
        <v>102561</v>
      </c>
      <c r="F1953" t="s">
        <v>1</v>
      </c>
      <c r="G1953" t="s">
        <v>1</v>
      </c>
      <c r="H1953" s="1">
        <v>43158</v>
      </c>
      <c r="I1953" s="2">
        <v>0.74305555555555547</v>
      </c>
      <c r="J1953" t="s">
        <v>86</v>
      </c>
      <c r="K1953" t="s">
        <v>4982</v>
      </c>
      <c r="L1953" t="s">
        <v>4931</v>
      </c>
      <c r="M1953" t="s">
        <v>4983</v>
      </c>
      <c r="N1953" t="s">
        <v>3810</v>
      </c>
      <c r="O1953" t="s">
        <v>20</v>
      </c>
      <c r="P1953">
        <v>14303</v>
      </c>
      <c r="Q1953" t="s">
        <v>8</v>
      </c>
    </row>
    <row r="1954" spans="1:17" x14ac:dyDescent="0.25">
      <c r="A1954" s="1">
        <v>43117</v>
      </c>
      <c r="B1954">
        <v>55025</v>
      </c>
      <c r="C1954">
        <v>71102559</v>
      </c>
      <c r="D1954" t="s">
        <v>6815</v>
      </c>
      <c r="E1954">
        <v>102559</v>
      </c>
      <c r="F1954" t="s">
        <v>1</v>
      </c>
      <c r="G1954" t="s">
        <v>1</v>
      </c>
      <c r="H1954" s="1">
        <v>43158</v>
      </c>
      <c r="I1954" s="2">
        <v>0.87430555555555556</v>
      </c>
      <c r="J1954" t="s">
        <v>86</v>
      </c>
      <c r="K1954" t="s">
        <v>2054</v>
      </c>
      <c r="L1954" t="s">
        <v>2055</v>
      </c>
      <c r="M1954" t="s">
        <v>2056</v>
      </c>
      <c r="N1954" t="s">
        <v>2057</v>
      </c>
      <c r="O1954" t="s">
        <v>195</v>
      </c>
      <c r="P1954">
        <v>1930</v>
      </c>
      <c r="Q1954" t="s">
        <v>8</v>
      </c>
    </row>
    <row r="1955" spans="1:17" x14ac:dyDescent="0.25">
      <c r="A1955" s="1">
        <v>43117</v>
      </c>
      <c r="B1955">
        <v>42885</v>
      </c>
      <c r="C1955">
        <v>71102541</v>
      </c>
      <c r="D1955" t="s">
        <v>6814</v>
      </c>
      <c r="E1955">
        <v>102541</v>
      </c>
      <c r="F1955" t="s">
        <v>1</v>
      </c>
      <c r="G1955" t="s">
        <v>1</v>
      </c>
      <c r="H1955" s="1">
        <v>43158</v>
      </c>
      <c r="I1955" s="2">
        <v>0.87430555555555556</v>
      </c>
      <c r="J1955" t="s">
        <v>86</v>
      </c>
      <c r="K1955" t="s">
        <v>2981</v>
      </c>
      <c r="L1955" t="s">
        <v>2982</v>
      </c>
      <c r="M1955" t="s">
        <v>2983</v>
      </c>
      <c r="N1955" t="s">
        <v>2984</v>
      </c>
      <c r="O1955" t="s">
        <v>20</v>
      </c>
      <c r="P1955">
        <v>12083</v>
      </c>
      <c r="Q1955" t="s">
        <v>8</v>
      </c>
    </row>
    <row r="1956" spans="1:17" x14ac:dyDescent="0.25">
      <c r="A1956" s="1">
        <v>43117</v>
      </c>
      <c r="B1956">
        <v>38386</v>
      </c>
      <c r="C1956">
        <v>71102524</v>
      </c>
      <c r="D1956" t="s">
        <v>6813</v>
      </c>
      <c r="E1956">
        <v>102524</v>
      </c>
      <c r="F1956" t="s">
        <v>1</v>
      </c>
      <c r="G1956" t="s">
        <v>1</v>
      </c>
      <c r="H1956" s="1">
        <v>43158</v>
      </c>
      <c r="I1956" s="2">
        <v>0.87430555555555556</v>
      </c>
      <c r="J1956" t="s">
        <v>86</v>
      </c>
      <c r="K1956" t="s">
        <v>734</v>
      </c>
      <c r="L1956" t="s">
        <v>735</v>
      </c>
      <c r="M1956" t="s">
        <v>736</v>
      </c>
      <c r="N1956" t="s">
        <v>737</v>
      </c>
      <c r="O1956" t="s">
        <v>20</v>
      </c>
      <c r="P1956">
        <v>14830</v>
      </c>
      <c r="Q1956" t="s">
        <v>8</v>
      </c>
    </row>
    <row r="1957" spans="1:17" x14ac:dyDescent="0.25">
      <c r="A1957" s="1">
        <v>43117</v>
      </c>
      <c r="B1957">
        <v>58769</v>
      </c>
      <c r="C1957">
        <v>71102509</v>
      </c>
      <c r="D1957" t="s">
        <v>553</v>
      </c>
      <c r="E1957">
        <v>102509</v>
      </c>
      <c r="F1957" t="s">
        <v>1</v>
      </c>
      <c r="G1957" t="s">
        <v>1</v>
      </c>
      <c r="H1957" s="1">
        <v>43158</v>
      </c>
      <c r="I1957" s="2">
        <v>0.68125000000000002</v>
      </c>
      <c r="J1957" t="s">
        <v>86</v>
      </c>
      <c r="K1957" t="s">
        <v>554</v>
      </c>
      <c r="L1957" t="s">
        <v>555</v>
      </c>
      <c r="M1957" t="s">
        <v>556</v>
      </c>
      <c r="N1957" t="s">
        <v>557</v>
      </c>
      <c r="O1957" t="s">
        <v>20</v>
      </c>
      <c r="P1957">
        <v>13032</v>
      </c>
      <c r="Q1957" t="s">
        <v>8</v>
      </c>
    </row>
    <row r="1958" spans="1:17" x14ac:dyDescent="0.25">
      <c r="A1958" s="1">
        <v>43117</v>
      </c>
      <c r="B1958">
        <v>35787</v>
      </c>
      <c r="C1958">
        <v>71102497</v>
      </c>
      <c r="D1958" t="s">
        <v>6809</v>
      </c>
      <c r="E1958">
        <v>102497</v>
      </c>
      <c r="F1958" t="s">
        <v>1</v>
      </c>
      <c r="G1958" t="s">
        <v>1</v>
      </c>
      <c r="H1958" s="1">
        <v>43158</v>
      </c>
      <c r="I1958" s="2">
        <v>0.87430555555555556</v>
      </c>
      <c r="J1958" t="s">
        <v>163</v>
      </c>
      <c r="K1958" t="s">
        <v>6810</v>
      </c>
      <c r="L1958" t="s">
        <v>6811</v>
      </c>
      <c r="M1958" t="s">
        <v>6812</v>
      </c>
      <c r="N1958" t="s">
        <v>2989</v>
      </c>
      <c r="O1958" t="s">
        <v>168</v>
      </c>
      <c r="P1958">
        <v>76011</v>
      </c>
      <c r="Q1958" t="s">
        <v>8</v>
      </c>
    </row>
    <row r="1959" spans="1:17" x14ac:dyDescent="0.25">
      <c r="A1959" s="1">
        <v>43117</v>
      </c>
      <c r="B1959">
        <v>68440</v>
      </c>
      <c r="C1959">
        <v>71102484</v>
      </c>
      <c r="D1959" t="s">
        <v>6808</v>
      </c>
      <c r="E1959">
        <v>102484</v>
      </c>
      <c r="F1959" t="s">
        <v>1</v>
      </c>
      <c r="G1959" t="s">
        <v>1</v>
      </c>
      <c r="H1959" s="1">
        <v>43158</v>
      </c>
      <c r="I1959" s="2">
        <v>0.87430555555555556</v>
      </c>
      <c r="J1959" t="s">
        <v>86</v>
      </c>
      <c r="K1959" t="s">
        <v>5196</v>
      </c>
      <c r="L1959" t="s">
        <v>5197</v>
      </c>
      <c r="M1959" t="s">
        <v>5198</v>
      </c>
      <c r="N1959" t="s">
        <v>5199</v>
      </c>
      <c r="O1959" t="s">
        <v>20</v>
      </c>
      <c r="P1959">
        <v>11717</v>
      </c>
      <c r="Q1959" t="s">
        <v>8</v>
      </c>
    </row>
    <row r="1960" spans="1:17" x14ac:dyDescent="0.25">
      <c r="A1960" s="1">
        <v>43117</v>
      </c>
      <c r="B1960">
        <v>56739</v>
      </c>
      <c r="C1960">
        <v>71102468</v>
      </c>
      <c r="D1960" t="s">
        <v>6807</v>
      </c>
      <c r="E1960">
        <v>102468</v>
      </c>
      <c r="F1960" t="s">
        <v>1</v>
      </c>
      <c r="G1960" t="s">
        <v>1</v>
      </c>
      <c r="H1960" s="1">
        <v>43158</v>
      </c>
      <c r="I1960" s="2">
        <v>0.87430555555555556</v>
      </c>
      <c r="J1960" t="s">
        <v>86</v>
      </c>
      <c r="K1960" t="s">
        <v>3974</v>
      </c>
      <c r="L1960" t="s">
        <v>3975</v>
      </c>
      <c r="M1960" t="s">
        <v>3976</v>
      </c>
      <c r="N1960" t="s">
        <v>3977</v>
      </c>
      <c r="O1960" t="s">
        <v>180</v>
      </c>
      <c r="P1960">
        <v>49503</v>
      </c>
      <c r="Q1960" t="s">
        <v>8</v>
      </c>
    </row>
    <row r="1961" spans="1:17" x14ac:dyDescent="0.25">
      <c r="A1961" s="1">
        <v>43117</v>
      </c>
      <c r="B1961">
        <v>40780</v>
      </c>
      <c r="C1961">
        <v>71102399</v>
      </c>
      <c r="D1961" t="s">
        <v>3638</v>
      </c>
      <c r="E1961">
        <v>102399</v>
      </c>
      <c r="F1961" t="s">
        <v>1</v>
      </c>
      <c r="G1961" t="s">
        <v>1</v>
      </c>
      <c r="H1961" s="1">
        <v>43158</v>
      </c>
      <c r="I1961" s="2">
        <v>0.73541666666666661</v>
      </c>
      <c r="J1961" t="s">
        <v>86</v>
      </c>
      <c r="K1961" t="s">
        <v>3639</v>
      </c>
      <c r="L1961" t="s">
        <v>3640</v>
      </c>
      <c r="M1961" t="s">
        <v>3641</v>
      </c>
      <c r="N1961" t="s">
        <v>1628</v>
      </c>
      <c r="O1961" t="s">
        <v>122</v>
      </c>
      <c r="P1961">
        <v>34982</v>
      </c>
      <c r="Q1961" t="s">
        <v>8</v>
      </c>
    </row>
    <row r="1962" spans="1:17" x14ac:dyDescent="0.25">
      <c r="A1962" s="1">
        <v>43117</v>
      </c>
      <c r="B1962">
        <v>38901</v>
      </c>
      <c r="C1962">
        <v>71102394</v>
      </c>
      <c r="D1962" t="s">
        <v>6805</v>
      </c>
      <c r="E1962">
        <v>102394</v>
      </c>
      <c r="F1962" t="s">
        <v>1</v>
      </c>
      <c r="G1962" t="s">
        <v>1</v>
      </c>
      <c r="H1962" s="1">
        <v>43158</v>
      </c>
      <c r="I1962" s="2">
        <v>0.87430555555555556</v>
      </c>
      <c r="J1962" t="s">
        <v>86</v>
      </c>
      <c r="K1962" t="s">
        <v>6806</v>
      </c>
      <c r="L1962" t="s">
        <v>485</v>
      </c>
      <c r="M1962" t="s">
        <v>486</v>
      </c>
      <c r="N1962" t="s">
        <v>95</v>
      </c>
      <c r="O1962" t="s">
        <v>20</v>
      </c>
      <c r="P1962">
        <v>10457</v>
      </c>
      <c r="Q1962" t="s">
        <v>8</v>
      </c>
    </row>
    <row r="1963" spans="1:17" x14ac:dyDescent="0.25">
      <c r="A1963" s="1">
        <v>43117</v>
      </c>
      <c r="B1963">
        <v>44800</v>
      </c>
      <c r="C1963">
        <v>71102371</v>
      </c>
      <c r="D1963" t="s">
        <v>6804</v>
      </c>
      <c r="E1963">
        <v>102371</v>
      </c>
      <c r="F1963" t="s">
        <v>1</v>
      </c>
      <c r="G1963" t="s">
        <v>1</v>
      </c>
      <c r="H1963" s="1">
        <v>43158</v>
      </c>
      <c r="I1963" s="2">
        <v>0.87430555555555556</v>
      </c>
      <c r="J1963" t="s">
        <v>86</v>
      </c>
      <c r="K1963" t="s">
        <v>5092</v>
      </c>
      <c r="L1963" t="s">
        <v>5093</v>
      </c>
      <c r="M1963" t="s">
        <v>5094</v>
      </c>
      <c r="N1963" t="s">
        <v>159</v>
      </c>
      <c r="O1963" t="s">
        <v>20</v>
      </c>
      <c r="P1963">
        <v>11208</v>
      </c>
      <c r="Q1963" t="s">
        <v>8</v>
      </c>
    </row>
    <row r="1964" spans="1:17" x14ac:dyDescent="0.25">
      <c r="A1964" s="1">
        <v>43117</v>
      </c>
      <c r="B1964">
        <v>56636</v>
      </c>
      <c r="C1964">
        <v>71102359</v>
      </c>
      <c r="D1964" t="s">
        <v>6803</v>
      </c>
      <c r="E1964">
        <v>102359</v>
      </c>
      <c r="F1964" t="s">
        <v>1</v>
      </c>
      <c r="G1964" t="s">
        <v>1</v>
      </c>
      <c r="H1964" s="1">
        <v>43158</v>
      </c>
      <c r="I1964" s="2">
        <v>0.87430555555555556</v>
      </c>
      <c r="J1964" t="s">
        <v>86</v>
      </c>
      <c r="K1964" t="s">
        <v>5392</v>
      </c>
      <c r="L1964" t="s">
        <v>5393</v>
      </c>
      <c r="M1964" t="s">
        <v>5394</v>
      </c>
      <c r="N1964" t="s">
        <v>5395</v>
      </c>
      <c r="O1964" t="s">
        <v>20</v>
      </c>
      <c r="P1964">
        <v>14895</v>
      </c>
      <c r="Q1964" t="s">
        <v>8</v>
      </c>
    </row>
    <row r="1965" spans="1:17" x14ac:dyDescent="0.25">
      <c r="A1965" s="1">
        <v>43117</v>
      </c>
      <c r="B1965">
        <v>33844</v>
      </c>
      <c r="C1965">
        <v>71102355</v>
      </c>
      <c r="D1965" t="s">
        <v>6799</v>
      </c>
      <c r="E1965">
        <v>102355</v>
      </c>
      <c r="F1965" t="s">
        <v>1</v>
      </c>
      <c r="G1965" t="s">
        <v>1</v>
      </c>
      <c r="H1965" s="1">
        <v>43158</v>
      </c>
      <c r="I1965" s="2">
        <v>0.87430555555555556</v>
      </c>
      <c r="J1965" t="s">
        <v>86</v>
      </c>
      <c r="K1965" t="s">
        <v>6800</v>
      </c>
      <c r="L1965" t="s">
        <v>6801</v>
      </c>
      <c r="M1965" t="s">
        <v>6802</v>
      </c>
      <c r="N1965" t="s">
        <v>159</v>
      </c>
      <c r="O1965" t="s">
        <v>20</v>
      </c>
      <c r="P1965">
        <v>11220</v>
      </c>
      <c r="Q1965" t="s">
        <v>8</v>
      </c>
    </row>
    <row r="1966" spans="1:17" x14ac:dyDescent="0.25">
      <c r="A1966" s="1">
        <v>43117</v>
      </c>
      <c r="B1966">
        <v>66684</v>
      </c>
      <c r="C1966">
        <v>71102353</v>
      </c>
      <c r="D1966" t="s">
        <v>6798</v>
      </c>
      <c r="E1966">
        <v>102353</v>
      </c>
      <c r="F1966" t="s">
        <v>1</v>
      </c>
      <c r="G1966" t="s">
        <v>1</v>
      </c>
      <c r="H1966" s="1">
        <v>43158</v>
      </c>
      <c r="I1966" s="2">
        <v>0.87430555555555556</v>
      </c>
      <c r="J1966" t="s">
        <v>86</v>
      </c>
      <c r="K1966" t="s">
        <v>1722</v>
      </c>
      <c r="L1966" t="s">
        <v>1723</v>
      </c>
      <c r="M1966" t="s">
        <v>1724</v>
      </c>
      <c r="N1966" t="s">
        <v>1472</v>
      </c>
      <c r="O1966" t="s">
        <v>122</v>
      </c>
      <c r="P1966">
        <v>32259</v>
      </c>
      <c r="Q1966" t="s">
        <v>8</v>
      </c>
    </row>
    <row r="1967" spans="1:17" x14ac:dyDescent="0.25">
      <c r="A1967" s="1">
        <v>43117</v>
      </c>
      <c r="B1967">
        <v>37961</v>
      </c>
      <c r="C1967">
        <v>71102352</v>
      </c>
      <c r="D1967" t="s">
        <v>6797</v>
      </c>
      <c r="E1967">
        <v>102352</v>
      </c>
      <c r="F1967" t="s">
        <v>1</v>
      </c>
      <c r="G1967" t="s">
        <v>1</v>
      </c>
      <c r="H1967" s="1">
        <v>43158</v>
      </c>
      <c r="I1967" s="2">
        <v>0.87430555555555556</v>
      </c>
      <c r="J1967" t="s">
        <v>86</v>
      </c>
      <c r="K1967" t="s">
        <v>4615</v>
      </c>
      <c r="L1967" t="s">
        <v>4436</v>
      </c>
      <c r="M1967" t="s">
        <v>4616</v>
      </c>
      <c r="N1967" t="s">
        <v>1820</v>
      </c>
      <c r="O1967" t="s">
        <v>20</v>
      </c>
      <c r="P1967">
        <v>13501</v>
      </c>
      <c r="Q1967" t="s">
        <v>8</v>
      </c>
    </row>
    <row r="1968" spans="1:17" x14ac:dyDescent="0.25">
      <c r="A1968" s="1">
        <v>43117</v>
      </c>
      <c r="B1968">
        <v>34669</v>
      </c>
      <c r="C1968">
        <v>71102345</v>
      </c>
      <c r="D1968" t="s">
        <v>6793</v>
      </c>
      <c r="E1968">
        <v>102345</v>
      </c>
      <c r="F1968" t="s">
        <v>1</v>
      </c>
      <c r="G1968" t="s">
        <v>1</v>
      </c>
      <c r="H1968" s="1">
        <v>43158</v>
      </c>
      <c r="I1968" s="2">
        <v>0.87430555555555556</v>
      </c>
      <c r="J1968" t="s">
        <v>86</v>
      </c>
      <c r="K1968" t="s">
        <v>6794</v>
      </c>
      <c r="L1968" t="s">
        <v>6795</v>
      </c>
      <c r="M1968" t="s">
        <v>6796</v>
      </c>
      <c r="N1968" t="s">
        <v>111</v>
      </c>
      <c r="O1968" t="s">
        <v>20</v>
      </c>
      <c r="P1968">
        <v>10011</v>
      </c>
      <c r="Q1968" t="s">
        <v>8</v>
      </c>
    </row>
    <row r="1969" spans="1:17" x14ac:dyDescent="0.25">
      <c r="A1969" s="1">
        <v>43117</v>
      </c>
      <c r="B1969">
        <v>36466</v>
      </c>
      <c r="C1969">
        <v>71102337</v>
      </c>
      <c r="D1969" t="s">
        <v>4961</v>
      </c>
      <c r="E1969">
        <v>102337</v>
      </c>
      <c r="F1969" t="s">
        <v>1</v>
      </c>
      <c r="G1969" t="s">
        <v>1</v>
      </c>
      <c r="H1969" s="1">
        <v>43158</v>
      </c>
      <c r="I1969" s="2">
        <v>0.74305555555555547</v>
      </c>
      <c r="J1969" t="s">
        <v>86</v>
      </c>
      <c r="K1969" t="s">
        <v>4956</v>
      </c>
      <c r="L1969" t="s">
        <v>4957</v>
      </c>
      <c r="M1969" t="s">
        <v>4958</v>
      </c>
      <c r="N1969" t="s">
        <v>111</v>
      </c>
      <c r="O1969" t="s">
        <v>20</v>
      </c>
      <c r="P1969">
        <v>10013</v>
      </c>
      <c r="Q1969" t="s">
        <v>8</v>
      </c>
    </row>
    <row r="1970" spans="1:17" x14ac:dyDescent="0.25">
      <c r="A1970" s="1">
        <v>43117</v>
      </c>
      <c r="B1970">
        <v>6525</v>
      </c>
      <c r="C1970">
        <v>71102326</v>
      </c>
      <c r="D1970" t="s">
        <v>1298</v>
      </c>
      <c r="E1970">
        <v>102326</v>
      </c>
      <c r="F1970" t="s">
        <v>1</v>
      </c>
      <c r="G1970" t="s">
        <v>1</v>
      </c>
      <c r="H1970" s="1">
        <v>43158</v>
      </c>
      <c r="I1970" s="2">
        <v>0.72916666666666663</v>
      </c>
      <c r="J1970" t="s">
        <v>163</v>
      </c>
      <c r="K1970" t="s">
        <v>1294</v>
      </c>
      <c r="L1970" t="s">
        <v>1295</v>
      </c>
      <c r="M1970" t="s">
        <v>1296</v>
      </c>
      <c r="N1970" t="s">
        <v>1297</v>
      </c>
      <c r="O1970" t="s">
        <v>251</v>
      </c>
      <c r="P1970">
        <v>73013</v>
      </c>
      <c r="Q1970" t="s">
        <v>8</v>
      </c>
    </row>
    <row r="1971" spans="1:17" x14ac:dyDescent="0.25">
      <c r="A1971" s="1">
        <v>43117</v>
      </c>
      <c r="B1971">
        <v>42310</v>
      </c>
      <c r="C1971">
        <v>71102325</v>
      </c>
      <c r="D1971" t="s">
        <v>6792</v>
      </c>
      <c r="E1971">
        <v>102325</v>
      </c>
      <c r="F1971" t="s">
        <v>1</v>
      </c>
      <c r="G1971" t="s">
        <v>1</v>
      </c>
      <c r="H1971" s="1">
        <v>43158</v>
      </c>
      <c r="I1971" s="2">
        <v>0.87430555555555556</v>
      </c>
      <c r="J1971" t="s">
        <v>86</v>
      </c>
      <c r="K1971" t="s">
        <v>4502</v>
      </c>
      <c r="L1971" t="s">
        <v>4503</v>
      </c>
      <c r="M1971" t="s">
        <v>4504</v>
      </c>
      <c r="N1971" t="s">
        <v>95</v>
      </c>
      <c r="O1971" t="s">
        <v>20</v>
      </c>
      <c r="P1971">
        <v>10453</v>
      </c>
      <c r="Q1971" t="s">
        <v>8</v>
      </c>
    </row>
    <row r="1972" spans="1:17" x14ac:dyDescent="0.25">
      <c r="A1972" s="1">
        <v>43117</v>
      </c>
      <c r="B1972">
        <v>38461</v>
      </c>
      <c r="C1972">
        <v>71102323</v>
      </c>
      <c r="D1972" t="s">
        <v>6791</v>
      </c>
      <c r="E1972">
        <v>102323</v>
      </c>
      <c r="F1972" t="s">
        <v>1</v>
      </c>
      <c r="G1972" t="s">
        <v>1</v>
      </c>
      <c r="H1972" s="1">
        <v>43158</v>
      </c>
      <c r="I1972" s="2">
        <v>0.87430555555555556</v>
      </c>
      <c r="J1972" t="s">
        <v>86</v>
      </c>
      <c r="K1972" t="s">
        <v>3280</v>
      </c>
      <c r="L1972" t="s">
        <v>3281</v>
      </c>
      <c r="M1972" t="s">
        <v>3282</v>
      </c>
      <c r="N1972" t="s">
        <v>111</v>
      </c>
      <c r="O1972" t="s">
        <v>20</v>
      </c>
      <c r="P1972">
        <v>10001</v>
      </c>
      <c r="Q1972" t="s">
        <v>8</v>
      </c>
    </row>
    <row r="1973" spans="1:17" x14ac:dyDescent="0.25">
      <c r="A1973" s="1">
        <v>43117</v>
      </c>
      <c r="B1973">
        <v>50081</v>
      </c>
      <c r="C1973">
        <v>71102322</v>
      </c>
      <c r="D1973" t="s">
        <v>898</v>
      </c>
      <c r="E1973">
        <v>102322</v>
      </c>
      <c r="F1973" t="s">
        <v>1</v>
      </c>
      <c r="G1973" t="s">
        <v>1</v>
      </c>
      <c r="H1973" s="1">
        <v>43158</v>
      </c>
      <c r="I1973" s="2">
        <v>0.7284722222222223</v>
      </c>
      <c r="J1973" t="s">
        <v>86</v>
      </c>
      <c r="K1973" t="s">
        <v>894</v>
      </c>
      <c r="L1973" t="s">
        <v>895</v>
      </c>
      <c r="M1973" t="s">
        <v>896</v>
      </c>
      <c r="N1973" t="s">
        <v>897</v>
      </c>
      <c r="O1973" t="s">
        <v>20</v>
      </c>
      <c r="P1973">
        <v>12078</v>
      </c>
      <c r="Q1973" t="s">
        <v>8</v>
      </c>
    </row>
    <row r="1974" spans="1:17" x14ac:dyDescent="0.25">
      <c r="A1974" s="1">
        <v>43117</v>
      </c>
      <c r="B1974">
        <v>8195</v>
      </c>
      <c r="C1974">
        <v>71102311</v>
      </c>
      <c r="D1974" t="s">
        <v>6790</v>
      </c>
      <c r="E1974">
        <v>102311</v>
      </c>
      <c r="F1974" t="s">
        <v>1</v>
      </c>
      <c r="G1974" t="s">
        <v>1</v>
      </c>
      <c r="H1974" s="1">
        <v>43158</v>
      </c>
      <c r="I1974" s="2">
        <v>0.87430555555555556</v>
      </c>
      <c r="J1974" t="s">
        <v>86</v>
      </c>
      <c r="K1974" t="s">
        <v>4004</v>
      </c>
      <c r="L1974" t="s">
        <v>198</v>
      </c>
      <c r="M1974" t="s">
        <v>4005</v>
      </c>
      <c r="N1974" t="s">
        <v>649</v>
      </c>
      <c r="O1974" t="s">
        <v>122</v>
      </c>
      <c r="P1974">
        <v>32225</v>
      </c>
      <c r="Q1974" t="s">
        <v>8</v>
      </c>
    </row>
    <row r="1975" spans="1:17" x14ac:dyDescent="0.25">
      <c r="A1975" s="1">
        <v>43117</v>
      </c>
      <c r="B1975">
        <v>38631</v>
      </c>
      <c r="C1975">
        <v>71102272</v>
      </c>
      <c r="D1975" t="s">
        <v>4265</v>
      </c>
      <c r="E1975">
        <v>102272</v>
      </c>
      <c r="F1975" t="s">
        <v>1</v>
      </c>
      <c r="G1975" t="s">
        <v>1</v>
      </c>
      <c r="H1975" s="1">
        <v>43158</v>
      </c>
      <c r="I1975" s="2">
        <v>0.73958333333333337</v>
      </c>
      <c r="J1975" t="s">
        <v>86</v>
      </c>
      <c r="K1975" t="s">
        <v>4266</v>
      </c>
      <c r="L1975" t="s">
        <v>4267</v>
      </c>
      <c r="M1975" t="s">
        <v>4268</v>
      </c>
      <c r="N1975" t="s">
        <v>4269</v>
      </c>
      <c r="O1975" t="s">
        <v>270</v>
      </c>
      <c r="P1975">
        <v>47586</v>
      </c>
      <c r="Q1975" t="s">
        <v>8</v>
      </c>
    </row>
    <row r="1976" spans="1:17" x14ac:dyDescent="0.25">
      <c r="A1976" s="1">
        <v>43117</v>
      </c>
      <c r="B1976">
        <v>41383</v>
      </c>
      <c r="C1976">
        <v>71102249</v>
      </c>
      <c r="D1976" t="s">
        <v>3308</v>
      </c>
      <c r="E1976">
        <v>102249</v>
      </c>
      <c r="F1976" t="s">
        <v>1</v>
      </c>
      <c r="G1976" t="s">
        <v>1</v>
      </c>
      <c r="H1976" s="1">
        <v>43158</v>
      </c>
      <c r="I1976" s="2">
        <v>0.73402777777777783</v>
      </c>
      <c r="J1976" t="s">
        <v>86</v>
      </c>
      <c r="K1976" t="s">
        <v>3304</v>
      </c>
      <c r="L1976" t="s">
        <v>3305</v>
      </c>
      <c r="M1976" t="s">
        <v>3306</v>
      </c>
      <c r="N1976" t="s">
        <v>3307</v>
      </c>
      <c r="O1976" t="s">
        <v>20</v>
      </c>
      <c r="P1976">
        <v>13421</v>
      </c>
      <c r="Q1976" t="s">
        <v>8</v>
      </c>
    </row>
    <row r="1977" spans="1:17" x14ac:dyDescent="0.25">
      <c r="A1977" s="1">
        <v>43117</v>
      </c>
      <c r="B1977">
        <v>681</v>
      </c>
      <c r="C1977">
        <v>71102245</v>
      </c>
      <c r="D1977" t="s">
        <v>5023</v>
      </c>
      <c r="E1977">
        <v>102245</v>
      </c>
      <c r="F1977" t="s">
        <v>1</v>
      </c>
      <c r="G1977" t="s">
        <v>1</v>
      </c>
      <c r="H1977" s="1">
        <v>43158</v>
      </c>
      <c r="I1977" s="2">
        <v>0.74305555555555547</v>
      </c>
      <c r="J1977" t="s">
        <v>86</v>
      </c>
      <c r="K1977" t="s">
        <v>5019</v>
      </c>
      <c r="L1977" t="s">
        <v>5020</v>
      </c>
      <c r="M1977" t="s">
        <v>5021</v>
      </c>
      <c r="N1977" t="s">
        <v>5022</v>
      </c>
      <c r="O1977" t="s">
        <v>20</v>
      </c>
      <c r="P1977">
        <v>14701</v>
      </c>
      <c r="Q1977" t="s">
        <v>8</v>
      </c>
    </row>
    <row r="1978" spans="1:17" x14ac:dyDescent="0.25">
      <c r="A1978" s="1">
        <v>43117</v>
      </c>
      <c r="B1978">
        <v>65832</v>
      </c>
      <c r="C1978">
        <v>71102229</v>
      </c>
      <c r="D1978" t="s">
        <v>2187</v>
      </c>
      <c r="E1978">
        <v>102229</v>
      </c>
      <c r="F1978" t="s">
        <v>1</v>
      </c>
      <c r="G1978" t="s">
        <v>1</v>
      </c>
      <c r="H1978" s="1">
        <v>43158</v>
      </c>
      <c r="I1978" s="2">
        <v>0.73125000000000007</v>
      </c>
      <c r="J1978" t="s">
        <v>86</v>
      </c>
      <c r="K1978" t="s">
        <v>2183</v>
      </c>
      <c r="L1978" t="s">
        <v>2184</v>
      </c>
      <c r="M1978" t="s">
        <v>2185</v>
      </c>
      <c r="N1978" t="s">
        <v>2186</v>
      </c>
      <c r="O1978" t="s">
        <v>20</v>
      </c>
      <c r="P1978">
        <v>14075</v>
      </c>
      <c r="Q1978" t="s">
        <v>8</v>
      </c>
    </row>
    <row r="1979" spans="1:17" x14ac:dyDescent="0.25">
      <c r="A1979" s="1">
        <v>43117</v>
      </c>
      <c r="B1979">
        <v>43255</v>
      </c>
      <c r="C1979">
        <v>71102223</v>
      </c>
      <c r="D1979" t="s">
        <v>6785</v>
      </c>
      <c r="E1979">
        <v>102223</v>
      </c>
      <c r="F1979" t="s">
        <v>1</v>
      </c>
      <c r="G1979" t="s">
        <v>1</v>
      </c>
      <c r="H1979" s="1">
        <v>43158</v>
      </c>
      <c r="I1979" s="2">
        <v>0.87430555555555556</v>
      </c>
      <c r="J1979" t="s">
        <v>163</v>
      </c>
      <c r="K1979" t="s">
        <v>6786</v>
      </c>
      <c r="L1979" t="s">
        <v>6787</v>
      </c>
      <c r="M1979" t="s">
        <v>6788</v>
      </c>
      <c r="N1979" t="s">
        <v>6789</v>
      </c>
      <c r="O1979" t="s">
        <v>251</v>
      </c>
      <c r="P1979">
        <v>73030</v>
      </c>
      <c r="Q1979" t="s">
        <v>8</v>
      </c>
    </row>
    <row r="1980" spans="1:17" x14ac:dyDescent="0.25">
      <c r="A1980" s="1">
        <v>43117</v>
      </c>
      <c r="B1980">
        <v>58713</v>
      </c>
      <c r="C1980">
        <v>71102218</v>
      </c>
      <c r="D1980" t="s">
        <v>2757</v>
      </c>
      <c r="E1980">
        <v>102218</v>
      </c>
      <c r="F1980" t="s">
        <v>1</v>
      </c>
      <c r="G1980" t="s">
        <v>1</v>
      </c>
      <c r="H1980" s="1">
        <v>43158</v>
      </c>
      <c r="I1980" s="2">
        <v>0.73263888888888884</v>
      </c>
      <c r="J1980" t="s">
        <v>86</v>
      </c>
      <c r="K1980" t="s">
        <v>2750</v>
      </c>
      <c r="L1980" t="s">
        <v>2751</v>
      </c>
      <c r="M1980" t="s">
        <v>2752</v>
      </c>
      <c r="N1980" t="s">
        <v>173</v>
      </c>
      <c r="O1980" t="s">
        <v>27</v>
      </c>
      <c r="P1980">
        <v>60647</v>
      </c>
      <c r="Q1980" t="s">
        <v>8</v>
      </c>
    </row>
    <row r="1981" spans="1:17" x14ac:dyDescent="0.25">
      <c r="A1981" s="1">
        <v>43117</v>
      </c>
      <c r="B1981">
        <v>63559</v>
      </c>
      <c r="C1981">
        <v>71102200</v>
      </c>
      <c r="D1981" t="s">
        <v>6784</v>
      </c>
      <c r="E1981">
        <v>102200</v>
      </c>
      <c r="F1981" t="s">
        <v>1</v>
      </c>
      <c r="G1981" t="s">
        <v>1</v>
      </c>
      <c r="H1981" s="1">
        <v>43158</v>
      </c>
      <c r="I1981" s="2">
        <v>0.87430555555555556</v>
      </c>
      <c r="J1981" t="s">
        <v>86</v>
      </c>
      <c r="K1981" t="s">
        <v>432</v>
      </c>
      <c r="L1981" t="s">
        <v>433</v>
      </c>
      <c r="M1981" t="s">
        <v>434</v>
      </c>
      <c r="N1981" t="s">
        <v>435</v>
      </c>
      <c r="O1981" t="s">
        <v>20</v>
      </c>
      <c r="P1981">
        <v>11354</v>
      </c>
      <c r="Q1981" t="s">
        <v>8</v>
      </c>
    </row>
    <row r="1982" spans="1:17" x14ac:dyDescent="0.25">
      <c r="A1982" s="1">
        <v>43117</v>
      </c>
      <c r="B1982">
        <v>68440</v>
      </c>
      <c r="C1982">
        <v>71102190</v>
      </c>
      <c r="D1982" t="s">
        <v>5201</v>
      </c>
      <c r="E1982">
        <v>102190</v>
      </c>
      <c r="F1982" t="s">
        <v>1</v>
      </c>
      <c r="G1982" t="s">
        <v>1</v>
      </c>
      <c r="H1982" s="1">
        <v>43158</v>
      </c>
      <c r="I1982" s="2">
        <v>0.74375000000000002</v>
      </c>
      <c r="J1982" t="s">
        <v>86</v>
      </c>
      <c r="K1982" t="s">
        <v>5196</v>
      </c>
      <c r="L1982" t="s">
        <v>5197</v>
      </c>
      <c r="M1982" t="s">
        <v>5198</v>
      </c>
      <c r="N1982" t="s">
        <v>5199</v>
      </c>
      <c r="O1982" t="s">
        <v>20</v>
      </c>
      <c r="P1982">
        <v>11717</v>
      </c>
      <c r="Q1982" t="s">
        <v>8</v>
      </c>
    </row>
    <row r="1983" spans="1:17" x14ac:dyDescent="0.25">
      <c r="A1983" s="1">
        <v>43117</v>
      </c>
      <c r="B1983">
        <v>30411</v>
      </c>
      <c r="C1983">
        <v>71102182</v>
      </c>
      <c r="D1983" t="s">
        <v>6780</v>
      </c>
      <c r="E1983">
        <v>102182</v>
      </c>
      <c r="F1983" t="s">
        <v>1</v>
      </c>
      <c r="G1983" t="s">
        <v>1</v>
      </c>
      <c r="H1983" s="1">
        <v>43158</v>
      </c>
      <c r="I1983" s="2">
        <v>0.87430555555555556</v>
      </c>
      <c r="J1983" t="s">
        <v>86</v>
      </c>
      <c r="K1983" t="s">
        <v>6781</v>
      </c>
      <c r="L1983" t="s">
        <v>6782</v>
      </c>
      <c r="M1983" t="s">
        <v>6783</v>
      </c>
      <c r="N1983" t="s">
        <v>95</v>
      </c>
      <c r="O1983" t="s">
        <v>20</v>
      </c>
      <c r="P1983">
        <v>10461</v>
      </c>
      <c r="Q1983" t="s">
        <v>8</v>
      </c>
    </row>
    <row r="1984" spans="1:17" x14ac:dyDescent="0.25">
      <c r="A1984" s="1">
        <v>43117</v>
      </c>
      <c r="B1984">
        <v>68440</v>
      </c>
      <c r="C1984">
        <v>71102177</v>
      </c>
      <c r="D1984" t="s">
        <v>5200</v>
      </c>
      <c r="E1984">
        <v>102177</v>
      </c>
      <c r="F1984" t="s">
        <v>1</v>
      </c>
      <c r="G1984" t="s">
        <v>1</v>
      </c>
      <c r="H1984" s="1">
        <v>43158</v>
      </c>
      <c r="I1984" s="2">
        <v>0.74375000000000002</v>
      </c>
      <c r="J1984" t="s">
        <v>86</v>
      </c>
      <c r="K1984" t="s">
        <v>5196</v>
      </c>
      <c r="L1984" t="s">
        <v>5197</v>
      </c>
      <c r="M1984" t="s">
        <v>5198</v>
      </c>
      <c r="N1984" t="s">
        <v>5199</v>
      </c>
      <c r="O1984" t="s">
        <v>20</v>
      </c>
      <c r="P1984">
        <v>11717</v>
      </c>
      <c r="Q1984" t="s">
        <v>8</v>
      </c>
    </row>
    <row r="1985" spans="1:17" x14ac:dyDescent="0.25">
      <c r="A1985" s="1">
        <v>43117</v>
      </c>
      <c r="B1985">
        <v>64408</v>
      </c>
      <c r="C1985">
        <v>71102170</v>
      </c>
      <c r="D1985" t="s">
        <v>6779</v>
      </c>
      <c r="E1985">
        <v>102170</v>
      </c>
      <c r="F1985" t="s">
        <v>1</v>
      </c>
      <c r="G1985" t="s">
        <v>1</v>
      </c>
      <c r="H1985" s="1">
        <v>43158</v>
      </c>
      <c r="I1985" s="2">
        <v>0.87430555555555556</v>
      </c>
      <c r="J1985" t="s">
        <v>86</v>
      </c>
      <c r="K1985" t="s">
        <v>2713</v>
      </c>
      <c r="L1985" t="s">
        <v>2714</v>
      </c>
      <c r="M1985" t="s">
        <v>2715</v>
      </c>
      <c r="N1985" t="s">
        <v>159</v>
      </c>
      <c r="O1985" t="s">
        <v>20</v>
      </c>
      <c r="P1985">
        <v>11235</v>
      </c>
      <c r="Q1985" t="s">
        <v>8</v>
      </c>
    </row>
    <row r="1986" spans="1:17" x14ac:dyDescent="0.25">
      <c r="A1986" s="1">
        <v>43117</v>
      </c>
      <c r="B1986">
        <v>61873</v>
      </c>
      <c r="C1986">
        <v>71102156</v>
      </c>
      <c r="D1986" t="s">
        <v>6778</v>
      </c>
      <c r="E1986">
        <v>102156</v>
      </c>
      <c r="F1986" t="s">
        <v>1</v>
      </c>
      <c r="G1986" t="s">
        <v>1</v>
      </c>
      <c r="H1986" s="1">
        <v>43158</v>
      </c>
      <c r="I1986" s="2">
        <v>0.87430555555555556</v>
      </c>
      <c r="J1986" t="s">
        <v>86</v>
      </c>
      <c r="K1986" t="s">
        <v>1435</v>
      </c>
      <c r="L1986" t="s">
        <v>1436</v>
      </c>
      <c r="M1986" t="s">
        <v>1437</v>
      </c>
      <c r="N1986" t="s">
        <v>111</v>
      </c>
      <c r="O1986" t="s">
        <v>20</v>
      </c>
      <c r="P1986">
        <v>10029</v>
      </c>
      <c r="Q1986" t="s">
        <v>8</v>
      </c>
    </row>
    <row r="1987" spans="1:17" x14ac:dyDescent="0.25">
      <c r="A1987" s="1">
        <v>43117</v>
      </c>
      <c r="B1987">
        <v>44174</v>
      </c>
      <c r="C1987">
        <v>71102147</v>
      </c>
      <c r="D1987" t="s">
        <v>6777</v>
      </c>
      <c r="E1987">
        <v>102147</v>
      </c>
      <c r="F1987" t="s">
        <v>1</v>
      </c>
      <c r="G1987" t="s">
        <v>1</v>
      </c>
      <c r="H1987" s="1">
        <v>43158</v>
      </c>
      <c r="I1987" s="2">
        <v>0.87430555555555556</v>
      </c>
      <c r="J1987" t="s">
        <v>86</v>
      </c>
      <c r="K1987" t="s">
        <v>4527</v>
      </c>
      <c r="L1987" t="s">
        <v>4528</v>
      </c>
      <c r="M1987" t="s">
        <v>4529</v>
      </c>
      <c r="N1987" t="s">
        <v>95</v>
      </c>
      <c r="O1987" t="s">
        <v>20</v>
      </c>
      <c r="P1987">
        <v>10461</v>
      </c>
      <c r="Q1987" t="s">
        <v>8</v>
      </c>
    </row>
    <row r="1988" spans="1:17" x14ac:dyDescent="0.25">
      <c r="A1988" s="1">
        <v>43117</v>
      </c>
      <c r="B1988">
        <v>7943</v>
      </c>
      <c r="C1988">
        <v>71102145</v>
      </c>
      <c r="D1988" t="s">
        <v>6776</v>
      </c>
      <c r="E1988">
        <v>102145</v>
      </c>
      <c r="F1988" t="s">
        <v>1</v>
      </c>
      <c r="G1988" t="s">
        <v>1</v>
      </c>
      <c r="H1988" s="1">
        <v>43158</v>
      </c>
      <c r="I1988" s="2">
        <v>0.87430555555555556</v>
      </c>
      <c r="J1988" t="s">
        <v>86</v>
      </c>
      <c r="K1988" t="s">
        <v>2075</v>
      </c>
      <c r="L1988" t="s">
        <v>2076</v>
      </c>
      <c r="M1988" t="s">
        <v>2077</v>
      </c>
      <c r="N1988" t="s">
        <v>2078</v>
      </c>
      <c r="O1988" t="s">
        <v>180</v>
      </c>
      <c r="P1988">
        <v>48195</v>
      </c>
      <c r="Q1988" t="s">
        <v>8</v>
      </c>
    </row>
    <row r="1989" spans="1:17" x14ac:dyDescent="0.25">
      <c r="A1989" s="1">
        <v>43117</v>
      </c>
      <c r="B1989">
        <v>52207</v>
      </c>
      <c r="C1989">
        <v>71102140</v>
      </c>
      <c r="D1989" t="s">
        <v>4523</v>
      </c>
      <c r="E1989">
        <v>102140</v>
      </c>
      <c r="F1989" t="s">
        <v>1</v>
      </c>
      <c r="G1989" t="s">
        <v>1</v>
      </c>
      <c r="H1989" s="1">
        <v>43158</v>
      </c>
      <c r="I1989" s="2">
        <v>0.74236111111111114</v>
      </c>
      <c r="J1989" t="s">
        <v>86</v>
      </c>
      <c r="K1989" t="s">
        <v>4520</v>
      </c>
      <c r="L1989" t="s">
        <v>4521</v>
      </c>
      <c r="M1989" t="s">
        <v>4522</v>
      </c>
      <c r="N1989" t="s">
        <v>95</v>
      </c>
      <c r="O1989" t="s">
        <v>20</v>
      </c>
      <c r="P1989">
        <v>10468</v>
      </c>
      <c r="Q1989" t="s">
        <v>8</v>
      </c>
    </row>
    <row r="1990" spans="1:17" x14ac:dyDescent="0.25">
      <c r="A1990" s="1">
        <v>43117</v>
      </c>
      <c r="B1990">
        <v>44800</v>
      </c>
      <c r="C1990">
        <v>71102134</v>
      </c>
      <c r="D1990" t="s">
        <v>5091</v>
      </c>
      <c r="E1990">
        <v>102134</v>
      </c>
      <c r="F1990" t="s">
        <v>1</v>
      </c>
      <c r="G1990" t="s">
        <v>1</v>
      </c>
      <c r="H1990" s="1">
        <v>43158</v>
      </c>
      <c r="I1990" s="2">
        <v>0.74305555555555547</v>
      </c>
      <c r="J1990" t="s">
        <v>86</v>
      </c>
      <c r="K1990" t="s">
        <v>5092</v>
      </c>
      <c r="L1990" t="s">
        <v>5093</v>
      </c>
      <c r="M1990" t="s">
        <v>5094</v>
      </c>
      <c r="N1990" t="s">
        <v>159</v>
      </c>
      <c r="O1990" t="s">
        <v>20</v>
      </c>
      <c r="P1990">
        <v>11208</v>
      </c>
      <c r="Q1990" t="s">
        <v>8</v>
      </c>
    </row>
    <row r="1991" spans="1:17" x14ac:dyDescent="0.25">
      <c r="A1991" s="1">
        <v>43117</v>
      </c>
      <c r="B1991">
        <v>42093</v>
      </c>
      <c r="C1991">
        <v>71102125</v>
      </c>
      <c r="D1991" t="s">
        <v>4885</v>
      </c>
      <c r="E1991">
        <v>102125</v>
      </c>
      <c r="F1991" t="s">
        <v>1</v>
      </c>
      <c r="G1991" t="s">
        <v>1</v>
      </c>
      <c r="H1991" s="1">
        <v>43158</v>
      </c>
      <c r="I1991" s="2">
        <v>0.74305555555555547</v>
      </c>
      <c r="J1991" t="s">
        <v>86</v>
      </c>
      <c r="K1991" t="s">
        <v>4881</v>
      </c>
      <c r="L1991" t="s">
        <v>4882</v>
      </c>
      <c r="M1991" t="s">
        <v>4883</v>
      </c>
      <c r="N1991" t="s">
        <v>4884</v>
      </c>
      <c r="O1991" t="s">
        <v>20</v>
      </c>
      <c r="P1991">
        <v>13655</v>
      </c>
      <c r="Q1991" t="s">
        <v>8</v>
      </c>
    </row>
    <row r="1992" spans="1:17" x14ac:dyDescent="0.25">
      <c r="A1992" s="1">
        <v>43117</v>
      </c>
      <c r="B1992">
        <v>63559</v>
      </c>
      <c r="C1992">
        <v>71102082</v>
      </c>
      <c r="D1992" t="s">
        <v>6775</v>
      </c>
      <c r="E1992">
        <v>102082</v>
      </c>
      <c r="F1992" t="s">
        <v>1</v>
      </c>
      <c r="G1992" t="s">
        <v>1</v>
      </c>
      <c r="H1992" s="1">
        <v>43158</v>
      </c>
      <c r="I1992" s="2">
        <v>0.87430555555555556</v>
      </c>
      <c r="J1992" t="s">
        <v>86</v>
      </c>
      <c r="K1992" t="s">
        <v>432</v>
      </c>
      <c r="L1992" t="s">
        <v>433</v>
      </c>
      <c r="M1992" t="s">
        <v>434</v>
      </c>
      <c r="N1992" t="s">
        <v>435</v>
      </c>
      <c r="O1992" t="s">
        <v>20</v>
      </c>
      <c r="P1992">
        <v>11354</v>
      </c>
      <c r="Q1992" t="s">
        <v>8</v>
      </c>
    </row>
    <row r="1993" spans="1:17" x14ac:dyDescent="0.25">
      <c r="A1993" s="1">
        <v>43117</v>
      </c>
      <c r="B1993">
        <v>65816</v>
      </c>
      <c r="C1993">
        <v>71102080</v>
      </c>
      <c r="D1993" t="s">
        <v>6774</v>
      </c>
      <c r="E1993">
        <v>102080</v>
      </c>
      <c r="F1993" t="s">
        <v>1</v>
      </c>
      <c r="G1993" t="s">
        <v>1</v>
      </c>
      <c r="H1993" s="1">
        <v>43158</v>
      </c>
      <c r="I1993" s="2">
        <v>0.87430555555555556</v>
      </c>
      <c r="J1993" t="s">
        <v>86</v>
      </c>
      <c r="K1993" t="s">
        <v>3817</v>
      </c>
      <c r="L1993" t="s">
        <v>3818</v>
      </c>
      <c r="M1993" t="s">
        <v>3819</v>
      </c>
      <c r="N1993" t="s">
        <v>3820</v>
      </c>
      <c r="O1993" t="s">
        <v>20</v>
      </c>
      <c r="P1993">
        <v>11955</v>
      </c>
      <c r="Q1993" t="s">
        <v>8</v>
      </c>
    </row>
    <row r="1994" spans="1:17" x14ac:dyDescent="0.25">
      <c r="A1994" s="1">
        <v>43117</v>
      </c>
      <c r="B1994">
        <v>52207</v>
      </c>
      <c r="C1994">
        <v>71102062</v>
      </c>
      <c r="D1994" t="s">
        <v>6773</v>
      </c>
      <c r="E1994">
        <v>102062</v>
      </c>
      <c r="F1994" t="s">
        <v>1</v>
      </c>
      <c r="G1994" t="s">
        <v>1</v>
      </c>
      <c r="H1994" s="1">
        <v>43158</v>
      </c>
      <c r="I1994" s="2">
        <v>0.87430555555555556</v>
      </c>
      <c r="J1994" t="s">
        <v>86</v>
      </c>
      <c r="K1994" t="s">
        <v>4520</v>
      </c>
      <c r="L1994" t="s">
        <v>4521</v>
      </c>
      <c r="M1994" t="s">
        <v>4522</v>
      </c>
      <c r="N1994" t="s">
        <v>95</v>
      </c>
      <c r="O1994" t="s">
        <v>20</v>
      </c>
      <c r="P1994">
        <v>10468</v>
      </c>
      <c r="Q1994" t="s">
        <v>8</v>
      </c>
    </row>
    <row r="1995" spans="1:17" x14ac:dyDescent="0.25">
      <c r="A1995" s="1">
        <v>43117</v>
      </c>
      <c r="B1995">
        <v>44310</v>
      </c>
      <c r="C1995">
        <v>71102059</v>
      </c>
      <c r="D1995" t="s">
        <v>6772</v>
      </c>
      <c r="E1995">
        <v>102059</v>
      </c>
      <c r="F1995" t="s">
        <v>1</v>
      </c>
      <c r="G1995" t="s">
        <v>1</v>
      </c>
      <c r="H1995" s="1">
        <v>43158</v>
      </c>
      <c r="I1995" s="2">
        <v>0.87430555555555556</v>
      </c>
      <c r="J1995" t="s">
        <v>86</v>
      </c>
      <c r="K1995" t="s">
        <v>4677</v>
      </c>
      <c r="L1995" t="s">
        <v>1368</v>
      </c>
      <c r="M1995" t="s">
        <v>4678</v>
      </c>
      <c r="N1995" t="s">
        <v>293</v>
      </c>
      <c r="O1995" t="s">
        <v>20</v>
      </c>
      <c r="P1995">
        <v>10312</v>
      </c>
      <c r="Q1995" t="s">
        <v>8</v>
      </c>
    </row>
    <row r="1996" spans="1:17" x14ac:dyDescent="0.25">
      <c r="A1996" s="1">
        <v>43117</v>
      </c>
      <c r="B1996">
        <v>44174</v>
      </c>
      <c r="C1996">
        <v>71102053</v>
      </c>
      <c r="D1996" t="s">
        <v>4532</v>
      </c>
      <c r="E1996">
        <v>102053</v>
      </c>
      <c r="F1996" t="s">
        <v>1</v>
      </c>
      <c r="G1996" t="s">
        <v>1</v>
      </c>
      <c r="H1996" s="1">
        <v>43158</v>
      </c>
      <c r="I1996" s="2">
        <v>0.74236111111111114</v>
      </c>
      <c r="J1996" t="s">
        <v>86</v>
      </c>
      <c r="K1996" t="s">
        <v>4527</v>
      </c>
      <c r="L1996" t="s">
        <v>4528</v>
      </c>
      <c r="M1996" t="s">
        <v>4529</v>
      </c>
      <c r="N1996" t="s">
        <v>95</v>
      </c>
      <c r="O1996" t="s">
        <v>20</v>
      </c>
      <c r="P1996">
        <v>10461</v>
      </c>
      <c r="Q1996" t="s">
        <v>8</v>
      </c>
    </row>
    <row r="1997" spans="1:17" x14ac:dyDescent="0.25">
      <c r="A1997" s="1">
        <v>43117</v>
      </c>
      <c r="B1997">
        <v>44171</v>
      </c>
      <c r="C1997">
        <v>71102051</v>
      </c>
      <c r="D1997" t="s">
        <v>3764</v>
      </c>
      <c r="E1997">
        <v>102051</v>
      </c>
      <c r="F1997" t="s">
        <v>1</v>
      </c>
      <c r="G1997" t="s">
        <v>1</v>
      </c>
      <c r="H1997" s="1">
        <v>43158</v>
      </c>
      <c r="I1997" s="2">
        <v>0.73541666666666661</v>
      </c>
      <c r="J1997" t="s">
        <v>86</v>
      </c>
      <c r="K1997" t="s">
        <v>3765</v>
      </c>
      <c r="L1997" t="s">
        <v>3766</v>
      </c>
      <c r="M1997" t="s">
        <v>3767</v>
      </c>
      <c r="N1997" t="s">
        <v>3768</v>
      </c>
      <c r="O1997" t="s">
        <v>20</v>
      </c>
      <c r="P1997">
        <v>11377</v>
      </c>
      <c r="Q1997" t="s">
        <v>8</v>
      </c>
    </row>
    <row r="1998" spans="1:17" x14ac:dyDescent="0.25">
      <c r="A1998" s="1">
        <v>43117</v>
      </c>
      <c r="B1998">
        <v>41383</v>
      </c>
      <c r="C1998">
        <v>71102038</v>
      </c>
      <c r="D1998" t="s">
        <v>3303</v>
      </c>
      <c r="E1998">
        <v>102038</v>
      </c>
      <c r="F1998" t="s">
        <v>1</v>
      </c>
      <c r="G1998" t="s">
        <v>1</v>
      </c>
      <c r="H1998" s="1">
        <v>43158</v>
      </c>
      <c r="I1998" s="2">
        <v>0.73402777777777783</v>
      </c>
      <c r="J1998" t="s">
        <v>86</v>
      </c>
      <c r="K1998" t="s">
        <v>3304</v>
      </c>
      <c r="L1998" t="s">
        <v>3305</v>
      </c>
      <c r="M1998" t="s">
        <v>3306</v>
      </c>
      <c r="N1998" t="s">
        <v>3307</v>
      </c>
      <c r="O1998" t="s">
        <v>20</v>
      </c>
      <c r="P1998">
        <v>13421</v>
      </c>
      <c r="Q1998" t="s">
        <v>8</v>
      </c>
    </row>
    <row r="1999" spans="1:17" x14ac:dyDescent="0.25">
      <c r="A1999" s="1">
        <v>43117</v>
      </c>
      <c r="B1999">
        <v>41475</v>
      </c>
      <c r="C1999">
        <v>71102031</v>
      </c>
      <c r="D1999" t="s">
        <v>6771</v>
      </c>
      <c r="E1999">
        <v>102031</v>
      </c>
      <c r="F1999" t="s">
        <v>1</v>
      </c>
      <c r="G1999" t="s">
        <v>1</v>
      </c>
      <c r="H1999" s="1">
        <v>43158</v>
      </c>
      <c r="I1999" s="2">
        <v>0.87430555555555556</v>
      </c>
      <c r="J1999" t="s">
        <v>86</v>
      </c>
      <c r="K1999" t="s">
        <v>3376</v>
      </c>
      <c r="L1999" t="s">
        <v>3377</v>
      </c>
      <c r="M1999" t="s">
        <v>3378</v>
      </c>
      <c r="N1999" t="s">
        <v>3379</v>
      </c>
      <c r="O1999" t="s">
        <v>759</v>
      </c>
      <c r="P1999">
        <v>88001</v>
      </c>
      <c r="Q1999" t="s">
        <v>8</v>
      </c>
    </row>
    <row r="2000" spans="1:17" x14ac:dyDescent="0.25">
      <c r="A2000" s="1">
        <v>43117</v>
      </c>
      <c r="B2000">
        <v>43722</v>
      </c>
      <c r="C2000">
        <v>71101994</v>
      </c>
      <c r="D2000" t="s">
        <v>6767</v>
      </c>
      <c r="E2000">
        <v>101994</v>
      </c>
      <c r="F2000" t="s">
        <v>1</v>
      </c>
      <c r="G2000" t="s">
        <v>1</v>
      </c>
      <c r="H2000" s="1">
        <v>43158</v>
      </c>
      <c r="I2000" s="2">
        <v>0.87430555555555556</v>
      </c>
      <c r="J2000" t="s">
        <v>86</v>
      </c>
      <c r="K2000" t="s">
        <v>6768</v>
      </c>
      <c r="L2000" t="s">
        <v>6769</v>
      </c>
      <c r="M2000" t="s">
        <v>6770</v>
      </c>
      <c r="N2000" t="s">
        <v>3052</v>
      </c>
      <c r="O2000" t="s">
        <v>245</v>
      </c>
      <c r="P2000">
        <v>98405</v>
      </c>
      <c r="Q2000" t="s">
        <v>8</v>
      </c>
    </row>
    <row r="2001" spans="1:17" x14ac:dyDescent="0.25">
      <c r="A2001" s="1">
        <v>43117</v>
      </c>
      <c r="B2001">
        <v>43653</v>
      </c>
      <c r="C2001">
        <v>71101955</v>
      </c>
      <c r="D2001" t="s">
        <v>6766</v>
      </c>
      <c r="E2001">
        <v>101955</v>
      </c>
      <c r="F2001" t="s">
        <v>1</v>
      </c>
      <c r="G2001" t="s">
        <v>1</v>
      </c>
      <c r="H2001" s="1">
        <v>43158</v>
      </c>
      <c r="I2001" s="2">
        <v>0.87430555555555556</v>
      </c>
      <c r="J2001" t="s">
        <v>86</v>
      </c>
      <c r="K2001" t="s">
        <v>2242</v>
      </c>
      <c r="L2001" t="s">
        <v>2243</v>
      </c>
      <c r="M2001" t="s">
        <v>2244</v>
      </c>
      <c r="N2001" t="s">
        <v>2245</v>
      </c>
      <c r="O2001" t="s">
        <v>662</v>
      </c>
      <c r="P2001">
        <v>3079</v>
      </c>
      <c r="Q2001" t="s">
        <v>8</v>
      </c>
    </row>
    <row r="2002" spans="1:17" x14ac:dyDescent="0.25">
      <c r="A2002" s="1">
        <v>43117</v>
      </c>
      <c r="B2002">
        <v>446</v>
      </c>
      <c r="C2002">
        <v>71101945</v>
      </c>
      <c r="D2002" t="s">
        <v>4988</v>
      </c>
      <c r="E2002">
        <v>101945</v>
      </c>
      <c r="F2002" t="s">
        <v>1</v>
      </c>
      <c r="G2002" t="s">
        <v>1</v>
      </c>
      <c r="H2002" s="1">
        <v>43158</v>
      </c>
      <c r="I2002" s="2">
        <v>0.74305555555555547</v>
      </c>
      <c r="J2002" t="s">
        <v>86</v>
      </c>
      <c r="K2002" t="s">
        <v>4977</v>
      </c>
      <c r="L2002" t="s">
        <v>4978</v>
      </c>
      <c r="M2002" t="s">
        <v>4979</v>
      </c>
      <c r="N2002" t="s">
        <v>4980</v>
      </c>
      <c r="O2002" t="s">
        <v>20</v>
      </c>
      <c r="P2002">
        <v>12801</v>
      </c>
      <c r="Q2002" t="s">
        <v>8</v>
      </c>
    </row>
    <row r="2003" spans="1:17" x14ac:dyDescent="0.25">
      <c r="A2003" s="1">
        <v>43117</v>
      </c>
      <c r="B2003">
        <v>52207</v>
      </c>
      <c r="C2003">
        <v>71101935</v>
      </c>
      <c r="D2003" t="s">
        <v>4519</v>
      </c>
      <c r="E2003">
        <v>101935</v>
      </c>
      <c r="F2003" t="s">
        <v>1</v>
      </c>
      <c r="G2003" t="s">
        <v>1</v>
      </c>
      <c r="H2003" s="1">
        <v>43158</v>
      </c>
      <c r="I2003" s="2">
        <v>0.74236111111111114</v>
      </c>
      <c r="J2003" t="s">
        <v>86</v>
      </c>
      <c r="K2003" t="s">
        <v>4520</v>
      </c>
      <c r="L2003" t="s">
        <v>4521</v>
      </c>
      <c r="M2003" t="s">
        <v>4522</v>
      </c>
      <c r="N2003" t="s">
        <v>95</v>
      </c>
      <c r="O2003" t="s">
        <v>20</v>
      </c>
      <c r="P2003">
        <v>10468</v>
      </c>
      <c r="Q2003" t="s">
        <v>8</v>
      </c>
    </row>
    <row r="2004" spans="1:17" x14ac:dyDescent="0.25">
      <c r="A2004" s="1">
        <v>43117</v>
      </c>
      <c r="B2004">
        <v>68440</v>
      </c>
      <c r="C2004">
        <v>71101905</v>
      </c>
      <c r="D2004" t="s">
        <v>5195</v>
      </c>
      <c r="E2004">
        <v>101905</v>
      </c>
      <c r="F2004" t="s">
        <v>1</v>
      </c>
      <c r="G2004" t="s">
        <v>1</v>
      </c>
      <c r="H2004" s="1">
        <v>43158</v>
      </c>
      <c r="I2004" s="2">
        <v>0.74375000000000002</v>
      </c>
      <c r="J2004" t="s">
        <v>86</v>
      </c>
      <c r="K2004" t="s">
        <v>5196</v>
      </c>
      <c r="L2004" t="s">
        <v>5197</v>
      </c>
      <c r="M2004" t="s">
        <v>5198</v>
      </c>
      <c r="N2004" t="s">
        <v>5199</v>
      </c>
      <c r="O2004" t="s">
        <v>20</v>
      </c>
      <c r="P2004">
        <v>11717</v>
      </c>
      <c r="Q2004" t="s">
        <v>8</v>
      </c>
    </row>
    <row r="2005" spans="1:17" x14ac:dyDescent="0.25">
      <c r="A2005" s="1">
        <v>43117</v>
      </c>
      <c r="B2005">
        <v>6781</v>
      </c>
      <c r="C2005">
        <v>71101894</v>
      </c>
      <c r="D2005" t="s">
        <v>6762</v>
      </c>
      <c r="E2005">
        <v>101894</v>
      </c>
      <c r="F2005" t="s">
        <v>1</v>
      </c>
      <c r="G2005" t="s">
        <v>1</v>
      </c>
      <c r="H2005" s="1">
        <v>43158</v>
      </c>
      <c r="I2005" s="2">
        <v>0.87430555555555556</v>
      </c>
      <c r="J2005" t="s">
        <v>86</v>
      </c>
      <c r="K2005" t="s">
        <v>6763</v>
      </c>
      <c r="L2005" t="s">
        <v>1876</v>
      </c>
      <c r="M2005" t="s">
        <v>6764</v>
      </c>
      <c r="N2005" t="s">
        <v>6765</v>
      </c>
      <c r="O2005" t="s">
        <v>20</v>
      </c>
      <c r="P2005">
        <v>11971</v>
      </c>
      <c r="Q2005" t="s">
        <v>8</v>
      </c>
    </row>
    <row r="2006" spans="1:17" x14ac:dyDescent="0.25">
      <c r="A2006" s="1">
        <v>43117</v>
      </c>
      <c r="B2006">
        <v>63559</v>
      </c>
      <c r="C2006">
        <v>71101892</v>
      </c>
      <c r="D2006" t="s">
        <v>437</v>
      </c>
      <c r="E2006">
        <v>101892</v>
      </c>
      <c r="F2006" t="s">
        <v>1</v>
      </c>
      <c r="G2006" t="s">
        <v>1</v>
      </c>
      <c r="H2006" s="1">
        <v>43158</v>
      </c>
      <c r="I2006" s="2">
        <v>0.59027777777777779</v>
      </c>
      <c r="J2006" t="s">
        <v>86</v>
      </c>
      <c r="K2006" t="s">
        <v>432</v>
      </c>
      <c r="L2006" t="s">
        <v>433</v>
      </c>
      <c r="M2006" t="s">
        <v>434</v>
      </c>
      <c r="N2006" t="s">
        <v>435</v>
      </c>
      <c r="O2006" t="s">
        <v>20</v>
      </c>
      <c r="P2006">
        <v>11354</v>
      </c>
      <c r="Q2006" t="s">
        <v>8</v>
      </c>
    </row>
    <row r="2007" spans="1:17" x14ac:dyDescent="0.25">
      <c r="A2007" s="1">
        <v>43117</v>
      </c>
      <c r="B2007">
        <v>61873</v>
      </c>
      <c r="C2007">
        <v>71101860</v>
      </c>
      <c r="D2007" t="s">
        <v>1446</v>
      </c>
      <c r="E2007">
        <v>101860</v>
      </c>
      <c r="F2007" t="s">
        <v>1</v>
      </c>
      <c r="G2007" t="s">
        <v>1</v>
      </c>
      <c r="H2007" s="1">
        <v>43158</v>
      </c>
      <c r="I2007" s="2">
        <v>0.72986111111111107</v>
      </c>
      <c r="J2007" t="s">
        <v>86</v>
      </c>
      <c r="K2007" t="s">
        <v>1435</v>
      </c>
      <c r="L2007" t="s">
        <v>1436</v>
      </c>
      <c r="M2007" t="s">
        <v>1437</v>
      </c>
      <c r="N2007" t="s">
        <v>111</v>
      </c>
      <c r="O2007" t="s">
        <v>20</v>
      </c>
      <c r="P2007">
        <v>10029</v>
      </c>
      <c r="Q2007" t="s">
        <v>8</v>
      </c>
    </row>
    <row r="2008" spans="1:17" x14ac:dyDescent="0.25">
      <c r="A2008" s="1">
        <v>43117</v>
      </c>
      <c r="B2008">
        <v>43247</v>
      </c>
      <c r="C2008">
        <v>71101848</v>
      </c>
      <c r="D2008" t="s">
        <v>3490</v>
      </c>
      <c r="E2008">
        <v>101848</v>
      </c>
      <c r="F2008" t="s">
        <v>1</v>
      </c>
      <c r="G2008" t="s">
        <v>1</v>
      </c>
      <c r="H2008" s="1">
        <v>43158</v>
      </c>
      <c r="I2008" s="2">
        <v>0.73472222222222217</v>
      </c>
      <c r="J2008" t="s">
        <v>86</v>
      </c>
      <c r="K2008" t="s">
        <v>3491</v>
      </c>
      <c r="L2008" t="s">
        <v>3492</v>
      </c>
      <c r="M2008" t="s">
        <v>3493</v>
      </c>
      <c r="N2008" t="s">
        <v>3494</v>
      </c>
      <c r="O2008" t="s">
        <v>195</v>
      </c>
      <c r="P2008">
        <v>1035</v>
      </c>
      <c r="Q2008" t="s">
        <v>8</v>
      </c>
    </row>
    <row r="2009" spans="1:17" x14ac:dyDescent="0.25">
      <c r="A2009" s="1">
        <v>43117</v>
      </c>
      <c r="B2009">
        <v>41475</v>
      </c>
      <c r="C2009">
        <v>71101844</v>
      </c>
      <c r="D2009" t="s">
        <v>3375</v>
      </c>
      <c r="E2009">
        <v>101844</v>
      </c>
      <c r="F2009" t="s">
        <v>1</v>
      </c>
      <c r="G2009" t="s">
        <v>1</v>
      </c>
      <c r="H2009" s="1">
        <v>43158</v>
      </c>
      <c r="I2009" s="2">
        <v>0.73472222222222217</v>
      </c>
      <c r="J2009" t="s">
        <v>86</v>
      </c>
      <c r="K2009" t="s">
        <v>3376</v>
      </c>
      <c r="L2009" t="s">
        <v>3377</v>
      </c>
      <c r="M2009" t="s">
        <v>3378</v>
      </c>
      <c r="N2009" t="s">
        <v>3379</v>
      </c>
      <c r="O2009" t="s">
        <v>759</v>
      </c>
      <c r="P2009">
        <v>88001</v>
      </c>
      <c r="Q2009" t="s">
        <v>8</v>
      </c>
    </row>
    <row r="2010" spans="1:17" x14ac:dyDescent="0.25">
      <c r="A2010" s="1">
        <v>43117</v>
      </c>
      <c r="B2010">
        <v>43247</v>
      </c>
      <c r="C2010">
        <v>71101810</v>
      </c>
      <c r="D2010" t="s">
        <v>3490</v>
      </c>
      <c r="E2010">
        <v>101810</v>
      </c>
      <c r="F2010" t="s">
        <v>1</v>
      </c>
      <c r="G2010" t="s">
        <v>1</v>
      </c>
      <c r="H2010" s="1">
        <v>43158</v>
      </c>
      <c r="I2010" s="2">
        <v>0.87430555555555556</v>
      </c>
      <c r="J2010" t="s">
        <v>86</v>
      </c>
      <c r="K2010" t="s">
        <v>3491</v>
      </c>
      <c r="L2010" t="s">
        <v>3492</v>
      </c>
      <c r="M2010" t="s">
        <v>3493</v>
      </c>
      <c r="N2010" t="s">
        <v>3494</v>
      </c>
      <c r="O2010" t="s">
        <v>195</v>
      </c>
      <c r="P2010">
        <v>1035</v>
      </c>
      <c r="Q2010" t="s">
        <v>8</v>
      </c>
    </row>
    <row r="2011" spans="1:17" x14ac:dyDescent="0.25">
      <c r="A2011" s="1">
        <v>43117</v>
      </c>
      <c r="B2011">
        <v>37978</v>
      </c>
      <c r="C2011">
        <v>71101761</v>
      </c>
      <c r="D2011" t="s">
        <v>3746</v>
      </c>
      <c r="E2011">
        <v>101761</v>
      </c>
      <c r="F2011" t="s">
        <v>1</v>
      </c>
      <c r="G2011" t="s">
        <v>1</v>
      </c>
      <c r="H2011" s="1">
        <v>43158</v>
      </c>
      <c r="I2011" s="2">
        <v>0.73541666666666661</v>
      </c>
      <c r="J2011" t="s">
        <v>86</v>
      </c>
      <c r="K2011" t="s">
        <v>3744</v>
      </c>
      <c r="L2011" t="s">
        <v>1410</v>
      </c>
      <c r="M2011" t="s">
        <v>3745</v>
      </c>
      <c r="N2011" t="s">
        <v>2470</v>
      </c>
      <c r="O2011" t="s">
        <v>180</v>
      </c>
      <c r="P2011">
        <v>48507</v>
      </c>
      <c r="Q2011" t="s">
        <v>8</v>
      </c>
    </row>
    <row r="2012" spans="1:17" x14ac:dyDescent="0.25">
      <c r="A2012" s="1">
        <v>43117</v>
      </c>
      <c r="B2012">
        <v>53720</v>
      </c>
      <c r="C2012">
        <v>71101756</v>
      </c>
      <c r="D2012" t="s">
        <v>6761</v>
      </c>
      <c r="E2012">
        <v>101756</v>
      </c>
      <c r="F2012" t="s">
        <v>1</v>
      </c>
      <c r="G2012" t="s">
        <v>1</v>
      </c>
      <c r="H2012" s="1">
        <v>43158</v>
      </c>
      <c r="I2012" s="2">
        <v>0.87430555555555556</v>
      </c>
      <c r="J2012" t="s">
        <v>86</v>
      </c>
      <c r="K2012" t="s">
        <v>530</v>
      </c>
      <c r="L2012" t="s">
        <v>531</v>
      </c>
      <c r="M2012" t="s">
        <v>532</v>
      </c>
      <c r="N2012" t="s">
        <v>159</v>
      </c>
      <c r="O2012" t="s">
        <v>20</v>
      </c>
      <c r="P2012">
        <v>11229</v>
      </c>
      <c r="Q2012" t="s">
        <v>8</v>
      </c>
    </row>
    <row r="2013" spans="1:17" x14ac:dyDescent="0.25">
      <c r="A2013" s="1">
        <v>43117</v>
      </c>
      <c r="B2013">
        <v>3774</v>
      </c>
      <c r="C2013">
        <v>71101712</v>
      </c>
      <c r="D2013" t="s">
        <v>1480</v>
      </c>
      <c r="E2013">
        <v>101712</v>
      </c>
      <c r="F2013" t="s">
        <v>1</v>
      </c>
      <c r="G2013" t="s">
        <v>1</v>
      </c>
      <c r="H2013" s="1">
        <v>43158</v>
      </c>
      <c r="I2013" s="2">
        <v>0.72986111111111107</v>
      </c>
      <c r="J2013" t="s">
        <v>86</v>
      </c>
      <c r="K2013" t="s">
        <v>1476</v>
      </c>
      <c r="L2013" t="s">
        <v>1477</v>
      </c>
      <c r="M2013" t="s">
        <v>1478</v>
      </c>
      <c r="N2013" t="s">
        <v>1479</v>
      </c>
      <c r="O2013" t="s">
        <v>20</v>
      </c>
      <c r="P2013">
        <v>13669</v>
      </c>
      <c r="Q2013" t="s">
        <v>8</v>
      </c>
    </row>
    <row r="2014" spans="1:17" x14ac:dyDescent="0.25">
      <c r="A2014" s="1">
        <v>43117</v>
      </c>
      <c r="B2014">
        <v>394</v>
      </c>
      <c r="C2014">
        <v>71101702</v>
      </c>
      <c r="D2014" t="s">
        <v>4739</v>
      </c>
      <c r="E2014">
        <v>101702</v>
      </c>
      <c r="F2014" t="s">
        <v>1</v>
      </c>
      <c r="G2014" t="s">
        <v>1</v>
      </c>
      <c r="H2014" s="1">
        <v>43158</v>
      </c>
      <c r="I2014" s="2">
        <v>0.74236111111111114</v>
      </c>
      <c r="J2014" t="s">
        <v>86</v>
      </c>
      <c r="K2014" t="s">
        <v>4740</v>
      </c>
      <c r="L2014" t="s">
        <v>4741</v>
      </c>
      <c r="M2014" t="s">
        <v>4742</v>
      </c>
      <c r="N2014" t="s">
        <v>1077</v>
      </c>
      <c r="O2014" t="s">
        <v>20</v>
      </c>
      <c r="P2014">
        <v>10701</v>
      </c>
      <c r="Q2014" t="s">
        <v>8</v>
      </c>
    </row>
    <row r="2015" spans="1:17" x14ac:dyDescent="0.25">
      <c r="A2015" s="1">
        <v>43117</v>
      </c>
      <c r="B2015">
        <v>41352</v>
      </c>
      <c r="C2015">
        <v>71101667</v>
      </c>
      <c r="D2015" t="s">
        <v>6760</v>
      </c>
      <c r="E2015">
        <v>101667</v>
      </c>
      <c r="F2015" t="s">
        <v>1</v>
      </c>
      <c r="G2015" t="s">
        <v>1</v>
      </c>
      <c r="H2015" s="1">
        <v>43158</v>
      </c>
      <c r="I2015" s="2">
        <v>0.87430555555555556</v>
      </c>
      <c r="J2015" t="s">
        <v>86</v>
      </c>
      <c r="K2015" t="s">
        <v>1607</v>
      </c>
      <c r="L2015" t="s">
        <v>1608</v>
      </c>
      <c r="M2015" t="s">
        <v>1609</v>
      </c>
      <c r="N2015" t="s">
        <v>1610</v>
      </c>
      <c r="O2015" t="s">
        <v>27</v>
      </c>
      <c r="P2015">
        <v>60432</v>
      </c>
      <c r="Q2015" t="s">
        <v>8</v>
      </c>
    </row>
    <row r="2016" spans="1:17" x14ac:dyDescent="0.25">
      <c r="A2016" s="1">
        <v>43117</v>
      </c>
      <c r="B2016">
        <v>37961</v>
      </c>
      <c r="C2016">
        <v>71101651</v>
      </c>
      <c r="D2016" t="s">
        <v>6759</v>
      </c>
      <c r="E2016">
        <v>101651</v>
      </c>
      <c r="F2016" t="s">
        <v>1</v>
      </c>
      <c r="G2016" t="s">
        <v>1</v>
      </c>
      <c r="H2016" s="1">
        <v>43158</v>
      </c>
      <c r="I2016" s="2">
        <v>0.87430555555555556</v>
      </c>
      <c r="J2016" t="s">
        <v>86</v>
      </c>
      <c r="K2016" t="s">
        <v>4615</v>
      </c>
      <c r="L2016" t="s">
        <v>4436</v>
      </c>
      <c r="M2016" t="s">
        <v>4616</v>
      </c>
      <c r="N2016" t="s">
        <v>1820</v>
      </c>
      <c r="O2016" t="s">
        <v>20</v>
      </c>
      <c r="P2016">
        <v>13501</v>
      </c>
      <c r="Q2016" t="s">
        <v>8</v>
      </c>
    </row>
    <row r="2017" spans="1:17" x14ac:dyDescent="0.25">
      <c r="A2017" s="1">
        <v>43117</v>
      </c>
      <c r="B2017">
        <v>37961</v>
      </c>
      <c r="C2017">
        <v>71101645</v>
      </c>
      <c r="D2017" t="s">
        <v>4620</v>
      </c>
      <c r="E2017">
        <v>101645</v>
      </c>
      <c r="F2017" t="s">
        <v>1</v>
      </c>
      <c r="G2017" t="s">
        <v>1</v>
      </c>
      <c r="H2017" s="1">
        <v>43158</v>
      </c>
      <c r="I2017" s="2">
        <v>0.74236111111111114</v>
      </c>
      <c r="J2017" t="s">
        <v>86</v>
      </c>
      <c r="K2017" t="s">
        <v>4615</v>
      </c>
      <c r="L2017" t="s">
        <v>4436</v>
      </c>
      <c r="M2017" t="s">
        <v>4616</v>
      </c>
      <c r="N2017" t="s">
        <v>1820</v>
      </c>
      <c r="O2017" t="s">
        <v>20</v>
      </c>
      <c r="P2017">
        <v>13501</v>
      </c>
      <c r="Q2017" t="s">
        <v>8</v>
      </c>
    </row>
    <row r="2018" spans="1:17" x14ac:dyDescent="0.25">
      <c r="A2018" s="1">
        <v>43117</v>
      </c>
      <c r="B2018">
        <v>50979</v>
      </c>
      <c r="C2018">
        <v>71101635</v>
      </c>
      <c r="D2018" t="s">
        <v>5163</v>
      </c>
      <c r="E2018">
        <v>101635</v>
      </c>
      <c r="F2018" t="s">
        <v>1</v>
      </c>
      <c r="G2018" t="s">
        <v>1</v>
      </c>
      <c r="H2018" s="1">
        <v>43158</v>
      </c>
      <c r="I2018" s="2">
        <v>0.74375000000000002</v>
      </c>
      <c r="J2018" t="s">
        <v>86</v>
      </c>
      <c r="K2018" t="s">
        <v>5155</v>
      </c>
      <c r="L2018" t="s">
        <v>5156</v>
      </c>
      <c r="M2018" t="s">
        <v>5157</v>
      </c>
      <c r="N2018" t="s">
        <v>3963</v>
      </c>
      <c r="O2018" t="s">
        <v>20</v>
      </c>
      <c r="P2018">
        <v>12953</v>
      </c>
      <c r="Q2018" t="s">
        <v>8</v>
      </c>
    </row>
    <row r="2019" spans="1:17" x14ac:dyDescent="0.25">
      <c r="A2019" s="1">
        <v>43117</v>
      </c>
      <c r="B2019">
        <v>41352</v>
      </c>
      <c r="C2019">
        <v>71101632</v>
      </c>
      <c r="D2019" t="s">
        <v>6758</v>
      </c>
      <c r="E2019">
        <v>101632</v>
      </c>
      <c r="F2019" t="s">
        <v>1</v>
      </c>
      <c r="G2019" t="s">
        <v>1</v>
      </c>
      <c r="H2019" s="1">
        <v>43158</v>
      </c>
      <c r="I2019" s="2">
        <v>0.87430555555555556</v>
      </c>
      <c r="J2019" t="s">
        <v>86</v>
      </c>
      <c r="K2019" t="s">
        <v>1607</v>
      </c>
      <c r="L2019" t="s">
        <v>1608</v>
      </c>
      <c r="M2019" t="s">
        <v>1609</v>
      </c>
      <c r="N2019" t="s">
        <v>1610</v>
      </c>
      <c r="O2019" t="s">
        <v>27</v>
      </c>
      <c r="P2019">
        <v>60432</v>
      </c>
      <c r="Q2019" t="s">
        <v>8</v>
      </c>
    </row>
    <row r="2020" spans="1:17" x14ac:dyDescent="0.25">
      <c r="A2020" s="1">
        <v>43117</v>
      </c>
      <c r="B2020">
        <v>31031</v>
      </c>
      <c r="C2020">
        <v>71101618</v>
      </c>
      <c r="D2020" t="s">
        <v>6757</v>
      </c>
      <c r="E2020">
        <v>101618</v>
      </c>
      <c r="F2020" t="s">
        <v>1</v>
      </c>
      <c r="G2020" t="s">
        <v>1</v>
      </c>
      <c r="H2020" s="1">
        <v>43158</v>
      </c>
      <c r="I2020" s="2">
        <v>0.87430555555555556</v>
      </c>
      <c r="J2020" t="s">
        <v>86</v>
      </c>
      <c r="K2020" t="s">
        <v>1489</v>
      </c>
      <c r="L2020" t="s">
        <v>1490</v>
      </c>
      <c r="M2020" t="s">
        <v>1491</v>
      </c>
      <c r="N2020" t="s">
        <v>1492</v>
      </c>
      <c r="O2020" t="s">
        <v>180</v>
      </c>
      <c r="P2020">
        <v>48423</v>
      </c>
      <c r="Q2020" t="s">
        <v>8</v>
      </c>
    </row>
    <row r="2021" spans="1:17" x14ac:dyDescent="0.25">
      <c r="A2021" s="1">
        <v>43117</v>
      </c>
      <c r="B2021">
        <v>37918</v>
      </c>
      <c r="C2021">
        <v>71101610</v>
      </c>
      <c r="D2021" t="s">
        <v>3524</v>
      </c>
      <c r="E2021">
        <v>101610</v>
      </c>
      <c r="F2021" t="s">
        <v>1</v>
      </c>
      <c r="G2021" t="s">
        <v>1</v>
      </c>
      <c r="H2021" s="1">
        <v>43158</v>
      </c>
      <c r="I2021" s="2">
        <v>0.73472222222222217</v>
      </c>
      <c r="J2021" t="s">
        <v>86</v>
      </c>
      <c r="K2021" t="s">
        <v>3525</v>
      </c>
      <c r="L2021" t="s">
        <v>1410</v>
      </c>
      <c r="M2021" t="s">
        <v>3526</v>
      </c>
      <c r="N2021" t="s">
        <v>3527</v>
      </c>
      <c r="O2021" t="s">
        <v>180</v>
      </c>
      <c r="P2021">
        <v>48444</v>
      </c>
      <c r="Q2021" t="s">
        <v>8</v>
      </c>
    </row>
    <row r="2022" spans="1:17" x14ac:dyDescent="0.25">
      <c r="A2022" s="1">
        <v>43117</v>
      </c>
      <c r="B2022">
        <v>50813</v>
      </c>
      <c r="C2022">
        <v>71101608</v>
      </c>
      <c r="D2022" t="s">
        <v>9567</v>
      </c>
      <c r="E2022">
        <v>101608</v>
      </c>
      <c r="F2022" t="s">
        <v>1</v>
      </c>
      <c r="G2022" t="s">
        <v>1</v>
      </c>
      <c r="H2022" s="1">
        <v>43158</v>
      </c>
      <c r="I2022" s="2">
        <v>0.94861111111111107</v>
      </c>
      <c r="J2022" t="s">
        <v>86</v>
      </c>
      <c r="K2022" t="s">
        <v>9568</v>
      </c>
      <c r="L2022" t="s">
        <v>6611</v>
      </c>
      <c r="M2022" t="s">
        <v>6612</v>
      </c>
      <c r="N2022" t="s">
        <v>6613</v>
      </c>
      <c r="O2022" t="s">
        <v>122</v>
      </c>
      <c r="P2022">
        <v>32708</v>
      </c>
      <c r="Q2022" t="s">
        <v>8</v>
      </c>
    </row>
    <row r="2023" spans="1:17" x14ac:dyDescent="0.25">
      <c r="A2023" s="1">
        <v>43117</v>
      </c>
      <c r="B2023">
        <v>66443</v>
      </c>
      <c r="C2023">
        <v>71101567</v>
      </c>
      <c r="D2023" t="s">
        <v>6756</v>
      </c>
      <c r="E2023">
        <v>101567</v>
      </c>
      <c r="F2023" t="s">
        <v>1</v>
      </c>
      <c r="G2023" t="s">
        <v>1</v>
      </c>
      <c r="H2023" s="1">
        <v>43158</v>
      </c>
      <c r="I2023" s="2">
        <v>0.87430555555555556</v>
      </c>
      <c r="J2023" t="s">
        <v>86</v>
      </c>
      <c r="K2023" t="s">
        <v>4507</v>
      </c>
      <c r="L2023" t="s">
        <v>4508</v>
      </c>
      <c r="M2023" t="s">
        <v>4509</v>
      </c>
      <c r="N2023" t="s">
        <v>111</v>
      </c>
      <c r="O2023" t="s">
        <v>20</v>
      </c>
      <c r="P2023">
        <v>10037</v>
      </c>
      <c r="Q2023" t="s">
        <v>8</v>
      </c>
    </row>
    <row r="2024" spans="1:17" x14ac:dyDescent="0.25">
      <c r="A2024" s="1">
        <v>43117</v>
      </c>
      <c r="B2024">
        <v>38163</v>
      </c>
      <c r="C2024">
        <v>71101555</v>
      </c>
      <c r="D2024" t="s">
        <v>2818</v>
      </c>
      <c r="E2024">
        <v>101555</v>
      </c>
      <c r="F2024" t="s">
        <v>1</v>
      </c>
      <c r="G2024" t="s">
        <v>1</v>
      </c>
      <c r="H2024" s="1">
        <v>43158</v>
      </c>
      <c r="I2024" s="2">
        <v>0.73263888888888884</v>
      </c>
      <c r="J2024" t="s">
        <v>163</v>
      </c>
      <c r="K2024" t="s">
        <v>2814</v>
      </c>
      <c r="L2024" t="s">
        <v>2815</v>
      </c>
      <c r="M2024" t="s">
        <v>2816</v>
      </c>
      <c r="N2024" t="s">
        <v>2817</v>
      </c>
      <c r="O2024" t="s">
        <v>168</v>
      </c>
      <c r="P2024">
        <v>75098</v>
      </c>
      <c r="Q2024" t="s">
        <v>8</v>
      </c>
    </row>
    <row r="2025" spans="1:17" x14ac:dyDescent="0.25">
      <c r="A2025" s="1">
        <v>43117</v>
      </c>
      <c r="B2025">
        <v>42710</v>
      </c>
      <c r="C2025">
        <v>71101515</v>
      </c>
      <c r="D2025" t="s">
        <v>1543</v>
      </c>
      <c r="E2025">
        <v>101515</v>
      </c>
      <c r="F2025" t="s">
        <v>1</v>
      </c>
      <c r="G2025" t="s">
        <v>1</v>
      </c>
      <c r="H2025" s="1">
        <v>43158</v>
      </c>
      <c r="I2025" s="2">
        <v>0.72986111111111107</v>
      </c>
      <c r="J2025" t="s">
        <v>86</v>
      </c>
      <c r="K2025" t="s">
        <v>1540</v>
      </c>
      <c r="L2025" t="s">
        <v>1541</v>
      </c>
      <c r="M2025" t="s">
        <v>1542</v>
      </c>
      <c r="N2025" t="s">
        <v>758</v>
      </c>
      <c r="O2025" t="s">
        <v>759</v>
      </c>
      <c r="P2025">
        <v>87031</v>
      </c>
      <c r="Q2025" t="s">
        <v>8</v>
      </c>
    </row>
    <row r="2026" spans="1:17" x14ac:dyDescent="0.25">
      <c r="A2026" s="1">
        <v>43117</v>
      </c>
      <c r="B2026">
        <v>35253</v>
      </c>
      <c r="C2026">
        <v>71101483</v>
      </c>
      <c r="D2026" t="s">
        <v>6751</v>
      </c>
      <c r="E2026">
        <v>101483</v>
      </c>
      <c r="F2026" t="s">
        <v>1</v>
      </c>
      <c r="G2026" t="s">
        <v>1</v>
      </c>
      <c r="H2026" s="1">
        <v>43158</v>
      </c>
      <c r="I2026" s="2">
        <v>0.87430555555555556</v>
      </c>
      <c r="J2026" t="s">
        <v>86</v>
      </c>
      <c r="K2026" t="s">
        <v>6752</v>
      </c>
      <c r="L2026" t="s">
        <v>6753</v>
      </c>
      <c r="M2026" t="s">
        <v>6754</v>
      </c>
      <c r="N2026" t="s">
        <v>6755</v>
      </c>
      <c r="O2026" t="s">
        <v>14</v>
      </c>
      <c r="P2026">
        <v>24701</v>
      </c>
      <c r="Q2026" t="s">
        <v>8</v>
      </c>
    </row>
    <row r="2027" spans="1:17" x14ac:dyDescent="0.25">
      <c r="A2027" s="1">
        <v>43117</v>
      </c>
      <c r="B2027">
        <v>30299</v>
      </c>
      <c r="C2027">
        <v>71101471</v>
      </c>
      <c r="D2027" t="s">
        <v>6750</v>
      </c>
      <c r="E2027">
        <v>101471</v>
      </c>
      <c r="F2027" t="s">
        <v>1</v>
      </c>
      <c r="G2027" t="s">
        <v>1</v>
      </c>
      <c r="H2027" s="1">
        <v>43158</v>
      </c>
      <c r="I2027" s="2">
        <v>0.87430555555555556</v>
      </c>
      <c r="J2027" t="s">
        <v>86</v>
      </c>
      <c r="K2027" t="s">
        <v>3969</v>
      </c>
      <c r="L2027" t="s">
        <v>3970</v>
      </c>
      <c r="M2027" t="s">
        <v>3971</v>
      </c>
      <c r="N2027" t="s">
        <v>3972</v>
      </c>
      <c r="O2027" t="s">
        <v>180</v>
      </c>
      <c r="P2027">
        <v>48353</v>
      </c>
      <c r="Q2027" t="s">
        <v>8</v>
      </c>
    </row>
    <row r="2028" spans="1:17" x14ac:dyDescent="0.25">
      <c r="A2028" s="1">
        <v>43117</v>
      </c>
      <c r="B2028">
        <v>63343</v>
      </c>
      <c r="C2028">
        <v>71101451</v>
      </c>
      <c r="D2028" t="s">
        <v>641</v>
      </c>
      <c r="E2028">
        <v>101451</v>
      </c>
      <c r="F2028" t="s">
        <v>1</v>
      </c>
      <c r="G2028" t="s">
        <v>1</v>
      </c>
      <c r="H2028" s="1">
        <v>43158</v>
      </c>
      <c r="I2028" s="2">
        <v>0.72777777777777775</v>
      </c>
      <c r="J2028" t="s">
        <v>163</v>
      </c>
      <c r="K2028" t="s">
        <v>630</v>
      </c>
      <c r="L2028" t="s">
        <v>631</v>
      </c>
      <c r="M2028" t="s">
        <v>632</v>
      </c>
      <c r="N2028" t="s">
        <v>633</v>
      </c>
      <c r="O2028" t="s">
        <v>634</v>
      </c>
      <c r="P2028">
        <v>72034</v>
      </c>
      <c r="Q2028" t="s">
        <v>8</v>
      </c>
    </row>
    <row r="2029" spans="1:17" x14ac:dyDescent="0.25">
      <c r="A2029" s="1">
        <v>43117</v>
      </c>
      <c r="B2029">
        <v>68661</v>
      </c>
      <c r="C2029">
        <v>71101405</v>
      </c>
      <c r="D2029" t="s">
        <v>570</v>
      </c>
      <c r="E2029">
        <v>101405</v>
      </c>
      <c r="F2029" t="s">
        <v>1</v>
      </c>
      <c r="G2029" t="s">
        <v>1</v>
      </c>
      <c r="H2029" s="1">
        <v>43158</v>
      </c>
      <c r="I2029" s="2">
        <v>0.68611111111111101</v>
      </c>
      <c r="J2029" t="s">
        <v>86</v>
      </c>
      <c r="K2029" t="s">
        <v>571</v>
      </c>
      <c r="L2029" t="s">
        <v>572</v>
      </c>
      <c r="M2029" t="s">
        <v>573</v>
      </c>
      <c r="N2029" t="s">
        <v>574</v>
      </c>
      <c r="O2029" t="s">
        <v>20</v>
      </c>
      <c r="P2029">
        <v>14081</v>
      </c>
      <c r="Q2029" t="s">
        <v>8</v>
      </c>
    </row>
    <row r="2030" spans="1:17" x14ac:dyDescent="0.25">
      <c r="A2030" s="1">
        <v>43117</v>
      </c>
      <c r="B2030">
        <v>42208</v>
      </c>
      <c r="C2030">
        <v>71101387</v>
      </c>
      <c r="D2030" t="s">
        <v>1932</v>
      </c>
      <c r="E2030">
        <v>101387</v>
      </c>
      <c r="F2030" t="s">
        <v>1</v>
      </c>
      <c r="G2030" t="s">
        <v>1</v>
      </c>
      <c r="H2030" s="1">
        <v>43158</v>
      </c>
      <c r="I2030" s="2">
        <v>0.73055555555555562</v>
      </c>
      <c r="J2030" t="s">
        <v>86</v>
      </c>
      <c r="K2030" t="s">
        <v>1933</v>
      </c>
      <c r="L2030" t="s">
        <v>1934</v>
      </c>
      <c r="M2030" t="s">
        <v>1935</v>
      </c>
      <c r="N2030" t="s">
        <v>1936</v>
      </c>
      <c r="O2030" t="s">
        <v>20</v>
      </c>
      <c r="P2030">
        <v>10801</v>
      </c>
      <c r="Q2030" t="s">
        <v>8</v>
      </c>
    </row>
    <row r="2031" spans="1:17" x14ac:dyDescent="0.25">
      <c r="A2031" s="1">
        <v>43117</v>
      </c>
      <c r="B2031">
        <v>374</v>
      </c>
      <c r="C2031">
        <v>71101382</v>
      </c>
      <c r="D2031" t="s">
        <v>6749</v>
      </c>
      <c r="E2031">
        <v>101382</v>
      </c>
      <c r="F2031" t="s">
        <v>1</v>
      </c>
      <c r="G2031" t="s">
        <v>1</v>
      </c>
      <c r="H2031" s="1">
        <v>43158</v>
      </c>
      <c r="I2031" s="2">
        <v>0.87430555555555556</v>
      </c>
      <c r="J2031" t="s">
        <v>86</v>
      </c>
      <c r="K2031" t="s">
        <v>4770</v>
      </c>
      <c r="L2031" t="s">
        <v>4771</v>
      </c>
      <c r="M2031" t="s">
        <v>4772</v>
      </c>
      <c r="N2031" t="s">
        <v>4773</v>
      </c>
      <c r="O2031" t="s">
        <v>20</v>
      </c>
      <c r="P2031">
        <v>12561</v>
      </c>
      <c r="Q2031" t="s">
        <v>8</v>
      </c>
    </row>
    <row r="2032" spans="1:17" x14ac:dyDescent="0.25">
      <c r="A2032" s="1">
        <v>43117</v>
      </c>
      <c r="B2032">
        <v>58949</v>
      </c>
      <c r="C2032">
        <v>71101360</v>
      </c>
      <c r="D2032" t="s">
        <v>6748</v>
      </c>
      <c r="E2032">
        <v>101360</v>
      </c>
      <c r="F2032" t="s">
        <v>1</v>
      </c>
      <c r="G2032" t="s">
        <v>1</v>
      </c>
      <c r="H2032" s="1">
        <v>43158</v>
      </c>
      <c r="I2032" s="2">
        <v>0.87430555555555556</v>
      </c>
      <c r="J2032" t="s">
        <v>163</v>
      </c>
      <c r="K2032" t="s">
        <v>566</v>
      </c>
      <c r="L2032" t="s">
        <v>567</v>
      </c>
      <c r="M2032" t="s">
        <v>568</v>
      </c>
      <c r="N2032" t="s">
        <v>569</v>
      </c>
      <c r="O2032" t="s">
        <v>251</v>
      </c>
      <c r="P2032">
        <v>73069</v>
      </c>
      <c r="Q2032" t="s">
        <v>8</v>
      </c>
    </row>
    <row r="2033" spans="1:17" x14ac:dyDescent="0.25">
      <c r="A2033" s="1">
        <v>43117</v>
      </c>
      <c r="B2033">
        <v>7899</v>
      </c>
      <c r="C2033">
        <v>71101345</v>
      </c>
      <c r="D2033" t="s">
        <v>6747</v>
      </c>
      <c r="E2033">
        <v>101345</v>
      </c>
      <c r="F2033" t="s">
        <v>1</v>
      </c>
      <c r="G2033" t="s">
        <v>1</v>
      </c>
      <c r="H2033" s="1">
        <v>43158</v>
      </c>
      <c r="I2033" s="2">
        <v>0.87430555555555556</v>
      </c>
      <c r="J2033" t="s">
        <v>86</v>
      </c>
      <c r="K2033" t="s">
        <v>4701</v>
      </c>
      <c r="L2033" t="s">
        <v>4702</v>
      </c>
      <c r="M2033" t="s">
        <v>4703</v>
      </c>
      <c r="N2033" t="s">
        <v>159</v>
      </c>
      <c r="O2033" t="s">
        <v>20</v>
      </c>
      <c r="P2033">
        <v>11219</v>
      </c>
      <c r="Q2033" t="s">
        <v>8</v>
      </c>
    </row>
    <row r="2034" spans="1:17" x14ac:dyDescent="0.25">
      <c r="A2034" s="1">
        <v>43117</v>
      </c>
      <c r="B2034">
        <v>42097</v>
      </c>
      <c r="C2034">
        <v>71101331</v>
      </c>
      <c r="D2034" t="s">
        <v>2038</v>
      </c>
      <c r="E2034">
        <v>101331</v>
      </c>
      <c r="F2034" t="s">
        <v>1</v>
      </c>
      <c r="G2034" t="s">
        <v>1</v>
      </c>
      <c r="H2034" s="1">
        <v>43158</v>
      </c>
      <c r="I2034" s="2">
        <v>0.73125000000000007</v>
      </c>
      <c r="J2034" t="s">
        <v>86</v>
      </c>
      <c r="K2034" t="s">
        <v>2028</v>
      </c>
      <c r="L2034" t="s">
        <v>2029</v>
      </c>
      <c r="M2034" t="s">
        <v>2030</v>
      </c>
      <c r="N2034" t="s">
        <v>2031</v>
      </c>
      <c r="O2034" t="s">
        <v>20</v>
      </c>
      <c r="P2034">
        <v>11566</v>
      </c>
      <c r="Q2034" t="s">
        <v>8</v>
      </c>
    </row>
    <row r="2035" spans="1:17" x14ac:dyDescent="0.25">
      <c r="A2035" s="1">
        <v>43117</v>
      </c>
      <c r="B2035">
        <v>41978</v>
      </c>
      <c r="C2035">
        <v>71101321</v>
      </c>
      <c r="D2035" t="s">
        <v>6742</v>
      </c>
      <c r="E2035">
        <v>101321</v>
      </c>
      <c r="F2035" t="s">
        <v>1</v>
      </c>
      <c r="G2035" t="s">
        <v>1</v>
      </c>
      <c r="H2035" s="1">
        <v>43158</v>
      </c>
      <c r="I2035" s="2">
        <v>0.87430555555555556</v>
      </c>
      <c r="J2035" t="s">
        <v>86</v>
      </c>
      <c r="K2035" t="s">
        <v>6743</v>
      </c>
      <c r="L2035" t="s">
        <v>6744</v>
      </c>
      <c r="M2035" t="s">
        <v>6745</v>
      </c>
      <c r="N2035" t="s">
        <v>6746</v>
      </c>
      <c r="O2035" t="s">
        <v>27</v>
      </c>
      <c r="P2035">
        <v>60202</v>
      </c>
      <c r="Q2035" t="s">
        <v>8</v>
      </c>
    </row>
    <row r="2036" spans="1:17" x14ac:dyDescent="0.25">
      <c r="A2036" s="1">
        <v>43117</v>
      </c>
      <c r="B2036">
        <v>3882</v>
      </c>
      <c r="C2036">
        <v>71101311</v>
      </c>
      <c r="D2036" t="s">
        <v>6741</v>
      </c>
      <c r="E2036">
        <v>101311</v>
      </c>
      <c r="F2036" t="s">
        <v>1</v>
      </c>
      <c r="G2036" t="s">
        <v>1</v>
      </c>
      <c r="H2036" s="1">
        <v>43158</v>
      </c>
      <c r="I2036" s="2">
        <v>0.87430555555555556</v>
      </c>
      <c r="J2036" t="s">
        <v>86</v>
      </c>
      <c r="K2036" t="s">
        <v>646</v>
      </c>
      <c r="L2036" t="s">
        <v>647</v>
      </c>
      <c r="M2036" t="s">
        <v>648</v>
      </c>
      <c r="N2036" t="s">
        <v>649</v>
      </c>
      <c r="O2036" t="s">
        <v>122</v>
      </c>
      <c r="P2036">
        <v>32224</v>
      </c>
      <c r="Q2036" t="s">
        <v>8</v>
      </c>
    </row>
    <row r="2037" spans="1:17" x14ac:dyDescent="0.25">
      <c r="A2037" s="1">
        <v>43117</v>
      </c>
      <c r="B2037">
        <v>38741</v>
      </c>
      <c r="C2037">
        <v>71101303</v>
      </c>
      <c r="D2037" t="s">
        <v>6740</v>
      </c>
      <c r="E2037">
        <v>101303</v>
      </c>
      <c r="F2037" t="s">
        <v>1</v>
      </c>
      <c r="G2037" t="s">
        <v>1</v>
      </c>
      <c r="H2037" s="1">
        <v>43158</v>
      </c>
      <c r="I2037" s="2">
        <v>0.87430555555555556</v>
      </c>
      <c r="J2037" t="s">
        <v>86</v>
      </c>
      <c r="K2037" t="s">
        <v>4972</v>
      </c>
      <c r="L2037" t="s">
        <v>4714</v>
      </c>
      <c r="M2037" t="s">
        <v>4973</v>
      </c>
      <c r="N2037" t="s">
        <v>111</v>
      </c>
      <c r="O2037" t="s">
        <v>20</v>
      </c>
      <c r="P2037">
        <v>10033</v>
      </c>
      <c r="Q2037" t="s">
        <v>8</v>
      </c>
    </row>
    <row r="2038" spans="1:17" x14ac:dyDescent="0.25">
      <c r="A2038" s="1">
        <v>43117</v>
      </c>
      <c r="B2038">
        <v>43880</v>
      </c>
      <c r="C2038">
        <v>71101296</v>
      </c>
      <c r="D2038" t="s">
        <v>1034</v>
      </c>
      <c r="E2038">
        <v>101296</v>
      </c>
      <c r="F2038" t="s">
        <v>1</v>
      </c>
      <c r="G2038" t="s">
        <v>1</v>
      </c>
      <c r="H2038" s="1">
        <v>43158</v>
      </c>
      <c r="I2038" s="2">
        <v>0.7284722222222223</v>
      </c>
      <c r="J2038" t="s">
        <v>86</v>
      </c>
      <c r="K2038" t="s">
        <v>1035</v>
      </c>
      <c r="L2038" t="s">
        <v>1036</v>
      </c>
      <c r="M2038" t="s">
        <v>1037</v>
      </c>
      <c r="N2038" t="s">
        <v>1038</v>
      </c>
      <c r="O2038" t="s">
        <v>27</v>
      </c>
      <c r="P2038">
        <v>60411</v>
      </c>
      <c r="Q2038" t="s">
        <v>8</v>
      </c>
    </row>
    <row r="2039" spans="1:17" x14ac:dyDescent="0.25">
      <c r="A2039" s="1">
        <v>43117</v>
      </c>
      <c r="B2039">
        <v>40504</v>
      </c>
      <c r="C2039">
        <v>71101274</v>
      </c>
      <c r="D2039" t="s">
        <v>6739</v>
      </c>
      <c r="E2039">
        <v>101274</v>
      </c>
      <c r="F2039" t="s">
        <v>1</v>
      </c>
      <c r="G2039" t="s">
        <v>1</v>
      </c>
      <c r="H2039" s="1">
        <v>43158</v>
      </c>
      <c r="I2039" s="2">
        <v>0.87430555555555556</v>
      </c>
      <c r="J2039" t="s">
        <v>86</v>
      </c>
      <c r="K2039" t="s">
        <v>4820</v>
      </c>
      <c r="L2039" t="s">
        <v>4821</v>
      </c>
      <c r="M2039" t="s">
        <v>4822</v>
      </c>
      <c r="N2039" t="s">
        <v>4823</v>
      </c>
      <c r="O2039" t="s">
        <v>20</v>
      </c>
      <c r="P2039">
        <v>13126</v>
      </c>
      <c r="Q2039" t="s">
        <v>8</v>
      </c>
    </row>
    <row r="2040" spans="1:17" x14ac:dyDescent="0.25">
      <c r="A2040" s="1">
        <v>43117</v>
      </c>
      <c r="B2040">
        <v>37091</v>
      </c>
      <c r="C2040">
        <v>71101260</v>
      </c>
      <c r="D2040" t="s">
        <v>4204</v>
      </c>
      <c r="E2040">
        <v>101260</v>
      </c>
      <c r="F2040" t="s">
        <v>1</v>
      </c>
      <c r="G2040" t="s">
        <v>1</v>
      </c>
      <c r="H2040" s="1">
        <v>43158</v>
      </c>
      <c r="I2040" s="2">
        <v>0.73749999999999993</v>
      </c>
      <c r="J2040" t="s">
        <v>86</v>
      </c>
      <c r="K2040" t="s">
        <v>4205</v>
      </c>
      <c r="L2040" t="s">
        <v>4206</v>
      </c>
      <c r="M2040" t="s">
        <v>4207</v>
      </c>
      <c r="N2040" t="s">
        <v>2211</v>
      </c>
      <c r="O2040" t="s">
        <v>20</v>
      </c>
      <c r="P2040">
        <v>14220</v>
      </c>
      <c r="Q2040" t="s">
        <v>8</v>
      </c>
    </row>
    <row r="2041" spans="1:17" x14ac:dyDescent="0.25">
      <c r="A2041" s="1">
        <v>43117</v>
      </c>
      <c r="B2041">
        <v>35219</v>
      </c>
      <c r="C2041">
        <v>71101245</v>
      </c>
      <c r="D2041" t="s">
        <v>6738</v>
      </c>
      <c r="E2041">
        <v>101245</v>
      </c>
      <c r="F2041" t="s">
        <v>1</v>
      </c>
      <c r="G2041" t="s">
        <v>1</v>
      </c>
      <c r="H2041" s="1">
        <v>43158</v>
      </c>
      <c r="I2041" s="2">
        <v>0.87430555555555556</v>
      </c>
      <c r="J2041" t="s">
        <v>86</v>
      </c>
      <c r="K2041" t="s">
        <v>118</v>
      </c>
      <c r="L2041" t="s">
        <v>119</v>
      </c>
      <c r="M2041" t="s">
        <v>120</v>
      </c>
      <c r="N2041" t="s">
        <v>121</v>
      </c>
      <c r="O2041" t="s">
        <v>122</v>
      </c>
      <c r="P2041">
        <v>33765</v>
      </c>
      <c r="Q2041" t="s">
        <v>8</v>
      </c>
    </row>
    <row r="2042" spans="1:17" x14ac:dyDescent="0.25">
      <c r="A2042" s="1">
        <v>43117</v>
      </c>
      <c r="B2042">
        <v>41851</v>
      </c>
      <c r="C2042">
        <v>71101229</v>
      </c>
      <c r="D2042" t="s">
        <v>6737</v>
      </c>
      <c r="E2042">
        <v>101229</v>
      </c>
      <c r="F2042" t="s">
        <v>1</v>
      </c>
      <c r="G2042" t="s">
        <v>1</v>
      </c>
      <c r="H2042" s="1">
        <v>43158</v>
      </c>
      <c r="I2042" s="2">
        <v>0.87430555555555556</v>
      </c>
      <c r="J2042" t="s">
        <v>86</v>
      </c>
      <c r="K2042" t="s">
        <v>4926</v>
      </c>
      <c r="L2042" t="s">
        <v>4927</v>
      </c>
      <c r="M2042" t="s">
        <v>4928</v>
      </c>
      <c r="N2042" t="s">
        <v>293</v>
      </c>
      <c r="O2042" t="s">
        <v>20</v>
      </c>
      <c r="P2042">
        <v>10302</v>
      </c>
      <c r="Q2042" t="s">
        <v>8</v>
      </c>
    </row>
    <row r="2043" spans="1:17" x14ac:dyDescent="0.25">
      <c r="A2043" s="1">
        <v>43117</v>
      </c>
      <c r="B2043">
        <v>50081</v>
      </c>
      <c r="C2043">
        <v>71101224</v>
      </c>
      <c r="D2043" t="s">
        <v>893</v>
      </c>
      <c r="E2043">
        <v>101224</v>
      </c>
      <c r="F2043" t="s">
        <v>1</v>
      </c>
      <c r="G2043" t="s">
        <v>1</v>
      </c>
      <c r="H2043" s="1">
        <v>43158</v>
      </c>
      <c r="I2043" s="2">
        <v>0.7284722222222223</v>
      </c>
      <c r="J2043" t="s">
        <v>86</v>
      </c>
      <c r="K2043" t="s">
        <v>894</v>
      </c>
      <c r="L2043" t="s">
        <v>895</v>
      </c>
      <c r="M2043" t="s">
        <v>896</v>
      </c>
      <c r="N2043" t="s">
        <v>897</v>
      </c>
      <c r="O2043" t="s">
        <v>20</v>
      </c>
      <c r="P2043">
        <v>12078</v>
      </c>
      <c r="Q2043" t="s">
        <v>8</v>
      </c>
    </row>
    <row r="2044" spans="1:17" x14ac:dyDescent="0.25">
      <c r="A2044" s="1">
        <v>43117</v>
      </c>
      <c r="B2044">
        <v>3774</v>
      </c>
      <c r="C2044">
        <v>71101195</v>
      </c>
      <c r="D2044" t="s">
        <v>6736</v>
      </c>
      <c r="E2044">
        <v>101195</v>
      </c>
      <c r="F2044" t="s">
        <v>1</v>
      </c>
      <c r="G2044" t="s">
        <v>1</v>
      </c>
      <c r="H2044" s="1">
        <v>43158</v>
      </c>
      <c r="I2044" s="2">
        <v>0.87430555555555556</v>
      </c>
      <c r="J2044" t="s">
        <v>86</v>
      </c>
      <c r="K2044" t="s">
        <v>1476</v>
      </c>
      <c r="L2044" t="s">
        <v>1477</v>
      </c>
      <c r="M2044" t="s">
        <v>1478</v>
      </c>
      <c r="N2044" t="s">
        <v>1479</v>
      </c>
      <c r="O2044" t="s">
        <v>20</v>
      </c>
      <c r="P2044">
        <v>13669</v>
      </c>
      <c r="Q2044" t="s">
        <v>8</v>
      </c>
    </row>
    <row r="2045" spans="1:17" x14ac:dyDescent="0.25">
      <c r="A2045" s="1">
        <v>43117</v>
      </c>
      <c r="B2045">
        <v>58949</v>
      </c>
      <c r="C2045">
        <v>71101177</v>
      </c>
      <c r="D2045" t="s">
        <v>6735</v>
      </c>
      <c r="E2045">
        <v>101177</v>
      </c>
      <c r="F2045" t="s">
        <v>1</v>
      </c>
      <c r="G2045" t="s">
        <v>1</v>
      </c>
      <c r="H2045" s="1">
        <v>43158</v>
      </c>
      <c r="I2045" s="2">
        <v>0.87430555555555556</v>
      </c>
      <c r="J2045" t="s">
        <v>163</v>
      </c>
      <c r="K2045" t="s">
        <v>566</v>
      </c>
      <c r="L2045" t="s">
        <v>567</v>
      </c>
      <c r="M2045" t="s">
        <v>568</v>
      </c>
      <c r="N2045" t="s">
        <v>569</v>
      </c>
      <c r="O2045" t="s">
        <v>251</v>
      </c>
      <c r="P2045">
        <v>73069</v>
      </c>
      <c r="Q2045" t="s">
        <v>8</v>
      </c>
    </row>
    <row r="2046" spans="1:17" x14ac:dyDescent="0.25">
      <c r="A2046" s="1">
        <v>43117</v>
      </c>
      <c r="B2046">
        <v>7899</v>
      </c>
      <c r="C2046">
        <v>71101175</v>
      </c>
      <c r="D2046" t="s">
        <v>6734</v>
      </c>
      <c r="E2046">
        <v>101175</v>
      </c>
      <c r="F2046" t="s">
        <v>1</v>
      </c>
      <c r="G2046" t="s">
        <v>1</v>
      </c>
      <c r="H2046" s="1">
        <v>43158</v>
      </c>
      <c r="I2046" s="2">
        <v>0.87430555555555556</v>
      </c>
      <c r="J2046" t="s">
        <v>86</v>
      </c>
      <c r="K2046" t="s">
        <v>4701</v>
      </c>
      <c r="L2046" t="s">
        <v>4702</v>
      </c>
      <c r="M2046" t="s">
        <v>4703</v>
      </c>
      <c r="N2046" t="s">
        <v>159</v>
      </c>
      <c r="O2046" t="s">
        <v>20</v>
      </c>
      <c r="P2046">
        <v>11219</v>
      </c>
      <c r="Q2046" t="s">
        <v>8</v>
      </c>
    </row>
    <row r="2047" spans="1:17" x14ac:dyDescent="0.25">
      <c r="A2047" s="1">
        <v>43117</v>
      </c>
      <c r="B2047">
        <v>7751</v>
      </c>
      <c r="C2047">
        <v>71101159</v>
      </c>
      <c r="D2047" t="s">
        <v>6729</v>
      </c>
      <c r="E2047">
        <v>101159</v>
      </c>
      <c r="F2047" t="s">
        <v>1</v>
      </c>
      <c r="G2047" t="s">
        <v>1</v>
      </c>
      <c r="H2047" s="1">
        <v>43158</v>
      </c>
      <c r="I2047" s="2">
        <v>0.87430555555555556</v>
      </c>
      <c r="J2047" t="s">
        <v>86</v>
      </c>
      <c r="K2047" t="s">
        <v>6730</v>
      </c>
      <c r="L2047" t="s">
        <v>6731</v>
      </c>
      <c r="M2047" t="s">
        <v>6732</v>
      </c>
      <c r="N2047" t="s">
        <v>6733</v>
      </c>
      <c r="O2047" t="s">
        <v>195</v>
      </c>
      <c r="P2047">
        <v>1566</v>
      </c>
      <c r="Q2047" t="s">
        <v>8</v>
      </c>
    </row>
    <row r="2048" spans="1:17" x14ac:dyDescent="0.25">
      <c r="A2048" s="1">
        <v>43117</v>
      </c>
      <c r="B2048">
        <v>36641</v>
      </c>
      <c r="C2048">
        <v>71101157</v>
      </c>
      <c r="D2048" t="s">
        <v>3760</v>
      </c>
      <c r="E2048">
        <v>101157</v>
      </c>
      <c r="F2048" t="s">
        <v>1</v>
      </c>
      <c r="G2048" t="s">
        <v>1</v>
      </c>
      <c r="H2048" s="1">
        <v>43158</v>
      </c>
      <c r="I2048" s="2">
        <v>0.73541666666666661</v>
      </c>
      <c r="J2048" t="s">
        <v>86</v>
      </c>
      <c r="K2048" t="s">
        <v>3761</v>
      </c>
      <c r="L2048" t="s">
        <v>3762</v>
      </c>
      <c r="M2048" t="s">
        <v>3763</v>
      </c>
      <c r="N2048" t="s">
        <v>3182</v>
      </c>
      <c r="O2048" t="s">
        <v>270</v>
      </c>
      <c r="P2048">
        <v>46805</v>
      </c>
      <c r="Q2048" t="s">
        <v>8</v>
      </c>
    </row>
    <row r="2049" spans="1:17" x14ac:dyDescent="0.25">
      <c r="A2049" s="1">
        <v>43117</v>
      </c>
      <c r="B2049">
        <v>3774</v>
      </c>
      <c r="C2049">
        <v>71101125</v>
      </c>
      <c r="D2049" t="s">
        <v>1475</v>
      </c>
      <c r="E2049">
        <v>101125</v>
      </c>
      <c r="F2049" t="s">
        <v>1</v>
      </c>
      <c r="G2049" t="s">
        <v>1</v>
      </c>
      <c r="H2049" s="1">
        <v>43158</v>
      </c>
      <c r="I2049" s="2">
        <v>0.72986111111111107</v>
      </c>
      <c r="J2049" t="s">
        <v>86</v>
      </c>
      <c r="K2049" t="s">
        <v>1476</v>
      </c>
      <c r="L2049" t="s">
        <v>1477</v>
      </c>
      <c r="M2049" t="s">
        <v>1478</v>
      </c>
      <c r="N2049" t="s">
        <v>1479</v>
      </c>
      <c r="O2049" t="s">
        <v>20</v>
      </c>
      <c r="P2049">
        <v>13669</v>
      </c>
      <c r="Q2049" t="s">
        <v>8</v>
      </c>
    </row>
    <row r="2050" spans="1:17" x14ac:dyDescent="0.25">
      <c r="A2050" s="1">
        <v>43117</v>
      </c>
      <c r="B2050">
        <v>58366</v>
      </c>
      <c r="C2050">
        <v>71101107</v>
      </c>
      <c r="D2050" t="s">
        <v>6728</v>
      </c>
      <c r="E2050">
        <v>101107</v>
      </c>
      <c r="F2050" t="s">
        <v>1</v>
      </c>
      <c r="G2050" t="s">
        <v>1</v>
      </c>
      <c r="H2050" s="1">
        <v>43158</v>
      </c>
      <c r="I2050" s="2">
        <v>0.87430555555555556</v>
      </c>
      <c r="J2050" t="s">
        <v>86</v>
      </c>
      <c r="K2050" t="s">
        <v>4547</v>
      </c>
      <c r="L2050" t="s">
        <v>4548</v>
      </c>
      <c r="M2050" t="s">
        <v>4549</v>
      </c>
      <c r="N2050" t="s">
        <v>4550</v>
      </c>
      <c r="O2050" t="s">
        <v>20</v>
      </c>
      <c r="P2050">
        <v>14845</v>
      </c>
      <c r="Q2050" t="s">
        <v>8</v>
      </c>
    </row>
    <row r="2051" spans="1:17" x14ac:dyDescent="0.25">
      <c r="A2051" s="1">
        <v>43117</v>
      </c>
      <c r="B2051">
        <v>2976</v>
      </c>
      <c r="C2051">
        <v>71101098</v>
      </c>
      <c r="D2051" t="s">
        <v>3666</v>
      </c>
      <c r="E2051">
        <v>101098</v>
      </c>
      <c r="F2051" t="s">
        <v>1</v>
      </c>
      <c r="G2051" t="s">
        <v>1</v>
      </c>
      <c r="H2051" s="1">
        <v>43158</v>
      </c>
      <c r="I2051" s="2">
        <v>0.73541666666666661</v>
      </c>
      <c r="J2051" t="s">
        <v>86</v>
      </c>
      <c r="K2051" t="s">
        <v>3667</v>
      </c>
      <c r="L2051" t="s">
        <v>3668</v>
      </c>
      <c r="M2051" t="s">
        <v>3669</v>
      </c>
      <c r="N2051" t="s">
        <v>3670</v>
      </c>
      <c r="O2051" t="s">
        <v>3671</v>
      </c>
      <c r="P2051">
        <v>20003</v>
      </c>
      <c r="Q2051" t="s">
        <v>8</v>
      </c>
    </row>
    <row r="2052" spans="1:17" x14ac:dyDescent="0.25">
      <c r="A2052" s="1">
        <v>43117</v>
      </c>
      <c r="B2052">
        <v>34916</v>
      </c>
      <c r="C2052">
        <v>71101069</v>
      </c>
      <c r="D2052" t="s">
        <v>3677</v>
      </c>
      <c r="E2052">
        <v>101069</v>
      </c>
      <c r="F2052" t="s">
        <v>1</v>
      </c>
      <c r="G2052" t="s">
        <v>1</v>
      </c>
      <c r="H2052" s="1">
        <v>43158</v>
      </c>
      <c r="I2052" s="2">
        <v>0.73541666666666661</v>
      </c>
      <c r="J2052" t="s">
        <v>86</v>
      </c>
      <c r="K2052" t="s">
        <v>3678</v>
      </c>
      <c r="L2052" t="s">
        <v>3679</v>
      </c>
      <c r="M2052" t="s">
        <v>3680</v>
      </c>
      <c r="N2052" t="s">
        <v>2769</v>
      </c>
      <c r="O2052" t="s">
        <v>122</v>
      </c>
      <c r="P2052">
        <v>32958</v>
      </c>
      <c r="Q2052" t="s">
        <v>8</v>
      </c>
    </row>
    <row r="2053" spans="1:17" x14ac:dyDescent="0.25">
      <c r="A2053" s="1">
        <v>43117</v>
      </c>
      <c r="B2053">
        <v>38768</v>
      </c>
      <c r="C2053">
        <v>71101023</v>
      </c>
      <c r="D2053" t="s">
        <v>3350</v>
      </c>
      <c r="E2053">
        <v>101023</v>
      </c>
      <c r="F2053" t="s">
        <v>1</v>
      </c>
      <c r="G2053" t="s">
        <v>1</v>
      </c>
      <c r="H2053" s="1">
        <v>43158</v>
      </c>
      <c r="I2053" s="2">
        <v>0.73472222222222217</v>
      </c>
      <c r="J2053" t="s">
        <v>86</v>
      </c>
      <c r="K2053" t="s">
        <v>3351</v>
      </c>
      <c r="L2053" t="s">
        <v>3352</v>
      </c>
      <c r="M2053" t="s">
        <v>3353</v>
      </c>
      <c r="N2053" t="s">
        <v>3354</v>
      </c>
      <c r="O2053" t="s">
        <v>195</v>
      </c>
      <c r="P2053">
        <v>2035</v>
      </c>
      <c r="Q2053" t="s">
        <v>8</v>
      </c>
    </row>
    <row r="2054" spans="1:17" x14ac:dyDescent="0.25">
      <c r="A2054" s="1">
        <v>43117</v>
      </c>
      <c r="B2054">
        <v>57949</v>
      </c>
      <c r="C2054">
        <v>71101016</v>
      </c>
      <c r="D2054" t="s">
        <v>4045</v>
      </c>
      <c r="E2054">
        <v>101016</v>
      </c>
      <c r="F2054" t="s">
        <v>1</v>
      </c>
      <c r="G2054" t="s">
        <v>1</v>
      </c>
      <c r="H2054" s="1">
        <v>43158</v>
      </c>
      <c r="I2054" s="2">
        <v>0.7368055555555556</v>
      </c>
      <c r="J2054" t="s">
        <v>163</v>
      </c>
      <c r="K2054" t="s">
        <v>4046</v>
      </c>
      <c r="L2054" t="s">
        <v>4047</v>
      </c>
      <c r="M2054" t="s">
        <v>4048</v>
      </c>
      <c r="N2054" t="s">
        <v>4049</v>
      </c>
      <c r="O2054" t="s">
        <v>634</v>
      </c>
      <c r="P2054">
        <v>72712</v>
      </c>
      <c r="Q2054" t="s">
        <v>8</v>
      </c>
    </row>
    <row r="2055" spans="1:17" x14ac:dyDescent="0.25">
      <c r="A2055" s="1">
        <v>43117</v>
      </c>
      <c r="B2055">
        <v>38386</v>
      </c>
      <c r="C2055">
        <v>71101014</v>
      </c>
      <c r="D2055" t="s">
        <v>748</v>
      </c>
      <c r="E2055">
        <v>101014</v>
      </c>
      <c r="F2055" t="s">
        <v>1</v>
      </c>
      <c r="G2055" t="s">
        <v>1</v>
      </c>
      <c r="H2055" s="1">
        <v>43158</v>
      </c>
      <c r="I2055" s="2">
        <v>0.72777777777777775</v>
      </c>
      <c r="J2055" t="s">
        <v>86</v>
      </c>
      <c r="K2055" t="s">
        <v>734</v>
      </c>
      <c r="L2055" t="s">
        <v>735</v>
      </c>
      <c r="M2055" t="s">
        <v>736</v>
      </c>
      <c r="N2055" t="s">
        <v>737</v>
      </c>
      <c r="O2055" t="s">
        <v>20</v>
      </c>
      <c r="P2055">
        <v>14830</v>
      </c>
      <c r="Q2055" t="s">
        <v>8</v>
      </c>
    </row>
    <row r="2056" spans="1:17" x14ac:dyDescent="0.25">
      <c r="A2056" s="1">
        <v>43117</v>
      </c>
      <c r="B2056">
        <v>8785</v>
      </c>
      <c r="C2056">
        <v>71100980</v>
      </c>
      <c r="D2056" t="s">
        <v>6725</v>
      </c>
      <c r="E2056">
        <v>100980</v>
      </c>
      <c r="F2056" t="s">
        <v>1</v>
      </c>
      <c r="G2056" t="s">
        <v>1</v>
      </c>
      <c r="H2056" s="1">
        <v>43158</v>
      </c>
      <c r="I2056" s="2">
        <v>0.87430555555555556</v>
      </c>
      <c r="J2056" t="s">
        <v>86</v>
      </c>
      <c r="K2056" t="s">
        <v>6726</v>
      </c>
      <c r="L2056" t="s">
        <v>4172</v>
      </c>
      <c r="M2056" t="s">
        <v>6727</v>
      </c>
      <c r="N2056" t="s">
        <v>6229</v>
      </c>
      <c r="O2056" t="s">
        <v>180</v>
      </c>
      <c r="P2056">
        <v>48509</v>
      </c>
      <c r="Q2056" t="s">
        <v>8</v>
      </c>
    </row>
    <row r="2057" spans="1:17" x14ac:dyDescent="0.25">
      <c r="A2057" s="1">
        <v>43117</v>
      </c>
      <c r="B2057">
        <v>5031</v>
      </c>
      <c r="C2057">
        <v>71100978</v>
      </c>
      <c r="D2057" t="s">
        <v>6724</v>
      </c>
      <c r="E2057">
        <v>100978</v>
      </c>
      <c r="F2057" t="s">
        <v>1</v>
      </c>
      <c r="G2057" t="s">
        <v>1</v>
      </c>
      <c r="H2057" s="1">
        <v>43158</v>
      </c>
      <c r="I2057" s="2">
        <v>0.87430555555555556</v>
      </c>
      <c r="J2057" t="s">
        <v>86</v>
      </c>
      <c r="K2057" t="s">
        <v>3367</v>
      </c>
      <c r="L2057" t="s">
        <v>3368</v>
      </c>
      <c r="M2057" t="s">
        <v>3369</v>
      </c>
      <c r="N2057" t="s">
        <v>1203</v>
      </c>
      <c r="O2057" t="s">
        <v>20</v>
      </c>
      <c r="P2057">
        <v>13039</v>
      </c>
      <c r="Q2057" t="s">
        <v>8</v>
      </c>
    </row>
    <row r="2058" spans="1:17" x14ac:dyDescent="0.25">
      <c r="A2058" s="1">
        <v>43117</v>
      </c>
      <c r="B2058">
        <v>3882</v>
      </c>
      <c r="C2058">
        <v>71100967</v>
      </c>
      <c r="D2058" t="s">
        <v>6723</v>
      </c>
      <c r="E2058">
        <v>100967</v>
      </c>
      <c r="F2058" t="s">
        <v>1</v>
      </c>
      <c r="G2058" t="s">
        <v>1</v>
      </c>
      <c r="H2058" s="1">
        <v>43158</v>
      </c>
      <c r="I2058" s="2">
        <v>0.87430555555555556</v>
      </c>
      <c r="J2058" t="s">
        <v>86</v>
      </c>
      <c r="K2058" t="s">
        <v>646</v>
      </c>
      <c r="L2058" t="s">
        <v>647</v>
      </c>
      <c r="M2058" t="s">
        <v>648</v>
      </c>
      <c r="N2058" t="s">
        <v>649</v>
      </c>
      <c r="O2058" t="s">
        <v>122</v>
      </c>
      <c r="P2058">
        <v>32224</v>
      </c>
      <c r="Q2058" t="s">
        <v>8</v>
      </c>
    </row>
    <row r="2059" spans="1:17" x14ac:dyDescent="0.25">
      <c r="A2059" s="1">
        <v>43117</v>
      </c>
      <c r="B2059">
        <v>526</v>
      </c>
      <c r="C2059">
        <v>71100963</v>
      </c>
      <c r="D2059" t="s">
        <v>2149</v>
      </c>
      <c r="E2059">
        <v>100963</v>
      </c>
      <c r="F2059" t="s">
        <v>1</v>
      </c>
      <c r="G2059" t="s">
        <v>1</v>
      </c>
      <c r="H2059" s="1">
        <v>43158</v>
      </c>
      <c r="I2059" s="2">
        <v>0.73125000000000007</v>
      </c>
      <c r="J2059" t="s">
        <v>86</v>
      </c>
      <c r="K2059" t="s">
        <v>2145</v>
      </c>
      <c r="L2059" t="s">
        <v>2146</v>
      </c>
      <c r="M2059" t="s">
        <v>2147</v>
      </c>
      <c r="N2059" t="s">
        <v>2148</v>
      </c>
      <c r="O2059" t="s">
        <v>20</v>
      </c>
      <c r="P2059">
        <v>13778</v>
      </c>
      <c r="Q2059" t="s">
        <v>8</v>
      </c>
    </row>
    <row r="2060" spans="1:17" x14ac:dyDescent="0.25">
      <c r="A2060" s="1">
        <v>43117</v>
      </c>
      <c r="B2060">
        <v>60757</v>
      </c>
      <c r="C2060">
        <v>71100958</v>
      </c>
      <c r="D2060" t="s">
        <v>3178</v>
      </c>
      <c r="E2060">
        <v>100958</v>
      </c>
      <c r="F2060" t="s">
        <v>1</v>
      </c>
      <c r="G2060" t="s">
        <v>1</v>
      </c>
      <c r="H2060" s="1">
        <v>43158</v>
      </c>
      <c r="I2060" s="2">
        <v>0.73402777777777783</v>
      </c>
      <c r="J2060" t="s">
        <v>86</v>
      </c>
      <c r="K2060" t="s">
        <v>3179</v>
      </c>
      <c r="L2060" t="s">
        <v>3180</v>
      </c>
      <c r="M2060" t="s">
        <v>3181</v>
      </c>
      <c r="N2060" t="s">
        <v>3182</v>
      </c>
      <c r="O2060" t="s">
        <v>270</v>
      </c>
      <c r="P2060">
        <v>46825</v>
      </c>
      <c r="Q2060" t="s">
        <v>8</v>
      </c>
    </row>
    <row r="2061" spans="1:17" x14ac:dyDescent="0.25">
      <c r="A2061" s="1">
        <v>43117</v>
      </c>
      <c r="B2061">
        <v>52771</v>
      </c>
      <c r="C2061">
        <v>71100944</v>
      </c>
      <c r="D2061" t="s">
        <v>5072</v>
      </c>
      <c r="E2061">
        <v>100944</v>
      </c>
      <c r="F2061" t="s">
        <v>1</v>
      </c>
      <c r="G2061" t="s">
        <v>1</v>
      </c>
      <c r="H2061" s="1">
        <v>43158</v>
      </c>
      <c r="I2061" s="2">
        <v>0.74305555555555547</v>
      </c>
      <c r="J2061" t="s">
        <v>86</v>
      </c>
      <c r="K2061" t="s">
        <v>5073</v>
      </c>
      <c r="L2061" t="s">
        <v>3644</v>
      </c>
      <c r="M2061" t="s">
        <v>5074</v>
      </c>
      <c r="N2061" t="s">
        <v>1479</v>
      </c>
      <c r="O2061" t="s">
        <v>20</v>
      </c>
      <c r="P2061">
        <v>13669</v>
      </c>
      <c r="Q2061" t="s">
        <v>8</v>
      </c>
    </row>
    <row r="2062" spans="1:17" x14ac:dyDescent="0.25">
      <c r="A2062" s="1">
        <v>43117</v>
      </c>
      <c r="B2062">
        <v>1401</v>
      </c>
      <c r="C2062">
        <v>71100933</v>
      </c>
      <c r="D2062" t="s">
        <v>6719</v>
      </c>
      <c r="E2062">
        <v>100933</v>
      </c>
      <c r="F2062" t="s">
        <v>1</v>
      </c>
      <c r="G2062" t="s">
        <v>1</v>
      </c>
      <c r="H2062" s="1">
        <v>43158</v>
      </c>
      <c r="I2062" s="2">
        <v>0.87430555555555556</v>
      </c>
      <c r="J2062" t="s">
        <v>86</v>
      </c>
      <c r="K2062" t="s">
        <v>6720</v>
      </c>
      <c r="L2062" t="s">
        <v>6721</v>
      </c>
      <c r="M2062" t="s">
        <v>6722</v>
      </c>
      <c r="N2062" t="s">
        <v>3148</v>
      </c>
      <c r="O2062" t="s">
        <v>800</v>
      </c>
      <c r="P2062">
        <v>6515</v>
      </c>
      <c r="Q2062" t="s">
        <v>8</v>
      </c>
    </row>
    <row r="2063" spans="1:17" x14ac:dyDescent="0.25">
      <c r="A2063" s="1">
        <v>43117</v>
      </c>
      <c r="B2063">
        <v>36973</v>
      </c>
      <c r="C2063">
        <v>71100926</v>
      </c>
      <c r="D2063" t="s">
        <v>1408</v>
      </c>
      <c r="E2063">
        <v>100926</v>
      </c>
      <c r="F2063" t="s">
        <v>1</v>
      </c>
      <c r="G2063" t="s">
        <v>1</v>
      </c>
      <c r="H2063" s="1">
        <v>43158</v>
      </c>
      <c r="I2063" s="2">
        <v>0.72986111111111107</v>
      </c>
      <c r="J2063" t="s">
        <v>86</v>
      </c>
      <c r="K2063" t="s">
        <v>1409</v>
      </c>
      <c r="L2063" t="s">
        <v>1410</v>
      </c>
      <c r="M2063" t="s">
        <v>1411</v>
      </c>
      <c r="N2063" t="s">
        <v>1412</v>
      </c>
      <c r="O2063" t="s">
        <v>180</v>
      </c>
      <c r="P2063">
        <v>48327</v>
      </c>
      <c r="Q2063" t="s">
        <v>8</v>
      </c>
    </row>
    <row r="2064" spans="1:17" x14ac:dyDescent="0.25">
      <c r="A2064" s="1">
        <v>43117</v>
      </c>
      <c r="B2064">
        <v>61398</v>
      </c>
      <c r="C2064">
        <v>71100891</v>
      </c>
      <c r="D2064" t="s">
        <v>6715</v>
      </c>
      <c r="E2064">
        <v>100891</v>
      </c>
      <c r="F2064" t="s">
        <v>1</v>
      </c>
      <c r="G2064" t="s">
        <v>1</v>
      </c>
      <c r="H2064" s="1">
        <v>43158</v>
      </c>
      <c r="I2064" s="2">
        <v>0.87430555555555556</v>
      </c>
      <c r="J2064" t="s">
        <v>86</v>
      </c>
      <c r="K2064" t="s">
        <v>6716</v>
      </c>
      <c r="L2064" t="s">
        <v>6717</v>
      </c>
      <c r="M2064" t="s">
        <v>6718</v>
      </c>
      <c r="N2064" t="s">
        <v>5472</v>
      </c>
      <c r="O2064" t="s">
        <v>122</v>
      </c>
      <c r="P2064">
        <v>32832</v>
      </c>
      <c r="Q2064" t="s">
        <v>8</v>
      </c>
    </row>
    <row r="2065" spans="1:17" x14ac:dyDescent="0.25">
      <c r="A2065" s="1">
        <v>43117</v>
      </c>
      <c r="B2065">
        <v>31181</v>
      </c>
      <c r="C2065">
        <v>71100880</v>
      </c>
      <c r="D2065" t="s">
        <v>6710</v>
      </c>
      <c r="E2065">
        <v>100880</v>
      </c>
      <c r="F2065" t="s">
        <v>1</v>
      </c>
      <c r="G2065" t="s">
        <v>1</v>
      </c>
      <c r="H2065" s="1">
        <v>43158</v>
      </c>
      <c r="I2065" s="2">
        <v>0.87430555555555556</v>
      </c>
      <c r="J2065" t="s">
        <v>86</v>
      </c>
      <c r="K2065" t="s">
        <v>6711</v>
      </c>
      <c r="L2065" t="s">
        <v>6712</v>
      </c>
      <c r="M2065" t="s">
        <v>6713</v>
      </c>
      <c r="N2065" t="s">
        <v>6714</v>
      </c>
      <c r="O2065" t="s">
        <v>122</v>
      </c>
      <c r="P2065">
        <v>33162</v>
      </c>
      <c r="Q2065" t="s">
        <v>8</v>
      </c>
    </row>
    <row r="2066" spans="1:17" x14ac:dyDescent="0.25">
      <c r="A2066" s="1">
        <v>43117</v>
      </c>
      <c r="B2066">
        <v>37056</v>
      </c>
      <c r="C2066">
        <v>71100852</v>
      </c>
      <c r="D2066" t="s">
        <v>6706</v>
      </c>
      <c r="E2066">
        <v>100852</v>
      </c>
      <c r="F2066" t="s">
        <v>1</v>
      </c>
      <c r="G2066" t="s">
        <v>1</v>
      </c>
      <c r="H2066" s="1">
        <v>43158</v>
      </c>
      <c r="I2066" s="2">
        <v>0.87430555555555556</v>
      </c>
      <c r="J2066" t="s">
        <v>86</v>
      </c>
      <c r="K2066" t="s">
        <v>6707</v>
      </c>
      <c r="L2066" t="s">
        <v>1410</v>
      </c>
      <c r="M2066" t="s">
        <v>6708</v>
      </c>
      <c r="N2066" t="s">
        <v>6709</v>
      </c>
      <c r="O2066" t="s">
        <v>180</v>
      </c>
      <c r="P2066">
        <v>48043</v>
      </c>
      <c r="Q2066" t="s">
        <v>8</v>
      </c>
    </row>
    <row r="2067" spans="1:17" x14ac:dyDescent="0.25">
      <c r="A2067" s="1">
        <v>43117</v>
      </c>
      <c r="B2067">
        <v>40504</v>
      </c>
      <c r="C2067">
        <v>71100851</v>
      </c>
      <c r="D2067" t="s">
        <v>4824</v>
      </c>
      <c r="E2067">
        <v>100851</v>
      </c>
      <c r="F2067" t="s">
        <v>1</v>
      </c>
      <c r="G2067" t="s">
        <v>1</v>
      </c>
      <c r="H2067" s="1">
        <v>43158</v>
      </c>
      <c r="I2067" s="2">
        <v>0.74236111111111114</v>
      </c>
      <c r="J2067" t="s">
        <v>86</v>
      </c>
      <c r="K2067" t="s">
        <v>4820</v>
      </c>
      <c r="L2067" t="s">
        <v>4821</v>
      </c>
      <c r="M2067" t="s">
        <v>4822</v>
      </c>
      <c r="N2067" t="s">
        <v>4823</v>
      </c>
      <c r="O2067" t="s">
        <v>20</v>
      </c>
      <c r="P2067">
        <v>13126</v>
      </c>
      <c r="Q2067" t="s">
        <v>8</v>
      </c>
    </row>
    <row r="2068" spans="1:17" x14ac:dyDescent="0.25">
      <c r="A2068" s="1">
        <v>43117</v>
      </c>
      <c r="B2068">
        <v>5446</v>
      </c>
      <c r="C2068">
        <v>71100809</v>
      </c>
      <c r="D2068" t="s">
        <v>6705</v>
      </c>
      <c r="E2068">
        <v>100809</v>
      </c>
      <c r="F2068" t="s">
        <v>1</v>
      </c>
      <c r="G2068" t="s">
        <v>1</v>
      </c>
      <c r="H2068" s="1">
        <v>43158</v>
      </c>
      <c r="I2068" s="2">
        <v>0.87430555555555556</v>
      </c>
      <c r="J2068" t="s">
        <v>86</v>
      </c>
      <c r="K2068" t="s">
        <v>3929</v>
      </c>
      <c r="L2068" t="s">
        <v>1055</v>
      </c>
      <c r="M2068" t="s">
        <v>3930</v>
      </c>
      <c r="N2068" t="s">
        <v>3931</v>
      </c>
      <c r="O2068" t="s">
        <v>122</v>
      </c>
      <c r="P2068">
        <v>33971</v>
      </c>
      <c r="Q2068" t="s">
        <v>8</v>
      </c>
    </row>
    <row r="2069" spans="1:17" x14ac:dyDescent="0.25">
      <c r="A2069" s="1">
        <v>43117</v>
      </c>
      <c r="B2069">
        <v>675</v>
      </c>
      <c r="C2069">
        <v>71100791</v>
      </c>
      <c r="D2069" t="s">
        <v>6704</v>
      </c>
      <c r="E2069">
        <v>100791</v>
      </c>
      <c r="F2069" t="s">
        <v>1</v>
      </c>
      <c r="G2069" t="s">
        <v>1</v>
      </c>
      <c r="H2069" s="1">
        <v>43158</v>
      </c>
      <c r="I2069" s="2">
        <v>0.87430555555555556</v>
      </c>
      <c r="J2069" t="s">
        <v>86</v>
      </c>
      <c r="K2069" t="s">
        <v>4930</v>
      </c>
      <c r="L2069" t="s">
        <v>4931</v>
      </c>
      <c r="M2069" t="s">
        <v>4932</v>
      </c>
      <c r="N2069" t="s">
        <v>2211</v>
      </c>
      <c r="O2069" t="s">
        <v>20</v>
      </c>
      <c r="P2069">
        <v>14213</v>
      </c>
      <c r="Q2069" t="s">
        <v>8</v>
      </c>
    </row>
    <row r="2070" spans="1:17" x14ac:dyDescent="0.25">
      <c r="A2070" s="1">
        <v>43117</v>
      </c>
      <c r="B2070">
        <v>3639</v>
      </c>
      <c r="C2070">
        <v>71100607</v>
      </c>
      <c r="D2070" t="s">
        <v>2863</v>
      </c>
      <c r="E2070">
        <v>100607</v>
      </c>
      <c r="F2070" t="s">
        <v>1</v>
      </c>
      <c r="G2070" t="s">
        <v>1</v>
      </c>
      <c r="H2070" s="1">
        <v>43158</v>
      </c>
      <c r="I2070" s="2">
        <v>0.73333333333333339</v>
      </c>
      <c r="J2070" t="s">
        <v>86</v>
      </c>
      <c r="K2070" t="s">
        <v>2864</v>
      </c>
      <c r="L2070" t="s">
        <v>2865</v>
      </c>
      <c r="M2070" t="s">
        <v>2866</v>
      </c>
      <c r="N2070" t="s">
        <v>138</v>
      </c>
      <c r="O2070" t="s">
        <v>122</v>
      </c>
      <c r="P2070">
        <v>34239</v>
      </c>
      <c r="Q2070" t="s">
        <v>8</v>
      </c>
    </row>
    <row r="2071" spans="1:17" x14ac:dyDescent="0.25">
      <c r="A2071" s="1">
        <v>43117</v>
      </c>
      <c r="B2071">
        <v>55908</v>
      </c>
      <c r="C2071">
        <v>71100558</v>
      </c>
      <c r="D2071" t="s">
        <v>2106</v>
      </c>
      <c r="E2071">
        <v>100558</v>
      </c>
      <c r="F2071" t="s">
        <v>1</v>
      </c>
      <c r="G2071" t="s">
        <v>1</v>
      </c>
      <c r="H2071" s="1">
        <v>43158</v>
      </c>
      <c r="I2071" s="2">
        <v>0.73125000000000007</v>
      </c>
      <c r="J2071" t="s">
        <v>163</v>
      </c>
      <c r="K2071" t="s">
        <v>2107</v>
      </c>
      <c r="L2071" t="s">
        <v>2108</v>
      </c>
      <c r="M2071" t="s">
        <v>2109</v>
      </c>
      <c r="N2071" t="s">
        <v>2110</v>
      </c>
      <c r="O2071" t="s">
        <v>168</v>
      </c>
      <c r="P2071">
        <v>76262</v>
      </c>
      <c r="Q2071" t="s">
        <v>8</v>
      </c>
    </row>
    <row r="2072" spans="1:17" x14ac:dyDescent="0.25">
      <c r="A2072" s="1">
        <v>43117</v>
      </c>
      <c r="B2072">
        <v>35079</v>
      </c>
      <c r="C2072">
        <v>71100549</v>
      </c>
      <c r="D2072" t="s">
        <v>4208</v>
      </c>
      <c r="E2072">
        <v>100549</v>
      </c>
      <c r="F2072" t="s">
        <v>1</v>
      </c>
      <c r="G2072" t="s">
        <v>1</v>
      </c>
      <c r="H2072" s="1">
        <v>43158</v>
      </c>
      <c r="I2072" s="2">
        <v>0.73819444444444438</v>
      </c>
      <c r="J2072" t="s">
        <v>86</v>
      </c>
      <c r="K2072" t="s">
        <v>4209</v>
      </c>
      <c r="L2072" t="s">
        <v>4210</v>
      </c>
      <c r="M2072" t="s">
        <v>4211</v>
      </c>
      <c r="N2072" t="s">
        <v>4212</v>
      </c>
      <c r="O2072" t="s">
        <v>931</v>
      </c>
      <c r="P2072">
        <v>2842</v>
      </c>
      <c r="Q2072" t="s">
        <v>8</v>
      </c>
    </row>
    <row r="2073" spans="1:17" x14ac:dyDescent="0.25">
      <c r="A2073" s="1">
        <v>43117</v>
      </c>
      <c r="B2073">
        <v>38386</v>
      </c>
      <c r="C2073">
        <v>71100537</v>
      </c>
      <c r="D2073" t="s">
        <v>739</v>
      </c>
      <c r="E2073">
        <v>100537</v>
      </c>
      <c r="F2073" t="s">
        <v>1</v>
      </c>
      <c r="G2073" t="s">
        <v>1</v>
      </c>
      <c r="H2073" s="1">
        <v>43158</v>
      </c>
      <c r="I2073" s="2">
        <v>0.72777777777777775</v>
      </c>
      <c r="J2073" t="s">
        <v>86</v>
      </c>
      <c r="K2073" t="s">
        <v>734</v>
      </c>
      <c r="L2073" t="s">
        <v>735</v>
      </c>
      <c r="M2073" t="s">
        <v>736</v>
      </c>
      <c r="N2073" t="s">
        <v>737</v>
      </c>
      <c r="O2073" t="s">
        <v>20</v>
      </c>
      <c r="P2073">
        <v>14830</v>
      </c>
      <c r="Q2073" t="s">
        <v>8</v>
      </c>
    </row>
    <row r="2074" spans="1:17" x14ac:dyDescent="0.25">
      <c r="A2074" s="1">
        <v>43117</v>
      </c>
      <c r="B2074">
        <v>61913</v>
      </c>
      <c r="C2074">
        <v>71100451</v>
      </c>
      <c r="D2074" t="s">
        <v>6703</v>
      </c>
      <c r="E2074">
        <v>100451</v>
      </c>
      <c r="F2074" t="s">
        <v>1</v>
      </c>
      <c r="G2074" t="s">
        <v>1</v>
      </c>
      <c r="H2074" s="1">
        <v>43158</v>
      </c>
      <c r="I2074" s="2">
        <v>0.87430555555555556</v>
      </c>
      <c r="J2074" t="s">
        <v>86</v>
      </c>
      <c r="K2074" t="s">
        <v>2797</v>
      </c>
      <c r="L2074" t="s">
        <v>2798</v>
      </c>
      <c r="M2074" t="s">
        <v>2799</v>
      </c>
      <c r="N2074" t="s">
        <v>2800</v>
      </c>
      <c r="O2074" t="s">
        <v>180</v>
      </c>
      <c r="P2074">
        <v>48118</v>
      </c>
      <c r="Q2074" t="s">
        <v>8</v>
      </c>
    </row>
    <row r="2075" spans="1:17" x14ac:dyDescent="0.25">
      <c r="A2075" s="1">
        <v>43117</v>
      </c>
      <c r="B2075">
        <v>42813</v>
      </c>
      <c r="C2075">
        <v>71100424</v>
      </c>
      <c r="D2075" t="s">
        <v>1743</v>
      </c>
      <c r="E2075">
        <v>100424</v>
      </c>
      <c r="F2075" t="s">
        <v>1</v>
      </c>
      <c r="G2075" t="s">
        <v>1</v>
      </c>
      <c r="H2075" s="1">
        <v>43158</v>
      </c>
      <c r="I2075" s="2">
        <v>0.73055555555555562</v>
      </c>
      <c r="J2075" t="s">
        <v>86</v>
      </c>
      <c r="K2075" t="s">
        <v>1744</v>
      </c>
      <c r="L2075" t="s">
        <v>198</v>
      </c>
      <c r="M2075" t="s">
        <v>1745</v>
      </c>
      <c r="N2075" t="s">
        <v>1746</v>
      </c>
      <c r="O2075" t="s">
        <v>122</v>
      </c>
      <c r="P2075">
        <v>34684</v>
      </c>
      <c r="Q2075" t="s">
        <v>8</v>
      </c>
    </row>
    <row r="2076" spans="1:17" x14ac:dyDescent="0.25">
      <c r="A2076" s="1">
        <v>43117</v>
      </c>
      <c r="B2076">
        <v>1722</v>
      </c>
      <c r="C2076">
        <v>71100421</v>
      </c>
      <c r="D2076" t="s">
        <v>2171</v>
      </c>
      <c r="E2076">
        <v>100421</v>
      </c>
      <c r="F2076" t="s">
        <v>1</v>
      </c>
      <c r="G2076" t="s">
        <v>1</v>
      </c>
      <c r="H2076" s="1">
        <v>43158</v>
      </c>
      <c r="I2076" s="2">
        <v>0.73125000000000007</v>
      </c>
      <c r="J2076" t="s">
        <v>86</v>
      </c>
      <c r="K2076" t="s">
        <v>2172</v>
      </c>
      <c r="L2076" t="s">
        <v>2173</v>
      </c>
      <c r="M2076" t="s">
        <v>2174</v>
      </c>
      <c r="N2076" t="s">
        <v>2014</v>
      </c>
      <c r="O2076" t="s">
        <v>195</v>
      </c>
      <c r="P2076">
        <v>2062</v>
      </c>
      <c r="Q2076" t="s">
        <v>8</v>
      </c>
    </row>
    <row r="2077" spans="1:17" x14ac:dyDescent="0.25">
      <c r="A2077" s="1">
        <v>43117</v>
      </c>
      <c r="B2077">
        <v>42813</v>
      </c>
      <c r="C2077">
        <v>71100404</v>
      </c>
      <c r="D2077" t="s">
        <v>6702</v>
      </c>
      <c r="E2077">
        <v>100404</v>
      </c>
      <c r="F2077" t="s">
        <v>1</v>
      </c>
      <c r="G2077" t="s">
        <v>1</v>
      </c>
      <c r="H2077" s="1">
        <v>43158</v>
      </c>
      <c r="I2077" s="2">
        <v>0.87430555555555556</v>
      </c>
      <c r="J2077" t="s">
        <v>86</v>
      </c>
      <c r="K2077" t="s">
        <v>1744</v>
      </c>
      <c r="L2077" t="s">
        <v>198</v>
      </c>
      <c r="M2077" t="s">
        <v>1745</v>
      </c>
      <c r="N2077" t="s">
        <v>1746</v>
      </c>
      <c r="O2077" t="s">
        <v>122</v>
      </c>
      <c r="P2077">
        <v>34684</v>
      </c>
      <c r="Q2077" t="s">
        <v>8</v>
      </c>
    </row>
    <row r="2078" spans="1:17" x14ac:dyDescent="0.25">
      <c r="A2078" s="1">
        <v>43117</v>
      </c>
      <c r="B2078">
        <v>2062</v>
      </c>
      <c r="C2078">
        <v>71100305</v>
      </c>
      <c r="D2078" t="s">
        <v>6698</v>
      </c>
      <c r="E2078">
        <v>100305</v>
      </c>
      <c r="F2078" t="s">
        <v>1</v>
      </c>
      <c r="G2078" t="s">
        <v>1</v>
      </c>
      <c r="H2078" s="1">
        <v>43158</v>
      </c>
      <c r="I2078" s="2">
        <v>0.87430555555555556</v>
      </c>
      <c r="J2078" t="s">
        <v>86</v>
      </c>
      <c r="K2078" t="s">
        <v>6699</v>
      </c>
      <c r="L2078" t="s">
        <v>6700</v>
      </c>
      <c r="M2078" t="s">
        <v>6701</v>
      </c>
      <c r="N2078" t="s">
        <v>330</v>
      </c>
      <c r="O2078" t="s">
        <v>304</v>
      </c>
      <c r="P2078">
        <v>91739</v>
      </c>
      <c r="Q2078" t="s">
        <v>8</v>
      </c>
    </row>
    <row r="2079" spans="1:17" x14ac:dyDescent="0.25">
      <c r="A2079" s="1">
        <v>43117</v>
      </c>
      <c r="B2079">
        <v>43749</v>
      </c>
      <c r="C2079">
        <v>71100300</v>
      </c>
      <c r="D2079" t="s">
        <v>2781</v>
      </c>
      <c r="E2079">
        <v>100300</v>
      </c>
      <c r="F2079" t="s">
        <v>1</v>
      </c>
      <c r="G2079" t="s">
        <v>1</v>
      </c>
      <c r="H2079" s="1">
        <v>43158</v>
      </c>
      <c r="I2079" s="2">
        <v>0.73263888888888884</v>
      </c>
      <c r="J2079" t="s">
        <v>163</v>
      </c>
      <c r="K2079" t="s">
        <v>2777</v>
      </c>
      <c r="L2079" t="s">
        <v>2778</v>
      </c>
      <c r="M2079" t="s">
        <v>2779</v>
      </c>
      <c r="N2079" t="s">
        <v>2780</v>
      </c>
      <c r="O2079" t="s">
        <v>168</v>
      </c>
      <c r="P2079">
        <v>76063</v>
      </c>
      <c r="Q2079" t="s">
        <v>8</v>
      </c>
    </row>
    <row r="2080" spans="1:17" x14ac:dyDescent="0.25">
      <c r="A2080" s="1">
        <v>43117</v>
      </c>
      <c r="B2080">
        <v>59876</v>
      </c>
      <c r="C2080">
        <v>71100288</v>
      </c>
      <c r="D2080" t="s">
        <v>6694</v>
      </c>
      <c r="E2080">
        <v>100288</v>
      </c>
      <c r="F2080" t="s">
        <v>1</v>
      </c>
      <c r="G2080" t="s">
        <v>1</v>
      </c>
      <c r="H2080" s="1">
        <v>43158</v>
      </c>
      <c r="I2080" s="2">
        <v>0.87430555555555556</v>
      </c>
      <c r="J2080" t="s">
        <v>86</v>
      </c>
      <c r="K2080" t="s">
        <v>6695</v>
      </c>
      <c r="L2080" t="s">
        <v>6696</v>
      </c>
      <c r="M2080" t="s">
        <v>6697</v>
      </c>
      <c r="N2080" t="s">
        <v>3390</v>
      </c>
      <c r="O2080" t="s">
        <v>122</v>
      </c>
      <c r="P2080">
        <v>34996</v>
      </c>
      <c r="Q2080" t="s">
        <v>8</v>
      </c>
    </row>
    <row r="2081" spans="1:17" x14ac:dyDescent="0.25">
      <c r="A2081" s="1">
        <v>43117</v>
      </c>
      <c r="B2081">
        <v>1921</v>
      </c>
      <c r="C2081">
        <v>71100274</v>
      </c>
      <c r="D2081" t="s">
        <v>4953</v>
      </c>
      <c r="E2081">
        <v>100274</v>
      </c>
      <c r="F2081" t="s">
        <v>1</v>
      </c>
      <c r="G2081" t="s">
        <v>1</v>
      </c>
      <c r="H2081" s="1">
        <v>43158</v>
      </c>
      <c r="I2081" s="2">
        <v>0.74305555555555547</v>
      </c>
      <c r="J2081" t="s">
        <v>86</v>
      </c>
      <c r="K2081" t="s">
        <v>4949</v>
      </c>
      <c r="L2081" t="s">
        <v>4950</v>
      </c>
      <c r="M2081" t="s">
        <v>4951</v>
      </c>
      <c r="N2081" t="s">
        <v>4952</v>
      </c>
      <c r="O2081" t="s">
        <v>800</v>
      </c>
      <c r="P2081">
        <v>6082</v>
      </c>
      <c r="Q2081" t="s">
        <v>8</v>
      </c>
    </row>
    <row r="2082" spans="1:17" x14ac:dyDescent="0.25">
      <c r="A2082" s="1">
        <v>43117</v>
      </c>
      <c r="B2082">
        <v>55962</v>
      </c>
      <c r="C2082">
        <v>71100269</v>
      </c>
      <c r="D2082" t="s">
        <v>4383</v>
      </c>
      <c r="E2082">
        <v>100269</v>
      </c>
      <c r="F2082" t="s">
        <v>1</v>
      </c>
      <c r="G2082" t="s">
        <v>1</v>
      </c>
      <c r="H2082" s="1">
        <v>43158</v>
      </c>
      <c r="I2082" s="2">
        <v>0.7416666666666667</v>
      </c>
      <c r="J2082" t="s">
        <v>86</v>
      </c>
      <c r="K2082" t="s">
        <v>4384</v>
      </c>
      <c r="L2082" t="s">
        <v>4385</v>
      </c>
      <c r="M2082" t="s">
        <v>4386</v>
      </c>
      <c r="N2082" t="s">
        <v>4387</v>
      </c>
      <c r="O2082" t="s">
        <v>20</v>
      </c>
      <c r="P2082">
        <v>13317</v>
      </c>
      <c r="Q2082" t="s">
        <v>8</v>
      </c>
    </row>
    <row r="2083" spans="1:17" x14ac:dyDescent="0.25">
      <c r="A2083" s="1">
        <v>43117</v>
      </c>
      <c r="B2083">
        <v>34130</v>
      </c>
      <c r="C2083">
        <v>71100248</v>
      </c>
      <c r="D2083" t="s">
        <v>6693</v>
      </c>
      <c r="E2083">
        <v>100248</v>
      </c>
      <c r="F2083" t="s">
        <v>1</v>
      </c>
      <c r="G2083" t="s">
        <v>1</v>
      </c>
      <c r="H2083" s="1">
        <v>43158</v>
      </c>
      <c r="I2083" s="2">
        <v>0.87430555555555556</v>
      </c>
      <c r="J2083" t="s">
        <v>86</v>
      </c>
      <c r="K2083" t="s">
        <v>1225</v>
      </c>
      <c r="L2083" t="s">
        <v>1226</v>
      </c>
      <c r="M2083" t="s">
        <v>1227</v>
      </c>
      <c r="N2083" t="s">
        <v>1228</v>
      </c>
      <c r="O2083" t="s">
        <v>20</v>
      </c>
      <c r="P2083">
        <v>14051</v>
      </c>
      <c r="Q2083" t="s">
        <v>8</v>
      </c>
    </row>
    <row r="2084" spans="1:17" x14ac:dyDescent="0.25">
      <c r="A2084" s="1">
        <v>43117</v>
      </c>
      <c r="B2084">
        <v>52772</v>
      </c>
      <c r="C2084">
        <v>71100217</v>
      </c>
      <c r="D2084" t="s">
        <v>3646</v>
      </c>
      <c r="E2084">
        <v>100217</v>
      </c>
      <c r="F2084" t="s">
        <v>1</v>
      </c>
      <c r="G2084" t="s">
        <v>1</v>
      </c>
      <c r="H2084" s="1">
        <v>43158</v>
      </c>
      <c r="I2084" s="2">
        <v>0.73541666666666661</v>
      </c>
      <c r="J2084" t="s">
        <v>86</v>
      </c>
      <c r="K2084" t="s">
        <v>3643</v>
      </c>
      <c r="L2084" t="s">
        <v>3644</v>
      </c>
      <c r="M2084" t="s">
        <v>3645</v>
      </c>
      <c r="N2084" t="s">
        <v>2264</v>
      </c>
      <c r="O2084" t="s">
        <v>20</v>
      </c>
      <c r="P2084">
        <v>13642</v>
      </c>
      <c r="Q2084" t="s">
        <v>8</v>
      </c>
    </row>
    <row r="2085" spans="1:17" x14ac:dyDescent="0.25">
      <c r="A2085" s="1">
        <v>43117</v>
      </c>
      <c r="B2085">
        <v>42072</v>
      </c>
      <c r="C2085">
        <v>71100153</v>
      </c>
      <c r="D2085" t="s">
        <v>1996</v>
      </c>
      <c r="E2085">
        <v>100153</v>
      </c>
      <c r="F2085" t="s">
        <v>1</v>
      </c>
      <c r="G2085" t="s">
        <v>1</v>
      </c>
      <c r="H2085" s="1">
        <v>43158</v>
      </c>
      <c r="I2085" s="2">
        <v>0.73125000000000007</v>
      </c>
      <c r="J2085" t="s">
        <v>86</v>
      </c>
      <c r="K2085" t="s">
        <v>1992</v>
      </c>
      <c r="L2085" t="s">
        <v>1993</v>
      </c>
      <c r="M2085" t="s">
        <v>1994</v>
      </c>
      <c r="N2085" t="s">
        <v>1995</v>
      </c>
      <c r="O2085" t="s">
        <v>20</v>
      </c>
      <c r="P2085">
        <v>12047</v>
      </c>
      <c r="Q2085" t="s">
        <v>8</v>
      </c>
    </row>
    <row r="2086" spans="1:17" x14ac:dyDescent="0.25">
      <c r="A2086" s="1">
        <v>43117</v>
      </c>
      <c r="B2086">
        <v>38207</v>
      </c>
      <c r="C2086">
        <v>71100039</v>
      </c>
      <c r="D2086" t="s">
        <v>6692</v>
      </c>
      <c r="E2086">
        <v>100039</v>
      </c>
      <c r="F2086" t="s">
        <v>1</v>
      </c>
      <c r="G2086" t="s">
        <v>1</v>
      </c>
      <c r="H2086" s="1">
        <v>43158</v>
      </c>
      <c r="I2086" s="2">
        <v>0.87430555555555556</v>
      </c>
      <c r="J2086" t="s">
        <v>86</v>
      </c>
      <c r="K2086" t="s">
        <v>3794</v>
      </c>
      <c r="L2086" t="s">
        <v>3795</v>
      </c>
      <c r="M2086" t="s">
        <v>3796</v>
      </c>
      <c r="N2086" t="s">
        <v>111</v>
      </c>
      <c r="O2086" t="s">
        <v>20</v>
      </c>
      <c r="P2086">
        <v>10024</v>
      </c>
      <c r="Q2086" t="s">
        <v>8</v>
      </c>
    </row>
    <row r="2087" spans="1:17" x14ac:dyDescent="0.25">
      <c r="A2087" s="1">
        <v>43117</v>
      </c>
      <c r="B2087">
        <v>42825</v>
      </c>
      <c r="C2087">
        <v>71100037</v>
      </c>
      <c r="D2087" t="s">
        <v>6688</v>
      </c>
      <c r="E2087">
        <v>100037</v>
      </c>
      <c r="F2087" t="s">
        <v>1</v>
      </c>
      <c r="G2087" t="s">
        <v>1</v>
      </c>
      <c r="H2087" s="1">
        <v>43158</v>
      </c>
      <c r="I2087" s="2">
        <v>0.87430555555555556</v>
      </c>
      <c r="J2087" t="s">
        <v>86</v>
      </c>
      <c r="K2087" t="s">
        <v>6689</v>
      </c>
      <c r="L2087" t="s">
        <v>6690</v>
      </c>
      <c r="M2087" t="s">
        <v>6691</v>
      </c>
      <c r="N2087" t="s">
        <v>111</v>
      </c>
      <c r="O2087" t="s">
        <v>20</v>
      </c>
      <c r="P2087">
        <v>10004</v>
      </c>
      <c r="Q2087" t="s">
        <v>8</v>
      </c>
    </row>
    <row r="2088" spans="1:17" x14ac:dyDescent="0.25">
      <c r="A2088" s="1">
        <v>43117</v>
      </c>
      <c r="B2088">
        <v>33062</v>
      </c>
      <c r="C2088">
        <v>71100012</v>
      </c>
      <c r="D2088" t="s">
        <v>6684</v>
      </c>
      <c r="E2088">
        <v>100012</v>
      </c>
      <c r="F2088" t="s">
        <v>1</v>
      </c>
      <c r="G2088" t="s">
        <v>1</v>
      </c>
      <c r="H2088" s="1">
        <v>43158</v>
      </c>
      <c r="I2088" s="2">
        <v>0.87430555555555556</v>
      </c>
      <c r="J2088" t="s">
        <v>86</v>
      </c>
      <c r="K2088" t="s">
        <v>6685</v>
      </c>
      <c r="L2088" t="s">
        <v>6686</v>
      </c>
      <c r="M2088" t="s">
        <v>6687</v>
      </c>
      <c r="N2088" t="s">
        <v>414</v>
      </c>
      <c r="O2088" t="s">
        <v>304</v>
      </c>
      <c r="P2088">
        <v>91767</v>
      </c>
      <c r="Q2088" t="s">
        <v>8</v>
      </c>
    </row>
    <row r="2089" spans="1:17" x14ac:dyDescent="0.25">
      <c r="A2089" s="1">
        <v>43117</v>
      </c>
      <c r="B2089">
        <v>5880</v>
      </c>
      <c r="C2089">
        <v>71099946</v>
      </c>
      <c r="D2089" t="s">
        <v>6680</v>
      </c>
      <c r="E2089">
        <v>99946</v>
      </c>
      <c r="F2089" t="s">
        <v>1</v>
      </c>
      <c r="G2089" t="s">
        <v>1</v>
      </c>
      <c r="H2089" s="1">
        <v>43158</v>
      </c>
      <c r="I2089" s="2">
        <v>0.87430555555555556</v>
      </c>
      <c r="J2089" t="s">
        <v>86</v>
      </c>
      <c r="K2089" t="s">
        <v>6681</v>
      </c>
      <c r="L2089" t="s">
        <v>6682</v>
      </c>
      <c r="M2089" t="s">
        <v>6683</v>
      </c>
      <c r="N2089" t="s">
        <v>1704</v>
      </c>
      <c r="O2089" t="s">
        <v>1705</v>
      </c>
      <c r="P2089">
        <v>89128</v>
      </c>
      <c r="Q2089" t="s">
        <v>8</v>
      </c>
    </row>
    <row r="2090" spans="1:17" x14ac:dyDescent="0.25">
      <c r="A2090" s="1">
        <v>43117</v>
      </c>
      <c r="B2090">
        <v>69791</v>
      </c>
      <c r="C2090">
        <v>71099916</v>
      </c>
      <c r="D2090" t="s">
        <v>6676</v>
      </c>
      <c r="E2090">
        <v>99916</v>
      </c>
      <c r="F2090" t="s">
        <v>1</v>
      </c>
      <c r="G2090" t="s">
        <v>1</v>
      </c>
      <c r="H2090" s="1">
        <v>43158</v>
      </c>
      <c r="I2090" s="2">
        <v>0.87430555555555556</v>
      </c>
      <c r="J2090" t="s">
        <v>86</v>
      </c>
      <c r="K2090" t="s">
        <v>6677</v>
      </c>
      <c r="L2090" t="s">
        <v>6678</v>
      </c>
      <c r="M2090" t="s">
        <v>6679</v>
      </c>
      <c r="N2090" t="s">
        <v>5625</v>
      </c>
      <c r="O2090" t="s">
        <v>20</v>
      </c>
      <c r="P2090">
        <v>11787</v>
      </c>
      <c r="Q2090" t="s">
        <v>8</v>
      </c>
    </row>
    <row r="2091" spans="1:17" x14ac:dyDescent="0.25">
      <c r="A2091" s="1">
        <v>43117</v>
      </c>
      <c r="B2091">
        <v>8081</v>
      </c>
      <c r="C2091">
        <v>71099856</v>
      </c>
      <c r="D2091" t="s">
        <v>6675</v>
      </c>
      <c r="E2091">
        <v>99856</v>
      </c>
      <c r="F2091" t="s">
        <v>1</v>
      </c>
      <c r="G2091" t="s">
        <v>1</v>
      </c>
      <c r="H2091" s="1">
        <v>43158</v>
      </c>
      <c r="I2091" s="2">
        <v>0.87430555555555556</v>
      </c>
      <c r="J2091" t="s">
        <v>86</v>
      </c>
      <c r="K2091" t="s">
        <v>6662</v>
      </c>
      <c r="L2091" t="s">
        <v>6663</v>
      </c>
      <c r="M2091" t="s">
        <v>6664</v>
      </c>
      <c r="N2091" t="s">
        <v>6665</v>
      </c>
      <c r="O2091" t="s">
        <v>304</v>
      </c>
      <c r="P2091">
        <v>90723</v>
      </c>
      <c r="Q2091" t="s">
        <v>8</v>
      </c>
    </row>
    <row r="2092" spans="1:17" x14ac:dyDescent="0.25">
      <c r="A2092" s="1">
        <v>43117</v>
      </c>
      <c r="B2092">
        <v>36691</v>
      </c>
      <c r="C2092">
        <v>71099830</v>
      </c>
      <c r="D2092" t="s">
        <v>6670</v>
      </c>
      <c r="E2092">
        <v>99830</v>
      </c>
      <c r="F2092" t="s">
        <v>1</v>
      </c>
      <c r="G2092" t="s">
        <v>1</v>
      </c>
      <c r="H2092" s="1">
        <v>43158</v>
      </c>
      <c r="I2092" s="2">
        <v>0.87430555555555556</v>
      </c>
      <c r="J2092" t="s">
        <v>86</v>
      </c>
      <c r="K2092" t="s">
        <v>6671</v>
      </c>
      <c r="L2092" t="s">
        <v>6672</v>
      </c>
      <c r="M2092" t="s">
        <v>6673</v>
      </c>
      <c r="N2092" t="s">
        <v>6674</v>
      </c>
      <c r="O2092" t="s">
        <v>304</v>
      </c>
      <c r="P2092">
        <v>93454</v>
      </c>
      <c r="Q2092" t="s">
        <v>8</v>
      </c>
    </row>
    <row r="2093" spans="1:17" x14ac:dyDescent="0.25">
      <c r="A2093" s="1">
        <v>43117</v>
      </c>
      <c r="B2093">
        <v>35093</v>
      </c>
      <c r="C2093">
        <v>71099800</v>
      </c>
      <c r="D2093" t="s">
        <v>601</v>
      </c>
      <c r="E2093">
        <v>99800</v>
      </c>
      <c r="F2093" t="s">
        <v>1</v>
      </c>
      <c r="G2093" t="s">
        <v>1</v>
      </c>
      <c r="H2093" s="1">
        <v>43158</v>
      </c>
      <c r="I2093" s="2">
        <v>0.68888888888888899</v>
      </c>
      <c r="J2093" t="s">
        <v>86</v>
      </c>
      <c r="K2093" t="s">
        <v>598</v>
      </c>
      <c r="L2093" t="s">
        <v>599</v>
      </c>
      <c r="M2093" t="s">
        <v>600</v>
      </c>
      <c r="N2093" t="s">
        <v>173</v>
      </c>
      <c r="O2093" t="s">
        <v>27</v>
      </c>
      <c r="P2093">
        <v>60615</v>
      </c>
      <c r="Q2093" t="s">
        <v>8</v>
      </c>
    </row>
    <row r="2094" spans="1:17" x14ac:dyDescent="0.25">
      <c r="A2094" s="1">
        <v>43117</v>
      </c>
      <c r="B2094">
        <v>69645</v>
      </c>
      <c r="C2094">
        <v>71099789</v>
      </c>
      <c r="D2094" t="s">
        <v>6666</v>
      </c>
      <c r="E2094">
        <v>99789</v>
      </c>
      <c r="F2094" t="s">
        <v>1</v>
      </c>
      <c r="G2094" t="s">
        <v>1</v>
      </c>
      <c r="H2094" s="1">
        <v>43158</v>
      </c>
      <c r="I2094" s="2">
        <v>0.87430555555555556</v>
      </c>
      <c r="J2094" t="s">
        <v>86</v>
      </c>
      <c r="K2094" t="s">
        <v>6667</v>
      </c>
      <c r="L2094" t="s">
        <v>6668</v>
      </c>
      <c r="M2094" t="s">
        <v>6669</v>
      </c>
      <c r="N2094" t="s">
        <v>116</v>
      </c>
      <c r="O2094" t="s">
        <v>20</v>
      </c>
      <c r="P2094">
        <v>11580</v>
      </c>
      <c r="Q2094" t="s">
        <v>8</v>
      </c>
    </row>
    <row r="2095" spans="1:17" x14ac:dyDescent="0.25">
      <c r="A2095" s="1">
        <v>43117</v>
      </c>
      <c r="B2095">
        <v>8081</v>
      </c>
      <c r="C2095">
        <v>71099780</v>
      </c>
      <c r="D2095" t="s">
        <v>6661</v>
      </c>
      <c r="E2095">
        <v>99780</v>
      </c>
      <c r="F2095" t="s">
        <v>1</v>
      </c>
      <c r="G2095" t="s">
        <v>1</v>
      </c>
      <c r="H2095" s="1">
        <v>43158</v>
      </c>
      <c r="I2095" s="2">
        <v>0.87430555555555556</v>
      </c>
      <c r="J2095" t="s">
        <v>86</v>
      </c>
      <c r="K2095" t="s">
        <v>6662</v>
      </c>
      <c r="L2095" t="s">
        <v>6663</v>
      </c>
      <c r="M2095" t="s">
        <v>6664</v>
      </c>
      <c r="N2095" t="s">
        <v>6665</v>
      </c>
      <c r="O2095" t="s">
        <v>304</v>
      </c>
      <c r="P2095">
        <v>90723</v>
      </c>
      <c r="Q2095" t="s">
        <v>8</v>
      </c>
    </row>
    <row r="2096" spans="1:17" x14ac:dyDescent="0.25">
      <c r="A2096" s="1">
        <v>43117</v>
      </c>
      <c r="B2096">
        <v>35093</v>
      </c>
      <c r="C2096">
        <v>71099777</v>
      </c>
      <c r="D2096" t="s">
        <v>597</v>
      </c>
      <c r="E2096">
        <v>99777</v>
      </c>
      <c r="F2096" t="s">
        <v>1</v>
      </c>
      <c r="G2096" t="s">
        <v>1</v>
      </c>
      <c r="H2096" s="1">
        <v>43158</v>
      </c>
      <c r="I2096" s="2">
        <v>0.68888888888888899</v>
      </c>
      <c r="J2096" t="s">
        <v>86</v>
      </c>
      <c r="K2096" t="s">
        <v>598</v>
      </c>
      <c r="L2096" t="s">
        <v>599</v>
      </c>
      <c r="M2096" t="s">
        <v>600</v>
      </c>
      <c r="N2096" t="s">
        <v>173</v>
      </c>
      <c r="O2096" t="s">
        <v>27</v>
      </c>
      <c r="P2096">
        <v>60615</v>
      </c>
      <c r="Q2096" t="s">
        <v>8</v>
      </c>
    </row>
    <row r="2097" spans="1:17" x14ac:dyDescent="0.25">
      <c r="A2097" s="1">
        <v>43117</v>
      </c>
      <c r="B2097">
        <v>8694</v>
      </c>
      <c r="C2097">
        <v>71099769</v>
      </c>
      <c r="D2097" t="s">
        <v>6660</v>
      </c>
      <c r="E2097">
        <v>99769</v>
      </c>
      <c r="F2097" t="s">
        <v>1</v>
      </c>
      <c r="G2097" t="s">
        <v>1</v>
      </c>
      <c r="H2097" s="1">
        <v>43158</v>
      </c>
      <c r="I2097" s="2">
        <v>0.87430555555555556</v>
      </c>
      <c r="J2097" t="s">
        <v>86</v>
      </c>
      <c r="K2097" t="s">
        <v>241</v>
      </c>
      <c r="L2097" t="s">
        <v>242</v>
      </c>
      <c r="M2097" t="s">
        <v>243</v>
      </c>
      <c r="N2097" t="s">
        <v>244</v>
      </c>
      <c r="O2097" t="s">
        <v>245</v>
      </c>
      <c r="P2097">
        <v>98387</v>
      </c>
      <c r="Q2097" t="s">
        <v>8</v>
      </c>
    </row>
    <row r="2098" spans="1:17" x14ac:dyDescent="0.25">
      <c r="A2098" s="1">
        <v>43117</v>
      </c>
      <c r="B2098">
        <v>39994</v>
      </c>
      <c r="C2098">
        <v>71099739</v>
      </c>
      <c r="D2098" t="s">
        <v>1620</v>
      </c>
      <c r="E2098">
        <v>99739</v>
      </c>
      <c r="F2098" t="s">
        <v>1</v>
      </c>
      <c r="G2098" t="s">
        <v>1</v>
      </c>
      <c r="H2098" s="1">
        <v>43158</v>
      </c>
      <c r="I2098" s="2">
        <v>0.72986111111111107</v>
      </c>
      <c r="J2098" t="s">
        <v>86</v>
      </c>
      <c r="K2098" t="s">
        <v>1621</v>
      </c>
      <c r="L2098" t="s">
        <v>1622</v>
      </c>
      <c r="M2098" t="s">
        <v>1623</v>
      </c>
      <c r="N2098" t="s">
        <v>1529</v>
      </c>
      <c r="O2098" t="s">
        <v>245</v>
      </c>
      <c r="P2098">
        <v>98272</v>
      </c>
      <c r="Q2098" t="s">
        <v>8</v>
      </c>
    </row>
    <row r="2099" spans="1:17" x14ac:dyDescent="0.25">
      <c r="A2099" s="1">
        <v>43117</v>
      </c>
      <c r="B2099">
        <v>9046</v>
      </c>
      <c r="C2099">
        <v>71099735</v>
      </c>
      <c r="D2099" t="s">
        <v>6659</v>
      </c>
      <c r="E2099">
        <v>99735</v>
      </c>
      <c r="F2099" t="s">
        <v>1</v>
      </c>
      <c r="G2099" t="s">
        <v>1</v>
      </c>
      <c r="H2099" s="1">
        <v>43158</v>
      </c>
      <c r="I2099" s="2">
        <v>0.87430555555555556</v>
      </c>
      <c r="J2099" t="s">
        <v>86</v>
      </c>
      <c r="K2099" t="s">
        <v>6496</v>
      </c>
      <c r="L2099" t="s">
        <v>6497</v>
      </c>
      <c r="M2099" t="s">
        <v>6498</v>
      </c>
      <c r="N2099" t="s">
        <v>2663</v>
      </c>
      <c r="O2099" t="s">
        <v>245</v>
      </c>
      <c r="P2099">
        <v>98003</v>
      </c>
      <c r="Q2099" t="s">
        <v>8</v>
      </c>
    </row>
    <row r="2100" spans="1:17" x14ac:dyDescent="0.25">
      <c r="A2100" s="1">
        <v>43117</v>
      </c>
      <c r="B2100">
        <v>36455</v>
      </c>
      <c r="C2100">
        <v>71099721</v>
      </c>
      <c r="D2100" t="s">
        <v>351</v>
      </c>
      <c r="E2100">
        <v>99721</v>
      </c>
      <c r="F2100" t="s">
        <v>1</v>
      </c>
      <c r="G2100" t="s">
        <v>1</v>
      </c>
      <c r="H2100" s="1">
        <v>43158</v>
      </c>
      <c r="I2100" s="2">
        <v>0.54583333333333328</v>
      </c>
      <c r="J2100" t="s">
        <v>86</v>
      </c>
      <c r="K2100" t="s">
        <v>352</v>
      </c>
      <c r="L2100" t="s">
        <v>353</v>
      </c>
      <c r="M2100" t="s">
        <v>354</v>
      </c>
      <c r="N2100" t="s">
        <v>355</v>
      </c>
      <c r="O2100" t="s">
        <v>304</v>
      </c>
      <c r="P2100">
        <v>90503</v>
      </c>
      <c r="Q2100" t="s">
        <v>8</v>
      </c>
    </row>
    <row r="2101" spans="1:17" x14ac:dyDescent="0.25">
      <c r="A2101" s="1">
        <v>43117</v>
      </c>
      <c r="B2101">
        <v>57845</v>
      </c>
      <c r="C2101">
        <v>71099702</v>
      </c>
      <c r="D2101" t="s">
        <v>6658</v>
      </c>
      <c r="E2101">
        <v>99702</v>
      </c>
      <c r="F2101" t="s">
        <v>1</v>
      </c>
      <c r="G2101" t="s">
        <v>1</v>
      </c>
      <c r="H2101" s="1">
        <v>43158</v>
      </c>
      <c r="I2101" s="2">
        <v>0.87430555555555556</v>
      </c>
      <c r="J2101" t="s">
        <v>86</v>
      </c>
      <c r="K2101" t="s">
        <v>2660</v>
      </c>
      <c r="L2101" t="s">
        <v>2661</v>
      </c>
      <c r="M2101" t="s">
        <v>2662</v>
      </c>
      <c r="N2101" t="s">
        <v>2663</v>
      </c>
      <c r="O2101" t="s">
        <v>245</v>
      </c>
      <c r="P2101">
        <v>98001</v>
      </c>
      <c r="Q2101" t="s">
        <v>8</v>
      </c>
    </row>
    <row r="2102" spans="1:17" x14ac:dyDescent="0.25">
      <c r="A2102" s="1">
        <v>43117</v>
      </c>
      <c r="B2102">
        <v>36584</v>
      </c>
      <c r="C2102">
        <v>71099698</v>
      </c>
      <c r="D2102" t="s">
        <v>6657</v>
      </c>
      <c r="E2102">
        <v>99698</v>
      </c>
      <c r="F2102" t="s">
        <v>1</v>
      </c>
      <c r="G2102" t="s">
        <v>1</v>
      </c>
      <c r="H2102" s="1">
        <v>43158</v>
      </c>
      <c r="I2102" s="2">
        <v>0.87430555555555556</v>
      </c>
      <c r="J2102" t="s">
        <v>86</v>
      </c>
      <c r="K2102" t="s">
        <v>1531</v>
      </c>
      <c r="L2102" t="s">
        <v>1532</v>
      </c>
      <c r="M2102" t="s">
        <v>1533</v>
      </c>
      <c r="N2102" t="s">
        <v>562</v>
      </c>
      <c r="O2102" t="s">
        <v>245</v>
      </c>
      <c r="P2102">
        <v>98201</v>
      </c>
      <c r="Q2102" t="s">
        <v>8</v>
      </c>
    </row>
    <row r="2103" spans="1:17" x14ac:dyDescent="0.25">
      <c r="A2103" s="1">
        <v>43117</v>
      </c>
      <c r="B2103">
        <v>4321</v>
      </c>
      <c r="C2103">
        <v>71099696</v>
      </c>
      <c r="D2103" t="s">
        <v>6656</v>
      </c>
      <c r="E2103">
        <v>99696</v>
      </c>
      <c r="F2103" t="s">
        <v>1</v>
      </c>
      <c r="G2103" t="s">
        <v>1</v>
      </c>
      <c r="H2103" s="1">
        <v>43158</v>
      </c>
      <c r="I2103" s="2">
        <v>0.87430555555555556</v>
      </c>
      <c r="J2103" t="s">
        <v>86</v>
      </c>
      <c r="K2103" t="s">
        <v>3254</v>
      </c>
      <c r="L2103" t="s">
        <v>3010</v>
      </c>
      <c r="M2103" t="s">
        <v>3255</v>
      </c>
      <c r="N2103" t="s">
        <v>2956</v>
      </c>
      <c r="O2103" t="s">
        <v>27</v>
      </c>
      <c r="P2103">
        <v>60193</v>
      </c>
      <c r="Q2103" t="s">
        <v>8</v>
      </c>
    </row>
    <row r="2104" spans="1:17" x14ac:dyDescent="0.25">
      <c r="A2104" s="1">
        <v>43117</v>
      </c>
      <c r="B2104">
        <v>36985</v>
      </c>
      <c r="C2104">
        <v>71099694</v>
      </c>
      <c r="D2104" t="s">
        <v>4286</v>
      </c>
      <c r="E2104">
        <v>99694</v>
      </c>
      <c r="F2104" t="s">
        <v>1</v>
      </c>
      <c r="G2104" t="s">
        <v>1</v>
      </c>
      <c r="H2104" s="1">
        <v>43158</v>
      </c>
      <c r="I2104" s="2">
        <v>0.74097222222222225</v>
      </c>
      <c r="J2104" t="s">
        <v>86</v>
      </c>
      <c r="K2104" t="s">
        <v>4283</v>
      </c>
      <c r="L2104" t="s">
        <v>4284</v>
      </c>
      <c r="M2104" t="s">
        <v>4285</v>
      </c>
      <c r="N2104" t="s">
        <v>892</v>
      </c>
      <c r="O2104" t="s">
        <v>304</v>
      </c>
      <c r="P2104">
        <v>91101</v>
      </c>
      <c r="Q2104" t="s">
        <v>8</v>
      </c>
    </row>
    <row r="2105" spans="1:17" x14ac:dyDescent="0.25">
      <c r="A2105" s="1">
        <v>43117</v>
      </c>
      <c r="B2105">
        <v>1101</v>
      </c>
      <c r="C2105">
        <v>71099664</v>
      </c>
      <c r="D2105" t="s">
        <v>2134</v>
      </c>
      <c r="E2105">
        <v>99664</v>
      </c>
      <c r="F2105" t="s">
        <v>1</v>
      </c>
      <c r="G2105" t="s">
        <v>1</v>
      </c>
      <c r="H2105" s="1">
        <v>43158</v>
      </c>
      <c r="I2105" s="2">
        <v>0.73125000000000007</v>
      </c>
      <c r="J2105" t="s">
        <v>86</v>
      </c>
      <c r="K2105" t="s">
        <v>2135</v>
      </c>
      <c r="L2105" t="s">
        <v>2136</v>
      </c>
      <c r="M2105" t="s">
        <v>2137</v>
      </c>
      <c r="N2105" t="s">
        <v>2138</v>
      </c>
      <c r="O2105" t="s">
        <v>195</v>
      </c>
      <c r="P2105">
        <v>1056</v>
      </c>
      <c r="Q2105" t="s">
        <v>8</v>
      </c>
    </row>
    <row r="2106" spans="1:17" x14ac:dyDescent="0.25">
      <c r="A2106" s="1">
        <v>43117</v>
      </c>
      <c r="B2106">
        <v>268</v>
      </c>
      <c r="C2106">
        <v>71099661</v>
      </c>
      <c r="D2106" t="s">
        <v>3841</v>
      </c>
      <c r="E2106">
        <v>99661</v>
      </c>
      <c r="F2106" t="s">
        <v>1</v>
      </c>
      <c r="G2106" t="s">
        <v>1</v>
      </c>
      <c r="H2106" s="1">
        <v>43158</v>
      </c>
      <c r="I2106" s="2">
        <v>0.73541666666666661</v>
      </c>
      <c r="J2106" t="s">
        <v>86</v>
      </c>
      <c r="K2106" t="s">
        <v>3842</v>
      </c>
      <c r="L2106" t="s">
        <v>3843</v>
      </c>
      <c r="M2106" t="s">
        <v>3844</v>
      </c>
      <c r="N2106" t="s">
        <v>3845</v>
      </c>
      <c r="O2106" t="s">
        <v>20</v>
      </c>
      <c r="P2106">
        <v>11364</v>
      </c>
      <c r="Q2106" t="s">
        <v>8</v>
      </c>
    </row>
    <row r="2107" spans="1:17" x14ac:dyDescent="0.25">
      <c r="A2107" s="1">
        <v>43117</v>
      </c>
      <c r="B2107">
        <v>33635</v>
      </c>
      <c r="C2107">
        <v>71099652</v>
      </c>
      <c r="D2107" t="s">
        <v>278</v>
      </c>
      <c r="E2107">
        <v>99652</v>
      </c>
      <c r="F2107" t="s">
        <v>1</v>
      </c>
      <c r="G2107" t="s">
        <v>1</v>
      </c>
      <c r="H2107" s="1">
        <v>43158</v>
      </c>
      <c r="I2107" s="2">
        <v>0.4680555555555555</v>
      </c>
      <c r="J2107" t="s">
        <v>86</v>
      </c>
      <c r="K2107" t="s">
        <v>272</v>
      </c>
      <c r="L2107" t="s">
        <v>273</v>
      </c>
      <c r="M2107" t="s">
        <v>274</v>
      </c>
      <c r="N2107" t="s">
        <v>275</v>
      </c>
      <c r="O2107" t="s">
        <v>20</v>
      </c>
      <c r="P2107">
        <v>12110</v>
      </c>
      <c r="Q2107" t="s">
        <v>8</v>
      </c>
    </row>
    <row r="2108" spans="1:17" x14ac:dyDescent="0.25">
      <c r="A2108" s="1">
        <v>43117</v>
      </c>
      <c r="B2108">
        <v>36496</v>
      </c>
      <c r="C2108">
        <v>71099643</v>
      </c>
      <c r="D2108" t="s">
        <v>320</v>
      </c>
      <c r="E2108">
        <v>99643</v>
      </c>
      <c r="F2108" t="s">
        <v>1</v>
      </c>
      <c r="G2108" t="s">
        <v>1</v>
      </c>
      <c r="H2108" s="1">
        <v>43158</v>
      </c>
      <c r="I2108" s="2">
        <v>0.54583333333333328</v>
      </c>
      <c r="J2108" t="s">
        <v>86</v>
      </c>
      <c r="K2108" t="s">
        <v>321</v>
      </c>
      <c r="L2108" t="s">
        <v>322</v>
      </c>
      <c r="M2108" t="s">
        <v>323</v>
      </c>
      <c r="N2108" t="s">
        <v>324</v>
      </c>
      <c r="O2108" t="s">
        <v>304</v>
      </c>
      <c r="P2108">
        <v>94550</v>
      </c>
      <c r="Q2108" t="s">
        <v>8</v>
      </c>
    </row>
    <row r="2109" spans="1:17" x14ac:dyDescent="0.25">
      <c r="A2109" s="1">
        <v>43117</v>
      </c>
      <c r="B2109">
        <v>8788</v>
      </c>
      <c r="C2109">
        <v>71099636</v>
      </c>
      <c r="D2109" t="s">
        <v>6652</v>
      </c>
      <c r="E2109">
        <v>99636</v>
      </c>
      <c r="F2109" t="s">
        <v>1</v>
      </c>
      <c r="G2109" t="s">
        <v>1</v>
      </c>
      <c r="H2109" s="1">
        <v>43158</v>
      </c>
      <c r="I2109" s="2">
        <v>0.87430555555555556</v>
      </c>
      <c r="J2109" t="s">
        <v>86</v>
      </c>
      <c r="K2109" t="s">
        <v>6653</v>
      </c>
      <c r="L2109" t="s">
        <v>6654</v>
      </c>
      <c r="M2109" t="s">
        <v>6655</v>
      </c>
      <c r="N2109" t="s">
        <v>6222</v>
      </c>
      <c r="O2109" t="s">
        <v>304</v>
      </c>
      <c r="P2109">
        <v>92845</v>
      </c>
      <c r="Q2109" t="s">
        <v>8</v>
      </c>
    </row>
    <row r="2110" spans="1:17" x14ac:dyDescent="0.25">
      <c r="A2110" s="1">
        <v>43117</v>
      </c>
      <c r="B2110">
        <v>1101</v>
      </c>
      <c r="C2110">
        <v>71099611</v>
      </c>
      <c r="D2110" t="s">
        <v>6651</v>
      </c>
      <c r="E2110">
        <v>99611</v>
      </c>
      <c r="F2110" t="s">
        <v>1</v>
      </c>
      <c r="G2110" t="s">
        <v>1</v>
      </c>
      <c r="H2110" s="1">
        <v>43158</v>
      </c>
      <c r="I2110" s="2">
        <v>0.87430555555555556</v>
      </c>
      <c r="J2110" t="s">
        <v>86</v>
      </c>
      <c r="K2110" t="s">
        <v>2135</v>
      </c>
      <c r="L2110" t="s">
        <v>2136</v>
      </c>
      <c r="M2110" t="s">
        <v>2137</v>
      </c>
      <c r="N2110" t="s">
        <v>2138</v>
      </c>
      <c r="O2110" t="s">
        <v>195</v>
      </c>
      <c r="P2110">
        <v>1056</v>
      </c>
      <c r="Q2110" t="s">
        <v>8</v>
      </c>
    </row>
    <row r="2111" spans="1:17" x14ac:dyDescent="0.25">
      <c r="A2111" s="1">
        <v>43117</v>
      </c>
      <c r="B2111">
        <v>59412</v>
      </c>
      <c r="C2111">
        <v>71099580</v>
      </c>
      <c r="D2111" t="s">
        <v>2791</v>
      </c>
      <c r="E2111">
        <v>99580</v>
      </c>
      <c r="F2111" t="s">
        <v>1</v>
      </c>
      <c r="G2111" t="s">
        <v>1</v>
      </c>
      <c r="H2111" s="1">
        <v>43158</v>
      </c>
      <c r="I2111" s="2">
        <v>0.73263888888888884</v>
      </c>
      <c r="J2111" t="s">
        <v>86</v>
      </c>
      <c r="K2111" t="s">
        <v>2792</v>
      </c>
      <c r="L2111" t="s">
        <v>2793</v>
      </c>
      <c r="M2111" t="s">
        <v>2794</v>
      </c>
      <c r="N2111" t="s">
        <v>293</v>
      </c>
      <c r="O2111" t="s">
        <v>20</v>
      </c>
      <c r="P2111">
        <v>10306</v>
      </c>
      <c r="Q2111" t="s">
        <v>8</v>
      </c>
    </row>
    <row r="2112" spans="1:17" x14ac:dyDescent="0.25">
      <c r="A2112" s="1">
        <v>43117</v>
      </c>
      <c r="B2112">
        <v>34271</v>
      </c>
      <c r="C2112">
        <v>71099570</v>
      </c>
      <c r="D2112" t="s">
        <v>2004</v>
      </c>
      <c r="E2112">
        <v>99570</v>
      </c>
      <c r="F2112" t="s">
        <v>1</v>
      </c>
      <c r="G2112" t="s">
        <v>1</v>
      </c>
      <c r="H2112" s="1">
        <v>43158</v>
      </c>
      <c r="I2112" s="2">
        <v>0.73125000000000007</v>
      </c>
      <c r="J2112" t="s">
        <v>86</v>
      </c>
      <c r="K2112" t="s">
        <v>2000</v>
      </c>
      <c r="L2112" t="s">
        <v>2001</v>
      </c>
      <c r="M2112" t="s">
        <v>2002</v>
      </c>
      <c r="N2112" t="s">
        <v>2003</v>
      </c>
      <c r="O2112" t="s">
        <v>20</v>
      </c>
      <c r="P2112">
        <v>11417</v>
      </c>
      <c r="Q2112" t="s">
        <v>8</v>
      </c>
    </row>
    <row r="2113" spans="1:17" x14ac:dyDescent="0.25">
      <c r="A2113" s="1">
        <v>43117</v>
      </c>
      <c r="B2113">
        <v>5820</v>
      </c>
      <c r="C2113">
        <v>71099555</v>
      </c>
      <c r="D2113" t="s">
        <v>2085</v>
      </c>
      <c r="E2113">
        <v>99555</v>
      </c>
      <c r="F2113" t="s">
        <v>1</v>
      </c>
      <c r="G2113" t="s">
        <v>1</v>
      </c>
      <c r="H2113" s="1">
        <v>43158</v>
      </c>
      <c r="I2113" s="2">
        <v>0.73125000000000007</v>
      </c>
      <c r="J2113" t="s">
        <v>86</v>
      </c>
      <c r="K2113" t="s">
        <v>2086</v>
      </c>
      <c r="L2113" t="s">
        <v>2087</v>
      </c>
      <c r="M2113" t="s">
        <v>2088</v>
      </c>
      <c r="N2113" t="s">
        <v>2089</v>
      </c>
      <c r="O2113" t="s">
        <v>1705</v>
      </c>
      <c r="P2113">
        <v>89014</v>
      </c>
      <c r="Q2113" t="s">
        <v>8</v>
      </c>
    </row>
    <row r="2114" spans="1:17" x14ac:dyDescent="0.25">
      <c r="A2114" s="1">
        <v>43117</v>
      </c>
      <c r="B2114">
        <v>57845</v>
      </c>
      <c r="C2114">
        <v>71099553</v>
      </c>
      <c r="D2114" t="s">
        <v>2659</v>
      </c>
      <c r="E2114">
        <v>99553</v>
      </c>
      <c r="F2114" t="s">
        <v>1</v>
      </c>
      <c r="G2114" t="s">
        <v>1</v>
      </c>
      <c r="H2114" s="1">
        <v>43158</v>
      </c>
      <c r="I2114" s="2">
        <v>0.73263888888888884</v>
      </c>
      <c r="J2114" t="s">
        <v>86</v>
      </c>
      <c r="K2114" t="s">
        <v>2660</v>
      </c>
      <c r="L2114" t="s">
        <v>2661</v>
      </c>
      <c r="M2114" t="s">
        <v>2662</v>
      </c>
      <c r="N2114" t="s">
        <v>2663</v>
      </c>
      <c r="O2114" t="s">
        <v>245</v>
      </c>
      <c r="P2114">
        <v>98001</v>
      </c>
      <c r="Q2114" t="s">
        <v>8</v>
      </c>
    </row>
    <row r="2115" spans="1:17" x14ac:dyDescent="0.25">
      <c r="A2115" s="1">
        <v>43117</v>
      </c>
      <c r="B2115">
        <v>1117</v>
      </c>
      <c r="C2115">
        <v>71099549</v>
      </c>
      <c r="D2115" t="s">
        <v>6650</v>
      </c>
      <c r="E2115">
        <v>99549</v>
      </c>
      <c r="F2115" t="s">
        <v>1</v>
      </c>
      <c r="G2115" t="s">
        <v>1</v>
      </c>
      <c r="H2115" s="1">
        <v>43158</v>
      </c>
      <c r="I2115" s="2">
        <v>0.87430555555555556</v>
      </c>
      <c r="J2115" t="s">
        <v>86</v>
      </c>
      <c r="K2115" t="s">
        <v>4115</v>
      </c>
      <c r="L2115" t="s">
        <v>4116</v>
      </c>
      <c r="M2115" t="s">
        <v>4117</v>
      </c>
      <c r="N2115" t="s">
        <v>4118</v>
      </c>
      <c r="O2115" t="s">
        <v>195</v>
      </c>
      <c r="P2115">
        <v>2145</v>
      </c>
      <c r="Q2115" t="s">
        <v>8</v>
      </c>
    </row>
    <row r="2116" spans="1:17" x14ac:dyDescent="0.25">
      <c r="A2116" s="1">
        <v>43117</v>
      </c>
      <c r="B2116">
        <v>35017</v>
      </c>
      <c r="C2116">
        <v>71099544</v>
      </c>
      <c r="D2116" t="s">
        <v>336</v>
      </c>
      <c r="E2116">
        <v>99544</v>
      </c>
      <c r="F2116" t="s">
        <v>1</v>
      </c>
      <c r="G2116" t="s">
        <v>1</v>
      </c>
      <c r="H2116" s="1">
        <v>43158</v>
      </c>
      <c r="I2116" s="2">
        <v>0.54583333333333328</v>
      </c>
      <c r="J2116" t="s">
        <v>86</v>
      </c>
      <c r="K2116" t="s">
        <v>332</v>
      </c>
      <c r="L2116" t="s">
        <v>333</v>
      </c>
      <c r="M2116" t="s">
        <v>334</v>
      </c>
      <c r="N2116" t="s">
        <v>335</v>
      </c>
      <c r="O2116" t="s">
        <v>304</v>
      </c>
      <c r="P2116">
        <v>92311</v>
      </c>
      <c r="Q2116" t="s">
        <v>8</v>
      </c>
    </row>
    <row r="2117" spans="1:17" x14ac:dyDescent="0.25">
      <c r="A2117" s="1">
        <v>43117</v>
      </c>
      <c r="B2117">
        <v>43742</v>
      </c>
      <c r="C2117">
        <v>71099535</v>
      </c>
      <c r="D2117" t="s">
        <v>6646</v>
      </c>
      <c r="E2117">
        <v>99535</v>
      </c>
      <c r="F2117" t="s">
        <v>1</v>
      </c>
      <c r="G2117" t="s">
        <v>1</v>
      </c>
      <c r="H2117" s="1">
        <v>43158</v>
      </c>
      <c r="I2117" s="2">
        <v>0.87430555555555556</v>
      </c>
      <c r="J2117" t="s">
        <v>86</v>
      </c>
      <c r="K2117" t="s">
        <v>6647</v>
      </c>
      <c r="L2117" t="s">
        <v>6648</v>
      </c>
      <c r="M2117" t="s">
        <v>6649</v>
      </c>
      <c r="N2117" t="s">
        <v>4336</v>
      </c>
      <c r="O2117" t="s">
        <v>304</v>
      </c>
      <c r="P2117">
        <v>95132</v>
      </c>
      <c r="Q2117" t="s">
        <v>8</v>
      </c>
    </row>
    <row r="2118" spans="1:17" x14ac:dyDescent="0.25">
      <c r="A2118" s="1">
        <v>43117</v>
      </c>
      <c r="B2118">
        <v>52860</v>
      </c>
      <c r="C2118">
        <v>71099518</v>
      </c>
      <c r="D2118" t="s">
        <v>4055</v>
      </c>
      <c r="E2118">
        <v>99518</v>
      </c>
      <c r="F2118" t="s">
        <v>1</v>
      </c>
      <c r="G2118" t="s">
        <v>1</v>
      </c>
      <c r="H2118" s="1">
        <v>43158</v>
      </c>
      <c r="I2118" s="2">
        <v>0.7368055555555556</v>
      </c>
      <c r="J2118" t="s">
        <v>86</v>
      </c>
      <c r="K2118" t="s">
        <v>4056</v>
      </c>
      <c r="L2118" t="s">
        <v>4057</v>
      </c>
      <c r="M2118" t="s">
        <v>4058</v>
      </c>
      <c r="N2118" t="s">
        <v>173</v>
      </c>
      <c r="O2118" t="s">
        <v>27</v>
      </c>
      <c r="P2118">
        <v>60608</v>
      </c>
      <c r="Q2118" t="s">
        <v>8</v>
      </c>
    </row>
    <row r="2119" spans="1:17" x14ac:dyDescent="0.25">
      <c r="A2119" s="1">
        <v>43117</v>
      </c>
      <c r="B2119">
        <v>44157</v>
      </c>
      <c r="C2119">
        <v>71099508</v>
      </c>
      <c r="D2119" t="s">
        <v>6645</v>
      </c>
      <c r="E2119">
        <v>99508</v>
      </c>
      <c r="F2119" t="s">
        <v>1</v>
      </c>
      <c r="G2119" t="s">
        <v>1</v>
      </c>
      <c r="H2119" s="1">
        <v>43158</v>
      </c>
      <c r="I2119" s="2">
        <v>0.87430555555555556</v>
      </c>
      <c r="J2119" t="s">
        <v>86</v>
      </c>
      <c r="K2119" t="s">
        <v>5830</v>
      </c>
      <c r="L2119" t="s">
        <v>5831</v>
      </c>
      <c r="M2119" t="s">
        <v>5832</v>
      </c>
      <c r="N2119" t="s">
        <v>173</v>
      </c>
      <c r="O2119" t="s">
        <v>27</v>
      </c>
      <c r="P2119">
        <v>60602</v>
      </c>
      <c r="Q2119" t="s">
        <v>8</v>
      </c>
    </row>
    <row r="2120" spans="1:17" x14ac:dyDescent="0.25">
      <c r="A2120" s="1">
        <v>43117</v>
      </c>
      <c r="B2120">
        <v>39834</v>
      </c>
      <c r="C2120">
        <v>71099499</v>
      </c>
      <c r="D2120" t="s">
        <v>6643</v>
      </c>
      <c r="E2120">
        <v>99499</v>
      </c>
      <c r="F2120" t="s">
        <v>1</v>
      </c>
      <c r="G2120" t="s">
        <v>1</v>
      </c>
      <c r="H2120" s="1">
        <v>43158</v>
      </c>
      <c r="I2120" s="2">
        <v>0.87430555555555556</v>
      </c>
      <c r="J2120" t="s">
        <v>86</v>
      </c>
      <c r="K2120" t="s">
        <v>6644</v>
      </c>
      <c r="L2120" t="s">
        <v>6569</v>
      </c>
      <c r="M2120" t="s">
        <v>6570</v>
      </c>
      <c r="N2120" t="s">
        <v>6571</v>
      </c>
      <c r="O2120" t="s">
        <v>304</v>
      </c>
      <c r="P2120">
        <v>91606</v>
      </c>
      <c r="Q2120" t="s">
        <v>8</v>
      </c>
    </row>
    <row r="2121" spans="1:17" x14ac:dyDescent="0.25">
      <c r="A2121" s="1">
        <v>43117</v>
      </c>
      <c r="B2121">
        <v>45951</v>
      </c>
      <c r="C2121">
        <v>71099477</v>
      </c>
      <c r="D2121" t="s">
        <v>6639</v>
      </c>
      <c r="E2121">
        <v>99477</v>
      </c>
      <c r="F2121" t="s">
        <v>1</v>
      </c>
      <c r="G2121" t="s">
        <v>1</v>
      </c>
      <c r="H2121" s="1">
        <v>43158</v>
      </c>
      <c r="I2121" s="2">
        <v>0.87430555555555556</v>
      </c>
      <c r="J2121" t="s">
        <v>86</v>
      </c>
      <c r="K2121" t="s">
        <v>6640</v>
      </c>
      <c r="L2121" t="s">
        <v>6641</v>
      </c>
      <c r="M2121" t="s">
        <v>6642</v>
      </c>
      <c r="N2121" t="s">
        <v>1513</v>
      </c>
      <c r="O2121" t="s">
        <v>245</v>
      </c>
      <c r="P2121">
        <v>98270</v>
      </c>
      <c r="Q2121" t="s">
        <v>8</v>
      </c>
    </row>
    <row r="2122" spans="1:17" x14ac:dyDescent="0.25">
      <c r="A2122" s="1">
        <v>43117</v>
      </c>
      <c r="B2122">
        <v>6375</v>
      </c>
      <c r="C2122">
        <v>71099465</v>
      </c>
      <c r="D2122" t="s">
        <v>670</v>
      </c>
      <c r="E2122">
        <v>99465</v>
      </c>
      <c r="F2122" t="s">
        <v>1</v>
      </c>
      <c r="G2122" t="s">
        <v>1</v>
      </c>
      <c r="H2122" s="1">
        <v>43158</v>
      </c>
      <c r="I2122" s="2">
        <v>0.72777777777777775</v>
      </c>
      <c r="J2122" t="s">
        <v>86</v>
      </c>
      <c r="K2122" t="s">
        <v>671</v>
      </c>
      <c r="L2122" t="s">
        <v>672</v>
      </c>
      <c r="M2122" t="s">
        <v>673</v>
      </c>
      <c r="N2122" t="s">
        <v>674</v>
      </c>
      <c r="O2122" t="s">
        <v>27</v>
      </c>
      <c r="P2122">
        <v>60707</v>
      </c>
      <c r="Q2122" t="s">
        <v>8</v>
      </c>
    </row>
    <row r="2123" spans="1:17" x14ac:dyDescent="0.25">
      <c r="A2123" s="1">
        <v>43117</v>
      </c>
      <c r="B2123">
        <v>621</v>
      </c>
      <c r="C2123">
        <v>71099463</v>
      </c>
      <c r="D2123" t="s">
        <v>1394</v>
      </c>
      <c r="E2123">
        <v>99463</v>
      </c>
      <c r="F2123" t="s">
        <v>1</v>
      </c>
      <c r="G2123" t="s">
        <v>1</v>
      </c>
      <c r="H2123" s="1">
        <v>43158</v>
      </c>
      <c r="I2123" s="2">
        <v>0.72986111111111107</v>
      </c>
      <c r="J2123" t="s">
        <v>86</v>
      </c>
      <c r="K2123" t="s">
        <v>1395</v>
      </c>
      <c r="L2123" t="s">
        <v>1271</v>
      </c>
      <c r="M2123" t="s">
        <v>1396</v>
      </c>
      <c r="N2123" t="s">
        <v>910</v>
      </c>
      <c r="O2123" t="s">
        <v>20</v>
      </c>
      <c r="P2123">
        <v>14227</v>
      </c>
      <c r="Q2123" t="s">
        <v>8</v>
      </c>
    </row>
    <row r="2124" spans="1:17" x14ac:dyDescent="0.25">
      <c r="A2124" s="1">
        <v>43117</v>
      </c>
      <c r="B2124">
        <v>33599</v>
      </c>
      <c r="C2124">
        <v>71099427</v>
      </c>
      <c r="D2124" t="s">
        <v>6638</v>
      </c>
      <c r="E2124">
        <v>99427</v>
      </c>
      <c r="F2124" t="s">
        <v>1</v>
      </c>
      <c r="G2124" t="s">
        <v>1</v>
      </c>
      <c r="H2124" s="1">
        <v>43158</v>
      </c>
      <c r="I2124" s="2">
        <v>0.87430555555555556</v>
      </c>
      <c r="J2124" t="s">
        <v>86</v>
      </c>
      <c r="K2124" t="s">
        <v>792</v>
      </c>
      <c r="L2124" t="s">
        <v>793</v>
      </c>
      <c r="M2124" t="s">
        <v>794</v>
      </c>
      <c r="N2124" t="s">
        <v>795</v>
      </c>
      <c r="O2124" t="s">
        <v>180</v>
      </c>
      <c r="P2124">
        <v>49341</v>
      </c>
      <c r="Q2124" t="s">
        <v>8</v>
      </c>
    </row>
    <row r="2125" spans="1:17" x14ac:dyDescent="0.25">
      <c r="A2125" s="1">
        <v>43117</v>
      </c>
      <c r="B2125">
        <v>5554</v>
      </c>
      <c r="C2125">
        <v>71099419</v>
      </c>
      <c r="D2125" t="s">
        <v>1957</v>
      </c>
      <c r="E2125">
        <v>99419</v>
      </c>
      <c r="F2125" t="s">
        <v>1</v>
      </c>
      <c r="G2125" t="s">
        <v>1</v>
      </c>
      <c r="H2125" s="1">
        <v>43158</v>
      </c>
      <c r="I2125" s="2">
        <v>0.73055555555555562</v>
      </c>
      <c r="J2125" t="s">
        <v>86</v>
      </c>
      <c r="K2125" t="s">
        <v>1949</v>
      </c>
      <c r="L2125" t="s">
        <v>1950</v>
      </c>
      <c r="M2125" t="s">
        <v>1951</v>
      </c>
      <c r="N2125" t="s">
        <v>1907</v>
      </c>
      <c r="O2125" t="s">
        <v>759</v>
      </c>
      <c r="P2125">
        <v>87301</v>
      </c>
      <c r="Q2125" t="s">
        <v>8</v>
      </c>
    </row>
    <row r="2126" spans="1:17" x14ac:dyDescent="0.25">
      <c r="A2126" s="1">
        <v>43116</v>
      </c>
      <c r="B2126">
        <v>4209</v>
      </c>
      <c r="C2126">
        <v>71099390</v>
      </c>
      <c r="D2126" t="s">
        <v>6636</v>
      </c>
      <c r="E2126">
        <v>99390</v>
      </c>
      <c r="F2126" t="s">
        <v>1</v>
      </c>
      <c r="G2126" t="s">
        <v>1</v>
      </c>
      <c r="H2126" s="1">
        <v>43158</v>
      </c>
      <c r="I2126" s="2">
        <v>0.87430555555555556</v>
      </c>
      <c r="J2126" t="s">
        <v>86</v>
      </c>
      <c r="K2126" t="s">
        <v>6637</v>
      </c>
      <c r="L2126" t="s">
        <v>5229</v>
      </c>
      <c r="M2126" t="s">
        <v>5230</v>
      </c>
      <c r="N2126" t="s">
        <v>5231</v>
      </c>
      <c r="O2126" t="s">
        <v>1767</v>
      </c>
      <c r="P2126">
        <v>97223</v>
      </c>
      <c r="Q2126" t="s">
        <v>8</v>
      </c>
    </row>
    <row r="2127" spans="1:17" x14ac:dyDescent="0.25">
      <c r="A2127" s="1">
        <v>43116</v>
      </c>
      <c r="B2127">
        <v>35017</v>
      </c>
      <c r="C2127">
        <v>71099342</v>
      </c>
      <c r="D2127" t="s">
        <v>6634</v>
      </c>
      <c r="E2127">
        <v>99342</v>
      </c>
      <c r="F2127" t="s">
        <v>1</v>
      </c>
      <c r="G2127" t="s">
        <v>1</v>
      </c>
      <c r="H2127" s="1">
        <v>43158</v>
      </c>
      <c r="I2127" s="2">
        <v>0.87430555555555556</v>
      </c>
      <c r="J2127" t="s">
        <v>86</v>
      </c>
      <c r="K2127" t="s">
        <v>6635</v>
      </c>
      <c r="L2127" t="s">
        <v>333</v>
      </c>
      <c r="M2127" t="s">
        <v>334</v>
      </c>
      <c r="N2127" t="s">
        <v>335</v>
      </c>
      <c r="O2127" t="s">
        <v>304</v>
      </c>
      <c r="P2127">
        <v>92311</v>
      </c>
      <c r="Q2127" t="s">
        <v>8</v>
      </c>
    </row>
    <row r="2128" spans="1:17" x14ac:dyDescent="0.25">
      <c r="A2128" s="1">
        <v>43116</v>
      </c>
      <c r="B2128">
        <v>3317</v>
      </c>
      <c r="C2128">
        <v>71099318</v>
      </c>
      <c r="D2128" t="s">
        <v>2664</v>
      </c>
      <c r="E2128">
        <v>99318</v>
      </c>
      <c r="F2128" t="s">
        <v>1</v>
      </c>
      <c r="G2128" t="s">
        <v>1</v>
      </c>
      <c r="H2128" s="1">
        <v>43158</v>
      </c>
      <c r="I2128" s="2">
        <v>0.73263888888888884</v>
      </c>
      <c r="J2128" t="s">
        <v>86</v>
      </c>
      <c r="K2128" t="s">
        <v>2665</v>
      </c>
      <c r="L2128" t="s">
        <v>2666</v>
      </c>
      <c r="M2128" t="s">
        <v>2667</v>
      </c>
      <c r="N2128" t="s">
        <v>1902</v>
      </c>
      <c r="O2128" t="s">
        <v>20</v>
      </c>
      <c r="P2128">
        <v>14150</v>
      </c>
      <c r="Q2128" t="s">
        <v>8</v>
      </c>
    </row>
    <row r="2129" spans="1:17" x14ac:dyDescent="0.25">
      <c r="A2129" s="1">
        <v>43116</v>
      </c>
      <c r="B2129">
        <v>9483</v>
      </c>
      <c r="C2129">
        <v>71099303</v>
      </c>
      <c r="D2129" t="s">
        <v>851</v>
      </c>
      <c r="E2129">
        <v>99303</v>
      </c>
      <c r="F2129" t="s">
        <v>1</v>
      </c>
      <c r="G2129" t="s">
        <v>1</v>
      </c>
      <c r="H2129" s="1">
        <v>43158</v>
      </c>
      <c r="I2129" s="2">
        <v>0.7284722222222223</v>
      </c>
      <c r="J2129" t="s">
        <v>86</v>
      </c>
      <c r="K2129" t="s">
        <v>852</v>
      </c>
      <c r="L2129" t="s">
        <v>853</v>
      </c>
      <c r="M2129" t="s">
        <v>854</v>
      </c>
      <c r="N2129" t="s">
        <v>855</v>
      </c>
      <c r="O2129" t="s">
        <v>245</v>
      </c>
      <c r="P2129">
        <v>98284</v>
      </c>
      <c r="Q2129" t="s">
        <v>8</v>
      </c>
    </row>
    <row r="2130" spans="1:17" x14ac:dyDescent="0.25">
      <c r="A2130" s="1">
        <v>43116</v>
      </c>
      <c r="B2130">
        <v>30767</v>
      </c>
      <c r="C2130">
        <v>71099302</v>
      </c>
      <c r="D2130" t="s">
        <v>1429</v>
      </c>
      <c r="E2130">
        <v>99302</v>
      </c>
      <c r="F2130" t="s">
        <v>1</v>
      </c>
      <c r="G2130" t="s">
        <v>1</v>
      </c>
      <c r="H2130" s="1">
        <v>43158</v>
      </c>
      <c r="I2130" s="2">
        <v>0.72986111111111107</v>
      </c>
      <c r="J2130" t="s">
        <v>86</v>
      </c>
      <c r="K2130" t="s">
        <v>1430</v>
      </c>
      <c r="L2130" t="s">
        <v>1431</v>
      </c>
      <c r="M2130" t="s">
        <v>1432</v>
      </c>
      <c r="N2130" t="s">
        <v>1433</v>
      </c>
      <c r="O2130" t="s">
        <v>20</v>
      </c>
      <c r="P2130">
        <v>11755</v>
      </c>
      <c r="Q2130" t="s">
        <v>8</v>
      </c>
    </row>
    <row r="2131" spans="1:17" x14ac:dyDescent="0.25">
      <c r="A2131" s="1">
        <v>43116</v>
      </c>
      <c r="B2131">
        <v>35154</v>
      </c>
      <c r="C2131">
        <v>71099275</v>
      </c>
      <c r="D2131" t="s">
        <v>6629</v>
      </c>
      <c r="E2131">
        <v>99275</v>
      </c>
      <c r="F2131" t="s">
        <v>1</v>
      </c>
      <c r="G2131" t="s">
        <v>1</v>
      </c>
      <c r="H2131" s="1">
        <v>43158</v>
      </c>
      <c r="I2131" s="2">
        <v>0.87430555555555556</v>
      </c>
      <c r="J2131" t="s">
        <v>86</v>
      </c>
      <c r="K2131" t="s">
        <v>6630</v>
      </c>
      <c r="L2131" t="s">
        <v>6631</v>
      </c>
      <c r="M2131" t="s">
        <v>6632</v>
      </c>
      <c r="N2131" t="s">
        <v>6633</v>
      </c>
      <c r="O2131" t="s">
        <v>304</v>
      </c>
      <c r="P2131">
        <v>92270</v>
      </c>
      <c r="Q2131" t="s">
        <v>8</v>
      </c>
    </row>
    <row r="2132" spans="1:17" x14ac:dyDescent="0.25">
      <c r="A2132" s="1">
        <v>43116</v>
      </c>
      <c r="B2132">
        <v>6443</v>
      </c>
      <c r="C2132">
        <v>71099261</v>
      </c>
      <c r="D2132" t="s">
        <v>6625</v>
      </c>
      <c r="E2132">
        <v>99261</v>
      </c>
      <c r="F2132" t="s">
        <v>1</v>
      </c>
      <c r="G2132" t="s">
        <v>1</v>
      </c>
      <c r="H2132" s="1">
        <v>43158</v>
      </c>
      <c r="I2132" s="2">
        <v>0.87430555555555556</v>
      </c>
      <c r="J2132" t="s">
        <v>86</v>
      </c>
      <c r="K2132" t="s">
        <v>6626</v>
      </c>
      <c r="L2132" t="s">
        <v>6627</v>
      </c>
      <c r="M2132" t="s">
        <v>6628</v>
      </c>
      <c r="N2132" t="s">
        <v>355</v>
      </c>
      <c r="O2132" t="s">
        <v>304</v>
      </c>
      <c r="P2132">
        <v>90504</v>
      </c>
      <c r="Q2132" t="s">
        <v>8</v>
      </c>
    </row>
    <row r="2133" spans="1:17" x14ac:dyDescent="0.25">
      <c r="A2133" s="1">
        <v>43116</v>
      </c>
      <c r="B2133">
        <v>66373</v>
      </c>
      <c r="C2133">
        <v>71099258</v>
      </c>
      <c r="D2133" t="s">
        <v>6620</v>
      </c>
      <c r="E2133">
        <v>99258</v>
      </c>
      <c r="F2133" t="s">
        <v>1</v>
      </c>
      <c r="G2133" t="s">
        <v>1</v>
      </c>
      <c r="H2133" s="1">
        <v>43158</v>
      </c>
      <c r="I2133" s="2">
        <v>0.87430555555555556</v>
      </c>
      <c r="J2133" t="s">
        <v>86</v>
      </c>
      <c r="K2133" t="s">
        <v>6621</v>
      </c>
      <c r="L2133" t="s">
        <v>6622</v>
      </c>
      <c r="M2133" t="s">
        <v>6623</v>
      </c>
      <c r="N2133" t="s">
        <v>6624</v>
      </c>
      <c r="O2133" t="s">
        <v>304</v>
      </c>
      <c r="P2133">
        <v>92553</v>
      </c>
      <c r="Q2133" t="s">
        <v>8</v>
      </c>
    </row>
    <row r="2134" spans="1:17" x14ac:dyDescent="0.25">
      <c r="A2134" s="1">
        <v>43116</v>
      </c>
      <c r="B2134">
        <v>43041</v>
      </c>
      <c r="C2134">
        <v>71099239</v>
      </c>
      <c r="D2134" t="s">
        <v>1711</v>
      </c>
      <c r="E2134">
        <v>99239</v>
      </c>
      <c r="F2134" t="s">
        <v>1</v>
      </c>
      <c r="G2134" t="s">
        <v>1</v>
      </c>
      <c r="H2134" s="1">
        <v>43158</v>
      </c>
      <c r="I2134" s="2">
        <v>0.73055555555555562</v>
      </c>
      <c r="J2134" t="s">
        <v>86</v>
      </c>
      <c r="K2134" t="s">
        <v>1712</v>
      </c>
      <c r="L2134" t="s">
        <v>1713</v>
      </c>
      <c r="M2134" t="s">
        <v>1714</v>
      </c>
      <c r="N2134" t="s">
        <v>1715</v>
      </c>
      <c r="O2134" t="s">
        <v>122</v>
      </c>
      <c r="P2134">
        <v>33525</v>
      </c>
      <c r="Q2134" t="s">
        <v>8</v>
      </c>
    </row>
    <row r="2135" spans="1:17" x14ac:dyDescent="0.25">
      <c r="A2135" s="1">
        <v>43116</v>
      </c>
      <c r="B2135">
        <v>36602</v>
      </c>
      <c r="C2135">
        <v>71099209</v>
      </c>
      <c r="D2135" t="s">
        <v>6615</v>
      </c>
      <c r="E2135">
        <v>99209</v>
      </c>
      <c r="F2135" t="s">
        <v>1</v>
      </c>
      <c r="G2135" t="s">
        <v>1</v>
      </c>
      <c r="H2135" s="1">
        <v>43158</v>
      </c>
      <c r="I2135" s="2">
        <v>0.87430555555555556</v>
      </c>
      <c r="J2135" t="s">
        <v>86</v>
      </c>
      <c r="K2135" t="s">
        <v>6616</v>
      </c>
      <c r="L2135" t="s">
        <v>6617</v>
      </c>
      <c r="M2135" t="s">
        <v>6618</v>
      </c>
      <c r="N2135" t="s">
        <v>6619</v>
      </c>
      <c r="O2135" t="s">
        <v>304</v>
      </c>
      <c r="P2135">
        <v>92701</v>
      </c>
      <c r="Q2135" t="s">
        <v>8</v>
      </c>
    </row>
    <row r="2136" spans="1:17" x14ac:dyDescent="0.25">
      <c r="A2136" s="1">
        <v>43116</v>
      </c>
      <c r="B2136">
        <v>30625</v>
      </c>
      <c r="C2136">
        <v>71099204</v>
      </c>
      <c r="D2136" t="s">
        <v>1356</v>
      </c>
      <c r="E2136">
        <v>99204</v>
      </c>
      <c r="F2136" t="s">
        <v>1</v>
      </c>
      <c r="G2136" t="s">
        <v>1</v>
      </c>
      <c r="H2136" s="1">
        <v>43158</v>
      </c>
      <c r="I2136" s="2">
        <v>0.72916666666666663</v>
      </c>
      <c r="J2136" t="s">
        <v>86</v>
      </c>
      <c r="K2136" t="s">
        <v>1357</v>
      </c>
      <c r="L2136" t="s">
        <v>1358</v>
      </c>
      <c r="M2136" t="s">
        <v>1359</v>
      </c>
      <c r="N2136" t="s">
        <v>1360</v>
      </c>
      <c r="O2136" t="s">
        <v>195</v>
      </c>
      <c r="P2136">
        <v>2127</v>
      </c>
      <c r="Q2136" t="s">
        <v>8</v>
      </c>
    </row>
    <row r="2137" spans="1:17" x14ac:dyDescent="0.25">
      <c r="A2137" s="1">
        <v>43116</v>
      </c>
      <c r="B2137">
        <v>31350</v>
      </c>
      <c r="C2137">
        <v>71099196</v>
      </c>
      <c r="D2137" t="s">
        <v>6614</v>
      </c>
      <c r="E2137">
        <v>99196</v>
      </c>
      <c r="F2137" t="s">
        <v>1</v>
      </c>
      <c r="G2137" t="s">
        <v>1</v>
      </c>
      <c r="H2137" s="1">
        <v>43158</v>
      </c>
      <c r="I2137" s="2">
        <v>0.87430555555555556</v>
      </c>
      <c r="J2137" t="s">
        <v>86</v>
      </c>
      <c r="K2137" t="s">
        <v>5422</v>
      </c>
      <c r="L2137" t="s">
        <v>5423</v>
      </c>
      <c r="M2137" t="s">
        <v>5424</v>
      </c>
      <c r="N2137" t="s">
        <v>111</v>
      </c>
      <c r="O2137" t="s">
        <v>20</v>
      </c>
      <c r="P2137">
        <v>10028</v>
      </c>
      <c r="Q2137" t="s">
        <v>8</v>
      </c>
    </row>
    <row r="2138" spans="1:17" x14ac:dyDescent="0.25">
      <c r="A2138" s="1">
        <v>43116</v>
      </c>
      <c r="B2138">
        <v>61677</v>
      </c>
      <c r="C2138">
        <v>71099186</v>
      </c>
      <c r="D2138" t="s">
        <v>9472</v>
      </c>
      <c r="E2138">
        <v>99186</v>
      </c>
      <c r="F2138" t="s">
        <v>1</v>
      </c>
      <c r="G2138" t="s">
        <v>1</v>
      </c>
      <c r="H2138" s="1">
        <v>43158</v>
      </c>
      <c r="I2138" s="2">
        <v>0.93263888888888891</v>
      </c>
      <c r="J2138" t="s">
        <v>86</v>
      </c>
      <c r="K2138" t="s">
        <v>9473</v>
      </c>
      <c r="L2138" t="s">
        <v>9474</v>
      </c>
      <c r="M2138" t="s">
        <v>9475</v>
      </c>
      <c r="N2138" t="s">
        <v>9476</v>
      </c>
      <c r="O2138" t="s">
        <v>133</v>
      </c>
      <c r="P2138">
        <v>80112</v>
      </c>
      <c r="Q2138" t="s">
        <v>8</v>
      </c>
    </row>
    <row r="2139" spans="1:17" x14ac:dyDescent="0.25">
      <c r="A2139" s="1">
        <v>43116</v>
      </c>
      <c r="B2139">
        <v>50813</v>
      </c>
      <c r="C2139">
        <v>71099173</v>
      </c>
      <c r="D2139" t="s">
        <v>6609</v>
      </c>
      <c r="E2139">
        <v>99173</v>
      </c>
      <c r="F2139" t="s">
        <v>1</v>
      </c>
      <c r="G2139" t="s">
        <v>1</v>
      </c>
      <c r="H2139" s="1">
        <v>43158</v>
      </c>
      <c r="I2139" s="2">
        <v>0.87430555555555556</v>
      </c>
      <c r="J2139" t="s">
        <v>86</v>
      </c>
      <c r="K2139" t="s">
        <v>6610</v>
      </c>
      <c r="L2139" t="s">
        <v>6611</v>
      </c>
      <c r="M2139" t="s">
        <v>6612</v>
      </c>
      <c r="N2139" t="s">
        <v>6613</v>
      </c>
      <c r="O2139" t="s">
        <v>122</v>
      </c>
      <c r="P2139">
        <v>32708</v>
      </c>
      <c r="Q2139" t="s">
        <v>8</v>
      </c>
    </row>
    <row r="2140" spans="1:17" x14ac:dyDescent="0.25">
      <c r="A2140" s="1">
        <v>43116</v>
      </c>
      <c r="B2140">
        <v>38926</v>
      </c>
      <c r="C2140">
        <v>71099153</v>
      </c>
      <c r="D2140" t="s">
        <v>6608</v>
      </c>
      <c r="E2140">
        <v>99153</v>
      </c>
      <c r="F2140" t="s">
        <v>1</v>
      </c>
      <c r="G2140" t="s">
        <v>1</v>
      </c>
      <c r="H2140" s="1">
        <v>43158</v>
      </c>
      <c r="I2140" s="2">
        <v>0.87430555555555556</v>
      </c>
      <c r="J2140" t="s">
        <v>86</v>
      </c>
      <c r="K2140" t="s">
        <v>614</v>
      </c>
      <c r="L2140" t="s">
        <v>615</v>
      </c>
      <c r="M2140" t="s">
        <v>616</v>
      </c>
      <c r="N2140" t="s">
        <v>617</v>
      </c>
      <c r="O2140" t="s">
        <v>122</v>
      </c>
      <c r="P2140">
        <v>33322</v>
      </c>
      <c r="Q2140" t="s">
        <v>8</v>
      </c>
    </row>
    <row r="2141" spans="1:17" x14ac:dyDescent="0.25">
      <c r="A2141" s="1">
        <v>43116</v>
      </c>
      <c r="B2141">
        <v>38683</v>
      </c>
      <c r="C2141">
        <v>71099134</v>
      </c>
      <c r="D2141" t="s">
        <v>6607</v>
      </c>
      <c r="E2141">
        <v>99134</v>
      </c>
      <c r="F2141" t="s">
        <v>1</v>
      </c>
      <c r="G2141" t="s">
        <v>1</v>
      </c>
      <c r="H2141" s="1">
        <v>43158</v>
      </c>
      <c r="I2141" s="2">
        <v>0.87430555555555556</v>
      </c>
      <c r="J2141" t="s">
        <v>86</v>
      </c>
      <c r="K2141" t="s">
        <v>6551</v>
      </c>
      <c r="L2141" t="s">
        <v>358</v>
      </c>
      <c r="M2141" t="s">
        <v>359</v>
      </c>
      <c r="N2141" t="s">
        <v>360</v>
      </c>
      <c r="O2141" t="s">
        <v>304</v>
      </c>
      <c r="P2141">
        <v>91780</v>
      </c>
      <c r="Q2141" t="s">
        <v>8</v>
      </c>
    </row>
    <row r="2142" spans="1:17" x14ac:dyDescent="0.25">
      <c r="A2142" s="1">
        <v>43116</v>
      </c>
      <c r="B2142">
        <v>59797</v>
      </c>
      <c r="C2142">
        <v>71099071</v>
      </c>
      <c r="D2142" t="s">
        <v>299</v>
      </c>
      <c r="E2142">
        <v>99071</v>
      </c>
      <c r="F2142" t="s">
        <v>1</v>
      </c>
      <c r="G2142" t="s">
        <v>1</v>
      </c>
      <c r="H2142" s="1">
        <v>43158</v>
      </c>
      <c r="I2142" s="2">
        <v>0.54583333333333328</v>
      </c>
      <c r="J2142" t="s">
        <v>86</v>
      </c>
      <c r="K2142" t="s">
        <v>300</v>
      </c>
      <c r="L2142" t="s">
        <v>301</v>
      </c>
      <c r="M2142" t="s">
        <v>302</v>
      </c>
      <c r="N2142" t="s">
        <v>303</v>
      </c>
      <c r="O2142" t="s">
        <v>304</v>
      </c>
      <c r="P2142">
        <v>92530</v>
      </c>
      <c r="Q2142" t="s">
        <v>8</v>
      </c>
    </row>
    <row r="2143" spans="1:17" x14ac:dyDescent="0.25">
      <c r="A2143" s="1">
        <v>43116</v>
      </c>
      <c r="B2143">
        <v>2629</v>
      </c>
      <c r="C2143">
        <v>71099070</v>
      </c>
      <c r="D2143" t="s">
        <v>341</v>
      </c>
      <c r="E2143">
        <v>99070</v>
      </c>
      <c r="F2143" t="s">
        <v>1</v>
      </c>
      <c r="G2143" t="s">
        <v>1</v>
      </c>
      <c r="H2143" s="1">
        <v>43158</v>
      </c>
      <c r="I2143" s="2">
        <v>0.54583333333333328</v>
      </c>
      <c r="J2143" t="s">
        <v>86</v>
      </c>
      <c r="K2143" t="s">
        <v>342</v>
      </c>
      <c r="L2143" t="s">
        <v>343</v>
      </c>
      <c r="M2143" t="s">
        <v>344</v>
      </c>
      <c r="N2143" t="s">
        <v>345</v>
      </c>
      <c r="O2143" t="s">
        <v>304</v>
      </c>
      <c r="P2143">
        <v>92614</v>
      </c>
      <c r="Q2143" t="s">
        <v>8</v>
      </c>
    </row>
    <row r="2144" spans="1:17" x14ac:dyDescent="0.25">
      <c r="A2144" s="1">
        <v>43116</v>
      </c>
      <c r="B2144">
        <v>8281</v>
      </c>
      <c r="C2144">
        <v>71099053</v>
      </c>
      <c r="D2144" t="s">
        <v>6603</v>
      </c>
      <c r="E2144">
        <v>99053</v>
      </c>
      <c r="F2144" t="s">
        <v>1</v>
      </c>
      <c r="G2144" t="s">
        <v>1</v>
      </c>
      <c r="H2144" s="1">
        <v>43158</v>
      </c>
      <c r="I2144" s="2">
        <v>0.87430555555555556</v>
      </c>
      <c r="J2144" t="s">
        <v>86</v>
      </c>
      <c r="K2144" t="s">
        <v>6604</v>
      </c>
      <c r="L2144" t="s">
        <v>6605</v>
      </c>
      <c r="M2144" t="s">
        <v>6606</v>
      </c>
      <c r="N2144" t="s">
        <v>461</v>
      </c>
      <c r="O2144" t="s">
        <v>180</v>
      </c>
      <c r="P2144">
        <v>48193</v>
      </c>
      <c r="Q2144" t="s">
        <v>8</v>
      </c>
    </row>
    <row r="2145" spans="1:17" x14ac:dyDescent="0.25">
      <c r="A2145" s="1">
        <v>43116</v>
      </c>
      <c r="B2145">
        <v>62331</v>
      </c>
      <c r="C2145">
        <v>71099031</v>
      </c>
      <c r="D2145" t="s">
        <v>6599</v>
      </c>
      <c r="E2145">
        <v>99031</v>
      </c>
      <c r="F2145" t="s">
        <v>1</v>
      </c>
      <c r="G2145" t="s">
        <v>1</v>
      </c>
      <c r="H2145" s="1">
        <v>43158</v>
      </c>
      <c r="I2145" s="2">
        <v>0.87430555555555556</v>
      </c>
      <c r="J2145" t="s">
        <v>86</v>
      </c>
      <c r="K2145" t="s">
        <v>6600</v>
      </c>
      <c r="L2145" t="s">
        <v>6601</v>
      </c>
      <c r="M2145" t="s">
        <v>6602</v>
      </c>
      <c r="N2145" t="s">
        <v>1704</v>
      </c>
      <c r="O2145" t="s">
        <v>1705</v>
      </c>
      <c r="P2145">
        <v>89147</v>
      </c>
      <c r="Q2145" t="s">
        <v>8</v>
      </c>
    </row>
    <row r="2146" spans="1:17" x14ac:dyDescent="0.25">
      <c r="A2146" s="1">
        <v>43116</v>
      </c>
      <c r="B2146">
        <v>56274</v>
      </c>
      <c r="C2146">
        <v>71098919</v>
      </c>
      <c r="D2146" t="s">
        <v>1908</v>
      </c>
      <c r="E2146">
        <v>98919</v>
      </c>
      <c r="F2146" t="s">
        <v>1</v>
      </c>
      <c r="G2146" t="s">
        <v>1</v>
      </c>
      <c r="H2146" s="1">
        <v>43158</v>
      </c>
      <c r="I2146" s="2">
        <v>0.73055555555555562</v>
      </c>
      <c r="J2146" t="s">
        <v>163</v>
      </c>
      <c r="K2146" t="s">
        <v>1909</v>
      </c>
      <c r="L2146" t="s">
        <v>1910</v>
      </c>
      <c r="M2146" t="s">
        <v>1911</v>
      </c>
      <c r="N2146" t="s">
        <v>1912</v>
      </c>
      <c r="O2146" t="s">
        <v>251</v>
      </c>
      <c r="P2146">
        <v>74403</v>
      </c>
      <c r="Q2146" t="s">
        <v>8</v>
      </c>
    </row>
    <row r="2147" spans="1:17" x14ac:dyDescent="0.25">
      <c r="A2147" s="1">
        <v>43116</v>
      </c>
      <c r="B2147">
        <v>56189</v>
      </c>
      <c r="C2147">
        <v>71098897</v>
      </c>
      <c r="D2147" t="s">
        <v>665</v>
      </c>
      <c r="E2147">
        <v>98897</v>
      </c>
      <c r="F2147" t="s">
        <v>1</v>
      </c>
      <c r="G2147" t="s">
        <v>1</v>
      </c>
      <c r="H2147" s="1">
        <v>43158</v>
      </c>
      <c r="I2147" s="2">
        <v>0.72777777777777775</v>
      </c>
      <c r="J2147" t="s">
        <v>86</v>
      </c>
      <c r="K2147" t="s">
        <v>666</v>
      </c>
      <c r="L2147" t="s">
        <v>667</v>
      </c>
      <c r="M2147" t="s">
        <v>668</v>
      </c>
      <c r="N2147" t="s">
        <v>669</v>
      </c>
      <c r="O2147" t="s">
        <v>180</v>
      </c>
      <c r="P2147">
        <v>48346</v>
      </c>
      <c r="Q2147" t="s">
        <v>8</v>
      </c>
    </row>
    <row r="2148" spans="1:17" x14ac:dyDescent="0.25">
      <c r="A2148" s="1">
        <v>43116</v>
      </c>
      <c r="B2148">
        <v>9981</v>
      </c>
      <c r="C2148">
        <v>71098887</v>
      </c>
      <c r="D2148" t="s">
        <v>6598</v>
      </c>
      <c r="E2148">
        <v>98887</v>
      </c>
      <c r="F2148" t="s">
        <v>1</v>
      </c>
      <c r="G2148" t="s">
        <v>1</v>
      </c>
      <c r="H2148" s="1">
        <v>43158</v>
      </c>
      <c r="I2148" s="2">
        <v>0.87430555555555556</v>
      </c>
      <c r="J2148" t="s">
        <v>86</v>
      </c>
      <c r="K2148" t="s">
        <v>463</v>
      </c>
      <c r="L2148" t="s">
        <v>464</v>
      </c>
      <c r="M2148" t="s">
        <v>465</v>
      </c>
      <c r="N2148" t="s">
        <v>293</v>
      </c>
      <c r="O2148" t="s">
        <v>20</v>
      </c>
      <c r="P2148">
        <v>10308</v>
      </c>
      <c r="Q2148" t="s">
        <v>8</v>
      </c>
    </row>
    <row r="2149" spans="1:17" x14ac:dyDescent="0.25">
      <c r="A2149" s="1">
        <v>43116</v>
      </c>
      <c r="B2149">
        <v>1695</v>
      </c>
      <c r="C2149">
        <v>71098884</v>
      </c>
      <c r="D2149" t="s">
        <v>1871</v>
      </c>
      <c r="E2149">
        <v>98884</v>
      </c>
      <c r="F2149" t="s">
        <v>1</v>
      </c>
      <c r="G2149" t="s">
        <v>1</v>
      </c>
      <c r="H2149" s="1">
        <v>43158</v>
      </c>
      <c r="I2149" s="2">
        <v>0.73055555555555562</v>
      </c>
      <c r="J2149" t="s">
        <v>86</v>
      </c>
      <c r="K2149" t="s">
        <v>1872</v>
      </c>
      <c r="L2149" t="s">
        <v>756</v>
      </c>
      <c r="M2149" t="s">
        <v>1873</v>
      </c>
      <c r="N2149" t="s">
        <v>1068</v>
      </c>
      <c r="O2149" t="s">
        <v>759</v>
      </c>
      <c r="P2149">
        <v>87124</v>
      </c>
      <c r="Q2149" t="s">
        <v>8</v>
      </c>
    </row>
    <row r="2150" spans="1:17" x14ac:dyDescent="0.25">
      <c r="A2150" s="1">
        <v>43116</v>
      </c>
      <c r="B2150">
        <v>4209</v>
      </c>
      <c r="C2150">
        <v>71098854</v>
      </c>
      <c r="D2150" t="s">
        <v>5227</v>
      </c>
      <c r="E2150">
        <v>98854</v>
      </c>
      <c r="F2150" t="s">
        <v>1</v>
      </c>
      <c r="G2150" t="s">
        <v>1</v>
      </c>
      <c r="H2150" s="1">
        <v>43158</v>
      </c>
      <c r="I2150" s="2">
        <v>0.79513888888888884</v>
      </c>
      <c r="J2150" t="s">
        <v>86</v>
      </c>
      <c r="K2150" t="s">
        <v>5228</v>
      </c>
      <c r="L2150" t="s">
        <v>5229</v>
      </c>
      <c r="M2150" t="s">
        <v>5230</v>
      </c>
      <c r="N2150" t="s">
        <v>5231</v>
      </c>
      <c r="O2150" t="s">
        <v>1767</v>
      </c>
      <c r="P2150">
        <v>97223</v>
      </c>
      <c r="Q2150" t="s">
        <v>8</v>
      </c>
    </row>
    <row r="2151" spans="1:17" x14ac:dyDescent="0.25">
      <c r="A2151" s="1">
        <v>43116</v>
      </c>
      <c r="B2151">
        <v>33455</v>
      </c>
      <c r="C2151">
        <v>71098848</v>
      </c>
      <c r="D2151" t="s">
        <v>1238</v>
      </c>
      <c r="E2151">
        <v>98848</v>
      </c>
      <c r="F2151" t="s">
        <v>1</v>
      </c>
      <c r="G2151" t="s">
        <v>1</v>
      </c>
      <c r="H2151" s="1">
        <v>43158</v>
      </c>
      <c r="I2151" s="2">
        <v>0.72916666666666663</v>
      </c>
      <c r="J2151" t="s">
        <v>86</v>
      </c>
      <c r="K2151" t="s">
        <v>1234</v>
      </c>
      <c r="L2151" t="s">
        <v>1235</v>
      </c>
      <c r="M2151" t="s">
        <v>1236</v>
      </c>
      <c r="N2151" t="s">
        <v>1237</v>
      </c>
      <c r="O2151" t="s">
        <v>20</v>
      </c>
      <c r="P2151">
        <v>11432</v>
      </c>
      <c r="Q2151" t="s">
        <v>8</v>
      </c>
    </row>
    <row r="2152" spans="1:17" x14ac:dyDescent="0.25">
      <c r="A2152" s="1">
        <v>43116</v>
      </c>
      <c r="B2152">
        <v>49149</v>
      </c>
      <c r="C2152">
        <v>71098847</v>
      </c>
      <c r="D2152" t="s">
        <v>1495</v>
      </c>
      <c r="E2152">
        <v>98847</v>
      </c>
      <c r="F2152" t="s">
        <v>1</v>
      </c>
      <c r="G2152" t="s">
        <v>1</v>
      </c>
      <c r="H2152" s="1">
        <v>43158</v>
      </c>
      <c r="I2152" s="2">
        <v>0.72986111111111107</v>
      </c>
      <c r="J2152" t="s">
        <v>86</v>
      </c>
      <c r="K2152" t="s">
        <v>1496</v>
      </c>
      <c r="L2152" t="s">
        <v>1497</v>
      </c>
      <c r="M2152" t="s">
        <v>1498</v>
      </c>
      <c r="N2152" t="s">
        <v>1499</v>
      </c>
      <c r="O2152" t="s">
        <v>245</v>
      </c>
      <c r="P2152">
        <v>98188</v>
      </c>
      <c r="Q2152" t="s">
        <v>8</v>
      </c>
    </row>
    <row r="2153" spans="1:17" x14ac:dyDescent="0.25">
      <c r="A2153" s="1">
        <v>43116</v>
      </c>
      <c r="B2153">
        <v>34685</v>
      </c>
      <c r="C2153">
        <v>71098833</v>
      </c>
      <c r="D2153" t="s">
        <v>4094</v>
      </c>
      <c r="E2153">
        <v>98833</v>
      </c>
      <c r="F2153" t="s">
        <v>1</v>
      </c>
      <c r="G2153" t="s">
        <v>1</v>
      </c>
      <c r="H2153" s="1">
        <v>43158</v>
      </c>
      <c r="I2153" s="2">
        <v>0.7368055555555556</v>
      </c>
      <c r="J2153" t="s">
        <v>86</v>
      </c>
      <c r="K2153" t="s">
        <v>4091</v>
      </c>
      <c r="L2153" t="s">
        <v>4092</v>
      </c>
      <c r="M2153" t="s">
        <v>4093</v>
      </c>
      <c r="N2153" t="s">
        <v>1374</v>
      </c>
      <c r="O2153" t="s">
        <v>180</v>
      </c>
      <c r="P2153">
        <v>48187</v>
      </c>
      <c r="Q2153" t="s">
        <v>8</v>
      </c>
    </row>
    <row r="2154" spans="1:17" x14ac:dyDescent="0.25">
      <c r="A2154" s="1">
        <v>43116</v>
      </c>
      <c r="B2154">
        <v>3882</v>
      </c>
      <c r="C2154">
        <v>71098817</v>
      </c>
      <c r="D2154" t="s">
        <v>650</v>
      </c>
      <c r="E2154">
        <v>98817</v>
      </c>
      <c r="F2154" t="s">
        <v>1</v>
      </c>
      <c r="G2154" t="s">
        <v>1</v>
      </c>
      <c r="H2154" s="1">
        <v>43158</v>
      </c>
      <c r="I2154" s="2">
        <v>0.72777777777777775</v>
      </c>
      <c r="J2154" t="s">
        <v>86</v>
      </c>
      <c r="K2154" t="s">
        <v>646</v>
      </c>
      <c r="L2154" t="s">
        <v>647</v>
      </c>
      <c r="M2154" t="s">
        <v>648</v>
      </c>
      <c r="N2154" t="s">
        <v>649</v>
      </c>
      <c r="O2154" t="s">
        <v>122</v>
      </c>
      <c r="P2154">
        <v>32224</v>
      </c>
      <c r="Q2154" t="s">
        <v>8</v>
      </c>
    </row>
    <row r="2155" spans="1:17" x14ac:dyDescent="0.25">
      <c r="A2155" s="1">
        <v>43116</v>
      </c>
      <c r="B2155">
        <v>1205</v>
      </c>
      <c r="C2155">
        <v>71098815</v>
      </c>
      <c r="D2155" t="s">
        <v>3140</v>
      </c>
      <c r="E2155">
        <v>98815</v>
      </c>
      <c r="F2155" t="s">
        <v>1</v>
      </c>
      <c r="G2155" t="s">
        <v>1</v>
      </c>
      <c r="H2155" s="1">
        <v>43158</v>
      </c>
      <c r="I2155" s="2">
        <v>0.87430555555555556</v>
      </c>
      <c r="J2155" t="s">
        <v>86</v>
      </c>
      <c r="K2155" t="s">
        <v>3141</v>
      </c>
      <c r="L2155" t="s">
        <v>3142</v>
      </c>
      <c r="M2155" t="s">
        <v>3143</v>
      </c>
      <c r="N2155" t="s">
        <v>3144</v>
      </c>
      <c r="O2155" t="s">
        <v>195</v>
      </c>
      <c r="P2155">
        <v>2725</v>
      </c>
      <c r="Q2155" t="s">
        <v>8</v>
      </c>
    </row>
    <row r="2156" spans="1:17" x14ac:dyDescent="0.25">
      <c r="A2156" s="1">
        <v>43116</v>
      </c>
      <c r="B2156">
        <v>1205</v>
      </c>
      <c r="C2156">
        <v>71098767</v>
      </c>
      <c r="D2156" t="s">
        <v>3140</v>
      </c>
      <c r="E2156">
        <v>98767</v>
      </c>
      <c r="F2156" t="s">
        <v>1</v>
      </c>
      <c r="G2156" t="s">
        <v>1</v>
      </c>
      <c r="H2156" s="1">
        <v>43158</v>
      </c>
      <c r="I2156" s="2">
        <v>0.73402777777777783</v>
      </c>
      <c r="J2156" t="s">
        <v>86</v>
      </c>
      <c r="K2156" t="s">
        <v>3141</v>
      </c>
      <c r="L2156" t="s">
        <v>3142</v>
      </c>
      <c r="M2156" t="s">
        <v>3143</v>
      </c>
      <c r="N2156" t="s">
        <v>3144</v>
      </c>
      <c r="O2156" t="s">
        <v>195</v>
      </c>
      <c r="P2156">
        <v>2725</v>
      </c>
      <c r="Q2156" t="s">
        <v>8</v>
      </c>
    </row>
    <row r="2157" spans="1:17" x14ac:dyDescent="0.25">
      <c r="A2157" s="1">
        <v>43116</v>
      </c>
      <c r="B2157">
        <v>7490</v>
      </c>
      <c r="C2157">
        <v>71098758</v>
      </c>
      <c r="D2157" t="s">
        <v>6594</v>
      </c>
      <c r="E2157">
        <v>98758</v>
      </c>
      <c r="F2157" t="s">
        <v>1</v>
      </c>
      <c r="G2157" t="s">
        <v>1</v>
      </c>
      <c r="H2157" s="1">
        <v>43158</v>
      </c>
      <c r="I2157" s="2">
        <v>0.87430555555555556</v>
      </c>
      <c r="J2157" t="s">
        <v>86</v>
      </c>
      <c r="K2157" t="s">
        <v>6595</v>
      </c>
      <c r="L2157" t="s">
        <v>6596</v>
      </c>
      <c r="M2157" t="s">
        <v>6597</v>
      </c>
      <c r="N2157" t="s">
        <v>159</v>
      </c>
      <c r="O2157" t="s">
        <v>20</v>
      </c>
      <c r="P2157">
        <v>11213</v>
      </c>
      <c r="Q2157" t="s">
        <v>8</v>
      </c>
    </row>
    <row r="2158" spans="1:17" x14ac:dyDescent="0.25">
      <c r="A2158" s="1">
        <v>43116</v>
      </c>
      <c r="B2158">
        <v>6590</v>
      </c>
      <c r="C2158">
        <v>71098751</v>
      </c>
      <c r="D2158" t="s">
        <v>4291</v>
      </c>
      <c r="E2158">
        <v>98751</v>
      </c>
      <c r="F2158" t="s">
        <v>1</v>
      </c>
      <c r="G2158" t="s">
        <v>1</v>
      </c>
      <c r="H2158" s="1">
        <v>43158</v>
      </c>
      <c r="I2158" s="2">
        <v>0.7416666666666667</v>
      </c>
      <c r="J2158" t="s">
        <v>86</v>
      </c>
      <c r="K2158" t="s">
        <v>4292</v>
      </c>
      <c r="L2158" t="s">
        <v>4293</v>
      </c>
      <c r="M2158" t="s">
        <v>4294</v>
      </c>
      <c r="N2158" t="s">
        <v>4295</v>
      </c>
      <c r="O2158" t="s">
        <v>304</v>
      </c>
      <c r="P2158">
        <v>91342</v>
      </c>
      <c r="Q2158" t="s">
        <v>8</v>
      </c>
    </row>
    <row r="2159" spans="1:17" x14ac:dyDescent="0.25">
      <c r="A2159" s="1">
        <v>43116</v>
      </c>
      <c r="B2159">
        <v>69421</v>
      </c>
      <c r="C2159">
        <v>71098714</v>
      </c>
      <c r="D2159" t="s">
        <v>6590</v>
      </c>
      <c r="E2159">
        <v>98714</v>
      </c>
      <c r="F2159" t="s">
        <v>1</v>
      </c>
      <c r="G2159" t="s">
        <v>1</v>
      </c>
      <c r="H2159" s="1">
        <v>43158</v>
      </c>
      <c r="I2159" s="2">
        <v>0.87430555555555556</v>
      </c>
      <c r="J2159" t="s">
        <v>86</v>
      </c>
      <c r="K2159" t="s">
        <v>6591</v>
      </c>
      <c r="L2159" t="s">
        <v>6592</v>
      </c>
      <c r="M2159" t="s">
        <v>6593</v>
      </c>
      <c r="N2159" t="s">
        <v>95</v>
      </c>
      <c r="O2159" t="s">
        <v>20</v>
      </c>
      <c r="P2159">
        <v>10462</v>
      </c>
      <c r="Q2159" t="s">
        <v>8</v>
      </c>
    </row>
    <row r="2160" spans="1:17" x14ac:dyDescent="0.25">
      <c r="A2160" s="1">
        <v>43116</v>
      </c>
      <c r="B2160">
        <v>31529</v>
      </c>
      <c r="C2160">
        <v>71098668</v>
      </c>
      <c r="D2160" t="s">
        <v>6586</v>
      </c>
      <c r="E2160">
        <v>98668</v>
      </c>
      <c r="F2160" t="s">
        <v>1</v>
      </c>
      <c r="G2160" t="s">
        <v>1</v>
      </c>
      <c r="H2160" s="1">
        <v>43158</v>
      </c>
      <c r="I2160" s="2">
        <v>0.87430555555555556</v>
      </c>
      <c r="J2160" t="s">
        <v>86</v>
      </c>
      <c r="K2160" t="s">
        <v>6587</v>
      </c>
      <c r="L2160" t="s">
        <v>6588</v>
      </c>
      <c r="M2160" t="s">
        <v>6589</v>
      </c>
      <c r="N2160" t="s">
        <v>1610</v>
      </c>
      <c r="O2160" t="s">
        <v>27</v>
      </c>
      <c r="P2160">
        <v>60435</v>
      </c>
      <c r="Q2160" t="s">
        <v>8</v>
      </c>
    </row>
    <row r="2161" spans="1:17" x14ac:dyDescent="0.25">
      <c r="A2161" s="1">
        <v>43116</v>
      </c>
      <c r="B2161">
        <v>6666</v>
      </c>
      <c r="C2161">
        <v>71098660</v>
      </c>
      <c r="D2161" t="s">
        <v>6585</v>
      </c>
      <c r="E2161">
        <v>98660</v>
      </c>
      <c r="F2161" t="s">
        <v>1</v>
      </c>
      <c r="G2161" t="s">
        <v>1</v>
      </c>
      <c r="H2161" s="1">
        <v>43158</v>
      </c>
      <c r="I2161" s="2">
        <v>0.87430555555555556</v>
      </c>
      <c r="J2161" t="s">
        <v>86</v>
      </c>
      <c r="K2161" t="s">
        <v>4515</v>
      </c>
      <c r="L2161" t="s">
        <v>4516</v>
      </c>
      <c r="M2161" t="s">
        <v>4517</v>
      </c>
      <c r="N2161" t="s">
        <v>3604</v>
      </c>
      <c r="O2161" t="s">
        <v>195</v>
      </c>
      <c r="P2161">
        <v>2125</v>
      </c>
      <c r="Q2161" t="s">
        <v>8</v>
      </c>
    </row>
    <row r="2162" spans="1:17" x14ac:dyDescent="0.25">
      <c r="A2162" s="1">
        <v>43116</v>
      </c>
      <c r="B2162">
        <v>6775</v>
      </c>
      <c r="C2162">
        <v>71098629</v>
      </c>
      <c r="D2162" t="s">
        <v>1793</v>
      </c>
      <c r="E2162">
        <v>98629</v>
      </c>
      <c r="F2162" t="s">
        <v>1</v>
      </c>
      <c r="G2162" t="s">
        <v>1</v>
      </c>
      <c r="H2162" s="1">
        <v>43158</v>
      </c>
      <c r="I2162" s="2">
        <v>0.73055555555555562</v>
      </c>
      <c r="J2162" t="s">
        <v>86</v>
      </c>
      <c r="K2162" t="s">
        <v>1794</v>
      </c>
      <c r="L2162" t="s">
        <v>1795</v>
      </c>
      <c r="M2162" t="s">
        <v>1796</v>
      </c>
      <c r="N2162" t="s">
        <v>1797</v>
      </c>
      <c r="O2162" t="s">
        <v>270</v>
      </c>
      <c r="P2162">
        <v>46311</v>
      </c>
      <c r="Q2162" t="s">
        <v>8</v>
      </c>
    </row>
    <row r="2163" spans="1:17" x14ac:dyDescent="0.25">
      <c r="A2163" s="1">
        <v>43116</v>
      </c>
      <c r="B2163">
        <v>33639</v>
      </c>
      <c r="C2163">
        <v>71098618</v>
      </c>
      <c r="D2163" t="s">
        <v>6581</v>
      </c>
      <c r="E2163">
        <v>98618</v>
      </c>
      <c r="F2163" t="s">
        <v>1</v>
      </c>
      <c r="G2163" t="s">
        <v>1</v>
      </c>
      <c r="H2163" s="1">
        <v>43158</v>
      </c>
      <c r="I2163" s="2">
        <v>0.87430555555555556</v>
      </c>
      <c r="J2163" t="s">
        <v>86</v>
      </c>
      <c r="K2163" t="s">
        <v>6582</v>
      </c>
      <c r="L2163" t="s">
        <v>6583</v>
      </c>
      <c r="M2163" t="s">
        <v>6584</v>
      </c>
      <c r="N2163" t="s">
        <v>3052</v>
      </c>
      <c r="O2163" t="s">
        <v>245</v>
      </c>
      <c r="P2163">
        <v>98405</v>
      </c>
      <c r="Q2163" t="s">
        <v>8</v>
      </c>
    </row>
    <row r="2164" spans="1:17" x14ac:dyDescent="0.25">
      <c r="A2164" s="1">
        <v>43116</v>
      </c>
      <c r="B2164">
        <v>38163</v>
      </c>
      <c r="C2164">
        <v>71098612</v>
      </c>
      <c r="D2164" t="s">
        <v>2813</v>
      </c>
      <c r="E2164">
        <v>98612</v>
      </c>
      <c r="F2164" t="s">
        <v>1</v>
      </c>
      <c r="G2164" t="s">
        <v>1</v>
      </c>
      <c r="H2164" s="1">
        <v>43158</v>
      </c>
      <c r="I2164" s="2">
        <v>0.73263888888888884</v>
      </c>
      <c r="J2164" t="s">
        <v>163</v>
      </c>
      <c r="K2164" t="s">
        <v>2814</v>
      </c>
      <c r="L2164" t="s">
        <v>2815</v>
      </c>
      <c r="M2164" t="s">
        <v>2816</v>
      </c>
      <c r="N2164" t="s">
        <v>2817</v>
      </c>
      <c r="O2164" t="s">
        <v>168</v>
      </c>
      <c r="P2164">
        <v>75098</v>
      </c>
      <c r="Q2164" t="s">
        <v>8</v>
      </c>
    </row>
    <row r="2165" spans="1:17" x14ac:dyDescent="0.25">
      <c r="A2165" s="1">
        <v>43116</v>
      </c>
      <c r="B2165">
        <v>1306</v>
      </c>
      <c r="C2165">
        <v>71098596</v>
      </c>
      <c r="D2165" t="s">
        <v>2787</v>
      </c>
      <c r="E2165">
        <v>98596</v>
      </c>
      <c r="F2165" t="s">
        <v>1</v>
      </c>
      <c r="G2165" t="s">
        <v>1</v>
      </c>
      <c r="H2165" s="1">
        <v>43158</v>
      </c>
      <c r="I2165" s="2">
        <v>0.73263888888888884</v>
      </c>
      <c r="J2165" t="s">
        <v>86</v>
      </c>
      <c r="K2165" t="s">
        <v>2788</v>
      </c>
      <c r="L2165" t="s">
        <v>2785</v>
      </c>
      <c r="M2165" t="s">
        <v>2786</v>
      </c>
      <c r="N2165" t="s">
        <v>1921</v>
      </c>
      <c r="O2165" t="s">
        <v>1885</v>
      </c>
      <c r="P2165">
        <v>4401</v>
      </c>
      <c r="Q2165" t="s">
        <v>8</v>
      </c>
    </row>
    <row r="2166" spans="1:17" x14ac:dyDescent="0.25">
      <c r="A2166" s="1">
        <v>43116</v>
      </c>
      <c r="B2166">
        <v>35132</v>
      </c>
      <c r="C2166">
        <v>71098594</v>
      </c>
      <c r="D2166" t="s">
        <v>746</v>
      </c>
      <c r="E2166">
        <v>98594</v>
      </c>
      <c r="F2166" t="s">
        <v>1</v>
      </c>
      <c r="G2166" t="s">
        <v>1</v>
      </c>
      <c r="H2166" s="1">
        <v>43158</v>
      </c>
      <c r="I2166" s="2">
        <v>0.87430555555555556</v>
      </c>
      <c r="J2166" t="s">
        <v>86</v>
      </c>
      <c r="K2166" t="s">
        <v>6580</v>
      </c>
      <c r="L2166" t="s">
        <v>743</v>
      </c>
      <c r="M2166" t="s">
        <v>744</v>
      </c>
      <c r="N2166" t="s">
        <v>745</v>
      </c>
      <c r="O2166" t="s">
        <v>20</v>
      </c>
      <c r="P2166">
        <v>11419</v>
      </c>
      <c r="Q2166" t="s">
        <v>8</v>
      </c>
    </row>
    <row r="2167" spans="1:17" x14ac:dyDescent="0.25">
      <c r="A2167" s="1">
        <v>43116</v>
      </c>
      <c r="B2167">
        <v>8721</v>
      </c>
      <c r="C2167">
        <v>71098590</v>
      </c>
      <c r="D2167" t="s">
        <v>6579</v>
      </c>
      <c r="E2167">
        <v>98590</v>
      </c>
      <c r="F2167" t="s">
        <v>1</v>
      </c>
      <c r="G2167" t="s">
        <v>1</v>
      </c>
      <c r="H2167" s="1">
        <v>43158</v>
      </c>
      <c r="I2167" s="2">
        <v>0.87430555555555556</v>
      </c>
      <c r="J2167" t="s">
        <v>86</v>
      </c>
      <c r="K2167" t="s">
        <v>230</v>
      </c>
      <c r="L2167" t="s">
        <v>231</v>
      </c>
      <c r="M2167" t="s">
        <v>232</v>
      </c>
      <c r="N2167" t="s">
        <v>173</v>
      </c>
      <c r="O2167" t="s">
        <v>27</v>
      </c>
      <c r="P2167">
        <v>60629</v>
      </c>
      <c r="Q2167" t="s">
        <v>8</v>
      </c>
    </row>
    <row r="2168" spans="1:17" x14ac:dyDescent="0.25">
      <c r="A2168" s="1">
        <v>43116</v>
      </c>
      <c r="B2168">
        <v>61169</v>
      </c>
      <c r="C2168">
        <v>71098579</v>
      </c>
      <c r="D2168" t="s">
        <v>5118</v>
      </c>
      <c r="E2168">
        <v>98579</v>
      </c>
      <c r="F2168" t="s">
        <v>1</v>
      </c>
      <c r="G2168" t="s">
        <v>1</v>
      </c>
      <c r="H2168" s="1">
        <v>43158</v>
      </c>
      <c r="I2168" s="2">
        <v>0.74305555555555547</v>
      </c>
      <c r="J2168" t="s">
        <v>86</v>
      </c>
      <c r="K2168" t="s">
        <v>5119</v>
      </c>
      <c r="L2168" t="s">
        <v>4799</v>
      </c>
      <c r="M2168" t="s">
        <v>5120</v>
      </c>
      <c r="N2168" t="s">
        <v>159</v>
      </c>
      <c r="O2168" t="s">
        <v>20</v>
      </c>
      <c r="P2168">
        <v>11214</v>
      </c>
      <c r="Q2168" t="s">
        <v>8</v>
      </c>
    </row>
    <row r="2169" spans="1:17" x14ac:dyDescent="0.25">
      <c r="A2169" s="1">
        <v>43116</v>
      </c>
      <c r="B2169">
        <v>36469</v>
      </c>
      <c r="C2169">
        <v>71098562</v>
      </c>
      <c r="D2169" t="s">
        <v>6578</v>
      </c>
      <c r="E2169">
        <v>98562</v>
      </c>
      <c r="F2169" t="s">
        <v>1</v>
      </c>
      <c r="G2169" t="s">
        <v>1</v>
      </c>
      <c r="H2169" s="1">
        <v>43158</v>
      </c>
      <c r="I2169" s="2">
        <v>0.87430555555555556</v>
      </c>
      <c r="J2169" t="s">
        <v>86</v>
      </c>
      <c r="K2169" t="s">
        <v>5005</v>
      </c>
      <c r="L2169" t="s">
        <v>5006</v>
      </c>
      <c r="M2169" t="s">
        <v>5007</v>
      </c>
      <c r="N2169" t="s">
        <v>111</v>
      </c>
      <c r="O2169" t="s">
        <v>20</v>
      </c>
      <c r="P2169">
        <v>10013</v>
      </c>
      <c r="Q2169" t="s">
        <v>8</v>
      </c>
    </row>
    <row r="2170" spans="1:17" x14ac:dyDescent="0.25">
      <c r="A2170" s="1">
        <v>43116</v>
      </c>
      <c r="B2170">
        <v>5313</v>
      </c>
      <c r="C2170">
        <v>71098559</v>
      </c>
      <c r="D2170" t="s">
        <v>6577</v>
      </c>
      <c r="E2170">
        <v>98559</v>
      </c>
      <c r="F2170" t="s">
        <v>1</v>
      </c>
      <c r="G2170" t="s">
        <v>1</v>
      </c>
      <c r="H2170" s="1">
        <v>43158</v>
      </c>
      <c r="I2170" s="2">
        <v>0.87430555555555556</v>
      </c>
      <c r="J2170" t="s">
        <v>86</v>
      </c>
      <c r="K2170" t="s">
        <v>5388</v>
      </c>
      <c r="L2170" t="s">
        <v>5389</v>
      </c>
      <c r="M2170" t="s">
        <v>5390</v>
      </c>
      <c r="N2170" t="s">
        <v>3379</v>
      </c>
      <c r="O2170" t="s">
        <v>759</v>
      </c>
      <c r="P2170">
        <v>88001</v>
      </c>
      <c r="Q2170" t="s">
        <v>8</v>
      </c>
    </row>
    <row r="2171" spans="1:17" x14ac:dyDescent="0.25">
      <c r="A2171" s="1">
        <v>43116</v>
      </c>
      <c r="B2171">
        <v>1205</v>
      </c>
      <c r="C2171">
        <v>71098554</v>
      </c>
      <c r="D2171" t="s">
        <v>6576</v>
      </c>
      <c r="E2171">
        <v>98554</v>
      </c>
      <c r="F2171" t="s">
        <v>1</v>
      </c>
      <c r="G2171" t="s">
        <v>1</v>
      </c>
      <c r="H2171" s="1">
        <v>43158</v>
      </c>
      <c r="I2171" s="2">
        <v>0.87430555555555556</v>
      </c>
      <c r="J2171" t="s">
        <v>86</v>
      </c>
      <c r="K2171" t="s">
        <v>3141</v>
      </c>
      <c r="L2171" t="s">
        <v>3142</v>
      </c>
      <c r="M2171" t="s">
        <v>3143</v>
      </c>
      <c r="N2171" t="s">
        <v>3144</v>
      </c>
      <c r="O2171" t="s">
        <v>195</v>
      </c>
      <c r="P2171">
        <v>2725</v>
      </c>
      <c r="Q2171" t="s">
        <v>8</v>
      </c>
    </row>
    <row r="2172" spans="1:17" x14ac:dyDescent="0.25">
      <c r="A2172" s="1">
        <v>43116</v>
      </c>
      <c r="B2172">
        <v>43026</v>
      </c>
      <c r="C2172">
        <v>71098537</v>
      </c>
      <c r="D2172" t="s">
        <v>955</v>
      </c>
      <c r="E2172">
        <v>98537</v>
      </c>
      <c r="F2172" t="s">
        <v>1</v>
      </c>
      <c r="G2172" t="s">
        <v>1</v>
      </c>
      <c r="H2172" s="1">
        <v>43158</v>
      </c>
      <c r="I2172" s="2">
        <v>0.7284722222222223</v>
      </c>
      <c r="J2172" t="s">
        <v>86</v>
      </c>
      <c r="K2172" t="s">
        <v>956</v>
      </c>
      <c r="L2172" t="s">
        <v>957</v>
      </c>
      <c r="M2172" t="s">
        <v>958</v>
      </c>
      <c r="N2172" t="s">
        <v>159</v>
      </c>
      <c r="O2172" t="s">
        <v>20</v>
      </c>
      <c r="P2172">
        <v>11230</v>
      </c>
      <c r="Q2172" t="s">
        <v>8</v>
      </c>
    </row>
    <row r="2173" spans="1:17" x14ac:dyDescent="0.25">
      <c r="A2173" s="1">
        <v>43116</v>
      </c>
      <c r="B2173">
        <v>54078</v>
      </c>
      <c r="C2173">
        <v>71098504</v>
      </c>
      <c r="D2173" t="s">
        <v>720</v>
      </c>
      <c r="E2173">
        <v>98504</v>
      </c>
      <c r="F2173" t="s">
        <v>1</v>
      </c>
      <c r="G2173" t="s">
        <v>1</v>
      </c>
      <c r="H2173" s="1">
        <v>43158</v>
      </c>
      <c r="I2173" s="2">
        <v>0.72777777777777775</v>
      </c>
      <c r="J2173" t="s">
        <v>86</v>
      </c>
      <c r="K2173" t="s">
        <v>721</v>
      </c>
      <c r="L2173" t="s">
        <v>722</v>
      </c>
      <c r="M2173" t="s">
        <v>723</v>
      </c>
      <c r="N2173" t="s">
        <v>724</v>
      </c>
      <c r="O2173" t="s">
        <v>122</v>
      </c>
      <c r="P2173">
        <v>33134</v>
      </c>
      <c r="Q2173" t="s">
        <v>8</v>
      </c>
    </row>
    <row r="2174" spans="1:17" x14ac:dyDescent="0.25">
      <c r="A2174" s="1">
        <v>43116</v>
      </c>
      <c r="B2174">
        <v>60981</v>
      </c>
      <c r="C2174">
        <v>71098493</v>
      </c>
      <c r="D2174" t="s">
        <v>4376</v>
      </c>
      <c r="E2174">
        <v>98493</v>
      </c>
      <c r="F2174" t="s">
        <v>1</v>
      </c>
      <c r="G2174" t="s">
        <v>1</v>
      </c>
      <c r="H2174" s="1">
        <v>43158</v>
      </c>
      <c r="I2174" s="2">
        <v>0.7416666666666667</v>
      </c>
      <c r="J2174" t="s">
        <v>86</v>
      </c>
      <c r="K2174" t="s">
        <v>4377</v>
      </c>
      <c r="L2174" t="s">
        <v>4378</v>
      </c>
      <c r="M2174" t="s">
        <v>4379</v>
      </c>
      <c r="N2174" t="s">
        <v>95</v>
      </c>
      <c r="O2174" t="s">
        <v>20</v>
      </c>
      <c r="P2174">
        <v>10454</v>
      </c>
      <c r="Q2174" t="s">
        <v>8</v>
      </c>
    </row>
    <row r="2175" spans="1:17" x14ac:dyDescent="0.25">
      <c r="A2175" s="1">
        <v>43116</v>
      </c>
      <c r="B2175">
        <v>33729</v>
      </c>
      <c r="C2175">
        <v>71098491</v>
      </c>
      <c r="D2175" t="s">
        <v>6575</v>
      </c>
      <c r="E2175">
        <v>98491</v>
      </c>
      <c r="F2175" t="s">
        <v>1</v>
      </c>
      <c r="G2175" t="s">
        <v>1</v>
      </c>
      <c r="H2175" s="1">
        <v>43158</v>
      </c>
      <c r="I2175" s="2">
        <v>0.87430555555555556</v>
      </c>
      <c r="J2175" t="s">
        <v>86</v>
      </c>
      <c r="K2175" t="s">
        <v>1636</v>
      </c>
      <c r="L2175" t="s">
        <v>1637</v>
      </c>
      <c r="M2175" t="s">
        <v>1638</v>
      </c>
      <c r="N2175" t="s">
        <v>1639</v>
      </c>
      <c r="O2175" t="s">
        <v>20</v>
      </c>
      <c r="P2175">
        <v>12308</v>
      </c>
      <c r="Q2175" t="s">
        <v>8</v>
      </c>
    </row>
    <row r="2176" spans="1:17" x14ac:dyDescent="0.25">
      <c r="A2176" s="1">
        <v>43116</v>
      </c>
      <c r="B2176">
        <v>68669</v>
      </c>
      <c r="C2176">
        <v>71098488</v>
      </c>
      <c r="D2176" t="s">
        <v>2506</v>
      </c>
      <c r="E2176">
        <v>98488</v>
      </c>
      <c r="F2176" t="s">
        <v>1</v>
      </c>
      <c r="G2176" t="s">
        <v>1</v>
      </c>
      <c r="H2176" s="1">
        <v>43158</v>
      </c>
      <c r="I2176" s="2">
        <v>0.7319444444444444</v>
      </c>
      <c r="J2176" t="s">
        <v>86</v>
      </c>
      <c r="K2176" t="s">
        <v>2507</v>
      </c>
      <c r="L2176" t="s">
        <v>2508</v>
      </c>
      <c r="M2176" t="s">
        <v>2509</v>
      </c>
      <c r="N2176" t="s">
        <v>2510</v>
      </c>
      <c r="O2176" t="s">
        <v>195</v>
      </c>
      <c r="P2176">
        <v>1907</v>
      </c>
      <c r="Q2176" t="s">
        <v>8</v>
      </c>
    </row>
    <row r="2177" spans="1:17" x14ac:dyDescent="0.25">
      <c r="A2177" s="1">
        <v>43116</v>
      </c>
      <c r="B2177">
        <v>1205</v>
      </c>
      <c r="C2177">
        <v>71098475</v>
      </c>
      <c r="D2177" t="s">
        <v>6574</v>
      </c>
      <c r="E2177">
        <v>98475</v>
      </c>
      <c r="F2177" t="s">
        <v>1</v>
      </c>
      <c r="G2177" t="s">
        <v>1</v>
      </c>
      <c r="H2177" s="1">
        <v>43158</v>
      </c>
      <c r="I2177" s="2">
        <v>0.87430555555555556</v>
      </c>
      <c r="J2177" t="s">
        <v>86</v>
      </c>
      <c r="K2177" t="s">
        <v>3141</v>
      </c>
      <c r="L2177" t="s">
        <v>3142</v>
      </c>
      <c r="M2177" t="s">
        <v>3143</v>
      </c>
      <c r="N2177" t="s">
        <v>3144</v>
      </c>
      <c r="O2177" t="s">
        <v>195</v>
      </c>
      <c r="P2177">
        <v>2725</v>
      </c>
      <c r="Q2177" t="s">
        <v>8</v>
      </c>
    </row>
    <row r="2178" spans="1:17" x14ac:dyDescent="0.25">
      <c r="A2178" s="1">
        <v>43116</v>
      </c>
      <c r="B2178">
        <v>36469</v>
      </c>
      <c r="C2178">
        <v>71098474</v>
      </c>
      <c r="D2178" t="s">
        <v>5008</v>
      </c>
      <c r="E2178">
        <v>98474</v>
      </c>
      <c r="F2178" t="s">
        <v>1</v>
      </c>
      <c r="G2178" t="s">
        <v>1</v>
      </c>
      <c r="H2178" s="1">
        <v>43158</v>
      </c>
      <c r="I2178" s="2">
        <v>0.74305555555555547</v>
      </c>
      <c r="J2178" t="s">
        <v>86</v>
      </c>
      <c r="K2178" t="s">
        <v>5005</v>
      </c>
      <c r="L2178" t="s">
        <v>5006</v>
      </c>
      <c r="M2178" t="s">
        <v>5007</v>
      </c>
      <c r="N2178" t="s">
        <v>111</v>
      </c>
      <c r="O2178" t="s">
        <v>20</v>
      </c>
      <c r="P2178">
        <v>10013</v>
      </c>
      <c r="Q2178" t="s">
        <v>8</v>
      </c>
    </row>
    <row r="2179" spans="1:17" x14ac:dyDescent="0.25">
      <c r="A2179" s="1">
        <v>43116</v>
      </c>
      <c r="B2179">
        <v>32636</v>
      </c>
      <c r="C2179">
        <v>71098470</v>
      </c>
      <c r="D2179" t="s">
        <v>1299</v>
      </c>
      <c r="E2179">
        <v>98470</v>
      </c>
      <c r="F2179" t="s">
        <v>1</v>
      </c>
      <c r="G2179" t="s">
        <v>1</v>
      </c>
      <c r="H2179" s="1">
        <v>43158</v>
      </c>
      <c r="I2179" s="2">
        <v>0.72916666666666663</v>
      </c>
      <c r="J2179" t="s">
        <v>86</v>
      </c>
      <c r="K2179" t="s">
        <v>1300</v>
      </c>
      <c r="L2179" t="s">
        <v>1301</v>
      </c>
      <c r="M2179" t="s">
        <v>1302</v>
      </c>
      <c r="N2179" t="s">
        <v>159</v>
      </c>
      <c r="O2179" t="s">
        <v>20</v>
      </c>
      <c r="P2179">
        <v>11219</v>
      </c>
      <c r="Q2179" t="s">
        <v>8</v>
      </c>
    </row>
    <row r="2180" spans="1:17" x14ac:dyDescent="0.25">
      <c r="A2180" s="1">
        <v>43116</v>
      </c>
      <c r="B2180">
        <v>38683</v>
      </c>
      <c r="C2180">
        <v>71098433</v>
      </c>
      <c r="D2180" t="s">
        <v>356</v>
      </c>
      <c r="E2180">
        <v>98433</v>
      </c>
      <c r="F2180" t="s">
        <v>1</v>
      </c>
      <c r="G2180" t="s">
        <v>1</v>
      </c>
      <c r="H2180" s="1">
        <v>43158</v>
      </c>
      <c r="I2180" s="2">
        <v>0.54583333333333328</v>
      </c>
      <c r="J2180" t="s">
        <v>86</v>
      </c>
      <c r="K2180" t="s">
        <v>357</v>
      </c>
      <c r="L2180" t="s">
        <v>358</v>
      </c>
      <c r="M2180" t="s">
        <v>359</v>
      </c>
      <c r="N2180" t="s">
        <v>360</v>
      </c>
      <c r="O2180" t="s">
        <v>304</v>
      </c>
      <c r="P2180">
        <v>91780</v>
      </c>
      <c r="Q2180" t="s">
        <v>8</v>
      </c>
    </row>
    <row r="2181" spans="1:17" x14ac:dyDescent="0.25">
      <c r="A2181" s="1">
        <v>43116</v>
      </c>
      <c r="B2181">
        <v>61169</v>
      </c>
      <c r="C2181">
        <v>71098417</v>
      </c>
      <c r="D2181" t="s">
        <v>5123</v>
      </c>
      <c r="E2181">
        <v>98417</v>
      </c>
      <c r="F2181" t="s">
        <v>1</v>
      </c>
      <c r="G2181" t="s">
        <v>1</v>
      </c>
      <c r="H2181" s="1">
        <v>43158</v>
      </c>
      <c r="I2181" s="2">
        <v>0.74305555555555547</v>
      </c>
      <c r="J2181" t="s">
        <v>86</v>
      </c>
      <c r="K2181" t="s">
        <v>5119</v>
      </c>
      <c r="L2181" t="s">
        <v>4799</v>
      </c>
      <c r="M2181" t="s">
        <v>5120</v>
      </c>
      <c r="N2181" t="s">
        <v>159</v>
      </c>
      <c r="O2181" t="s">
        <v>20</v>
      </c>
      <c r="P2181">
        <v>11214</v>
      </c>
      <c r="Q2181" t="s">
        <v>8</v>
      </c>
    </row>
    <row r="2182" spans="1:17" x14ac:dyDescent="0.25">
      <c r="A2182" s="1">
        <v>43116</v>
      </c>
      <c r="B2182">
        <v>44777</v>
      </c>
      <c r="C2182">
        <v>71098408</v>
      </c>
      <c r="D2182" t="s">
        <v>6573</v>
      </c>
      <c r="E2182">
        <v>98408</v>
      </c>
      <c r="F2182" t="s">
        <v>1</v>
      </c>
      <c r="G2182" t="s">
        <v>1</v>
      </c>
      <c r="H2182" s="1">
        <v>43158</v>
      </c>
      <c r="I2182" s="2">
        <v>0.87430555555555556</v>
      </c>
      <c r="J2182" t="s">
        <v>86</v>
      </c>
      <c r="K2182" t="s">
        <v>6490</v>
      </c>
      <c r="L2182" t="s">
        <v>6491</v>
      </c>
      <c r="M2182" t="s">
        <v>6492</v>
      </c>
      <c r="N2182" t="s">
        <v>159</v>
      </c>
      <c r="O2182" t="s">
        <v>20</v>
      </c>
      <c r="P2182">
        <v>11211</v>
      </c>
      <c r="Q2182" t="s">
        <v>8</v>
      </c>
    </row>
    <row r="2183" spans="1:17" x14ac:dyDescent="0.25">
      <c r="A2183" s="1">
        <v>43116</v>
      </c>
      <c r="B2183">
        <v>37258</v>
      </c>
      <c r="C2183">
        <v>71098392</v>
      </c>
      <c r="D2183" t="s">
        <v>6572</v>
      </c>
      <c r="E2183">
        <v>98392</v>
      </c>
      <c r="F2183" t="s">
        <v>1</v>
      </c>
      <c r="G2183" t="s">
        <v>1</v>
      </c>
      <c r="H2183" s="1">
        <v>43158</v>
      </c>
      <c r="I2183" s="2">
        <v>0.87430555555555556</v>
      </c>
      <c r="J2183" t="s">
        <v>86</v>
      </c>
      <c r="K2183" t="s">
        <v>5858</v>
      </c>
      <c r="L2183" t="s">
        <v>198</v>
      </c>
      <c r="M2183" t="s">
        <v>5859</v>
      </c>
      <c r="N2183" t="s">
        <v>2639</v>
      </c>
      <c r="O2183" t="s">
        <v>800</v>
      </c>
      <c r="P2183">
        <v>6514</v>
      </c>
      <c r="Q2183" t="s">
        <v>8</v>
      </c>
    </row>
    <row r="2184" spans="1:17" x14ac:dyDescent="0.25">
      <c r="A2184" s="1">
        <v>43116</v>
      </c>
      <c r="B2184">
        <v>68669</v>
      </c>
      <c r="C2184">
        <v>71098381</v>
      </c>
      <c r="D2184" t="s">
        <v>2506</v>
      </c>
      <c r="E2184">
        <v>98381</v>
      </c>
      <c r="F2184" t="s">
        <v>1</v>
      </c>
      <c r="G2184" t="s">
        <v>1</v>
      </c>
      <c r="H2184" s="1">
        <v>43158</v>
      </c>
      <c r="I2184" s="2">
        <v>0.7319444444444444</v>
      </c>
      <c r="J2184" t="s">
        <v>86</v>
      </c>
      <c r="K2184" t="s">
        <v>2507</v>
      </c>
      <c r="L2184" t="s">
        <v>2508</v>
      </c>
      <c r="M2184" t="s">
        <v>2509</v>
      </c>
      <c r="N2184" t="s">
        <v>2510</v>
      </c>
      <c r="O2184" t="s">
        <v>195</v>
      </c>
      <c r="P2184">
        <v>1907</v>
      </c>
      <c r="Q2184" t="s">
        <v>8</v>
      </c>
    </row>
    <row r="2185" spans="1:17" x14ac:dyDescent="0.25">
      <c r="A2185" s="1">
        <v>43116</v>
      </c>
      <c r="B2185">
        <v>65913</v>
      </c>
      <c r="C2185">
        <v>71098369</v>
      </c>
      <c r="D2185" t="s">
        <v>9704</v>
      </c>
      <c r="E2185">
        <v>98369</v>
      </c>
      <c r="F2185" t="s">
        <v>1</v>
      </c>
      <c r="G2185" t="s">
        <v>1</v>
      </c>
      <c r="H2185" s="1">
        <v>43158</v>
      </c>
      <c r="I2185" s="2">
        <v>0.97916666666666663</v>
      </c>
      <c r="J2185" t="s">
        <v>86</v>
      </c>
      <c r="K2185" t="s">
        <v>9705</v>
      </c>
      <c r="L2185" t="s">
        <v>9706</v>
      </c>
      <c r="M2185" t="s">
        <v>9707</v>
      </c>
      <c r="N2185" t="s">
        <v>1704</v>
      </c>
      <c r="O2185" t="s">
        <v>1705</v>
      </c>
      <c r="P2185">
        <v>89123</v>
      </c>
      <c r="Q2185" t="s">
        <v>8</v>
      </c>
    </row>
    <row r="2186" spans="1:17" x14ac:dyDescent="0.25">
      <c r="A2186" s="1">
        <v>43116</v>
      </c>
      <c r="B2186">
        <v>51807</v>
      </c>
      <c r="C2186">
        <v>71098366</v>
      </c>
      <c r="D2186" t="s">
        <v>1384</v>
      </c>
      <c r="E2186">
        <v>98366</v>
      </c>
      <c r="F2186" t="s">
        <v>1</v>
      </c>
      <c r="G2186" t="s">
        <v>1</v>
      </c>
      <c r="H2186" s="1">
        <v>43158</v>
      </c>
      <c r="I2186" s="2">
        <v>0.72986111111111107</v>
      </c>
      <c r="J2186" t="s">
        <v>86</v>
      </c>
      <c r="K2186" t="s">
        <v>1385</v>
      </c>
      <c r="L2186" t="s">
        <v>1386</v>
      </c>
      <c r="M2186" t="s">
        <v>1387</v>
      </c>
      <c r="N2186" t="s">
        <v>1273</v>
      </c>
      <c r="O2186" t="s">
        <v>20</v>
      </c>
      <c r="P2186">
        <v>14221</v>
      </c>
      <c r="Q2186" t="s">
        <v>8</v>
      </c>
    </row>
    <row r="2187" spans="1:17" x14ac:dyDescent="0.25">
      <c r="A2187" s="1">
        <v>43116</v>
      </c>
      <c r="B2187">
        <v>41513</v>
      </c>
      <c r="C2187">
        <v>71098319</v>
      </c>
      <c r="D2187" t="s">
        <v>1762</v>
      </c>
      <c r="E2187">
        <v>98319</v>
      </c>
      <c r="F2187" t="s">
        <v>1</v>
      </c>
      <c r="G2187" t="s">
        <v>1</v>
      </c>
      <c r="H2187" s="1">
        <v>43158</v>
      </c>
      <c r="I2187" s="2">
        <v>0.73055555555555562</v>
      </c>
      <c r="J2187" t="s">
        <v>86</v>
      </c>
      <c r="K2187" t="s">
        <v>1763</v>
      </c>
      <c r="L2187" t="s">
        <v>1764</v>
      </c>
      <c r="M2187" t="s">
        <v>1765</v>
      </c>
      <c r="N2187" t="s">
        <v>1766</v>
      </c>
      <c r="O2187" t="s">
        <v>1767</v>
      </c>
      <c r="P2187">
        <v>97070</v>
      </c>
      <c r="Q2187" t="s">
        <v>8</v>
      </c>
    </row>
    <row r="2188" spans="1:17" x14ac:dyDescent="0.25">
      <c r="A2188" s="1">
        <v>43116</v>
      </c>
      <c r="B2188">
        <v>39834</v>
      </c>
      <c r="C2188">
        <v>71098315</v>
      </c>
      <c r="D2188" t="s">
        <v>6567</v>
      </c>
      <c r="E2188">
        <v>98315</v>
      </c>
      <c r="F2188" t="s">
        <v>1</v>
      </c>
      <c r="G2188" t="s">
        <v>1</v>
      </c>
      <c r="H2188" s="1">
        <v>43158</v>
      </c>
      <c r="I2188" s="2">
        <v>0.87430555555555556</v>
      </c>
      <c r="J2188" t="s">
        <v>86</v>
      </c>
      <c r="K2188" t="s">
        <v>6568</v>
      </c>
      <c r="L2188" t="s">
        <v>6569</v>
      </c>
      <c r="M2188" t="s">
        <v>6570</v>
      </c>
      <c r="N2188" t="s">
        <v>6571</v>
      </c>
      <c r="O2188" t="s">
        <v>304</v>
      </c>
      <c r="P2188">
        <v>91606</v>
      </c>
      <c r="Q2188" t="s">
        <v>8</v>
      </c>
    </row>
    <row r="2189" spans="1:17" x14ac:dyDescent="0.25">
      <c r="A2189" s="1">
        <v>43116</v>
      </c>
      <c r="B2189">
        <v>8694</v>
      </c>
      <c r="C2189">
        <v>71098273</v>
      </c>
      <c r="D2189" t="s">
        <v>240</v>
      </c>
      <c r="E2189">
        <v>98273</v>
      </c>
      <c r="F2189" t="s">
        <v>1</v>
      </c>
      <c r="G2189" t="s">
        <v>1</v>
      </c>
      <c r="H2189" s="1">
        <v>43158</v>
      </c>
      <c r="I2189" s="2">
        <v>0.4604166666666667</v>
      </c>
      <c r="J2189" t="s">
        <v>86</v>
      </c>
      <c r="K2189" t="s">
        <v>241</v>
      </c>
      <c r="L2189" t="s">
        <v>242</v>
      </c>
      <c r="M2189" t="s">
        <v>243</v>
      </c>
      <c r="N2189" t="s">
        <v>244</v>
      </c>
      <c r="O2189" t="s">
        <v>245</v>
      </c>
      <c r="P2189">
        <v>98387</v>
      </c>
      <c r="Q2189" t="s">
        <v>8</v>
      </c>
    </row>
    <row r="2190" spans="1:17" x14ac:dyDescent="0.25">
      <c r="A2190" s="1">
        <v>43116</v>
      </c>
      <c r="B2190">
        <v>36455</v>
      </c>
      <c r="C2190">
        <v>71098239</v>
      </c>
      <c r="D2190" t="s">
        <v>6565</v>
      </c>
      <c r="E2190">
        <v>98239</v>
      </c>
      <c r="F2190" t="s">
        <v>1</v>
      </c>
      <c r="G2190" t="s">
        <v>1</v>
      </c>
      <c r="H2190" s="1">
        <v>43158</v>
      </c>
      <c r="I2190" s="2">
        <v>0.87430555555555556</v>
      </c>
      <c r="J2190" t="s">
        <v>86</v>
      </c>
      <c r="K2190" t="s">
        <v>6566</v>
      </c>
      <c r="L2190" t="s">
        <v>353</v>
      </c>
      <c r="M2190" t="s">
        <v>354</v>
      </c>
      <c r="N2190" t="s">
        <v>355</v>
      </c>
      <c r="O2190" t="s">
        <v>304</v>
      </c>
      <c r="P2190">
        <v>90503</v>
      </c>
      <c r="Q2190" t="s">
        <v>8</v>
      </c>
    </row>
    <row r="2191" spans="1:17" x14ac:dyDescent="0.25">
      <c r="A2191" s="1">
        <v>43116</v>
      </c>
      <c r="B2191">
        <v>63303</v>
      </c>
      <c r="C2191">
        <v>71098216</v>
      </c>
      <c r="D2191" t="s">
        <v>6560</v>
      </c>
      <c r="E2191">
        <v>98216</v>
      </c>
      <c r="F2191" t="s">
        <v>1</v>
      </c>
      <c r="G2191" t="s">
        <v>1</v>
      </c>
      <c r="H2191" s="1">
        <v>43158</v>
      </c>
      <c r="I2191" s="2">
        <v>0.87430555555555556</v>
      </c>
      <c r="J2191" t="s">
        <v>86</v>
      </c>
      <c r="K2191" t="s">
        <v>6561</v>
      </c>
      <c r="L2191" t="s">
        <v>6562</v>
      </c>
      <c r="M2191" t="s">
        <v>6563</v>
      </c>
      <c r="N2191" t="s">
        <v>6564</v>
      </c>
      <c r="O2191" t="s">
        <v>122</v>
      </c>
      <c r="P2191">
        <v>33544</v>
      </c>
      <c r="Q2191" t="s">
        <v>8</v>
      </c>
    </row>
    <row r="2192" spans="1:17" x14ac:dyDescent="0.25">
      <c r="A2192" s="1">
        <v>43116</v>
      </c>
      <c r="B2192">
        <v>61916</v>
      </c>
      <c r="C2192">
        <v>71098204</v>
      </c>
      <c r="D2192" t="s">
        <v>6556</v>
      </c>
      <c r="E2192">
        <v>98204</v>
      </c>
      <c r="F2192" t="s">
        <v>1</v>
      </c>
      <c r="G2192" t="s">
        <v>1</v>
      </c>
      <c r="H2192" s="1">
        <v>43158</v>
      </c>
      <c r="I2192" s="2">
        <v>0.87430555555555556</v>
      </c>
      <c r="J2192" t="s">
        <v>86</v>
      </c>
      <c r="K2192" t="s">
        <v>6557</v>
      </c>
      <c r="L2192" t="s">
        <v>934</v>
      </c>
      <c r="M2192" t="s">
        <v>6558</v>
      </c>
      <c r="N2192" t="s">
        <v>6559</v>
      </c>
      <c r="O2192" t="s">
        <v>180</v>
      </c>
      <c r="P2192">
        <v>48092</v>
      </c>
      <c r="Q2192" t="s">
        <v>8</v>
      </c>
    </row>
    <row r="2193" spans="1:17" x14ac:dyDescent="0.25">
      <c r="A2193" s="1">
        <v>43116</v>
      </c>
      <c r="B2193">
        <v>53682</v>
      </c>
      <c r="C2193">
        <v>71098182</v>
      </c>
      <c r="D2193" t="s">
        <v>1122</v>
      </c>
      <c r="E2193">
        <v>98182</v>
      </c>
      <c r="F2193" t="s">
        <v>1</v>
      </c>
      <c r="G2193" t="s">
        <v>1</v>
      </c>
      <c r="H2193" s="1">
        <v>43158</v>
      </c>
      <c r="I2193" s="2">
        <v>0.72916666666666663</v>
      </c>
      <c r="J2193" t="s">
        <v>86</v>
      </c>
      <c r="K2193" t="s">
        <v>1123</v>
      </c>
      <c r="L2193" t="s">
        <v>1124</v>
      </c>
      <c r="M2193" t="s">
        <v>1125</v>
      </c>
      <c r="N2193" t="s">
        <v>189</v>
      </c>
      <c r="O2193" t="s">
        <v>122</v>
      </c>
      <c r="P2193">
        <v>33165</v>
      </c>
      <c r="Q2193" t="s">
        <v>8</v>
      </c>
    </row>
    <row r="2194" spans="1:17" x14ac:dyDescent="0.25">
      <c r="A2194" s="1">
        <v>43116</v>
      </c>
      <c r="B2194">
        <v>38616</v>
      </c>
      <c r="C2194">
        <v>71098156</v>
      </c>
      <c r="D2194" t="s">
        <v>2703</v>
      </c>
      <c r="E2194">
        <v>98156</v>
      </c>
      <c r="F2194" t="s">
        <v>1</v>
      </c>
      <c r="G2194" t="s">
        <v>1</v>
      </c>
      <c r="H2194" s="1">
        <v>43158</v>
      </c>
      <c r="I2194" s="2">
        <v>0.73263888888888884</v>
      </c>
      <c r="J2194" t="s">
        <v>86</v>
      </c>
      <c r="K2194" t="s">
        <v>2699</v>
      </c>
      <c r="L2194" t="s">
        <v>2700</v>
      </c>
      <c r="M2194" t="s">
        <v>2701</v>
      </c>
      <c r="N2194" t="s">
        <v>2702</v>
      </c>
      <c r="O2194" t="s">
        <v>800</v>
      </c>
      <c r="P2194">
        <v>6416</v>
      </c>
      <c r="Q2194" t="s">
        <v>8</v>
      </c>
    </row>
    <row r="2195" spans="1:17" x14ac:dyDescent="0.25">
      <c r="A2195" s="1">
        <v>43116</v>
      </c>
      <c r="B2195">
        <v>7468</v>
      </c>
      <c r="C2195">
        <v>71098142</v>
      </c>
      <c r="D2195" t="s">
        <v>185</v>
      </c>
      <c r="E2195">
        <v>98142</v>
      </c>
      <c r="F2195" t="s">
        <v>1</v>
      </c>
      <c r="G2195" t="s">
        <v>1</v>
      </c>
      <c r="H2195" s="1">
        <v>43158</v>
      </c>
      <c r="I2195" s="2">
        <v>0.4458333333333333</v>
      </c>
      <c r="J2195" t="s">
        <v>86</v>
      </c>
      <c r="K2195" t="s">
        <v>186</v>
      </c>
      <c r="L2195" t="s">
        <v>187</v>
      </c>
      <c r="M2195" t="s">
        <v>188</v>
      </c>
      <c r="N2195" t="s">
        <v>189</v>
      </c>
      <c r="O2195" t="s">
        <v>122</v>
      </c>
      <c r="P2195">
        <v>33136</v>
      </c>
      <c r="Q2195" t="s">
        <v>8</v>
      </c>
    </row>
    <row r="2196" spans="1:17" x14ac:dyDescent="0.25">
      <c r="A2196" s="1">
        <v>43116</v>
      </c>
      <c r="B2196">
        <v>852</v>
      </c>
      <c r="C2196">
        <v>71098135</v>
      </c>
      <c r="D2196" t="s">
        <v>3153</v>
      </c>
      <c r="E2196">
        <v>98135</v>
      </c>
      <c r="F2196" t="s">
        <v>1</v>
      </c>
      <c r="G2196" t="s">
        <v>1</v>
      </c>
      <c r="H2196" s="1">
        <v>43158</v>
      </c>
      <c r="I2196" s="2">
        <v>0.73402777777777783</v>
      </c>
      <c r="J2196" t="s">
        <v>86</v>
      </c>
      <c r="K2196" t="s">
        <v>3154</v>
      </c>
      <c r="L2196" t="s">
        <v>3155</v>
      </c>
      <c r="M2196" t="s">
        <v>3156</v>
      </c>
      <c r="N2196" t="s">
        <v>3157</v>
      </c>
      <c r="O2196" t="s">
        <v>195</v>
      </c>
      <c r="P2196">
        <v>2777</v>
      </c>
      <c r="Q2196" t="s">
        <v>8</v>
      </c>
    </row>
    <row r="2197" spans="1:17" x14ac:dyDescent="0.25">
      <c r="A2197" s="1">
        <v>43116</v>
      </c>
      <c r="B2197">
        <v>42915</v>
      </c>
      <c r="C2197">
        <v>71098129</v>
      </c>
      <c r="D2197" t="s">
        <v>6552</v>
      </c>
      <c r="E2197">
        <v>98129</v>
      </c>
      <c r="F2197" t="s">
        <v>1</v>
      </c>
      <c r="G2197" t="s">
        <v>1</v>
      </c>
      <c r="H2197" s="1">
        <v>43158</v>
      </c>
      <c r="I2197" s="2">
        <v>0.87430555555555556</v>
      </c>
      <c r="J2197" t="s">
        <v>86</v>
      </c>
      <c r="K2197" t="s">
        <v>6553</v>
      </c>
      <c r="L2197" t="s">
        <v>6554</v>
      </c>
      <c r="M2197" t="s">
        <v>6555</v>
      </c>
      <c r="N2197" t="s">
        <v>159</v>
      </c>
      <c r="O2197" t="s">
        <v>20</v>
      </c>
      <c r="P2197">
        <v>11223</v>
      </c>
      <c r="Q2197" t="s">
        <v>8</v>
      </c>
    </row>
    <row r="2198" spans="1:17" x14ac:dyDescent="0.25">
      <c r="A2198" s="1">
        <v>43116</v>
      </c>
      <c r="B2198">
        <v>50979</v>
      </c>
      <c r="C2198">
        <v>71098117</v>
      </c>
      <c r="D2198" t="s">
        <v>5162</v>
      </c>
      <c r="E2198">
        <v>98117</v>
      </c>
      <c r="F2198" t="s">
        <v>1</v>
      </c>
      <c r="G2198" t="s">
        <v>1</v>
      </c>
      <c r="H2198" s="1">
        <v>43158</v>
      </c>
      <c r="I2198" s="2">
        <v>0.74375000000000002</v>
      </c>
      <c r="J2198" t="s">
        <v>86</v>
      </c>
      <c r="K2198" t="s">
        <v>5155</v>
      </c>
      <c r="L2198" t="s">
        <v>5156</v>
      </c>
      <c r="M2198" t="s">
        <v>5157</v>
      </c>
      <c r="N2198" t="s">
        <v>3963</v>
      </c>
      <c r="O2198" t="s">
        <v>20</v>
      </c>
      <c r="P2198">
        <v>12953</v>
      </c>
      <c r="Q2198" t="s">
        <v>8</v>
      </c>
    </row>
    <row r="2199" spans="1:17" x14ac:dyDescent="0.25">
      <c r="A2199" s="1">
        <v>43116</v>
      </c>
      <c r="B2199">
        <v>38683</v>
      </c>
      <c r="C2199">
        <v>71098100</v>
      </c>
      <c r="D2199" t="s">
        <v>6550</v>
      </c>
      <c r="E2199">
        <v>98100</v>
      </c>
      <c r="F2199" t="s">
        <v>1</v>
      </c>
      <c r="G2199" t="s">
        <v>1</v>
      </c>
      <c r="H2199" s="1">
        <v>43158</v>
      </c>
      <c r="I2199" s="2">
        <v>0.87430555555555556</v>
      </c>
      <c r="J2199" t="s">
        <v>86</v>
      </c>
      <c r="K2199" t="s">
        <v>6551</v>
      </c>
      <c r="L2199" t="s">
        <v>358</v>
      </c>
      <c r="M2199" t="s">
        <v>359</v>
      </c>
      <c r="N2199" t="s">
        <v>360</v>
      </c>
      <c r="O2199" t="s">
        <v>304</v>
      </c>
      <c r="P2199">
        <v>91780</v>
      </c>
      <c r="Q2199" t="s">
        <v>8</v>
      </c>
    </row>
    <row r="2200" spans="1:17" x14ac:dyDescent="0.25">
      <c r="A2200" s="1">
        <v>43116</v>
      </c>
      <c r="B2200">
        <v>7818</v>
      </c>
      <c r="C2200">
        <v>71098096</v>
      </c>
      <c r="D2200" t="s">
        <v>6549</v>
      </c>
      <c r="E2200">
        <v>98096</v>
      </c>
      <c r="F2200" t="s">
        <v>1</v>
      </c>
      <c r="G2200" t="s">
        <v>1</v>
      </c>
      <c r="H2200" s="1">
        <v>43158</v>
      </c>
      <c r="I2200" s="2">
        <v>0.87430555555555556</v>
      </c>
      <c r="J2200" t="s">
        <v>86</v>
      </c>
      <c r="K2200" t="s">
        <v>1154</v>
      </c>
      <c r="L2200" t="s">
        <v>1155</v>
      </c>
      <c r="M2200" t="s">
        <v>1156</v>
      </c>
      <c r="N2200" t="s">
        <v>159</v>
      </c>
      <c r="O2200" t="s">
        <v>20</v>
      </c>
      <c r="P2200">
        <v>11221</v>
      </c>
      <c r="Q2200" t="s">
        <v>8</v>
      </c>
    </row>
    <row r="2201" spans="1:17" x14ac:dyDescent="0.25">
      <c r="A2201" s="1">
        <v>43116</v>
      </c>
      <c r="B2201">
        <v>30868</v>
      </c>
      <c r="C2201">
        <v>71098043</v>
      </c>
      <c r="D2201" t="s">
        <v>6545</v>
      </c>
      <c r="E2201">
        <v>98043</v>
      </c>
      <c r="F2201" t="s">
        <v>1</v>
      </c>
      <c r="G2201" t="s">
        <v>1</v>
      </c>
      <c r="H2201" s="1">
        <v>43158</v>
      </c>
      <c r="I2201" s="2">
        <v>0.87430555555555556</v>
      </c>
      <c r="J2201" t="s">
        <v>86</v>
      </c>
      <c r="K2201" t="s">
        <v>6546</v>
      </c>
      <c r="L2201" t="s">
        <v>6547</v>
      </c>
      <c r="M2201" t="s">
        <v>6548</v>
      </c>
      <c r="N2201" t="s">
        <v>3604</v>
      </c>
      <c r="O2201" t="s">
        <v>195</v>
      </c>
      <c r="P2201">
        <v>2110</v>
      </c>
      <c r="Q2201" t="s">
        <v>8</v>
      </c>
    </row>
    <row r="2202" spans="1:17" x14ac:dyDescent="0.25">
      <c r="A2202" s="1">
        <v>43116</v>
      </c>
      <c r="B2202">
        <v>382</v>
      </c>
      <c r="C2202">
        <v>71098023</v>
      </c>
      <c r="D2202" t="s">
        <v>5173</v>
      </c>
      <c r="E2202">
        <v>98023</v>
      </c>
      <c r="F2202" t="s">
        <v>1</v>
      </c>
      <c r="G2202" t="s">
        <v>1</v>
      </c>
      <c r="H2202" s="1">
        <v>43158</v>
      </c>
      <c r="I2202" s="2">
        <v>0.74375000000000002</v>
      </c>
      <c r="J2202" t="s">
        <v>86</v>
      </c>
      <c r="K2202" t="s">
        <v>5174</v>
      </c>
      <c r="L2202" t="s">
        <v>5175</v>
      </c>
      <c r="M2202" t="s">
        <v>5176</v>
      </c>
      <c r="N2202" t="s">
        <v>5177</v>
      </c>
      <c r="O2202" t="s">
        <v>20</v>
      </c>
      <c r="P2202">
        <v>10543</v>
      </c>
      <c r="Q2202" t="s">
        <v>8</v>
      </c>
    </row>
    <row r="2203" spans="1:17" x14ac:dyDescent="0.25">
      <c r="A2203" s="1">
        <v>43116</v>
      </c>
      <c r="B2203">
        <v>4912</v>
      </c>
      <c r="C2203">
        <v>71098021</v>
      </c>
      <c r="D2203" t="s">
        <v>6541</v>
      </c>
      <c r="E2203">
        <v>98021</v>
      </c>
      <c r="F2203" t="s">
        <v>1</v>
      </c>
      <c r="G2203" t="s">
        <v>1</v>
      </c>
      <c r="H2203" s="1">
        <v>43158</v>
      </c>
      <c r="I2203" s="2">
        <v>0.87430555555555556</v>
      </c>
      <c r="J2203" t="s">
        <v>86</v>
      </c>
      <c r="K2203" t="s">
        <v>6542</v>
      </c>
      <c r="L2203" t="s">
        <v>6543</v>
      </c>
      <c r="M2203" t="s">
        <v>6544</v>
      </c>
      <c r="N2203" t="s">
        <v>1237</v>
      </c>
      <c r="O2203" t="s">
        <v>20</v>
      </c>
      <c r="P2203">
        <v>11432</v>
      </c>
      <c r="Q2203" t="s">
        <v>8</v>
      </c>
    </row>
    <row r="2204" spans="1:17" x14ac:dyDescent="0.25">
      <c r="A2204" s="1">
        <v>43116</v>
      </c>
      <c r="B2204">
        <v>8898</v>
      </c>
      <c r="C2204">
        <v>71098015</v>
      </c>
      <c r="D2204" t="s">
        <v>6536</v>
      </c>
      <c r="E2204">
        <v>98015</v>
      </c>
      <c r="F2204" t="s">
        <v>1</v>
      </c>
      <c r="G2204" t="s">
        <v>1</v>
      </c>
      <c r="H2204" s="1">
        <v>43158</v>
      </c>
      <c r="I2204" s="2">
        <v>0.87430555555555556</v>
      </c>
      <c r="J2204" t="s">
        <v>86</v>
      </c>
      <c r="K2204" t="s">
        <v>6537</v>
      </c>
      <c r="L2204" t="s">
        <v>6538</v>
      </c>
      <c r="M2204" t="s">
        <v>6539</v>
      </c>
      <c r="N2204" t="s">
        <v>6540</v>
      </c>
      <c r="O2204" t="s">
        <v>245</v>
      </c>
      <c r="P2204">
        <v>98012</v>
      </c>
      <c r="Q2204" t="s">
        <v>8</v>
      </c>
    </row>
    <row r="2205" spans="1:17" x14ac:dyDescent="0.25">
      <c r="A2205" s="1">
        <v>43116</v>
      </c>
      <c r="B2205">
        <v>478</v>
      </c>
      <c r="C2205">
        <v>71097986</v>
      </c>
      <c r="D2205" t="s">
        <v>4471</v>
      </c>
      <c r="E2205">
        <v>97986</v>
      </c>
      <c r="F2205" t="s">
        <v>1</v>
      </c>
      <c r="G2205" t="s">
        <v>1</v>
      </c>
      <c r="H2205" s="1">
        <v>43158</v>
      </c>
      <c r="I2205" s="2">
        <v>0.7416666666666667</v>
      </c>
      <c r="J2205" t="s">
        <v>86</v>
      </c>
      <c r="K2205" t="s">
        <v>4462</v>
      </c>
      <c r="L2205" t="s">
        <v>4463</v>
      </c>
      <c r="M2205" t="s">
        <v>4464</v>
      </c>
      <c r="N2205" t="s">
        <v>3198</v>
      </c>
      <c r="O2205" t="s">
        <v>20</v>
      </c>
      <c r="P2205">
        <v>12901</v>
      </c>
      <c r="Q2205" t="s">
        <v>8</v>
      </c>
    </row>
    <row r="2206" spans="1:17" x14ac:dyDescent="0.25">
      <c r="A2206" s="1">
        <v>43116</v>
      </c>
      <c r="B2206">
        <v>49793</v>
      </c>
      <c r="C2206">
        <v>71097971</v>
      </c>
      <c r="D2206" t="s">
        <v>4625</v>
      </c>
      <c r="E2206">
        <v>97971</v>
      </c>
      <c r="F2206" t="s">
        <v>1</v>
      </c>
      <c r="G2206" t="s">
        <v>1</v>
      </c>
      <c r="H2206" s="1">
        <v>43158</v>
      </c>
      <c r="I2206" s="2">
        <v>0.74236111111111114</v>
      </c>
      <c r="J2206" t="s">
        <v>86</v>
      </c>
      <c r="K2206" t="s">
        <v>4626</v>
      </c>
      <c r="L2206" t="s">
        <v>4627</v>
      </c>
      <c r="M2206" t="s">
        <v>4628</v>
      </c>
      <c r="N2206" t="s">
        <v>111</v>
      </c>
      <c r="O2206" t="s">
        <v>20</v>
      </c>
      <c r="P2206">
        <v>10032</v>
      </c>
      <c r="Q2206" t="s">
        <v>8</v>
      </c>
    </row>
    <row r="2207" spans="1:17" x14ac:dyDescent="0.25">
      <c r="A2207" s="1">
        <v>43116</v>
      </c>
      <c r="B2207">
        <v>68295</v>
      </c>
      <c r="C2207">
        <v>71097933</v>
      </c>
      <c r="D2207" t="s">
        <v>430</v>
      </c>
      <c r="E2207">
        <v>97933</v>
      </c>
      <c r="F2207" t="s">
        <v>1</v>
      </c>
      <c r="G2207" t="s">
        <v>1</v>
      </c>
      <c r="H2207" s="1">
        <v>43158</v>
      </c>
      <c r="I2207" s="2">
        <v>0.56666666666666665</v>
      </c>
      <c r="J2207" t="s">
        <v>86</v>
      </c>
      <c r="K2207" t="s">
        <v>427</v>
      </c>
      <c r="L2207" t="s">
        <v>428</v>
      </c>
      <c r="M2207" t="s">
        <v>429</v>
      </c>
      <c r="N2207" t="s">
        <v>399</v>
      </c>
      <c r="O2207" t="s">
        <v>304</v>
      </c>
      <c r="P2207">
        <v>93003</v>
      </c>
      <c r="Q2207" t="s">
        <v>8</v>
      </c>
    </row>
    <row r="2208" spans="1:17" x14ac:dyDescent="0.25">
      <c r="A2208" s="1">
        <v>43116</v>
      </c>
      <c r="B2208">
        <v>32166</v>
      </c>
      <c r="C2208">
        <v>71097930</v>
      </c>
      <c r="D2208" t="s">
        <v>6531</v>
      </c>
      <c r="E2208">
        <v>97930</v>
      </c>
      <c r="F2208" t="s">
        <v>1</v>
      </c>
      <c r="G2208" t="s">
        <v>1</v>
      </c>
      <c r="H2208" s="1">
        <v>43158</v>
      </c>
      <c r="I2208" s="2">
        <v>0.87430555555555556</v>
      </c>
      <c r="J2208" t="s">
        <v>86</v>
      </c>
      <c r="K2208" t="s">
        <v>6532</v>
      </c>
      <c r="L2208" t="s">
        <v>6533</v>
      </c>
      <c r="M2208" t="s">
        <v>6534</v>
      </c>
      <c r="N2208" t="s">
        <v>6535</v>
      </c>
      <c r="O2208" t="s">
        <v>304</v>
      </c>
      <c r="P2208">
        <v>90638</v>
      </c>
      <c r="Q2208" t="s">
        <v>8</v>
      </c>
    </row>
    <row r="2209" spans="1:17" x14ac:dyDescent="0.25">
      <c r="A2209" s="1">
        <v>43116</v>
      </c>
      <c r="B2209">
        <v>32163</v>
      </c>
      <c r="C2209">
        <v>71097927</v>
      </c>
      <c r="D2209" t="s">
        <v>5142</v>
      </c>
      <c r="E2209">
        <v>97927</v>
      </c>
      <c r="F2209" t="s">
        <v>1</v>
      </c>
      <c r="G2209" t="s">
        <v>1</v>
      </c>
      <c r="H2209" s="1">
        <v>43158</v>
      </c>
      <c r="I2209" s="2">
        <v>0.74305555555555547</v>
      </c>
      <c r="J2209" t="s">
        <v>86</v>
      </c>
      <c r="K2209" t="s">
        <v>5143</v>
      </c>
      <c r="L2209" t="s">
        <v>5144</v>
      </c>
      <c r="M2209" t="s">
        <v>5145</v>
      </c>
      <c r="N2209" t="s">
        <v>159</v>
      </c>
      <c r="O2209" t="s">
        <v>20</v>
      </c>
      <c r="P2209">
        <v>11205</v>
      </c>
      <c r="Q2209" t="s">
        <v>8</v>
      </c>
    </row>
    <row r="2210" spans="1:17" x14ac:dyDescent="0.25">
      <c r="A2210" s="1">
        <v>43116</v>
      </c>
      <c r="B2210">
        <v>59123</v>
      </c>
      <c r="C2210">
        <v>71097869</v>
      </c>
      <c r="D2210" t="s">
        <v>6527</v>
      </c>
      <c r="E2210">
        <v>97869</v>
      </c>
      <c r="F2210" t="s">
        <v>1</v>
      </c>
      <c r="G2210" t="s">
        <v>1</v>
      </c>
      <c r="H2210" s="1">
        <v>43158</v>
      </c>
      <c r="I2210" s="2">
        <v>0.87430555555555556</v>
      </c>
      <c r="J2210" t="s">
        <v>86</v>
      </c>
      <c r="K2210" t="s">
        <v>6528</v>
      </c>
      <c r="L2210" t="s">
        <v>5585</v>
      </c>
      <c r="M2210" t="s">
        <v>6529</v>
      </c>
      <c r="N2210" t="s">
        <v>6530</v>
      </c>
      <c r="O2210" t="s">
        <v>258</v>
      </c>
      <c r="P2210">
        <v>85119</v>
      </c>
      <c r="Q2210" t="s">
        <v>8</v>
      </c>
    </row>
    <row r="2211" spans="1:17" x14ac:dyDescent="0.25">
      <c r="A2211" s="1">
        <v>43116</v>
      </c>
      <c r="B2211">
        <v>69698</v>
      </c>
      <c r="C2211">
        <v>71097836</v>
      </c>
      <c r="D2211" t="s">
        <v>6526</v>
      </c>
      <c r="E2211">
        <v>97836</v>
      </c>
      <c r="F2211" t="s">
        <v>1</v>
      </c>
      <c r="G2211" t="s">
        <v>1</v>
      </c>
      <c r="H2211" s="1">
        <v>43158</v>
      </c>
      <c r="I2211" s="2">
        <v>0.87430555555555556</v>
      </c>
      <c r="J2211" t="s">
        <v>163</v>
      </c>
      <c r="K2211" t="s">
        <v>3904</v>
      </c>
      <c r="L2211" t="s">
        <v>3905</v>
      </c>
      <c r="M2211" t="s">
        <v>3906</v>
      </c>
      <c r="N2211" t="s">
        <v>3907</v>
      </c>
      <c r="O2211" t="s">
        <v>168</v>
      </c>
      <c r="P2211">
        <v>78852</v>
      </c>
      <c r="Q2211" t="s">
        <v>8</v>
      </c>
    </row>
    <row r="2212" spans="1:17" x14ac:dyDescent="0.25">
      <c r="A2212" s="1">
        <v>43116</v>
      </c>
      <c r="B2212">
        <v>6602</v>
      </c>
      <c r="C2212">
        <v>71097802</v>
      </c>
      <c r="D2212" t="s">
        <v>1324</v>
      </c>
      <c r="E2212">
        <v>97802</v>
      </c>
      <c r="F2212" t="s">
        <v>1</v>
      </c>
      <c r="G2212" t="s">
        <v>1</v>
      </c>
      <c r="H2212" s="1">
        <v>43158</v>
      </c>
      <c r="I2212" s="2">
        <v>0.72916666666666663</v>
      </c>
      <c r="J2212" t="s">
        <v>86</v>
      </c>
      <c r="K2212" t="s">
        <v>1325</v>
      </c>
      <c r="L2212" t="s">
        <v>1326</v>
      </c>
      <c r="M2212" t="s">
        <v>1327</v>
      </c>
      <c r="N2212" t="s">
        <v>1328</v>
      </c>
      <c r="O2212" t="s">
        <v>596</v>
      </c>
      <c r="P2212">
        <v>84403</v>
      </c>
      <c r="Q2212" t="s">
        <v>8</v>
      </c>
    </row>
    <row r="2213" spans="1:17" x14ac:dyDescent="0.25">
      <c r="A2213" s="1">
        <v>43116</v>
      </c>
      <c r="B2213">
        <v>36953</v>
      </c>
      <c r="C2213">
        <v>71097797</v>
      </c>
      <c r="D2213" t="s">
        <v>1683</v>
      </c>
      <c r="E2213">
        <v>97797</v>
      </c>
      <c r="F2213" t="s">
        <v>1</v>
      </c>
      <c r="G2213" t="s">
        <v>1</v>
      </c>
      <c r="H2213" s="1">
        <v>43158</v>
      </c>
      <c r="I2213" s="2">
        <v>0.73055555555555562</v>
      </c>
      <c r="J2213" t="s">
        <v>86</v>
      </c>
      <c r="K2213" t="s">
        <v>1679</v>
      </c>
      <c r="L2213" t="s">
        <v>1410</v>
      </c>
      <c r="M2213" t="s">
        <v>1680</v>
      </c>
      <c r="N2213" t="s">
        <v>1681</v>
      </c>
      <c r="O2213" t="s">
        <v>180</v>
      </c>
      <c r="P2213">
        <v>48604</v>
      </c>
      <c r="Q2213" t="s">
        <v>8</v>
      </c>
    </row>
    <row r="2214" spans="1:17" x14ac:dyDescent="0.25">
      <c r="A2214" s="1">
        <v>43116</v>
      </c>
      <c r="B2214">
        <v>58892</v>
      </c>
      <c r="C2214">
        <v>71097755</v>
      </c>
      <c r="D2214" t="s">
        <v>6525</v>
      </c>
      <c r="E2214">
        <v>97755</v>
      </c>
      <c r="F2214" t="s">
        <v>1</v>
      </c>
      <c r="G2214" t="s">
        <v>1</v>
      </c>
      <c r="H2214" s="1">
        <v>43158</v>
      </c>
      <c r="I2214" s="2">
        <v>0.87430555555555556</v>
      </c>
      <c r="J2214" t="s">
        <v>163</v>
      </c>
      <c r="K2214" t="s">
        <v>2986</v>
      </c>
      <c r="L2214" t="s">
        <v>2987</v>
      </c>
      <c r="M2214" t="s">
        <v>2988</v>
      </c>
      <c r="N2214" t="s">
        <v>2989</v>
      </c>
      <c r="O2214" t="s">
        <v>168</v>
      </c>
      <c r="P2214">
        <v>76002</v>
      </c>
      <c r="Q2214" t="s">
        <v>8</v>
      </c>
    </row>
    <row r="2215" spans="1:17" x14ac:dyDescent="0.25">
      <c r="A2215" s="1">
        <v>43116</v>
      </c>
      <c r="B2215">
        <v>55933</v>
      </c>
      <c r="C2215">
        <v>71097702</v>
      </c>
      <c r="D2215" t="s">
        <v>6518</v>
      </c>
      <c r="E2215">
        <v>97702</v>
      </c>
      <c r="F2215" t="s">
        <v>1</v>
      </c>
      <c r="G2215" t="s">
        <v>1</v>
      </c>
      <c r="H2215" s="1">
        <v>43158</v>
      </c>
      <c r="I2215" s="2">
        <v>0.87430555555555556</v>
      </c>
      <c r="J2215" t="s">
        <v>163</v>
      </c>
      <c r="K2215" t="s">
        <v>5760</v>
      </c>
      <c r="L2215" t="s">
        <v>5761</v>
      </c>
      <c r="M2215" t="s">
        <v>5762</v>
      </c>
      <c r="N2215" t="s">
        <v>921</v>
      </c>
      <c r="O2215" t="s">
        <v>251</v>
      </c>
      <c r="P2215">
        <v>73130</v>
      </c>
      <c r="Q2215" t="s">
        <v>8</v>
      </c>
    </row>
    <row r="2216" spans="1:17" x14ac:dyDescent="0.25">
      <c r="A2216" s="1">
        <v>43116</v>
      </c>
      <c r="B2216">
        <v>69686</v>
      </c>
      <c r="C2216">
        <v>71097686</v>
      </c>
      <c r="D2216" t="s">
        <v>6520</v>
      </c>
      <c r="E2216">
        <v>97686</v>
      </c>
      <c r="F2216" t="s">
        <v>1</v>
      </c>
      <c r="G2216" t="s">
        <v>1</v>
      </c>
      <c r="H2216" s="1">
        <v>43158</v>
      </c>
      <c r="I2216" s="2">
        <v>0.87430555555555556</v>
      </c>
      <c r="J2216" t="s">
        <v>86</v>
      </c>
      <c r="K2216" t="s">
        <v>6521</v>
      </c>
      <c r="L2216" t="s">
        <v>6522</v>
      </c>
      <c r="M2216" t="s">
        <v>6523</v>
      </c>
      <c r="N2216" t="s">
        <v>6524</v>
      </c>
      <c r="O2216" t="s">
        <v>122</v>
      </c>
      <c r="P2216">
        <v>33770</v>
      </c>
      <c r="Q2216" t="s">
        <v>8</v>
      </c>
    </row>
    <row r="2217" spans="1:17" x14ac:dyDescent="0.25">
      <c r="A2217" s="1">
        <v>43116</v>
      </c>
      <c r="B2217">
        <v>41851</v>
      </c>
      <c r="C2217">
        <v>71097634</v>
      </c>
      <c r="D2217" t="s">
        <v>4933</v>
      </c>
      <c r="E2217">
        <v>97634</v>
      </c>
      <c r="F2217" t="s">
        <v>1</v>
      </c>
      <c r="G2217" t="s">
        <v>1</v>
      </c>
      <c r="H2217" s="1">
        <v>43158</v>
      </c>
      <c r="I2217" s="2">
        <v>0.74305555555555547</v>
      </c>
      <c r="J2217" t="s">
        <v>86</v>
      </c>
      <c r="K2217" t="s">
        <v>4926</v>
      </c>
      <c r="L2217" t="s">
        <v>4927</v>
      </c>
      <c r="M2217" t="s">
        <v>4928</v>
      </c>
      <c r="N2217" t="s">
        <v>293</v>
      </c>
      <c r="O2217" t="s">
        <v>20</v>
      </c>
      <c r="P2217">
        <v>10302</v>
      </c>
      <c r="Q2217" t="s">
        <v>8</v>
      </c>
    </row>
    <row r="2218" spans="1:17" x14ac:dyDescent="0.25">
      <c r="A2218" s="1">
        <v>43116</v>
      </c>
      <c r="B2218">
        <v>37834</v>
      </c>
      <c r="C2218">
        <v>71097630</v>
      </c>
      <c r="D2218" t="s">
        <v>395</v>
      </c>
      <c r="E2218">
        <v>97630</v>
      </c>
      <c r="F2218" t="s">
        <v>1</v>
      </c>
      <c r="G2218" t="s">
        <v>1</v>
      </c>
      <c r="H2218" s="1">
        <v>43158</v>
      </c>
      <c r="I2218" s="2">
        <v>0.56388888888888888</v>
      </c>
      <c r="J2218" t="s">
        <v>86</v>
      </c>
      <c r="K2218" t="s">
        <v>396</v>
      </c>
      <c r="L2218" t="s">
        <v>397</v>
      </c>
      <c r="M2218" t="s">
        <v>398</v>
      </c>
      <c r="N2218" t="s">
        <v>399</v>
      </c>
      <c r="O2218" t="s">
        <v>304</v>
      </c>
      <c r="P2218">
        <v>93003</v>
      </c>
      <c r="Q2218" t="s">
        <v>8</v>
      </c>
    </row>
    <row r="2219" spans="1:17" x14ac:dyDescent="0.25">
      <c r="A2219" s="1">
        <v>43116</v>
      </c>
      <c r="B2219">
        <v>4636</v>
      </c>
      <c r="C2219">
        <v>71097627</v>
      </c>
      <c r="D2219" t="s">
        <v>4136</v>
      </c>
      <c r="E2219">
        <v>97627</v>
      </c>
      <c r="F2219" t="s">
        <v>1</v>
      </c>
      <c r="G2219" t="s">
        <v>1</v>
      </c>
      <c r="H2219" s="1">
        <v>43158</v>
      </c>
      <c r="I2219" s="2">
        <v>0.7368055555555556</v>
      </c>
      <c r="J2219" t="s">
        <v>86</v>
      </c>
      <c r="K2219" t="s">
        <v>4137</v>
      </c>
      <c r="L2219" t="s">
        <v>4138</v>
      </c>
      <c r="M2219" t="s">
        <v>4139</v>
      </c>
      <c r="N2219" t="s">
        <v>4140</v>
      </c>
      <c r="O2219" t="s">
        <v>20</v>
      </c>
      <c r="P2219">
        <v>14760</v>
      </c>
      <c r="Q2219" t="s">
        <v>8</v>
      </c>
    </row>
    <row r="2220" spans="1:17" x14ac:dyDescent="0.25">
      <c r="A2220" s="1">
        <v>43116</v>
      </c>
      <c r="B2220">
        <v>7468</v>
      </c>
      <c r="C2220">
        <v>71097617</v>
      </c>
      <c r="D2220" t="s">
        <v>6519</v>
      </c>
      <c r="E2220">
        <v>97617</v>
      </c>
      <c r="F2220" t="s">
        <v>1</v>
      </c>
      <c r="G2220" t="s">
        <v>1</v>
      </c>
      <c r="H2220" s="1">
        <v>43158</v>
      </c>
      <c r="I2220" s="2">
        <v>0.87430555555555556</v>
      </c>
      <c r="J2220" t="s">
        <v>86</v>
      </c>
      <c r="K2220" t="s">
        <v>186</v>
      </c>
      <c r="L2220" t="s">
        <v>187</v>
      </c>
      <c r="M2220" t="s">
        <v>188</v>
      </c>
      <c r="N2220" t="s">
        <v>189</v>
      </c>
      <c r="O2220" t="s">
        <v>122</v>
      </c>
      <c r="P2220">
        <v>33136</v>
      </c>
      <c r="Q2220" t="s">
        <v>8</v>
      </c>
    </row>
    <row r="2221" spans="1:17" x14ac:dyDescent="0.25">
      <c r="A2221" s="1">
        <v>43116</v>
      </c>
      <c r="B2221">
        <v>55933</v>
      </c>
      <c r="C2221">
        <v>71097613</v>
      </c>
      <c r="D2221" t="s">
        <v>6518</v>
      </c>
      <c r="E2221">
        <v>97613</v>
      </c>
      <c r="F2221" t="s">
        <v>1</v>
      </c>
      <c r="G2221" t="s">
        <v>1</v>
      </c>
      <c r="H2221" s="1">
        <v>43158</v>
      </c>
      <c r="I2221" s="2">
        <v>0.87430555555555556</v>
      </c>
      <c r="J2221" t="s">
        <v>163</v>
      </c>
      <c r="K2221" t="s">
        <v>5760</v>
      </c>
      <c r="L2221" t="s">
        <v>5761</v>
      </c>
      <c r="M2221" t="s">
        <v>5762</v>
      </c>
      <c r="N2221" t="s">
        <v>921</v>
      </c>
      <c r="O2221" t="s">
        <v>251</v>
      </c>
      <c r="P2221">
        <v>73130</v>
      </c>
      <c r="Q2221" t="s">
        <v>8</v>
      </c>
    </row>
    <row r="2222" spans="1:17" x14ac:dyDescent="0.25">
      <c r="A2222" s="1">
        <v>43116</v>
      </c>
      <c r="B2222">
        <v>55840</v>
      </c>
      <c r="C2222">
        <v>71097491</v>
      </c>
      <c r="D2222" t="s">
        <v>2391</v>
      </c>
      <c r="E2222">
        <v>97491</v>
      </c>
      <c r="F2222" t="s">
        <v>1</v>
      </c>
      <c r="G2222" t="s">
        <v>1</v>
      </c>
      <c r="H2222" s="1">
        <v>43158</v>
      </c>
      <c r="I2222" s="2">
        <v>0.7319444444444444</v>
      </c>
      <c r="J2222" t="s">
        <v>86</v>
      </c>
      <c r="K2222" t="s">
        <v>2392</v>
      </c>
      <c r="L2222" t="s">
        <v>2393</v>
      </c>
      <c r="M2222" t="s">
        <v>2394</v>
      </c>
      <c r="N2222" t="s">
        <v>111</v>
      </c>
      <c r="O2222" t="s">
        <v>20</v>
      </c>
      <c r="P2222">
        <v>10038</v>
      </c>
      <c r="Q2222" t="s">
        <v>8</v>
      </c>
    </row>
    <row r="2223" spans="1:17" x14ac:dyDescent="0.25">
      <c r="A2223" s="1">
        <v>43116</v>
      </c>
      <c r="B2223">
        <v>36953</v>
      </c>
      <c r="C2223">
        <v>71097483</v>
      </c>
      <c r="D2223" t="s">
        <v>1682</v>
      </c>
      <c r="E2223">
        <v>97483</v>
      </c>
      <c r="F2223" t="s">
        <v>1</v>
      </c>
      <c r="G2223" t="s">
        <v>1</v>
      </c>
      <c r="H2223" s="1">
        <v>43158</v>
      </c>
      <c r="I2223" s="2">
        <v>0.73055555555555562</v>
      </c>
      <c r="J2223" t="s">
        <v>86</v>
      </c>
      <c r="K2223" t="s">
        <v>1679</v>
      </c>
      <c r="L2223" t="s">
        <v>1410</v>
      </c>
      <c r="M2223" t="s">
        <v>1680</v>
      </c>
      <c r="N2223" t="s">
        <v>1681</v>
      </c>
      <c r="O2223" t="s">
        <v>180</v>
      </c>
      <c r="P2223">
        <v>48604</v>
      </c>
      <c r="Q2223" t="s">
        <v>8</v>
      </c>
    </row>
    <row r="2224" spans="1:17" x14ac:dyDescent="0.25">
      <c r="A2224" s="1">
        <v>43116</v>
      </c>
      <c r="B2224">
        <v>65691</v>
      </c>
      <c r="C2224">
        <v>71097448</v>
      </c>
      <c r="D2224" t="s">
        <v>6517</v>
      </c>
      <c r="E2224">
        <v>97448</v>
      </c>
      <c r="F2224" t="s">
        <v>1</v>
      </c>
      <c r="G2224" t="s">
        <v>1</v>
      </c>
      <c r="H2224" s="1">
        <v>43158</v>
      </c>
      <c r="I2224" s="2">
        <v>0.87430555555555556</v>
      </c>
      <c r="J2224" t="s">
        <v>86</v>
      </c>
      <c r="K2224" t="s">
        <v>1613</v>
      </c>
      <c r="L2224" t="s">
        <v>1614</v>
      </c>
      <c r="M2224" t="s">
        <v>1615</v>
      </c>
      <c r="N2224" t="s">
        <v>1051</v>
      </c>
      <c r="O2224" t="s">
        <v>20</v>
      </c>
      <c r="P2224">
        <v>11790</v>
      </c>
      <c r="Q2224" t="s">
        <v>8</v>
      </c>
    </row>
    <row r="2225" spans="1:17" x14ac:dyDescent="0.25">
      <c r="A2225" s="1">
        <v>43116</v>
      </c>
      <c r="B2225">
        <v>50963</v>
      </c>
      <c r="C2225">
        <v>71097441</v>
      </c>
      <c r="D2225" t="s">
        <v>228</v>
      </c>
      <c r="E2225">
        <v>97441</v>
      </c>
      <c r="F2225" t="s">
        <v>1</v>
      </c>
      <c r="G2225" t="s">
        <v>1</v>
      </c>
      <c r="H2225" s="1">
        <v>43158</v>
      </c>
      <c r="I2225" s="2">
        <v>0.4597222222222222</v>
      </c>
      <c r="J2225" t="s">
        <v>86</v>
      </c>
      <c r="K2225" t="s">
        <v>224</v>
      </c>
      <c r="L2225" t="s">
        <v>225</v>
      </c>
      <c r="M2225" t="s">
        <v>226</v>
      </c>
      <c r="N2225" t="s">
        <v>227</v>
      </c>
      <c r="O2225" t="s">
        <v>195</v>
      </c>
      <c r="P2225">
        <v>1453</v>
      </c>
      <c r="Q2225" t="s">
        <v>8</v>
      </c>
    </row>
    <row r="2226" spans="1:17" x14ac:dyDescent="0.25">
      <c r="A2226" s="1">
        <v>43116</v>
      </c>
      <c r="B2226">
        <v>1489</v>
      </c>
      <c r="C2226">
        <v>71097438</v>
      </c>
      <c r="D2226" t="s">
        <v>6516</v>
      </c>
      <c r="E2226">
        <v>97438</v>
      </c>
      <c r="F2226" t="s">
        <v>1</v>
      </c>
      <c r="G2226" t="s">
        <v>1</v>
      </c>
      <c r="H2226" s="1">
        <v>43158</v>
      </c>
      <c r="I2226" s="2">
        <v>0.87430555555555556</v>
      </c>
      <c r="J2226" t="s">
        <v>86</v>
      </c>
      <c r="K2226" t="s">
        <v>2694</v>
      </c>
      <c r="L2226" t="s">
        <v>2695</v>
      </c>
      <c r="M2226" t="s">
        <v>2696</v>
      </c>
      <c r="N2226" t="s">
        <v>1704</v>
      </c>
      <c r="O2226" t="s">
        <v>1705</v>
      </c>
      <c r="P2226">
        <v>89149</v>
      </c>
      <c r="Q2226" t="s">
        <v>8</v>
      </c>
    </row>
    <row r="2227" spans="1:17" x14ac:dyDescent="0.25">
      <c r="A2227" s="1">
        <v>43116</v>
      </c>
      <c r="B2227">
        <v>59946</v>
      </c>
      <c r="C2227">
        <v>71097437</v>
      </c>
      <c r="D2227" t="s">
        <v>6515</v>
      </c>
      <c r="E2227">
        <v>97437</v>
      </c>
      <c r="F2227" t="s">
        <v>1</v>
      </c>
      <c r="G2227" t="s">
        <v>1</v>
      </c>
      <c r="H2227" s="1">
        <v>43158</v>
      </c>
      <c r="I2227" s="2">
        <v>0.87430555555555556</v>
      </c>
      <c r="J2227" t="s">
        <v>86</v>
      </c>
      <c r="K2227" t="s">
        <v>5148</v>
      </c>
      <c r="L2227" t="s">
        <v>5149</v>
      </c>
      <c r="M2227" t="s">
        <v>5150</v>
      </c>
      <c r="N2227" t="s">
        <v>5151</v>
      </c>
      <c r="O2227" t="s">
        <v>20</v>
      </c>
      <c r="P2227">
        <v>10512</v>
      </c>
      <c r="Q2227" t="s">
        <v>8</v>
      </c>
    </row>
    <row r="2228" spans="1:17" x14ac:dyDescent="0.25">
      <c r="A2228" s="1">
        <v>43116</v>
      </c>
      <c r="B2228">
        <v>44777</v>
      </c>
      <c r="C2228">
        <v>71097418</v>
      </c>
      <c r="D2228" t="s">
        <v>6514</v>
      </c>
      <c r="E2228">
        <v>97418</v>
      </c>
      <c r="F2228" t="s">
        <v>1</v>
      </c>
      <c r="G2228" t="s">
        <v>1</v>
      </c>
      <c r="H2228" s="1">
        <v>43158</v>
      </c>
      <c r="I2228" s="2">
        <v>0.87430555555555556</v>
      </c>
      <c r="J2228" t="s">
        <v>86</v>
      </c>
      <c r="K2228" t="s">
        <v>6490</v>
      </c>
      <c r="L2228" t="s">
        <v>6491</v>
      </c>
      <c r="M2228" t="s">
        <v>6492</v>
      </c>
      <c r="N2228" t="s">
        <v>159</v>
      </c>
      <c r="O2228" t="s">
        <v>20</v>
      </c>
      <c r="P2228">
        <v>11211</v>
      </c>
      <c r="Q2228" t="s">
        <v>8</v>
      </c>
    </row>
    <row r="2229" spans="1:17" x14ac:dyDescent="0.25">
      <c r="A2229" s="1">
        <v>43116</v>
      </c>
      <c r="B2229">
        <v>58426</v>
      </c>
      <c r="C2229">
        <v>71097412</v>
      </c>
      <c r="D2229" t="s">
        <v>6510</v>
      </c>
      <c r="E2229">
        <v>97412</v>
      </c>
      <c r="F2229" t="s">
        <v>1</v>
      </c>
      <c r="G2229" t="s">
        <v>1</v>
      </c>
      <c r="H2229" s="1">
        <v>43158</v>
      </c>
      <c r="I2229" s="2">
        <v>0.87430555555555556</v>
      </c>
      <c r="J2229" t="s">
        <v>86</v>
      </c>
      <c r="K2229" t="s">
        <v>6511</v>
      </c>
      <c r="L2229" t="s">
        <v>6512</v>
      </c>
      <c r="M2229" t="s">
        <v>6513</v>
      </c>
      <c r="N2229" t="s">
        <v>2460</v>
      </c>
      <c r="O2229" t="s">
        <v>122</v>
      </c>
      <c r="P2229">
        <v>33328</v>
      </c>
      <c r="Q2229" t="s">
        <v>8</v>
      </c>
    </row>
    <row r="2230" spans="1:17" x14ac:dyDescent="0.25">
      <c r="A2230" s="1">
        <v>43116</v>
      </c>
      <c r="B2230">
        <v>5554</v>
      </c>
      <c r="C2230">
        <v>71097406</v>
      </c>
      <c r="D2230" t="s">
        <v>6509</v>
      </c>
      <c r="E2230">
        <v>97406</v>
      </c>
      <c r="F2230" t="s">
        <v>1</v>
      </c>
      <c r="G2230" t="s">
        <v>1</v>
      </c>
      <c r="H2230" s="1">
        <v>43158</v>
      </c>
      <c r="I2230" s="2">
        <v>0.87430555555555556</v>
      </c>
      <c r="J2230" t="s">
        <v>86</v>
      </c>
      <c r="K2230" t="s">
        <v>1949</v>
      </c>
      <c r="L2230" t="s">
        <v>1950</v>
      </c>
      <c r="M2230" t="s">
        <v>1951</v>
      </c>
      <c r="N2230" t="s">
        <v>1907</v>
      </c>
      <c r="O2230" t="s">
        <v>759</v>
      </c>
      <c r="P2230">
        <v>87301</v>
      </c>
      <c r="Q2230" t="s">
        <v>8</v>
      </c>
    </row>
    <row r="2231" spans="1:17" x14ac:dyDescent="0.25">
      <c r="A2231" s="1">
        <v>43116</v>
      </c>
      <c r="B2231">
        <v>59524</v>
      </c>
      <c r="C2231">
        <v>71097398</v>
      </c>
      <c r="D2231" t="s">
        <v>808</v>
      </c>
      <c r="E2231">
        <v>97398</v>
      </c>
      <c r="F2231" t="s">
        <v>1</v>
      </c>
      <c r="G2231" t="s">
        <v>1</v>
      </c>
      <c r="H2231" s="1">
        <v>43158</v>
      </c>
      <c r="I2231" s="2">
        <v>0.7284722222222223</v>
      </c>
      <c r="J2231" t="s">
        <v>86</v>
      </c>
      <c r="K2231" t="s">
        <v>809</v>
      </c>
      <c r="L2231" t="s">
        <v>810</v>
      </c>
      <c r="M2231" t="s">
        <v>811</v>
      </c>
      <c r="N2231" t="s">
        <v>812</v>
      </c>
      <c r="O2231" t="s">
        <v>596</v>
      </c>
      <c r="P2231">
        <v>84020</v>
      </c>
      <c r="Q2231" t="s">
        <v>8</v>
      </c>
    </row>
    <row r="2232" spans="1:17" x14ac:dyDescent="0.25">
      <c r="A2232" s="1">
        <v>43116</v>
      </c>
      <c r="B2232">
        <v>50963</v>
      </c>
      <c r="C2232">
        <v>71097375</v>
      </c>
      <c r="D2232" t="s">
        <v>228</v>
      </c>
      <c r="E2232">
        <v>97375</v>
      </c>
      <c r="F2232" t="s">
        <v>1</v>
      </c>
      <c r="G2232" t="s">
        <v>1</v>
      </c>
      <c r="H2232" s="1">
        <v>43158</v>
      </c>
      <c r="I2232" s="2">
        <v>0.87430555555555556</v>
      </c>
      <c r="J2232" t="s">
        <v>86</v>
      </c>
      <c r="K2232" t="s">
        <v>224</v>
      </c>
      <c r="L2232" t="s">
        <v>225</v>
      </c>
      <c r="M2232" t="s">
        <v>226</v>
      </c>
      <c r="N2232" t="s">
        <v>227</v>
      </c>
      <c r="O2232" t="s">
        <v>195</v>
      </c>
      <c r="P2232">
        <v>1453</v>
      </c>
      <c r="Q2232" t="s">
        <v>8</v>
      </c>
    </row>
    <row r="2233" spans="1:17" x14ac:dyDescent="0.25">
      <c r="A2233" s="1">
        <v>43116</v>
      </c>
      <c r="B2233">
        <v>33036</v>
      </c>
      <c r="C2233">
        <v>71097362</v>
      </c>
      <c r="D2233" t="s">
        <v>1729</v>
      </c>
      <c r="E2233">
        <v>97362</v>
      </c>
      <c r="F2233" t="s">
        <v>1</v>
      </c>
      <c r="G2233" t="s">
        <v>1</v>
      </c>
      <c r="H2233" s="1">
        <v>43158</v>
      </c>
      <c r="I2233" s="2">
        <v>0.73055555555555562</v>
      </c>
      <c r="J2233" t="s">
        <v>86</v>
      </c>
      <c r="K2233" t="s">
        <v>1730</v>
      </c>
      <c r="L2233" t="s">
        <v>1731</v>
      </c>
      <c r="M2233" t="s">
        <v>1732</v>
      </c>
      <c r="N2233" t="s">
        <v>1733</v>
      </c>
      <c r="O2233" t="s">
        <v>1705</v>
      </c>
      <c r="P2233">
        <v>89408</v>
      </c>
      <c r="Q2233" t="s">
        <v>8</v>
      </c>
    </row>
    <row r="2234" spans="1:17" x14ac:dyDescent="0.25">
      <c r="A2234" s="1">
        <v>43116</v>
      </c>
      <c r="B2234">
        <v>57329</v>
      </c>
      <c r="C2234">
        <v>71097335</v>
      </c>
      <c r="D2234" t="s">
        <v>5158</v>
      </c>
      <c r="E2234">
        <v>97335</v>
      </c>
      <c r="F2234" t="s">
        <v>1</v>
      </c>
      <c r="G2234" t="s">
        <v>1</v>
      </c>
      <c r="H2234" s="1">
        <v>43158</v>
      </c>
      <c r="I2234" s="2">
        <v>0.74375000000000002</v>
      </c>
      <c r="J2234" t="s">
        <v>86</v>
      </c>
      <c r="K2234" t="s">
        <v>5159</v>
      </c>
      <c r="L2234" t="s">
        <v>5160</v>
      </c>
      <c r="M2234" t="s">
        <v>5161</v>
      </c>
      <c r="N2234" t="s">
        <v>95</v>
      </c>
      <c r="O2234" t="s">
        <v>20</v>
      </c>
      <c r="P2234">
        <v>10462</v>
      </c>
      <c r="Q2234" t="s">
        <v>8</v>
      </c>
    </row>
    <row r="2235" spans="1:17" x14ac:dyDescent="0.25">
      <c r="A2235" s="1">
        <v>43116</v>
      </c>
      <c r="B2235">
        <v>58949</v>
      </c>
      <c r="C2235">
        <v>71097320</v>
      </c>
      <c r="D2235" t="s">
        <v>565</v>
      </c>
      <c r="E2235">
        <v>97320</v>
      </c>
      <c r="F2235" t="s">
        <v>1</v>
      </c>
      <c r="G2235" t="s">
        <v>1</v>
      </c>
      <c r="H2235" s="1">
        <v>43158</v>
      </c>
      <c r="I2235" s="2">
        <v>0.68472222222222223</v>
      </c>
      <c r="J2235" t="s">
        <v>163</v>
      </c>
      <c r="K2235" t="s">
        <v>566</v>
      </c>
      <c r="L2235" t="s">
        <v>567</v>
      </c>
      <c r="M2235" t="s">
        <v>568</v>
      </c>
      <c r="N2235" t="s">
        <v>569</v>
      </c>
      <c r="O2235" t="s">
        <v>251</v>
      </c>
      <c r="P2235">
        <v>73069</v>
      </c>
      <c r="Q2235" t="s">
        <v>8</v>
      </c>
    </row>
    <row r="2236" spans="1:17" x14ac:dyDescent="0.25">
      <c r="A2236" s="1">
        <v>43116</v>
      </c>
      <c r="B2236">
        <v>2437</v>
      </c>
      <c r="C2236">
        <v>71097319</v>
      </c>
      <c r="D2236" t="s">
        <v>6505</v>
      </c>
      <c r="E2236">
        <v>97319</v>
      </c>
      <c r="F2236" t="s">
        <v>1</v>
      </c>
      <c r="G2236" t="s">
        <v>1</v>
      </c>
      <c r="H2236" s="1">
        <v>43158</v>
      </c>
      <c r="I2236" s="2">
        <v>0.87430555555555556</v>
      </c>
      <c r="J2236" t="s">
        <v>86</v>
      </c>
      <c r="K2236" t="s">
        <v>6506</v>
      </c>
      <c r="L2236" t="s">
        <v>6507</v>
      </c>
      <c r="M2236" t="s">
        <v>6508</v>
      </c>
      <c r="N2236" t="s">
        <v>5368</v>
      </c>
      <c r="O2236" t="s">
        <v>304</v>
      </c>
      <c r="P2236">
        <v>95661</v>
      </c>
      <c r="Q2236" t="s">
        <v>8</v>
      </c>
    </row>
    <row r="2237" spans="1:17" x14ac:dyDescent="0.25">
      <c r="A2237" s="1">
        <v>43116</v>
      </c>
      <c r="B2237">
        <v>50963</v>
      </c>
      <c r="C2237">
        <v>71097315</v>
      </c>
      <c r="D2237" t="s">
        <v>228</v>
      </c>
      <c r="E2237">
        <v>97315</v>
      </c>
      <c r="F2237" t="s">
        <v>1</v>
      </c>
      <c r="G2237" t="s">
        <v>1</v>
      </c>
      <c r="H2237" s="1">
        <v>43158</v>
      </c>
      <c r="I2237" s="2">
        <v>0.4597222222222222</v>
      </c>
      <c r="J2237" t="s">
        <v>86</v>
      </c>
      <c r="K2237" t="s">
        <v>224</v>
      </c>
      <c r="L2237" t="s">
        <v>225</v>
      </c>
      <c r="M2237" t="s">
        <v>226</v>
      </c>
      <c r="N2237" t="s">
        <v>227</v>
      </c>
      <c r="O2237" t="s">
        <v>195</v>
      </c>
      <c r="P2237">
        <v>1453</v>
      </c>
      <c r="Q2237" t="s">
        <v>8</v>
      </c>
    </row>
    <row r="2238" spans="1:17" x14ac:dyDescent="0.25">
      <c r="A2238" s="1">
        <v>43116</v>
      </c>
      <c r="B2238">
        <v>6157</v>
      </c>
      <c r="C2238">
        <v>71097310</v>
      </c>
      <c r="D2238" t="s">
        <v>2063</v>
      </c>
      <c r="E2238">
        <v>97310</v>
      </c>
      <c r="F2238" t="s">
        <v>1</v>
      </c>
      <c r="G2238" t="s">
        <v>1</v>
      </c>
      <c r="H2238" s="1">
        <v>43158</v>
      </c>
      <c r="I2238" s="2">
        <v>0.73125000000000007</v>
      </c>
      <c r="J2238" t="s">
        <v>86</v>
      </c>
      <c r="K2238" t="s">
        <v>2060</v>
      </c>
      <c r="L2238" t="s">
        <v>2061</v>
      </c>
      <c r="M2238" t="s">
        <v>2062</v>
      </c>
      <c r="N2238" t="s">
        <v>293</v>
      </c>
      <c r="O2238" t="s">
        <v>20</v>
      </c>
      <c r="P2238">
        <v>10314</v>
      </c>
      <c r="Q2238" t="s">
        <v>8</v>
      </c>
    </row>
    <row r="2239" spans="1:17" x14ac:dyDescent="0.25">
      <c r="A2239" s="1">
        <v>43116</v>
      </c>
      <c r="B2239">
        <v>65633</v>
      </c>
      <c r="C2239">
        <v>71097302</v>
      </c>
      <c r="D2239" t="s">
        <v>6501</v>
      </c>
      <c r="E2239">
        <v>97302</v>
      </c>
      <c r="F2239" t="s">
        <v>1</v>
      </c>
      <c r="G2239" t="s">
        <v>1</v>
      </c>
      <c r="H2239" s="1">
        <v>43158</v>
      </c>
      <c r="I2239" s="2">
        <v>0.87430555555555556</v>
      </c>
      <c r="J2239" t="s">
        <v>86</v>
      </c>
      <c r="K2239" t="s">
        <v>6502</v>
      </c>
      <c r="L2239" t="s">
        <v>6503</v>
      </c>
      <c r="M2239" t="s">
        <v>6504</v>
      </c>
      <c r="N2239" t="s">
        <v>2115</v>
      </c>
      <c r="O2239" t="s">
        <v>195</v>
      </c>
      <c r="P2239">
        <v>2139</v>
      </c>
      <c r="Q2239" t="s">
        <v>8</v>
      </c>
    </row>
    <row r="2240" spans="1:17" x14ac:dyDescent="0.25">
      <c r="A2240" s="1">
        <v>43116</v>
      </c>
      <c r="B2240">
        <v>55639</v>
      </c>
      <c r="C2240">
        <v>71097296</v>
      </c>
      <c r="D2240" t="s">
        <v>5084</v>
      </c>
      <c r="E2240">
        <v>97296</v>
      </c>
      <c r="F2240" t="s">
        <v>1</v>
      </c>
      <c r="G2240" t="s">
        <v>1</v>
      </c>
      <c r="H2240" s="1">
        <v>43158</v>
      </c>
      <c r="I2240" s="2">
        <v>0.74305555555555547</v>
      </c>
      <c r="J2240" t="s">
        <v>86</v>
      </c>
      <c r="K2240" t="s">
        <v>5085</v>
      </c>
      <c r="L2240" t="s">
        <v>5086</v>
      </c>
      <c r="M2240" t="s">
        <v>5087</v>
      </c>
      <c r="N2240" t="s">
        <v>159</v>
      </c>
      <c r="O2240" t="s">
        <v>20</v>
      </c>
      <c r="P2240">
        <v>11206</v>
      </c>
      <c r="Q2240" t="s">
        <v>8</v>
      </c>
    </row>
    <row r="2241" spans="1:17" x14ac:dyDescent="0.25">
      <c r="A2241" s="1">
        <v>43116</v>
      </c>
      <c r="B2241">
        <v>1044</v>
      </c>
      <c r="C2241">
        <v>71097281</v>
      </c>
      <c r="D2241" t="s">
        <v>6500</v>
      </c>
      <c r="E2241">
        <v>97281</v>
      </c>
      <c r="F2241" t="s">
        <v>1</v>
      </c>
      <c r="G2241" t="s">
        <v>1</v>
      </c>
      <c r="H2241" s="1">
        <v>43158</v>
      </c>
      <c r="I2241" s="2">
        <v>0.87430555555555556</v>
      </c>
      <c r="J2241" t="s">
        <v>86</v>
      </c>
      <c r="K2241" t="s">
        <v>4963</v>
      </c>
      <c r="L2241" t="s">
        <v>4964</v>
      </c>
      <c r="M2241" t="s">
        <v>4965</v>
      </c>
      <c r="N2241" t="s">
        <v>4966</v>
      </c>
      <c r="O2241" t="s">
        <v>662</v>
      </c>
      <c r="P2241">
        <v>3301</v>
      </c>
      <c r="Q2241" t="s">
        <v>8</v>
      </c>
    </row>
    <row r="2242" spans="1:17" x14ac:dyDescent="0.25">
      <c r="A2242" s="1">
        <v>43116</v>
      </c>
      <c r="B2242">
        <v>475</v>
      </c>
      <c r="C2242">
        <v>71097271</v>
      </c>
      <c r="D2242" t="s">
        <v>2717</v>
      </c>
      <c r="E2242">
        <v>97271</v>
      </c>
      <c r="F2242" t="s">
        <v>1</v>
      </c>
      <c r="G2242" t="s">
        <v>1</v>
      </c>
      <c r="H2242" s="1">
        <v>43158</v>
      </c>
      <c r="I2242" s="2">
        <v>0.73263888888888884</v>
      </c>
      <c r="J2242" t="s">
        <v>86</v>
      </c>
      <c r="K2242" t="s">
        <v>2709</v>
      </c>
      <c r="L2242" t="s">
        <v>2710</v>
      </c>
      <c r="M2242" t="s">
        <v>2711</v>
      </c>
      <c r="N2242" t="s">
        <v>111</v>
      </c>
      <c r="O2242" t="s">
        <v>20</v>
      </c>
      <c r="P2242">
        <v>10013</v>
      </c>
      <c r="Q2242" t="s">
        <v>8</v>
      </c>
    </row>
    <row r="2243" spans="1:17" x14ac:dyDescent="0.25">
      <c r="A2243" s="1">
        <v>43116</v>
      </c>
      <c r="B2243">
        <v>53720</v>
      </c>
      <c r="C2243">
        <v>71097257</v>
      </c>
      <c r="D2243" t="s">
        <v>6499</v>
      </c>
      <c r="E2243">
        <v>97257</v>
      </c>
      <c r="F2243" t="s">
        <v>1</v>
      </c>
      <c r="G2243" t="s">
        <v>1</v>
      </c>
      <c r="H2243" s="1">
        <v>43158</v>
      </c>
      <c r="I2243" s="2">
        <v>0.87430555555555556</v>
      </c>
      <c r="J2243" t="s">
        <v>86</v>
      </c>
      <c r="K2243" t="s">
        <v>530</v>
      </c>
      <c r="L2243" t="s">
        <v>531</v>
      </c>
      <c r="M2243" t="s">
        <v>532</v>
      </c>
      <c r="N2243" t="s">
        <v>159</v>
      </c>
      <c r="O2243" t="s">
        <v>20</v>
      </c>
      <c r="P2243">
        <v>11229</v>
      </c>
      <c r="Q2243" t="s">
        <v>8</v>
      </c>
    </row>
    <row r="2244" spans="1:17" x14ac:dyDescent="0.25">
      <c r="A2244" s="1">
        <v>43116</v>
      </c>
      <c r="B2244">
        <v>1489</v>
      </c>
      <c r="C2244">
        <v>71097233</v>
      </c>
      <c r="D2244" t="s">
        <v>2697</v>
      </c>
      <c r="E2244">
        <v>97233</v>
      </c>
      <c r="F2244" t="s">
        <v>1</v>
      </c>
      <c r="G2244" t="s">
        <v>1</v>
      </c>
      <c r="H2244" s="1">
        <v>43158</v>
      </c>
      <c r="I2244" s="2">
        <v>0.73263888888888884</v>
      </c>
      <c r="J2244" t="s">
        <v>86</v>
      </c>
      <c r="K2244" t="s">
        <v>2694</v>
      </c>
      <c r="L2244" t="s">
        <v>2695</v>
      </c>
      <c r="M2244" t="s">
        <v>2696</v>
      </c>
      <c r="N2244" t="s">
        <v>1704</v>
      </c>
      <c r="O2244" t="s">
        <v>1705</v>
      </c>
      <c r="P2244">
        <v>89149</v>
      </c>
      <c r="Q2244" t="s">
        <v>8</v>
      </c>
    </row>
    <row r="2245" spans="1:17" x14ac:dyDescent="0.25">
      <c r="A2245" s="1">
        <v>43116</v>
      </c>
      <c r="B2245">
        <v>8721</v>
      </c>
      <c r="C2245">
        <v>71097211</v>
      </c>
      <c r="D2245" t="s">
        <v>229</v>
      </c>
      <c r="E2245">
        <v>97211</v>
      </c>
      <c r="F2245" t="s">
        <v>1</v>
      </c>
      <c r="G2245" t="s">
        <v>1</v>
      </c>
      <c r="H2245" s="1">
        <v>43158</v>
      </c>
      <c r="I2245" s="2">
        <v>0.4597222222222222</v>
      </c>
      <c r="J2245" t="s">
        <v>86</v>
      </c>
      <c r="K2245" t="s">
        <v>230</v>
      </c>
      <c r="L2245" t="s">
        <v>231</v>
      </c>
      <c r="M2245" t="s">
        <v>232</v>
      </c>
      <c r="N2245" t="s">
        <v>173</v>
      </c>
      <c r="O2245" t="s">
        <v>27</v>
      </c>
      <c r="P2245">
        <v>60629</v>
      </c>
      <c r="Q2245" t="s">
        <v>8</v>
      </c>
    </row>
    <row r="2246" spans="1:17" x14ac:dyDescent="0.25">
      <c r="A2246" s="1">
        <v>43116</v>
      </c>
      <c r="B2246">
        <v>42122</v>
      </c>
      <c r="C2246">
        <v>71097196</v>
      </c>
      <c r="D2246" t="s">
        <v>3220</v>
      </c>
      <c r="E2246">
        <v>97196</v>
      </c>
      <c r="F2246" t="s">
        <v>1</v>
      </c>
      <c r="G2246" t="s">
        <v>1</v>
      </c>
      <c r="H2246" s="1">
        <v>43158</v>
      </c>
      <c r="I2246" s="2">
        <v>0.73402777777777783</v>
      </c>
      <c r="J2246" t="s">
        <v>86</v>
      </c>
      <c r="K2246" t="s">
        <v>3221</v>
      </c>
      <c r="L2246" t="s">
        <v>198</v>
      </c>
      <c r="M2246" t="s">
        <v>3222</v>
      </c>
      <c r="N2246" t="s">
        <v>3223</v>
      </c>
      <c r="O2246" t="s">
        <v>7</v>
      </c>
      <c r="P2246">
        <v>19030</v>
      </c>
      <c r="Q2246" t="s">
        <v>8</v>
      </c>
    </row>
    <row r="2247" spans="1:17" x14ac:dyDescent="0.25">
      <c r="A2247" s="1">
        <v>43116</v>
      </c>
      <c r="B2247">
        <v>9046</v>
      </c>
      <c r="C2247">
        <v>71097186</v>
      </c>
      <c r="D2247" t="s">
        <v>6495</v>
      </c>
      <c r="E2247">
        <v>97186</v>
      </c>
      <c r="F2247" t="s">
        <v>1</v>
      </c>
      <c r="G2247" t="s">
        <v>1</v>
      </c>
      <c r="H2247" s="1">
        <v>43158</v>
      </c>
      <c r="I2247" s="2">
        <v>0.87430555555555556</v>
      </c>
      <c r="J2247" t="s">
        <v>86</v>
      </c>
      <c r="K2247" t="s">
        <v>6496</v>
      </c>
      <c r="L2247" t="s">
        <v>6497</v>
      </c>
      <c r="M2247" t="s">
        <v>6498</v>
      </c>
      <c r="N2247" t="s">
        <v>2663</v>
      </c>
      <c r="O2247" t="s">
        <v>245</v>
      </c>
      <c r="P2247">
        <v>98003</v>
      </c>
      <c r="Q2247" t="s">
        <v>8</v>
      </c>
    </row>
    <row r="2248" spans="1:17" x14ac:dyDescent="0.25">
      <c r="A2248" s="1">
        <v>43116</v>
      </c>
      <c r="B2248">
        <v>63559</v>
      </c>
      <c r="C2248">
        <v>71097165</v>
      </c>
      <c r="D2248" t="s">
        <v>6494</v>
      </c>
      <c r="E2248">
        <v>97165</v>
      </c>
      <c r="F2248" t="s">
        <v>1</v>
      </c>
      <c r="G2248" t="s">
        <v>1</v>
      </c>
      <c r="H2248" s="1">
        <v>43158</v>
      </c>
      <c r="I2248" s="2">
        <v>0.87430555555555556</v>
      </c>
      <c r="J2248" t="s">
        <v>86</v>
      </c>
      <c r="K2248" t="s">
        <v>432</v>
      </c>
      <c r="L2248" t="s">
        <v>433</v>
      </c>
      <c r="M2248" t="s">
        <v>434</v>
      </c>
      <c r="N2248" t="s">
        <v>435</v>
      </c>
      <c r="O2248" t="s">
        <v>20</v>
      </c>
      <c r="P2248">
        <v>11354</v>
      </c>
      <c r="Q2248" t="s">
        <v>8</v>
      </c>
    </row>
    <row r="2249" spans="1:17" x14ac:dyDescent="0.25">
      <c r="A2249" s="1">
        <v>43116</v>
      </c>
      <c r="B2249">
        <v>33599</v>
      </c>
      <c r="C2249">
        <v>71097160</v>
      </c>
      <c r="D2249" t="s">
        <v>791</v>
      </c>
      <c r="E2249">
        <v>97160</v>
      </c>
      <c r="F2249" t="s">
        <v>1</v>
      </c>
      <c r="G2249" t="s">
        <v>1</v>
      </c>
      <c r="H2249" s="1">
        <v>43158</v>
      </c>
      <c r="I2249" s="2">
        <v>0.7284722222222223</v>
      </c>
      <c r="J2249" t="s">
        <v>86</v>
      </c>
      <c r="K2249" t="s">
        <v>792</v>
      </c>
      <c r="L2249" t="s">
        <v>793</v>
      </c>
      <c r="M2249" t="s">
        <v>794</v>
      </c>
      <c r="N2249" t="s">
        <v>795</v>
      </c>
      <c r="O2249" t="s">
        <v>180</v>
      </c>
      <c r="P2249">
        <v>49341</v>
      </c>
      <c r="Q2249" t="s">
        <v>8</v>
      </c>
    </row>
    <row r="2250" spans="1:17" x14ac:dyDescent="0.25">
      <c r="A2250" s="1">
        <v>43116</v>
      </c>
      <c r="B2250">
        <v>62483</v>
      </c>
      <c r="C2250">
        <v>71097152</v>
      </c>
      <c r="D2250" t="s">
        <v>6493</v>
      </c>
      <c r="E2250">
        <v>97152</v>
      </c>
      <c r="F2250" t="s">
        <v>1</v>
      </c>
      <c r="G2250" t="s">
        <v>1</v>
      </c>
      <c r="H2250" s="1">
        <v>43158</v>
      </c>
      <c r="I2250" s="2">
        <v>0.87430555555555556</v>
      </c>
      <c r="J2250" t="s">
        <v>86</v>
      </c>
      <c r="K2250" t="s">
        <v>4792</v>
      </c>
      <c r="L2250" t="s">
        <v>4793</v>
      </c>
      <c r="M2250" t="s">
        <v>4794</v>
      </c>
      <c r="N2250" t="s">
        <v>95</v>
      </c>
      <c r="O2250" t="s">
        <v>20</v>
      </c>
      <c r="P2250">
        <v>10455</v>
      </c>
      <c r="Q2250" t="s">
        <v>8</v>
      </c>
    </row>
    <row r="2251" spans="1:17" x14ac:dyDescent="0.25">
      <c r="A2251" s="1">
        <v>43116</v>
      </c>
      <c r="B2251">
        <v>6157</v>
      </c>
      <c r="C2251">
        <v>71097138</v>
      </c>
      <c r="D2251" t="s">
        <v>2059</v>
      </c>
      <c r="E2251">
        <v>97138</v>
      </c>
      <c r="F2251" t="s">
        <v>1</v>
      </c>
      <c r="G2251" t="s">
        <v>1</v>
      </c>
      <c r="H2251" s="1">
        <v>43158</v>
      </c>
      <c r="I2251" s="2">
        <v>0.73125000000000007</v>
      </c>
      <c r="J2251" t="s">
        <v>86</v>
      </c>
      <c r="K2251" t="s">
        <v>2060</v>
      </c>
      <c r="L2251" t="s">
        <v>2061</v>
      </c>
      <c r="M2251" t="s">
        <v>2062</v>
      </c>
      <c r="N2251" t="s">
        <v>293</v>
      </c>
      <c r="O2251" t="s">
        <v>20</v>
      </c>
      <c r="P2251">
        <v>10314</v>
      </c>
      <c r="Q2251" t="s">
        <v>8</v>
      </c>
    </row>
    <row r="2252" spans="1:17" x14ac:dyDescent="0.25">
      <c r="A2252" s="1">
        <v>43116</v>
      </c>
      <c r="B2252">
        <v>1489</v>
      </c>
      <c r="C2252">
        <v>71097109</v>
      </c>
      <c r="D2252" t="s">
        <v>2693</v>
      </c>
      <c r="E2252">
        <v>97109</v>
      </c>
      <c r="F2252" t="s">
        <v>1</v>
      </c>
      <c r="G2252" t="s">
        <v>1</v>
      </c>
      <c r="H2252" s="1">
        <v>43158</v>
      </c>
      <c r="I2252" s="2">
        <v>0.73263888888888884</v>
      </c>
      <c r="J2252" t="s">
        <v>86</v>
      </c>
      <c r="K2252" t="s">
        <v>2694</v>
      </c>
      <c r="L2252" t="s">
        <v>2695</v>
      </c>
      <c r="M2252" t="s">
        <v>2696</v>
      </c>
      <c r="N2252" t="s">
        <v>1704</v>
      </c>
      <c r="O2252" t="s">
        <v>1705</v>
      </c>
      <c r="P2252">
        <v>89149</v>
      </c>
      <c r="Q2252" t="s">
        <v>8</v>
      </c>
    </row>
    <row r="2253" spans="1:17" x14ac:dyDescent="0.25">
      <c r="A2253" s="1">
        <v>43116</v>
      </c>
      <c r="B2253">
        <v>44777</v>
      </c>
      <c r="C2253">
        <v>71097064</v>
      </c>
      <c r="D2253" t="s">
        <v>6489</v>
      </c>
      <c r="E2253">
        <v>97064</v>
      </c>
      <c r="F2253" t="s">
        <v>1</v>
      </c>
      <c r="G2253" t="s">
        <v>1</v>
      </c>
      <c r="H2253" s="1">
        <v>43158</v>
      </c>
      <c r="I2253" s="2">
        <v>0.87430555555555556</v>
      </c>
      <c r="J2253" t="s">
        <v>86</v>
      </c>
      <c r="K2253" t="s">
        <v>6490</v>
      </c>
      <c r="L2253" t="s">
        <v>6491</v>
      </c>
      <c r="M2253" t="s">
        <v>6492</v>
      </c>
      <c r="N2253" t="s">
        <v>159</v>
      </c>
      <c r="O2253" t="s">
        <v>20</v>
      </c>
      <c r="P2253">
        <v>11211</v>
      </c>
      <c r="Q2253" t="s">
        <v>8</v>
      </c>
    </row>
    <row r="2254" spans="1:17" x14ac:dyDescent="0.25">
      <c r="A2254" s="1">
        <v>43116</v>
      </c>
      <c r="B2254">
        <v>68669</v>
      </c>
      <c r="C2254">
        <v>71097005</v>
      </c>
      <c r="D2254" t="s">
        <v>6488</v>
      </c>
      <c r="E2254">
        <v>97005</v>
      </c>
      <c r="F2254" t="s">
        <v>1</v>
      </c>
      <c r="G2254" t="s">
        <v>1</v>
      </c>
      <c r="H2254" s="1">
        <v>43158</v>
      </c>
      <c r="I2254" s="2">
        <v>0.87430555555555556</v>
      </c>
      <c r="J2254" t="s">
        <v>86</v>
      </c>
      <c r="K2254" t="s">
        <v>2507</v>
      </c>
      <c r="L2254" t="s">
        <v>2508</v>
      </c>
      <c r="M2254" t="s">
        <v>2509</v>
      </c>
      <c r="N2254" t="s">
        <v>2510</v>
      </c>
      <c r="O2254" t="s">
        <v>195</v>
      </c>
      <c r="P2254">
        <v>1907</v>
      </c>
      <c r="Q2254" t="s">
        <v>8</v>
      </c>
    </row>
    <row r="2255" spans="1:17" x14ac:dyDescent="0.25">
      <c r="A2255" s="1">
        <v>43116</v>
      </c>
      <c r="B2255">
        <v>475</v>
      </c>
      <c r="C2255">
        <v>71096980</v>
      </c>
      <c r="D2255" t="s">
        <v>2716</v>
      </c>
      <c r="E2255">
        <v>96980</v>
      </c>
      <c r="F2255" t="s">
        <v>1</v>
      </c>
      <c r="G2255" t="s">
        <v>1</v>
      </c>
      <c r="H2255" s="1">
        <v>43158</v>
      </c>
      <c r="I2255" s="2">
        <v>0.73263888888888884</v>
      </c>
      <c r="J2255" t="s">
        <v>86</v>
      </c>
      <c r="K2255" t="s">
        <v>2709</v>
      </c>
      <c r="L2255" t="s">
        <v>2710</v>
      </c>
      <c r="M2255" t="s">
        <v>2711</v>
      </c>
      <c r="N2255" t="s">
        <v>111</v>
      </c>
      <c r="O2255" t="s">
        <v>20</v>
      </c>
      <c r="P2255">
        <v>10013</v>
      </c>
      <c r="Q2255" t="s">
        <v>8</v>
      </c>
    </row>
    <row r="2256" spans="1:17" x14ac:dyDescent="0.25">
      <c r="A2256" s="1">
        <v>43116</v>
      </c>
      <c r="B2256">
        <v>30855</v>
      </c>
      <c r="C2256">
        <v>71096942</v>
      </c>
      <c r="D2256" t="s">
        <v>6487</v>
      </c>
      <c r="E2256">
        <v>96942</v>
      </c>
      <c r="F2256" t="s">
        <v>1</v>
      </c>
      <c r="G2256" t="s">
        <v>1</v>
      </c>
      <c r="H2256" s="1">
        <v>43158</v>
      </c>
      <c r="I2256" s="2">
        <v>0.87430555555555556</v>
      </c>
      <c r="J2256" t="s">
        <v>86</v>
      </c>
      <c r="K2256" t="s">
        <v>1545</v>
      </c>
      <c r="L2256" t="s">
        <v>1546</v>
      </c>
      <c r="M2256" t="s">
        <v>1547</v>
      </c>
      <c r="N2256" t="s">
        <v>1089</v>
      </c>
      <c r="O2256" t="s">
        <v>1090</v>
      </c>
      <c r="P2256">
        <v>99501</v>
      </c>
      <c r="Q2256" t="s">
        <v>8</v>
      </c>
    </row>
    <row r="2257" spans="1:17" x14ac:dyDescent="0.25">
      <c r="A2257" s="1">
        <v>43116</v>
      </c>
      <c r="B2257">
        <v>35132</v>
      </c>
      <c r="C2257">
        <v>71096935</v>
      </c>
      <c r="D2257" t="s">
        <v>6485</v>
      </c>
      <c r="E2257">
        <v>96935</v>
      </c>
      <c r="F2257" t="s">
        <v>1</v>
      </c>
      <c r="G2257" t="s">
        <v>1</v>
      </c>
      <c r="H2257" s="1">
        <v>43158</v>
      </c>
      <c r="I2257" s="2">
        <v>0.87430555555555556</v>
      </c>
      <c r="J2257" t="s">
        <v>86</v>
      </c>
      <c r="K2257" t="s">
        <v>6486</v>
      </c>
      <c r="L2257" t="s">
        <v>743</v>
      </c>
      <c r="M2257" t="s">
        <v>744</v>
      </c>
      <c r="N2257" t="s">
        <v>745</v>
      </c>
      <c r="O2257" t="s">
        <v>20</v>
      </c>
      <c r="P2257">
        <v>11419</v>
      </c>
      <c r="Q2257" t="s">
        <v>8</v>
      </c>
    </row>
    <row r="2258" spans="1:17" x14ac:dyDescent="0.25">
      <c r="A2258" s="1">
        <v>43116</v>
      </c>
      <c r="B2258">
        <v>48172</v>
      </c>
      <c r="C2258">
        <v>71096925</v>
      </c>
      <c r="D2258" t="s">
        <v>216</v>
      </c>
      <c r="E2258">
        <v>96925</v>
      </c>
      <c r="F2258" t="s">
        <v>1</v>
      </c>
      <c r="G2258" t="s">
        <v>1</v>
      </c>
      <c r="H2258" s="1">
        <v>43158</v>
      </c>
      <c r="I2258" s="2">
        <v>0.45763888888888887</v>
      </c>
      <c r="J2258" t="s">
        <v>86</v>
      </c>
      <c r="K2258" t="s">
        <v>213</v>
      </c>
      <c r="L2258" t="s">
        <v>214</v>
      </c>
      <c r="M2258" t="s">
        <v>215</v>
      </c>
      <c r="N2258" t="s">
        <v>159</v>
      </c>
      <c r="O2258" t="s">
        <v>20</v>
      </c>
      <c r="P2258">
        <v>11215</v>
      </c>
      <c r="Q2258" t="s">
        <v>8</v>
      </c>
    </row>
    <row r="2259" spans="1:17" x14ac:dyDescent="0.25">
      <c r="A2259" s="1">
        <v>43116</v>
      </c>
      <c r="B2259">
        <v>34685</v>
      </c>
      <c r="C2259">
        <v>71096922</v>
      </c>
      <c r="D2259" t="s">
        <v>4090</v>
      </c>
      <c r="E2259">
        <v>96922</v>
      </c>
      <c r="F2259" t="s">
        <v>1</v>
      </c>
      <c r="G2259" t="s">
        <v>1</v>
      </c>
      <c r="H2259" s="1">
        <v>43158</v>
      </c>
      <c r="I2259" s="2">
        <v>0.7368055555555556</v>
      </c>
      <c r="J2259" t="s">
        <v>86</v>
      </c>
      <c r="K2259" t="s">
        <v>4091</v>
      </c>
      <c r="L2259" t="s">
        <v>4092</v>
      </c>
      <c r="M2259" t="s">
        <v>4093</v>
      </c>
      <c r="N2259" t="s">
        <v>1374</v>
      </c>
      <c r="O2259" t="s">
        <v>180</v>
      </c>
      <c r="P2259">
        <v>48187</v>
      </c>
      <c r="Q2259" t="s">
        <v>8</v>
      </c>
    </row>
    <row r="2260" spans="1:17" x14ac:dyDescent="0.25">
      <c r="A2260" s="1">
        <v>43116</v>
      </c>
      <c r="B2260">
        <v>41157</v>
      </c>
      <c r="C2260">
        <v>71096905</v>
      </c>
      <c r="D2260" t="s">
        <v>6484</v>
      </c>
      <c r="E2260">
        <v>96905</v>
      </c>
      <c r="F2260" t="s">
        <v>1</v>
      </c>
      <c r="G2260" t="s">
        <v>1</v>
      </c>
      <c r="H2260" s="1">
        <v>43158</v>
      </c>
      <c r="I2260" s="2">
        <v>0.87430555555555556</v>
      </c>
      <c r="J2260" t="s">
        <v>86</v>
      </c>
      <c r="K2260" t="s">
        <v>2802</v>
      </c>
      <c r="L2260" t="s">
        <v>2803</v>
      </c>
      <c r="M2260" t="s">
        <v>2804</v>
      </c>
      <c r="N2260" t="s">
        <v>2581</v>
      </c>
      <c r="O2260" t="s">
        <v>20</v>
      </c>
      <c r="P2260">
        <v>11375</v>
      </c>
      <c r="Q2260" t="s">
        <v>8</v>
      </c>
    </row>
    <row r="2261" spans="1:17" x14ac:dyDescent="0.25">
      <c r="A2261" s="1">
        <v>43116</v>
      </c>
      <c r="B2261">
        <v>39644</v>
      </c>
      <c r="C2261">
        <v>71096888</v>
      </c>
      <c r="D2261" t="s">
        <v>6483</v>
      </c>
      <c r="E2261">
        <v>96888</v>
      </c>
      <c r="F2261" t="s">
        <v>1</v>
      </c>
      <c r="G2261" t="s">
        <v>1</v>
      </c>
      <c r="H2261" s="1">
        <v>43158</v>
      </c>
      <c r="I2261" s="2">
        <v>0.87430555555555556</v>
      </c>
      <c r="J2261" t="s">
        <v>86</v>
      </c>
      <c r="K2261" t="s">
        <v>2564</v>
      </c>
      <c r="L2261" t="s">
        <v>2565</v>
      </c>
      <c r="M2261" t="s">
        <v>2566</v>
      </c>
      <c r="N2261" t="s">
        <v>2567</v>
      </c>
      <c r="O2261" t="s">
        <v>195</v>
      </c>
      <c r="P2261">
        <v>1752</v>
      </c>
      <c r="Q2261" t="s">
        <v>8</v>
      </c>
    </row>
    <row r="2262" spans="1:17" x14ac:dyDescent="0.25">
      <c r="A2262" s="1">
        <v>43116</v>
      </c>
      <c r="B2262">
        <v>1552</v>
      </c>
      <c r="C2262">
        <v>71096881</v>
      </c>
      <c r="D2262" t="s">
        <v>6482</v>
      </c>
      <c r="E2262">
        <v>96881</v>
      </c>
      <c r="F2262" t="s">
        <v>1</v>
      </c>
      <c r="G2262" t="s">
        <v>1</v>
      </c>
      <c r="H2262" s="1">
        <v>43158</v>
      </c>
      <c r="I2262" s="2">
        <v>0.87430555555555556</v>
      </c>
      <c r="J2262" t="s">
        <v>86</v>
      </c>
      <c r="K2262" t="s">
        <v>4187</v>
      </c>
      <c r="L2262" t="s">
        <v>3399</v>
      </c>
      <c r="M2262" t="s">
        <v>4188</v>
      </c>
      <c r="N2262" t="s">
        <v>2649</v>
      </c>
      <c r="O2262" t="s">
        <v>20</v>
      </c>
      <c r="P2262">
        <v>12866</v>
      </c>
      <c r="Q2262" t="s">
        <v>8</v>
      </c>
    </row>
    <row r="2263" spans="1:17" x14ac:dyDescent="0.25">
      <c r="A2263" s="1">
        <v>43116</v>
      </c>
      <c r="B2263">
        <v>51605</v>
      </c>
      <c r="C2263">
        <v>71096770</v>
      </c>
      <c r="D2263" t="s">
        <v>6478</v>
      </c>
      <c r="E2263">
        <v>96770</v>
      </c>
      <c r="F2263" t="s">
        <v>1</v>
      </c>
      <c r="G2263" t="s">
        <v>1</v>
      </c>
      <c r="H2263" s="1">
        <v>43158</v>
      </c>
      <c r="I2263" s="2">
        <v>0.87430555555555556</v>
      </c>
      <c r="J2263" t="s">
        <v>86</v>
      </c>
      <c r="K2263" t="s">
        <v>6479</v>
      </c>
      <c r="L2263" t="s">
        <v>6480</v>
      </c>
      <c r="M2263" t="s">
        <v>6481</v>
      </c>
      <c r="N2263" t="s">
        <v>179</v>
      </c>
      <c r="O2263" t="s">
        <v>180</v>
      </c>
      <c r="P2263">
        <v>49286</v>
      </c>
      <c r="Q2263" t="s">
        <v>8</v>
      </c>
    </row>
    <row r="2264" spans="1:17" x14ac:dyDescent="0.25">
      <c r="A2264" s="1">
        <v>43116</v>
      </c>
      <c r="B2264">
        <v>52873</v>
      </c>
      <c r="C2264">
        <v>71096764</v>
      </c>
      <c r="D2264" t="s">
        <v>2255</v>
      </c>
      <c r="E2264">
        <v>96764</v>
      </c>
      <c r="F2264" t="s">
        <v>1</v>
      </c>
      <c r="G2264" t="s">
        <v>1</v>
      </c>
      <c r="H2264" s="1">
        <v>43158</v>
      </c>
      <c r="I2264" s="2">
        <v>0.73125000000000007</v>
      </c>
      <c r="J2264" t="s">
        <v>163</v>
      </c>
      <c r="K2264" t="s">
        <v>2256</v>
      </c>
      <c r="L2264" t="s">
        <v>2257</v>
      </c>
      <c r="M2264" t="s">
        <v>2258</v>
      </c>
      <c r="N2264" t="s">
        <v>2019</v>
      </c>
      <c r="O2264" t="s">
        <v>887</v>
      </c>
      <c r="P2264">
        <v>66211</v>
      </c>
      <c r="Q2264" t="s">
        <v>8</v>
      </c>
    </row>
    <row r="2265" spans="1:17" x14ac:dyDescent="0.25">
      <c r="A2265" s="1">
        <v>43116</v>
      </c>
      <c r="B2265">
        <v>50284</v>
      </c>
      <c r="C2265">
        <v>71096746</v>
      </c>
      <c r="D2265" t="s">
        <v>6474</v>
      </c>
      <c r="E2265">
        <v>96746</v>
      </c>
      <c r="F2265" t="s">
        <v>1</v>
      </c>
      <c r="G2265" t="s">
        <v>1</v>
      </c>
      <c r="H2265" s="1">
        <v>43158</v>
      </c>
      <c r="I2265" s="2">
        <v>0.87430555555555556</v>
      </c>
      <c r="J2265" t="s">
        <v>86</v>
      </c>
      <c r="K2265" t="s">
        <v>6475</v>
      </c>
      <c r="L2265" t="s">
        <v>6476</v>
      </c>
      <c r="M2265" t="s">
        <v>6477</v>
      </c>
      <c r="N2265" t="s">
        <v>111</v>
      </c>
      <c r="O2265" t="s">
        <v>20</v>
      </c>
      <c r="P2265">
        <v>10033</v>
      </c>
      <c r="Q2265" t="s">
        <v>8</v>
      </c>
    </row>
    <row r="2266" spans="1:17" x14ac:dyDescent="0.25">
      <c r="A2266" s="1">
        <v>43116</v>
      </c>
      <c r="B2266">
        <v>64034</v>
      </c>
      <c r="C2266">
        <v>71096725</v>
      </c>
      <c r="D2266" t="s">
        <v>1839</v>
      </c>
      <c r="E2266">
        <v>96725</v>
      </c>
      <c r="F2266" t="s">
        <v>1</v>
      </c>
      <c r="G2266" t="s">
        <v>1</v>
      </c>
      <c r="H2266" s="1">
        <v>43158</v>
      </c>
      <c r="I2266" s="2">
        <v>0.73055555555555562</v>
      </c>
      <c r="J2266" t="s">
        <v>86</v>
      </c>
      <c r="K2266" t="s">
        <v>1840</v>
      </c>
      <c r="L2266" t="s">
        <v>1841</v>
      </c>
      <c r="M2266" t="s">
        <v>1842</v>
      </c>
      <c r="N2266" t="s">
        <v>1843</v>
      </c>
      <c r="O2266" t="s">
        <v>20</v>
      </c>
      <c r="P2266">
        <v>11901</v>
      </c>
      <c r="Q2266" t="s">
        <v>8</v>
      </c>
    </row>
    <row r="2267" spans="1:17" x14ac:dyDescent="0.25">
      <c r="A2267" s="1">
        <v>43116</v>
      </c>
      <c r="B2267">
        <v>35135</v>
      </c>
      <c r="C2267">
        <v>71096720</v>
      </c>
      <c r="D2267" t="s">
        <v>3802</v>
      </c>
      <c r="E2267">
        <v>96720</v>
      </c>
      <c r="F2267" t="s">
        <v>1</v>
      </c>
      <c r="G2267" t="s">
        <v>1</v>
      </c>
      <c r="H2267" s="1">
        <v>43158</v>
      </c>
      <c r="I2267" s="2">
        <v>0.73541666666666661</v>
      </c>
      <c r="J2267" t="s">
        <v>86</v>
      </c>
      <c r="K2267" t="s">
        <v>3803</v>
      </c>
      <c r="L2267" t="s">
        <v>3804</v>
      </c>
      <c r="M2267" t="s">
        <v>3805</v>
      </c>
      <c r="N2267" t="s">
        <v>482</v>
      </c>
      <c r="O2267" t="s">
        <v>180</v>
      </c>
      <c r="P2267">
        <v>48446</v>
      </c>
      <c r="Q2267" t="s">
        <v>8</v>
      </c>
    </row>
    <row r="2268" spans="1:17" x14ac:dyDescent="0.25">
      <c r="A2268" s="1">
        <v>43116</v>
      </c>
      <c r="B2268">
        <v>59946</v>
      </c>
      <c r="C2268">
        <v>71096684</v>
      </c>
      <c r="D2268" t="s">
        <v>5153</v>
      </c>
      <c r="E2268">
        <v>96684</v>
      </c>
      <c r="F2268" t="s">
        <v>1</v>
      </c>
      <c r="G2268" t="s">
        <v>1</v>
      </c>
      <c r="H2268" s="1">
        <v>43158</v>
      </c>
      <c r="I2268" s="2">
        <v>0.74305555555555547</v>
      </c>
      <c r="J2268" t="s">
        <v>86</v>
      </c>
      <c r="K2268" t="s">
        <v>5148</v>
      </c>
      <c r="L2268" t="s">
        <v>5149</v>
      </c>
      <c r="M2268" t="s">
        <v>5150</v>
      </c>
      <c r="N2268" t="s">
        <v>5151</v>
      </c>
      <c r="O2268" t="s">
        <v>20</v>
      </c>
      <c r="P2268">
        <v>10512</v>
      </c>
      <c r="Q2268" t="s">
        <v>8</v>
      </c>
    </row>
    <row r="2269" spans="1:17" x14ac:dyDescent="0.25">
      <c r="A2269" s="1">
        <v>43116</v>
      </c>
      <c r="B2269">
        <v>58086</v>
      </c>
      <c r="C2269">
        <v>71096673</v>
      </c>
      <c r="D2269" t="s">
        <v>2326</v>
      </c>
      <c r="E2269">
        <v>96673</v>
      </c>
      <c r="F2269" t="s">
        <v>1</v>
      </c>
      <c r="G2269" t="s">
        <v>1</v>
      </c>
      <c r="H2269" s="1">
        <v>43158</v>
      </c>
      <c r="I2269" s="2">
        <v>0.7319444444444444</v>
      </c>
      <c r="J2269" t="s">
        <v>86</v>
      </c>
      <c r="K2269" t="s">
        <v>2316</v>
      </c>
      <c r="L2269" t="s">
        <v>2317</v>
      </c>
      <c r="M2269" t="s">
        <v>2318</v>
      </c>
      <c r="N2269" t="s">
        <v>2319</v>
      </c>
      <c r="O2269" t="s">
        <v>27</v>
      </c>
      <c r="P2269">
        <v>60160</v>
      </c>
      <c r="Q2269" t="s">
        <v>8</v>
      </c>
    </row>
    <row r="2270" spans="1:17" x14ac:dyDescent="0.25">
      <c r="A2270" s="1">
        <v>43116</v>
      </c>
      <c r="B2270">
        <v>30027</v>
      </c>
      <c r="C2270">
        <v>71096659</v>
      </c>
      <c r="D2270" t="s">
        <v>6473</v>
      </c>
      <c r="E2270">
        <v>96659</v>
      </c>
      <c r="F2270" t="s">
        <v>1</v>
      </c>
      <c r="G2270" t="s">
        <v>1</v>
      </c>
      <c r="H2270" s="1">
        <v>43158</v>
      </c>
      <c r="I2270" s="2">
        <v>0.87430555555555556</v>
      </c>
      <c r="J2270" t="s">
        <v>86</v>
      </c>
      <c r="K2270" t="s">
        <v>689</v>
      </c>
      <c r="L2270" t="s">
        <v>690</v>
      </c>
      <c r="M2270" t="s">
        <v>691</v>
      </c>
      <c r="N2270" t="s">
        <v>692</v>
      </c>
      <c r="O2270" t="s">
        <v>20</v>
      </c>
      <c r="P2270">
        <v>13601</v>
      </c>
      <c r="Q2270" t="s">
        <v>8</v>
      </c>
    </row>
    <row r="2271" spans="1:17" x14ac:dyDescent="0.25">
      <c r="A2271" s="1">
        <v>43116</v>
      </c>
      <c r="B2271">
        <v>336</v>
      </c>
      <c r="C2271">
        <v>71096657</v>
      </c>
      <c r="D2271" t="s">
        <v>4711</v>
      </c>
      <c r="E2271">
        <v>96657</v>
      </c>
      <c r="F2271" t="s">
        <v>1</v>
      </c>
      <c r="G2271" t="s">
        <v>1</v>
      </c>
      <c r="H2271" s="1">
        <v>43158</v>
      </c>
      <c r="I2271" s="2">
        <v>0.74236111111111114</v>
      </c>
      <c r="J2271" t="s">
        <v>86</v>
      </c>
      <c r="K2271" t="s">
        <v>4706</v>
      </c>
      <c r="L2271" t="s">
        <v>4707</v>
      </c>
      <c r="M2271" t="s">
        <v>4708</v>
      </c>
      <c r="N2271" t="s">
        <v>2520</v>
      </c>
      <c r="O2271" t="s">
        <v>20</v>
      </c>
      <c r="P2271">
        <v>12550</v>
      </c>
      <c r="Q2271" t="s">
        <v>8</v>
      </c>
    </row>
    <row r="2272" spans="1:17" x14ac:dyDescent="0.25">
      <c r="A2272" s="1">
        <v>43116</v>
      </c>
      <c r="B2272">
        <v>58366</v>
      </c>
      <c r="C2272">
        <v>71096641</v>
      </c>
      <c r="D2272" t="s">
        <v>4552</v>
      </c>
      <c r="E2272">
        <v>96641</v>
      </c>
      <c r="F2272" t="s">
        <v>1</v>
      </c>
      <c r="G2272" t="s">
        <v>1</v>
      </c>
      <c r="H2272" s="1">
        <v>43158</v>
      </c>
      <c r="I2272" s="2">
        <v>0.74236111111111114</v>
      </c>
      <c r="J2272" t="s">
        <v>86</v>
      </c>
      <c r="K2272" t="s">
        <v>4547</v>
      </c>
      <c r="L2272" t="s">
        <v>4548</v>
      </c>
      <c r="M2272" t="s">
        <v>4549</v>
      </c>
      <c r="N2272" t="s">
        <v>4550</v>
      </c>
      <c r="O2272" t="s">
        <v>20</v>
      </c>
      <c r="P2272">
        <v>14845</v>
      </c>
      <c r="Q2272" t="s">
        <v>8</v>
      </c>
    </row>
    <row r="2273" spans="1:17" x14ac:dyDescent="0.25">
      <c r="A2273" s="1">
        <v>43116</v>
      </c>
      <c r="B2273">
        <v>60607</v>
      </c>
      <c r="C2273">
        <v>71096597</v>
      </c>
      <c r="D2273" t="s">
        <v>6468</v>
      </c>
      <c r="E2273">
        <v>96597</v>
      </c>
      <c r="F2273" t="s">
        <v>1</v>
      </c>
      <c r="G2273" t="s">
        <v>1</v>
      </c>
      <c r="H2273" s="1">
        <v>43158</v>
      </c>
      <c r="I2273" s="2">
        <v>0.87430555555555556</v>
      </c>
      <c r="J2273" t="s">
        <v>86</v>
      </c>
      <c r="K2273" t="s">
        <v>6469</v>
      </c>
      <c r="L2273" t="s">
        <v>6470</v>
      </c>
      <c r="M2273" t="s">
        <v>6471</v>
      </c>
      <c r="N2273" t="s">
        <v>6472</v>
      </c>
      <c r="O2273" t="s">
        <v>304</v>
      </c>
      <c r="P2273">
        <v>95928</v>
      </c>
      <c r="Q2273" t="s">
        <v>8</v>
      </c>
    </row>
    <row r="2274" spans="1:17" x14ac:dyDescent="0.25">
      <c r="A2274" s="1">
        <v>43116</v>
      </c>
      <c r="B2274">
        <v>31555</v>
      </c>
      <c r="C2274">
        <v>71096586</v>
      </c>
      <c r="D2274" t="s">
        <v>4654</v>
      </c>
      <c r="E2274">
        <v>96586</v>
      </c>
      <c r="F2274" t="s">
        <v>1</v>
      </c>
      <c r="G2274" t="s">
        <v>1</v>
      </c>
      <c r="H2274" s="1">
        <v>43158</v>
      </c>
      <c r="I2274" s="2">
        <v>0.74236111111111114</v>
      </c>
      <c r="J2274" t="s">
        <v>86</v>
      </c>
      <c r="K2274" t="s">
        <v>4655</v>
      </c>
      <c r="L2274" t="s">
        <v>4650</v>
      </c>
      <c r="M2274" t="s">
        <v>4651</v>
      </c>
      <c r="N2274" t="s">
        <v>111</v>
      </c>
      <c r="O2274" t="s">
        <v>20</v>
      </c>
      <c r="P2274">
        <v>10029</v>
      </c>
      <c r="Q2274" t="s">
        <v>8</v>
      </c>
    </row>
    <row r="2275" spans="1:17" x14ac:dyDescent="0.25">
      <c r="A2275" s="1">
        <v>43116</v>
      </c>
      <c r="B2275">
        <v>3593</v>
      </c>
      <c r="C2275">
        <v>71096559</v>
      </c>
      <c r="D2275" t="s">
        <v>3567</v>
      </c>
      <c r="E2275">
        <v>96559</v>
      </c>
      <c r="F2275" t="s">
        <v>1</v>
      </c>
      <c r="G2275" t="s">
        <v>1</v>
      </c>
      <c r="H2275" s="1">
        <v>43158</v>
      </c>
      <c r="I2275" s="2">
        <v>0.73472222222222217</v>
      </c>
      <c r="J2275" t="s">
        <v>86</v>
      </c>
      <c r="K2275" t="s">
        <v>3568</v>
      </c>
      <c r="L2275" t="s">
        <v>3569</v>
      </c>
      <c r="M2275" t="s">
        <v>3570</v>
      </c>
      <c r="N2275" t="s">
        <v>1140</v>
      </c>
      <c r="O2275" t="s">
        <v>759</v>
      </c>
      <c r="P2275">
        <v>87120</v>
      </c>
      <c r="Q2275" t="s">
        <v>8</v>
      </c>
    </row>
    <row r="2276" spans="1:17" x14ac:dyDescent="0.25">
      <c r="A2276" s="1">
        <v>43116</v>
      </c>
      <c r="B2276">
        <v>8208</v>
      </c>
      <c r="C2276">
        <v>71096547</v>
      </c>
      <c r="D2276" t="s">
        <v>2092</v>
      </c>
      <c r="E2276">
        <v>96547</v>
      </c>
      <c r="F2276" t="s">
        <v>1</v>
      </c>
      <c r="G2276" t="s">
        <v>1</v>
      </c>
      <c r="H2276" s="1">
        <v>43158</v>
      </c>
      <c r="I2276" s="2">
        <v>0.73125000000000007</v>
      </c>
      <c r="J2276" t="s">
        <v>86</v>
      </c>
      <c r="K2276" t="s">
        <v>2093</v>
      </c>
      <c r="L2276" t="s">
        <v>2094</v>
      </c>
      <c r="M2276" t="s">
        <v>2095</v>
      </c>
      <c r="N2276" t="s">
        <v>2096</v>
      </c>
      <c r="O2276" t="s">
        <v>20</v>
      </c>
      <c r="P2276">
        <v>11552</v>
      </c>
      <c r="Q2276" t="s">
        <v>8</v>
      </c>
    </row>
    <row r="2277" spans="1:17" x14ac:dyDescent="0.25">
      <c r="A2277" s="1">
        <v>43116</v>
      </c>
      <c r="B2277">
        <v>31672</v>
      </c>
      <c r="C2277">
        <v>71096518</v>
      </c>
      <c r="D2277" t="s">
        <v>2967</v>
      </c>
      <c r="E2277">
        <v>96518</v>
      </c>
      <c r="F2277" t="s">
        <v>1</v>
      </c>
      <c r="G2277" t="s">
        <v>1</v>
      </c>
      <c r="H2277" s="1">
        <v>43158</v>
      </c>
      <c r="I2277" s="2">
        <v>0.73333333333333339</v>
      </c>
      <c r="J2277" t="s">
        <v>86</v>
      </c>
      <c r="K2277" t="s">
        <v>2968</v>
      </c>
      <c r="L2277" t="s">
        <v>2969</v>
      </c>
      <c r="M2277" t="s">
        <v>2970</v>
      </c>
      <c r="N2277" t="s">
        <v>2971</v>
      </c>
      <c r="O2277" t="s">
        <v>20</v>
      </c>
      <c r="P2277">
        <v>11787</v>
      </c>
      <c r="Q2277" t="s">
        <v>8</v>
      </c>
    </row>
    <row r="2278" spans="1:17" x14ac:dyDescent="0.25">
      <c r="A2278" s="1">
        <v>43116</v>
      </c>
      <c r="B2278">
        <v>66769</v>
      </c>
      <c r="C2278">
        <v>71096504</v>
      </c>
      <c r="D2278" t="s">
        <v>2577</v>
      </c>
      <c r="E2278">
        <v>96504</v>
      </c>
      <c r="F2278" t="s">
        <v>1</v>
      </c>
      <c r="G2278" t="s">
        <v>1</v>
      </c>
      <c r="H2278" s="1">
        <v>43158</v>
      </c>
      <c r="I2278" s="2">
        <v>0.73263888888888884</v>
      </c>
      <c r="J2278" t="s">
        <v>86</v>
      </c>
      <c r="K2278" t="s">
        <v>2578</v>
      </c>
      <c r="L2278" t="s">
        <v>2579</v>
      </c>
      <c r="M2278" t="s">
        <v>2580</v>
      </c>
      <c r="N2278" t="s">
        <v>2581</v>
      </c>
      <c r="O2278" t="s">
        <v>20</v>
      </c>
      <c r="P2278">
        <v>11375</v>
      </c>
      <c r="Q2278" t="s">
        <v>8</v>
      </c>
    </row>
    <row r="2279" spans="1:17" x14ac:dyDescent="0.25">
      <c r="A2279" s="1">
        <v>43116</v>
      </c>
      <c r="B2279">
        <v>1645</v>
      </c>
      <c r="C2279">
        <v>71096496</v>
      </c>
      <c r="D2279" t="s">
        <v>1210</v>
      </c>
      <c r="E2279">
        <v>96496</v>
      </c>
      <c r="F2279" t="s">
        <v>1</v>
      </c>
      <c r="G2279" t="s">
        <v>1</v>
      </c>
      <c r="H2279" s="1">
        <v>43158</v>
      </c>
      <c r="I2279" s="2">
        <v>0.72916666666666663</v>
      </c>
      <c r="J2279" t="s">
        <v>86</v>
      </c>
      <c r="K2279" t="s">
        <v>1211</v>
      </c>
      <c r="L2279" t="s">
        <v>1212</v>
      </c>
      <c r="M2279" t="s">
        <v>1213</v>
      </c>
      <c r="N2279" t="s">
        <v>111</v>
      </c>
      <c r="O2279" t="s">
        <v>20</v>
      </c>
      <c r="P2279">
        <v>10011</v>
      </c>
      <c r="Q2279" t="s">
        <v>8</v>
      </c>
    </row>
    <row r="2280" spans="1:17" x14ac:dyDescent="0.25">
      <c r="A2280" s="1">
        <v>43116</v>
      </c>
      <c r="B2280">
        <v>154</v>
      </c>
      <c r="C2280">
        <v>71096495</v>
      </c>
      <c r="D2280" t="s">
        <v>6467</v>
      </c>
      <c r="E2280">
        <v>96495</v>
      </c>
      <c r="F2280" t="s">
        <v>1</v>
      </c>
      <c r="G2280" t="s">
        <v>1</v>
      </c>
      <c r="H2280" s="1">
        <v>43158</v>
      </c>
      <c r="I2280" s="2">
        <v>0.87430555555555556</v>
      </c>
      <c r="J2280" t="s">
        <v>86</v>
      </c>
      <c r="K2280" t="s">
        <v>1673</v>
      </c>
      <c r="L2280" t="s">
        <v>1674</v>
      </c>
      <c r="M2280" t="s">
        <v>1675</v>
      </c>
      <c r="N2280" t="s">
        <v>1676</v>
      </c>
      <c r="O2280" t="s">
        <v>20</v>
      </c>
      <c r="P2280">
        <v>11701</v>
      </c>
      <c r="Q2280" t="s">
        <v>8</v>
      </c>
    </row>
    <row r="2281" spans="1:17" x14ac:dyDescent="0.25">
      <c r="A2281" s="1">
        <v>43116</v>
      </c>
      <c r="B2281">
        <v>42841</v>
      </c>
      <c r="C2281">
        <v>71096481</v>
      </c>
      <c r="D2281" t="s">
        <v>6466</v>
      </c>
      <c r="E2281">
        <v>96481</v>
      </c>
      <c r="F2281" t="s">
        <v>1</v>
      </c>
      <c r="G2281" t="s">
        <v>1</v>
      </c>
      <c r="H2281" s="1">
        <v>43158</v>
      </c>
      <c r="I2281" s="2">
        <v>0.87430555555555556</v>
      </c>
      <c r="J2281" t="s">
        <v>86</v>
      </c>
      <c r="K2281" t="s">
        <v>6440</v>
      </c>
      <c r="L2281" t="s">
        <v>2945</v>
      </c>
      <c r="M2281" t="s">
        <v>6441</v>
      </c>
      <c r="N2281" t="s">
        <v>6442</v>
      </c>
      <c r="O2281" t="s">
        <v>180</v>
      </c>
      <c r="P2281">
        <v>48130</v>
      </c>
      <c r="Q2281" t="s">
        <v>8</v>
      </c>
    </row>
    <row r="2282" spans="1:17" x14ac:dyDescent="0.25">
      <c r="A2282" s="1">
        <v>43116</v>
      </c>
      <c r="B2282">
        <v>49993</v>
      </c>
      <c r="C2282">
        <v>71096468</v>
      </c>
      <c r="D2282" t="s">
        <v>1073</v>
      </c>
      <c r="E2282">
        <v>96468</v>
      </c>
      <c r="F2282" t="s">
        <v>1</v>
      </c>
      <c r="G2282" t="s">
        <v>1</v>
      </c>
      <c r="H2282" s="1">
        <v>43158</v>
      </c>
      <c r="I2282" s="2">
        <v>0.7284722222222223</v>
      </c>
      <c r="J2282" t="s">
        <v>86</v>
      </c>
      <c r="K2282" t="s">
        <v>1074</v>
      </c>
      <c r="L2282" t="s">
        <v>1075</v>
      </c>
      <c r="M2282" t="s">
        <v>1076</v>
      </c>
      <c r="N2282" t="s">
        <v>1077</v>
      </c>
      <c r="O2282" t="s">
        <v>20</v>
      </c>
      <c r="P2282">
        <v>10704</v>
      </c>
      <c r="Q2282" t="s">
        <v>8</v>
      </c>
    </row>
    <row r="2283" spans="1:17" x14ac:dyDescent="0.25">
      <c r="A2283" s="1">
        <v>43116</v>
      </c>
      <c r="B2283">
        <v>39222</v>
      </c>
      <c r="C2283">
        <v>71096435</v>
      </c>
      <c r="D2283" t="s">
        <v>2523</v>
      </c>
      <c r="E2283">
        <v>96435</v>
      </c>
      <c r="F2283" t="s">
        <v>1</v>
      </c>
      <c r="G2283" t="s">
        <v>1</v>
      </c>
      <c r="H2283" s="1">
        <v>43158</v>
      </c>
      <c r="I2283" s="2">
        <v>0.7319444444444444</v>
      </c>
      <c r="J2283" t="s">
        <v>86</v>
      </c>
      <c r="K2283" t="s">
        <v>2524</v>
      </c>
      <c r="L2283" t="s">
        <v>2525</v>
      </c>
      <c r="M2283" t="s">
        <v>2526</v>
      </c>
      <c r="N2283" t="s">
        <v>2527</v>
      </c>
      <c r="O2283" t="s">
        <v>270</v>
      </c>
      <c r="P2283">
        <v>46158</v>
      </c>
      <c r="Q2283" t="s">
        <v>8</v>
      </c>
    </row>
    <row r="2284" spans="1:17" x14ac:dyDescent="0.25">
      <c r="A2284" s="1">
        <v>43116</v>
      </c>
      <c r="B2284">
        <v>62483</v>
      </c>
      <c r="C2284">
        <v>71096422</v>
      </c>
      <c r="D2284" t="s">
        <v>4806</v>
      </c>
      <c r="E2284">
        <v>96422</v>
      </c>
      <c r="F2284" t="s">
        <v>1</v>
      </c>
      <c r="G2284" t="s">
        <v>1</v>
      </c>
      <c r="H2284" s="1">
        <v>43158</v>
      </c>
      <c r="I2284" s="2">
        <v>0.74236111111111114</v>
      </c>
      <c r="J2284" t="s">
        <v>86</v>
      </c>
      <c r="K2284" t="s">
        <v>4792</v>
      </c>
      <c r="L2284" t="s">
        <v>4793</v>
      </c>
      <c r="M2284" t="s">
        <v>4794</v>
      </c>
      <c r="N2284" t="s">
        <v>95</v>
      </c>
      <c r="O2284" t="s">
        <v>20</v>
      </c>
      <c r="P2284">
        <v>10455</v>
      </c>
      <c r="Q2284" t="s">
        <v>8</v>
      </c>
    </row>
    <row r="2285" spans="1:17" x14ac:dyDescent="0.25">
      <c r="A2285" s="1">
        <v>43116</v>
      </c>
      <c r="B2285">
        <v>2661</v>
      </c>
      <c r="C2285">
        <v>71096404</v>
      </c>
      <c r="D2285" t="s">
        <v>6461</v>
      </c>
      <c r="E2285">
        <v>96404</v>
      </c>
      <c r="F2285" t="s">
        <v>1</v>
      </c>
      <c r="G2285" t="s">
        <v>1</v>
      </c>
      <c r="H2285" s="1">
        <v>43158</v>
      </c>
      <c r="I2285" s="2">
        <v>0.87430555555555556</v>
      </c>
      <c r="J2285" t="s">
        <v>86</v>
      </c>
      <c r="K2285" t="s">
        <v>6462</v>
      </c>
      <c r="L2285" t="s">
        <v>6463</v>
      </c>
      <c r="M2285" t="s">
        <v>6464</v>
      </c>
      <c r="N2285" t="s">
        <v>6465</v>
      </c>
      <c r="O2285" t="s">
        <v>122</v>
      </c>
      <c r="P2285">
        <v>33809</v>
      </c>
      <c r="Q2285" t="s">
        <v>8</v>
      </c>
    </row>
    <row r="2286" spans="1:17" x14ac:dyDescent="0.25">
      <c r="A2286" s="1">
        <v>43116</v>
      </c>
      <c r="B2286">
        <v>63559</v>
      </c>
      <c r="C2286">
        <v>71096399</v>
      </c>
      <c r="D2286" t="s">
        <v>436</v>
      </c>
      <c r="E2286">
        <v>96399</v>
      </c>
      <c r="F2286" t="s">
        <v>1</v>
      </c>
      <c r="G2286" t="s">
        <v>1</v>
      </c>
      <c r="H2286" s="1">
        <v>43158</v>
      </c>
      <c r="I2286" s="2">
        <v>0.59027777777777779</v>
      </c>
      <c r="J2286" t="s">
        <v>86</v>
      </c>
      <c r="K2286" t="s">
        <v>432</v>
      </c>
      <c r="L2286" t="s">
        <v>433</v>
      </c>
      <c r="M2286" t="s">
        <v>434</v>
      </c>
      <c r="N2286" t="s">
        <v>435</v>
      </c>
      <c r="O2286" t="s">
        <v>20</v>
      </c>
      <c r="P2286">
        <v>11354</v>
      </c>
      <c r="Q2286" t="s">
        <v>8</v>
      </c>
    </row>
    <row r="2287" spans="1:17" x14ac:dyDescent="0.25">
      <c r="A2287" s="1">
        <v>43116</v>
      </c>
      <c r="B2287">
        <v>39869</v>
      </c>
      <c r="C2287">
        <v>71096364</v>
      </c>
      <c r="D2287" t="s">
        <v>2655</v>
      </c>
      <c r="E2287">
        <v>96364</v>
      </c>
      <c r="F2287" t="s">
        <v>1</v>
      </c>
      <c r="G2287" t="s">
        <v>1</v>
      </c>
      <c r="H2287" s="1">
        <v>43158</v>
      </c>
      <c r="I2287" s="2">
        <v>0.73263888888888884</v>
      </c>
      <c r="J2287" t="s">
        <v>86</v>
      </c>
      <c r="K2287" t="s">
        <v>2656</v>
      </c>
      <c r="L2287" t="s">
        <v>2657</v>
      </c>
      <c r="M2287" t="s">
        <v>2658</v>
      </c>
      <c r="N2287" t="s">
        <v>795</v>
      </c>
      <c r="O2287" t="s">
        <v>27</v>
      </c>
      <c r="P2287">
        <v>61107</v>
      </c>
      <c r="Q2287" t="s">
        <v>8</v>
      </c>
    </row>
    <row r="2288" spans="1:17" x14ac:dyDescent="0.25">
      <c r="A2288" s="1">
        <v>43116</v>
      </c>
      <c r="B2288">
        <v>475</v>
      </c>
      <c r="C2288">
        <v>71096323</v>
      </c>
      <c r="D2288" t="s">
        <v>2708</v>
      </c>
      <c r="E2288">
        <v>96323</v>
      </c>
      <c r="F2288" t="s">
        <v>1</v>
      </c>
      <c r="G2288" t="s">
        <v>1</v>
      </c>
      <c r="H2288" s="1">
        <v>43158</v>
      </c>
      <c r="I2288" s="2">
        <v>0.73263888888888884</v>
      </c>
      <c r="J2288" t="s">
        <v>86</v>
      </c>
      <c r="K2288" t="s">
        <v>2709</v>
      </c>
      <c r="L2288" t="s">
        <v>2710</v>
      </c>
      <c r="M2288" t="s">
        <v>2711</v>
      </c>
      <c r="N2288" t="s">
        <v>111</v>
      </c>
      <c r="O2288" t="s">
        <v>20</v>
      </c>
      <c r="P2288">
        <v>10013</v>
      </c>
      <c r="Q2288" t="s">
        <v>8</v>
      </c>
    </row>
    <row r="2289" spans="1:17" x14ac:dyDescent="0.25">
      <c r="A2289" s="1">
        <v>43116</v>
      </c>
      <c r="B2289">
        <v>30027</v>
      </c>
      <c r="C2289">
        <v>71096317</v>
      </c>
      <c r="D2289" t="s">
        <v>693</v>
      </c>
      <c r="E2289">
        <v>96317</v>
      </c>
      <c r="F2289" t="s">
        <v>1</v>
      </c>
      <c r="G2289" t="s">
        <v>1</v>
      </c>
      <c r="H2289" s="1">
        <v>43158</v>
      </c>
      <c r="I2289" s="2">
        <v>0.72777777777777775</v>
      </c>
      <c r="J2289" t="s">
        <v>86</v>
      </c>
      <c r="K2289" t="s">
        <v>689</v>
      </c>
      <c r="L2289" t="s">
        <v>690</v>
      </c>
      <c r="M2289" t="s">
        <v>691</v>
      </c>
      <c r="N2289" t="s">
        <v>692</v>
      </c>
      <c r="O2289" t="s">
        <v>20</v>
      </c>
      <c r="P2289">
        <v>13601</v>
      </c>
      <c r="Q2289" t="s">
        <v>8</v>
      </c>
    </row>
    <row r="2290" spans="1:17" x14ac:dyDescent="0.25">
      <c r="A2290" s="1">
        <v>43116</v>
      </c>
      <c r="B2290">
        <v>44877</v>
      </c>
      <c r="C2290">
        <v>71096200</v>
      </c>
      <c r="D2290" t="s">
        <v>4897</v>
      </c>
      <c r="E2290">
        <v>96200</v>
      </c>
      <c r="F2290" t="s">
        <v>1</v>
      </c>
      <c r="G2290" t="s">
        <v>1</v>
      </c>
      <c r="H2290" s="1">
        <v>43158</v>
      </c>
      <c r="I2290" s="2">
        <v>0.74305555555555547</v>
      </c>
      <c r="J2290" t="s">
        <v>86</v>
      </c>
      <c r="K2290" t="s">
        <v>4898</v>
      </c>
      <c r="L2290" t="s">
        <v>4899</v>
      </c>
      <c r="M2290" t="s">
        <v>4900</v>
      </c>
      <c r="N2290" t="s">
        <v>1902</v>
      </c>
      <c r="O2290" t="s">
        <v>20</v>
      </c>
      <c r="P2290">
        <v>14150</v>
      </c>
      <c r="Q2290" t="s">
        <v>8</v>
      </c>
    </row>
    <row r="2291" spans="1:17" x14ac:dyDescent="0.25">
      <c r="A2291" s="1">
        <v>43116</v>
      </c>
      <c r="B2291">
        <v>66423</v>
      </c>
      <c r="C2291">
        <v>71096189</v>
      </c>
      <c r="D2291" t="s">
        <v>1333</v>
      </c>
      <c r="E2291">
        <v>96189</v>
      </c>
      <c r="F2291" t="s">
        <v>1</v>
      </c>
      <c r="G2291" t="s">
        <v>1</v>
      </c>
      <c r="H2291" s="1">
        <v>43158</v>
      </c>
      <c r="I2291" s="2">
        <v>0.72916666666666663</v>
      </c>
      <c r="J2291" t="s">
        <v>86</v>
      </c>
      <c r="K2291" t="s">
        <v>1334</v>
      </c>
      <c r="L2291" t="s">
        <v>1335</v>
      </c>
      <c r="M2291" t="s">
        <v>1336</v>
      </c>
      <c r="N2291" t="s">
        <v>1337</v>
      </c>
      <c r="O2291" t="s">
        <v>195</v>
      </c>
      <c r="P2291">
        <v>2131</v>
      </c>
      <c r="Q2291" t="s">
        <v>8</v>
      </c>
    </row>
    <row r="2292" spans="1:17" x14ac:dyDescent="0.25">
      <c r="A2292" s="1">
        <v>43116</v>
      </c>
      <c r="B2292">
        <v>63559</v>
      </c>
      <c r="C2292">
        <v>71096150</v>
      </c>
      <c r="D2292" t="s">
        <v>431</v>
      </c>
      <c r="E2292">
        <v>96150</v>
      </c>
      <c r="F2292" t="s">
        <v>1</v>
      </c>
      <c r="G2292" t="s">
        <v>1</v>
      </c>
      <c r="H2292" s="1">
        <v>43158</v>
      </c>
      <c r="I2292" s="2">
        <v>0.59027777777777779</v>
      </c>
      <c r="J2292" t="s">
        <v>86</v>
      </c>
      <c r="K2292" t="s">
        <v>432</v>
      </c>
      <c r="L2292" t="s">
        <v>433</v>
      </c>
      <c r="M2292" t="s">
        <v>434</v>
      </c>
      <c r="N2292" t="s">
        <v>435</v>
      </c>
      <c r="O2292" t="s">
        <v>20</v>
      </c>
      <c r="P2292">
        <v>11354</v>
      </c>
      <c r="Q2292" t="s">
        <v>8</v>
      </c>
    </row>
    <row r="2293" spans="1:17" x14ac:dyDescent="0.25">
      <c r="A2293" s="1">
        <v>43116</v>
      </c>
      <c r="B2293">
        <v>69469</v>
      </c>
      <c r="C2293">
        <v>71096141</v>
      </c>
      <c r="D2293" t="s">
        <v>6457</v>
      </c>
      <c r="E2293">
        <v>96141</v>
      </c>
      <c r="F2293" t="s">
        <v>1</v>
      </c>
      <c r="G2293" t="s">
        <v>1</v>
      </c>
      <c r="H2293" s="1">
        <v>43158</v>
      </c>
      <c r="I2293" s="2">
        <v>0.87430555555555556</v>
      </c>
      <c r="J2293" t="s">
        <v>86</v>
      </c>
      <c r="K2293" t="s">
        <v>6458</v>
      </c>
      <c r="L2293" t="s">
        <v>6459</v>
      </c>
      <c r="M2293" t="s">
        <v>6460</v>
      </c>
      <c r="N2293" t="s">
        <v>95</v>
      </c>
      <c r="O2293" t="s">
        <v>20</v>
      </c>
      <c r="P2293">
        <v>10468</v>
      </c>
      <c r="Q2293" t="s">
        <v>8</v>
      </c>
    </row>
    <row r="2294" spans="1:17" x14ac:dyDescent="0.25">
      <c r="A2294" s="1">
        <v>43116</v>
      </c>
      <c r="B2294">
        <v>33455</v>
      </c>
      <c r="C2294">
        <v>71096137</v>
      </c>
      <c r="D2294" t="s">
        <v>1233</v>
      </c>
      <c r="E2294">
        <v>96137</v>
      </c>
      <c r="F2294" t="s">
        <v>1</v>
      </c>
      <c r="G2294" t="s">
        <v>1</v>
      </c>
      <c r="H2294" s="1">
        <v>43158</v>
      </c>
      <c r="I2294" s="2">
        <v>0.72916666666666663</v>
      </c>
      <c r="J2294" t="s">
        <v>86</v>
      </c>
      <c r="K2294" t="s">
        <v>1234</v>
      </c>
      <c r="L2294" t="s">
        <v>1235</v>
      </c>
      <c r="M2294" t="s">
        <v>1236</v>
      </c>
      <c r="N2294" t="s">
        <v>1237</v>
      </c>
      <c r="O2294" t="s">
        <v>20</v>
      </c>
      <c r="P2294">
        <v>11432</v>
      </c>
      <c r="Q2294" t="s">
        <v>8</v>
      </c>
    </row>
    <row r="2295" spans="1:17" x14ac:dyDescent="0.25">
      <c r="A2295" s="1">
        <v>43116</v>
      </c>
      <c r="B2295">
        <v>55259</v>
      </c>
      <c r="C2295">
        <v>71096133</v>
      </c>
      <c r="D2295" t="s">
        <v>6456</v>
      </c>
      <c r="E2295">
        <v>96133</v>
      </c>
      <c r="F2295" t="s">
        <v>1</v>
      </c>
      <c r="G2295" t="s">
        <v>1</v>
      </c>
      <c r="H2295" s="1">
        <v>43158</v>
      </c>
      <c r="I2295" s="2">
        <v>0.87430555555555556</v>
      </c>
      <c r="J2295" t="s">
        <v>86</v>
      </c>
      <c r="K2295" t="s">
        <v>4569</v>
      </c>
      <c r="L2295" t="s">
        <v>4570</v>
      </c>
      <c r="M2295" t="s">
        <v>4571</v>
      </c>
      <c r="N2295" t="s">
        <v>159</v>
      </c>
      <c r="O2295" t="s">
        <v>20</v>
      </c>
      <c r="P2295">
        <v>11212</v>
      </c>
      <c r="Q2295" t="s">
        <v>8</v>
      </c>
    </row>
    <row r="2296" spans="1:17" x14ac:dyDescent="0.25">
      <c r="A2296" s="1">
        <v>43116</v>
      </c>
      <c r="B2296">
        <v>4308</v>
      </c>
      <c r="C2296">
        <v>71096065</v>
      </c>
      <c r="D2296" t="s">
        <v>6455</v>
      </c>
      <c r="E2296">
        <v>96065</v>
      </c>
      <c r="F2296" t="s">
        <v>1</v>
      </c>
      <c r="G2296" t="s">
        <v>1</v>
      </c>
      <c r="H2296" s="1">
        <v>43158</v>
      </c>
      <c r="I2296" s="2">
        <v>0.87430555555555556</v>
      </c>
      <c r="J2296" t="s">
        <v>86</v>
      </c>
      <c r="K2296" t="s">
        <v>1789</v>
      </c>
      <c r="L2296" t="s">
        <v>1790</v>
      </c>
      <c r="M2296" t="s">
        <v>1791</v>
      </c>
      <c r="N2296" t="s">
        <v>1792</v>
      </c>
      <c r="O2296" t="s">
        <v>180</v>
      </c>
      <c r="P2296">
        <v>48146</v>
      </c>
      <c r="Q2296" t="s">
        <v>8</v>
      </c>
    </row>
    <row r="2297" spans="1:17" x14ac:dyDescent="0.25">
      <c r="A2297" s="1">
        <v>43116</v>
      </c>
      <c r="B2297">
        <v>44205</v>
      </c>
      <c r="C2297">
        <v>71096049</v>
      </c>
      <c r="D2297" t="s">
        <v>161</v>
      </c>
      <c r="E2297">
        <v>96049</v>
      </c>
      <c r="F2297" t="s">
        <v>1</v>
      </c>
      <c r="G2297" t="s">
        <v>1</v>
      </c>
      <c r="H2297" s="1">
        <v>43158</v>
      </c>
      <c r="I2297" s="2">
        <v>0.43611111111111112</v>
      </c>
      <c r="J2297" t="s">
        <v>86</v>
      </c>
      <c r="K2297" t="s">
        <v>156</v>
      </c>
      <c r="L2297" t="s">
        <v>157</v>
      </c>
      <c r="M2297" t="s">
        <v>158</v>
      </c>
      <c r="N2297" t="s">
        <v>159</v>
      </c>
      <c r="O2297" t="s">
        <v>20</v>
      </c>
      <c r="P2297">
        <v>11223</v>
      </c>
      <c r="Q2297" t="s">
        <v>8</v>
      </c>
    </row>
    <row r="2298" spans="1:17" x14ac:dyDescent="0.25">
      <c r="A2298" s="1">
        <v>43116</v>
      </c>
      <c r="B2298">
        <v>41210</v>
      </c>
      <c r="C2298">
        <v>71096041</v>
      </c>
      <c r="D2298" t="s">
        <v>4843</v>
      </c>
      <c r="E2298">
        <v>96041</v>
      </c>
      <c r="F2298" t="s">
        <v>1</v>
      </c>
      <c r="G2298" t="s">
        <v>1</v>
      </c>
      <c r="H2298" s="1">
        <v>43158</v>
      </c>
      <c r="I2298" s="2">
        <v>0.74236111111111114</v>
      </c>
      <c r="J2298" t="s">
        <v>86</v>
      </c>
      <c r="K2298" t="s">
        <v>4837</v>
      </c>
      <c r="L2298" t="s">
        <v>4838</v>
      </c>
      <c r="M2298" t="s">
        <v>4839</v>
      </c>
      <c r="N2298" t="s">
        <v>116</v>
      </c>
      <c r="O2298" t="s">
        <v>20</v>
      </c>
      <c r="P2298">
        <v>11580</v>
      </c>
      <c r="Q2298" t="s">
        <v>8</v>
      </c>
    </row>
    <row r="2299" spans="1:17" x14ac:dyDescent="0.25">
      <c r="A2299" s="1">
        <v>43116</v>
      </c>
      <c r="B2299">
        <v>7886</v>
      </c>
      <c r="C2299">
        <v>71096038</v>
      </c>
      <c r="D2299" t="s">
        <v>2686</v>
      </c>
      <c r="E2299">
        <v>96038</v>
      </c>
      <c r="F2299" t="s">
        <v>1</v>
      </c>
      <c r="G2299" t="s">
        <v>1</v>
      </c>
      <c r="H2299" s="1">
        <v>43158</v>
      </c>
      <c r="I2299" s="2">
        <v>0.73263888888888884</v>
      </c>
      <c r="J2299" t="s">
        <v>86</v>
      </c>
      <c r="K2299" t="s">
        <v>2683</v>
      </c>
      <c r="L2299" t="s">
        <v>2684</v>
      </c>
      <c r="M2299" t="s">
        <v>2685</v>
      </c>
      <c r="N2299" t="s">
        <v>1062</v>
      </c>
      <c r="O2299" t="s">
        <v>180</v>
      </c>
      <c r="P2299">
        <v>48111</v>
      </c>
      <c r="Q2299" t="s">
        <v>8</v>
      </c>
    </row>
    <row r="2300" spans="1:17" x14ac:dyDescent="0.25">
      <c r="A2300" s="1">
        <v>43116</v>
      </c>
      <c r="B2300">
        <v>34542</v>
      </c>
      <c r="C2300">
        <v>71096027</v>
      </c>
      <c r="D2300" t="s">
        <v>2311</v>
      </c>
      <c r="E2300">
        <v>96027</v>
      </c>
      <c r="F2300" t="s">
        <v>1</v>
      </c>
      <c r="G2300" t="s">
        <v>1</v>
      </c>
      <c r="H2300" s="1">
        <v>43158</v>
      </c>
      <c r="I2300" s="2">
        <v>0.7319444444444444</v>
      </c>
      <c r="J2300" t="s">
        <v>86</v>
      </c>
      <c r="K2300" t="s">
        <v>2312</v>
      </c>
      <c r="L2300" t="s">
        <v>2313</v>
      </c>
      <c r="M2300" t="s">
        <v>2314</v>
      </c>
      <c r="N2300" t="s">
        <v>1645</v>
      </c>
      <c r="O2300" t="s">
        <v>180</v>
      </c>
      <c r="P2300">
        <v>48152</v>
      </c>
      <c r="Q2300" t="s">
        <v>8</v>
      </c>
    </row>
    <row r="2301" spans="1:17" x14ac:dyDescent="0.25">
      <c r="A2301" s="1">
        <v>43116</v>
      </c>
      <c r="B2301">
        <v>65233</v>
      </c>
      <c r="C2301">
        <v>71096011</v>
      </c>
      <c r="D2301" t="s">
        <v>2414</v>
      </c>
      <c r="E2301">
        <v>96011</v>
      </c>
      <c r="F2301" t="s">
        <v>1</v>
      </c>
      <c r="G2301" t="s">
        <v>1</v>
      </c>
      <c r="H2301" s="1">
        <v>43158</v>
      </c>
      <c r="I2301" s="2">
        <v>0.87430555555555556</v>
      </c>
      <c r="J2301" t="s">
        <v>86</v>
      </c>
      <c r="K2301" t="s">
        <v>2411</v>
      </c>
      <c r="L2301" t="s">
        <v>2412</v>
      </c>
      <c r="M2301" t="s">
        <v>2413</v>
      </c>
      <c r="N2301" t="s">
        <v>1422</v>
      </c>
      <c r="O2301" t="s">
        <v>195</v>
      </c>
      <c r="P2301">
        <v>1840</v>
      </c>
      <c r="Q2301" t="s">
        <v>8</v>
      </c>
    </row>
    <row r="2302" spans="1:17" x14ac:dyDescent="0.25">
      <c r="A2302" s="1">
        <v>43116</v>
      </c>
      <c r="B2302">
        <v>58529</v>
      </c>
      <c r="C2302">
        <v>71096007</v>
      </c>
      <c r="D2302" t="s">
        <v>1033</v>
      </c>
      <c r="E2302">
        <v>96007</v>
      </c>
      <c r="F2302" t="s">
        <v>1</v>
      </c>
      <c r="G2302" t="s">
        <v>1</v>
      </c>
      <c r="H2302" s="1">
        <v>43158</v>
      </c>
      <c r="I2302" s="2">
        <v>0.7284722222222223</v>
      </c>
      <c r="J2302" t="s">
        <v>163</v>
      </c>
      <c r="K2302" t="s">
        <v>1029</v>
      </c>
      <c r="L2302" t="s">
        <v>1030</v>
      </c>
      <c r="M2302" t="s">
        <v>1031</v>
      </c>
      <c r="N2302" t="s">
        <v>1032</v>
      </c>
      <c r="O2302" t="s">
        <v>222</v>
      </c>
      <c r="P2302">
        <v>39305</v>
      </c>
      <c r="Q2302" t="s">
        <v>8</v>
      </c>
    </row>
    <row r="2303" spans="1:17" x14ac:dyDescent="0.25">
      <c r="A2303" s="1">
        <v>43116</v>
      </c>
      <c r="B2303">
        <v>6352</v>
      </c>
      <c r="C2303">
        <v>71095962</v>
      </c>
      <c r="D2303" t="s">
        <v>174</v>
      </c>
      <c r="E2303">
        <v>95962</v>
      </c>
      <c r="F2303" t="s">
        <v>1</v>
      </c>
      <c r="G2303" t="s">
        <v>1</v>
      </c>
      <c r="H2303" s="1">
        <v>43158</v>
      </c>
      <c r="I2303" s="2">
        <v>0.43888888888888888</v>
      </c>
      <c r="J2303" t="s">
        <v>86</v>
      </c>
      <c r="K2303" t="s">
        <v>170</v>
      </c>
      <c r="L2303" t="s">
        <v>171</v>
      </c>
      <c r="M2303" t="s">
        <v>172</v>
      </c>
      <c r="N2303" t="s">
        <v>173</v>
      </c>
      <c r="O2303" t="s">
        <v>27</v>
      </c>
      <c r="P2303">
        <v>60638</v>
      </c>
      <c r="Q2303" t="s">
        <v>8</v>
      </c>
    </row>
    <row r="2304" spans="1:17" x14ac:dyDescent="0.25">
      <c r="A2304" s="1">
        <v>43116</v>
      </c>
      <c r="B2304">
        <v>38233</v>
      </c>
      <c r="C2304">
        <v>71095950</v>
      </c>
      <c r="D2304" t="s">
        <v>2592</v>
      </c>
      <c r="E2304">
        <v>95950</v>
      </c>
      <c r="F2304" t="s">
        <v>1</v>
      </c>
      <c r="G2304" t="s">
        <v>1</v>
      </c>
      <c r="H2304" s="1">
        <v>43158</v>
      </c>
      <c r="I2304" s="2">
        <v>0.73263888888888884</v>
      </c>
      <c r="J2304" t="s">
        <v>86</v>
      </c>
      <c r="K2304" t="s">
        <v>2593</v>
      </c>
      <c r="L2304" t="s">
        <v>2594</v>
      </c>
      <c r="M2304" t="s">
        <v>2595</v>
      </c>
      <c r="N2304" t="s">
        <v>2596</v>
      </c>
      <c r="O2304" t="s">
        <v>195</v>
      </c>
      <c r="P2304">
        <v>1247</v>
      </c>
      <c r="Q2304" t="s">
        <v>8</v>
      </c>
    </row>
    <row r="2305" spans="1:17" x14ac:dyDescent="0.25">
      <c r="A2305" s="1">
        <v>43116</v>
      </c>
      <c r="B2305">
        <v>37956</v>
      </c>
      <c r="C2305">
        <v>71095925</v>
      </c>
      <c r="D2305" t="s">
        <v>1510</v>
      </c>
      <c r="E2305">
        <v>95925</v>
      </c>
      <c r="F2305" t="s">
        <v>1</v>
      </c>
      <c r="G2305" t="s">
        <v>1</v>
      </c>
      <c r="H2305" s="1">
        <v>43158</v>
      </c>
      <c r="I2305" s="2">
        <v>0.72986111111111107</v>
      </c>
      <c r="J2305" t="s">
        <v>86</v>
      </c>
      <c r="K2305" t="s">
        <v>1511</v>
      </c>
      <c r="L2305" t="s">
        <v>1410</v>
      </c>
      <c r="M2305" t="s">
        <v>1512</v>
      </c>
      <c r="N2305" t="s">
        <v>1513</v>
      </c>
      <c r="O2305" t="s">
        <v>180</v>
      </c>
      <c r="P2305">
        <v>48040</v>
      </c>
      <c r="Q2305" t="s">
        <v>8</v>
      </c>
    </row>
    <row r="2306" spans="1:17" x14ac:dyDescent="0.25">
      <c r="A2306" s="1">
        <v>43116</v>
      </c>
      <c r="B2306">
        <v>32112</v>
      </c>
      <c r="C2306">
        <v>71095919</v>
      </c>
      <c r="D2306" t="s">
        <v>6450</v>
      </c>
      <c r="E2306">
        <v>95919</v>
      </c>
      <c r="F2306" t="s">
        <v>1</v>
      </c>
      <c r="G2306" t="s">
        <v>1</v>
      </c>
      <c r="H2306" s="1">
        <v>43158</v>
      </c>
      <c r="I2306" s="2">
        <v>0.87430555555555556</v>
      </c>
      <c r="J2306" t="s">
        <v>86</v>
      </c>
      <c r="K2306" t="s">
        <v>6451</v>
      </c>
      <c r="L2306" t="s">
        <v>6452</v>
      </c>
      <c r="M2306" t="s">
        <v>6453</v>
      </c>
      <c r="N2306" t="s">
        <v>6454</v>
      </c>
      <c r="O2306" t="s">
        <v>596</v>
      </c>
      <c r="P2306">
        <v>84084</v>
      </c>
      <c r="Q2306" t="s">
        <v>8</v>
      </c>
    </row>
    <row r="2307" spans="1:17" x14ac:dyDescent="0.25">
      <c r="A2307" s="1">
        <v>43116</v>
      </c>
      <c r="B2307">
        <v>502</v>
      </c>
      <c r="C2307">
        <v>71095904</v>
      </c>
      <c r="D2307" t="s">
        <v>4494</v>
      </c>
      <c r="E2307">
        <v>95904</v>
      </c>
      <c r="F2307" t="s">
        <v>1</v>
      </c>
      <c r="G2307" t="s">
        <v>1</v>
      </c>
      <c r="H2307" s="1">
        <v>43158</v>
      </c>
      <c r="I2307" s="2">
        <v>0.7416666666666667</v>
      </c>
      <c r="J2307" t="s">
        <v>86</v>
      </c>
      <c r="K2307" t="s">
        <v>4490</v>
      </c>
      <c r="L2307" t="s">
        <v>4491</v>
      </c>
      <c r="M2307" t="s">
        <v>4492</v>
      </c>
      <c r="N2307" t="s">
        <v>4493</v>
      </c>
      <c r="O2307" t="s">
        <v>20</v>
      </c>
      <c r="P2307">
        <v>13850</v>
      </c>
      <c r="Q2307" t="s">
        <v>8</v>
      </c>
    </row>
    <row r="2308" spans="1:17" x14ac:dyDescent="0.25">
      <c r="A2308" s="1">
        <v>43116</v>
      </c>
      <c r="B2308">
        <v>228</v>
      </c>
      <c r="C2308">
        <v>71095897</v>
      </c>
      <c r="D2308" t="s">
        <v>4694</v>
      </c>
      <c r="E2308">
        <v>95897</v>
      </c>
      <c r="F2308" t="s">
        <v>1</v>
      </c>
      <c r="G2308" t="s">
        <v>1</v>
      </c>
      <c r="H2308" s="1">
        <v>43158</v>
      </c>
      <c r="I2308" s="2">
        <v>0.74236111111111114</v>
      </c>
      <c r="J2308" t="s">
        <v>86</v>
      </c>
      <c r="K2308" t="s">
        <v>4683</v>
      </c>
      <c r="L2308" t="s">
        <v>4684</v>
      </c>
      <c r="M2308" t="s">
        <v>4685</v>
      </c>
      <c r="N2308" t="s">
        <v>159</v>
      </c>
      <c r="O2308" t="s">
        <v>20</v>
      </c>
      <c r="P2308">
        <v>11201</v>
      </c>
      <c r="Q2308" t="s">
        <v>8</v>
      </c>
    </row>
    <row r="2309" spans="1:17" x14ac:dyDescent="0.25">
      <c r="A2309" s="1">
        <v>43116</v>
      </c>
      <c r="B2309">
        <v>37261</v>
      </c>
      <c r="C2309">
        <v>71095871</v>
      </c>
      <c r="D2309" t="s">
        <v>801</v>
      </c>
      <c r="E2309">
        <v>95871</v>
      </c>
      <c r="F2309" t="s">
        <v>1</v>
      </c>
      <c r="G2309" t="s">
        <v>1</v>
      </c>
      <c r="H2309" s="1">
        <v>43158</v>
      </c>
      <c r="I2309" s="2">
        <v>0.7284722222222223</v>
      </c>
      <c r="J2309" t="s">
        <v>86</v>
      </c>
      <c r="K2309" t="s">
        <v>797</v>
      </c>
      <c r="L2309" t="s">
        <v>198</v>
      </c>
      <c r="M2309" t="s">
        <v>798</v>
      </c>
      <c r="N2309" t="s">
        <v>799</v>
      </c>
      <c r="O2309" t="s">
        <v>800</v>
      </c>
      <c r="P2309">
        <v>6611</v>
      </c>
      <c r="Q2309" t="s">
        <v>8</v>
      </c>
    </row>
    <row r="2310" spans="1:17" x14ac:dyDescent="0.25">
      <c r="A2310" s="1">
        <v>43116</v>
      </c>
      <c r="B2310">
        <v>30441</v>
      </c>
      <c r="C2310">
        <v>71095817</v>
      </c>
      <c r="D2310" t="s">
        <v>6449</v>
      </c>
      <c r="E2310">
        <v>95817</v>
      </c>
      <c r="F2310" t="s">
        <v>1</v>
      </c>
      <c r="G2310" t="s">
        <v>1</v>
      </c>
      <c r="H2310" s="1">
        <v>43158</v>
      </c>
      <c r="I2310" s="2">
        <v>0.87430555555555556</v>
      </c>
      <c r="J2310" t="s">
        <v>86</v>
      </c>
      <c r="K2310" t="s">
        <v>2401</v>
      </c>
      <c r="L2310" t="s">
        <v>2402</v>
      </c>
      <c r="M2310" t="s">
        <v>2403</v>
      </c>
      <c r="N2310" t="s">
        <v>2404</v>
      </c>
      <c r="O2310" t="s">
        <v>20</v>
      </c>
      <c r="P2310">
        <v>10607</v>
      </c>
      <c r="Q2310" t="s">
        <v>8</v>
      </c>
    </row>
    <row r="2311" spans="1:17" x14ac:dyDescent="0.25">
      <c r="A2311" s="1">
        <v>43116</v>
      </c>
      <c r="B2311">
        <v>34068</v>
      </c>
      <c r="C2311">
        <v>71095803</v>
      </c>
      <c r="D2311" t="s">
        <v>6444</v>
      </c>
      <c r="E2311">
        <v>95803</v>
      </c>
      <c r="F2311" t="s">
        <v>1</v>
      </c>
      <c r="G2311" t="s">
        <v>1</v>
      </c>
      <c r="H2311" s="1">
        <v>43158</v>
      </c>
      <c r="I2311" s="2">
        <v>0.87430555555555556</v>
      </c>
      <c r="J2311" t="s">
        <v>86</v>
      </c>
      <c r="K2311" t="s">
        <v>6445</v>
      </c>
      <c r="L2311" t="s">
        <v>6446</v>
      </c>
      <c r="M2311" t="s">
        <v>6447</v>
      </c>
      <c r="N2311" t="s">
        <v>6448</v>
      </c>
      <c r="O2311" t="s">
        <v>195</v>
      </c>
      <c r="P2311">
        <v>2745</v>
      </c>
      <c r="Q2311" t="s">
        <v>8</v>
      </c>
    </row>
    <row r="2312" spans="1:17" x14ac:dyDescent="0.25">
      <c r="A2312" s="1">
        <v>43116</v>
      </c>
      <c r="B2312">
        <v>65280</v>
      </c>
      <c r="C2312">
        <v>71095791</v>
      </c>
      <c r="D2312" t="s">
        <v>1117</v>
      </c>
      <c r="E2312">
        <v>95791</v>
      </c>
      <c r="F2312" t="s">
        <v>1</v>
      </c>
      <c r="G2312" t="s">
        <v>1</v>
      </c>
      <c r="H2312" s="1">
        <v>43158</v>
      </c>
      <c r="I2312" s="2">
        <v>0.72916666666666663</v>
      </c>
      <c r="J2312" t="s">
        <v>86</v>
      </c>
      <c r="K2312" t="s">
        <v>1118</v>
      </c>
      <c r="L2312" t="s">
        <v>1119</v>
      </c>
      <c r="M2312" t="s">
        <v>1120</v>
      </c>
      <c r="N2312" t="s">
        <v>1121</v>
      </c>
      <c r="O2312" t="s">
        <v>180</v>
      </c>
      <c r="P2312">
        <v>48315</v>
      </c>
      <c r="Q2312" t="s">
        <v>8</v>
      </c>
    </row>
    <row r="2313" spans="1:17" x14ac:dyDescent="0.25">
      <c r="A2313" s="1">
        <v>43116</v>
      </c>
      <c r="B2313">
        <v>67952</v>
      </c>
      <c r="C2313">
        <v>71095748</v>
      </c>
      <c r="D2313" t="s">
        <v>1700</v>
      </c>
      <c r="E2313">
        <v>95748</v>
      </c>
      <c r="F2313" t="s">
        <v>1</v>
      </c>
      <c r="G2313" t="s">
        <v>1</v>
      </c>
      <c r="H2313" s="1">
        <v>43158</v>
      </c>
      <c r="I2313" s="2">
        <v>0.73055555555555562</v>
      </c>
      <c r="J2313" t="s">
        <v>86</v>
      </c>
      <c r="K2313" t="s">
        <v>1701</v>
      </c>
      <c r="L2313" t="s">
        <v>1702</v>
      </c>
      <c r="M2313" t="s">
        <v>1703</v>
      </c>
      <c r="N2313" t="s">
        <v>1704</v>
      </c>
      <c r="O2313" t="s">
        <v>1705</v>
      </c>
      <c r="P2313">
        <v>89113</v>
      </c>
      <c r="Q2313" t="s">
        <v>8</v>
      </c>
    </row>
    <row r="2314" spans="1:17" x14ac:dyDescent="0.25">
      <c r="A2314" s="1">
        <v>43116</v>
      </c>
      <c r="B2314">
        <v>34307</v>
      </c>
      <c r="C2314">
        <v>71095743</v>
      </c>
      <c r="D2314" t="s">
        <v>6443</v>
      </c>
      <c r="E2314">
        <v>95743</v>
      </c>
      <c r="F2314" t="s">
        <v>1</v>
      </c>
      <c r="G2314" t="s">
        <v>1</v>
      </c>
      <c r="H2314" s="1">
        <v>43158</v>
      </c>
      <c r="I2314" s="2">
        <v>0.87430555555555556</v>
      </c>
      <c r="J2314" t="s">
        <v>163</v>
      </c>
      <c r="K2314" t="s">
        <v>1221</v>
      </c>
      <c r="L2314" t="s">
        <v>1222</v>
      </c>
      <c r="M2314" t="s">
        <v>1223</v>
      </c>
      <c r="N2314" t="s">
        <v>639</v>
      </c>
      <c r="O2314" t="s">
        <v>640</v>
      </c>
      <c r="P2314">
        <v>70605</v>
      </c>
      <c r="Q2314" t="s">
        <v>8</v>
      </c>
    </row>
    <row r="2315" spans="1:17" x14ac:dyDescent="0.25">
      <c r="A2315" s="1">
        <v>43116</v>
      </c>
      <c r="B2315">
        <v>55259</v>
      </c>
      <c r="C2315">
        <v>71095692</v>
      </c>
      <c r="D2315" t="s">
        <v>4573</v>
      </c>
      <c r="E2315">
        <v>95692</v>
      </c>
      <c r="F2315" t="s">
        <v>1</v>
      </c>
      <c r="G2315" t="s">
        <v>1</v>
      </c>
      <c r="H2315" s="1">
        <v>43158</v>
      </c>
      <c r="I2315" s="2">
        <v>0.74236111111111114</v>
      </c>
      <c r="J2315" t="s">
        <v>86</v>
      </c>
      <c r="K2315" t="s">
        <v>4569</v>
      </c>
      <c r="L2315" t="s">
        <v>4570</v>
      </c>
      <c r="M2315" t="s">
        <v>4571</v>
      </c>
      <c r="N2315" t="s">
        <v>159</v>
      </c>
      <c r="O2315" t="s">
        <v>20</v>
      </c>
      <c r="P2315">
        <v>11212</v>
      </c>
      <c r="Q2315" t="s">
        <v>8</v>
      </c>
    </row>
    <row r="2316" spans="1:17" x14ac:dyDescent="0.25">
      <c r="A2316" s="1">
        <v>43116</v>
      </c>
      <c r="B2316">
        <v>30299</v>
      </c>
      <c r="C2316">
        <v>71095667</v>
      </c>
      <c r="D2316" t="s">
        <v>3968</v>
      </c>
      <c r="E2316">
        <v>95667</v>
      </c>
      <c r="F2316" t="s">
        <v>1</v>
      </c>
      <c r="G2316" t="s">
        <v>1</v>
      </c>
      <c r="H2316" s="1">
        <v>43158</v>
      </c>
      <c r="I2316" s="2">
        <v>0.73611111111111116</v>
      </c>
      <c r="J2316" t="s">
        <v>86</v>
      </c>
      <c r="K2316" t="s">
        <v>3969</v>
      </c>
      <c r="L2316" t="s">
        <v>3970</v>
      </c>
      <c r="M2316" t="s">
        <v>3971</v>
      </c>
      <c r="N2316" t="s">
        <v>3972</v>
      </c>
      <c r="O2316" t="s">
        <v>180</v>
      </c>
      <c r="P2316">
        <v>48353</v>
      </c>
      <c r="Q2316" t="s">
        <v>8</v>
      </c>
    </row>
    <row r="2317" spans="1:17" x14ac:dyDescent="0.25">
      <c r="A2317" s="1">
        <v>43116</v>
      </c>
      <c r="B2317">
        <v>62633</v>
      </c>
      <c r="C2317">
        <v>71095653</v>
      </c>
      <c r="D2317" t="s">
        <v>4639</v>
      </c>
      <c r="E2317">
        <v>95653</v>
      </c>
      <c r="F2317" t="s">
        <v>1</v>
      </c>
      <c r="G2317" t="s">
        <v>1</v>
      </c>
      <c r="H2317" s="1">
        <v>43158</v>
      </c>
      <c r="I2317" s="2">
        <v>0.74236111111111114</v>
      </c>
      <c r="J2317" t="s">
        <v>86</v>
      </c>
      <c r="K2317" t="s">
        <v>4635</v>
      </c>
      <c r="L2317" t="s">
        <v>4636</v>
      </c>
      <c r="M2317" t="s">
        <v>4637</v>
      </c>
      <c r="N2317" t="s">
        <v>477</v>
      </c>
      <c r="O2317" t="s">
        <v>20</v>
      </c>
      <c r="P2317">
        <v>11368</v>
      </c>
      <c r="Q2317" t="s">
        <v>8</v>
      </c>
    </row>
    <row r="2318" spans="1:17" x14ac:dyDescent="0.25">
      <c r="A2318" s="1">
        <v>43116</v>
      </c>
      <c r="B2318">
        <v>42841</v>
      </c>
      <c r="C2318">
        <v>71095631</v>
      </c>
      <c r="D2318" t="s">
        <v>6439</v>
      </c>
      <c r="E2318">
        <v>95631</v>
      </c>
      <c r="F2318" t="s">
        <v>1</v>
      </c>
      <c r="G2318" t="s">
        <v>1</v>
      </c>
      <c r="H2318" s="1">
        <v>43158</v>
      </c>
      <c r="I2318" s="2">
        <v>0.87430555555555556</v>
      </c>
      <c r="J2318" t="s">
        <v>86</v>
      </c>
      <c r="K2318" t="s">
        <v>6440</v>
      </c>
      <c r="L2318" t="s">
        <v>2945</v>
      </c>
      <c r="M2318" t="s">
        <v>6441</v>
      </c>
      <c r="N2318" t="s">
        <v>6442</v>
      </c>
      <c r="O2318" t="s">
        <v>180</v>
      </c>
      <c r="P2318">
        <v>48130</v>
      </c>
      <c r="Q2318" t="s">
        <v>8</v>
      </c>
    </row>
    <row r="2319" spans="1:17" x14ac:dyDescent="0.25">
      <c r="A2319" s="1">
        <v>43116</v>
      </c>
      <c r="B2319">
        <v>44205</v>
      </c>
      <c r="C2319">
        <v>71095585</v>
      </c>
      <c r="D2319" t="s">
        <v>6438</v>
      </c>
      <c r="E2319">
        <v>95585</v>
      </c>
      <c r="F2319" t="s">
        <v>1</v>
      </c>
      <c r="G2319" t="s">
        <v>1</v>
      </c>
      <c r="H2319" s="1">
        <v>43158</v>
      </c>
      <c r="I2319" s="2">
        <v>0.87430555555555556</v>
      </c>
      <c r="J2319" t="s">
        <v>86</v>
      </c>
      <c r="K2319" t="s">
        <v>156</v>
      </c>
      <c r="L2319" t="s">
        <v>157</v>
      </c>
      <c r="M2319" t="s">
        <v>158</v>
      </c>
      <c r="N2319" t="s">
        <v>159</v>
      </c>
      <c r="O2319" t="s">
        <v>20</v>
      </c>
      <c r="P2319">
        <v>11223</v>
      </c>
      <c r="Q2319" t="s">
        <v>8</v>
      </c>
    </row>
    <row r="2320" spans="1:17" x14ac:dyDescent="0.25">
      <c r="A2320" s="1">
        <v>43116</v>
      </c>
      <c r="B2320">
        <v>32110</v>
      </c>
      <c r="C2320">
        <v>71095581</v>
      </c>
      <c r="D2320" t="s">
        <v>1624</v>
      </c>
      <c r="E2320">
        <v>95581</v>
      </c>
      <c r="F2320" t="s">
        <v>1</v>
      </c>
      <c r="G2320" t="s">
        <v>1</v>
      </c>
      <c r="H2320" s="1">
        <v>43158</v>
      </c>
      <c r="I2320" s="2">
        <v>0.72986111111111107</v>
      </c>
      <c r="J2320" t="s">
        <v>86</v>
      </c>
      <c r="K2320" t="s">
        <v>1625</v>
      </c>
      <c r="L2320" t="s">
        <v>1626</v>
      </c>
      <c r="M2320" t="s">
        <v>1627</v>
      </c>
      <c r="N2320" t="s">
        <v>1628</v>
      </c>
      <c r="O2320" t="s">
        <v>122</v>
      </c>
      <c r="P2320">
        <v>34950</v>
      </c>
      <c r="Q2320" t="s">
        <v>8</v>
      </c>
    </row>
    <row r="2321" spans="1:17" x14ac:dyDescent="0.25">
      <c r="A2321" s="1">
        <v>43116</v>
      </c>
      <c r="B2321">
        <v>38105</v>
      </c>
      <c r="C2321">
        <v>71095545</v>
      </c>
      <c r="D2321" t="s">
        <v>1601</v>
      </c>
      <c r="E2321">
        <v>95545</v>
      </c>
      <c r="F2321" t="s">
        <v>1</v>
      </c>
      <c r="G2321" t="s">
        <v>1</v>
      </c>
      <c r="H2321" s="1">
        <v>43158</v>
      </c>
      <c r="I2321" s="2">
        <v>0.72986111111111107</v>
      </c>
      <c r="J2321" t="s">
        <v>86</v>
      </c>
      <c r="K2321" t="s">
        <v>1602</v>
      </c>
      <c r="L2321" t="s">
        <v>1603</v>
      </c>
      <c r="M2321" t="s">
        <v>1604</v>
      </c>
      <c r="N2321" t="s">
        <v>1605</v>
      </c>
      <c r="O2321" t="s">
        <v>20</v>
      </c>
      <c r="P2321">
        <v>11418</v>
      </c>
      <c r="Q2321" t="s">
        <v>8</v>
      </c>
    </row>
    <row r="2322" spans="1:17" x14ac:dyDescent="0.25">
      <c r="A2322" s="1">
        <v>43116</v>
      </c>
      <c r="B2322">
        <v>9022</v>
      </c>
      <c r="C2322">
        <v>71095538</v>
      </c>
      <c r="D2322" t="s">
        <v>6437</v>
      </c>
      <c r="E2322">
        <v>95538</v>
      </c>
      <c r="F2322" t="s">
        <v>1</v>
      </c>
      <c r="G2322" t="s">
        <v>1</v>
      </c>
      <c r="H2322" s="1">
        <v>43158</v>
      </c>
      <c r="I2322" s="2">
        <v>0.87430555555555556</v>
      </c>
      <c r="J2322" t="s">
        <v>163</v>
      </c>
      <c r="K2322" t="s">
        <v>5288</v>
      </c>
      <c r="L2322" t="s">
        <v>5289</v>
      </c>
      <c r="M2322" t="s">
        <v>5290</v>
      </c>
      <c r="N2322" t="s">
        <v>5291</v>
      </c>
      <c r="O2322" t="s">
        <v>222</v>
      </c>
      <c r="P2322">
        <v>39157</v>
      </c>
      <c r="Q2322" t="s">
        <v>8</v>
      </c>
    </row>
    <row r="2323" spans="1:17" x14ac:dyDescent="0.25">
      <c r="A2323" s="1">
        <v>43116</v>
      </c>
      <c r="B2323">
        <v>65233</v>
      </c>
      <c r="C2323">
        <v>71095532</v>
      </c>
      <c r="D2323" t="s">
        <v>2414</v>
      </c>
      <c r="E2323">
        <v>95532</v>
      </c>
      <c r="F2323" t="s">
        <v>1</v>
      </c>
      <c r="G2323" t="s">
        <v>1</v>
      </c>
      <c r="H2323" s="1">
        <v>43158</v>
      </c>
      <c r="I2323" s="2">
        <v>0.7319444444444444</v>
      </c>
      <c r="J2323" t="s">
        <v>86</v>
      </c>
      <c r="K2323" t="s">
        <v>2411</v>
      </c>
      <c r="L2323" t="s">
        <v>2412</v>
      </c>
      <c r="M2323" t="s">
        <v>2413</v>
      </c>
      <c r="N2323" t="s">
        <v>1422</v>
      </c>
      <c r="O2323" t="s">
        <v>195</v>
      </c>
      <c r="P2323">
        <v>1840</v>
      </c>
      <c r="Q2323" t="s">
        <v>8</v>
      </c>
    </row>
    <row r="2324" spans="1:17" x14ac:dyDescent="0.25">
      <c r="A2324" s="1">
        <v>43116</v>
      </c>
      <c r="B2324">
        <v>41157</v>
      </c>
      <c r="C2324">
        <v>71095531</v>
      </c>
      <c r="D2324" t="s">
        <v>2801</v>
      </c>
      <c r="E2324">
        <v>95531</v>
      </c>
      <c r="F2324" t="s">
        <v>1</v>
      </c>
      <c r="G2324" t="s">
        <v>1</v>
      </c>
      <c r="H2324" s="1">
        <v>43158</v>
      </c>
      <c r="I2324" s="2">
        <v>0.73263888888888884</v>
      </c>
      <c r="J2324" t="s">
        <v>86</v>
      </c>
      <c r="K2324" t="s">
        <v>2802</v>
      </c>
      <c r="L2324" t="s">
        <v>2803</v>
      </c>
      <c r="M2324" t="s">
        <v>2804</v>
      </c>
      <c r="N2324" t="s">
        <v>2581</v>
      </c>
      <c r="O2324" t="s">
        <v>20</v>
      </c>
      <c r="P2324">
        <v>11375</v>
      </c>
      <c r="Q2324" t="s">
        <v>8</v>
      </c>
    </row>
    <row r="2325" spans="1:17" x14ac:dyDescent="0.25">
      <c r="A2325" s="1">
        <v>43116</v>
      </c>
      <c r="B2325">
        <v>123</v>
      </c>
      <c r="C2325">
        <v>71095523</v>
      </c>
      <c r="D2325" t="s">
        <v>4901</v>
      </c>
      <c r="E2325">
        <v>95523</v>
      </c>
      <c r="F2325" t="s">
        <v>1</v>
      </c>
      <c r="G2325" t="s">
        <v>1</v>
      </c>
      <c r="H2325" s="1">
        <v>43158</v>
      </c>
      <c r="I2325" s="2">
        <v>0.74305555555555547</v>
      </c>
      <c r="J2325" t="s">
        <v>86</v>
      </c>
      <c r="K2325" t="s">
        <v>4902</v>
      </c>
      <c r="L2325" t="s">
        <v>4903</v>
      </c>
      <c r="M2325" t="s">
        <v>4904</v>
      </c>
      <c r="N2325" t="s">
        <v>2732</v>
      </c>
      <c r="O2325" t="s">
        <v>20</v>
      </c>
      <c r="P2325">
        <v>11783</v>
      </c>
      <c r="Q2325" t="s">
        <v>8</v>
      </c>
    </row>
    <row r="2326" spans="1:17" x14ac:dyDescent="0.25">
      <c r="A2326" s="1">
        <v>43116</v>
      </c>
      <c r="B2326">
        <v>33550</v>
      </c>
      <c r="C2326">
        <v>71095518</v>
      </c>
      <c r="D2326" t="s">
        <v>523</v>
      </c>
      <c r="E2326">
        <v>95518</v>
      </c>
      <c r="F2326" t="s">
        <v>1</v>
      </c>
      <c r="G2326" t="s">
        <v>1</v>
      </c>
      <c r="H2326" s="1">
        <v>43158</v>
      </c>
      <c r="I2326" s="2">
        <v>0.60625000000000007</v>
      </c>
      <c r="J2326" t="s">
        <v>86</v>
      </c>
      <c r="K2326" t="s">
        <v>520</v>
      </c>
      <c r="L2326" t="s">
        <v>521</v>
      </c>
      <c r="M2326" t="s">
        <v>522</v>
      </c>
      <c r="N2326" t="s">
        <v>111</v>
      </c>
      <c r="O2326" t="s">
        <v>20</v>
      </c>
      <c r="P2326">
        <v>10036</v>
      </c>
      <c r="Q2326" t="s">
        <v>8</v>
      </c>
    </row>
    <row r="2327" spans="1:17" x14ac:dyDescent="0.25">
      <c r="A2327" s="1">
        <v>43116</v>
      </c>
      <c r="B2327">
        <v>37038</v>
      </c>
      <c r="C2327">
        <v>71095516</v>
      </c>
      <c r="D2327" t="s">
        <v>1483</v>
      </c>
      <c r="E2327">
        <v>95516</v>
      </c>
      <c r="F2327" t="s">
        <v>1</v>
      </c>
      <c r="G2327" t="s">
        <v>1</v>
      </c>
      <c r="H2327" s="1">
        <v>43158</v>
      </c>
      <c r="I2327" s="2">
        <v>0.72986111111111107</v>
      </c>
      <c r="J2327" t="s">
        <v>86</v>
      </c>
      <c r="K2327" t="s">
        <v>1484</v>
      </c>
      <c r="L2327" t="s">
        <v>1485</v>
      </c>
      <c r="M2327" t="s">
        <v>1486</v>
      </c>
      <c r="N2327" t="s">
        <v>1487</v>
      </c>
      <c r="O2327" t="s">
        <v>7</v>
      </c>
      <c r="P2327">
        <v>15626</v>
      </c>
      <c r="Q2327" t="s">
        <v>8</v>
      </c>
    </row>
    <row r="2328" spans="1:17" x14ac:dyDescent="0.25">
      <c r="A2328" s="1">
        <v>43116</v>
      </c>
      <c r="B2328">
        <v>66769</v>
      </c>
      <c r="C2328">
        <v>71095505</v>
      </c>
      <c r="D2328" t="s">
        <v>6436</v>
      </c>
      <c r="E2328">
        <v>95505</v>
      </c>
      <c r="F2328" t="s">
        <v>1</v>
      </c>
      <c r="G2328" t="s">
        <v>1</v>
      </c>
      <c r="H2328" s="1">
        <v>43158</v>
      </c>
      <c r="I2328" s="2">
        <v>0.87430555555555556</v>
      </c>
      <c r="J2328" t="s">
        <v>86</v>
      </c>
      <c r="K2328" t="s">
        <v>2578</v>
      </c>
      <c r="L2328" t="s">
        <v>2579</v>
      </c>
      <c r="M2328" t="s">
        <v>2580</v>
      </c>
      <c r="N2328" t="s">
        <v>2581</v>
      </c>
      <c r="O2328" t="s">
        <v>20</v>
      </c>
      <c r="P2328">
        <v>11375</v>
      </c>
      <c r="Q2328" t="s">
        <v>8</v>
      </c>
    </row>
    <row r="2329" spans="1:17" x14ac:dyDescent="0.25">
      <c r="A2329" s="1">
        <v>43116</v>
      </c>
      <c r="B2329">
        <v>62456</v>
      </c>
      <c r="C2329">
        <v>71095475</v>
      </c>
      <c r="D2329" t="s">
        <v>6433</v>
      </c>
      <c r="E2329">
        <v>95475</v>
      </c>
      <c r="F2329" t="s">
        <v>1</v>
      </c>
      <c r="G2329" t="s">
        <v>1</v>
      </c>
      <c r="H2329" s="1">
        <v>43158</v>
      </c>
      <c r="I2329" s="2">
        <v>0.87430555555555556</v>
      </c>
      <c r="J2329" t="s">
        <v>86</v>
      </c>
      <c r="K2329" t="s">
        <v>6434</v>
      </c>
      <c r="L2329" t="s">
        <v>5186</v>
      </c>
      <c r="M2329" t="s">
        <v>6435</v>
      </c>
      <c r="N2329" t="s">
        <v>5022</v>
      </c>
      <c r="O2329" t="s">
        <v>20</v>
      </c>
      <c r="P2329">
        <v>14701</v>
      </c>
      <c r="Q2329" t="s">
        <v>8</v>
      </c>
    </row>
    <row r="2330" spans="1:17" x14ac:dyDescent="0.25">
      <c r="A2330" s="1">
        <v>43116</v>
      </c>
      <c r="B2330">
        <v>646</v>
      </c>
      <c r="C2330">
        <v>71095468</v>
      </c>
      <c r="D2330" t="s">
        <v>6432</v>
      </c>
      <c r="E2330">
        <v>95468</v>
      </c>
      <c r="F2330" t="s">
        <v>1</v>
      </c>
      <c r="G2330" t="s">
        <v>1</v>
      </c>
      <c r="H2330" s="1">
        <v>43158</v>
      </c>
      <c r="I2330" s="2">
        <v>0.87430555555555556</v>
      </c>
      <c r="J2330" t="s">
        <v>86</v>
      </c>
      <c r="K2330" t="s">
        <v>846</v>
      </c>
      <c r="L2330" t="s">
        <v>847</v>
      </c>
      <c r="M2330" t="s">
        <v>848</v>
      </c>
      <c r="N2330" t="s">
        <v>849</v>
      </c>
      <c r="O2330" t="s">
        <v>20</v>
      </c>
      <c r="P2330">
        <v>14482</v>
      </c>
      <c r="Q2330" t="s">
        <v>8</v>
      </c>
    </row>
    <row r="2331" spans="1:17" x14ac:dyDescent="0.25">
      <c r="A2331" s="1">
        <v>43116</v>
      </c>
      <c r="B2331">
        <v>52293</v>
      </c>
      <c r="C2331">
        <v>71095443</v>
      </c>
      <c r="D2331" t="s">
        <v>6428</v>
      </c>
      <c r="E2331">
        <v>95443</v>
      </c>
      <c r="F2331" t="s">
        <v>1</v>
      </c>
      <c r="G2331" t="s">
        <v>1</v>
      </c>
      <c r="H2331" s="1">
        <v>43158</v>
      </c>
      <c r="I2331" s="2">
        <v>0.87430555555555556</v>
      </c>
      <c r="J2331" t="s">
        <v>86</v>
      </c>
      <c r="K2331" t="s">
        <v>6429</v>
      </c>
      <c r="L2331" t="s">
        <v>6430</v>
      </c>
      <c r="M2331" t="s">
        <v>6431</v>
      </c>
      <c r="N2331" t="s">
        <v>1374</v>
      </c>
      <c r="O2331" t="s">
        <v>195</v>
      </c>
      <c r="P2331">
        <v>2021</v>
      </c>
      <c r="Q2331" t="s">
        <v>8</v>
      </c>
    </row>
    <row r="2332" spans="1:17" x14ac:dyDescent="0.25">
      <c r="A2332" s="1">
        <v>43116</v>
      </c>
      <c r="B2332">
        <v>37280</v>
      </c>
      <c r="C2332">
        <v>71095435</v>
      </c>
      <c r="D2332" t="s">
        <v>2753</v>
      </c>
      <c r="E2332">
        <v>95435</v>
      </c>
      <c r="F2332" t="s">
        <v>1</v>
      </c>
      <c r="G2332" t="s">
        <v>1</v>
      </c>
      <c r="H2332" s="1">
        <v>43158</v>
      </c>
      <c r="I2332" s="2">
        <v>0.73263888888888884</v>
      </c>
      <c r="J2332" t="s">
        <v>86</v>
      </c>
      <c r="K2332" t="s">
        <v>2754</v>
      </c>
      <c r="L2332" t="s">
        <v>2755</v>
      </c>
      <c r="M2332" t="s">
        <v>2756</v>
      </c>
      <c r="N2332" t="s">
        <v>435</v>
      </c>
      <c r="O2332" t="s">
        <v>20</v>
      </c>
      <c r="P2332">
        <v>11354</v>
      </c>
      <c r="Q2332" t="s">
        <v>8</v>
      </c>
    </row>
    <row r="2333" spans="1:17" x14ac:dyDescent="0.25">
      <c r="A2333" s="1">
        <v>43116</v>
      </c>
      <c r="B2333">
        <v>478</v>
      </c>
      <c r="C2333">
        <v>71095433</v>
      </c>
      <c r="D2333" t="s">
        <v>6427</v>
      </c>
      <c r="E2333">
        <v>95433</v>
      </c>
      <c r="F2333" t="s">
        <v>1</v>
      </c>
      <c r="G2333" t="s">
        <v>1</v>
      </c>
      <c r="H2333" s="1">
        <v>43158</v>
      </c>
      <c r="I2333" s="2">
        <v>0.87430555555555556</v>
      </c>
      <c r="J2333" t="s">
        <v>86</v>
      </c>
      <c r="K2333" t="s">
        <v>4462</v>
      </c>
      <c r="L2333" t="s">
        <v>4463</v>
      </c>
      <c r="M2333" t="s">
        <v>4464</v>
      </c>
      <c r="N2333" t="s">
        <v>3198</v>
      </c>
      <c r="O2333" t="s">
        <v>20</v>
      </c>
      <c r="P2333">
        <v>12901</v>
      </c>
      <c r="Q2333" t="s">
        <v>8</v>
      </c>
    </row>
    <row r="2334" spans="1:17" x14ac:dyDescent="0.25">
      <c r="A2334" s="1">
        <v>43116</v>
      </c>
      <c r="B2334">
        <v>33550</v>
      </c>
      <c r="C2334">
        <v>71095421</v>
      </c>
      <c r="D2334" t="s">
        <v>6426</v>
      </c>
      <c r="E2334">
        <v>95421</v>
      </c>
      <c r="F2334" t="s">
        <v>1</v>
      </c>
      <c r="G2334" t="s">
        <v>1</v>
      </c>
      <c r="H2334" s="1">
        <v>43158</v>
      </c>
      <c r="I2334" s="2">
        <v>0.87430555555555556</v>
      </c>
      <c r="J2334" t="s">
        <v>86</v>
      </c>
      <c r="K2334" t="s">
        <v>520</v>
      </c>
      <c r="L2334" t="s">
        <v>521</v>
      </c>
      <c r="M2334" t="s">
        <v>522</v>
      </c>
      <c r="N2334" t="s">
        <v>111</v>
      </c>
      <c r="O2334" t="s">
        <v>20</v>
      </c>
      <c r="P2334">
        <v>10036</v>
      </c>
      <c r="Q2334" t="s">
        <v>8</v>
      </c>
    </row>
    <row r="2335" spans="1:17" x14ac:dyDescent="0.25">
      <c r="A2335" s="1">
        <v>43116</v>
      </c>
      <c r="B2335">
        <v>48172</v>
      </c>
      <c r="C2335">
        <v>71095409</v>
      </c>
      <c r="D2335" t="s">
        <v>6425</v>
      </c>
      <c r="E2335">
        <v>95409</v>
      </c>
      <c r="F2335" t="s">
        <v>1</v>
      </c>
      <c r="G2335" t="s">
        <v>1</v>
      </c>
      <c r="H2335" s="1">
        <v>43158</v>
      </c>
      <c r="I2335" s="2">
        <v>0.87430555555555556</v>
      </c>
      <c r="J2335" t="s">
        <v>86</v>
      </c>
      <c r="K2335" t="s">
        <v>213</v>
      </c>
      <c r="L2335" t="s">
        <v>214</v>
      </c>
      <c r="M2335" t="s">
        <v>215</v>
      </c>
      <c r="N2335" t="s">
        <v>159</v>
      </c>
      <c r="O2335" t="s">
        <v>20</v>
      </c>
      <c r="P2335">
        <v>11215</v>
      </c>
      <c r="Q2335" t="s">
        <v>8</v>
      </c>
    </row>
    <row r="2336" spans="1:17" x14ac:dyDescent="0.25">
      <c r="A2336" s="1">
        <v>43116</v>
      </c>
      <c r="B2336">
        <v>34798</v>
      </c>
      <c r="C2336">
        <v>71095341</v>
      </c>
      <c r="D2336" t="s">
        <v>3008</v>
      </c>
      <c r="E2336">
        <v>95341</v>
      </c>
      <c r="F2336" t="s">
        <v>1</v>
      </c>
      <c r="G2336" t="s">
        <v>1</v>
      </c>
      <c r="H2336" s="1">
        <v>43158</v>
      </c>
      <c r="I2336" s="2">
        <v>0.73333333333333339</v>
      </c>
      <c r="J2336" t="s">
        <v>86</v>
      </c>
      <c r="K2336" t="s">
        <v>3009</v>
      </c>
      <c r="L2336" t="s">
        <v>3010</v>
      </c>
      <c r="M2336" t="s">
        <v>3011</v>
      </c>
      <c r="N2336" t="s">
        <v>3012</v>
      </c>
      <c r="O2336" t="s">
        <v>27</v>
      </c>
      <c r="P2336">
        <v>60073</v>
      </c>
      <c r="Q2336" t="s">
        <v>8</v>
      </c>
    </row>
    <row r="2337" spans="1:17" x14ac:dyDescent="0.25">
      <c r="A2337" s="1">
        <v>43116</v>
      </c>
      <c r="B2337">
        <v>30821</v>
      </c>
      <c r="C2337">
        <v>71095339</v>
      </c>
      <c r="D2337" t="s">
        <v>681</v>
      </c>
      <c r="E2337">
        <v>95339</v>
      </c>
      <c r="F2337" t="s">
        <v>1</v>
      </c>
      <c r="G2337" t="s">
        <v>1</v>
      </c>
      <c r="H2337" s="1">
        <v>43158</v>
      </c>
      <c r="I2337" s="2">
        <v>0.72777777777777775</v>
      </c>
      <c r="J2337" t="s">
        <v>86</v>
      </c>
      <c r="K2337" t="s">
        <v>677</v>
      </c>
      <c r="L2337" t="s">
        <v>678</v>
      </c>
      <c r="M2337" t="s">
        <v>679</v>
      </c>
      <c r="N2337" t="s">
        <v>680</v>
      </c>
      <c r="O2337" t="s">
        <v>180</v>
      </c>
      <c r="P2337">
        <v>48127</v>
      </c>
      <c r="Q2337" t="s">
        <v>8</v>
      </c>
    </row>
    <row r="2338" spans="1:17" x14ac:dyDescent="0.25">
      <c r="A2338" s="1">
        <v>43116</v>
      </c>
      <c r="B2338">
        <v>60626</v>
      </c>
      <c r="C2338">
        <v>71095328</v>
      </c>
      <c r="D2338" t="s">
        <v>860</v>
      </c>
      <c r="E2338">
        <v>95328</v>
      </c>
      <c r="F2338" t="s">
        <v>1</v>
      </c>
      <c r="G2338" t="s">
        <v>1</v>
      </c>
      <c r="H2338" s="1">
        <v>43158</v>
      </c>
      <c r="I2338" s="2">
        <v>0.7284722222222223</v>
      </c>
      <c r="J2338" t="s">
        <v>86</v>
      </c>
      <c r="K2338" t="s">
        <v>861</v>
      </c>
      <c r="L2338" t="s">
        <v>862</v>
      </c>
      <c r="M2338" t="s">
        <v>863</v>
      </c>
      <c r="N2338" t="s">
        <v>864</v>
      </c>
      <c r="O2338" t="s">
        <v>596</v>
      </c>
      <c r="P2338">
        <v>84041</v>
      </c>
      <c r="Q2338" t="s">
        <v>8</v>
      </c>
    </row>
    <row r="2339" spans="1:17" x14ac:dyDescent="0.25">
      <c r="A2339" s="1">
        <v>43116</v>
      </c>
      <c r="B2339">
        <v>478</v>
      </c>
      <c r="C2339">
        <v>71095327</v>
      </c>
      <c r="D2339" t="s">
        <v>4470</v>
      </c>
      <c r="E2339">
        <v>95327</v>
      </c>
      <c r="F2339" t="s">
        <v>1</v>
      </c>
      <c r="G2339" t="s">
        <v>1</v>
      </c>
      <c r="H2339" s="1">
        <v>43158</v>
      </c>
      <c r="I2339" s="2">
        <v>0.7416666666666667</v>
      </c>
      <c r="J2339" t="s">
        <v>86</v>
      </c>
      <c r="K2339" t="s">
        <v>4462</v>
      </c>
      <c r="L2339" t="s">
        <v>4463</v>
      </c>
      <c r="M2339" t="s">
        <v>4464</v>
      </c>
      <c r="N2339" t="s">
        <v>3198</v>
      </c>
      <c r="O2339" t="s">
        <v>20</v>
      </c>
      <c r="P2339">
        <v>12901</v>
      </c>
      <c r="Q2339" t="s">
        <v>8</v>
      </c>
    </row>
    <row r="2340" spans="1:17" x14ac:dyDescent="0.25">
      <c r="A2340" s="1">
        <v>43116</v>
      </c>
      <c r="B2340">
        <v>33184</v>
      </c>
      <c r="C2340">
        <v>71095298</v>
      </c>
      <c r="D2340" t="s">
        <v>1447</v>
      </c>
      <c r="E2340">
        <v>95298</v>
      </c>
      <c r="F2340" t="s">
        <v>1</v>
      </c>
      <c r="G2340" t="s">
        <v>1</v>
      </c>
      <c r="H2340" s="1">
        <v>43158</v>
      </c>
      <c r="I2340" s="2">
        <v>0.72986111111111107</v>
      </c>
      <c r="J2340" t="s">
        <v>86</v>
      </c>
      <c r="K2340" t="s">
        <v>1448</v>
      </c>
      <c r="L2340" t="s">
        <v>1449</v>
      </c>
      <c r="M2340" t="s">
        <v>1450</v>
      </c>
      <c r="N2340" t="s">
        <v>1451</v>
      </c>
      <c r="O2340" t="s">
        <v>7</v>
      </c>
      <c r="P2340">
        <v>19083</v>
      </c>
      <c r="Q2340" t="s">
        <v>8</v>
      </c>
    </row>
    <row r="2341" spans="1:17" x14ac:dyDescent="0.25">
      <c r="A2341" s="1">
        <v>43116</v>
      </c>
      <c r="B2341">
        <v>44718</v>
      </c>
      <c r="C2341">
        <v>71095188</v>
      </c>
      <c r="D2341" t="s">
        <v>1011</v>
      </c>
      <c r="E2341">
        <v>95188</v>
      </c>
      <c r="F2341" t="s">
        <v>1</v>
      </c>
      <c r="G2341" t="s">
        <v>1</v>
      </c>
      <c r="H2341" s="1">
        <v>43158</v>
      </c>
      <c r="I2341" s="2">
        <v>0.7284722222222223</v>
      </c>
      <c r="J2341" t="s">
        <v>86</v>
      </c>
      <c r="K2341" t="s">
        <v>1007</v>
      </c>
      <c r="L2341" t="s">
        <v>1008</v>
      </c>
      <c r="M2341" t="s">
        <v>1009</v>
      </c>
      <c r="N2341" t="s">
        <v>1010</v>
      </c>
      <c r="O2341" t="s">
        <v>20</v>
      </c>
      <c r="P2341">
        <v>11766</v>
      </c>
      <c r="Q2341" t="s">
        <v>8</v>
      </c>
    </row>
    <row r="2342" spans="1:17" x14ac:dyDescent="0.25">
      <c r="A2342" s="1">
        <v>43116</v>
      </c>
      <c r="B2342">
        <v>58667</v>
      </c>
      <c r="C2342">
        <v>71095146</v>
      </c>
      <c r="D2342" t="s">
        <v>6421</v>
      </c>
      <c r="E2342">
        <v>95146</v>
      </c>
      <c r="F2342" t="s">
        <v>1</v>
      </c>
      <c r="G2342" t="s">
        <v>1</v>
      </c>
      <c r="H2342" s="1">
        <v>43158</v>
      </c>
      <c r="I2342" s="2">
        <v>0.87430555555555556</v>
      </c>
      <c r="J2342" t="s">
        <v>163</v>
      </c>
      <c r="K2342" t="s">
        <v>6422</v>
      </c>
      <c r="L2342" t="s">
        <v>6423</v>
      </c>
      <c r="M2342" t="s">
        <v>6424</v>
      </c>
      <c r="N2342" t="s">
        <v>456</v>
      </c>
      <c r="O2342" t="s">
        <v>168</v>
      </c>
      <c r="P2342">
        <v>78753</v>
      </c>
      <c r="Q2342" t="s">
        <v>8</v>
      </c>
    </row>
    <row r="2343" spans="1:17" x14ac:dyDescent="0.25">
      <c r="A2343" s="1">
        <v>43116</v>
      </c>
      <c r="B2343">
        <v>64797</v>
      </c>
      <c r="C2343">
        <v>71095114</v>
      </c>
      <c r="D2343" t="s">
        <v>1191</v>
      </c>
      <c r="E2343">
        <v>95114</v>
      </c>
      <c r="F2343" t="s">
        <v>1</v>
      </c>
      <c r="G2343" t="s">
        <v>1</v>
      </c>
      <c r="H2343" s="1">
        <v>43158</v>
      </c>
      <c r="I2343" s="2">
        <v>0.72916666666666663</v>
      </c>
      <c r="J2343" t="s">
        <v>163</v>
      </c>
      <c r="K2343" t="s">
        <v>1187</v>
      </c>
      <c r="L2343" t="s">
        <v>1188</v>
      </c>
      <c r="M2343" t="s">
        <v>1189</v>
      </c>
      <c r="N2343" t="s">
        <v>1190</v>
      </c>
      <c r="O2343" t="s">
        <v>634</v>
      </c>
      <c r="P2343">
        <v>72401</v>
      </c>
      <c r="Q2343" t="s">
        <v>8</v>
      </c>
    </row>
    <row r="2344" spans="1:17" x14ac:dyDescent="0.25">
      <c r="A2344" s="1">
        <v>43116</v>
      </c>
      <c r="B2344">
        <v>8615</v>
      </c>
      <c r="C2344">
        <v>71095103</v>
      </c>
      <c r="D2344" t="s">
        <v>9523</v>
      </c>
      <c r="E2344">
        <v>95103</v>
      </c>
      <c r="F2344" t="s">
        <v>1</v>
      </c>
      <c r="G2344" t="s">
        <v>1</v>
      </c>
      <c r="H2344" s="1">
        <v>43158</v>
      </c>
      <c r="I2344" s="2">
        <v>0.94236111111111109</v>
      </c>
      <c r="J2344" t="s">
        <v>86</v>
      </c>
      <c r="K2344" t="s">
        <v>9524</v>
      </c>
      <c r="L2344" t="s">
        <v>2845</v>
      </c>
      <c r="M2344" t="s">
        <v>2846</v>
      </c>
      <c r="N2344" t="s">
        <v>2847</v>
      </c>
      <c r="O2344" t="s">
        <v>180</v>
      </c>
      <c r="P2344">
        <v>48362</v>
      </c>
      <c r="Q2344" t="s">
        <v>8</v>
      </c>
    </row>
    <row r="2345" spans="1:17" x14ac:dyDescent="0.25">
      <c r="A2345" s="1">
        <v>43116</v>
      </c>
      <c r="B2345">
        <v>453</v>
      </c>
      <c r="C2345">
        <v>71095052</v>
      </c>
      <c r="D2345" t="s">
        <v>6416</v>
      </c>
      <c r="E2345">
        <v>95052</v>
      </c>
      <c r="F2345" t="s">
        <v>1</v>
      </c>
      <c r="G2345" t="s">
        <v>1</v>
      </c>
      <c r="H2345" s="1">
        <v>43158</v>
      </c>
      <c r="I2345" s="2">
        <v>0.87430555555555556</v>
      </c>
      <c r="J2345" t="s">
        <v>86</v>
      </c>
      <c r="K2345" t="s">
        <v>6417</v>
      </c>
      <c r="L2345" t="s">
        <v>6418</v>
      </c>
      <c r="M2345" t="s">
        <v>6419</v>
      </c>
      <c r="N2345" t="s">
        <v>6420</v>
      </c>
      <c r="O2345" t="s">
        <v>20</v>
      </c>
      <c r="P2345">
        <v>10982</v>
      </c>
      <c r="Q2345" t="s">
        <v>8</v>
      </c>
    </row>
    <row r="2346" spans="1:17" x14ac:dyDescent="0.25">
      <c r="A2346" s="1">
        <v>43116</v>
      </c>
      <c r="B2346">
        <v>336</v>
      </c>
      <c r="C2346">
        <v>71095051</v>
      </c>
      <c r="D2346" t="s">
        <v>4710</v>
      </c>
      <c r="E2346">
        <v>95051</v>
      </c>
      <c r="F2346" t="s">
        <v>1</v>
      </c>
      <c r="G2346" t="s">
        <v>1</v>
      </c>
      <c r="H2346" s="1">
        <v>43158</v>
      </c>
      <c r="I2346" s="2">
        <v>0.74236111111111114</v>
      </c>
      <c r="J2346" t="s">
        <v>86</v>
      </c>
      <c r="K2346" t="s">
        <v>4706</v>
      </c>
      <c r="L2346" t="s">
        <v>4707</v>
      </c>
      <c r="M2346" t="s">
        <v>4708</v>
      </c>
      <c r="N2346" t="s">
        <v>2520</v>
      </c>
      <c r="O2346" t="s">
        <v>20</v>
      </c>
      <c r="P2346">
        <v>12550</v>
      </c>
      <c r="Q2346" t="s">
        <v>8</v>
      </c>
    </row>
    <row r="2347" spans="1:17" x14ac:dyDescent="0.25">
      <c r="A2347" s="1">
        <v>43116</v>
      </c>
      <c r="B2347">
        <v>42852</v>
      </c>
      <c r="C2347">
        <v>71094968</v>
      </c>
      <c r="D2347" t="s">
        <v>651</v>
      </c>
      <c r="E2347">
        <v>94968</v>
      </c>
      <c r="F2347" t="s">
        <v>1</v>
      </c>
      <c r="G2347" t="s">
        <v>1</v>
      </c>
      <c r="H2347" s="1">
        <v>43158</v>
      </c>
      <c r="I2347" s="2">
        <v>0.72777777777777775</v>
      </c>
      <c r="J2347" t="s">
        <v>86</v>
      </c>
      <c r="K2347" t="s">
        <v>652</v>
      </c>
      <c r="L2347" t="s">
        <v>653</v>
      </c>
      <c r="M2347" t="s">
        <v>654</v>
      </c>
      <c r="N2347" t="s">
        <v>655</v>
      </c>
      <c r="O2347" t="s">
        <v>195</v>
      </c>
      <c r="P2347">
        <v>1923</v>
      </c>
      <c r="Q2347" t="s">
        <v>8</v>
      </c>
    </row>
    <row r="2348" spans="1:17" x14ac:dyDescent="0.25">
      <c r="A2348" s="1">
        <v>43116</v>
      </c>
      <c r="B2348">
        <v>41513</v>
      </c>
      <c r="C2348">
        <v>71094945</v>
      </c>
      <c r="D2348" t="s">
        <v>9578</v>
      </c>
      <c r="E2348">
        <v>94945</v>
      </c>
      <c r="F2348" t="s">
        <v>1</v>
      </c>
      <c r="G2348" t="s">
        <v>1</v>
      </c>
      <c r="H2348" s="1">
        <v>43158</v>
      </c>
      <c r="I2348" s="2">
        <v>0.95138888888888884</v>
      </c>
      <c r="J2348" t="s">
        <v>86</v>
      </c>
      <c r="K2348" t="s">
        <v>9579</v>
      </c>
      <c r="L2348" t="s">
        <v>1764</v>
      </c>
      <c r="M2348" t="s">
        <v>1765</v>
      </c>
      <c r="N2348" t="s">
        <v>1766</v>
      </c>
      <c r="O2348" t="s">
        <v>1767</v>
      </c>
      <c r="P2348">
        <v>97070</v>
      </c>
      <c r="Q2348" t="s">
        <v>8</v>
      </c>
    </row>
    <row r="2349" spans="1:17" x14ac:dyDescent="0.25">
      <c r="A2349" s="1">
        <v>43116</v>
      </c>
      <c r="B2349">
        <v>36095</v>
      </c>
      <c r="C2349">
        <v>71094932</v>
      </c>
      <c r="D2349" t="s">
        <v>3355</v>
      </c>
      <c r="E2349">
        <v>94932</v>
      </c>
      <c r="F2349" t="s">
        <v>1</v>
      </c>
      <c r="G2349" t="s">
        <v>1</v>
      </c>
      <c r="H2349" s="1">
        <v>43158</v>
      </c>
      <c r="I2349" s="2">
        <v>0.73472222222222217</v>
      </c>
      <c r="J2349" t="s">
        <v>86</v>
      </c>
      <c r="K2349" t="s">
        <v>3356</v>
      </c>
      <c r="L2349" t="s">
        <v>3357</v>
      </c>
      <c r="M2349" t="s">
        <v>3358</v>
      </c>
      <c r="N2349" t="s">
        <v>2800</v>
      </c>
      <c r="O2349" t="s">
        <v>180</v>
      </c>
      <c r="P2349">
        <v>48118</v>
      </c>
      <c r="Q2349" t="s">
        <v>8</v>
      </c>
    </row>
    <row r="2350" spans="1:17" x14ac:dyDescent="0.25">
      <c r="A2350" s="1">
        <v>43116</v>
      </c>
      <c r="B2350">
        <v>9559</v>
      </c>
      <c r="C2350">
        <v>71094888</v>
      </c>
      <c r="D2350" t="s">
        <v>3685</v>
      </c>
      <c r="E2350">
        <v>94888</v>
      </c>
      <c r="F2350" t="s">
        <v>1</v>
      </c>
      <c r="G2350" t="s">
        <v>1</v>
      </c>
      <c r="H2350" s="1">
        <v>43158</v>
      </c>
      <c r="I2350" s="2">
        <v>0.73541666666666661</v>
      </c>
      <c r="J2350" t="s">
        <v>86</v>
      </c>
      <c r="K2350" t="s">
        <v>3682</v>
      </c>
      <c r="L2350" t="s">
        <v>3683</v>
      </c>
      <c r="M2350" t="s">
        <v>3684</v>
      </c>
      <c r="N2350" t="s">
        <v>3651</v>
      </c>
      <c r="O2350" t="s">
        <v>20</v>
      </c>
      <c r="P2350">
        <v>14618</v>
      </c>
      <c r="Q2350" t="s">
        <v>8</v>
      </c>
    </row>
    <row r="2351" spans="1:17" x14ac:dyDescent="0.25">
      <c r="A2351" s="1">
        <v>43116</v>
      </c>
      <c r="B2351">
        <v>8305</v>
      </c>
      <c r="C2351">
        <v>71094868</v>
      </c>
      <c r="D2351" t="s">
        <v>2999</v>
      </c>
      <c r="E2351">
        <v>94868</v>
      </c>
      <c r="F2351" t="s">
        <v>1</v>
      </c>
      <c r="G2351" t="s">
        <v>1</v>
      </c>
      <c r="H2351" s="1">
        <v>43158</v>
      </c>
      <c r="I2351" s="2">
        <v>0.73333333333333339</v>
      </c>
      <c r="J2351" t="s">
        <v>86</v>
      </c>
      <c r="K2351" t="s">
        <v>3000</v>
      </c>
      <c r="L2351" t="s">
        <v>1727</v>
      </c>
      <c r="M2351" t="s">
        <v>3001</v>
      </c>
      <c r="N2351" t="s">
        <v>3002</v>
      </c>
      <c r="O2351" t="s">
        <v>20</v>
      </c>
      <c r="P2351">
        <v>12205</v>
      </c>
      <c r="Q2351" t="s">
        <v>8</v>
      </c>
    </row>
    <row r="2352" spans="1:17" x14ac:dyDescent="0.25">
      <c r="A2352" s="1">
        <v>43116</v>
      </c>
      <c r="B2352">
        <v>8615</v>
      </c>
      <c r="C2352">
        <v>71094859</v>
      </c>
      <c r="D2352" t="s">
        <v>2843</v>
      </c>
      <c r="E2352">
        <v>94859</v>
      </c>
      <c r="F2352" t="s">
        <v>1</v>
      </c>
      <c r="G2352" t="s">
        <v>1</v>
      </c>
      <c r="H2352" s="1">
        <v>43158</v>
      </c>
      <c r="I2352" s="2">
        <v>0.73333333333333339</v>
      </c>
      <c r="J2352" t="s">
        <v>86</v>
      </c>
      <c r="K2352" t="s">
        <v>2844</v>
      </c>
      <c r="L2352" t="s">
        <v>2845</v>
      </c>
      <c r="M2352" t="s">
        <v>2846</v>
      </c>
      <c r="N2352" t="s">
        <v>2847</v>
      </c>
      <c r="O2352" t="s">
        <v>180</v>
      </c>
      <c r="P2352">
        <v>48362</v>
      </c>
      <c r="Q2352" t="s">
        <v>8</v>
      </c>
    </row>
    <row r="2353" spans="1:17" x14ac:dyDescent="0.25">
      <c r="A2353" s="1">
        <v>43116</v>
      </c>
      <c r="B2353">
        <v>36468</v>
      </c>
      <c r="C2353">
        <v>71094857</v>
      </c>
      <c r="D2353" t="s">
        <v>4608</v>
      </c>
      <c r="E2353">
        <v>94857</v>
      </c>
      <c r="F2353" t="s">
        <v>1</v>
      </c>
      <c r="G2353" t="s">
        <v>1</v>
      </c>
      <c r="H2353" s="1">
        <v>43158</v>
      </c>
      <c r="I2353" s="2">
        <v>0.74236111111111114</v>
      </c>
      <c r="J2353" t="s">
        <v>86</v>
      </c>
      <c r="K2353" t="s">
        <v>4597</v>
      </c>
      <c r="L2353" t="s">
        <v>4598</v>
      </c>
      <c r="M2353" t="s">
        <v>4599</v>
      </c>
      <c r="N2353" t="s">
        <v>435</v>
      </c>
      <c r="O2353" t="s">
        <v>20</v>
      </c>
      <c r="P2353">
        <v>11354</v>
      </c>
      <c r="Q2353" t="s">
        <v>8</v>
      </c>
    </row>
    <row r="2354" spans="1:17" x14ac:dyDescent="0.25">
      <c r="A2354" s="1">
        <v>43116</v>
      </c>
      <c r="B2354">
        <v>5692</v>
      </c>
      <c r="C2354">
        <v>71094847</v>
      </c>
      <c r="D2354" t="s">
        <v>1677</v>
      </c>
      <c r="E2354">
        <v>94847</v>
      </c>
      <c r="F2354" t="s">
        <v>1</v>
      </c>
      <c r="G2354" t="s">
        <v>1</v>
      </c>
      <c r="H2354" s="1">
        <v>43158</v>
      </c>
      <c r="I2354" s="2">
        <v>0.73055555555555562</v>
      </c>
      <c r="J2354" t="s">
        <v>86</v>
      </c>
      <c r="K2354" t="s">
        <v>1667</v>
      </c>
      <c r="L2354" t="s">
        <v>1668</v>
      </c>
      <c r="M2354" t="s">
        <v>1669</v>
      </c>
      <c r="N2354" t="s">
        <v>1670</v>
      </c>
      <c r="O2354" t="s">
        <v>1671</v>
      </c>
      <c r="P2354">
        <v>5701</v>
      </c>
      <c r="Q2354" t="s">
        <v>8</v>
      </c>
    </row>
    <row r="2355" spans="1:17" x14ac:dyDescent="0.25">
      <c r="A2355" s="1">
        <v>43116</v>
      </c>
      <c r="B2355">
        <v>38467</v>
      </c>
      <c r="C2355">
        <v>71094801</v>
      </c>
      <c r="D2355" t="s">
        <v>3210</v>
      </c>
      <c r="E2355">
        <v>94801</v>
      </c>
      <c r="F2355" t="s">
        <v>1</v>
      </c>
      <c r="G2355" t="s">
        <v>1</v>
      </c>
      <c r="H2355" s="1">
        <v>43158</v>
      </c>
      <c r="I2355" s="2">
        <v>0.73402777777777783</v>
      </c>
      <c r="J2355" t="s">
        <v>86</v>
      </c>
      <c r="K2355" t="s">
        <v>3205</v>
      </c>
      <c r="L2355" t="s">
        <v>3206</v>
      </c>
      <c r="M2355" t="s">
        <v>3207</v>
      </c>
      <c r="N2355" t="s">
        <v>111</v>
      </c>
      <c r="O2355" t="s">
        <v>20</v>
      </c>
      <c r="P2355">
        <v>10112</v>
      </c>
      <c r="Q2355" t="s">
        <v>8</v>
      </c>
    </row>
    <row r="2356" spans="1:17" x14ac:dyDescent="0.25">
      <c r="A2356" s="1">
        <v>43116</v>
      </c>
      <c r="B2356">
        <v>565</v>
      </c>
      <c r="C2356">
        <v>71094782</v>
      </c>
      <c r="D2356" t="s">
        <v>6415</v>
      </c>
      <c r="E2356">
        <v>94782</v>
      </c>
      <c r="F2356" t="s">
        <v>1</v>
      </c>
      <c r="G2356" t="s">
        <v>1</v>
      </c>
      <c r="H2356" s="1">
        <v>43158</v>
      </c>
      <c r="I2356" s="2">
        <v>0.87430555555555556</v>
      </c>
      <c r="J2356" t="s">
        <v>86</v>
      </c>
      <c r="K2356" t="s">
        <v>543</v>
      </c>
      <c r="L2356" t="s">
        <v>544</v>
      </c>
      <c r="M2356" t="s">
        <v>545</v>
      </c>
      <c r="N2356" t="s">
        <v>546</v>
      </c>
      <c r="O2356" t="s">
        <v>20</v>
      </c>
      <c r="P2356">
        <v>13838</v>
      </c>
      <c r="Q2356" t="s">
        <v>8</v>
      </c>
    </row>
    <row r="2357" spans="1:17" x14ac:dyDescent="0.25">
      <c r="A2357" s="1">
        <v>43116</v>
      </c>
      <c r="B2357">
        <v>38386</v>
      </c>
      <c r="C2357">
        <v>71094763</v>
      </c>
      <c r="D2357" t="s">
        <v>738</v>
      </c>
      <c r="E2357">
        <v>94763</v>
      </c>
      <c r="F2357" t="s">
        <v>1</v>
      </c>
      <c r="G2357" t="s">
        <v>1</v>
      </c>
      <c r="H2357" s="1">
        <v>43158</v>
      </c>
      <c r="I2357" s="2">
        <v>0.72777777777777775</v>
      </c>
      <c r="J2357" t="s">
        <v>86</v>
      </c>
      <c r="K2357" t="s">
        <v>734</v>
      </c>
      <c r="L2357" t="s">
        <v>735</v>
      </c>
      <c r="M2357" t="s">
        <v>736</v>
      </c>
      <c r="N2357" t="s">
        <v>737</v>
      </c>
      <c r="O2357" t="s">
        <v>20</v>
      </c>
      <c r="P2357">
        <v>14830</v>
      </c>
      <c r="Q2357" t="s">
        <v>8</v>
      </c>
    </row>
    <row r="2358" spans="1:17" x14ac:dyDescent="0.25">
      <c r="A2358" s="1">
        <v>43116</v>
      </c>
      <c r="B2358">
        <v>6352</v>
      </c>
      <c r="C2358">
        <v>71094761</v>
      </c>
      <c r="D2358" t="s">
        <v>6414</v>
      </c>
      <c r="E2358">
        <v>94761</v>
      </c>
      <c r="F2358" t="s">
        <v>1</v>
      </c>
      <c r="G2358" t="s">
        <v>1</v>
      </c>
      <c r="H2358" s="1">
        <v>43158</v>
      </c>
      <c r="I2358" s="2">
        <v>0.87430555555555556</v>
      </c>
      <c r="J2358" t="s">
        <v>86</v>
      </c>
      <c r="K2358" t="s">
        <v>170</v>
      </c>
      <c r="L2358" t="s">
        <v>171</v>
      </c>
      <c r="M2358" t="s">
        <v>172</v>
      </c>
      <c r="N2358" t="s">
        <v>173</v>
      </c>
      <c r="O2358" t="s">
        <v>27</v>
      </c>
      <c r="P2358">
        <v>60638</v>
      </c>
      <c r="Q2358" t="s">
        <v>8</v>
      </c>
    </row>
    <row r="2359" spans="1:17" x14ac:dyDescent="0.25">
      <c r="A2359" s="1">
        <v>43116</v>
      </c>
      <c r="B2359">
        <v>1921</v>
      </c>
      <c r="C2359">
        <v>71094725</v>
      </c>
      <c r="D2359" t="s">
        <v>4948</v>
      </c>
      <c r="E2359">
        <v>94725</v>
      </c>
      <c r="F2359" t="s">
        <v>1</v>
      </c>
      <c r="G2359" t="s">
        <v>1</v>
      </c>
      <c r="H2359" s="1">
        <v>43158</v>
      </c>
      <c r="I2359" s="2">
        <v>0.74305555555555547</v>
      </c>
      <c r="J2359" t="s">
        <v>86</v>
      </c>
      <c r="K2359" t="s">
        <v>4949</v>
      </c>
      <c r="L2359" t="s">
        <v>4950</v>
      </c>
      <c r="M2359" t="s">
        <v>4951</v>
      </c>
      <c r="N2359" t="s">
        <v>4952</v>
      </c>
      <c r="O2359" t="s">
        <v>800</v>
      </c>
      <c r="P2359">
        <v>6082</v>
      </c>
      <c r="Q2359" t="s">
        <v>8</v>
      </c>
    </row>
    <row r="2360" spans="1:17" x14ac:dyDescent="0.25">
      <c r="A2360" s="1">
        <v>43116</v>
      </c>
      <c r="B2360">
        <v>8394</v>
      </c>
      <c r="C2360">
        <v>71094724</v>
      </c>
      <c r="D2360" t="s">
        <v>9569</v>
      </c>
      <c r="E2360">
        <v>94724</v>
      </c>
      <c r="F2360" t="s">
        <v>1</v>
      </c>
      <c r="G2360" t="s">
        <v>1</v>
      </c>
      <c r="H2360" s="1">
        <v>43158</v>
      </c>
      <c r="I2360" s="2">
        <v>0.94930555555555562</v>
      </c>
      <c r="J2360" t="s">
        <v>86</v>
      </c>
      <c r="K2360" t="s">
        <v>9570</v>
      </c>
      <c r="L2360" t="s">
        <v>9571</v>
      </c>
      <c r="M2360" t="s">
        <v>9572</v>
      </c>
      <c r="N2360" t="s">
        <v>9573</v>
      </c>
      <c r="O2360" t="s">
        <v>27</v>
      </c>
      <c r="P2360">
        <v>61254</v>
      </c>
      <c r="Q2360" t="s">
        <v>8</v>
      </c>
    </row>
    <row r="2361" spans="1:17" x14ac:dyDescent="0.25">
      <c r="A2361" s="1">
        <v>43116</v>
      </c>
      <c r="B2361">
        <v>49742</v>
      </c>
      <c r="C2361">
        <v>71094717</v>
      </c>
      <c r="D2361" t="s">
        <v>6413</v>
      </c>
      <c r="E2361">
        <v>94717</v>
      </c>
      <c r="F2361" t="s">
        <v>1</v>
      </c>
      <c r="G2361" t="s">
        <v>1</v>
      </c>
      <c r="H2361" s="1">
        <v>43158</v>
      </c>
      <c r="I2361" s="2">
        <v>0.87430555555555556</v>
      </c>
      <c r="J2361" t="s">
        <v>86</v>
      </c>
      <c r="K2361" t="s">
        <v>4766</v>
      </c>
      <c r="L2361" t="s">
        <v>4767</v>
      </c>
      <c r="M2361" t="s">
        <v>4768</v>
      </c>
      <c r="N2361" t="s">
        <v>435</v>
      </c>
      <c r="O2361" t="s">
        <v>20</v>
      </c>
      <c r="P2361">
        <v>11355</v>
      </c>
      <c r="Q2361" t="s">
        <v>8</v>
      </c>
    </row>
    <row r="2362" spans="1:17" x14ac:dyDescent="0.25">
      <c r="A2362" s="1">
        <v>43116</v>
      </c>
      <c r="B2362">
        <v>33417</v>
      </c>
      <c r="C2362">
        <v>71094691</v>
      </c>
      <c r="D2362" t="s">
        <v>6408</v>
      </c>
      <c r="E2362">
        <v>94691</v>
      </c>
      <c r="F2362" t="s">
        <v>1</v>
      </c>
      <c r="G2362" t="s">
        <v>1</v>
      </c>
      <c r="H2362" s="1">
        <v>43158</v>
      </c>
      <c r="I2362" s="2">
        <v>0.87430555555555556</v>
      </c>
      <c r="J2362" t="s">
        <v>86</v>
      </c>
      <c r="K2362" t="s">
        <v>6409</v>
      </c>
      <c r="L2362" t="s">
        <v>6410</v>
      </c>
      <c r="M2362" t="s">
        <v>6411</v>
      </c>
      <c r="N2362" t="s">
        <v>6412</v>
      </c>
      <c r="O2362" t="s">
        <v>304</v>
      </c>
      <c r="P2362">
        <v>94501</v>
      </c>
      <c r="Q2362" t="s">
        <v>8</v>
      </c>
    </row>
    <row r="2363" spans="1:17" x14ac:dyDescent="0.25">
      <c r="A2363" s="1">
        <v>43116</v>
      </c>
      <c r="B2363">
        <v>61546</v>
      </c>
      <c r="C2363">
        <v>71094668</v>
      </c>
      <c r="D2363" t="s">
        <v>3451</v>
      </c>
      <c r="E2363">
        <v>94668</v>
      </c>
      <c r="F2363" t="s">
        <v>1</v>
      </c>
      <c r="G2363" t="s">
        <v>1</v>
      </c>
      <c r="H2363" s="1">
        <v>43158</v>
      </c>
      <c r="I2363" s="2">
        <v>0.73472222222222217</v>
      </c>
      <c r="J2363" t="s">
        <v>163</v>
      </c>
      <c r="K2363" t="s">
        <v>3452</v>
      </c>
      <c r="L2363" t="s">
        <v>3453</v>
      </c>
      <c r="M2363" t="s">
        <v>3454</v>
      </c>
      <c r="N2363" t="s">
        <v>1561</v>
      </c>
      <c r="O2363" t="s">
        <v>887</v>
      </c>
      <c r="P2363">
        <v>67846</v>
      </c>
      <c r="Q2363" t="s">
        <v>8</v>
      </c>
    </row>
    <row r="2364" spans="1:17" x14ac:dyDescent="0.25">
      <c r="A2364" s="1">
        <v>43116</v>
      </c>
      <c r="B2364">
        <v>44173</v>
      </c>
      <c r="C2364">
        <v>71094640</v>
      </c>
      <c r="D2364" t="s">
        <v>4624</v>
      </c>
      <c r="E2364">
        <v>94640</v>
      </c>
      <c r="F2364" t="s">
        <v>1</v>
      </c>
      <c r="G2364" t="s">
        <v>1</v>
      </c>
      <c r="H2364" s="1">
        <v>43158</v>
      </c>
      <c r="I2364" s="2">
        <v>0.74236111111111114</v>
      </c>
      <c r="J2364" t="s">
        <v>86</v>
      </c>
      <c r="K2364" t="s">
        <v>4618</v>
      </c>
      <c r="L2364" t="s">
        <v>4528</v>
      </c>
      <c r="M2364" t="s">
        <v>4619</v>
      </c>
      <c r="N2364" t="s">
        <v>95</v>
      </c>
      <c r="O2364" t="s">
        <v>20</v>
      </c>
      <c r="P2364">
        <v>10462</v>
      </c>
      <c r="Q2364" t="s">
        <v>8</v>
      </c>
    </row>
    <row r="2365" spans="1:17" x14ac:dyDescent="0.25">
      <c r="A2365" s="1">
        <v>43116</v>
      </c>
      <c r="B2365">
        <v>44205</v>
      </c>
      <c r="C2365">
        <v>71094637</v>
      </c>
      <c r="D2365" t="s">
        <v>160</v>
      </c>
      <c r="E2365">
        <v>94637</v>
      </c>
      <c r="F2365" t="s">
        <v>1</v>
      </c>
      <c r="G2365" t="s">
        <v>1</v>
      </c>
      <c r="H2365" s="1">
        <v>43158</v>
      </c>
      <c r="I2365" s="2">
        <v>0.43611111111111112</v>
      </c>
      <c r="J2365" t="s">
        <v>86</v>
      </c>
      <c r="K2365" t="s">
        <v>156</v>
      </c>
      <c r="L2365" t="s">
        <v>157</v>
      </c>
      <c r="M2365" t="s">
        <v>158</v>
      </c>
      <c r="N2365" t="s">
        <v>159</v>
      </c>
      <c r="O2365" t="s">
        <v>20</v>
      </c>
      <c r="P2365">
        <v>11223</v>
      </c>
      <c r="Q2365" t="s">
        <v>8</v>
      </c>
    </row>
    <row r="2366" spans="1:17" x14ac:dyDescent="0.25">
      <c r="A2366" s="1">
        <v>43116</v>
      </c>
      <c r="B2366">
        <v>38467</v>
      </c>
      <c r="C2366">
        <v>71094612</v>
      </c>
      <c r="D2366" t="s">
        <v>3209</v>
      </c>
      <c r="E2366">
        <v>94612</v>
      </c>
      <c r="F2366" t="s">
        <v>1</v>
      </c>
      <c r="G2366" t="s">
        <v>1</v>
      </c>
      <c r="H2366" s="1">
        <v>43158</v>
      </c>
      <c r="I2366" s="2">
        <v>0.73402777777777783</v>
      </c>
      <c r="J2366" t="s">
        <v>86</v>
      </c>
      <c r="K2366" t="s">
        <v>3205</v>
      </c>
      <c r="L2366" t="s">
        <v>3206</v>
      </c>
      <c r="M2366" t="s">
        <v>3207</v>
      </c>
      <c r="N2366" t="s">
        <v>111</v>
      </c>
      <c r="O2366" t="s">
        <v>20</v>
      </c>
      <c r="P2366">
        <v>10112</v>
      </c>
      <c r="Q2366" t="s">
        <v>8</v>
      </c>
    </row>
    <row r="2367" spans="1:17" x14ac:dyDescent="0.25">
      <c r="A2367" s="1">
        <v>43116</v>
      </c>
      <c r="B2367">
        <v>59229</v>
      </c>
      <c r="C2367">
        <v>71094607</v>
      </c>
      <c r="D2367" t="s">
        <v>3332</v>
      </c>
      <c r="E2367">
        <v>94607</v>
      </c>
      <c r="F2367" t="s">
        <v>1</v>
      </c>
      <c r="G2367" t="s">
        <v>1</v>
      </c>
      <c r="H2367" s="1">
        <v>43158</v>
      </c>
      <c r="I2367" s="2">
        <v>0.73402777777777783</v>
      </c>
      <c r="J2367" t="s">
        <v>86</v>
      </c>
      <c r="K2367" t="s">
        <v>3333</v>
      </c>
      <c r="L2367" t="s">
        <v>3334</v>
      </c>
      <c r="M2367" t="s">
        <v>3335</v>
      </c>
      <c r="N2367" t="s">
        <v>3336</v>
      </c>
      <c r="O2367" t="s">
        <v>122</v>
      </c>
      <c r="P2367">
        <v>33542</v>
      </c>
      <c r="Q2367" t="s">
        <v>8</v>
      </c>
    </row>
    <row r="2368" spans="1:17" x14ac:dyDescent="0.25">
      <c r="A2368" s="1">
        <v>43116</v>
      </c>
      <c r="B2368">
        <v>473</v>
      </c>
      <c r="C2368">
        <v>71094599</v>
      </c>
      <c r="D2368" t="s">
        <v>2675</v>
      </c>
      <c r="E2368">
        <v>94599</v>
      </c>
      <c r="F2368" t="s">
        <v>1</v>
      </c>
      <c r="G2368" t="s">
        <v>1</v>
      </c>
      <c r="H2368" s="1">
        <v>43158</v>
      </c>
      <c r="I2368" s="2">
        <v>0.73263888888888884</v>
      </c>
      <c r="J2368" t="s">
        <v>86</v>
      </c>
      <c r="K2368" t="s">
        <v>2672</v>
      </c>
      <c r="L2368" t="s">
        <v>2673</v>
      </c>
      <c r="M2368" t="s">
        <v>2674</v>
      </c>
      <c r="N2368" t="s">
        <v>111</v>
      </c>
      <c r="O2368" t="s">
        <v>20</v>
      </c>
      <c r="P2368">
        <v>10007</v>
      </c>
      <c r="Q2368" t="s">
        <v>8</v>
      </c>
    </row>
    <row r="2369" spans="1:17" x14ac:dyDescent="0.25">
      <c r="A2369" s="1">
        <v>43116</v>
      </c>
      <c r="B2369">
        <v>492</v>
      </c>
      <c r="C2369">
        <v>71094563</v>
      </c>
      <c r="D2369" t="s">
        <v>4161</v>
      </c>
      <c r="E2369">
        <v>94563</v>
      </c>
      <c r="F2369" t="s">
        <v>1</v>
      </c>
      <c r="G2369" t="s">
        <v>1</v>
      </c>
      <c r="H2369" s="1">
        <v>43158</v>
      </c>
      <c r="I2369" s="2">
        <v>0.7368055555555556</v>
      </c>
      <c r="J2369" t="s">
        <v>86</v>
      </c>
      <c r="K2369" t="s">
        <v>4162</v>
      </c>
      <c r="L2369" t="s">
        <v>4163</v>
      </c>
      <c r="M2369" t="s">
        <v>4164</v>
      </c>
      <c r="N2369" t="s">
        <v>4099</v>
      </c>
      <c r="O2369" t="s">
        <v>20</v>
      </c>
      <c r="P2369">
        <v>13350</v>
      </c>
      <c r="Q2369" t="s">
        <v>8</v>
      </c>
    </row>
    <row r="2370" spans="1:17" x14ac:dyDescent="0.25">
      <c r="A2370" s="1">
        <v>43116</v>
      </c>
      <c r="B2370">
        <v>257</v>
      </c>
      <c r="C2370">
        <v>71094520</v>
      </c>
      <c r="D2370" t="s">
        <v>715</v>
      </c>
      <c r="E2370">
        <v>94520</v>
      </c>
      <c r="F2370" t="s">
        <v>1</v>
      </c>
      <c r="G2370" t="s">
        <v>1</v>
      </c>
      <c r="H2370" s="1">
        <v>43158</v>
      </c>
      <c r="I2370" s="2">
        <v>0.72777777777777775</v>
      </c>
      <c r="J2370" t="s">
        <v>86</v>
      </c>
      <c r="K2370" t="s">
        <v>716</v>
      </c>
      <c r="L2370" t="s">
        <v>717</v>
      </c>
      <c r="M2370" t="s">
        <v>718</v>
      </c>
      <c r="N2370" t="s">
        <v>159</v>
      </c>
      <c r="O2370" t="s">
        <v>20</v>
      </c>
      <c r="P2370">
        <v>11238</v>
      </c>
      <c r="Q2370" t="s">
        <v>8</v>
      </c>
    </row>
    <row r="2371" spans="1:17" x14ac:dyDescent="0.25">
      <c r="A2371" s="1">
        <v>43116</v>
      </c>
      <c r="B2371">
        <v>42212</v>
      </c>
      <c r="C2371">
        <v>71094501</v>
      </c>
      <c r="D2371" t="s">
        <v>1343</v>
      </c>
      <c r="E2371">
        <v>94501</v>
      </c>
      <c r="F2371" t="s">
        <v>1</v>
      </c>
      <c r="G2371" t="s">
        <v>1</v>
      </c>
      <c r="H2371" s="1">
        <v>43158</v>
      </c>
      <c r="I2371" s="2">
        <v>0.72916666666666663</v>
      </c>
      <c r="J2371" t="s">
        <v>86</v>
      </c>
      <c r="K2371" t="s">
        <v>1339</v>
      </c>
      <c r="L2371" t="s">
        <v>1340</v>
      </c>
      <c r="M2371" t="s">
        <v>1341</v>
      </c>
      <c r="N2371" t="s">
        <v>1342</v>
      </c>
      <c r="O2371" t="s">
        <v>122</v>
      </c>
      <c r="P2371">
        <v>34608</v>
      </c>
      <c r="Q2371" t="s">
        <v>8</v>
      </c>
    </row>
    <row r="2372" spans="1:17" x14ac:dyDescent="0.25">
      <c r="A2372" s="1">
        <v>43116</v>
      </c>
      <c r="B2372">
        <v>37131</v>
      </c>
      <c r="C2372">
        <v>71094479</v>
      </c>
      <c r="D2372" t="s">
        <v>2744</v>
      </c>
      <c r="E2372">
        <v>94479</v>
      </c>
      <c r="F2372" t="s">
        <v>1</v>
      </c>
      <c r="G2372" t="s">
        <v>1</v>
      </c>
      <c r="H2372" s="1">
        <v>43158</v>
      </c>
      <c r="I2372" s="2">
        <v>0.73263888888888884</v>
      </c>
      <c r="J2372" t="s">
        <v>86</v>
      </c>
      <c r="K2372" t="s">
        <v>2745</v>
      </c>
      <c r="L2372" t="s">
        <v>2746</v>
      </c>
      <c r="M2372" t="s">
        <v>2747</v>
      </c>
      <c r="N2372" t="s">
        <v>2748</v>
      </c>
      <c r="O2372" t="s">
        <v>27</v>
      </c>
      <c r="P2372">
        <v>60563</v>
      </c>
      <c r="Q2372" t="s">
        <v>8</v>
      </c>
    </row>
    <row r="2373" spans="1:17" x14ac:dyDescent="0.25">
      <c r="A2373" s="1">
        <v>43116</v>
      </c>
      <c r="B2373">
        <v>58187</v>
      </c>
      <c r="C2373">
        <v>71094477</v>
      </c>
      <c r="D2373" t="s">
        <v>6403</v>
      </c>
      <c r="E2373">
        <v>94477</v>
      </c>
      <c r="F2373" t="s">
        <v>1</v>
      </c>
      <c r="G2373" t="s">
        <v>1</v>
      </c>
      <c r="H2373" s="1">
        <v>43158</v>
      </c>
      <c r="I2373" s="2">
        <v>0.87430555555555556</v>
      </c>
      <c r="J2373" t="s">
        <v>86</v>
      </c>
      <c r="K2373" t="s">
        <v>6404</v>
      </c>
      <c r="L2373" t="s">
        <v>6405</v>
      </c>
      <c r="M2373" t="s">
        <v>6406</v>
      </c>
      <c r="N2373" t="s">
        <v>6407</v>
      </c>
      <c r="O2373" t="s">
        <v>180</v>
      </c>
      <c r="P2373">
        <v>49001</v>
      </c>
      <c r="Q2373" t="s">
        <v>8</v>
      </c>
    </row>
    <row r="2374" spans="1:17" x14ac:dyDescent="0.25">
      <c r="A2374" s="1">
        <v>43116</v>
      </c>
      <c r="B2374">
        <v>64376</v>
      </c>
      <c r="C2374">
        <v>71094472</v>
      </c>
      <c r="D2374" t="s">
        <v>6402</v>
      </c>
      <c r="E2374">
        <v>94472</v>
      </c>
      <c r="F2374" t="s">
        <v>1</v>
      </c>
      <c r="G2374" t="s">
        <v>1</v>
      </c>
      <c r="H2374" s="1">
        <v>43158</v>
      </c>
      <c r="I2374" s="2">
        <v>0.87430555555555556</v>
      </c>
      <c r="J2374" t="s">
        <v>86</v>
      </c>
      <c r="K2374" t="s">
        <v>4910</v>
      </c>
      <c r="L2374" t="s">
        <v>4911</v>
      </c>
      <c r="M2374" t="s">
        <v>4912</v>
      </c>
      <c r="N2374" t="s">
        <v>1529</v>
      </c>
      <c r="O2374" t="s">
        <v>20</v>
      </c>
      <c r="P2374">
        <v>10950</v>
      </c>
      <c r="Q2374" t="s">
        <v>8</v>
      </c>
    </row>
    <row r="2375" spans="1:17" x14ac:dyDescent="0.25">
      <c r="A2375" s="1">
        <v>43116</v>
      </c>
      <c r="B2375">
        <v>60688</v>
      </c>
      <c r="C2375">
        <v>71094419</v>
      </c>
      <c r="D2375" t="s">
        <v>3519</v>
      </c>
      <c r="E2375">
        <v>94419</v>
      </c>
      <c r="F2375" t="s">
        <v>1</v>
      </c>
      <c r="G2375" t="s">
        <v>1</v>
      </c>
      <c r="H2375" s="1">
        <v>43158</v>
      </c>
      <c r="I2375" s="2">
        <v>0.73472222222222217</v>
      </c>
      <c r="J2375" t="s">
        <v>163</v>
      </c>
      <c r="K2375" t="s">
        <v>3520</v>
      </c>
      <c r="L2375" t="s">
        <v>3521</v>
      </c>
      <c r="M2375" t="s">
        <v>3522</v>
      </c>
      <c r="N2375" t="s">
        <v>3523</v>
      </c>
      <c r="O2375" t="s">
        <v>168</v>
      </c>
      <c r="P2375">
        <v>78577</v>
      </c>
      <c r="Q2375" t="s">
        <v>8</v>
      </c>
    </row>
    <row r="2376" spans="1:17" x14ac:dyDescent="0.25">
      <c r="A2376" s="1">
        <v>43116</v>
      </c>
      <c r="B2376">
        <v>50963</v>
      </c>
      <c r="C2376">
        <v>71094394</v>
      </c>
      <c r="D2376" t="s">
        <v>223</v>
      </c>
      <c r="E2376">
        <v>94394</v>
      </c>
      <c r="F2376" t="s">
        <v>1</v>
      </c>
      <c r="G2376" t="s">
        <v>1</v>
      </c>
      <c r="H2376" s="1">
        <v>43158</v>
      </c>
      <c r="I2376" s="2">
        <v>0.4597222222222222</v>
      </c>
      <c r="J2376" t="s">
        <v>86</v>
      </c>
      <c r="K2376" t="s">
        <v>224</v>
      </c>
      <c r="L2376" t="s">
        <v>225</v>
      </c>
      <c r="M2376" t="s">
        <v>226</v>
      </c>
      <c r="N2376" t="s">
        <v>227</v>
      </c>
      <c r="O2376" t="s">
        <v>195</v>
      </c>
      <c r="P2376">
        <v>1453</v>
      </c>
      <c r="Q2376" t="s">
        <v>8</v>
      </c>
    </row>
    <row r="2377" spans="1:17" x14ac:dyDescent="0.25">
      <c r="A2377" s="1">
        <v>43116</v>
      </c>
      <c r="B2377">
        <v>64822</v>
      </c>
      <c r="C2377">
        <v>71094371</v>
      </c>
      <c r="D2377" t="s">
        <v>1695</v>
      </c>
      <c r="E2377">
        <v>94371</v>
      </c>
      <c r="F2377" t="s">
        <v>1</v>
      </c>
      <c r="G2377" t="s">
        <v>1</v>
      </c>
      <c r="H2377" s="1">
        <v>43158</v>
      </c>
      <c r="I2377" s="2">
        <v>0.73055555555555562</v>
      </c>
      <c r="J2377" t="s">
        <v>86</v>
      </c>
      <c r="K2377" t="s">
        <v>1696</v>
      </c>
      <c r="L2377" t="s">
        <v>1697</v>
      </c>
      <c r="M2377" t="s">
        <v>1698</v>
      </c>
      <c r="N2377" t="s">
        <v>1699</v>
      </c>
      <c r="O2377" t="s">
        <v>180</v>
      </c>
      <c r="P2377">
        <v>48843</v>
      </c>
      <c r="Q2377" t="s">
        <v>8</v>
      </c>
    </row>
    <row r="2378" spans="1:17" x14ac:dyDescent="0.25">
      <c r="A2378" s="1">
        <v>43116</v>
      </c>
      <c r="B2378">
        <v>55259</v>
      </c>
      <c r="C2378">
        <v>71094367</v>
      </c>
      <c r="D2378" t="s">
        <v>6401</v>
      </c>
      <c r="E2378">
        <v>94367</v>
      </c>
      <c r="F2378" t="s">
        <v>1</v>
      </c>
      <c r="G2378" t="s">
        <v>1</v>
      </c>
      <c r="H2378" s="1">
        <v>43158</v>
      </c>
      <c r="I2378" s="2">
        <v>0.87430555555555556</v>
      </c>
      <c r="J2378" t="s">
        <v>86</v>
      </c>
      <c r="K2378" t="s">
        <v>4569</v>
      </c>
      <c r="L2378" t="s">
        <v>4570</v>
      </c>
      <c r="M2378" t="s">
        <v>4571</v>
      </c>
      <c r="N2378" t="s">
        <v>159</v>
      </c>
      <c r="O2378" t="s">
        <v>20</v>
      </c>
      <c r="P2378">
        <v>11212</v>
      </c>
      <c r="Q2378" t="s">
        <v>8</v>
      </c>
    </row>
    <row r="2379" spans="1:17" x14ac:dyDescent="0.25">
      <c r="A2379" s="1">
        <v>43116</v>
      </c>
      <c r="B2379">
        <v>228</v>
      </c>
      <c r="C2379">
        <v>71094366</v>
      </c>
      <c r="D2379" t="s">
        <v>4693</v>
      </c>
      <c r="E2379">
        <v>94366</v>
      </c>
      <c r="F2379" t="s">
        <v>1</v>
      </c>
      <c r="G2379" t="s">
        <v>1</v>
      </c>
      <c r="H2379" s="1">
        <v>43158</v>
      </c>
      <c r="I2379" s="2">
        <v>0.74236111111111114</v>
      </c>
      <c r="J2379" t="s">
        <v>86</v>
      </c>
      <c r="K2379" t="s">
        <v>4683</v>
      </c>
      <c r="L2379" t="s">
        <v>4684</v>
      </c>
      <c r="M2379" t="s">
        <v>4685</v>
      </c>
      <c r="N2379" t="s">
        <v>159</v>
      </c>
      <c r="O2379" t="s">
        <v>20</v>
      </c>
      <c r="P2379">
        <v>11201</v>
      </c>
      <c r="Q2379" t="s">
        <v>8</v>
      </c>
    </row>
    <row r="2380" spans="1:17" x14ac:dyDescent="0.25">
      <c r="A2380" s="1">
        <v>43116</v>
      </c>
      <c r="B2380">
        <v>33288</v>
      </c>
      <c r="C2380">
        <v>71094346</v>
      </c>
      <c r="D2380" t="s">
        <v>6396</v>
      </c>
      <c r="E2380">
        <v>94346</v>
      </c>
      <c r="F2380" t="s">
        <v>1</v>
      </c>
      <c r="G2380" t="s">
        <v>1</v>
      </c>
      <c r="H2380" s="1">
        <v>43158</v>
      </c>
      <c r="I2380" s="2">
        <v>0.87430555555555556</v>
      </c>
      <c r="J2380" t="s">
        <v>86</v>
      </c>
      <c r="K2380" t="s">
        <v>6397</v>
      </c>
      <c r="L2380" t="s">
        <v>6398</v>
      </c>
      <c r="M2380" t="s">
        <v>6399</v>
      </c>
      <c r="N2380" t="s">
        <v>6400</v>
      </c>
      <c r="O2380" t="s">
        <v>304</v>
      </c>
      <c r="P2380">
        <v>95062</v>
      </c>
      <c r="Q2380" t="s">
        <v>8</v>
      </c>
    </row>
    <row r="2381" spans="1:17" x14ac:dyDescent="0.25">
      <c r="A2381" s="1">
        <v>43116</v>
      </c>
      <c r="B2381">
        <v>42212</v>
      </c>
      <c r="C2381">
        <v>71094342</v>
      </c>
      <c r="D2381" t="s">
        <v>1338</v>
      </c>
      <c r="E2381">
        <v>94342</v>
      </c>
      <c r="F2381" t="s">
        <v>1</v>
      </c>
      <c r="G2381" t="s">
        <v>1</v>
      </c>
      <c r="H2381" s="1">
        <v>43158</v>
      </c>
      <c r="I2381" s="2">
        <v>0.72916666666666663</v>
      </c>
      <c r="J2381" t="s">
        <v>86</v>
      </c>
      <c r="K2381" t="s">
        <v>1339</v>
      </c>
      <c r="L2381" t="s">
        <v>1340</v>
      </c>
      <c r="M2381" t="s">
        <v>1341</v>
      </c>
      <c r="N2381" t="s">
        <v>1342</v>
      </c>
      <c r="O2381" t="s">
        <v>122</v>
      </c>
      <c r="P2381">
        <v>34608</v>
      </c>
      <c r="Q2381" t="s">
        <v>8</v>
      </c>
    </row>
    <row r="2382" spans="1:17" x14ac:dyDescent="0.25">
      <c r="A2382" s="1">
        <v>43116</v>
      </c>
      <c r="B2382">
        <v>55259</v>
      </c>
      <c r="C2382">
        <v>71094283</v>
      </c>
      <c r="D2382" t="s">
        <v>4572</v>
      </c>
      <c r="E2382">
        <v>94283</v>
      </c>
      <c r="F2382" t="s">
        <v>1</v>
      </c>
      <c r="G2382" t="s">
        <v>1</v>
      </c>
      <c r="H2382" s="1">
        <v>43158</v>
      </c>
      <c r="I2382" s="2">
        <v>0.74236111111111114</v>
      </c>
      <c r="J2382" t="s">
        <v>86</v>
      </c>
      <c r="K2382" t="s">
        <v>4569</v>
      </c>
      <c r="L2382" t="s">
        <v>4570</v>
      </c>
      <c r="M2382" t="s">
        <v>4571</v>
      </c>
      <c r="N2382" t="s">
        <v>159</v>
      </c>
      <c r="O2382" t="s">
        <v>20</v>
      </c>
      <c r="P2382">
        <v>11212</v>
      </c>
      <c r="Q2382" t="s">
        <v>8</v>
      </c>
    </row>
    <row r="2383" spans="1:17" x14ac:dyDescent="0.25">
      <c r="A2383" s="1">
        <v>43116</v>
      </c>
      <c r="B2383">
        <v>6167</v>
      </c>
      <c r="C2383">
        <v>71094263</v>
      </c>
      <c r="D2383" t="s">
        <v>4213</v>
      </c>
      <c r="E2383">
        <v>94263</v>
      </c>
      <c r="F2383" t="s">
        <v>1</v>
      </c>
      <c r="G2383" t="s">
        <v>1</v>
      </c>
      <c r="H2383" s="1">
        <v>43158</v>
      </c>
      <c r="I2383" s="2">
        <v>0.73819444444444438</v>
      </c>
      <c r="J2383" t="s">
        <v>86</v>
      </c>
      <c r="K2383" t="s">
        <v>4214</v>
      </c>
      <c r="L2383" t="s">
        <v>4215</v>
      </c>
      <c r="M2383" t="s">
        <v>4216</v>
      </c>
      <c r="N2383" t="s">
        <v>4217</v>
      </c>
      <c r="O2383" t="s">
        <v>513</v>
      </c>
      <c r="P2383">
        <v>55114</v>
      </c>
      <c r="Q2383" t="s">
        <v>8</v>
      </c>
    </row>
    <row r="2384" spans="1:17" x14ac:dyDescent="0.25">
      <c r="A2384" s="1">
        <v>43116</v>
      </c>
      <c r="B2384">
        <v>49407</v>
      </c>
      <c r="C2384">
        <v>71094258</v>
      </c>
      <c r="D2384" t="s">
        <v>6395</v>
      </c>
      <c r="E2384">
        <v>94258</v>
      </c>
      <c r="F2384" t="s">
        <v>1</v>
      </c>
      <c r="G2384" t="s">
        <v>1</v>
      </c>
      <c r="H2384" s="1">
        <v>43158</v>
      </c>
      <c r="I2384" s="2">
        <v>0.87430555555555556</v>
      </c>
      <c r="J2384" t="s">
        <v>86</v>
      </c>
      <c r="K2384" t="s">
        <v>2569</v>
      </c>
      <c r="L2384" t="s">
        <v>2570</v>
      </c>
      <c r="M2384" t="s">
        <v>2571</v>
      </c>
      <c r="N2384" t="s">
        <v>2572</v>
      </c>
      <c r="O2384" t="s">
        <v>20</v>
      </c>
      <c r="P2384">
        <v>12065</v>
      </c>
      <c r="Q2384" t="s">
        <v>8</v>
      </c>
    </row>
    <row r="2385" spans="1:17" x14ac:dyDescent="0.25">
      <c r="A2385" s="1">
        <v>43116</v>
      </c>
      <c r="B2385">
        <v>62541</v>
      </c>
      <c r="C2385">
        <v>71094253</v>
      </c>
      <c r="D2385" t="s">
        <v>1834</v>
      </c>
      <c r="E2385">
        <v>94253</v>
      </c>
      <c r="F2385" t="s">
        <v>1</v>
      </c>
      <c r="G2385" t="s">
        <v>1</v>
      </c>
      <c r="H2385" s="1">
        <v>43158</v>
      </c>
      <c r="I2385" s="2">
        <v>0.73055555555555562</v>
      </c>
      <c r="J2385" t="s">
        <v>86</v>
      </c>
      <c r="K2385" t="s">
        <v>1835</v>
      </c>
      <c r="L2385" t="s">
        <v>1836</v>
      </c>
      <c r="M2385" t="s">
        <v>1837</v>
      </c>
      <c r="N2385" t="s">
        <v>1838</v>
      </c>
      <c r="O2385" t="s">
        <v>195</v>
      </c>
      <c r="P2385">
        <v>2747</v>
      </c>
      <c r="Q2385" t="s">
        <v>8</v>
      </c>
    </row>
    <row r="2386" spans="1:17" x14ac:dyDescent="0.25">
      <c r="A2386" s="1">
        <v>43116</v>
      </c>
      <c r="B2386">
        <v>446</v>
      </c>
      <c r="C2386">
        <v>71094245</v>
      </c>
      <c r="D2386" t="s">
        <v>4987</v>
      </c>
      <c r="E2386">
        <v>94245</v>
      </c>
      <c r="F2386" t="s">
        <v>1</v>
      </c>
      <c r="G2386" t="s">
        <v>1</v>
      </c>
      <c r="H2386" s="1">
        <v>43158</v>
      </c>
      <c r="I2386" s="2">
        <v>0.74305555555555547</v>
      </c>
      <c r="J2386" t="s">
        <v>86</v>
      </c>
      <c r="K2386" t="s">
        <v>4977</v>
      </c>
      <c r="L2386" t="s">
        <v>4978</v>
      </c>
      <c r="M2386" t="s">
        <v>4979</v>
      </c>
      <c r="N2386" t="s">
        <v>4980</v>
      </c>
      <c r="O2386" t="s">
        <v>20</v>
      </c>
      <c r="P2386">
        <v>12801</v>
      </c>
      <c r="Q2386" t="s">
        <v>8</v>
      </c>
    </row>
    <row r="2387" spans="1:17" x14ac:dyDescent="0.25">
      <c r="A2387" s="1">
        <v>43116</v>
      </c>
      <c r="B2387">
        <v>59561</v>
      </c>
      <c r="C2387">
        <v>71094242</v>
      </c>
      <c r="D2387" t="s">
        <v>3421</v>
      </c>
      <c r="E2387">
        <v>94242</v>
      </c>
      <c r="F2387" t="s">
        <v>1</v>
      </c>
      <c r="G2387" t="s">
        <v>1</v>
      </c>
      <c r="H2387" s="1">
        <v>43158</v>
      </c>
      <c r="I2387" s="2">
        <v>0.73472222222222217</v>
      </c>
      <c r="J2387" t="s">
        <v>86</v>
      </c>
      <c r="K2387" t="s">
        <v>3422</v>
      </c>
      <c r="L2387" t="s">
        <v>2855</v>
      </c>
      <c r="M2387" t="s">
        <v>3423</v>
      </c>
      <c r="N2387" t="s">
        <v>257</v>
      </c>
      <c r="O2387" t="s">
        <v>258</v>
      </c>
      <c r="P2387">
        <v>85286</v>
      </c>
      <c r="Q2387" t="s">
        <v>8</v>
      </c>
    </row>
    <row r="2388" spans="1:17" x14ac:dyDescent="0.25">
      <c r="A2388" s="1">
        <v>43116</v>
      </c>
      <c r="B2388">
        <v>33750</v>
      </c>
      <c r="C2388">
        <v>71094223</v>
      </c>
      <c r="D2388" t="s">
        <v>2645</v>
      </c>
      <c r="E2388">
        <v>94223</v>
      </c>
      <c r="F2388" t="s">
        <v>1</v>
      </c>
      <c r="G2388" t="s">
        <v>1</v>
      </c>
      <c r="H2388" s="1">
        <v>43158</v>
      </c>
      <c r="I2388" s="2">
        <v>0.73263888888888884</v>
      </c>
      <c r="J2388" t="s">
        <v>86</v>
      </c>
      <c r="K2388" t="s">
        <v>2646</v>
      </c>
      <c r="L2388" t="s">
        <v>2647</v>
      </c>
      <c r="M2388" t="s">
        <v>2648</v>
      </c>
      <c r="N2388" t="s">
        <v>2649</v>
      </c>
      <c r="O2388" t="s">
        <v>20</v>
      </c>
      <c r="P2388">
        <v>12866</v>
      </c>
      <c r="Q2388" t="s">
        <v>8</v>
      </c>
    </row>
    <row r="2389" spans="1:17" x14ac:dyDescent="0.25">
      <c r="A2389" s="1">
        <v>43116</v>
      </c>
      <c r="B2389">
        <v>55259</v>
      </c>
      <c r="C2389">
        <v>71094206</v>
      </c>
      <c r="D2389" t="s">
        <v>4568</v>
      </c>
      <c r="E2389">
        <v>94206</v>
      </c>
      <c r="F2389" t="s">
        <v>1</v>
      </c>
      <c r="G2389" t="s">
        <v>1</v>
      </c>
      <c r="H2389" s="1">
        <v>43158</v>
      </c>
      <c r="I2389" s="2">
        <v>0.74236111111111114</v>
      </c>
      <c r="J2389" t="s">
        <v>86</v>
      </c>
      <c r="K2389" t="s">
        <v>4569</v>
      </c>
      <c r="L2389" t="s">
        <v>4570</v>
      </c>
      <c r="M2389" t="s">
        <v>4571</v>
      </c>
      <c r="N2389" t="s">
        <v>159</v>
      </c>
      <c r="O2389" t="s">
        <v>20</v>
      </c>
      <c r="P2389">
        <v>11212</v>
      </c>
      <c r="Q2389" t="s">
        <v>8</v>
      </c>
    </row>
    <row r="2390" spans="1:17" x14ac:dyDescent="0.25">
      <c r="A2390" s="1">
        <v>43116</v>
      </c>
      <c r="B2390">
        <v>390</v>
      </c>
      <c r="C2390">
        <v>71094203</v>
      </c>
      <c r="D2390" t="s">
        <v>2607</v>
      </c>
      <c r="E2390">
        <v>94203</v>
      </c>
      <c r="F2390" t="s">
        <v>1</v>
      </c>
      <c r="G2390" t="s">
        <v>1</v>
      </c>
      <c r="H2390" s="1">
        <v>43158</v>
      </c>
      <c r="I2390" s="2">
        <v>0.73263888888888884</v>
      </c>
      <c r="J2390" t="s">
        <v>86</v>
      </c>
      <c r="K2390" t="s">
        <v>2608</v>
      </c>
      <c r="L2390" t="s">
        <v>2609</v>
      </c>
      <c r="M2390" t="s">
        <v>2610</v>
      </c>
      <c r="N2390" t="s">
        <v>579</v>
      </c>
      <c r="O2390" t="s">
        <v>20</v>
      </c>
      <c r="P2390">
        <v>10550</v>
      </c>
      <c r="Q2390" t="s">
        <v>8</v>
      </c>
    </row>
    <row r="2391" spans="1:17" x14ac:dyDescent="0.25">
      <c r="A2391" s="1">
        <v>43116</v>
      </c>
      <c r="B2391">
        <v>59405</v>
      </c>
      <c r="C2391">
        <v>71094185</v>
      </c>
      <c r="D2391" t="s">
        <v>6394</v>
      </c>
      <c r="E2391">
        <v>94185</v>
      </c>
      <c r="F2391" t="s">
        <v>1</v>
      </c>
      <c r="G2391" t="s">
        <v>1</v>
      </c>
      <c r="H2391" s="1">
        <v>43158</v>
      </c>
      <c r="I2391" s="2">
        <v>0.87430555555555556</v>
      </c>
      <c r="J2391" t="s">
        <v>86</v>
      </c>
      <c r="K2391" t="s">
        <v>5798</v>
      </c>
      <c r="L2391" t="s">
        <v>5799</v>
      </c>
      <c r="M2391" t="s">
        <v>5800</v>
      </c>
      <c r="N2391" t="s">
        <v>622</v>
      </c>
      <c r="O2391" t="s">
        <v>304</v>
      </c>
      <c r="P2391">
        <v>90713</v>
      </c>
      <c r="Q2391" t="s">
        <v>8</v>
      </c>
    </row>
    <row r="2392" spans="1:17" x14ac:dyDescent="0.25">
      <c r="A2392" s="1">
        <v>43116</v>
      </c>
      <c r="B2392">
        <v>36473</v>
      </c>
      <c r="C2392">
        <v>71094179</v>
      </c>
      <c r="D2392" t="s">
        <v>1866</v>
      </c>
      <c r="E2392">
        <v>94179</v>
      </c>
      <c r="F2392" t="s">
        <v>1</v>
      </c>
      <c r="G2392" t="s">
        <v>1</v>
      </c>
      <c r="H2392" s="1">
        <v>43158</v>
      </c>
      <c r="I2392" s="2">
        <v>0.73055555555555562</v>
      </c>
      <c r="J2392" t="s">
        <v>86</v>
      </c>
      <c r="K2392" t="s">
        <v>1867</v>
      </c>
      <c r="L2392" t="s">
        <v>1868</v>
      </c>
      <c r="M2392" t="s">
        <v>1869</v>
      </c>
      <c r="N2392" t="s">
        <v>1870</v>
      </c>
      <c r="O2392" t="s">
        <v>180</v>
      </c>
      <c r="P2392">
        <v>49093</v>
      </c>
      <c r="Q2392" t="s">
        <v>8</v>
      </c>
    </row>
    <row r="2393" spans="1:17" x14ac:dyDescent="0.25">
      <c r="A2393" s="1">
        <v>43116</v>
      </c>
      <c r="B2393">
        <v>68199</v>
      </c>
      <c r="C2393">
        <v>71094157</v>
      </c>
      <c r="D2393" t="s">
        <v>6393</v>
      </c>
      <c r="E2393">
        <v>94157</v>
      </c>
      <c r="F2393" t="s">
        <v>1</v>
      </c>
      <c r="G2393" t="s">
        <v>1</v>
      </c>
      <c r="H2393" s="1">
        <v>43158</v>
      </c>
      <c r="I2393" s="2">
        <v>0.87430555555555556</v>
      </c>
      <c r="J2393" t="s">
        <v>86</v>
      </c>
      <c r="K2393" t="s">
        <v>586</v>
      </c>
      <c r="L2393" t="s">
        <v>587</v>
      </c>
      <c r="M2393" t="s">
        <v>588</v>
      </c>
      <c r="N2393" t="s">
        <v>589</v>
      </c>
      <c r="O2393" t="s">
        <v>20</v>
      </c>
      <c r="P2393">
        <v>11010</v>
      </c>
      <c r="Q2393" t="s">
        <v>8</v>
      </c>
    </row>
    <row r="2394" spans="1:17" x14ac:dyDescent="0.25">
      <c r="A2394" s="1">
        <v>43116</v>
      </c>
      <c r="B2394">
        <v>59229</v>
      </c>
      <c r="C2394">
        <v>71094152</v>
      </c>
      <c r="D2394" t="s">
        <v>6392</v>
      </c>
      <c r="E2394">
        <v>94152</v>
      </c>
      <c r="F2394" t="s">
        <v>1</v>
      </c>
      <c r="G2394" t="s">
        <v>1</v>
      </c>
      <c r="H2394" s="1">
        <v>43158</v>
      </c>
      <c r="I2394" s="2">
        <v>0.87430555555555556</v>
      </c>
      <c r="J2394" t="s">
        <v>86</v>
      </c>
      <c r="K2394" t="s">
        <v>3333</v>
      </c>
      <c r="L2394" t="s">
        <v>3334</v>
      </c>
      <c r="M2394" t="s">
        <v>3335</v>
      </c>
      <c r="N2394" t="s">
        <v>3336</v>
      </c>
      <c r="O2394" t="s">
        <v>122</v>
      </c>
      <c r="P2394">
        <v>33542</v>
      </c>
      <c r="Q2394" t="s">
        <v>8</v>
      </c>
    </row>
    <row r="2395" spans="1:17" x14ac:dyDescent="0.25">
      <c r="A2395" s="1">
        <v>43116</v>
      </c>
      <c r="B2395">
        <v>39333</v>
      </c>
      <c r="C2395">
        <v>71094144</v>
      </c>
      <c r="D2395" t="s">
        <v>6391</v>
      </c>
      <c r="E2395">
        <v>94144</v>
      </c>
      <c r="F2395" t="s">
        <v>1</v>
      </c>
      <c r="G2395" t="s">
        <v>1</v>
      </c>
      <c r="H2395" s="1">
        <v>43158</v>
      </c>
      <c r="I2395" s="2">
        <v>0.87430555555555556</v>
      </c>
      <c r="J2395" t="s">
        <v>86</v>
      </c>
      <c r="K2395" t="s">
        <v>5931</v>
      </c>
      <c r="L2395" t="s">
        <v>5932</v>
      </c>
      <c r="M2395" t="s">
        <v>5933</v>
      </c>
      <c r="N2395" t="s">
        <v>4089</v>
      </c>
      <c r="O2395" t="s">
        <v>122</v>
      </c>
      <c r="P2395">
        <v>32901</v>
      </c>
      <c r="Q2395" t="s">
        <v>8</v>
      </c>
    </row>
    <row r="2396" spans="1:17" x14ac:dyDescent="0.25">
      <c r="A2396" s="1">
        <v>43116</v>
      </c>
      <c r="B2396">
        <v>37926</v>
      </c>
      <c r="C2396">
        <v>71094139</v>
      </c>
      <c r="D2396" t="s">
        <v>6388</v>
      </c>
      <c r="E2396">
        <v>94139</v>
      </c>
      <c r="F2396" t="s">
        <v>1</v>
      </c>
      <c r="G2396" t="s">
        <v>1</v>
      </c>
      <c r="H2396" s="1">
        <v>43158</v>
      </c>
      <c r="I2396" s="2">
        <v>0.87430555555555556</v>
      </c>
      <c r="J2396" t="s">
        <v>86</v>
      </c>
      <c r="K2396" t="s">
        <v>6389</v>
      </c>
      <c r="L2396" t="s">
        <v>1410</v>
      </c>
      <c r="M2396" t="s">
        <v>6390</v>
      </c>
      <c r="N2396" t="s">
        <v>1121</v>
      </c>
      <c r="O2396" t="s">
        <v>180</v>
      </c>
      <c r="P2396">
        <v>48315</v>
      </c>
      <c r="Q2396" t="s">
        <v>8</v>
      </c>
    </row>
    <row r="2397" spans="1:17" x14ac:dyDescent="0.25">
      <c r="A2397" s="1">
        <v>43116</v>
      </c>
      <c r="B2397">
        <v>4066</v>
      </c>
      <c r="C2397">
        <v>71094131</v>
      </c>
      <c r="D2397" t="s">
        <v>2352</v>
      </c>
      <c r="E2397">
        <v>94131</v>
      </c>
      <c r="F2397" t="s">
        <v>1</v>
      </c>
      <c r="G2397" t="s">
        <v>1</v>
      </c>
      <c r="H2397" s="1">
        <v>43158</v>
      </c>
      <c r="I2397" s="2">
        <v>0.7319444444444444</v>
      </c>
      <c r="J2397" t="s">
        <v>86</v>
      </c>
      <c r="K2397" t="s">
        <v>2348</v>
      </c>
      <c r="L2397" t="s">
        <v>2349</v>
      </c>
      <c r="M2397" t="s">
        <v>2350</v>
      </c>
      <c r="N2397" t="s">
        <v>2351</v>
      </c>
      <c r="O2397" t="s">
        <v>20</v>
      </c>
      <c r="P2397">
        <v>11968</v>
      </c>
      <c r="Q2397" t="s">
        <v>8</v>
      </c>
    </row>
    <row r="2398" spans="1:17" x14ac:dyDescent="0.25">
      <c r="A2398" s="1">
        <v>43116</v>
      </c>
      <c r="B2398">
        <v>51343</v>
      </c>
      <c r="C2398">
        <v>71094114</v>
      </c>
      <c r="D2398" t="s">
        <v>2163</v>
      </c>
      <c r="E2398">
        <v>94114</v>
      </c>
      <c r="F2398" t="s">
        <v>1</v>
      </c>
      <c r="G2398" t="s">
        <v>1</v>
      </c>
      <c r="H2398" s="1">
        <v>43158</v>
      </c>
      <c r="I2398" s="2">
        <v>0.73125000000000007</v>
      </c>
      <c r="J2398" t="s">
        <v>86</v>
      </c>
      <c r="K2398" t="s">
        <v>2159</v>
      </c>
      <c r="L2398" t="s">
        <v>2160</v>
      </c>
      <c r="M2398" t="s">
        <v>2161</v>
      </c>
      <c r="N2398" t="s">
        <v>2162</v>
      </c>
      <c r="O2398" t="s">
        <v>122</v>
      </c>
      <c r="P2398">
        <v>32174</v>
      </c>
      <c r="Q2398" t="s">
        <v>8</v>
      </c>
    </row>
    <row r="2399" spans="1:17" x14ac:dyDescent="0.25">
      <c r="A2399" s="1">
        <v>43116</v>
      </c>
      <c r="B2399">
        <v>7836</v>
      </c>
      <c r="C2399">
        <v>71094107</v>
      </c>
      <c r="D2399" t="s">
        <v>3505</v>
      </c>
      <c r="E2399">
        <v>94107</v>
      </c>
      <c r="F2399" t="s">
        <v>1</v>
      </c>
      <c r="G2399" t="s">
        <v>1</v>
      </c>
      <c r="H2399" s="1">
        <v>43158</v>
      </c>
      <c r="I2399" s="2">
        <v>0.73472222222222217</v>
      </c>
      <c r="J2399" t="s">
        <v>86</v>
      </c>
      <c r="K2399" t="s">
        <v>3506</v>
      </c>
      <c r="L2399" t="s">
        <v>3507</v>
      </c>
      <c r="M2399" t="s">
        <v>3508</v>
      </c>
      <c r="N2399" t="s">
        <v>3509</v>
      </c>
      <c r="O2399" t="s">
        <v>20</v>
      </c>
      <c r="P2399">
        <v>13357</v>
      </c>
      <c r="Q2399" t="s">
        <v>8</v>
      </c>
    </row>
    <row r="2400" spans="1:17" x14ac:dyDescent="0.25">
      <c r="A2400" s="1">
        <v>43116</v>
      </c>
      <c r="B2400">
        <v>3388</v>
      </c>
      <c r="C2400">
        <v>71094040</v>
      </c>
      <c r="D2400" t="s">
        <v>6384</v>
      </c>
      <c r="E2400">
        <v>94040</v>
      </c>
      <c r="F2400" t="s">
        <v>1</v>
      </c>
      <c r="G2400" t="s">
        <v>1</v>
      </c>
      <c r="H2400" s="1">
        <v>43158</v>
      </c>
      <c r="I2400" s="2">
        <v>0.87430555555555556</v>
      </c>
      <c r="J2400" t="s">
        <v>86</v>
      </c>
      <c r="K2400" t="s">
        <v>6385</v>
      </c>
      <c r="L2400" t="s">
        <v>6386</v>
      </c>
      <c r="M2400" t="s">
        <v>6387</v>
      </c>
      <c r="N2400" t="s">
        <v>4311</v>
      </c>
      <c r="O2400" t="s">
        <v>304</v>
      </c>
      <c r="P2400">
        <v>93534</v>
      </c>
      <c r="Q2400" t="s">
        <v>8</v>
      </c>
    </row>
    <row r="2401" spans="1:17" x14ac:dyDescent="0.25">
      <c r="A2401" s="1">
        <v>43116</v>
      </c>
      <c r="B2401">
        <v>42162</v>
      </c>
      <c r="C2401">
        <v>71094027</v>
      </c>
      <c r="D2401" t="s">
        <v>980</v>
      </c>
      <c r="E2401">
        <v>94027</v>
      </c>
      <c r="F2401" t="s">
        <v>1</v>
      </c>
      <c r="G2401" t="s">
        <v>1</v>
      </c>
      <c r="H2401" s="1">
        <v>43158</v>
      </c>
      <c r="I2401" s="2">
        <v>0.7284722222222223</v>
      </c>
      <c r="J2401" t="s">
        <v>86</v>
      </c>
      <c r="K2401" t="s">
        <v>981</v>
      </c>
      <c r="L2401" t="s">
        <v>982</v>
      </c>
      <c r="M2401" t="s">
        <v>983</v>
      </c>
      <c r="N2401" t="s">
        <v>984</v>
      </c>
      <c r="O2401" t="s">
        <v>20</v>
      </c>
      <c r="P2401">
        <v>14228</v>
      </c>
      <c r="Q2401" t="s">
        <v>8</v>
      </c>
    </row>
    <row r="2402" spans="1:17" x14ac:dyDescent="0.25">
      <c r="A2402" s="1">
        <v>43116</v>
      </c>
      <c r="B2402">
        <v>69624</v>
      </c>
      <c r="C2402">
        <v>71094001</v>
      </c>
      <c r="D2402" t="s">
        <v>6383</v>
      </c>
      <c r="E2402">
        <v>94001</v>
      </c>
      <c r="F2402" t="s">
        <v>1</v>
      </c>
      <c r="G2402" t="s">
        <v>1</v>
      </c>
      <c r="H2402" s="1">
        <v>43158</v>
      </c>
      <c r="I2402" s="2">
        <v>0.87430555555555556</v>
      </c>
      <c r="J2402" t="s">
        <v>86</v>
      </c>
      <c r="K2402" t="s">
        <v>2406</v>
      </c>
      <c r="L2402" t="s">
        <v>2407</v>
      </c>
      <c r="M2402" t="s">
        <v>2408</v>
      </c>
      <c r="N2402" t="s">
        <v>2409</v>
      </c>
      <c r="O2402" t="s">
        <v>122</v>
      </c>
      <c r="P2402">
        <v>32514</v>
      </c>
      <c r="Q2402" t="s">
        <v>8</v>
      </c>
    </row>
    <row r="2403" spans="1:17" x14ac:dyDescent="0.25">
      <c r="A2403" s="1">
        <v>43116</v>
      </c>
      <c r="B2403">
        <v>37497</v>
      </c>
      <c r="C2403">
        <v>71093992</v>
      </c>
      <c r="D2403" t="s">
        <v>1403</v>
      </c>
      <c r="E2403">
        <v>93992</v>
      </c>
      <c r="F2403" t="s">
        <v>1</v>
      </c>
      <c r="G2403" t="s">
        <v>1</v>
      </c>
      <c r="H2403" s="1">
        <v>43158</v>
      </c>
      <c r="I2403" s="2">
        <v>0.87430555555555556</v>
      </c>
      <c r="J2403" t="s">
        <v>86</v>
      </c>
      <c r="K2403" t="s">
        <v>1404</v>
      </c>
      <c r="L2403" t="s">
        <v>1405</v>
      </c>
      <c r="M2403" t="s">
        <v>1406</v>
      </c>
      <c r="N2403" t="s">
        <v>1407</v>
      </c>
      <c r="O2403" t="s">
        <v>195</v>
      </c>
      <c r="P2403">
        <v>1887</v>
      </c>
      <c r="Q2403" t="s">
        <v>8</v>
      </c>
    </row>
    <row r="2404" spans="1:17" x14ac:dyDescent="0.25">
      <c r="A2404" s="1">
        <v>43116</v>
      </c>
      <c r="B2404">
        <v>604</v>
      </c>
      <c r="C2404">
        <v>71093988</v>
      </c>
      <c r="D2404" t="s">
        <v>6382</v>
      </c>
      <c r="E2404">
        <v>93988</v>
      </c>
      <c r="F2404" t="s">
        <v>1</v>
      </c>
      <c r="G2404" t="s">
        <v>1</v>
      </c>
      <c r="H2404" s="1">
        <v>43158</v>
      </c>
      <c r="I2404" s="2">
        <v>0.87430555555555556</v>
      </c>
      <c r="J2404" t="s">
        <v>86</v>
      </c>
      <c r="K2404" t="s">
        <v>5036</v>
      </c>
      <c r="L2404" t="s">
        <v>5037</v>
      </c>
      <c r="M2404" t="s">
        <v>5038</v>
      </c>
      <c r="N2404" t="s">
        <v>5039</v>
      </c>
      <c r="O2404" t="s">
        <v>20</v>
      </c>
      <c r="P2404">
        <v>14059</v>
      </c>
      <c r="Q2404" t="s">
        <v>8</v>
      </c>
    </row>
    <row r="2405" spans="1:17" x14ac:dyDescent="0.25">
      <c r="A2405" s="1">
        <v>43116</v>
      </c>
      <c r="B2405">
        <v>40216</v>
      </c>
      <c r="C2405">
        <v>71093938</v>
      </c>
      <c r="D2405" t="s">
        <v>2516</v>
      </c>
      <c r="E2405">
        <v>93938</v>
      </c>
      <c r="F2405" t="s">
        <v>1</v>
      </c>
      <c r="G2405" t="s">
        <v>1</v>
      </c>
      <c r="H2405" s="1">
        <v>43158</v>
      </c>
      <c r="I2405" s="2">
        <v>0.7319444444444444</v>
      </c>
      <c r="J2405" t="s">
        <v>86</v>
      </c>
      <c r="K2405" t="s">
        <v>2517</v>
      </c>
      <c r="L2405" t="s">
        <v>2518</v>
      </c>
      <c r="M2405" t="s">
        <v>2519</v>
      </c>
      <c r="N2405" t="s">
        <v>2520</v>
      </c>
      <c r="O2405" t="s">
        <v>20</v>
      </c>
      <c r="P2405">
        <v>12550</v>
      </c>
      <c r="Q2405" t="s">
        <v>8</v>
      </c>
    </row>
    <row r="2406" spans="1:17" x14ac:dyDescent="0.25">
      <c r="A2406" s="1">
        <v>43116</v>
      </c>
      <c r="B2406">
        <v>37497</v>
      </c>
      <c r="C2406">
        <v>71093913</v>
      </c>
      <c r="D2406" t="s">
        <v>1403</v>
      </c>
      <c r="E2406">
        <v>93913</v>
      </c>
      <c r="F2406" t="s">
        <v>1</v>
      </c>
      <c r="G2406" t="s">
        <v>1</v>
      </c>
      <c r="H2406" s="1">
        <v>43158</v>
      </c>
      <c r="I2406" s="2">
        <v>0.72986111111111107</v>
      </c>
      <c r="J2406" t="s">
        <v>86</v>
      </c>
      <c r="K2406" t="s">
        <v>1404</v>
      </c>
      <c r="L2406" t="s">
        <v>1405</v>
      </c>
      <c r="M2406" t="s">
        <v>1406</v>
      </c>
      <c r="N2406" t="s">
        <v>1407</v>
      </c>
      <c r="O2406" t="s">
        <v>195</v>
      </c>
      <c r="P2406">
        <v>1887</v>
      </c>
      <c r="Q2406" t="s">
        <v>8</v>
      </c>
    </row>
    <row r="2407" spans="1:17" x14ac:dyDescent="0.25">
      <c r="A2407" s="1">
        <v>43116</v>
      </c>
      <c r="B2407">
        <v>33550</v>
      </c>
      <c r="C2407">
        <v>71093846</v>
      </c>
      <c r="D2407" t="s">
        <v>519</v>
      </c>
      <c r="E2407">
        <v>93846</v>
      </c>
      <c r="F2407" t="s">
        <v>1</v>
      </c>
      <c r="G2407" t="s">
        <v>1</v>
      </c>
      <c r="H2407" s="1">
        <v>43158</v>
      </c>
      <c r="I2407" s="2">
        <v>0.60625000000000007</v>
      </c>
      <c r="J2407" t="s">
        <v>86</v>
      </c>
      <c r="K2407" t="s">
        <v>520</v>
      </c>
      <c r="L2407" t="s">
        <v>521</v>
      </c>
      <c r="M2407" t="s">
        <v>522</v>
      </c>
      <c r="N2407" t="s">
        <v>111</v>
      </c>
      <c r="O2407" t="s">
        <v>20</v>
      </c>
      <c r="P2407">
        <v>10036</v>
      </c>
      <c r="Q2407" t="s">
        <v>8</v>
      </c>
    </row>
    <row r="2408" spans="1:17" x14ac:dyDescent="0.25">
      <c r="A2408" s="1">
        <v>43116</v>
      </c>
      <c r="B2408">
        <v>38467</v>
      </c>
      <c r="C2408">
        <v>71093827</v>
      </c>
      <c r="D2408" t="s">
        <v>3204</v>
      </c>
      <c r="E2408">
        <v>93827</v>
      </c>
      <c r="F2408" t="s">
        <v>1</v>
      </c>
      <c r="G2408" t="s">
        <v>1</v>
      </c>
      <c r="H2408" s="1">
        <v>43158</v>
      </c>
      <c r="I2408" s="2">
        <v>0.73402777777777783</v>
      </c>
      <c r="J2408" t="s">
        <v>86</v>
      </c>
      <c r="K2408" t="s">
        <v>3205</v>
      </c>
      <c r="L2408" t="s">
        <v>3206</v>
      </c>
      <c r="M2408" t="s">
        <v>3207</v>
      </c>
      <c r="N2408" t="s">
        <v>111</v>
      </c>
      <c r="O2408" t="s">
        <v>20</v>
      </c>
      <c r="P2408">
        <v>10112</v>
      </c>
      <c r="Q2408" t="s">
        <v>8</v>
      </c>
    </row>
    <row r="2409" spans="1:17" x14ac:dyDescent="0.25">
      <c r="A2409" s="1">
        <v>43116</v>
      </c>
      <c r="B2409">
        <v>44205</v>
      </c>
      <c r="C2409">
        <v>71093799</v>
      </c>
      <c r="D2409" t="s">
        <v>155</v>
      </c>
      <c r="E2409">
        <v>93799</v>
      </c>
      <c r="F2409" t="s">
        <v>1</v>
      </c>
      <c r="G2409" t="s">
        <v>1</v>
      </c>
      <c r="H2409" s="1">
        <v>43158</v>
      </c>
      <c r="I2409" s="2">
        <v>0.43611111111111112</v>
      </c>
      <c r="J2409" t="s">
        <v>86</v>
      </c>
      <c r="K2409" t="s">
        <v>156</v>
      </c>
      <c r="L2409" t="s">
        <v>157</v>
      </c>
      <c r="M2409" t="s">
        <v>158</v>
      </c>
      <c r="N2409" t="s">
        <v>159</v>
      </c>
      <c r="O2409" t="s">
        <v>20</v>
      </c>
      <c r="P2409">
        <v>11223</v>
      </c>
      <c r="Q2409" t="s">
        <v>8</v>
      </c>
    </row>
    <row r="2410" spans="1:17" x14ac:dyDescent="0.25">
      <c r="A2410" s="1">
        <v>43116</v>
      </c>
      <c r="B2410">
        <v>67074</v>
      </c>
      <c r="C2410">
        <v>71093735</v>
      </c>
      <c r="D2410" t="s">
        <v>2511</v>
      </c>
      <c r="E2410">
        <v>93735</v>
      </c>
      <c r="F2410" t="s">
        <v>1</v>
      </c>
      <c r="G2410" t="s">
        <v>1</v>
      </c>
      <c r="H2410" s="1">
        <v>43158</v>
      </c>
      <c r="I2410" s="2">
        <v>0.7319444444444444</v>
      </c>
      <c r="J2410" t="s">
        <v>86</v>
      </c>
      <c r="K2410" t="s">
        <v>2512</v>
      </c>
      <c r="L2410" t="s">
        <v>2513</v>
      </c>
      <c r="M2410" t="s">
        <v>2514</v>
      </c>
      <c r="N2410" t="s">
        <v>2515</v>
      </c>
      <c r="O2410" t="s">
        <v>513</v>
      </c>
      <c r="P2410">
        <v>55431</v>
      </c>
      <c r="Q2410" t="s">
        <v>8</v>
      </c>
    </row>
    <row r="2411" spans="1:17" x14ac:dyDescent="0.25">
      <c r="A2411" s="1">
        <v>43116</v>
      </c>
      <c r="B2411">
        <v>148</v>
      </c>
      <c r="C2411">
        <v>71093711</v>
      </c>
      <c r="D2411" t="s">
        <v>6381</v>
      </c>
      <c r="E2411">
        <v>93711</v>
      </c>
      <c r="F2411" t="s">
        <v>1</v>
      </c>
      <c r="G2411" t="s">
        <v>1</v>
      </c>
      <c r="H2411" s="1">
        <v>43158</v>
      </c>
      <c r="I2411" s="2">
        <v>0.87430555555555556</v>
      </c>
      <c r="J2411" t="s">
        <v>86</v>
      </c>
      <c r="K2411" t="s">
        <v>3591</v>
      </c>
      <c r="L2411" t="s">
        <v>3592</v>
      </c>
      <c r="M2411" t="s">
        <v>3593</v>
      </c>
      <c r="N2411" t="s">
        <v>2351</v>
      </c>
      <c r="O2411" t="s">
        <v>20</v>
      </c>
      <c r="P2411">
        <v>11968</v>
      </c>
      <c r="Q2411" t="s">
        <v>8</v>
      </c>
    </row>
    <row r="2412" spans="1:17" x14ac:dyDescent="0.25">
      <c r="A2412" s="1">
        <v>43116</v>
      </c>
      <c r="B2412">
        <v>38386</v>
      </c>
      <c r="C2412">
        <v>71093652</v>
      </c>
      <c r="D2412" t="s">
        <v>733</v>
      </c>
      <c r="E2412">
        <v>93652</v>
      </c>
      <c r="F2412" t="s">
        <v>1</v>
      </c>
      <c r="G2412" t="s">
        <v>1</v>
      </c>
      <c r="H2412" s="1">
        <v>43158</v>
      </c>
      <c r="I2412" s="2">
        <v>0.72777777777777775</v>
      </c>
      <c r="J2412" t="s">
        <v>86</v>
      </c>
      <c r="K2412" t="s">
        <v>734</v>
      </c>
      <c r="L2412" t="s">
        <v>735</v>
      </c>
      <c r="M2412" t="s">
        <v>736</v>
      </c>
      <c r="N2412" t="s">
        <v>737</v>
      </c>
      <c r="O2412" t="s">
        <v>20</v>
      </c>
      <c r="P2412">
        <v>14830</v>
      </c>
      <c r="Q2412" t="s">
        <v>8</v>
      </c>
    </row>
    <row r="2413" spans="1:17" x14ac:dyDescent="0.25">
      <c r="A2413" s="1">
        <v>43116</v>
      </c>
      <c r="B2413">
        <v>40558</v>
      </c>
      <c r="C2413">
        <v>71093647</v>
      </c>
      <c r="D2413" t="s">
        <v>6380</v>
      </c>
      <c r="E2413">
        <v>93647</v>
      </c>
      <c r="F2413" t="s">
        <v>1</v>
      </c>
      <c r="G2413" t="s">
        <v>1</v>
      </c>
      <c r="H2413" s="1">
        <v>43158</v>
      </c>
      <c r="I2413" s="2">
        <v>0.87430555555555556</v>
      </c>
      <c r="J2413" t="s">
        <v>86</v>
      </c>
      <c r="K2413" t="s">
        <v>280</v>
      </c>
      <c r="L2413" t="s">
        <v>281</v>
      </c>
      <c r="M2413" t="s">
        <v>282</v>
      </c>
      <c r="N2413" t="s">
        <v>283</v>
      </c>
      <c r="O2413" t="s">
        <v>195</v>
      </c>
      <c r="P2413">
        <v>1001</v>
      </c>
      <c r="Q2413" t="s">
        <v>8</v>
      </c>
    </row>
    <row r="2414" spans="1:17" x14ac:dyDescent="0.25">
      <c r="A2414" s="1">
        <v>43116</v>
      </c>
      <c r="B2414">
        <v>6572</v>
      </c>
      <c r="C2414">
        <v>71093617</v>
      </c>
      <c r="D2414" t="s">
        <v>6376</v>
      </c>
      <c r="E2414">
        <v>93617</v>
      </c>
      <c r="F2414" t="s">
        <v>1</v>
      </c>
      <c r="G2414" t="s">
        <v>1</v>
      </c>
      <c r="H2414" s="1">
        <v>43158</v>
      </c>
      <c r="I2414" s="2">
        <v>0.87430555555555556</v>
      </c>
      <c r="J2414" t="s">
        <v>86</v>
      </c>
      <c r="K2414" t="s">
        <v>6377</v>
      </c>
      <c r="L2414" t="s">
        <v>198</v>
      </c>
      <c r="M2414" t="s">
        <v>6378</v>
      </c>
      <c r="N2414" t="s">
        <v>6379</v>
      </c>
      <c r="O2414" t="s">
        <v>800</v>
      </c>
      <c r="P2414">
        <v>6776</v>
      </c>
      <c r="Q2414" t="s">
        <v>8</v>
      </c>
    </row>
    <row r="2415" spans="1:17" x14ac:dyDescent="0.25">
      <c r="A2415" s="1">
        <v>43116</v>
      </c>
      <c r="B2415">
        <v>58529</v>
      </c>
      <c r="C2415">
        <v>71093610</v>
      </c>
      <c r="D2415" t="s">
        <v>1028</v>
      </c>
      <c r="E2415">
        <v>93610</v>
      </c>
      <c r="F2415" t="s">
        <v>1</v>
      </c>
      <c r="G2415" t="s">
        <v>1</v>
      </c>
      <c r="H2415" s="1">
        <v>43158</v>
      </c>
      <c r="I2415" s="2">
        <v>0.7284722222222223</v>
      </c>
      <c r="J2415" t="s">
        <v>163</v>
      </c>
      <c r="K2415" t="s">
        <v>1029</v>
      </c>
      <c r="L2415" t="s">
        <v>1030</v>
      </c>
      <c r="M2415" t="s">
        <v>1031</v>
      </c>
      <c r="N2415" t="s">
        <v>1032</v>
      </c>
      <c r="O2415" t="s">
        <v>222</v>
      </c>
      <c r="P2415">
        <v>39305</v>
      </c>
      <c r="Q2415" t="s">
        <v>8</v>
      </c>
    </row>
    <row r="2416" spans="1:17" x14ac:dyDescent="0.25">
      <c r="A2416" s="1">
        <v>43116</v>
      </c>
      <c r="B2416">
        <v>37261</v>
      </c>
      <c r="C2416">
        <v>71093608</v>
      </c>
      <c r="D2416" t="s">
        <v>796</v>
      </c>
      <c r="E2416">
        <v>93608</v>
      </c>
      <c r="F2416" t="s">
        <v>1</v>
      </c>
      <c r="G2416" t="s">
        <v>1</v>
      </c>
      <c r="H2416" s="1">
        <v>43158</v>
      </c>
      <c r="I2416" s="2">
        <v>0.7284722222222223</v>
      </c>
      <c r="J2416" t="s">
        <v>86</v>
      </c>
      <c r="K2416" t="s">
        <v>797</v>
      </c>
      <c r="L2416" t="s">
        <v>198</v>
      </c>
      <c r="M2416" t="s">
        <v>798</v>
      </c>
      <c r="N2416" t="s">
        <v>799</v>
      </c>
      <c r="O2416" t="s">
        <v>800</v>
      </c>
      <c r="P2416">
        <v>6611</v>
      </c>
      <c r="Q2416" t="s">
        <v>8</v>
      </c>
    </row>
    <row r="2417" spans="1:17" x14ac:dyDescent="0.25">
      <c r="A2417" s="1">
        <v>43116</v>
      </c>
      <c r="B2417">
        <v>4661</v>
      </c>
      <c r="C2417">
        <v>71093578</v>
      </c>
      <c r="D2417" t="s">
        <v>3605</v>
      </c>
      <c r="E2417">
        <v>93578</v>
      </c>
      <c r="F2417" t="s">
        <v>1</v>
      </c>
      <c r="G2417" t="s">
        <v>1</v>
      </c>
      <c r="H2417" s="1">
        <v>43158</v>
      </c>
      <c r="I2417" s="2">
        <v>0.73541666666666661</v>
      </c>
      <c r="J2417" t="s">
        <v>86</v>
      </c>
      <c r="K2417" t="s">
        <v>3606</v>
      </c>
      <c r="L2417" t="s">
        <v>3607</v>
      </c>
      <c r="M2417" t="s">
        <v>3608</v>
      </c>
      <c r="N2417" t="s">
        <v>1095</v>
      </c>
      <c r="O2417" t="s">
        <v>1885</v>
      </c>
      <c r="P2417">
        <v>4938</v>
      </c>
      <c r="Q2417" t="s">
        <v>8</v>
      </c>
    </row>
    <row r="2418" spans="1:17" x14ac:dyDescent="0.25">
      <c r="A2418" s="1">
        <v>43116</v>
      </c>
      <c r="B2418">
        <v>30779</v>
      </c>
      <c r="C2418">
        <v>71093524</v>
      </c>
      <c r="D2418" t="s">
        <v>6375</v>
      </c>
      <c r="E2418">
        <v>93524</v>
      </c>
      <c r="F2418" t="s">
        <v>1</v>
      </c>
      <c r="G2418" t="s">
        <v>1</v>
      </c>
      <c r="H2418" s="1">
        <v>43158</v>
      </c>
      <c r="I2418" s="2">
        <v>0.87430555555555556</v>
      </c>
      <c r="J2418" t="s">
        <v>86</v>
      </c>
      <c r="K2418" t="s">
        <v>4736</v>
      </c>
      <c r="L2418" t="s">
        <v>4737</v>
      </c>
      <c r="M2418" t="s">
        <v>4738</v>
      </c>
      <c r="N2418" t="s">
        <v>435</v>
      </c>
      <c r="O2418" t="s">
        <v>20</v>
      </c>
      <c r="P2418">
        <v>11355</v>
      </c>
      <c r="Q2418" t="s">
        <v>8</v>
      </c>
    </row>
    <row r="2419" spans="1:17" x14ac:dyDescent="0.25">
      <c r="A2419" s="1">
        <v>43116</v>
      </c>
      <c r="B2419">
        <v>565</v>
      </c>
      <c r="C2419">
        <v>71093487</v>
      </c>
      <c r="D2419" t="s">
        <v>542</v>
      </c>
      <c r="E2419">
        <v>93487</v>
      </c>
      <c r="F2419" t="s">
        <v>1</v>
      </c>
      <c r="G2419" t="s">
        <v>1</v>
      </c>
      <c r="H2419" s="1">
        <v>43158</v>
      </c>
      <c r="I2419" s="2">
        <v>0.67986111111111114</v>
      </c>
      <c r="J2419" t="s">
        <v>86</v>
      </c>
      <c r="K2419" t="s">
        <v>543</v>
      </c>
      <c r="L2419" t="s">
        <v>544</v>
      </c>
      <c r="M2419" t="s">
        <v>545</v>
      </c>
      <c r="N2419" t="s">
        <v>546</v>
      </c>
      <c r="O2419" t="s">
        <v>20</v>
      </c>
      <c r="P2419">
        <v>13838</v>
      </c>
      <c r="Q2419" t="s">
        <v>8</v>
      </c>
    </row>
    <row r="2420" spans="1:17" x14ac:dyDescent="0.25">
      <c r="A2420" s="1">
        <v>43116</v>
      </c>
      <c r="B2420">
        <v>228</v>
      </c>
      <c r="C2420">
        <v>71093478</v>
      </c>
      <c r="D2420" t="s">
        <v>4686</v>
      </c>
      <c r="E2420">
        <v>93478</v>
      </c>
      <c r="F2420" t="s">
        <v>1</v>
      </c>
      <c r="G2420" t="s">
        <v>1</v>
      </c>
      <c r="H2420" s="1">
        <v>43158</v>
      </c>
      <c r="I2420" s="2">
        <v>0.74236111111111114</v>
      </c>
      <c r="J2420" t="s">
        <v>86</v>
      </c>
      <c r="K2420" t="s">
        <v>4683</v>
      </c>
      <c r="L2420" t="s">
        <v>4684</v>
      </c>
      <c r="M2420" t="s">
        <v>4685</v>
      </c>
      <c r="N2420" t="s">
        <v>159</v>
      </c>
      <c r="O2420" t="s">
        <v>20</v>
      </c>
      <c r="P2420">
        <v>11201</v>
      </c>
      <c r="Q2420" t="s">
        <v>8</v>
      </c>
    </row>
    <row r="2421" spans="1:17" x14ac:dyDescent="0.25">
      <c r="A2421" s="1">
        <v>43116</v>
      </c>
      <c r="B2421">
        <v>69766</v>
      </c>
      <c r="C2421">
        <v>71093453</v>
      </c>
      <c r="D2421" t="s">
        <v>6370</v>
      </c>
      <c r="E2421">
        <v>93453</v>
      </c>
      <c r="F2421" t="s">
        <v>1</v>
      </c>
      <c r="G2421" t="s">
        <v>1</v>
      </c>
      <c r="H2421" s="1">
        <v>43158</v>
      </c>
      <c r="I2421" s="2">
        <v>0.87430555555555556</v>
      </c>
      <c r="J2421" t="s">
        <v>86</v>
      </c>
      <c r="K2421" t="s">
        <v>6371</v>
      </c>
      <c r="L2421" t="s">
        <v>6372</v>
      </c>
      <c r="M2421" t="s">
        <v>6373</v>
      </c>
      <c r="N2421" t="s">
        <v>6374</v>
      </c>
      <c r="O2421" t="s">
        <v>33</v>
      </c>
      <c r="P2421">
        <v>7039</v>
      </c>
      <c r="Q2421" t="s">
        <v>8</v>
      </c>
    </row>
    <row r="2422" spans="1:17" x14ac:dyDescent="0.25">
      <c r="A2422" s="1">
        <v>43116</v>
      </c>
      <c r="B2422">
        <v>41751</v>
      </c>
      <c r="C2422">
        <v>71093446</v>
      </c>
      <c r="D2422" t="s">
        <v>6367</v>
      </c>
      <c r="E2422">
        <v>93446</v>
      </c>
      <c r="F2422" t="s">
        <v>1</v>
      </c>
      <c r="G2422" t="s">
        <v>1</v>
      </c>
      <c r="H2422" s="1">
        <v>43158</v>
      </c>
      <c r="I2422" s="2">
        <v>0.87430555555555556</v>
      </c>
      <c r="J2422" t="s">
        <v>86</v>
      </c>
      <c r="K2422" t="s">
        <v>6368</v>
      </c>
      <c r="L2422" t="s">
        <v>756</v>
      </c>
      <c r="M2422" t="s">
        <v>6369</v>
      </c>
      <c r="N2422" t="s">
        <v>1897</v>
      </c>
      <c r="O2422" t="s">
        <v>759</v>
      </c>
      <c r="P2422">
        <v>88203</v>
      </c>
      <c r="Q2422" t="s">
        <v>8</v>
      </c>
    </row>
    <row r="2423" spans="1:17" x14ac:dyDescent="0.25">
      <c r="A2423" s="1">
        <v>43116</v>
      </c>
      <c r="B2423">
        <v>44174</v>
      </c>
      <c r="C2423">
        <v>71093442</v>
      </c>
      <c r="D2423" t="s">
        <v>4530</v>
      </c>
      <c r="E2423">
        <v>93442</v>
      </c>
      <c r="F2423" t="s">
        <v>1</v>
      </c>
      <c r="G2423" t="s">
        <v>1</v>
      </c>
      <c r="H2423" s="1">
        <v>43158</v>
      </c>
      <c r="I2423" s="2">
        <v>0.74236111111111114</v>
      </c>
      <c r="J2423" t="s">
        <v>86</v>
      </c>
      <c r="K2423" t="s">
        <v>4527</v>
      </c>
      <c r="L2423" t="s">
        <v>4528</v>
      </c>
      <c r="M2423" t="s">
        <v>4529</v>
      </c>
      <c r="N2423" t="s">
        <v>95</v>
      </c>
      <c r="O2423" t="s">
        <v>20</v>
      </c>
      <c r="P2423">
        <v>10461</v>
      </c>
      <c r="Q2423" t="s">
        <v>8</v>
      </c>
    </row>
    <row r="2424" spans="1:17" x14ac:dyDescent="0.25">
      <c r="A2424" s="1">
        <v>43116</v>
      </c>
      <c r="B2424">
        <v>52085</v>
      </c>
      <c r="C2424">
        <v>71093441</v>
      </c>
      <c r="D2424" t="s">
        <v>4127</v>
      </c>
      <c r="E2424">
        <v>93441</v>
      </c>
      <c r="F2424" t="s">
        <v>1</v>
      </c>
      <c r="G2424" t="s">
        <v>1</v>
      </c>
      <c r="H2424" s="1">
        <v>43158</v>
      </c>
      <c r="I2424" s="2">
        <v>0.7368055555555556</v>
      </c>
      <c r="J2424" t="s">
        <v>163</v>
      </c>
      <c r="K2424" t="s">
        <v>4128</v>
      </c>
      <c r="L2424" t="s">
        <v>4129</v>
      </c>
      <c r="M2424" t="s">
        <v>4130</v>
      </c>
      <c r="N2424" t="s">
        <v>4131</v>
      </c>
      <c r="O2424" t="s">
        <v>168</v>
      </c>
      <c r="P2424">
        <v>77380</v>
      </c>
      <c r="Q2424" t="s">
        <v>8</v>
      </c>
    </row>
    <row r="2425" spans="1:17" x14ac:dyDescent="0.25">
      <c r="A2425" s="1">
        <v>43116</v>
      </c>
      <c r="B2425">
        <v>565</v>
      </c>
      <c r="C2425">
        <v>71093434</v>
      </c>
      <c r="D2425" t="s">
        <v>6366</v>
      </c>
      <c r="E2425">
        <v>93434</v>
      </c>
      <c r="F2425" t="s">
        <v>1</v>
      </c>
      <c r="G2425" t="s">
        <v>1</v>
      </c>
      <c r="H2425" s="1">
        <v>43158</v>
      </c>
      <c r="I2425" s="2">
        <v>0.87430555555555556</v>
      </c>
      <c r="J2425" t="s">
        <v>86</v>
      </c>
      <c r="K2425" t="s">
        <v>543</v>
      </c>
      <c r="L2425" t="s">
        <v>544</v>
      </c>
      <c r="M2425" t="s">
        <v>545</v>
      </c>
      <c r="N2425" t="s">
        <v>546</v>
      </c>
      <c r="O2425" t="s">
        <v>20</v>
      </c>
      <c r="P2425">
        <v>13838</v>
      </c>
      <c r="Q2425" t="s">
        <v>8</v>
      </c>
    </row>
    <row r="2426" spans="1:17" x14ac:dyDescent="0.25">
      <c r="A2426" s="1">
        <v>43116</v>
      </c>
      <c r="B2426">
        <v>3300</v>
      </c>
      <c r="C2426">
        <v>71093432</v>
      </c>
      <c r="D2426" t="s">
        <v>6361</v>
      </c>
      <c r="E2426">
        <v>93432</v>
      </c>
      <c r="F2426" t="s">
        <v>1</v>
      </c>
      <c r="G2426" t="s">
        <v>1</v>
      </c>
      <c r="H2426" s="1">
        <v>43158</v>
      </c>
      <c r="I2426" s="2">
        <v>0.87430555555555556</v>
      </c>
      <c r="J2426" t="s">
        <v>86</v>
      </c>
      <c r="K2426" t="s">
        <v>6362</v>
      </c>
      <c r="L2426" t="s">
        <v>6363</v>
      </c>
      <c r="M2426" t="s">
        <v>6364</v>
      </c>
      <c r="N2426" t="s">
        <v>6365</v>
      </c>
      <c r="O2426" t="s">
        <v>304</v>
      </c>
      <c r="P2426">
        <v>90603</v>
      </c>
      <c r="Q2426" t="s">
        <v>8</v>
      </c>
    </row>
    <row r="2427" spans="1:17" x14ac:dyDescent="0.25">
      <c r="A2427" s="1">
        <v>43116</v>
      </c>
      <c r="B2427">
        <v>38386</v>
      </c>
      <c r="C2427">
        <v>71093422</v>
      </c>
      <c r="D2427" t="s">
        <v>733</v>
      </c>
      <c r="E2427">
        <v>93422</v>
      </c>
      <c r="F2427" t="s">
        <v>1</v>
      </c>
      <c r="G2427" t="s">
        <v>1</v>
      </c>
      <c r="H2427" s="1">
        <v>43158</v>
      </c>
      <c r="I2427" s="2">
        <v>0.87430555555555556</v>
      </c>
      <c r="J2427" t="s">
        <v>86</v>
      </c>
      <c r="K2427" t="s">
        <v>734</v>
      </c>
      <c r="L2427" t="s">
        <v>735</v>
      </c>
      <c r="M2427" t="s">
        <v>736</v>
      </c>
      <c r="N2427" t="s">
        <v>737</v>
      </c>
      <c r="O2427" t="s">
        <v>20</v>
      </c>
      <c r="P2427">
        <v>14830</v>
      </c>
      <c r="Q2427" t="s">
        <v>8</v>
      </c>
    </row>
    <row r="2428" spans="1:17" x14ac:dyDescent="0.25">
      <c r="A2428" s="1">
        <v>43116</v>
      </c>
      <c r="B2428">
        <v>8621</v>
      </c>
      <c r="C2428">
        <v>71093404</v>
      </c>
      <c r="D2428" t="s">
        <v>1515</v>
      </c>
      <c r="E2428">
        <v>93404</v>
      </c>
      <c r="F2428" t="s">
        <v>1</v>
      </c>
      <c r="G2428" t="s">
        <v>1</v>
      </c>
      <c r="H2428" s="1">
        <v>43158</v>
      </c>
      <c r="I2428" s="2">
        <v>0.72986111111111107</v>
      </c>
      <c r="J2428" t="s">
        <v>86</v>
      </c>
      <c r="K2428" t="s">
        <v>1516</v>
      </c>
      <c r="L2428" t="s">
        <v>1517</v>
      </c>
      <c r="M2428" t="s">
        <v>1518</v>
      </c>
      <c r="N2428" t="s">
        <v>1519</v>
      </c>
      <c r="O2428" t="s">
        <v>245</v>
      </c>
      <c r="P2428">
        <v>99207</v>
      </c>
      <c r="Q2428" t="s">
        <v>8</v>
      </c>
    </row>
    <row r="2429" spans="1:17" x14ac:dyDescent="0.25">
      <c r="A2429" s="1">
        <v>43116</v>
      </c>
      <c r="B2429">
        <v>52066</v>
      </c>
      <c r="C2429">
        <v>71093397</v>
      </c>
      <c r="D2429" t="s">
        <v>3784</v>
      </c>
      <c r="E2429">
        <v>93397</v>
      </c>
      <c r="F2429" t="s">
        <v>1</v>
      </c>
      <c r="G2429" t="s">
        <v>1</v>
      </c>
      <c r="H2429" s="1">
        <v>43158</v>
      </c>
      <c r="I2429" s="2">
        <v>0.73541666666666661</v>
      </c>
      <c r="J2429" t="s">
        <v>86</v>
      </c>
      <c r="K2429" t="s">
        <v>3785</v>
      </c>
      <c r="L2429" t="s">
        <v>3786</v>
      </c>
      <c r="M2429" t="s">
        <v>3787</v>
      </c>
      <c r="N2429" t="s">
        <v>1237</v>
      </c>
      <c r="O2429" t="s">
        <v>20</v>
      </c>
      <c r="P2429">
        <v>11432</v>
      </c>
      <c r="Q2429" t="s">
        <v>8</v>
      </c>
    </row>
    <row r="2430" spans="1:17" x14ac:dyDescent="0.25">
      <c r="A2430" s="1">
        <v>43116</v>
      </c>
      <c r="B2430">
        <v>1722</v>
      </c>
      <c r="C2430">
        <v>71093346</v>
      </c>
      <c r="D2430" t="s">
        <v>6360</v>
      </c>
      <c r="E2430">
        <v>93346</v>
      </c>
      <c r="F2430" t="s">
        <v>1</v>
      </c>
      <c r="G2430" t="s">
        <v>1</v>
      </c>
      <c r="H2430" s="1">
        <v>43158</v>
      </c>
      <c r="I2430" s="2">
        <v>0.87430555555555556</v>
      </c>
      <c r="J2430" t="s">
        <v>86</v>
      </c>
      <c r="K2430" t="s">
        <v>2172</v>
      </c>
      <c r="L2430" t="s">
        <v>2173</v>
      </c>
      <c r="M2430" t="s">
        <v>2174</v>
      </c>
      <c r="N2430" t="s">
        <v>2014</v>
      </c>
      <c r="O2430" t="s">
        <v>195</v>
      </c>
      <c r="P2430">
        <v>2062</v>
      </c>
      <c r="Q2430" t="s">
        <v>8</v>
      </c>
    </row>
    <row r="2431" spans="1:17" x14ac:dyDescent="0.25">
      <c r="A2431" s="1">
        <v>43116</v>
      </c>
      <c r="B2431">
        <v>681</v>
      </c>
      <c r="C2431">
        <v>71093318</v>
      </c>
      <c r="D2431" t="s">
        <v>5018</v>
      </c>
      <c r="E2431">
        <v>93318</v>
      </c>
      <c r="F2431" t="s">
        <v>1</v>
      </c>
      <c r="G2431" t="s">
        <v>1</v>
      </c>
      <c r="H2431" s="1">
        <v>43158</v>
      </c>
      <c r="I2431" s="2">
        <v>0.74305555555555547</v>
      </c>
      <c r="J2431" t="s">
        <v>86</v>
      </c>
      <c r="K2431" t="s">
        <v>5019</v>
      </c>
      <c r="L2431" t="s">
        <v>5020</v>
      </c>
      <c r="M2431" t="s">
        <v>5021</v>
      </c>
      <c r="N2431" t="s">
        <v>5022</v>
      </c>
      <c r="O2431" t="s">
        <v>20</v>
      </c>
      <c r="P2431">
        <v>14701</v>
      </c>
      <c r="Q2431" t="s">
        <v>8</v>
      </c>
    </row>
    <row r="2432" spans="1:17" x14ac:dyDescent="0.25">
      <c r="A2432" s="1">
        <v>43116</v>
      </c>
      <c r="B2432">
        <v>56739</v>
      </c>
      <c r="C2432">
        <v>71093314</v>
      </c>
      <c r="D2432" t="s">
        <v>3973</v>
      </c>
      <c r="E2432">
        <v>93314</v>
      </c>
      <c r="F2432" t="s">
        <v>1</v>
      </c>
      <c r="G2432" t="s">
        <v>1</v>
      </c>
      <c r="H2432" s="1">
        <v>43158</v>
      </c>
      <c r="I2432" s="2">
        <v>0.73611111111111116</v>
      </c>
      <c r="J2432" t="s">
        <v>86</v>
      </c>
      <c r="K2432" t="s">
        <v>3974</v>
      </c>
      <c r="L2432" t="s">
        <v>3975</v>
      </c>
      <c r="M2432" t="s">
        <v>3976</v>
      </c>
      <c r="N2432" t="s">
        <v>3977</v>
      </c>
      <c r="O2432" t="s">
        <v>180</v>
      </c>
      <c r="P2432">
        <v>49503</v>
      </c>
      <c r="Q2432" t="s">
        <v>8</v>
      </c>
    </row>
    <row r="2433" spans="1:17" x14ac:dyDescent="0.25">
      <c r="A2433" s="1">
        <v>43116</v>
      </c>
      <c r="B2433">
        <v>45559</v>
      </c>
      <c r="C2433">
        <v>71093281</v>
      </c>
      <c r="D2433" t="s">
        <v>4256</v>
      </c>
      <c r="E2433">
        <v>93281</v>
      </c>
      <c r="F2433" t="s">
        <v>1</v>
      </c>
      <c r="G2433" t="s">
        <v>1</v>
      </c>
      <c r="H2433" s="1">
        <v>43158</v>
      </c>
      <c r="I2433" s="2">
        <v>0.73819444444444438</v>
      </c>
      <c r="J2433" t="s">
        <v>163</v>
      </c>
      <c r="K2433" t="s">
        <v>4257</v>
      </c>
      <c r="L2433" t="s">
        <v>4258</v>
      </c>
      <c r="M2433" t="s">
        <v>4259</v>
      </c>
      <c r="N2433" t="s">
        <v>4260</v>
      </c>
      <c r="O2433" t="s">
        <v>168</v>
      </c>
      <c r="P2433">
        <v>78641</v>
      </c>
      <c r="Q2433" t="s">
        <v>8</v>
      </c>
    </row>
    <row r="2434" spans="1:17" x14ac:dyDescent="0.25">
      <c r="A2434" s="1">
        <v>43116</v>
      </c>
      <c r="B2434">
        <v>5446</v>
      </c>
      <c r="C2434">
        <v>71093275</v>
      </c>
      <c r="D2434" t="s">
        <v>6359</v>
      </c>
      <c r="E2434">
        <v>93275</v>
      </c>
      <c r="F2434" t="s">
        <v>1</v>
      </c>
      <c r="G2434" t="s">
        <v>1</v>
      </c>
      <c r="H2434" s="1">
        <v>43158</v>
      </c>
      <c r="I2434" s="2">
        <v>0.87430555555555556</v>
      </c>
      <c r="J2434" t="s">
        <v>86</v>
      </c>
      <c r="K2434" t="s">
        <v>3929</v>
      </c>
      <c r="L2434" t="s">
        <v>1055</v>
      </c>
      <c r="M2434" t="s">
        <v>3930</v>
      </c>
      <c r="N2434" t="s">
        <v>3931</v>
      </c>
      <c r="O2434" t="s">
        <v>122</v>
      </c>
      <c r="P2434">
        <v>33971</v>
      </c>
      <c r="Q2434" t="s">
        <v>8</v>
      </c>
    </row>
    <row r="2435" spans="1:17" x14ac:dyDescent="0.25">
      <c r="A2435" s="1">
        <v>43116</v>
      </c>
      <c r="B2435">
        <v>66516</v>
      </c>
      <c r="C2435">
        <v>71093264</v>
      </c>
      <c r="D2435" t="s">
        <v>6354</v>
      </c>
      <c r="E2435">
        <v>93264</v>
      </c>
      <c r="F2435" t="s">
        <v>1</v>
      </c>
      <c r="G2435" t="s">
        <v>1</v>
      </c>
      <c r="H2435" s="1">
        <v>43158</v>
      </c>
      <c r="I2435" s="2">
        <v>0.87430555555555556</v>
      </c>
      <c r="J2435" t="s">
        <v>163</v>
      </c>
      <c r="K2435" t="s">
        <v>6355</v>
      </c>
      <c r="L2435" t="s">
        <v>6356</v>
      </c>
      <c r="M2435" t="s">
        <v>6357</v>
      </c>
      <c r="N2435" t="s">
        <v>6358</v>
      </c>
      <c r="O2435" t="s">
        <v>251</v>
      </c>
      <c r="P2435">
        <v>74063</v>
      </c>
      <c r="Q2435" t="s">
        <v>8</v>
      </c>
    </row>
    <row r="2436" spans="1:17" x14ac:dyDescent="0.25">
      <c r="A2436" s="1">
        <v>43116</v>
      </c>
      <c r="B2436">
        <v>42093</v>
      </c>
      <c r="C2436">
        <v>71093250</v>
      </c>
      <c r="D2436" t="s">
        <v>4880</v>
      </c>
      <c r="E2436">
        <v>93250</v>
      </c>
      <c r="F2436" t="s">
        <v>1</v>
      </c>
      <c r="G2436" t="s">
        <v>1</v>
      </c>
      <c r="H2436" s="1">
        <v>43158</v>
      </c>
      <c r="I2436" s="2">
        <v>0.74305555555555547</v>
      </c>
      <c r="J2436" t="s">
        <v>86</v>
      </c>
      <c r="K2436" t="s">
        <v>4881</v>
      </c>
      <c r="L2436" t="s">
        <v>4882</v>
      </c>
      <c r="M2436" t="s">
        <v>4883</v>
      </c>
      <c r="N2436" t="s">
        <v>4884</v>
      </c>
      <c r="O2436" t="s">
        <v>20</v>
      </c>
      <c r="P2436">
        <v>13655</v>
      </c>
      <c r="Q2436" t="s">
        <v>8</v>
      </c>
    </row>
    <row r="2437" spans="1:17" x14ac:dyDescent="0.25">
      <c r="A2437" s="1">
        <v>43116</v>
      </c>
      <c r="B2437">
        <v>44165</v>
      </c>
      <c r="C2437">
        <v>71093235</v>
      </c>
      <c r="D2437" t="s">
        <v>6353</v>
      </c>
      <c r="E2437">
        <v>93235</v>
      </c>
      <c r="F2437" t="s">
        <v>1</v>
      </c>
      <c r="G2437" t="s">
        <v>1</v>
      </c>
      <c r="H2437" s="1">
        <v>43158</v>
      </c>
      <c r="I2437" s="2">
        <v>0.87430555555555556</v>
      </c>
      <c r="J2437" t="s">
        <v>86</v>
      </c>
      <c r="K2437" t="s">
        <v>1914</v>
      </c>
      <c r="L2437" t="s">
        <v>1915</v>
      </c>
      <c r="M2437" t="s">
        <v>1916</v>
      </c>
      <c r="N2437" t="s">
        <v>435</v>
      </c>
      <c r="O2437" t="s">
        <v>20</v>
      </c>
      <c r="P2437">
        <v>11367</v>
      </c>
      <c r="Q2437" t="s">
        <v>8</v>
      </c>
    </row>
    <row r="2438" spans="1:17" x14ac:dyDescent="0.25">
      <c r="A2438" s="1">
        <v>43116</v>
      </c>
      <c r="B2438">
        <v>65947</v>
      </c>
      <c r="C2438">
        <v>71093147</v>
      </c>
      <c r="D2438" t="s">
        <v>495</v>
      </c>
      <c r="E2438">
        <v>93147</v>
      </c>
      <c r="F2438" t="s">
        <v>1</v>
      </c>
      <c r="G2438" t="s">
        <v>1</v>
      </c>
      <c r="H2438" s="1">
        <v>43158</v>
      </c>
      <c r="I2438" s="2">
        <v>0.60347222222222219</v>
      </c>
      <c r="J2438" t="s">
        <v>163</v>
      </c>
      <c r="K2438" t="s">
        <v>496</v>
      </c>
      <c r="L2438" t="s">
        <v>497</v>
      </c>
      <c r="M2438" t="s">
        <v>498</v>
      </c>
      <c r="N2438" t="s">
        <v>499</v>
      </c>
      <c r="O2438" t="s">
        <v>251</v>
      </c>
      <c r="P2438">
        <v>74055</v>
      </c>
      <c r="Q2438" t="s">
        <v>8</v>
      </c>
    </row>
    <row r="2439" spans="1:17" x14ac:dyDescent="0.25">
      <c r="A2439" s="1">
        <v>43116</v>
      </c>
      <c r="B2439">
        <v>65091</v>
      </c>
      <c r="C2439">
        <v>71093139</v>
      </c>
      <c r="D2439" t="s">
        <v>6348</v>
      </c>
      <c r="E2439">
        <v>93139</v>
      </c>
      <c r="F2439" t="s">
        <v>1</v>
      </c>
      <c r="G2439" t="s">
        <v>1</v>
      </c>
      <c r="H2439" s="1">
        <v>43158</v>
      </c>
      <c r="I2439" s="2">
        <v>0.87430555555555556</v>
      </c>
      <c r="J2439" t="s">
        <v>86</v>
      </c>
      <c r="K2439" t="s">
        <v>6349</v>
      </c>
      <c r="L2439" t="s">
        <v>6350</v>
      </c>
      <c r="M2439" t="s">
        <v>6351</v>
      </c>
      <c r="N2439" t="s">
        <v>6352</v>
      </c>
      <c r="O2439" t="s">
        <v>20</v>
      </c>
      <c r="P2439">
        <v>11710</v>
      </c>
      <c r="Q2439" t="s">
        <v>8</v>
      </c>
    </row>
    <row r="2440" spans="1:17" x14ac:dyDescent="0.25">
      <c r="A2440" s="1">
        <v>43116</v>
      </c>
      <c r="B2440">
        <v>43000</v>
      </c>
      <c r="C2440">
        <v>71093132</v>
      </c>
      <c r="D2440" t="s">
        <v>2910</v>
      </c>
      <c r="E2440">
        <v>93132</v>
      </c>
      <c r="F2440" t="s">
        <v>1</v>
      </c>
      <c r="G2440" t="s">
        <v>1</v>
      </c>
      <c r="H2440" s="1">
        <v>43158</v>
      </c>
      <c r="I2440" s="2">
        <v>0.73333333333333339</v>
      </c>
      <c r="J2440" t="s">
        <v>86</v>
      </c>
      <c r="K2440" t="s">
        <v>2911</v>
      </c>
      <c r="L2440" t="s">
        <v>2912</v>
      </c>
      <c r="M2440" t="s">
        <v>2913</v>
      </c>
      <c r="N2440" t="s">
        <v>2914</v>
      </c>
      <c r="O2440" t="s">
        <v>195</v>
      </c>
      <c r="P2440">
        <v>2559</v>
      </c>
      <c r="Q2440" t="s">
        <v>8</v>
      </c>
    </row>
    <row r="2441" spans="1:17" x14ac:dyDescent="0.25">
      <c r="A2441" s="1">
        <v>43116</v>
      </c>
      <c r="B2441">
        <v>59830</v>
      </c>
      <c r="C2441">
        <v>71093121</v>
      </c>
      <c r="D2441" t="s">
        <v>6347</v>
      </c>
      <c r="E2441">
        <v>93121</v>
      </c>
      <c r="F2441" t="s">
        <v>1</v>
      </c>
      <c r="G2441" t="s">
        <v>1</v>
      </c>
      <c r="H2441" s="1">
        <v>43158</v>
      </c>
      <c r="I2441" s="2">
        <v>0.87430555555555556</v>
      </c>
      <c r="J2441" t="s">
        <v>86</v>
      </c>
      <c r="K2441" t="s">
        <v>6306</v>
      </c>
      <c r="L2441" t="s">
        <v>6307</v>
      </c>
      <c r="M2441" t="s">
        <v>6308</v>
      </c>
      <c r="N2441" t="s">
        <v>864</v>
      </c>
      <c r="O2441" t="s">
        <v>596</v>
      </c>
      <c r="P2441">
        <v>84041</v>
      </c>
      <c r="Q2441" t="s">
        <v>8</v>
      </c>
    </row>
    <row r="2442" spans="1:17" x14ac:dyDescent="0.25">
      <c r="A2442" s="1">
        <v>43116</v>
      </c>
      <c r="B2442">
        <v>58462</v>
      </c>
      <c r="C2442">
        <v>71093087</v>
      </c>
      <c r="D2442" t="s">
        <v>4189</v>
      </c>
      <c r="E2442">
        <v>93087</v>
      </c>
      <c r="F2442" t="s">
        <v>1</v>
      </c>
      <c r="G2442" t="s">
        <v>1</v>
      </c>
      <c r="H2442" s="1">
        <v>43158</v>
      </c>
      <c r="I2442" s="2">
        <v>0.73749999999999993</v>
      </c>
      <c r="J2442" t="s">
        <v>86</v>
      </c>
      <c r="K2442" t="s">
        <v>4190</v>
      </c>
      <c r="L2442" t="s">
        <v>1311</v>
      </c>
      <c r="M2442" t="s">
        <v>4191</v>
      </c>
      <c r="N2442" t="s">
        <v>3931</v>
      </c>
      <c r="O2442" t="s">
        <v>122</v>
      </c>
      <c r="P2442">
        <v>33971</v>
      </c>
      <c r="Q2442" t="s">
        <v>8</v>
      </c>
    </row>
    <row r="2443" spans="1:17" x14ac:dyDescent="0.25">
      <c r="A2443" s="1">
        <v>43116</v>
      </c>
      <c r="B2443">
        <v>48172</v>
      </c>
      <c r="C2443">
        <v>71093082</v>
      </c>
      <c r="D2443" t="s">
        <v>212</v>
      </c>
      <c r="E2443">
        <v>93082</v>
      </c>
      <c r="F2443" t="s">
        <v>1</v>
      </c>
      <c r="G2443" t="s">
        <v>1</v>
      </c>
      <c r="H2443" s="1">
        <v>43158</v>
      </c>
      <c r="I2443" s="2">
        <v>0.45763888888888887</v>
      </c>
      <c r="J2443" t="s">
        <v>86</v>
      </c>
      <c r="K2443" t="s">
        <v>213</v>
      </c>
      <c r="L2443" t="s">
        <v>214</v>
      </c>
      <c r="M2443" t="s">
        <v>215</v>
      </c>
      <c r="N2443" t="s">
        <v>159</v>
      </c>
      <c r="O2443" t="s">
        <v>20</v>
      </c>
      <c r="P2443">
        <v>11215</v>
      </c>
      <c r="Q2443" t="s">
        <v>8</v>
      </c>
    </row>
    <row r="2444" spans="1:17" x14ac:dyDescent="0.25">
      <c r="A2444" s="1">
        <v>43116</v>
      </c>
      <c r="B2444">
        <v>49405</v>
      </c>
      <c r="C2444">
        <v>71093063</v>
      </c>
      <c r="D2444" t="s">
        <v>3919</v>
      </c>
      <c r="E2444">
        <v>93063</v>
      </c>
      <c r="F2444" t="s">
        <v>1</v>
      </c>
      <c r="G2444" t="s">
        <v>1</v>
      </c>
      <c r="H2444" s="1">
        <v>43158</v>
      </c>
      <c r="I2444" s="2">
        <v>0.73611111111111116</v>
      </c>
      <c r="J2444" t="s">
        <v>86</v>
      </c>
      <c r="K2444" t="s">
        <v>3920</v>
      </c>
      <c r="L2444" t="s">
        <v>3921</v>
      </c>
      <c r="M2444" t="s">
        <v>3922</v>
      </c>
      <c r="N2444" t="s">
        <v>3923</v>
      </c>
      <c r="O2444" t="s">
        <v>20</v>
      </c>
      <c r="P2444">
        <v>14843</v>
      </c>
      <c r="Q2444" t="s">
        <v>8</v>
      </c>
    </row>
    <row r="2445" spans="1:17" x14ac:dyDescent="0.25">
      <c r="A2445" s="1">
        <v>43116</v>
      </c>
      <c r="B2445">
        <v>50443</v>
      </c>
      <c r="C2445">
        <v>71093061</v>
      </c>
      <c r="D2445" t="s">
        <v>6346</v>
      </c>
      <c r="E2445">
        <v>93061</v>
      </c>
      <c r="F2445" t="s">
        <v>1</v>
      </c>
      <c r="G2445" t="s">
        <v>1</v>
      </c>
      <c r="H2445" s="1">
        <v>43158</v>
      </c>
      <c r="I2445" s="2">
        <v>0.87430555555555556</v>
      </c>
      <c r="J2445" t="s">
        <v>86</v>
      </c>
      <c r="K2445" t="s">
        <v>2878</v>
      </c>
      <c r="L2445" t="s">
        <v>2879</v>
      </c>
      <c r="M2445" t="s">
        <v>2880</v>
      </c>
      <c r="N2445" t="s">
        <v>1462</v>
      </c>
      <c r="O2445" t="s">
        <v>258</v>
      </c>
      <c r="P2445">
        <v>85378</v>
      </c>
      <c r="Q2445" t="s">
        <v>8</v>
      </c>
    </row>
    <row r="2446" spans="1:17" x14ac:dyDescent="0.25">
      <c r="A2446" s="1">
        <v>43116</v>
      </c>
      <c r="B2446">
        <v>9603</v>
      </c>
      <c r="C2446">
        <v>71093059</v>
      </c>
      <c r="D2446" t="s">
        <v>6342</v>
      </c>
      <c r="E2446">
        <v>93059</v>
      </c>
      <c r="F2446" t="s">
        <v>1</v>
      </c>
      <c r="G2446" t="s">
        <v>1</v>
      </c>
      <c r="H2446" s="1">
        <v>43158</v>
      </c>
      <c r="I2446" s="2">
        <v>0.87430555555555556</v>
      </c>
      <c r="J2446" t="s">
        <v>86</v>
      </c>
      <c r="K2446" t="s">
        <v>6343</v>
      </c>
      <c r="L2446" t="s">
        <v>6344</v>
      </c>
      <c r="M2446" t="s">
        <v>6345</v>
      </c>
      <c r="N2446" t="s">
        <v>687</v>
      </c>
      <c r="O2446" t="s">
        <v>258</v>
      </c>
      <c r="P2446">
        <v>85210</v>
      </c>
      <c r="Q2446" t="s">
        <v>8</v>
      </c>
    </row>
    <row r="2447" spans="1:17" x14ac:dyDescent="0.25">
      <c r="A2447" s="1">
        <v>43116</v>
      </c>
      <c r="B2447">
        <v>502</v>
      </c>
      <c r="C2447">
        <v>71093051</v>
      </c>
      <c r="D2447" t="s">
        <v>6341</v>
      </c>
      <c r="E2447">
        <v>93051</v>
      </c>
      <c r="F2447" t="s">
        <v>1</v>
      </c>
      <c r="G2447" t="s">
        <v>1</v>
      </c>
      <c r="H2447" s="1">
        <v>43158</v>
      </c>
      <c r="I2447" s="2">
        <v>0.87430555555555556</v>
      </c>
      <c r="J2447" t="s">
        <v>86</v>
      </c>
      <c r="K2447" t="s">
        <v>4490</v>
      </c>
      <c r="L2447" t="s">
        <v>4491</v>
      </c>
      <c r="M2447" t="s">
        <v>4492</v>
      </c>
      <c r="N2447" t="s">
        <v>4493</v>
      </c>
      <c r="O2447" t="s">
        <v>20</v>
      </c>
      <c r="P2447">
        <v>13850</v>
      </c>
      <c r="Q2447" t="s">
        <v>8</v>
      </c>
    </row>
    <row r="2448" spans="1:17" x14ac:dyDescent="0.25">
      <c r="A2448" s="1">
        <v>43116</v>
      </c>
      <c r="B2448">
        <v>38467</v>
      </c>
      <c r="C2448">
        <v>71093044</v>
      </c>
      <c r="D2448" t="s">
        <v>6340</v>
      </c>
      <c r="E2448">
        <v>93044</v>
      </c>
      <c r="F2448" t="s">
        <v>1</v>
      </c>
      <c r="G2448" t="s">
        <v>1</v>
      </c>
      <c r="H2448" s="1">
        <v>43158</v>
      </c>
      <c r="I2448" s="2">
        <v>0.87430555555555556</v>
      </c>
      <c r="J2448" t="s">
        <v>86</v>
      </c>
      <c r="K2448" t="s">
        <v>3205</v>
      </c>
      <c r="L2448" t="s">
        <v>3206</v>
      </c>
      <c r="M2448" t="s">
        <v>3207</v>
      </c>
      <c r="N2448" t="s">
        <v>111</v>
      </c>
      <c r="O2448" t="s">
        <v>20</v>
      </c>
      <c r="P2448">
        <v>10112</v>
      </c>
      <c r="Q2448" t="s">
        <v>8</v>
      </c>
    </row>
    <row r="2449" spans="1:17" x14ac:dyDescent="0.25">
      <c r="A2449" s="1">
        <v>43116</v>
      </c>
      <c r="B2449">
        <v>30811</v>
      </c>
      <c r="C2449">
        <v>71093024</v>
      </c>
      <c r="D2449" t="s">
        <v>4275</v>
      </c>
      <c r="E2449">
        <v>93024</v>
      </c>
      <c r="F2449" t="s">
        <v>1</v>
      </c>
      <c r="G2449" t="s">
        <v>1</v>
      </c>
      <c r="H2449" s="1">
        <v>43158</v>
      </c>
      <c r="I2449" s="2">
        <v>0.74097222222222225</v>
      </c>
      <c r="J2449" t="s">
        <v>86</v>
      </c>
      <c r="K2449" t="s">
        <v>4271</v>
      </c>
      <c r="L2449" t="s">
        <v>4272</v>
      </c>
      <c r="M2449" t="s">
        <v>4273</v>
      </c>
      <c r="N2449" t="s">
        <v>4274</v>
      </c>
      <c r="O2449" t="s">
        <v>304</v>
      </c>
      <c r="P2449">
        <v>92284</v>
      </c>
      <c r="Q2449" t="s">
        <v>8</v>
      </c>
    </row>
    <row r="2450" spans="1:17" x14ac:dyDescent="0.25">
      <c r="A2450" s="1">
        <v>43116</v>
      </c>
      <c r="B2450">
        <v>59763</v>
      </c>
      <c r="C2450">
        <v>71093021</v>
      </c>
      <c r="D2450" t="s">
        <v>996</v>
      </c>
      <c r="E2450">
        <v>93021</v>
      </c>
      <c r="F2450" t="s">
        <v>1</v>
      </c>
      <c r="G2450" t="s">
        <v>1</v>
      </c>
      <c r="H2450" s="1">
        <v>43158</v>
      </c>
      <c r="I2450" s="2">
        <v>0.7284722222222223</v>
      </c>
      <c r="J2450" t="s">
        <v>163</v>
      </c>
      <c r="K2450" t="s">
        <v>997</v>
      </c>
      <c r="L2450" t="s">
        <v>998</v>
      </c>
      <c r="M2450" t="s">
        <v>999</v>
      </c>
      <c r="N2450" t="s">
        <v>456</v>
      </c>
      <c r="O2450" t="s">
        <v>168</v>
      </c>
      <c r="P2450">
        <v>78749</v>
      </c>
      <c r="Q2450" t="s">
        <v>8</v>
      </c>
    </row>
    <row r="2451" spans="1:17" x14ac:dyDescent="0.25">
      <c r="A2451" s="1">
        <v>43116</v>
      </c>
      <c r="B2451">
        <v>420</v>
      </c>
      <c r="C2451">
        <v>71093020</v>
      </c>
      <c r="D2451" t="s">
        <v>4753</v>
      </c>
      <c r="E2451">
        <v>93020</v>
      </c>
      <c r="F2451" t="s">
        <v>1</v>
      </c>
      <c r="G2451" t="s">
        <v>1</v>
      </c>
      <c r="H2451" s="1">
        <v>43158</v>
      </c>
      <c r="I2451" s="2">
        <v>0.74236111111111114</v>
      </c>
      <c r="J2451" t="s">
        <v>86</v>
      </c>
      <c r="K2451" t="s">
        <v>4748</v>
      </c>
      <c r="L2451" t="s">
        <v>4749</v>
      </c>
      <c r="M2451" t="s">
        <v>4750</v>
      </c>
      <c r="N2451" t="s">
        <v>4751</v>
      </c>
      <c r="O2451" t="s">
        <v>20</v>
      </c>
      <c r="P2451">
        <v>12054</v>
      </c>
      <c r="Q2451" t="s">
        <v>8</v>
      </c>
    </row>
    <row r="2452" spans="1:17" x14ac:dyDescent="0.25">
      <c r="A2452" s="1">
        <v>43116</v>
      </c>
      <c r="B2452">
        <v>5245</v>
      </c>
      <c r="C2452">
        <v>71092937</v>
      </c>
      <c r="D2452" t="s">
        <v>1641</v>
      </c>
      <c r="E2452">
        <v>92937</v>
      </c>
      <c r="F2452" t="s">
        <v>1</v>
      </c>
      <c r="G2452" t="s">
        <v>1</v>
      </c>
      <c r="H2452" s="1">
        <v>43158</v>
      </c>
      <c r="I2452" s="2">
        <v>0.72986111111111107</v>
      </c>
      <c r="J2452" t="s">
        <v>86</v>
      </c>
      <c r="K2452" t="s">
        <v>1642</v>
      </c>
      <c r="L2452" t="s">
        <v>1643</v>
      </c>
      <c r="M2452" t="s">
        <v>1644</v>
      </c>
      <c r="N2452" t="s">
        <v>1645</v>
      </c>
      <c r="O2452" t="s">
        <v>180</v>
      </c>
      <c r="P2452">
        <v>48152</v>
      </c>
      <c r="Q2452" t="s">
        <v>8</v>
      </c>
    </row>
    <row r="2453" spans="1:17" x14ac:dyDescent="0.25">
      <c r="A2453" s="1">
        <v>43116</v>
      </c>
      <c r="B2453">
        <v>65947</v>
      </c>
      <c r="C2453">
        <v>71092928</v>
      </c>
      <c r="D2453" t="s">
        <v>6339</v>
      </c>
      <c r="E2453">
        <v>92928</v>
      </c>
      <c r="F2453" t="s">
        <v>1</v>
      </c>
      <c r="G2453" t="s">
        <v>1</v>
      </c>
      <c r="H2453" s="1">
        <v>43158</v>
      </c>
      <c r="I2453" s="2">
        <v>0.87430555555555556</v>
      </c>
      <c r="J2453" t="s">
        <v>163</v>
      </c>
      <c r="K2453" t="s">
        <v>496</v>
      </c>
      <c r="L2453" t="s">
        <v>497</v>
      </c>
      <c r="M2453" t="s">
        <v>498</v>
      </c>
      <c r="N2453" t="s">
        <v>499</v>
      </c>
      <c r="O2453" t="s">
        <v>251</v>
      </c>
      <c r="P2453">
        <v>74055</v>
      </c>
      <c r="Q2453" t="s">
        <v>8</v>
      </c>
    </row>
    <row r="2454" spans="1:17" x14ac:dyDescent="0.25">
      <c r="A2454" s="1">
        <v>43116</v>
      </c>
      <c r="B2454">
        <v>53333</v>
      </c>
      <c r="C2454">
        <v>71092908</v>
      </c>
      <c r="D2454" t="s">
        <v>1290</v>
      </c>
      <c r="E2454">
        <v>92908</v>
      </c>
      <c r="F2454" t="s">
        <v>1</v>
      </c>
      <c r="G2454" t="s">
        <v>1</v>
      </c>
      <c r="H2454" s="1">
        <v>43158</v>
      </c>
      <c r="I2454" s="2">
        <v>0.72916666666666663</v>
      </c>
      <c r="J2454" t="s">
        <v>86</v>
      </c>
      <c r="K2454" t="s">
        <v>1287</v>
      </c>
      <c r="L2454" t="s">
        <v>1288</v>
      </c>
      <c r="M2454" t="s">
        <v>1289</v>
      </c>
      <c r="N2454" t="s">
        <v>111</v>
      </c>
      <c r="O2454" t="s">
        <v>20</v>
      </c>
      <c r="P2454">
        <v>10038</v>
      </c>
      <c r="Q2454" t="s">
        <v>8</v>
      </c>
    </row>
    <row r="2455" spans="1:17" x14ac:dyDescent="0.25">
      <c r="A2455" s="1">
        <v>43116</v>
      </c>
      <c r="B2455">
        <v>62633</v>
      </c>
      <c r="C2455">
        <v>71092894</v>
      </c>
      <c r="D2455" t="s">
        <v>4638</v>
      </c>
      <c r="E2455">
        <v>92894</v>
      </c>
      <c r="F2455" t="s">
        <v>1</v>
      </c>
      <c r="G2455" t="s">
        <v>1</v>
      </c>
      <c r="H2455" s="1">
        <v>43158</v>
      </c>
      <c r="I2455" s="2">
        <v>0.74236111111111114</v>
      </c>
      <c r="J2455" t="s">
        <v>86</v>
      </c>
      <c r="K2455" t="s">
        <v>4635</v>
      </c>
      <c r="L2455" t="s">
        <v>4636</v>
      </c>
      <c r="M2455" t="s">
        <v>4637</v>
      </c>
      <c r="N2455" t="s">
        <v>477</v>
      </c>
      <c r="O2455" t="s">
        <v>20</v>
      </c>
      <c r="P2455">
        <v>11368</v>
      </c>
      <c r="Q2455" t="s">
        <v>8</v>
      </c>
    </row>
    <row r="2456" spans="1:17" x14ac:dyDescent="0.25">
      <c r="A2456" s="1">
        <v>43116</v>
      </c>
      <c r="B2456">
        <v>30590</v>
      </c>
      <c r="C2456">
        <v>71092851</v>
      </c>
      <c r="D2456" t="s">
        <v>1361</v>
      </c>
      <c r="E2456">
        <v>92851</v>
      </c>
      <c r="F2456" t="s">
        <v>1</v>
      </c>
      <c r="G2456" t="s">
        <v>1</v>
      </c>
      <c r="H2456" s="1">
        <v>43158</v>
      </c>
      <c r="I2456" s="2">
        <v>0.72916666666666663</v>
      </c>
      <c r="J2456" t="s">
        <v>163</v>
      </c>
      <c r="K2456" t="s">
        <v>1362</v>
      </c>
      <c r="L2456" t="s">
        <v>1363</v>
      </c>
      <c r="M2456" t="s">
        <v>1364</v>
      </c>
      <c r="N2456" t="s">
        <v>1365</v>
      </c>
      <c r="O2456" t="s">
        <v>887</v>
      </c>
      <c r="P2456">
        <v>66086</v>
      </c>
      <c r="Q2456" t="s">
        <v>8</v>
      </c>
    </row>
    <row r="2457" spans="1:17" x14ac:dyDescent="0.25">
      <c r="A2457" s="1">
        <v>43116</v>
      </c>
      <c r="B2457">
        <v>41851</v>
      </c>
      <c r="C2457">
        <v>71092792</v>
      </c>
      <c r="D2457" t="s">
        <v>4925</v>
      </c>
      <c r="E2457">
        <v>92792</v>
      </c>
      <c r="F2457" t="s">
        <v>1</v>
      </c>
      <c r="G2457" t="s">
        <v>1</v>
      </c>
      <c r="H2457" s="1">
        <v>43158</v>
      </c>
      <c r="I2457" s="2">
        <v>0.74305555555555547</v>
      </c>
      <c r="J2457" t="s">
        <v>86</v>
      </c>
      <c r="K2457" t="s">
        <v>4926</v>
      </c>
      <c r="L2457" t="s">
        <v>4927</v>
      </c>
      <c r="M2457" t="s">
        <v>4928</v>
      </c>
      <c r="N2457" t="s">
        <v>293</v>
      </c>
      <c r="O2457" t="s">
        <v>20</v>
      </c>
      <c r="P2457">
        <v>10302</v>
      </c>
      <c r="Q2457" t="s">
        <v>8</v>
      </c>
    </row>
    <row r="2458" spans="1:17" x14ac:dyDescent="0.25">
      <c r="A2458" s="1">
        <v>43116</v>
      </c>
      <c r="B2458">
        <v>526</v>
      </c>
      <c r="C2458">
        <v>71092765</v>
      </c>
      <c r="D2458" t="s">
        <v>2144</v>
      </c>
      <c r="E2458">
        <v>92765</v>
      </c>
      <c r="F2458" t="s">
        <v>1</v>
      </c>
      <c r="G2458" t="s">
        <v>1</v>
      </c>
      <c r="H2458" s="1">
        <v>43158</v>
      </c>
      <c r="I2458" s="2">
        <v>0.73125000000000007</v>
      </c>
      <c r="J2458" t="s">
        <v>86</v>
      </c>
      <c r="K2458" t="s">
        <v>2145</v>
      </c>
      <c r="L2458" t="s">
        <v>2146</v>
      </c>
      <c r="M2458" t="s">
        <v>2147</v>
      </c>
      <c r="N2458" t="s">
        <v>2148</v>
      </c>
      <c r="O2458" t="s">
        <v>20</v>
      </c>
      <c r="P2458">
        <v>13778</v>
      </c>
      <c r="Q2458" t="s">
        <v>8</v>
      </c>
    </row>
    <row r="2459" spans="1:17" x14ac:dyDescent="0.25">
      <c r="A2459" s="1">
        <v>43116</v>
      </c>
      <c r="B2459">
        <v>38216</v>
      </c>
      <c r="C2459">
        <v>71092753</v>
      </c>
      <c r="D2459" t="s">
        <v>3847</v>
      </c>
      <c r="E2459">
        <v>92753</v>
      </c>
      <c r="F2459" t="s">
        <v>1</v>
      </c>
      <c r="G2459" t="s">
        <v>1</v>
      </c>
      <c r="H2459" s="1">
        <v>43158</v>
      </c>
      <c r="I2459" s="2">
        <v>0.73541666666666661</v>
      </c>
      <c r="J2459" t="s">
        <v>86</v>
      </c>
      <c r="K2459" t="s">
        <v>3848</v>
      </c>
      <c r="L2459" t="s">
        <v>3849</v>
      </c>
      <c r="M2459" t="s">
        <v>3850</v>
      </c>
      <c r="N2459" t="s">
        <v>994</v>
      </c>
      <c r="O2459" t="s">
        <v>270</v>
      </c>
      <c r="P2459">
        <v>47374</v>
      </c>
      <c r="Q2459" t="s">
        <v>8</v>
      </c>
    </row>
    <row r="2460" spans="1:17" x14ac:dyDescent="0.25">
      <c r="A2460" s="1">
        <v>43116</v>
      </c>
      <c r="B2460">
        <v>4582</v>
      </c>
      <c r="C2460">
        <v>71092719</v>
      </c>
      <c r="D2460" t="s">
        <v>6338</v>
      </c>
      <c r="E2460">
        <v>92719</v>
      </c>
      <c r="F2460" t="s">
        <v>1</v>
      </c>
      <c r="G2460" t="s">
        <v>1</v>
      </c>
      <c r="H2460" s="1">
        <v>43158</v>
      </c>
      <c r="I2460" s="2">
        <v>0.87430555555555556</v>
      </c>
      <c r="J2460" t="s">
        <v>86</v>
      </c>
      <c r="K2460" t="s">
        <v>1165</v>
      </c>
      <c r="L2460" t="s">
        <v>1166</v>
      </c>
      <c r="M2460" t="s">
        <v>1167</v>
      </c>
      <c r="N2460" t="s">
        <v>1168</v>
      </c>
      <c r="O2460" t="s">
        <v>195</v>
      </c>
      <c r="P2460">
        <v>1702</v>
      </c>
      <c r="Q2460" t="s">
        <v>8</v>
      </c>
    </row>
    <row r="2461" spans="1:17" x14ac:dyDescent="0.25">
      <c r="A2461" s="1">
        <v>43116</v>
      </c>
      <c r="B2461">
        <v>52172</v>
      </c>
      <c r="C2461">
        <v>71092718</v>
      </c>
      <c r="D2461" t="s">
        <v>4105</v>
      </c>
      <c r="E2461">
        <v>92718</v>
      </c>
      <c r="F2461" t="s">
        <v>1</v>
      </c>
      <c r="G2461" t="s">
        <v>1</v>
      </c>
      <c r="H2461" s="1">
        <v>43158</v>
      </c>
      <c r="I2461" s="2">
        <v>0.7368055555555556</v>
      </c>
      <c r="J2461" t="s">
        <v>86</v>
      </c>
      <c r="K2461" t="s">
        <v>4106</v>
      </c>
      <c r="L2461" t="s">
        <v>4107</v>
      </c>
      <c r="M2461" t="s">
        <v>4108</v>
      </c>
      <c r="N2461" t="s">
        <v>4109</v>
      </c>
      <c r="O2461" t="s">
        <v>1671</v>
      </c>
      <c r="P2461">
        <v>5403</v>
      </c>
      <c r="Q2461" t="s">
        <v>8</v>
      </c>
    </row>
    <row r="2462" spans="1:17" x14ac:dyDescent="0.25">
      <c r="A2462" s="1">
        <v>43116</v>
      </c>
      <c r="B2462">
        <v>41917</v>
      </c>
      <c r="C2462">
        <v>71092678</v>
      </c>
      <c r="D2462" t="s">
        <v>1976</v>
      </c>
      <c r="E2462">
        <v>92678</v>
      </c>
      <c r="F2462" t="s">
        <v>1</v>
      </c>
      <c r="G2462" t="s">
        <v>1</v>
      </c>
      <c r="H2462" s="1">
        <v>43158</v>
      </c>
      <c r="I2462" s="2">
        <v>0.73125000000000007</v>
      </c>
      <c r="J2462" t="s">
        <v>163</v>
      </c>
      <c r="K2462" t="s">
        <v>1977</v>
      </c>
      <c r="L2462" t="s">
        <v>1978</v>
      </c>
      <c r="M2462" t="s">
        <v>1979</v>
      </c>
      <c r="N2462" t="s">
        <v>1980</v>
      </c>
      <c r="O2462" t="s">
        <v>168</v>
      </c>
      <c r="P2462">
        <v>78582</v>
      </c>
      <c r="Q2462" t="s">
        <v>8</v>
      </c>
    </row>
    <row r="2463" spans="1:17" x14ac:dyDescent="0.25">
      <c r="A2463" s="1">
        <v>43116</v>
      </c>
      <c r="B2463">
        <v>1696</v>
      </c>
      <c r="C2463">
        <v>71092670</v>
      </c>
      <c r="D2463" t="s">
        <v>6337</v>
      </c>
      <c r="E2463">
        <v>92670</v>
      </c>
      <c r="F2463" t="s">
        <v>1</v>
      </c>
      <c r="G2463" t="s">
        <v>1</v>
      </c>
      <c r="H2463" s="1">
        <v>43158</v>
      </c>
      <c r="I2463" s="2">
        <v>0.87430555555555556</v>
      </c>
      <c r="J2463" t="s">
        <v>86</v>
      </c>
      <c r="K2463" t="s">
        <v>877</v>
      </c>
      <c r="L2463" t="s">
        <v>756</v>
      </c>
      <c r="M2463" t="s">
        <v>878</v>
      </c>
      <c r="N2463" t="s">
        <v>879</v>
      </c>
      <c r="O2463" t="s">
        <v>759</v>
      </c>
      <c r="P2463">
        <v>87505</v>
      </c>
      <c r="Q2463" t="s">
        <v>8</v>
      </c>
    </row>
    <row r="2464" spans="1:17" x14ac:dyDescent="0.25">
      <c r="A2464" s="1">
        <v>43116</v>
      </c>
      <c r="B2464">
        <v>37219</v>
      </c>
      <c r="C2464">
        <v>71092649</v>
      </c>
      <c r="D2464" t="s">
        <v>4021</v>
      </c>
      <c r="E2464">
        <v>92649</v>
      </c>
      <c r="F2464" t="s">
        <v>1</v>
      </c>
      <c r="G2464" t="s">
        <v>1</v>
      </c>
      <c r="H2464" s="1">
        <v>43158</v>
      </c>
      <c r="I2464" s="2">
        <v>0.73611111111111116</v>
      </c>
      <c r="J2464" t="s">
        <v>86</v>
      </c>
      <c r="K2464" t="s">
        <v>4022</v>
      </c>
      <c r="L2464" t="s">
        <v>4023</v>
      </c>
      <c r="M2464" t="s">
        <v>4024</v>
      </c>
      <c r="N2464" t="s">
        <v>435</v>
      </c>
      <c r="O2464" t="s">
        <v>20</v>
      </c>
      <c r="P2464">
        <v>11354</v>
      </c>
      <c r="Q2464" t="s">
        <v>8</v>
      </c>
    </row>
    <row r="2465" spans="1:17" x14ac:dyDescent="0.25">
      <c r="A2465" s="1">
        <v>43116</v>
      </c>
      <c r="B2465">
        <v>681</v>
      </c>
      <c r="C2465">
        <v>71092632</v>
      </c>
      <c r="D2465" t="s">
        <v>6336</v>
      </c>
      <c r="E2465">
        <v>92632</v>
      </c>
      <c r="F2465" t="s">
        <v>1</v>
      </c>
      <c r="G2465" t="s">
        <v>1</v>
      </c>
      <c r="H2465" s="1">
        <v>43158</v>
      </c>
      <c r="I2465" s="2">
        <v>0.87430555555555556</v>
      </c>
      <c r="J2465" t="s">
        <v>86</v>
      </c>
      <c r="K2465" t="s">
        <v>5019</v>
      </c>
      <c r="L2465" t="s">
        <v>5020</v>
      </c>
      <c r="M2465" t="s">
        <v>5021</v>
      </c>
      <c r="N2465" t="s">
        <v>5022</v>
      </c>
      <c r="O2465" t="s">
        <v>20</v>
      </c>
      <c r="P2465">
        <v>14701</v>
      </c>
      <c r="Q2465" t="s">
        <v>8</v>
      </c>
    </row>
    <row r="2466" spans="1:17" x14ac:dyDescent="0.25">
      <c r="A2466" s="1">
        <v>43116</v>
      </c>
      <c r="B2466">
        <v>8299</v>
      </c>
      <c r="C2466">
        <v>71092627</v>
      </c>
      <c r="D2466" t="s">
        <v>1725</v>
      </c>
      <c r="E2466">
        <v>92627</v>
      </c>
      <c r="F2466" t="s">
        <v>1</v>
      </c>
      <c r="G2466" t="s">
        <v>1</v>
      </c>
      <c r="H2466" s="1">
        <v>43158</v>
      </c>
      <c r="I2466" s="2">
        <v>0.73055555555555562</v>
      </c>
      <c r="J2466" t="s">
        <v>86</v>
      </c>
      <c r="K2466" t="s">
        <v>1726</v>
      </c>
      <c r="L2466" t="s">
        <v>1727</v>
      </c>
      <c r="M2466" t="s">
        <v>1728</v>
      </c>
      <c r="N2466" t="s">
        <v>1639</v>
      </c>
      <c r="O2466" t="s">
        <v>20</v>
      </c>
      <c r="P2466">
        <v>12305</v>
      </c>
      <c r="Q2466" t="s">
        <v>8</v>
      </c>
    </row>
    <row r="2467" spans="1:17" x14ac:dyDescent="0.25">
      <c r="A2467" s="1">
        <v>43116</v>
      </c>
      <c r="B2467">
        <v>6525</v>
      </c>
      <c r="C2467">
        <v>71092572</v>
      </c>
      <c r="D2467" t="s">
        <v>1293</v>
      </c>
      <c r="E2467">
        <v>92572</v>
      </c>
      <c r="F2467" t="s">
        <v>1</v>
      </c>
      <c r="G2467" t="s">
        <v>1</v>
      </c>
      <c r="H2467" s="1">
        <v>43158</v>
      </c>
      <c r="I2467" s="2">
        <v>0.72916666666666663</v>
      </c>
      <c r="J2467" t="s">
        <v>163</v>
      </c>
      <c r="K2467" t="s">
        <v>1294</v>
      </c>
      <c r="L2467" t="s">
        <v>1295</v>
      </c>
      <c r="M2467" t="s">
        <v>1296</v>
      </c>
      <c r="N2467" t="s">
        <v>1297</v>
      </c>
      <c r="O2467" t="s">
        <v>251</v>
      </c>
      <c r="P2467">
        <v>73013</v>
      </c>
      <c r="Q2467" t="s">
        <v>8</v>
      </c>
    </row>
    <row r="2468" spans="1:17" x14ac:dyDescent="0.25">
      <c r="A2468" s="1">
        <v>43116</v>
      </c>
      <c r="B2468">
        <v>44050</v>
      </c>
      <c r="C2468">
        <v>71092570</v>
      </c>
      <c r="D2468" t="s">
        <v>4451</v>
      </c>
      <c r="E2468">
        <v>92570</v>
      </c>
      <c r="F2468" t="s">
        <v>1</v>
      </c>
      <c r="G2468" t="s">
        <v>1</v>
      </c>
      <c r="H2468" s="1">
        <v>43158</v>
      </c>
      <c r="I2468" s="2">
        <v>0.7416666666666667</v>
      </c>
      <c r="J2468" t="s">
        <v>86</v>
      </c>
      <c r="K2468" t="s">
        <v>4445</v>
      </c>
      <c r="L2468" t="s">
        <v>4446</v>
      </c>
      <c r="M2468" t="s">
        <v>4447</v>
      </c>
      <c r="N2468" t="s">
        <v>4448</v>
      </c>
      <c r="O2468" t="s">
        <v>20</v>
      </c>
      <c r="P2468">
        <v>11004</v>
      </c>
      <c r="Q2468" t="s">
        <v>8</v>
      </c>
    </row>
    <row r="2469" spans="1:17" x14ac:dyDescent="0.25">
      <c r="A2469" s="1">
        <v>43116</v>
      </c>
      <c r="B2469">
        <v>1818</v>
      </c>
      <c r="C2469">
        <v>71092560</v>
      </c>
      <c r="D2469" t="s">
        <v>591</v>
      </c>
      <c r="E2469">
        <v>92560</v>
      </c>
      <c r="F2469" t="s">
        <v>1</v>
      </c>
      <c r="G2469" t="s">
        <v>1</v>
      </c>
      <c r="H2469" s="1">
        <v>43158</v>
      </c>
      <c r="I2469" s="2">
        <v>0.68888888888888899</v>
      </c>
      <c r="J2469" t="s">
        <v>86</v>
      </c>
      <c r="K2469" t="s">
        <v>592</v>
      </c>
      <c r="L2469" t="s">
        <v>593</v>
      </c>
      <c r="M2469" t="s">
        <v>594</v>
      </c>
      <c r="N2469" t="s">
        <v>595</v>
      </c>
      <c r="O2469" t="s">
        <v>596</v>
      </c>
      <c r="P2469">
        <v>84404</v>
      </c>
      <c r="Q2469" t="s">
        <v>8</v>
      </c>
    </row>
    <row r="2470" spans="1:17" x14ac:dyDescent="0.25">
      <c r="A2470" s="1">
        <v>43116</v>
      </c>
      <c r="B2470">
        <v>43699</v>
      </c>
      <c r="C2470">
        <v>71092531</v>
      </c>
      <c r="D2470" t="s">
        <v>6335</v>
      </c>
      <c r="E2470">
        <v>92531</v>
      </c>
      <c r="F2470" t="s">
        <v>1</v>
      </c>
      <c r="G2470" t="s">
        <v>1</v>
      </c>
      <c r="H2470" s="1">
        <v>43158</v>
      </c>
      <c r="I2470" s="2">
        <v>0.87430555555555556</v>
      </c>
      <c r="J2470" t="s">
        <v>86</v>
      </c>
      <c r="K2470" t="s">
        <v>2944</v>
      </c>
      <c r="L2470" t="s">
        <v>2945</v>
      </c>
      <c r="M2470" t="s">
        <v>2946</v>
      </c>
      <c r="N2470" t="s">
        <v>2947</v>
      </c>
      <c r="O2470" t="s">
        <v>180</v>
      </c>
      <c r="P2470">
        <v>48169</v>
      </c>
      <c r="Q2470" t="s">
        <v>8</v>
      </c>
    </row>
    <row r="2471" spans="1:17" x14ac:dyDescent="0.25">
      <c r="A2471" s="1">
        <v>43116</v>
      </c>
      <c r="B2471">
        <v>40504</v>
      </c>
      <c r="C2471">
        <v>71092518</v>
      </c>
      <c r="D2471" t="s">
        <v>6334</v>
      </c>
      <c r="E2471">
        <v>92518</v>
      </c>
      <c r="F2471" t="s">
        <v>1</v>
      </c>
      <c r="G2471" t="s">
        <v>1</v>
      </c>
      <c r="H2471" s="1">
        <v>43158</v>
      </c>
      <c r="I2471" s="2">
        <v>0.87430555555555556</v>
      </c>
      <c r="J2471" t="s">
        <v>86</v>
      </c>
      <c r="K2471" t="s">
        <v>4820</v>
      </c>
      <c r="L2471" t="s">
        <v>4821</v>
      </c>
      <c r="M2471" t="s">
        <v>4822</v>
      </c>
      <c r="N2471" t="s">
        <v>4823</v>
      </c>
      <c r="O2471" t="s">
        <v>20</v>
      </c>
      <c r="P2471">
        <v>13126</v>
      </c>
      <c r="Q2471" t="s">
        <v>8</v>
      </c>
    </row>
    <row r="2472" spans="1:17" x14ac:dyDescent="0.25">
      <c r="A2472" s="1">
        <v>43116</v>
      </c>
      <c r="B2472">
        <v>420</v>
      </c>
      <c r="C2472">
        <v>71092499</v>
      </c>
      <c r="D2472" t="s">
        <v>4753</v>
      </c>
      <c r="E2472">
        <v>92499</v>
      </c>
      <c r="F2472" t="s">
        <v>1</v>
      </c>
      <c r="G2472" t="s">
        <v>1</v>
      </c>
      <c r="H2472" s="1">
        <v>43158</v>
      </c>
      <c r="I2472" s="2">
        <v>0.74236111111111114</v>
      </c>
      <c r="J2472" t="s">
        <v>86</v>
      </c>
      <c r="K2472" t="s">
        <v>4748</v>
      </c>
      <c r="L2472" t="s">
        <v>4749</v>
      </c>
      <c r="M2472" t="s">
        <v>4750</v>
      </c>
      <c r="N2472" t="s">
        <v>4751</v>
      </c>
      <c r="O2472" t="s">
        <v>20</v>
      </c>
      <c r="P2472">
        <v>12054</v>
      </c>
      <c r="Q2472" t="s">
        <v>8</v>
      </c>
    </row>
    <row r="2473" spans="1:17" x14ac:dyDescent="0.25">
      <c r="A2473" s="1">
        <v>43116</v>
      </c>
      <c r="B2473">
        <v>127</v>
      </c>
      <c r="C2473">
        <v>71092467</v>
      </c>
      <c r="D2473" t="s">
        <v>6329</v>
      </c>
      <c r="E2473">
        <v>92467</v>
      </c>
      <c r="F2473" t="s">
        <v>1</v>
      </c>
      <c r="G2473" t="s">
        <v>1</v>
      </c>
      <c r="H2473" s="1">
        <v>43158</v>
      </c>
      <c r="I2473" s="2">
        <v>0.87430555555555556</v>
      </c>
      <c r="J2473" t="s">
        <v>86</v>
      </c>
      <c r="K2473" t="s">
        <v>6330</v>
      </c>
      <c r="L2473" t="s">
        <v>6331</v>
      </c>
      <c r="M2473" t="s">
        <v>6332</v>
      </c>
      <c r="N2473" t="s">
        <v>6333</v>
      </c>
      <c r="O2473" t="s">
        <v>20</v>
      </c>
      <c r="P2473">
        <v>11042</v>
      </c>
      <c r="Q2473" t="s">
        <v>8</v>
      </c>
    </row>
    <row r="2474" spans="1:17" x14ac:dyDescent="0.25">
      <c r="A2474" s="1">
        <v>43116</v>
      </c>
      <c r="B2474">
        <v>5413</v>
      </c>
      <c r="C2474">
        <v>71092430</v>
      </c>
      <c r="D2474" t="s">
        <v>1886</v>
      </c>
      <c r="E2474">
        <v>92430</v>
      </c>
      <c r="F2474" t="s">
        <v>1</v>
      </c>
      <c r="G2474" t="s">
        <v>1</v>
      </c>
      <c r="H2474" s="1">
        <v>43158</v>
      </c>
      <c r="I2474" s="2">
        <v>0.73055555555555562</v>
      </c>
      <c r="J2474" t="s">
        <v>86</v>
      </c>
      <c r="K2474" t="s">
        <v>1887</v>
      </c>
      <c r="L2474" t="s">
        <v>1055</v>
      </c>
      <c r="M2474" t="s">
        <v>1888</v>
      </c>
      <c r="N2474" t="s">
        <v>1889</v>
      </c>
      <c r="O2474" t="s">
        <v>122</v>
      </c>
      <c r="P2474">
        <v>34135</v>
      </c>
      <c r="Q2474" t="s">
        <v>8</v>
      </c>
    </row>
    <row r="2475" spans="1:17" x14ac:dyDescent="0.25">
      <c r="A2475" s="1">
        <v>43116</v>
      </c>
      <c r="B2475">
        <v>30027</v>
      </c>
      <c r="C2475">
        <v>71092410</v>
      </c>
      <c r="D2475" t="s">
        <v>688</v>
      </c>
      <c r="E2475">
        <v>92410</v>
      </c>
      <c r="F2475" t="s">
        <v>1</v>
      </c>
      <c r="G2475" t="s">
        <v>1</v>
      </c>
      <c r="H2475" s="1">
        <v>43158</v>
      </c>
      <c r="I2475" s="2">
        <v>0.72777777777777775</v>
      </c>
      <c r="J2475" t="s">
        <v>86</v>
      </c>
      <c r="K2475" t="s">
        <v>689</v>
      </c>
      <c r="L2475" t="s">
        <v>690</v>
      </c>
      <c r="M2475" t="s">
        <v>691</v>
      </c>
      <c r="N2475" t="s">
        <v>692</v>
      </c>
      <c r="O2475" t="s">
        <v>20</v>
      </c>
      <c r="P2475">
        <v>13601</v>
      </c>
      <c r="Q2475" t="s">
        <v>8</v>
      </c>
    </row>
    <row r="2476" spans="1:17" x14ac:dyDescent="0.25">
      <c r="A2476" s="1">
        <v>43116</v>
      </c>
      <c r="B2476">
        <v>37089</v>
      </c>
      <c r="C2476">
        <v>71092388</v>
      </c>
      <c r="D2476" t="s">
        <v>9660</v>
      </c>
      <c r="E2476">
        <v>92388</v>
      </c>
      <c r="F2476" t="s">
        <v>1</v>
      </c>
      <c r="G2476" t="s">
        <v>1</v>
      </c>
      <c r="H2476" s="1">
        <v>43158</v>
      </c>
      <c r="I2476" s="2">
        <v>0.97152777777777777</v>
      </c>
      <c r="J2476" t="s">
        <v>86</v>
      </c>
      <c r="K2476" t="s">
        <v>9661</v>
      </c>
      <c r="L2476" t="s">
        <v>9662</v>
      </c>
      <c r="M2476" t="s">
        <v>9663</v>
      </c>
      <c r="N2476" t="s">
        <v>7758</v>
      </c>
      <c r="O2476" t="s">
        <v>27</v>
      </c>
      <c r="P2476">
        <v>60521</v>
      </c>
      <c r="Q2476" t="s">
        <v>8</v>
      </c>
    </row>
    <row r="2477" spans="1:17" x14ac:dyDescent="0.25">
      <c r="A2477" s="1">
        <v>43116</v>
      </c>
      <c r="B2477">
        <v>38435</v>
      </c>
      <c r="C2477">
        <v>71092345</v>
      </c>
      <c r="D2477" t="s">
        <v>6325</v>
      </c>
      <c r="E2477">
        <v>92345</v>
      </c>
      <c r="F2477" t="s">
        <v>1</v>
      </c>
      <c r="G2477" t="s">
        <v>1</v>
      </c>
      <c r="H2477" s="1">
        <v>43158</v>
      </c>
      <c r="I2477" s="2">
        <v>0.87430555555555556</v>
      </c>
      <c r="J2477" t="s">
        <v>163</v>
      </c>
      <c r="K2477" t="s">
        <v>6326</v>
      </c>
      <c r="L2477" t="s">
        <v>6327</v>
      </c>
      <c r="M2477" t="s">
        <v>6328</v>
      </c>
      <c r="N2477" t="s">
        <v>783</v>
      </c>
      <c r="O2477" t="s">
        <v>222</v>
      </c>
      <c r="P2477">
        <v>39042</v>
      </c>
      <c r="Q2477" t="s">
        <v>8</v>
      </c>
    </row>
    <row r="2478" spans="1:17" x14ac:dyDescent="0.25">
      <c r="A2478" s="1">
        <v>43116</v>
      </c>
      <c r="B2478">
        <v>52779</v>
      </c>
      <c r="C2478">
        <v>71092290</v>
      </c>
      <c r="D2478" t="s">
        <v>4424</v>
      </c>
      <c r="E2478">
        <v>92290</v>
      </c>
      <c r="F2478" t="s">
        <v>1</v>
      </c>
      <c r="G2478" t="s">
        <v>1</v>
      </c>
      <c r="H2478" s="1">
        <v>43158</v>
      </c>
      <c r="I2478" s="2">
        <v>0.7416666666666667</v>
      </c>
      <c r="J2478" t="s">
        <v>86</v>
      </c>
      <c r="K2478" t="s">
        <v>4421</v>
      </c>
      <c r="L2478" t="s">
        <v>4422</v>
      </c>
      <c r="M2478" t="s">
        <v>4423</v>
      </c>
      <c r="N2478" t="s">
        <v>692</v>
      </c>
      <c r="O2478" t="s">
        <v>20</v>
      </c>
      <c r="P2478">
        <v>13601</v>
      </c>
      <c r="Q2478" t="s">
        <v>8</v>
      </c>
    </row>
    <row r="2479" spans="1:17" x14ac:dyDescent="0.25">
      <c r="A2479" s="1">
        <v>43116</v>
      </c>
      <c r="B2479">
        <v>52779</v>
      </c>
      <c r="C2479">
        <v>71092259</v>
      </c>
      <c r="D2479" t="s">
        <v>6324</v>
      </c>
      <c r="E2479">
        <v>92259</v>
      </c>
      <c r="F2479" t="s">
        <v>1</v>
      </c>
      <c r="G2479" t="s">
        <v>1</v>
      </c>
      <c r="H2479" s="1">
        <v>43158</v>
      </c>
      <c r="I2479" s="2">
        <v>0.87430555555555556</v>
      </c>
      <c r="J2479" t="s">
        <v>86</v>
      </c>
      <c r="K2479" t="s">
        <v>4421</v>
      </c>
      <c r="L2479" t="s">
        <v>4422</v>
      </c>
      <c r="M2479" t="s">
        <v>4423</v>
      </c>
      <c r="N2479" t="s">
        <v>692</v>
      </c>
      <c r="O2479" t="s">
        <v>20</v>
      </c>
      <c r="P2479">
        <v>13601</v>
      </c>
      <c r="Q2479" t="s">
        <v>8</v>
      </c>
    </row>
    <row r="2480" spans="1:17" x14ac:dyDescent="0.25">
      <c r="A2480" s="1">
        <v>43116</v>
      </c>
      <c r="B2480">
        <v>43794</v>
      </c>
      <c r="C2480">
        <v>71092245</v>
      </c>
      <c r="D2480" t="s">
        <v>1963</v>
      </c>
      <c r="E2480">
        <v>92245</v>
      </c>
      <c r="F2480" t="s">
        <v>1</v>
      </c>
      <c r="G2480" t="s">
        <v>1</v>
      </c>
      <c r="H2480" s="1">
        <v>43158</v>
      </c>
      <c r="I2480" s="2">
        <v>0.73125000000000007</v>
      </c>
      <c r="J2480" t="s">
        <v>86</v>
      </c>
      <c r="K2480" t="s">
        <v>1964</v>
      </c>
      <c r="L2480" t="s">
        <v>1965</v>
      </c>
      <c r="M2480" t="s">
        <v>1966</v>
      </c>
      <c r="N2480" t="s">
        <v>1967</v>
      </c>
      <c r="O2480" t="s">
        <v>133</v>
      </c>
      <c r="P2480">
        <v>80918</v>
      </c>
      <c r="Q2480" t="s">
        <v>8</v>
      </c>
    </row>
    <row r="2481" spans="1:17" x14ac:dyDescent="0.25">
      <c r="A2481" s="1">
        <v>43116</v>
      </c>
      <c r="B2481">
        <v>51604</v>
      </c>
      <c r="C2481">
        <v>71092242</v>
      </c>
      <c r="D2481" t="s">
        <v>6319</v>
      </c>
      <c r="E2481">
        <v>92242</v>
      </c>
      <c r="F2481" t="s">
        <v>1</v>
      </c>
      <c r="G2481" t="s">
        <v>1</v>
      </c>
      <c r="H2481" s="1">
        <v>43158</v>
      </c>
      <c r="I2481" s="2">
        <v>0.87430555555555556</v>
      </c>
      <c r="J2481" t="s">
        <v>163</v>
      </c>
      <c r="K2481" t="s">
        <v>6320</v>
      </c>
      <c r="L2481" t="s">
        <v>6321</v>
      </c>
      <c r="M2481" t="s">
        <v>6322</v>
      </c>
      <c r="N2481" t="s">
        <v>6323</v>
      </c>
      <c r="O2481" t="s">
        <v>640</v>
      </c>
      <c r="P2481">
        <v>70056</v>
      </c>
      <c r="Q2481" t="s">
        <v>8</v>
      </c>
    </row>
    <row r="2482" spans="1:17" x14ac:dyDescent="0.25">
      <c r="A2482" s="1">
        <v>43116</v>
      </c>
      <c r="B2482">
        <v>65233</v>
      </c>
      <c r="C2482">
        <v>71092238</v>
      </c>
      <c r="D2482" t="s">
        <v>2410</v>
      </c>
      <c r="E2482">
        <v>92238</v>
      </c>
      <c r="F2482" t="s">
        <v>1</v>
      </c>
      <c r="G2482" t="s">
        <v>1</v>
      </c>
      <c r="H2482" s="1">
        <v>43158</v>
      </c>
      <c r="I2482" s="2">
        <v>0.7319444444444444</v>
      </c>
      <c r="J2482" t="s">
        <v>86</v>
      </c>
      <c r="K2482" t="s">
        <v>2411</v>
      </c>
      <c r="L2482" t="s">
        <v>2412</v>
      </c>
      <c r="M2482" t="s">
        <v>2413</v>
      </c>
      <c r="N2482" t="s">
        <v>1422</v>
      </c>
      <c r="O2482" t="s">
        <v>195</v>
      </c>
      <c r="P2482">
        <v>1840</v>
      </c>
      <c r="Q2482" t="s">
        <v>8</v>
      </c>
    </row>
    <row r="2483" spans="1:17" x14ac:dyDescent="0.25">
      <c r="A2483" s="1">
        <v>43116</v>
      </c>
      <c r="B2483">
        <v>30782</v>
      </c>
      <c r="C2483">
        <v>71092193</v>
      </c>
      <c r="D2483" t="s">
        <v>6315</v>
      </c>
      <c r="E2483">
        <v>92193</v>
      </c>
      <c r="F2483" t="s">
        <v>1</v>
      </c>
      <c r="G2483" t="s">
        <v>1</v>
      </c>
      <c r="H2483" s="1">
        <v>43158</v>
      </c>
      <c r="I2483" s="2">
        <v>0.87430555555555556</v>
      </c>
      <c r="J2483" t="s">
        <v>86</v>
      </c>
      <c r="K2483" t="s">
        <v>6316</v>
      </c>
      <c r="L2483" t="s">
        <v>6317</v>
      </c>
      <c r="M2483" t="s">
        <v>6318</v>
      </c>
      <c r="N2483" t="s">
        <v>3768</v>
      </c>
      <c r="O2483" t="s">
        <v>20</v>
      </c>
      <c r="P2483">
        <v>11377</v>
      </c>
      <c r="Q2483" t="s">
        <v>8</v>
      </c>
    </row>
    <row r="2484" spans="1:17" x14ac:dyDescent="0.25">
      <c r="A2484" s="1">
        <v>43116</v>
      </c>
      <c r="B2484">
        <v>249</v>
      </c>
      <c r="C2484">
        <v>71092116</v>
      </c>
      <c r="D2484" t="s">
        <v>4604</v>
      </c>
      <c r="E2484">
        <v>92116</v>
      </c>
      <c r="F2484" t="s">
        <v>1</v>
      </c>
      <c r="G2484" t="s">
        <v>1</v>
      </c>
      <c r="H2484" s="1">
        <v>43158</v>
      </c>
      <c r="I2484" s="2">
        <v>0.74236111111111114</v>
      </c>
      <c r="J2484" t="s">
        <v>86</v>
      </c>
      <c r="K2484" t="s">
        <v>4601</v>
      </c>
      <c r="L2484" t="s">
        <v>4602</v>
      </c>
      <c r="M2484" t="s">
        <v>4603</v>
      </c>
      <c r="N2484" t="s">
        <v>111</v>
      </c>
      <c r="O2484" t="s">
        <v>20</v>
      </c>
      <c r="P2484">
        <v>10036</v>
      </c>
      <c r="Q2484" t="s">
        <v>8</v>
      </c>
    </row>
    <row r="2485" spans="1:17" x14ac:dyDescent="0.25">
      <c r="A2485" s="1">
        <v>43116</v>
      </c>
      <c r="B2485">
        <v>65564</v>
      </c>
      <c r="C2485">
        <v>71092106</v>
      </c>
      <c r="D2485" t="s">
        <v>3959</v>
      </c>
      <c r="E2485">
        <v>92106</v>
      </c>
      <c r="F2485" t="s">
        <v>1</v>
      </c>
      <c r="G2485" t="s">
        <v>1</v>
      </c>
      <c r="H2485" s="1">
        <v>43158</v>
      </c>
      <c r="I2485" s="2">
        <v>0.73611111111111116</v>
      </c>
      <c r="J2485" t="s">
        <v>86</v>
      </c>
      <c r="K2485" t="s">
        <v>3960</v>
      </c>
      <c r="L2485" t="s">
        <v>3961</v>
      </c>
      <c r="M2485" t="s">
        <v>3962</v>
      </c>
      <c r="N2485" t="s">
        <v>3963</v>
      </c>
      <c r="O2485" t="s">
        <v>20</v>
      </c>
      <c r="P2485">
        <v>12953</v>
      </c>
      <c r="Q2485" t="s">
        <v>8</v>
      </c>
    </row>
    <row r="2486" spans="1:17" x14ac:dyDescent="0.25">
      <c r="A2486" s="1">
        <v>43116</v>
      </c>
      <c r="B2486">
        <v>55469</v>
      </c>
      <c r="C2486">
        <v>71092086</v>
      </c>
      <c r="D2486" t="s">
        <v>6314</v>
      </c>
      <c r="E2486">
        <v>92086</v>
      </c>
      <c r="F2486" t="s">
        <v>1</v>
      </c>
      <c r="G2486" t="s">
        <v>1</v>
      </c>
      <c r="H2486" s="1">
        <v>43158</v>
      </c>
      <c r="I2486" s="2">
        <v>0.87430555555555556</v>
      </c>
      <c r="J2486" t="s">
        <v>163</v>
      </c>
      <c r="K2486" t="s">
        <v>1953</v>
      </c>
      <c r="L2486" t="s">
        <v>1954</v>
      </c>
      <c r="M2486" t="s">
        <v>1955</v>
      </c>
      <c r="N2486" t="s">
        <v>1956</v>
      </c>
      <c r="O2486" t="s">
        <v>222</v>
      </c>
      <c r="P2486">
        <v>38654</v>
      </c>
      <c r="Q2486" t="s">
        <v>8</v>
      </c>
    </row>
    <row r="2487" spans="1:17" x14ac:dyDescent="0.25">
      <c r="A2487" s="1">
        <v>43116</v>
      </c>
      <c r="B2487">
        <v>8220</v>
      </c>
      <c r="C2487">
        <v>71092052</v>
      </c>
      <c r="D2487" t="s">
        <v>2278</v>
      </c>
      <c r="E2487">
        <v>92052</v>
      </c>
      <c r="F2487" t="s">
        <v>1</v>
      </c>
      <c r="G2487" t="s">
        <v>1</v>
      </c>
      <c r="H2487" s="1">
        <v>43158</v>
      </c>
      <c r="I2487" s="2">
        <v>0.7319444444444444</v>
      </c>
      <c r="J2487" t="s">
        <v>86</v>
      </c>
      <c r="K2487" t="s">
        <v>2279</v>
      </c>
      <c r="L2487" t="s">
        <v>2280</v>
      </c>
      <c r="M2487" t="s">
        <v>2281</v>
      </c>
      <c r="N2487" t="s">
        <v>2282</v>
      </c>
      <c r="O2487" t="s">
        <v>122</v>
      </c>
      <c r="P2487">
        <v>32905</v>
      </c>
      <c r="Q2487" t="s">
        <v>8</v>
      </c>
    </row>
    <row r="2488" spans="1:17" x14ac:dyDescent="0.25">
      <c r="A2488" s="1">
        <v>43116</v>
      </c>
      <c r="B2488">
        <v>1124</v>
      </c>
      <c r="C2488">
        <v>71092014</v>
      </c>
      <c r="D2488" t="s">
        <v>2976</v>
      </c>
      <c r="E2488">
        <v>92014</v>
      </c>
      <c r="F2488" t="s">
        <v>1</v>
      </c>
      <c r="G2488" t="s">
        <v>1</v>
      </c>
      <c r="H2488" s="1">
        <v>43158</v>
      </c>
      <c r="I2488" s="2">
        <v>0.73333333333333339</v>
      </c>
      <c r="J2488" t="s">
        <v>86</v>
      </c>
      <c r="K2488" t="s">
        <v>2977</v>
      </c>
      <c r="L2488" t="s">
        <v>2978</v>
      </c>
      <c r="M2488" t="s">
        <v>2979</v>
      </c>
      <c r="N2488" t="s">
        <v>655</v>
      </c>
      <c r="O2488" t="s">
        <v>195</v>
      </c>
      <c r="P2488">
        <v>1923</v>
      </c>
      <c r="Q2488" t="s">
        <v>8</v>
      </c>
    </row>
    <row r="2489" spans="1:17" x14ac:dyDescent="0.25">
      <c r="A2489" s="1">
        <v>43116</v>
      </c>
      <c r="B2489">
        <v>50859</v>
      </c>
      <c r="C2489">
        <v>71091957</v>
      </c>
      <c r="D2489" t="s">
        <v>361</v>
      </c>
      <c r="E2489">
        <v>91957</v>
      </c>
      <c r="F2489" t="s">
        <v>1</v>
      </c>
      <c r="G2489" t="s">
        <v>1</v>
      </c>
      <c r="H2489" s="1">
        <v>43158</v>
      </c>
      <c r="I2489" s="2">
        <v>0.5541666666666667</v>
      </c>
      <c r="J2489" t="s">
        <v>86</v>
      </c>
      <c r="K2489" t="s">
        <v>362</v>
      </c>
      <c r="L2489" t="s">
        <v>363</v>
      </c>
      <c r="M2489" t="s">
        <v>364</v>
      </c>
      <c r="N2489" t="s">
        <v>365</v>
      </c>
      <c r="O2489" t="s">
        <v>304</v>
      </c>
      <c r="P2489">
        <v>91791</v>
      </c>
      <c r="Q2489" t="s">
        <v>8</v>
      </c>
    </row>
    <row r="2490" spans="1:17" x14ac:dyDescent="0.25">
      <c r="A2490" s="1">
        <v>43116</v>
      </c>
      <c r="B2490">
        <v>3882</v>
      </c>
      <c r="C2490">
        <v>71091936</v>
      </c>
      <c r="D2490" t="s">
        <v>645</v>
      </c>
      <c r="E2490">
        <v>91936</v>
      </c>
      <c r="F2490" t="s">
        <v>1</v>
      </c>
      <c r="G2490" t="s">
        <v>1</v>
      </c>
      <c r="H2490" s="1">
        <v>43158</v>
      </c>
      <c r="I2490" s="2">
        <v>0.72777777777777775</v>
      </c>
      <c r="J2490" t="s">
        <v>86</v>
      </c>
      <c r="K2490" t="s">
        <v>646</v>
      </c>
      <c r="L2490" t="s">
        <v>647</v>
      </c>
      <c r="M2490" t="s">
        <v>648</v>
      </c>
      <c r="N2490" t="s">
        <v>649</v>
      </c>
      <c r="O2490" t="s">
        <v>122</v>
      </c>
      <c r="P2490">
        <v>32224</v>
      </c>
      <c r="Q2490" t="s">
        <v>8</v>
      </c>
    </row>
    <row r="2491" spans="1:17" x14ac:dyDescent="0.25">
      <c r="A2491" s="1">
        <v>43116</v>
      </c>
      <c r="B2491">
        <v>675</v>
      </c>
      <c r="C2491">
        <v>71091928</v>
      </c>
      <c r="D2491" t="s">
        <v>4929</v>
      </c>
      <c r="E2491">
        <v>91928</v>
      </c>
      <c r="F2491" t="s">
        <v>1</v>
      </c>
      <c r="G2491" t="s">
        <v>1</v>
      </c>
      <c r="H2491" s="1">
        <v>43158</v>
      </c>
      <c r="I2491" s="2">
        <v>0.74305555555555547</v>
      </c>
      <c r="J2491" t="s">
        <v>86</v>
      </c>
      <c r="K2491" t="s">
        <v>4930</v>
      </c>
      <c r="L2491" t="s">
        <v>4931</v>
      </c>
      <c r="M2491" t="s">
        <v>4932</v>
      </c>
      <c r="N2491" t="s">
        <v>2211</v>
      </c>
      <c r="O2491" t="s">
        <v>20</v>
      </c>
      <c r="P2491">
        <v>14213</v>
      </c>
      <c r="Q2491" t="s">
        <v>8</v>
      </c>
    </row>
    <row r="2492" spans="1:17" x14ac:dyDescent="0.25">
      <c r="A2492" s="1">
        <v>43116</v>
      </c>
      <c r="B2492">
        <v>249</v>
      </c>
      <c r="C2492">
        <v>71091907</v>
      </c>
      <c r="D2492" t="s">
        <v>4600</v>
      </c>
      <c r="E2492">
        <v>91907</v>
      </c>
      <c r="F2492" t="s">
        <v>1</v>
      </c>
      <c r="G2492" t="s">
        <v>1</v>
      </c>
      <c r="H2492" s="1">
        <v>43158</v>
      </c>
      <c r="I2492" s="2">
        <v>0.74236111111111114</v>
      </c>
      <c r="J2492" t="s">
        <v>86</v>
      </c>
      <c r="K2492" t="s">
        <v>4601</v>
      </c>
      <c r="L2492" t="s">
        <v>4602</v>
      </c>
      <c r="M2492" t="s">
        <v>4603</v>
      </c>
      <c r="N2492" t="s">
        <v>111</v>
      </c>
      <c r="O2492" t="s">
        <v>20</v>
      </c>
      <c r="P2492">
        <v>10036</v>
      </c>
      <c r="Q2492" t="s">
        <v>8</v>
      </c>
    </row>
    <row r="2493" spans="1:17" x14ac:dyDescent="0.25">
      <c r="A2493" s="1">
        <v>43116</v>
      </c>
      <c r="B2493">
        <v>30441</v>
      </c>
      <c r="C2493">
        <v>71091857</v>
      </c>
      <c r="D2493" t="s">
        <v>2400</v>
      </c>
      <c r="E2493">
        <v>91857</v>
      </c>
      <c r="F2493" t="s">
        <v>1</v>
      </c>
      <c r="G2493" t="s">
        <v>1</v>
      </c>
      <c r="H2493" s="1">
        <v>43158</v>
      </c>
      <c r="I2493" s="2">
        <v>0.7319444444444444</v>
      </c>
      <c r="J2493" t="s">
        <v>86</v>
      </c>
      <c r="K2493" t="s">
        <v>2401</v>
      </c>
      <c r="L2493" t="s">
        <v>2402</v>
      </c>
      <c r="M2493" t="s">
        <v>2403</v>
      </c>
      <c r="N2493" t="s">
        <v>2404</v>
      </c>
      <c r="O2493" t="s">
        <v>20</v>
      </c>
      <c r="P2493">
        <v>10607</v>
      </c>
      <c r="Q2493" t="s">
        <v>8</v>
      </c>
    </row>
    <row r="2494" spans="1:17" x14ac:dyDescent="0.25">
      <c r="A2494" s="1">
        <v>43116</v>
      </c>
      <c r="B2494">
        <v>55469</v>
      </c>
      <c r="C2494">
        <v>71091794</v>
      </c>
      <c r="D2494" t="s">
        <v>1961</v>
      </c>
      <c r="E2494">
        <v>91794</v>
      </c>
      <c r="F2494" t="s">
        <v>1</v>
      </c>
      <c r="G2494" t="s">
        <v>1</v>
      </c>
      <c r="H2494" s="1">
        <v>43158</v>
      </c>
      <c r="I2494" s="2">
        <v>0.73055555555555562</v>
      </c>
      <c r="J2494" t="s">
        <v>163</v>
      </c>
      <c r="K2494" t="s">
        <v>1953</v>
      </c>
      <c r="L2494" t="s">
        <v>1954</v>
      </c>
      <c r="M2494" t="s">
        <v>1955</v>
      </c>
      <c r="N2494" t="s">
        <v>1956</v>
      </c>
      <c r="O2494" t="s">
        <v>222</v>
      </c>
      <c r="P2494">
        <v>38654</v>
      </c>
      <c r="Q2494" t="s">
        <v>8</v>
      </c>
    </row>
    <row r="2495" spans="1:17" x14ac:dyDescent="0.25">
      <c r="A2495" s="1">
        <v>43116</v>
      </c>
      <c r="B2495">
        <v>44050</v>
      </c>
      <c r="C2495">
        <v>71091790</v>
      </c>
      <c r="D2495" t="s">
        <v>4450</v>
      </c>
      <c r="E2495">
        <v>91790</v>
      </c>
      <c r="F2495" t="s">
        <v>1</v>
      </c>
      <c r="G2495" t="s">
        <v>1</v>
      </c>
      <c r="H2495" s="1">
        <v>43158</v>
      </c>
      <c r="I2495" s="2">
        <v>0.7416666666666667</v>
      </c>
      <c r="J2495" t="s">
        <v>86</v>
      </c>
      <c r="K2495" t="s">
        <v>4445</v>
      </c>
      <c r="L2495" t="s">
        <v>4446</v>
      </c>
      <c r="M2495" t="s">
        <v>4447</v>
      </c>
      <c r="N2495" t="s">
        <v>4448</v>
      </c>
      <c r="O2495" t="s">
        <v>20</v>
      </c>
      <c r="P2495">
        <v>11004</v>
      </c>
      <c r="Q2495" t="s">
        <v>8</v>
      </c>
    </row>
    <row r="2496" spans="1:17" x14ac:dyDescent="0.25">
      <c r="A2496" s="1">
        <v>43116</v>
      </c>
      <c r="B2496">
        <v>49456</v>
      </c>
      <c r="C2496">
        <v>71091761</v>
      </c>
      <c r="D2496" t="s">
        <v>2040</v>
      </c>
      <c r="E2496">
        <v>91761</v>
      </c>
      <c r="F2496" t="s">
        <v>1</v>
      </c>
      <c r="G2496" t="s">
        <v>1</v>
      </c>
      <c r="H2496" s="1">
        <v>43158</v>
      </c>
      <c r="I2496" s="2">
        <v>0.73125000000000007</v>
      </c>
      <c r="J2496" t="s">
        <v>86</v>
      </c>
      <c r="K2496" t="s">
        <v>2041</v>
      </c>
      <c r="L2496" t="s">
        <v>198</v>
      </c>
      <c r="M2496" t="s">
        <v>2042</v>
      </c>
      <c r="N2496" t="s">
        <v>2043</v>
      </c>
      <c r="O2496" t="s">
        <v>122</v>
      </c>
      <c r="P2496">
        <v>32068</v>
      </c>
      <c r="Q2496" t="s">
        <v>8</v>
      </c>
    </row>
    <row r="2497" spans="1:17" x14ac:dyDescent="0.25">
      <c r="A2497" s="1">
        <v>43116</v>
      </c>
      <c r="B2497">
        <v>59278</v>
      </c>
      <c r="C2497">
        <v>71091706</v>
      </c>
      <c r="D2497" t="s">
        <v>154</v>
      </c>
      <c r="E2497">
        <v>91706</v>
      </c>
      <c r="F2497" t="s">
        <v>1</v>
      </c>
      <c r="G2497" t="s">
        <v>1</v>
      </c>
      <c r="H2497" s="1">
        <v>43158</v>
      </c>
      <c r="I2497" s="2">
        <v>0.43333333333333335</v>
      </c>
      <c r="J2497" t="s">
        <v>86</v>
      </c>
      <c r="K2497" t="s">
        <v>150</v>
      </c>
      <c r="L2497" t="s">
        <v>151</v>
      </c>
      <c r="M2497" t="s">
        <v>152</v>
      </c>
      <c r="N2497" t="s">
        <v>153</v>
      </c>
      <c r="O2497" t="s">
        <v>27</v>
      </c>
      <c r="P2497">
        <v>60443</v>
      </c>
      <c r="Q2497" t="s">
        <v>8</v>
      </c>
    </row>
    <row r="2498" spans="1:17" x14ac:dyDescent="0.25">
      <c r="A2498" s="1">
        <v>43116</v>
      </c>
      <c r="B2498">
        <v>61647</v>
      </c>
      <c r="C2498">
        <v>71091701</v>
      </c>
      <c r="D2498" t="s">
        <v>405</v>
      </c>
      <c r="E2498">
        <v>91701</v>
      </c>
      <c r="F2498" t="s">
        <v>1</v>
      </c>
      <c r="G2498" t="s">
        <v>1</v>
      </c>
      <c r="H2498" s="1">
        <v>43158</v>
      </c>
      <c r="I2498" s="2">
        <v>0.56666666666666665</v>
      </c>
      <c r="J2498" t="s">
        <v>86</v>
      </c>
      <c r="K2498" t="s">
        <v>406</v>
      </c>
      <c r="L2498" t="s">
        <v>407</v>
      </c>
      <c r="M2498" t="s">
        <v>408</v>
      </c>
      <c r="N2498" t="s">
        <v>409</v>
      </c>
      <c r="O2498" t="s">
        <v>304</v>
      </c>
      <c r="P2498">
        <v>92653</v>
      </c>
      <c r="Q2498" t="s">
        <v>8</v>
      </c>
    </row>
    <row r="2499" spans="1:17" x14ac:dyDescent="0.25">
      <c r="A2499" s="1">
        <v>43116</v>
      </c>
      <c r="B2499">
        <v>7744</v>
      </c>
      <c r="C2499">
        <v>71091691</v>
      </c>
      <c r="D2499" t="s">
        <v>6309</v>
      </c>
      <c r="E2499">
        <v>91691</v>
      </c>
      <c r="F2499" t="s">
        <v>1</v>
      </c>
      <c r="G2499" t="s">
        <v>1</v>
      </c>
      <c r="H2499" s="1">
        <v>43158</v>
      </c>
      <c r="I2499" s="2">
        <v>0.87430555555555556</v>
      </c>
      <c r="J2499" t="s">
        <v>86</v>
      </c>
      <c r="K2499" t="s">
        <v>6310</v>
      </c>
      <c r="L2499" t="s">
        <v>6311</v>
      </c>
      <c r="M2499" t="s">
        <v>6312</v>
      </c>
      <c r="N2499" t="s">
        <v>6313</v>
      </c>
      <c r="O2499" t="s">
        <v>122</v>
      </c>
      <c r="P2499">
        <v>34638</v>
      </c>
      <c r="Q2499" t="s">
        <v>8</v>
      </c>
    </row>
    <row r="2500" spans="1:17" x14ac:dyDescent="0.25">
      <c r="A2500" s="1">
        <v>43116</v>
      </c>
      <c r="B2500">
        <v>52779</v>
      </c>
      <c r="C2500">
        <v>71091689</v>
      </c>
      <c r="D2500" t="s">
        <v>4420</v>
      </c>
      <c r="E2500">
        <v>91689</v>
      </c>
      <c r="F2500" t="s">
        <v>1</v>
      </c>
      <c r="G2500" t="s">
        <v>1</v>
      </c>
      <c r="H2500" s="1">
        <v>43158</v>
      </c>
      <c r="I2500" s="2">
        <v>0.7416666666666667</v>
      </c>
      <c r="J2500" t="s">
        <v>86</v>
      </c>
      <c r="K2500" t="s">
        <v>4421</v>
      </c>
      <c r="L2500" t="s">
        <v>4422</v>
      </c>
      <c r="M2500" t="s">
        <v>4423</v>
      </c>
      <c r="N2500" t="s">
        <v>692</v>
      </c>
      <c r="O2500" t="s">
        <v>20</v>
      </c>
      <c r="P2500">
        <v>13601</v>
      </c>
      <c r="Q2500" t="s">
        <v>8</v>
      </c>
    </row>
    <row r="2501" spans="1:17" x14ac:dyDescent="0.25">
      <c r="A2501" s="1">
        <v>43116</v>
      </c>
      <c r="B2501">
        <v>3236</v>
      </c>
      <c r="C2501">
        <v>71091679</v>
      </c>
      <c r="D2501" t="s">
        <v>2334</v>
      </c>
      <c r="E2501">
        <v>91679</v>
      </c>
      <c r="F2501" t="s">
        <v>1</v>
      </c>
      <c r="G2501" t="s">
        <v>1</v>
      </c>
      <c r="H2501" s="1">
        <v>43158</v>
      </c>
      <c r="I2501" s="2">
        <v>0.7319444444444444</v>
      </c>
      <c r="J2501" t="s">
        <v>86</v>
      </c>
      <c r="K2501" t="s">
        <v>2335</v>
      </c>
      <c r="L2501" t="s">
        <v>2336</v>
      </c>
      <c r="M2501" t="s">
        <v>2337</v>
      </c>
      <c r="N2501" t="s">
        <v>2338</v>
      </c>
      <c r="O2501" t="s">
        <v>1885</v>
      </c>
      <c r="P2501">
        <v>4083</v>
      </c>
      <c r="Q2501" t="s">
        <v>8</v>
      </c>
    </row>
    <row r="2502" spans="1:17" x14ac:dyDescent="0.25">
      <c r="A2502" s="1">
        <v>43116</v>
      </c>
      <c r="B2502">
        <v>55025</v>
      </c>
      <c r="C2502">
        <v>71091670</v>
      </c>
      <c r="D2502" t="s">
        <v>2053</v>
      </c>
      <c r="E2502">
        <v>91670</v>
      </c>
      <c r="F2502" t="s">
        <v>1</v>
      </c>
      <c r="G2502" t="s">
        <v>1</v>
      </c>
      <c r="H2502" s="1">
        <v>43158</v>
      </c>
      <c r="I2502" s="2">
        <v>0.73125000000000007</v>
      </c>
      <c r="J2502" t="s">
        <v>86</v>
      </c>
      <c r="K2502" t="s">
        <v>2054</v>
      </c>
      <c r="L2502" t="s">
        <v>2055</v>
      </c>
      <c r="M2502" t="s">
        <v>2056</v>
      </c>
      <c r="N2502" t="s">
        <v>2057</v>
      </c>
      <c r="O2502" t="s">
        <v>195</v>
      </c>
      <c r="P2502">
        <v>1930</v>
      </c>
      <c r="Q2502" t="s">
        <v>8</v>
      </c>
    </row>
    <row r="2503" spans="1:17" x14ac:dyDescent="0.25">
      <c r="A2503" s="1">
        <v>43116</v>
      </c>
      <c r="B2503">
        <v>4808</v>
      </c>
      <c r="C2503">
        <v>71091636</v>
      </c>
      <c r="D2503" t="s">
        <v>2547</v>
      </c>
      <c r="E2503">
        <v>91636</v>
      </c>
      <c r="F2503" t="s">
        <v>1</v>
      </c>
      <c r="G2503" t="s">
        <v>1</v>
      </c>
      <c r="H2503" s="1">
        <v>43158</v>
      </c>
      <c r="I2503" s="2">
        <v>0.73263888888888884</v>
      </c>
      <c r="J2503" t="s">
        <v>86</v>
      </c>
      <c r="K2503" t="s">
        <v>2548</v>
      </c>
      <c r="L2503" t="s">
        <v>2549</v>
      </c>
      <c r="M2503" t="s">
        <v>2550</v>
      </c>
      <c r="N2503" t="s">
        <v>111</v>
      </c>
      <c r="O2503" t="s">
        <v>20</v>
      </c>
      <c r="P2503">
        <v>10006</v>
      </c>
      <c r="Q2503" t="s">
        <v>8</v>
      </c>
    </row>
    <row r="2504" spans="1:17" x14ac:dyDescent="0.25">
      <c r="A2504" s="1">
        <v>43116</v>
      </c>
      <c r="B2504">
        <v>36466</v>
      </c>
      <c r="C2504">
        <v>71091581</v>
      </c>
      <c r="D2504" t="s">
        <v>4960</v>
      </c>
      <c r="E2504">
        <v>91581</v>
      </c>
      <c r="F2504" t="s">
        <v>1</v>
      </c>
      <c r="G2504" t="s">
        <v>1</v>
      </c>
      <c r="H2504" s="1">
        <v>43158</v>
      </c>
      <c r="I2504" s="2">
        <v>0.74305555555555547</v>
      </c>
      <c r="J2504" t="s">
        <v>86</v>
      </c>
      <c r="K2504" t="s">
        <v>4956</v>
      </c>
      <c r="L2504" t="s">
        <v>4957</v>
      </c>
      <c r="M2504" t="s">
        <v>4958</v>
      </c>
      <c r="N2504" t="s">
        <v>111</v>
      </c>
      <c r="O2504" t="s">
        <v>20</v>
      </c>
      <c r="P2504">
        <v>10013</v>
      </c>
      <c r="Q2504" t="s">
        <v>8</v>
      </c>
    </row>
    <row r="2505" spans="1:17" x14ac:dyDescent="0.25">
      <c r="A2505" s="1">
        <v>43116</v>
      </c>
      <c r="B2505">
        <v>59830</v>
      </c>
      <c r="C2505">
        <v>71091532</v>
      </c>
      <c r="D2505" t="s">
        <v>6305</v>
      </c>
      <c r="E2505">
        <v>91532</v>
      </c>
      <c r="F2505" t="s">
        <v>1</v>
      </c>
      <c r="G2505" t="s">
        <v>1</v>
      </c>
      <c r="H2505" s="1">
        <v>43158</v>
      </c>
      <c r="I2505" s="2">
        <v>0.87430555555555556</v>
      </c>
      <c r="J2505" t="s">
        <v>86</v>
      </c>
      <c r="K2505" t="s">
        <v>6306</v>
      </c>
      <c r="L2505" t="s">
        <v>6307</v>
      </c>
      <c r="M2505" t="s">
        <v>6308</v>
      </c>
      <c r="N2505" t="s">
        <v>864</v>
      </c>
      <c r="O2505" t="s">
        <v>596</v>
      </c>
      <c r="P2505">
        <v>84041</v>
      </c>
      <c r="Q2505" t="s">
        <v>8</v>
      </c>
    </row>
    <row r="2506" spans="1:17" x14ac:dyDescent="0.25">
      <c r="A2506" s="1">
        <v>43116</v>
      </c>
      <c r="B2506">
        <v>944</v>
      </c>
      <c r="C2506">
        <v>71091520</v>
      </c>
      <c r="D2506" t="s">
        <v>4726</v>
      </c>
      <c r="E2506">
        <v>91520</v>
      </c>
      <c r="F2506" t="s">
        <v>1</v>
      </c>
      <c r="G2506" t="s">
        <v>1</v>
      </c>
      <c r="H2506" s="1">
        <v>43158</v>
      </c>
      <c r="I2506" s="2">
        <v>0.74236111111111114</v>
      </c>
      <c r="J2506" t="s">
        <v>86</v>
      </c>
      <c r="K2506" t="s">
        <v>4727</v>
      </c>
      <c r="L2506" t="s">
        <v>98</v>
      </c>
      <c r="M2506" t="s">
        <v>99</v>
      </c>
      <c r="N2506" t="s">
        <v>100</v>
      </c>
      <c r="O2506" t="s">
        <v>20</v>
      </c>
      <c r="P2506">
        <v>11751</v>
      </c>
      <c r="Q2506" t="s">
        <v>8</v>
      </c>
    </row>
    <row r="2507" spans="1:17" x14ac:dyDescent="0.25">
      <c r="A2507" s="1">
        <v>43116</v>
      </c>
      <c r="B2507">
        <v>2617</v>
      </c>
      <c r="C2507">
        <v>71091463</v>
      </c>
      <c r="D2507" t="s">
        <v>6301</v>
      </c>
      <c r="E2507">
        <v>91463</v>
      </c>
      <c r="F2507" t="s">
        <v>1</v>
      </c>
      <c r="G2507" t="s">
        <v>1</v>
      </c>
      <c r="H2507" s="1">
        <v>43158</v>
      </c>
      <c r="I2507" s="2">
        <v>0.87430555555555556</v>
      </c>
      <c r="J2507" t="s">
        <v>86</v>
      </c>
      <c r="K2507" t="s">
        <v>6302</v>
      </c>
      <c r="L2507" t="s">
        <v>6303</v>
      </c>
      <c r="M2507" t="s">
        <v>6304</v>
      </c>
      <c r="N2507" t="s">
        <v>4346</v>
      </c>
      <c r="O2507" t="s">
        <v>304</v>
      </c>
      <c r="P2507">
        <v>92708</v>
      </c>
      <c r="Q2507" t="s">
        <v>8</v>
      </c>
    </row>
    <row r="2508" spans="1:17" x14ac:dyDescent="0.25">
      <c r="A2508" s="1">
        <v>43116</v>
      </c>
      <c r="B2508">
        <v>64704</v>
      </c>
      <c r="C2508">
        <v>71091461</v>
      </c>
      <c r="D2508" t="s">
        <v>3116</v>
      </c>
      <c r="E2508">
        <v>91461</v>
      </c>
      <c r="F2508" t="s">
        <v>1</v>
      </c>
      <c r="G2508" t="s">
        <v>1</v>
      </c>
      <c r="H2508" s="1">
        <v>43158</v>
      </c>
      <c r="I2508" s="2">
        <v>0.73402777777777783</v>
      </c>
      <c r="J2508" t="s">
        <v>86</v>
      </c>
      <c r="K2508" t="s">
        <v>3117</v>
      </c>
      <c r="L2508" t="s">
        <v>3118</v>
      </c>
      <c r="M2508" t="s">
        <v>3119</v>
      </c>
      <c r="N2508" t="s">
        <v>3120</v>
      </c>
      <c r="O2508" t="s">
        <v>800</v>
      </c>
      <c r="P2508">
        <v>6825</v>
      </c>
      <c r="Q2508" t="s">
        <v>8</v>
      </c>
    </row>
    <row r="2509" spans="1:17" x14ac:dyDescent="0.25">
      <c r="A2509" s="1">
        <v>43116</v>
      </c>
      <c r="B2509">
        <v>58366</v>
      </c>
      <c r="C2509">
        <v>71091459</v>
      </c>
      <c r="D2509" t="s">
        <v>4551</v>
      </c>
      <c r="E2509">
        <v>91459</v>
      </c>
      <c r="F2509" t="s">
        <v>1</v>
      </c>
      <c r="G2509" t="s">
        <v>1</v>
      </c>
      <c r="H2509" s="1">
        <v>43158</v>
      </c>
      <c r="I2509" s="2">
        <v>0.74236111111111114</v>
      </c>
      <c r="J2509" t="s">
        <v>86</v>
      </c>
      <c r="K2509" t="s">
        <v>4547</v>
      </c>
      <c r="L2509" t="s">
        <v>4548</v>
      </c>
      <c r="M2509" t="s">
        <v>4549</v>
      </c>
      <c r="N2509" t="s">
        <v>4550</v>
      </c>
      <c r="O2509" t="s">
        <v>20</v>
      </c>
      <c r="P2509">
        <v>14845</v>
      </c>
      <c r="Q2509" t="s">
        <v>8</v>
      </c>
    </row>
    <row r="2510" spans="1:17" x14ac:dyDescent="0.25">
      <c r="A2510" s="1">
        <v>43116</v>
      </c>
      <c r="B2510">
        <v>36466</v>
      </c>
      <c r="C2510">
        <v>71091427</v>
      </c>
      <c r="D2510" t="s">
        <v>4959</v>
      </c>
      <c r="E2510">
        <v>91427</v>
      </c>
      <c r="F2510" t="s">
        <v>1</v>
      </c>
      <c r="G2510" t="s">
        <v>1</v>
      </c>
      <c r="H2510" s="1">
        <v>43158</v>
      </c>
      <c r="I2510" s="2">
        <v>0.74305555555555547</v>
      </c>
      <c r="J2510" t="s">
        <v>86</v>
      </c>
      <c r="K2510" t="s">
        <v>4956</v>
      </c>
      <c r="L2510" t="s">
        <v>4957</v>
      </c>
      <c r="M2510" t="s">
        <v>4958</v>
      </c>
      <c r="N2510" t="s">
        <v>111</v>
      </c>
      <c r="O2510" t="s">
        <v>20</v>
      </c>
      <c r="P2510">
        <v>10013</v>
      </c>
      <c r="Q2510" t="s">
        <v>8</v>
      </c>
    </row>
    <row r="2511" spans="1:17" x14ac:dyDescent="0.25">
      <c r="A2511" s="1">
        <v>43116</v>
      </c>
      <c r="B2511">
        <v>65257</v>
      </c>
      <c r="C2511">
        <v>71091402</v>
      </c>
      <c r="D2511" t="s">
        <v>6299</v>
      </c>
      <c r="E2511">
        <v>91402</v>
      </c>
      <c r="F2511" t="s">
        <v>1</v>
      </c>
      <c r="G2511" t="s">
        <v>1</v>
      </c>
      <c r="H2511" s="1">
        <v>43158</v>
      </c>
      <c r="I2511" s="2">
        <v>0.87430555555555556</v>
      </c>
      <c r="J2511" t="s">
        <v>86</v>
      </c>
      <c r="K2511" t="s">
        <v>6300</v>
      </c>
      <c r="L2511" t="s">
        <v>4777</v>
      </c>
      <c r="M2511" t="s">
        <v>4778</v>
      </c>
      <c r="N2511" t="s">
        <v>737</v>
      </c>
      <c r="O2511" t="s">
        <v>20</v>
      </c>
      <c r="P2511">
        <v>14830</v>
      </c>
      <c r="Q2511" t="s">
        <v>8</v>
      </c>
    </row>
    <row r="2512" spans="1:17" x14ac:dyDescent="0.25">
      <c r="A2512" s="1">
        <v>43116</v>
      </c>
      <c r="B2512">
        <v>61214</v>
      </c>
      <c r="C2512">
        <v>71091386</v>
      </c>
      <c r="D2512" t="s">
        <v>376</v>
      </c>
      <c r="E2512">
        <v>91386</v>
      </c>
      <c r="F2512" t="s">
        <v>1</v>
      </c>
      <c r="G2512" t="s">
        <v>1</v>
      </c>
      <c r="H2512" s="1">
        <v>43158</v>
      </c>
      <c r="I2512" s="2">
        <v>0.5541666666666667</v>
      </c>
      <c r="J2512" t="s">
        <v>86</v>
      </c>
      <c r="K2512" t="s">
        <v>377</v>
      </c>
      <c r="L2512" t="s">
        <v>378</v>
      </c>
      <c r="M2512" t="s">
        <v>379</v>
      </c>
      <c r="N2512" t="s">
        <v>380</v>
      </c>
      <c r="O2512" t="s">
        <v>304</v>
      </c>
      <c r="P2512">
        <v>90703</v>
      </c>
      <c r="Q2512" t="s">
        <v>8</v>
      </c>
    </row>
    <row r="2513" spans="1:17" x14ac:dyDescent="0.25">
      <c r="A2513" s="1">
        <v>43116</v>
      </c>
      <c r="B2513">
        <v>31661</v>
      </c>
      <c r="C2513">
        <v>71091384</v>
      </c>
      <c r="D2513" t="s">
        <v>6295</v>
      </c>
      <c r="E2513">
        <v>91384</v>
      </c>
      <c r="F2513" t="s">
        <v>1</v>
      </c>
      <c r="G2513" t="s">
        <v>1</v>
      </c>
      <c r="H2513" s="1">
        <v>43158</v>
      </c>
      <c r="I2513" s="2">
        <v>0.87430555555555556</v>
      </c>
      <c r="J2513" t="s">
        <v>86</v>
      </c>
      <c r="K2513" t="s">
        <v>6296</v>
      </c>
      <c r="L2513" t="s">
        <v>6297</v>
      </c>
      <c r="M2513" t="s">
        <v>6298</v>
      </c>
      <c r="N2513" t="s">
        <v>355</v>
      </c>
      <c r="O2513" t="s">
        <v>304</v>
      </c>
      <c r="P2513">
        <v>90503</v>
      </c>
      <c r="Q2513" t="s">
        <v>8</v>
      </c>
    </row>
    <row r="2514" spans="1:17" x14ac:dyDescent="0.25">
      <c r="A2514" s="1">
        <v>43116</v>
      </c>
      <c r="B2514">
        <v>50443</v>
      </c>
      <c r="C2514">
        <v>71091381</v>
      </c>
      <c r="D2514" t="s">
        <v>6294</v>
      </c>
      <c r="E2514">
        <v>91381</v>
      </c>
      <c r="F2514" t="s">
        <v>1</v>
      </c>
      <c r="G2514" t="s">
        <v>1</v>
      </c>
      <c r="H2514" s="1">
        <v>43158</v>
      </c>
      <c r="I2514" s="2">
        <v>0.87430555555555556</v>
      </c>
      <c r="J2514" t="s">
        <v>86</v>
      </c>
      <c r="K2514" t="s">
        <v>2878</v>
      </c>
      <c r="L2514" t="s">
        <v>2879</v>
      </c>
      <c r="M2514" t="s">
        <v>2880</v>
      </c>
      <c r="N2514" t="s">
        <v>1462</v>
      </c>
      <c r="O2514" t="s">
        <v>258</v>
      </c>
      <c r="P2514">
        <v>85378</v>
      </c>
      <c r="Q2514" t="s">
        <v>8</v>
      </c>
    </row>
    <row r="2515" spans="1:17" x14ac:dyDescent="0.25">
      <c r="A2515" s="1">
        <v>43116</v>
      </c>
      <c r="B2515">
        <v>34130</v>
      </c>
      <c r="C2515">
        <v>71091314</v>
      </c>
      <c r="D2515" t="s">
        <v>6293</v>
      </c>
      <c r="E2515">
        <v>91314</v>
      </c>
      <c r="F2515" t="s">
        <v>1</v>
      </c>
      <c r="G2515" t="s">
        <v>1</v>
      </c>
      <c r="H2515" s="1">
        <v>43158</v>
      </c>
      <c r="I2515" s="2">
        <v>0.87430555555555556</v>
      </c>
      <c r="J2515" t="s">
        <v>86</v>
      </c>
      <c r="K2515" t="s">
        <v>1225</v>
      </c>
      <c r="L2515" t="s">
        <v>1226</v>
      </c>
      <c r="M2515" t="s">
        <v>1227</v>
      </c>
      <c r="N2515" t="s">
        <v>1228</v>
      </c>
      <c r="O2515" t="s">
        <v>20</v>
      </c>
      <c r="P2515">
        <v>14051</v>
      </c>
      <c r="Q2515" t="s">
        <v>8</v>
      </c>
    </row>
    <row r="2516" spans="1:17" x14ac:dyDescent="0.25">
      <c r="A2516" s="1">
        <v>43116</v>
      </c>
      <c r="B2516">
        <v>58302</v>
      </c>
      <c r="C2516">
        <v>71091228</v>
      </c>
      <c r="D2516" t="s">
        <v>6292</v>
      </c>
      <c r="E2516">
        <v>91228</v>
      </c>
      <c r="F2516" t="s">
        <v>1</v>
      </c>
      <c r="G2516" t="s">
        <v>1</v>
      </c>
      <c r="H2516" s="1">
        <v>43158</v>
      </c>
      <c r="I2516" s="2">
        <v>0.87430555555555556</v>
      </c>
      <c r="J2516" t="s">
        <v>86</v>
      </c>
      <c r="K2516" t="s">
        <v>3072</v>
      </c>
      <c r="L2516" t="s">
        <v>3073</v>
      </c>
      <c r="M2516" t="s">
        <v>3074</v>
      </c>
      <c r="N2516" t="s">
        <v>3075</v>
      </c>
      <c r="O2516" t="s">
        <v>180</v>
      </c>
      <c r="P2516">
        <v>48746</v>
      </c>
      <c r="Q2516" t="s">
        <v>8</v>
      </c>
    </row>
    <row r="2517" spans="1:17" x14ac:dyDescent="0.25">
      <c r="A2517" s="1">
        <v>43116</v>
      </c>
      <c r="B2517">
        <v>33750</v>
      </c>
      <c r="C2517">
        <v>71091120</v>
      </c>
      <c r="D2517" t="s">
        <v>6291</v>
      </c>
      <c r="E2517">
        <v>91120</v>
      </c>
      <c r="F2517" t="s">
        <v>1</v>
      </c>
      <c r="G2517" t="s">
        <v>1</v>
      </c>
      <c r="H2517" s="1">
        <v>43158</v>
      </c>
      <c r="I2517" s="2">
        <v>0.87430555555555556</v>
      </c>
      <c r="J2517" t="s">
        <v>86</v>
      </c>
      <c r="K2517" t="s">
        <v>2646</v>
      </c>
      <c r="L2517" t="s">
        <v>2647</v>
      </c>
      <c r="M2517" t="s">
        <v>2648</v>
      </c>
      <c r="N2517" t="s">
        <v>2649</v>
      </c>
      <c r="O2517" t="s">
        <v>20</v>
      </c>
      <c r="P2517">
        <v>12866</v>
      </c>
      <c r="Q2517" t="s">
        <v>8</v>
      </c>
    </row>
    <row r="2518" spans="1:17" x14ac:dyDescent="0.25">
      <c r="A2518" s="1">
        <v>43116</v>
      </c>
      <c r="B2518">
        <v>4321</v>
      </c>
      <c r="C2518">
        <v>71091090</v>
      </c>
      <c r="D2518" t="s">
        <v>3253</v>
      </c>
      <c r="E2518">
        <v>91090</v>
      </c>
      <c r="F2518" t="s">
        <v>1</v>
      </c>
      <c r="G2518" t="s">
        <v>1</v>
      </c>
      <c r="H2518" s="1">
        <v>43158</v>
      </c>
      <c r="I2518" s="2">
        <v>0.73402777777777783</v>
      </c>
      <c r="J2518" t="s">
        <v>86</v>
      </c>
      <c r="K2518" t="s">
        <v>3254</v>
      </c>
      <c r="L2518" t="s">
        <v>3010</v>
      </c>
      <c r="M2518" t="s">
        <v>3255</v>
      </c>
      <c r="N2518" t="s">
        <v>2956</v>
      </c>
      <c r="O2518" t="s">
        <v>27</v>
      </c>
      <c r="P2518">
        <v>60193</v>
      </c>
      <c r="Q2518" t="s">
        <v>8</v>
      </c>
    </row>
    <row r="2519" spans="1:17" x14ac:dyDescent="0.25">
      <c r="A2519" s="1">
        <v>43116</v>
      </c>
      <c r="B2519">
        <v>6360</v>
      </c>
      <c r="C2519">
        <v>71091004</v>
      </c>
      <c r="D2519" t="s">
        <v>6290</v>
      </c>
      <c r="E2519">
        <v>91004</v>
      </c>
      <c r="F2519" t="s">
        <v>1</v>
      </c>
      <c r="G2519" t="s">
        <v>1</v>
      </c>
      <c r="H2519" s="1">
        <v>43158</v>
      </c>
      <c r="I2519" s="2">
        <v>0.87430555555555556</v>
      </c>
      <c r="J2519" t="s">
        <v>86</v>
      </c>
      <c r="K2519" t="s">
        <v>1143</v>
      </c>
      <c r="L2519" t="s">
        <v>1144</v>
      </c>
      <c r="M2519" t="s">
        <v>1145</v>
      </c>
      <c r="N2519" t="s">
        <v>1146</v>
      </c>
      <c r="O2519" t="s">
        <v>27</v>
      </c>
      <c r="P2519">
        <v>60053</v>
      </c>
      <c r="Q2519" t="s">
        <v>8</v>
      </c>
    </row>
    <row r="2520" spans="1:17" x14ac:dyDescent="0.25">
      <c r="A2520" s="1">
        <v>43116</v>
      </c>
      <c r="B2520">
        <v>51778</v>
      </c>
      <c r="C2520">
        <v>71090981</v>
      </c>
      <c r="D2520" t="s">
        <v>6286</v>
      </c>
      <c r="E2520">
        <v>90981</v>
      </c>
      <c r="F2520" t="s">
        <v>1</v>
      </c>
      <c r="G2520" t="s">
        <v>1</v>
      </c>
      <c r="H2520" s="1">
        <v>43158</v>
      </c>
      <c r="I2520" s="2">
        <v>0.87430555555555556</v>
      </c>
      <c r="J2520" t="s">
        <v>86</v>
      </c>
      <c r="K2520" t="s">
        <v>6287</v>
      </c>
      <c r="L2520" t="s">
        <v>6288</v>
      </c>
      <c r="M2520" t="s">
        <v>6289</v>
      </c>
      <c r="N2520" t="s">
        <v>173</v>
      </c>
      <c r="O2520" t="s">
        <v>27</v>
      </c>
      <c r="P2520">
        <v>60605</v>
      </c>
      <c r="Q2520" t="s">
        <v>8</v>
      </c>
    </row>
    <row r="2521" spans="1:17" x14ac:dyDescent="0.25">
      <c r="A2521" s="1">
        <v>43116</v>
      </c>
      <c r="B2521">
        <v>261</v>
      </c>
      <c r="C2521">
        <v>71090953</v>
      </c>
      <c r="D2521" t="s">
        <v>2692</v>
      </c>
      <c r="E2521">
        <v>90953</v>
      </c>
      <c r="F2521" t="s">
        <v>1</v>
      </c>
      <c r="G2521" t="s">
        <v>1</v>
      </c>
      <c r="H2521" s="1">
        <v>43158</v>
      </c>
      <c r="I2521" s="2">
        <v>0.73263888888888884</v>
      </c>
      <c r="J2521" t="s">
        <v>86</v>
      </c>
      <c r="K2521" t="s">
        <v>2689</v>
      </c>
      <c r="L2521" t="s">
        <v>2690</v>
      </c>
      <c r="M2521" t="s">
        <v>2691</v>
      </c>
      <c r="N2521" t="s">
        <v>111</v>
      </c>
      <c r="O2521" t="s">
        <v>20</v>
      </c>
      <c r="P2521">
        <v>10010</v>
      </c>
      <c r="Q2521" t="s">
        <v>8</v>
      </c>
    </row>
    <row r="2522" spans="1:17" x14ac:dyDescent="0.25">
      <c r="A2522" s="1">
        <v>43116</v>
      </c>
      <c r="B2522">
        <v>148</v>
      </c>
      <c r="C2522">
        <v>71090937</v>
      </c>
      <c r="D2522" t="s">
        <v>3590</v>
      </c>
      <c r="E2522">
        <v>90937</v>
      </c>
      <c r="F2522" t="s">
        <v>1</v>
      </c>
      <c r="G2522" t="s">
        <v>1</v>
      </c>
      <c r="H2522" s="1">
        <v>43158</v>
      </c>
      <c r="I2522" s="2">
        <v>0.73472222222222217</v>
      </c>
      <c r="J2522" t="s">
        <v>86</v>
      </c>
      <c r="K2522" t="s">
        <v>3591</v>
      </c>
      <c r="L2522" t="s">
        <v>3592</v>
      </c>
      <c r="M2522" t="s">
        <v>3593</v>
      </c>
      <c r="N2522" t="s">
        <v>2351</v>
      </c>
      <c r="O2522" t="s">
        <v>20</v>
      </c>
      <c r="P2522">
        <v>11968</v>
      </c>
      <c r="Q2522" t="s">
        <v>8</v>
      </c>
    </row>
    <row r="2523" spans="1:17" x14ac:dyDescent="0.25">
      <c r="A2523" s="1">
        <v>43116</v>
      </c>
      <c r="B2523">
        <v>50443</v>
      </c>
      <c r="C2523">
        <v>71090921</v>
      </c>
      <c r="D2523" t="s">
        <v>2877</v>
      </c>
      <c r="E2523">
        <v>90921</v>
      </c>
      <c r="F2523" t="s">
        <v>1</v>
      </c>
      <c r="G2523" t="s">
        <v>1</v>
      </c>
      <c r="H2523" s="1">
        <v>43158</v>
      </c>
      <c r="I2523" s="2">
        <v>0.73333333333333339</v>
      </c>
      <c r="J2523" t="s">
        <v>86</v>
      </c>
      <c r="K2523" t="s">
        <v>2878</v>
      </c>
      <c r="L2523" t="s">
        <v>2879</v>
      </c>
      <c r="M2523" t="s">
        <v>2880</v>
      </c>
      <c r="N2523" t="s">
        <v>1462</v>
      </c>
      <c r="O2523" t="s">
        <v>258</v>
      </c>
      <c r="P2523">
        <v>85378</v>
      </c>
      <c r="Q2523" t="s">
        <v>8</v>
      </c>
    </row>
    <row r="2524" spans="1:17" x14ac:dyDescent="0.25">
      <c r="A2524" s="1">
        <v>43116</v>
      </c>
      <c r="B2524">
        <v>42819</v>
      </c>
      <c r="C2524">
        <v>71090890</v>
      </c>
      <c r="D2524" t="s">
        <v>4716</v>
      </c>
      <c r="E2524">
        <v>90890</v>
      </c>
      <c r="F2524" t="s">
        <v>1</v>
      </c>
      <c r="G2524" t="s">
        <v>1</v>
      </c>
      <c r="H2524" s="1">
        <v>43158</v>
      </c>
      <c r="I2524" s="2">
        <v>0.74236111111111114</v>
      </c>
      <c r="J2524" t="s">
        <v>86</v>
      </c>
      <c r="K2524" t="s">
        <v>4713</v>
      </c>
      <c r="L2524" t="s">
        <v>4714</v>
      </c>
      <c r="M2524" t="s">
        <v>4715</v>
      </c>
      <c r="N2524" t="s">
        <v>95</v>
      </c>
      <c r="O2524" t="s">
        <v>20</v>
      </c>
      <c r="P2524">
        <v>10467</v>
      </c>
      <c r="Q2524" t="s">
        <v>8</v>
      </c>
    </row>
    <row r="2525" spans="1:17" x14ac:dyDescent="0.25">
      <c r="A2525" s="1">
        <v>43116</v>
      </c>
      <c r="B2525">
        <v>516</v>
      </c>
      <c r="C2525">
        <v>71090878</v>
      </c>
      <c r="D2525" t="s">
        <v>6285</v>
      </c>
      <c r="E2525">
        <v>90878</v>
      </c>
      <c r="F2525" t="s">
        <v>1</v>
      </c>
      <c r="G2525" t="s">
        <v>1</v>
      </c>
      <c r="H2525" s="1">
        <v>43158</v>
      </c>
      <c r="I2525" s="2">
        <v>0.87430555555555556</v>
      </c>
      <c r="J2525" t="s">
        <v>86</v>
      </c>
      <c r="K2525" t="s">
        <v>1205</v>
      </c>
      <c r="L2525" t="s">
        <v>1206</v>
      </c>
      <c r="M2525" t="s">
        <v>1207</v>
      </c>
      <c r="N2525" t="s">
        <v>1208</v>
      </c>
      <c r="O2525" t="s">
        <v>596</v>
      </c>
      <c r="P2525">
        <v>84014</v>
      </c>
      <c r="Q2525" t="s">
        <v>8</v>
      </c>
    </row>
    <row r="2526" spans="1:17" x14ac:dyDescent="0.25">
      <c r="A2526" s="1">
        <v>43116</v>
      </c>
      <c r="B2526">
        <v>69598</v>
      </c>
      <c r="C2526">
        <v>71090872</v>
      </c>
      <c r="D2526" t="s">
        <v>6284</v>
      </c>
      <c r="E2526">
        <v>90872</v>
      </c>
      <c r="F2526" t="s">
        <v>1</v>
      </c>
      <c r="G2526" t="s">
        <v>1</v>
      </c>
      <c r="H2526" s="1">
        <v>43158</v>
      </c>
      <c r="I2526" s="2">
        <v>0.87430555555555556</v>
      </c>
      <c r="J2526" t="s">
        <v>86</v>
      </c>
      <c r="K2526" t="s">
        <v>2375</v>
      </c>
      <c r="L2526" t="s">
        <v>2376</v>
      </c>
      <c r="M2526" t="s">
        <v>2377</v>
      </c>
      <c r="N2526" t="s">
        <v>111</v>
      </c>
      <c r="O2526" t="s">
        <v>20</v>
      </c>
      <c r="P2526">
        <v>10003</v>
      </c>
      <c r="Q2526" t="s">
        <v>8</v>
      </c>
    </row>
    <row r="2527" spans="1:17" x14ac:dyDescent="0.25">
      <c r="A2527" s="1">
        <v>43116</v>
      </c>
      <c r="B2527">
        <v>38962</v>
      </c>
      <c r="C2527">
        <v>71090797</v>
      </c>
      <c r="D2527" t="s">
        <v>2739</v>
      </c>
      <c r="E2527">
        <v>90797</v>
      </c>
      <c r="F2527" t="s">
        <v>1</v>
      </c>
      <c r="G2527" t="s">
        <v>1</v>
      </c>
      <c r="H2527" s="1">
        <v>43158</v>
      </c>
      <c r="I2527" s="2">
        <v>0.73263888888888884</v>
      </c>
      <c r="J2527" t="s">
        <v>86</v>
      </c>
      <c r="K2527" t="s">
        <v>2735</v>
      </c>
      <c r="L2527" t="s">
        <v>2736</v>
      </c>
      <c r="M2527" t="s">
        <v>2737</v>
      </c>
      <c r="N2527" t="s">
        <v>2738</v>
      </c>
      <c r="O2527" t="s">
        <v>20</v>
      </c>
      <c r="P2527">
        <v>13066</v>
      </c>
      <c r="Q2527" t="s">
        <v>8</v>
      </c>
    </row>
    <row r="2528" spans="1:17" x14ac:dyDescent="0.25">
      <c r="A2528" s="1">
        <v>43116</v>
      </c>
      <c r="B2528">
        <v>8218</v>
      </c>
      <c r="C2528">
        <v>71090792</v>
      </c>
      <c r="D2528" t="s">
        <v>6283</v>
      </c>
      <c r="E2528">
        <v>90792</v>
      </c>
      <c r="F2528" t="s">
        <v>1</v>
      </c>
      <c r="G2528" t="s">
        <v>1</v>
      </c>
      <c r="H2528" s="1">
        <v>43158</v>
      </c>
      <c r="I2528" s="2">
        <v>0.87430555555555556</v>
      </c>
      <c r="J2528" t="s">
        <v>86</v>
      </c>
      <c r="K2528" t="s">
        <v>3284</v>
      </c>
      <c r="L2528" t="s">
        <v>3285</v>
      </c>
      <c r="M2528" t="s">
        <v>3286</v>
      </c>
      <c r="N2528" t="s">
        <v>3287</v>
      </c>
      <c r="O2528" t="s">
        <v>122</v>
      </c>
      <c r="P2528">
        <v>32605</v>
      </c>
      <c r="Q2528" t="s">
        <v>8</v>
      </c>
    </row>
    <row r="2529" spans="1:17" x14ac:dyDescent="0.25">
      <c r="A2529" s="1">
        <v>43116</v>
      </c>
      <c r="B2529">
        <v>8381</v>
      </c>
      <c r="C2529">
        <v>71090783</v>
      </c>
      <c r="D2529" t="s">
        <v>5141</v>
      </c>
      <c r="E2529">
        <v>90783</v>
      </c>
      <c r="F2529" t="s">
        <v>1</v>
      </c>
      <c r="G2529" t="s">
        <v>1</v>
      </c>
      <c r="H2529" s="1">
        <v>43158</v>
      </c>
      <c r="I2529" s="2">
        <v>0.74305555555555547</v>
      </c>
      <c r="J2529" t="s">
        <v>86</v>
      </c>
      <c r="K2529" t="s">
        <v>5136</v>
      </c>
      <c r="L2529" t="s">
        <v>5137</v>
      </c>
      <c r="M2529" t="s">
        <v>5138</v>
      </c>
      <c r="N2529" t="s">
        <v>5139</v>
      </c>
      <c r="O2529" t="s">
        <v>20</v>
      </c>
      <c r="P2529">
        <v>10520</v>
      </c>
      <c r="Q2529" t="s">
        <v>8</v>
      </c>
    </row>
    <row r="2530" spans="1:17" x14ac:dyDescent="0.25">
      <c r="A2530" s="1">
        <v>43116</v>
      </c>
      <c r="B2530">
        <v>53187</v>
      </c>
      <c r="C2530">
        <v>71090676</v>
      </c>
      <c r="D2530" t="s">
        <v>6278</v>
      </c>
      <c r="E2530">
        <v>90676</v>
      </c>
      <c r="F2530" t="s">
        <v>1</v>
      </c>
      <c r="G2530" t="s">
        <v>1</v>
      </c>
      <c r="H2530" s="1">
        <v>43158</v>
      </c>
      <c r="I2530" s="2">
        <v>0.87430555555555556</v>
      </c>
      <c r="J2530" t="s">
        <v>86</v>
      </c>
      <c r="K2530" t="s">
        <v>6279</v>
      </c>
      <c r="L2530" t="s">
        <v>6280</v>
      </c>
      <c r="M2530" t="s">
        <v>6281</v>
      </c>
      <c r="N2530" t="s">
        <v>6282</v>
      </c>
      <c r="O2530" t="s">
        <v>304</v>
      </c>
      <c r="P2530">
        <v>92345</v>
      </c>
      <c r="Q2530" t="s">
        <v>8</v>
      </c>
    </row>
    <row r="2531" spans="1:17" x14ac:dyDescent="0.25">
      <c r="A2531" s="1">
        <v>43116</v>
      </c>
      <c r="B2531">
        <v>61487</v>
      </c>
      <c r="C2531">
        <v>71090612</v>
      </c>
      <c r="D2531" t="s">
        <v>3168</v>
      </c>
      <c r="E2531">
        <v>90612</v>
      </c>
      <c r="F2531" t="s">
        <v>1</v>
      </c>
      <c r="G2531" t="s">
        <v>1</v>
      </c>
      <c r="H2531" s="1">
        <v>43158</v>
      </c>
      <c r="I2531" s="2">
        <v>0.73402777777777783</v>
      </c>
      <c r="J2531" t="s">
        <v>86</v>
      </c>
      <c r="K2531" t="s">
        <v>3165</v>
      </c>
      <c r="L2531" t="s">
        <v>3166</v>
      </c>
      <c r="M2531" t="s">
        <v>3167</v>
      </c>
      <c r="N2531" t="s">
        <v>2644</v>
      </c>
      <c r="O2531" t="s">
        <v>270</v>
      </c>
      <c r="P2531">
        <v>46901</v>
      </c>
      <c r="Q2531" t="s">
        <v>8</v>
      </c>
    </row>
    <row r="2532" spans="1:17" x14ac:dyDescent="0.25">
      <c r="A2532" s="1">
        <v>43116</v>
      </c>
      <c r="B2532">
        <v>2293</v>
      </c>
      <c r="C2532">
        <v>71090597</v>
      </c>
      <c r="D2532" t="s">
        <v>4132</v>
      </c>
      <c r="E2532">
        <v>90597</v>
      </c>
      <c r="F2532" t="s">
        <v>1</v>
      </c>
      <c r="G2532" t="s">
        <v>1</v>
      </c>
      <c r="H2532" s="1">
        <v>43158</v>
      </c>
      <c r="I2532" s="2">
        <v>0.7368055555555556</v>
      </c>
      <c r="J2532" t="s">
        <v>86</v>
      </c>
      <c r="K2532" t="s">
        <v>4133</v>
      </c>
      <c r="L2532" t="s">
        <v>4134</v>
      </c>
      <c r="M2532" t="s">
        <v>4135</v>
      </c>
      <c r="N2532" t="s">
        <v>879</v>
      </c>
      <c r="O2532" t="s">
        <v>759</v>
      </c>
      <c r="P2532">
        <v>87505</v>
      </c>
      <c r="Q2532" t="s">
        <v>8</v>
      </c>
    </row>
    <row r="2533" spans="1:17" x14ac:dyDescent="0.25">
      <c r="A2533" s="1">
        <v>43116</v>
      </c>
      <c r="B2533">
        <v>478</v>
      </c>
      <c r="C2533">
        <v>71090426</v>
      </c>
      <c r="D2533" t="s">
        <v>4469</v>
      </c>
      <c r="E2533">
        <v>90426</v>
      </c>
      <c r="F2533" t="s">
        <v>1</v>
      </c>
      <c r="G2533" t="s">
        <v>1</v>
      </c>
      <c r="H2533" s="1">
        <v>43158</v>
      </c>
      <c r="I2533" s="2">
        <v>0.7416666666666667</v>
      </c>
      <c r="J2533" t="s">
        <v>86</v>
      </c>
      <c r="K2533" t="s">
        <v>4462</v>
      </c>
      <c r="L2533" t="s">
        <v>4463</v>
      </c>
      <c r="M2533" t="s">
        <v>4464</v>
      </c>
      <c r="N2533" t="s">
        <v>3198</v>
      </c>
      <c r="O2533" t="s">
        <v>20</v>
      </c>
      <c r="P2533">
        <v>12901</v>
      </c>
      <c r="Q2533" t="s">
        <v>8</v>
      </c>
    </row>
    <row r="2534" spans="1:17" x14ac:dyDescent="0.25">
      <c r="A2534" s="1">
        <v>43116</v>
      </c>
      <c r="B2534">
        <v>43686</v>
      </c>
      <c r="C2534">
        <v>71090404</v>
      </c>
      <c r="D2534" t="s">
        <v>4405</v>
      </c>
      <c r="E2534">
        <v>90404</v>
      </c>
      <c r="F2534" t="s">
        <v>1</v>
      </c>
      <c r="G2534" t="s">
        <v>1</v>
      </c>
      <c r="H2534" s="1">
        <v>43158</v>
      </c>
      <c r="I2534" s="2">
        <v>0.7416666666666667</v>
      </c>
      <c r="J2534" t="s">
        <v>86</v>
      </c>
      <c r="K2534" t="s">
        <v>4400</v>
      </c>
      <c r="L2534" t="s">
        <v>4401</v>
      </c>
      <c r="M2534" t="s">
        <v>4402</v>
      </c>
      <c r="N2534" t="s">
        <v>4403</v>
      </c>
      <c r="O2534" t="s">
        <v>20</v>
      </c>
      <c r="P2534">
        <v>11795</v>
      </c>
      <c r="Q2534" t="s">
        <v>8</v>
      </c>
    </row>
    <row r="2535" spans="1:17" x14ac:dyDescent="0.25">
      <c r="A2535" s="1">
        <v>43116</v>
      </c>
      <c r="B2535">
        <v>37121</v>
      </c>
      <c r="C2535">
        <v>71090403</v>
      </c>
      <c r="D2535" t="s">
        <v>2925</v>
      </c>
      <c r="E2535">
        <v>90403</v>
      </c>
      <c r="F2535" t="s">
        <v>1</v>
      </c>
      <c r="G2535" t="s">
        <v>1</v>
      </c>
      <c r="H2535" s="1">
        <v>43158</v>
      </c>
      <c r="I2535" s="2">
        <v>0.73333333333333339</v>
      </c>
      <c r="J2535" t="s">
        <v>86</v>
      </c>
      <c r="K2535" t="s">
        <v>2926</v>
      </c>
      <c r="L2535" t="s">
        <v>2927</v>
      </c>
      <c r="M2535" t="s">
        <v>2928</v>
      </c>
      <c r="N2535" t="s">
        <v>1273</v>
      </c>
      <c r="O2535" t="s">
        <v>20</v>
      </c>
      <c r="P2535">
        <v>14221</v>
      </c>
      <c r="Q2535" t="s">
        <v>8</v>
      </c>
    </row>
    <row r="2536" spans="1:17" x14ac:dyDescent="0.25">
      <c r="A2536" s="1">
        <v>43116</v>
      </c>
      <c r="B2536">
        <v>49752</v>
      </c>
      <c r="C2536">
        <v>71090391</v>
      </c>
      <c r="D2536" t="s">
        <v>925</v>
      </c>
      <c r="E2536">
        <v>90391</v>
      </c>
      <c r="F2536" t="s">
        <v>1</v>
      </c>
      <c r="G2536" t="s">
        <v>1</v>
      </c>
      <c r="H2536" s="1">
        <v>43158</v>
      </c>
      <c r="I2536" s="2">
        <v>0.7284722222222223</v>
      </c>
      <c r="J2536" t="s">
        <v>163</v>
      </c>
      <c r="K2536" t="s">
        <v>918</v>
      </c>
      <c r="L2536" t="s">
        <v>919</v>
      </c>
      <c r="M2536" t="s">
        <v>920</v>
      </c>
      <c r="N2536" t="s">
        <v>921</v>
      </c>
      <c r="O2536" t="s">
        <v>251</v>
      </c>
      <c r="P2536">
        <v>73130</v>
      </c>
      <c r="Q2536" t="s">
        <v>8</v>
      </c>
    </row>
    <row r="2537" spans="1:17" x14ac:dyDescent="0.25">
      <c r="A2537" s="1">
        <v>43116</v>
      </c>
      <c r="B2537">
        <v>42456</v>
      </c>
      <c r="C2537">
        <v>71090348</v>
      </c>
      <c r="D2537" t="s">
        <v>6277</v>
      </c>
      <c r="E2537">
        <v>90348</v>
      </c>
      <c r="F2537" t="s">
        <v>1</v>
      </c>
      <c r="G2537" t="s">
        <v>1</v>
      </c>
      <c r="H2537" s="1">
        <v>43158</v>
      </c>
      <c r="I2537" s="2">
        <v>0.87430555555555556</v>
      </c>
      <c r="J2537" t="s">
        <v>86</v>
      </c>
      <c r="K2537" t="s">
        <v>2916</v>
      </c>
      <c r="L2537" t="s">
        <v>2917</v>
      </c>
      <c r="M2537" t="s">
        <v>2918</v>
      </c>
      <c r="N2537" t="s">
        <v>2919</v>
      </c>
      <c r="O2537" t="s">
        <v>195</v>
      </c>
      <c r="P2537">
        <v>1906</v>
      </c>
      <c r="Q2537" t="s">
        <v>8</v>
      </c>
    </row>
    <row r="2538" spans="1:17" x14ac:dyDescent="0.25">
      <c r="A2538" s="1">
        <v>43116</v>
      </c>
      <c r="B2538">
        <v>478</v>
      </c>
      <c r="C2538">
        <v>71090320</v>
      </c>
      <c r="D2538" t="s">
        <v>4468</v>
      </c>
      <c r="E2538">
        <v>90320</v>
      </c>
      <c r="F2538" t="s">
        <v>1</v>
      </c>
      <c r="G2538" t="s">
        <v>1</v>
      </c>
      <c r="H2538" s="1">
        <v>43158</v>
      </c>
      <c r="I2538" s="2">
        <v>0.7416666666666667</v>
      </c>
      <c r="J2538" t="s">
        <v>86</v>
      </c>
      <c r="K2538" t="s">
        <v>4462</v>
      </c>
      <c r="L2538" t="s">
        <v>4463</v>
      </c>
      <c r="M2538" t="s">
        <v>4464</v>
      </c>
      <c r="N2538" t="s">
        <v>3198</v>
      </c>
      <c r="O2538" t="s">
        <v>20</v>
      </c>
      <c r="P2538">
        <v>12901</v>
      </c>
      <c r="Q2538" t="s">
        <v>8</v>
      </c>
    </row>
    <row r="2539" spans="1:17" x14ac:dyDescent="0.25">
      <c r="A2539" s="1">
        <v>43116</v>
      </c>
      <c r="B2539">
        <v>41693</v>
      </c>
      <c r="C2539">
        <v>71090310</v>
      </c>
      <c r="D2539" t="s">
        <v>6274</v>
      </c>
      <c r="E2539">
        <v>90310</v>
      </c>
      <c r="F2539" t="s">
        <v>1</v>
      </c>
      <c r="G2539" t="s">
        <v>1</v>
      </c>
      <c r="H2539" s="1">
        <v>43158</v>
      </c>
      <c r="I2539" s="2">
        <v>0.87430555555555556</v>
      </c>
      <c r="J2539" t="s">
        <v>86</v>
      </c>
      <c r="K2539" t="s">
        <v>6275</v>
      </c>
      <c r="L2539" t="s">
        <v>1410</v>
      </c>
      <c r="M2539" t="s">
        <v>6276</v>
      </c>
      <c r="N2539" t="s">
        <v>1062</v>
      </c>
      <c r="O2539" t="s">
        <v>180</v>
      </c>
      <c r="P2539">
        <v>48111</v>
      </c>
      <c r="Q2539" t="s">
        <v>8</v>
      </c>
    </row>
    <row r="2540" spans="1:17" x14ac:dyDescent="0.25">
      <c r="A2540" s="1">
        <v>43116</v>
      </c>
      <c r="B2540">
        <v>526</v>
      </c>
      <c r="C2540">
        <v>71090204</v>
      </c>
      <c r="D2540" t="s">
        <v>6273</v>
      </c>
      <c r="E2540">
        <v>90204</v>
      </c>
      <c r="F2540" t="s">
        <v>1</v>
      </c>
      <c r="G2540" t="s">
        <v>1</v>
      </c>
      <c r="H2540" s="1">
        <v>43158</v>
      </c>
      <c r="I2540" s="2">
        <v>0.87430555555555556</v>
      </c>
      <c r="J2540" t="s">
        <v>86</v>
      </c>
      <c r="K2540" t="s">
        <v>2145</v>
      </c>
      <c r="L2540" t="s">
        <v>2146</v>
      </c>
      <c r="M2540" t="s">
        <v>2147</v>
      </c>
      <c r="N2540" t="s">
        <v>2148</v>
      </c>
      <c r="O2540" t="s">
        <v>20</v>
      </c>
      <c r="P2540">
        <v>13778</v>
      </c>
      <c r="Q2540" t="s">
        <v>8</v>
      </c>
    </row>
    <row r="2541" spans="1:17" x14ac:dyDescent="0.25">
      <c r="A2541" s="1">
        <v>43116</v>
      </c>
      <c r="B2541">
        <v>9346</v>
      </c>
      <c r="C2541">
        <v>71090178</v>
      </c>
      <c r="D2541" t="s">
        <v>6269</v>
      </c>
      <c r="E2541">
        <v>90178</v>
      </c>
      <c r="F2541" t="s">
        <v>1</v>
      </c>
      <c r="G2541" t="s">
        <v>1</v>
      </c>
      <c r="H2541" s="1">
        <v>43158</v>
      </c>
      <c r="I2541" s="2">
        <v>0.87430555555555556</v>
      </c>
      <c r="J2541" t="s">
        <v>86</v>
      </c>
      <c r="K2541" t="s">
        <v>6270</v>
      </c>
      <c r="L2541" t="s">
        <v>6271</v>
      </c>
      <c r="M2541" t="s">
        <v>6272</v>
      </c>
      <c r="N2541" t="s">
        <v>3420</v>
      </c>
      <c r="O2541" t="s">
        <v>20</v>
      </c>
      <c r="P2541">
        <v>13413</v>
      </c>
      <c r="Q2541" t="s">
        <v>8</v>
      </c>
    </row>
    <row r="2542" spans="1:17" x14ac:dyDescent="0.25">
      <c r="A2542" s="1">
        <v>43116</v>
      </c>
      <c r="B2542">
        <v>49752</v>
      </c>
      <c r="C2542">
        <v>71090170</v>
      </c>
      <c r="D2542" t="s">
        <v>924</v>
      </c>
      <c r="E2542">
        <v>90170</v>
      </c>
      <c r="F2542" t="s">
        <v>1</v>
      </c>
      <c r="G2542" t="s">
        <v>1</v>
      </c>
      <c r="H2542" s="1">
        <v>43158</v>
      </c>
      <c r="I2542" s="2">
        <v>0.7284722222222223</v>
      </c>
      <c r="J2542" t="s">
        <v>163</v>
      </c>
      <c r="K2542" t="s">
        <v>918</v>
      </c>
      <c r="L2542" t="s">
        <v>919</v>
      </c>
      <c r="M2542" t="s">
        <v>920</v>
      </c>
      <c r="N2542" t="s">
        <v>921</v>
      </c>
      <c r="O2542" t="s">
        <v>251</v>
      </c>
      <c r="P2542">
        <v>73130</v>
      </c>
      <c r="Q2542" t="s">
        <v>8</v>
      </c>
    </row>
    <row r="2543" spans="1:17" x14ac:dyDescent="0.25">
      <c r="A2543" s="1">
        <v>43116</v>
      </c>
      <c r="B2543">
        <v>39644</v>
      </c>
      <c r="C2543">
        <v>71090146</v>
      </c>
      <c r="D2543" t="s">
        <v>2563</v>
      </c>
      <c r="E2543">
        <v>90146</v>
      </c>
      <c r="F2543" t="s">
        <v>1</v>
      </c>
      <c r="G2543" t="s">
        <v>1</v>
      </c>
      <c r="H2543" s="1">
        <v>43158</v>
      </c>
      <c r="I2543" s="2">
        <v>0.73263888888888884</v>
      </c>
      <c r="J2543" t="s">
        <v>86</v>
      </c>
      <c r="K2543" t="s">
        <v>2564</v>
      </c>
      <c r="L2543" t="s">
        <v>2565</v>
      </c>
      <c r="M2543" t="s">
        <v>2566</v>
      </c>
      <c r="N2543" t="s">
        <v>2567</v>
      </c>
      <c r="O2543" t="s">
        <v>195</v>
      </c>
      <c r="P2543">
        <v>1752</v>
      </c>
      <c r="Q2543" t="s">
        <v>8</v>
      </c>
    </row>
    <row r="2544" spans="1:17" x14ac:dyDescent="0.25">
      <c r="A2544" s="1">
        <v>43116</v>
      </c>
      <c r="B2544">
        <v>37968</v>
      </c>
      <c r="C2544">
        <v>71090116</v>
      </c>
      <c r="D2544" t="s">
        <v>6268</v>
      </c>
      <c r="E2544">
        <v>90116</v>
      </c>
      <c r="F2544" t="s">
        <v>1</v>
      </c>
      <c r="G2544" t="s">
        <v>1</v>
      </c>
      <c r="H2544" s="1">
        <v>43158</v>
      </c>
      <c r="I2544" s="2">
        <v>0.87430555555555556</v>
      </c>
      <c r="J2544" t="s">
        <v>86</v>
      </c>
      <c r="K2544" t="s">
        <v>6164</v>
      </c>
      <c r="L2544" t="s">
        <v>6165</v>
      </c>
      <c r="M2544" t="s">
        <v>6166</v>
      </c>
      <c r="N2544" t="s">
        <v>4816</v>
      </c>
      <c r="O2544" t="s">
        <v>20</v>
      </c>
      <c r="P2544">
        <v>14094</v>
      </c>
      <c r="Q2544" t="s">
        <v>8</v>
      </c>
    </row>
    <row r="2545" spans="1:17" x14ac:dyDescent="0.25">
      <c r="A2545" s="1">
        <v>43116</v>
      </c>
      <c r="B2545">
        <v>624</v>
      </c>
      <c r="C2545">
        <v>71090111</v>
      </c>
      <c r="D2545" t="s">
        <v>1269</v>
      </c>
      <c r="E2545">
        <v>90111</v>
      </c>
      <c r="F2545" t="s">
        <v>1</v>
      </c>
      <c r="G2545" t="s">
        <v>1</v>
      </c>
      <c r="H2545" s="1">
        <v>43158</v>
      </c>
      <c r="I2545" s="2">
        <v>0.72916666666666663</v>
      </c>
      <c r="J2545" t="s">
        <v>86</v>
      </c>
      <c r="K2545" t="s">
        <v>1270</v>
      </c>
      <c r="L2545" t="s">
        <v>1271</v>
      </c>
      <c r="M2545" t="s">
        <v>1272</v>
      </c>
      <c r="N2545" t="s">
        <v>1273</v>
      </c>
      <c r="O2545" t="s">
        <v>20</v>
      </c>
      <c r="P2545">
        <v>14221</v>
      </c>
      <c r="Q2545" t="s">
        <v>8</v>
      </c>
    </row>
    <row r="2546" spans="1:17" x14ac:dyDescent="0.25">
      <c r="A2546" s="1">
        <v>43116</v>
      </c>
      <c r="B2546">
        <v>44947</v>
      </c>
      <c r="C2546">
        <v>71090097</v>
      </c>
      <c r="D2546" t="s">
        <v>4485</v>
      </c>
      <c r="E2546">
        <v>90097</v>
      </c>
      <c r="F2546" t="s">
        <v>1</v>
      </c>
      <c r="G2546" t="s">
        <v>1</v>
      </c>
      <c r="H2546" s="1">
        <v>43158</v>
      </c>
      <c r="I2546" s="2">
        <v>0.7416666666666667</v>
      </c>
      <c r="J2546" t="s">
        <v>86</v>
      </c>
      <c r="K2546" t="s">
        <v>4480</v>
      </c>
      <c r="L2546" t="s">
        <v>4481</v>
      </c>
      <c r="M2546" t="s">
        <v>4482</v>
      </c>
      <c r="N2546" t="s">
        <v>95</v>
      </c>
      <c r="O2546" t="s">
        <v>20</v>
      </c>
      <c r="P2546">
        <v>10468</v>
      </c>
      <c r="Q2546" t="s">
        <v>8</v>
      </c>
    </row>
    <row r="2547" spans="1:17" x14ac:dyDescent="0.25">
      <c r="A2547" s="1">
        <v>43116</v>
      </c>
      <c r="B2547">
        <v>38721</v>
      </c>
      <c r="C2547">
        <v>71090066</v>
      </c>
      <c r="D2547" t="s">
        <v>6264</v>
      </c>
      <c r="E2547">
        <v>90066</v>
      </c>
      <c r="F2547" t="s">
        <v>1</v>
      </c>
      <c r="G2547" t="s">
        <v>1</v>
      </c>
      <c r="H2547" s="1">
        <v>43158</v>
      </c>
      <c r="I2547" s="2">
        <v>0.87430555555555556</v>
      </c>
      <c r="J2547" t="s">
        <v>86</v>
      </c>
      <c r="K2547" t="s">
        <v>6265</v>
      </c>
      <c r="L2547" t="s">
        <v>6266</v>
      </c>
      <c r="M2547" t="s">
        <v>6267</v>
      </c>
      <c r="N2547" t="s">
        <v>5779</v>
      </c>
      <c r="O2547" t="s">
        <v>304</v>
      </c>
      <c r="P2547">
        <v>90041</v>
      </c>
      <c r="Q2547" t="s">
        <v>8</v>
      </c>
    </row>
    <row r="2548" spans="1:17" x14ac:dyDescent="0.25">
      <c r="A2548" s="1">
        <v>43116</v>
      </c>
      <c r="B2548">
        <v>66240</v>
      </c>
      <c r="C2548">
        <v>71090058</v>
      </c>
      <c r="D2548" t="s">
        <v>3563</v>
      </c>
      <c r="E2548">
        <v>90058</v>
      </c>
      <c r="F2548" t="s">
        <v>1</v>
      </c>
      <c r="G2548" t="s">
        <v>1</v>
      </c>
      <c r="H2548" s="1">
        <v>43158</v>
      </c>
      <c r="I2548" s="2">
        <v>0.73472222222222217</v>
      </c>
      <c r="J2548" t="s">
        <v>86</v>
      </c>
      <c r="K2548" t="s">
        <v>3564</v>
      </c>
      <c r="L2548" t="s">
        <v>3565</v>
      </c>
      <c r="M2548" t="s">
        <v>3566</v>
      </c>
      <c r="N2548" t="s">
        <v>2195</v>
      </c>
      <c r="O2548" t="s">
        <v>20</v>
      </c>
      <c r="P2548">
        <v>11357</v>
      </c>
      <c r="Q2548" t="s">
        <v>8</v>
      </c>
    </row>
    <row r="2549" spans="1:17" x14ac:dyDescent="0.25">
      <c r="A2549" s="1">
        <v>43116</v>
      </c>
      <c r="B2549">
        <v>126</v>
      </c>
      <c r="C2549">
        <v>71090013</v>
      </c>
      <c r="D2549" t="s">
        <v>4862</v>
      </c>
      <c r="E2549">
        <v>90013</v>
      </c>
      <c r="F2549" t="s">
        <v>1</v>
      </c>
      <c r="G2549" t="s">
        <v>1</v>
      </c>
      <c r="H2549" s="1">
        <v>43158</v>
      </c>
      <c r="I2549" s="2">
        <v>0.74305555555555547</v>
      </c>
      <c r="J2549" t="s">
        <v>86</v>
      </c>
      <c r="K2549" t="s">
        <v>4863</v>
      </c>
      <c r="L2549" t="s">
        <v>4864</v>
      </c>
      <c r="M2549" t="s">
        <v>4865</v>
      </c>
      <c r="N2549" t="s">
        <v>4866</v>
      </c>
      <c r="O2549" t="s">
        <v>20</v>
      </c>
      <c r="P2549">
        <v>11694</v>
      </c>
      <c r="Q2549" t="s">
        <v>8</v>
      </c>
    </row>
    <row r="2550" spans="1:17" x14ac:dyDescent="0.25">
      <c r="A2550" s="1">
        <v>43116</v>
      </c>
      <c r="B2550">
        <v>40081</v>
      </c>
      <c r="C2550">
        <v>71089945</v>
      </c>
      <c r="D2550" t="s">
        <v>6260</v>
      </c>
      <c r="E2550">
        <v>89945</v>
      </c>
      <c r="F2550" t="s">
        <v>1</v>
      </c>
      <c r="G2550" t="s">
        <v>1</v>
      </c>
      <c r="H2550" s="1">
        <v>43158</v>
      </c>
      <c r="I2550" s="2">
        <v>0.87430555555555556</v>
      </c>
      <c r="J2550" t="s">
        <v>86</v>
      </c>
      <c r="K2550" t="s">
        <v>6261</v>
      </c>
      <c r="L2550" t="s">
        <v>6262</v>
      </c>
      <c r="M2550" t="s">
        <v>6263</v>
      </c>
      <c r="N2550" t="s">
        <v>3223</v>
      </c>
      <c r="O2550" t="s">
        <v>7</v>
      </c>
      <c r="P2550">
        <v>19030</v>
      </c>
      <c r="Q2550" t="s">
        <v>8</v>
      </c>
    </row>
    <row r="2551" spans="1:17" x14ac:dyDescent="0.25">
      <c r="A2551" s="1">
        <v>43116</v>
      </c>
      <c r="B2551">
        <v>646</v>
      </c>
      <c r="C2551">
        <v>71089939</v>
      </c>
      <c r="D2551" t="s">
        <v>845</v>
      </c>
      <c r="E2551">
        <v>89939</v>
      </c>
      <c r="F2551" t="s">
        <v>1</v>
      </c>
      <c r="G2551" t="s">
        <v>1</v>
      </c>
      <c r="H2551" s="1">
        <v>43158</v>
      </c>
      <c r="I2551" s="2">
        <v>0.7284722222222223</v>
      </c>
      <c r="J2551" t="s">
        <v>86</v>
      </c>
      <c r="K2551" t="s">
        <v>846</v>
      </c>
      <c r="L2551" t="s">
        <v>847</v>
      </c>
      <c r="M2551" t="s">
        <v>848</v>
      </c>
      <c r="N2551" t="s">
        <v>849</v>
      </c>
      <c r="O2551" t="s">
        <v>20</v>
      </c>
      <c r="P2551">
        <v>14482</v>
      </c>
      <c r="Q2551" t="s">
        <v>8</v>
      </c>
    </row>
    <row r="2552" spans="1:17" x14ac:dyDescent="0.25">
      <c r="A2552" s="1">
        <v>43116</v>
      </c>
      <c r="B2552">
        <v>158</v>
      </c>
      <c r="C2552">
        <v>71089931</v>
      </c>
      <c r="D2552" t="s">
        <v>4459</v>
      </c>
      <c r="E2552">
        <v>89931</v>
      </c>
      <c r="F2552" t="s">
        <v>1</v>
      </c>
      <c r="G2552" t="s">
        <v>1</v>
      </c>
      <c r="H2552" s="1">
        <v>43158</v>
      </c>
      <c r="I2552" s="2">
        <v>0.7416666666666667</v>
      </c>
      <c r="J2552" t="s">
        <v>86</v>
      </c>
      <c r="K2552" t="s">
        <v>4453</v>
      </c>
      <c r="L2552" t="s">
        <v>4454</v>
      </c>
      <c r="M2552" t="s">
        <v>4455</v>
      </c>
      <c r="N2552" t="s">
        <v>4456</v>
      </c>
      <c r="O2552" t="s">
        <v>20</v>
      </c>
      <c r="P2552">
        <v>11776</v>
      </c>
      <c r="Q2552" t="s">
        <v>8</v>
      </c>
    </row>
    <row r="2553" spans="1:17" x14ac:dyDescent="0.25">
      <c r="A2553" s="1">
        <v>43116</v>
      </c>
      <c r="B2553">
        <v>8381</v>
      </c>
      <c r="C2553">
        <v>71089903</v>
      </c>
      <c r="D2553" t="s">
        <v>5140</v>
      </c>
      <c r="E2553">
        <v>89903</v>
      </c>
      <c r="F2553" t="s">
        <v>1</v>
      </c>
      <c r="G2553" t="s">
        <v>1</v>
      </c>
      <c r="H2553" s="1">
        <v>43158</v>
      </c>
      <c r="I2553" s="2">
        <v>0.74305555555555547</v>
      </c>
      <c r="J2553" t="s">
        <v>86</v>
      </c>
      <c r="K2553" t="s">
        <v>5136</v>
      </c>
      <c r="L2553" t="s">
        <v>5137</v>
      </c>
      <c r="M2553" t="s">
        <v>5138</v>
      </c>
      <c r="N2553" t="s">
        <v>5139</v>
      </c>
      <c r="O2553" t="s">
        <v>20</v>
      </c>
      <c r="P2553">
        <v>10520</v>
      </c>
      <c r="Q2553" t="s">
        <v>8</v>
      </c>
    </row>
    <row r="2554" spans="1:17" x14ac:dyDescent="0.25">
      <c r="A2554" s="1">
        <v>43116</v>
      </c>
      <c r="B2554">
        <v>68753</v>
      </c>
      <c r="C2554">
        <v>71089881</v>
      </c>
      <c r="D2554" t="s">
        <v>2396</v>
      </c>
      <c r="E2554">
        <v>89881</v>
      </c>
      <c r="F2554" t="s">
        <v>1</v>
      </c>
      <c r="G2554" t="s">
        <v>1</v>
      </c>
      <c r="H2554" s="1">
        <v>43158</v>
      </c>
      <c r="I2554" s="2">
        <v>0.7319444444444444</v>
      </c>
      <c r="J2554" t="s">
        <v>86</v>
      </c>
      <c r="K2554" t="s">
        <v>2397</v>
      </c>
      <c r="L2554" t="s">
        <v>2398</v>
      </c>
      <c r="M2554" t="s">
        <v>2399</v>
      </c>
      <c r="N2554" t="s">
        <v>148</v>
      </c>
      <c r="O2554" t="s">
        <v>27</v>
      </c>
      <c r="P2554">
        <v>60502</v>
      </c>
      <c r="Q2554" t="s">
        <v>8</v>
      </c>
    </row>
    <row r="2555" spans="1:17" x14ac:dyDescent="0.25">
      <c r="A2555" s="1">
        <v>43116</v>
      </c>
      <c r="B2555">
        <v>53333</v>
      </c>
      <c r="C2555">
        <v>71089868</v>
      </c>
      <c r="D2555" t="s">
        <v>1286</v>
      </c>
      <c r="E2555">
        <v>89868</v>
      </c>
      <c r="F2555" t="s">
        <v>1</v>
      </c>
      <c r="G2555" t="s">
        <v>1</v>
      </c>
      <c r="H2555" s="1">
        <v>43158</v>
      </c>
      <c r="I2555" s="2">
        <v>0.72916666666666663</v>
      </c>
      <c r="J2555" t="s">
        <v>86</v>
      </c>
      <c r="K2555" t="s">
        <v>1287</v>
      </c>
      <c r="L2555" t="s">
        <v>1288</v>
      </c>
      <c r="M2555" t="s">
        <v>1289</v>
      </c>
      <c r="N2555" t="s">
        <v>111</v>
      </c>
      <c r="O2555" t="s">
        <v>20</v>
      </c>
      <c r="P2555">
        <v>10038</v>
      </c>
      <c r="Q2555" t="s">
        <v>8</v>
      </c>
    </row>
    <row r="2556" spans="1:17" x14ac:dyDescent="0.25">
      <c r="A2556" s="1">
        <v>43116</v>
      </c>
      <c r="B2556">
        <v>7577</v>
      </c>
      <c r="C2556">
        <v>71089839</v>
      </c>
      <c r="D2556" t="s">
        <v>112</v>
      </c>
      <c r="E2556">
        <v>89839</v>
      </c>
      <c r="F2556" t="s">
        <v>1</v>
      </c>
      <c r="G2556" t="s">
        <v>1</v>
      </c>
      <c r="H2556" s="1">
        <v>43158</v>
      </c>
      <c r="I2556" s="2">
        <v>0.4236111111111111</v>
      </c>
      <c r="J2556" t="s">
        <v>86</v>
      </c>
      <c r="K2556" t="s">
        <v>113</v>
      </c>
      <c r="L2556" t="s">
        <v>114</v>
      </c>
      <c r="M2556" t="s">
        <v>115</v>
      </c>
      <c r="N2556" t="s">
        <v>116</v>
      </c>
      <c r="O2556" t="s">
        <v>20</v>
      </c>
      <c r="P2556">
        <v>11580</v>
      </c>
      <c r="Q2556" t="s">
        <v>8</v>
      </c>
    </row>
    <row r="2557" spans="1:17" x14ac:dyDescent="0.25">
      <c r="A2557" s="1">
        <v>43116</v>
      </c>
      <c r="B2557">
        <v>38741</v>
      </c>
      <c r="C2557">
        <v>71089837</v>
      </c>
      <c r="D2557" t="s">
        <v>4975</v>
      </c>
      <c r="E2557">
        <v>89837</v>
      </c>
      <c r="F2557" t="s">
        <v>1</v>
      </c>
      <c r="G2557" t="s">
        <v>1</v>
      </c>
      <c r="H2557" s="1">
        <v>43158</v>
      </c>
      <c r="I2557" s="2">
        <v>0.74305555555555547</v>
      </c>
      <c r="J2557" t="s">
        <v>86</v>
      </c>
      <c r="K2557" t="s">
        <v>4972</v>
      </c>
      <c r="L2557" t="s">
        <v>4714</v>
      </c>
      <c r="M2557" t="s">
        <v>4973</v>
      </c>
      <c r="N2557" t="s">
        <v>111</v>
      </c>
      <c r="O2557" t="s">
        <v>20</v>
      </c>
      <c r="P2557">
        <v>10033</v>
      </c>
      <c r="Q2557" t="s">
        <v>8</v>
      </c>
    </row>
    <row r="2558" spans="1:17" x14ac:dyDescent="0.25">
      <c r="A2558" s="1">
        <v>43116</v>
      </c>
      <c r="B2558">
        <v>478</v>
      </c>
      <c r="C2558">
        <v>71089823</v>
      </c>
      <c r="D2558" t="s">
        <v>4467</v>
      </c>
      <c r="E2558">
        <v>89823</v>
      </c>
      <c r="F2558" t="s">
        <v>1</v>
      </c>
      <c r="G2558" t="s">
        <v>1</v>
      </c>
      <c r="H2558" s="1">
        <v>43158</v>
      </c>
      <c r="I2558" s="2">
        <v>0.7416666666666667</v>
      </c>
      <c r="J2558" t="s">
        <v>86</v>
      </c>
      <c r="K2558" t="s">
        <v>4462</v>
      </c>
      <c r="L2558" t="s">
        <v>4463</v>
      </c>
      <c r="M2558" t="s">
        <v>4464</v>
      </c>
      <c r="N2558" t="s">
        <v>3198</v>
      </c>
      <c r="O2558" t="s">
        <v>20</v>
      </c>
      <c r="P2558">
        <v>12901</v>
      </c>
      <c r="Q2558" t="s">
        <v>8</v>
      </c>
    </row>
    <row r="2559" spans="1:17" x14ac:dyDescent="0.25">
      <c r="A2559" s="1">
        <v>43116</v>
      </c>
      <c r="B2559">
        <v>44961</v>
      </c>
      <c r="C2559">
        <v>71089808</v>
      </c>
      <c r="D2559" t="s">
        <v>9655</v>
      </c>
      <c r="E2559">
        <v>89808</v>
      </c>
      <c r="F2559" t="s">
        <v>1</v>
      </c>
      <c r="G2559" t="s">
        <v>1</v>
      </c>
      <c r="H2559" s="1">
        <v>43158</v>
      </c>
      <c r="I2559" s="2">
        <v>0.97013888888888899</v>
      </c>
      <c r="J2559" t="s">
        <v>86</v>
      </c>
      <c r="K2559" t="s">
        <v>9656</v>
      </c>
      <c r="L2559" t="s">
        <v>8361</v>
      </c>
      <c r="M2559" t="s">
        <v>9657</v>
      </c>
      <c r="N2559" t="s">
        <v>3485</v>
      </c>
      <c r="O2559" t="s">
        <v>20</v>
      </c>
      <c r="P2559">
        <v>14437</v>
      </c>
      <c r="Q2559" t="s">
        <v>8</v>
      </c>
    </row>
    <row r="2560" spans="1:17" x14ac:dyDescent="0.25">
      <c r="A2560" s="1">
        <v>43116</v>
      </c>
      <c r="B2560">
        <v>49483</v>
      </c>
      <c r="C2560">
        <v>71089798</v>
      </c>
      <c r="D2560" t="s">
        <v>6256</v>
      </c>
      <c r="E2560">
        <v>89798</v>
      </c>
      <c r="F2560" t="s">
        <v>1</v>
      </c>
      <c r="G2560" t="s">
        <v>1</v>
      </c>
      <c r="H2560" s="1">
        <v>43158</v>
      </c>
      <c r="I2560" s="2">
        <v>0.87430555555555556</v>
      </c>
      <c r="J2560" t="s">
        <v>163</v>
      </c>
      <c r="K2560" t="s">
        <v>6257</v>
      </c>
      <c r="L2560" t="s">
        <v>6258</v>
      </c>
      <c r="M2560" t="s">
        <v>6259</v>
      </c>
      <c r="N2560" t="s">
        <v>1586</v>
      </c>
      <c r="O2560" t="s">
        <v>168</v>
      </c>
      <c r="P2560">
        <v>78254</v>
      </c>
      <c r="Q2560" t="s">
        <v>8</v>
      </c>
    </row>
    <row r="2561" spans="1:17" x14ac:dyDescent="0.25">
      <c r="A2561" s="1">
        <v>43116</v>
      </c>
      <c r="B2561">
        <v>8381</v>
      </c>
      <c r="C2561">
        <v>71089721</v>
      </c>
      <c r="D2561" t="s">
        <v>6255</v>
      </c>
      <c r="E2561">
        <v>89721</v>
      </c>
      <c r="F2561" t="s">
        <v>1</v>
      </c>
      <c r="G2561" t="s">
        <v>1</v>
      </c>
      <c r="H2561" s="1">
        <v>43158</v>
      </c>
      <c r="I2561" s="2">
        <v>0.87430555555555556</v>
      </c>
      <c r="J2561" t="s">
        <v>86</v>
      </c>
      <c r="K2561" t="s">
        <v>5136</v>
      </c>
      <c r="L2561" t="s">
        <v>5137</v>
      </c>
      <c r="M2561" t="s">
        <v>5138</v>
      </c>
      <c r="N2561" t="s">
        <v>5139</v>
      </c>
      <c r="O2561" t="s">
        <v>20</v>
      </c>
      <c r="P2561">
        <v>10520</v>
      </c>
      <c r="Q2561" t="s">
        <v>8</v>
      </c>
    </row>
    <row r="2562" spans="1:17" x14ac:dyDescent="0.25">
      <c r="A2562" s="1">
        <v>43116</v>
      </c>
      <c r="B2562">
        <v>49910</v>
      </c>
      <c r="C2562">
        <v>71089671</v>
      </c>
      <c r="D2562" t="s">
        <v>6254</v>
      </c>
      <c r="E2562">
        <v>89671</v>
      </c>
      <c r="F2562" t="s">
        <v>1</v>
      </c>
      <c r="G2562" t="s">
        <v>1</v>
      </c>
      <c r="H2562" s="1">
        <v>43158</v>
      </c>
      <c r="I2562" s="2">
        <v>0.87430555555555556</v>
      </c>
      <c r="J2562" t="s">
        <v>86</v>
      </c>
      <c r="K2562" t="s">
        <v>2192</v>
      </c>
      <c r="L2562" t="s">
        <v>2193</v>
      </c>
      <c r="M2562" t="s">
        <v>2194</v>
      </c>
      <c r="N2562" t="s">
        <v>2195</v>
      </c>
      <c r="O2562" t="s">
        <v>20</v>
      </c>
      <c r="P2562">
        <v>11357</v>
      </c>
      <c r="Q2562" t="s">
        <v>8</v>
      </c>
    </row>
    <row r="2563" spans="1:17" x14ac:dyDescent="0.25">
      <c r="A2563" s="1">
        <v>43116</v>
      </c>
      <c r="B2563">
        <v>42819</v>
      </c>
      <c r="C2563">
        <v>71089670</v>
      </c>
      <c r="D2563" t="s">
        <v>4712</v>
      </c>
      <c r="E2563">
        <v>89670</v>
      </c>
      <c r="F2563" t="s">
        <v>1</v>
      </c>
      <c r="G2563" t="s">
        <v>1</v>
      </c>
      <c r="H2563" s="1">
        <v>43158</v>
      </c>
      <c r="I2563" s="2">
        <v>0.74236111111111114</v>
      </c>
      <c r="J2563" t="s">
        <v>86</v>
      </c>
      <c r="K2563" t="s">
        <v>4713</v>
      </c>
      <c r="L2563" t="s">
        <v>4714</v>
      </c>
      <c r="M2563" t="s">
        <v>4715</v>
      </c>
      <c r="N2563" t="s">
        <v>95</v>
      </c>
      <c r="O2563" t="s">
        <v>20</v>
      </c>
      <c r="P2563">
        <v>10467</v>
      </c>
      <c r="Q2563" t="s">
        <v>8</v>
      </c>
    </row>
    <row r="2564" spans="1:17" x14ac:dyDescent="0.25">
      <c r="A2564" s="1">
        <v>43116</v>
      </c>
      <c r="B2564">
        <v>41566</v>
      </c>
      <c r="C2564">
        <v>71089543</v>
      </c>
      <c r="D2564" t="s">
        <v>2573</v>
      </c>
      <c r="E2564">
        <v>89543</v>
      </c>
      <c r="F2564" t="s">
        <v>1</v>
      </c>
      <c r="G2564" t="s">
        <v>1</v>
      </c>
      <c r="H2564" s="1">
        <v>43158</v>
      </c>
      <c r="I2564" s="2">
        <v>0.73263888888888884</v>
      </c>
      <c r="J2564" t="s">
        <v>86</v>
      </c>
      <c r="K2564" t="s">
        <v>2574</v>
      </c>
      <c r="L2564" t="s">
        <v>2575</v>
      </c>
      <c r="M2564" t="s">
        <v>2576</v>
      </c>
      <c r="N2564" t="s">
        <v>1140</v>
      </c>
      <c r="O2564" t="s">
        <v>759</v>
      </c>
      <c r="P2564">
        <v>87109</v>
      </c>
      <c r="Q2564" t="s">
        <v>8</v>
      </c>
    </row>
    <row r="2565" spans="1:17" x14ac:dyDescent="0.25">
      <c r="A2565" s="1">
        <v>43116</v>
      </c>
      <c r="B2565">
        <v>59278</v>
      </c>
      <c r="C2565">
        <v>71089540</v>
      </c>
      <c r="D2565" t="s">
        <v>149</v>
      </c>
      <c r="E2565">
        <v>89540</v>
      </c>
      <c r="F2565" t="s">
        <v>1</v>
      </c>
      <c r="G2565" t="s">
        <v>1</v>
      </c>
      <c r="H2565" s="1">
        <v>43158</v>
      </c>
      <c r="I2565" s="2">
        <v>0.43333333333333335</v>
      </c>
      <c r="J2565" t="s">
        <v>86</v>
      </c>
      <c r="K2565" t="s">
        <v>150</v>
      </c>
      <c r="L2565" t="s">
        <v>151</v>
      </c>
      <c r="M2565" t="s">
        <v>152</v>
      </c>
      <c r="N2565" t="s">
        <v>153</v>
      </c>
      <c r="O2565" t="s">
        <v>27</v>
      </c>
      <c r="P2565">
        <v>60443</v>
      </c>
      <c r="Q2565" t="s">
        <v>8</v>
      </c>
    </row>
    <row r="2566" spans="1:17" x14ac:dyDescent="0.25">
      <c r="A2566" s="1">
        <v>43116</v>
      </c>
      <c r="B2566">
        <v>7856</v>
      </c>
      <c r="C2566">
        <v>71089532</v>
      </c>
      <c r="D2566" t="s">
        <v>6253</v>
      </c>
      <c r="E2566">
        <v>89532</v>
      </c>
      <c r="F2566" t="s">
        <v>1</v>
      </c>
      <c r="G2566" t="s">
        <v>1</v>
      </c>
      <c r="H2566" s="1">
        <v>43158</v>
      </c>
      <c r="I2566" s="2">
        <v>0.87430555555555556</v>
      </c>
      <c r="J2566" t="s">
        <v>86</v>
      </c>
      <c r="K2566" t="s">
        <v>6226</v>
      </c>
      <c r="L2566" t="s">
        <v>6227</v>
      </c>
      <c r="M2566" t="s">
        <v>6228</v>
      </c>
      <c r="N2566" t="s">
        <v>6229</v>
      </c>
      <c r="O2566" t="s">
        <v>180</v>
      </c>
      <c r="P2566">
        <v>48519</v>
      </c>
      <c r="Q2566" t="s">
        <v>8</v>
      </c>
    </row>
    <row r="2567" spans="1:17" x14ac:dyDescent="0.25">
      <c r="A2567" s="1">
        <v>43116</v>
      </c>
      <c r="B2567">
        <v>39198</v>
      </c>
      <c r="C2567">
        <v>71089500</v>
      </c>
      <c r="D2567" t="s">
        <v>1567</v>
      </c>
      <c r="E2567">
        <v>89500</v>
      </c>
      <c r="F2567" t="s">
        <v>1</v>
      </c>
      <c r="G2567" t="s">
        <v>1</v>
      </c>
      <c r="H2567" s="1">
        <v>43158</v>
      </c>
      <c r="I2567" s="2">
        <v>0.72986111111111107</v>
      </c>
      <c r="J2567" t="s">
        <v>86</v>
      </c>
      <c r="K2567" t="s">
        <v>1563</v>
      </c>
      <c r="L2567" t="s">
        <v>1564</v>
      </c>
      <c r="M2567" t="s">
        <v>1565</v>
      </c>
      <c r="N2567" t="s">
        <v>1566</v>
      </c>
      <c r="O2567" t="s">
        <v>195</v>
      </c>
      <c r="P2567">
        <v>1501</v>
      </c>
      <c r="Q2567" t="s">
        <v>8</v>
      </c>
    </row>
    <row r="2568" spans="1:17" x14ac:dyDescent="0.25">
      <c r="A2568" s="1">
        <v>43116</v>
      </c>
      <c r="B2568">
        <v>5447</v>
      </c>
      <c r="C2568">
        <v>71089482</v>
      </c>
      <c r="D2568" t="s">
        <v>1878</v>
      </c>
      <c r="E2568">
        <v>89482</v>
      </c>
      <c r="F2568" t="s">
        <v>1</v>
      </c>
      <c r="G2568" t="s">
        <v>1</v>
      </c>
      <c r="H2568" s="1">
        <v>43158</v>
      </c>
      <c r="I2568" s="2">
        <v>0.73055555555555562</v>
      </c>
      <c r="J2568" t="s">
        <v>86</v>
      </c>
      <c r="K2568" t="s">
        <v>1879</v>
      </c>
      <c r="L2568" t="s">
        <v>1876</v>
      </c>
      <c r="M2568" t="s">
        <v>1877</v>
      </c>
      <c r="N2568" t="s">
        <v>1843</v>
      </c>
      <c r="O2568" t="s">
        <v>20</v>
      </c>
      <c r="P2568">
        <v>11901</v>
      </c>
      <c r="Q2568" t="s">
        <v>8</v>
      </c>
    </row>
    <row r="2569" spans="1:17" x14ac:dyDescent="0.25">
      <c r="A2569" s="1">
        <v>43116</v>
      </c>
      <c r="B2569">
        <v>3604</v>
      </c>
      <c r="C2569">
        <v>71089444</v>
      </c>
      <c r="D2569" t="s">
        <v>4428</v>
      </c>
      <c r="E2569">
        <v>89444</v>
      </c>
      <c r="F2569" t="s">
        <v>1</v>
      </c>
      <c r="G2569" t="s">
        <v>1</v>
      </c>
      <c r="H2569" s="1">
        <v>43158</v>
      </c>
      <c r="I2569" s="2">
        <v>0.7416666666666667</v>
      </c>
      <c r="J2569" t="s">
        <v>86</v>
      </c>
      <c r="K2569" t="s">
        <v>4429</v>
      </c>
      <c r="L2569" t="s">
        <v>4430</v>
      </c>
      <c r="M2569" t="s">
        <v>4431</v>
      </c>
      <c r="N2569" t="s">
        <v>3450</v>
      </c>
      <c r="O2569" t="s">
        <v>20</v>
      </c>
      <c r="P2569">
        <v>11385</v>
      </c>
      <c r="Q2569" t="s">
        <v>8</v>
      </c>
    </row>
    <row r="2570" spans="1:17" x14ac:dyDescent="0.25">
      <c r="A2570" s="1">
        <v>43116</v>
      </c>
      <c r="B2570">
        <v>37978</v>
      </c>
      <c r="C2570">
        <v>71089435</v>
      </c>
      <c r="D2570" t="s">
        <v>3743</v>
      </c>
      <c r="E2570">
        <v>89435</v>
      </c>
      <c r="F2570" t="s">
        <v>1</v>
      </c>
      <c r="G2570" t="s">
        <v>1</v>
      </c>
      <c r="H2570" s="1">
        <v>43158</v>
      </c>
      <c r="I2570" s="2">
        <v>0.73541666666666661</v>
      </c>
      <c r="J2570" t="s">
        <v>86</v>
      </c>
      <c r="K2570" t="s">
        <v>3744</v>
      </c>
      <c r="L2570" t="s">
        <v>1410</v>
      </c>
      <c r="M2570" t="s">
        <v>3745</v>
      </c>
      <c r="N2570" t="s">
        <v>2470</v>
      </c>
      <c r="O2570" t="s">
        <v>180</v>
      </c>
      <c r="P2570">
        <v>48507</v>
      </c>
      <c r="Q2570" t="s">
        <v>8</v>
      </c>
    </row>
    <row r="2571" spans="1:17" x14ac:dyDescent="0.25">
      <c r="A2571" s="1">
        <v>43116</v>
      </c>
      <c r="B2571">
        <v>9981</v>
      </c>
      <c r="C2571">
        <v>71089415</v>
      </c>
      <c r="D2571" t="s">
        <v>466</v>
      </c>
      <c r="E2571">
        <v>89415</v>
      </c>
      <c r="F2571" t="s">
        <v>1</v>
      </c>
      <c r="G2571" t="s">
        <v>1</v>
      </c>
      <c r="H2571" s="1">
        <v>43158</v>
      </c>
      <c r="I2571" s="2">
        <v>0.59861111111111109</v>
      </c>
      <c r="J2571" t="s">
        <v>86</v>
      </c>
      <c r="K2571" t="s">
        <v>463</v>
      </c>
      <c r="L2571" t="s">
        <v>464</v>
      </c>
      <c r="M2571" t="s">
        <v>465</v>
      </c>
      <c r="N2571" t="s">
        <v>293</v>
      </c>
      <c r="O2571" t="s">
        <v>20</v>
      </c>
      <c r="P2571">
        <v>10308</v>
      </c>
      <c r="Q2571" t="s">
        <v>8</v>
      </c>
    </row>
    <row r="2572" spans="1:17" x14ac:dyDescent="0.25">
      <c r="A2572" s="1">
        <v>43116</v>
      </c>
      <c r="B2572">
        <v>8381</v>
      </c>
      <c r="C2572">
        <v>71089373</v>
      </c>
      <c r="D2572" t="s">
        <v>5135</v>
      </c>
      <c r="E2572">
        <v>89373</v>
      </c>
      <c r="F2572" t="s">
        <v>1</v>
      </c>
      <c r="G2572" t="s">
        <v>1</v>
      </c>
      <c r="H2572" s="1">
        <v>43158</v>
      </c>
      <c r="I2572" s="2">
        <v>0.74305555555555547</v>
      </c>
      <c r="J2572" t="s">
        <v>86</v>
      </c>
      <c r="K2572" t="s">
        <v>5136</v>
      </c>
      <c r="L2572" t="s">
        <v>5137</v>
      </c>
      <c r="M2572" t="s">
        <v>5138</v>
      </c>
      <c r="N2572" t="s">
        <v>5139</v>
      </c>
      <c r="O2572" t="s">
        <v>20</v>
      </c>
      <c r="P2572">
        <v>10520</v>
      </c>
      <c r="Q2572" t="s">
        <v>8</v>
      </c>
    </row>
    <row r="2573" spans="1:17" x14ac:dyDescent="0.25">
      <c r="A2573" s="1">
        <v>43116</v>
      </c>
      <c r="B2573">
        <v>61169</v>
      </c>
      <c r="C2573">
        <v>71089332</v>
      </c>
      <c r="D2573" t="s">
        <v>5122</v>
      </c>
      <c r="E2573">
        <v>89332</v>
      </c>
      <c r="F2573" t="s">
        <v>1</v>
      </c>
      <c r="G2573" t="s">
        <v>1</v>
      </c>
      <c r="H2573" s="1">
        <v>43158</v>
      </c>
      <c r="I2573" s="2">
        <v>0.74305555555555547</v>
      </c>
      <c r="J2573" t="s">
        <v>86</v>
      </c>
      <c r="K2573" t="s">
        <v>5119</v>
      </c>
      <c r="L2573" t="s">
        <v>4799</v>
      </c>
      <c r="M2573" t="s">
        <v>5120</v>
      </c>
      <c r="N2573" t="s">
        <v>159</v>
      </c>
      <c r="O2573" t="s">
        <v>20</v>
      </c>
      <c r="P2573">
        <v>11214</v>
      </c>
      <c r="Q2573" t="s">
        <v>8</v>
      </c>
    </row>
    <row r="2574" spans="1:17" x14ac:dyDescent="0.25">
      <c r="A2574" s="1">
        <v>43116</v>
      </c>
      <c r="B2574">
        <v>1865</v>
      </c>
      <c r="C2574">
        <v>71089311</v>
      </c>
      <c r="D2574" t="s">
        <v>6248</v>
      </c>
      <c r="E2574">
        <v>89311</v>
      </c>
      <c r="F2574" t="s">
        <v>1</v>
      </c>
      <c r="G2574" t="s">
        <v>1</v>
      </c>
      <c r="H2574" s="1">
        <v>43158</v>
      </c>
      <c r="I2574" s="2">
        <v>0.87430555555555556</v>
      </c>
      <c r="J2574" t="s">
        <v>86</v>
      </c>
      <c r="K2574" t="s">
        <v>6249</v>
      </c>
      <c r="L2574" t="s">
        <v>6250</v>
      </c>
      <c r="M2574" t="s">
        <v>6251</v>
      </c>
      <c r="N2574" t="s">
        <v>6252</v>
      </c>
      <c r="O2574" t="s">
        <v>304</v>
      </c>
      <c r="P2574">
        <v>92648</v>
      </c>
      <c r="Q2574" t="s">
        <v>8</v>
      </c>
    </row>
    <row r="2575" spans="1:17" x14ac:dyDescent="0.25">
      <c r="A2575" s="1">
        <v>43116</v>
      </c>
      <c r="B2575">
        <v>63558</v>
      </c>
      <c r="C2575">
        <v>71089289</v>
      </c>
      <c r="D2575" t="s">
        <v>9697</v>
      </c>
      <c r="E2575">
        <v>89289</v>
      </c>
      <c r="F2575" t="s">
        <v>1</v>
      </c>
      <c r="G2575" t="s">
        <v>1</v>
      </c>
      <c r="H2575" s="1">
        <v>43158</v>
      </c>
      <c r="I2575" s="2">
        <v>0.9770833333333333</v>
      </c>
      <c r="J2575" t="s">
        <v>86</v>
      </c>
      <c r="K2575" t="s">
        <v>9698</v>
      </c>
      <c r="L2575" t="s">
        <v>9699</v>
      </c>
      <c r="M2575" t="s">
        <v>9700</v>
      </c>
      <c r="N2575" t="s">
        <v>9701</v>
      </c>
      <c r="O2575" t="s">
        <v>973</v>
      </c>
      <c r="P2575">
        <v>23602</v>
      </c>
      <c r="Q2575" t="s">
        <v>8</v>
      </c>
    </row>
    <row r="2576" spans="1:17" x14ac:dyDescent="0.25">
      <c r="A2576" s="1">
        <v>43116</v>
      </c>
      <c r="B2576">
        <v>33635</v>
      </c>
      <c r="C2576">
        <v>71089162</v>
      </c>
      <c r="D2576" t="s">
        <v>276</v>
      </c>
      <c r="E2576">
        <v>89162</v>
      </c>
      <c r="F2576" t="s">
        <v>1</v>
      </c>
      <c r="G2576" t="s">
        <v>1</v>
      </c>
      <c r="H2576" s="1">
        <v>43158</v>
      </c>
      <c r="I2576" s="2">
        <v>0.4680555555555555</v>
      </c>
      <c r="J2576" t="s">
        <v>86</v>
      </c>
      <c r="K2576" t="s">
        <v>272</v>
      </c>
      <c r="L2576" t="s">
        <v>273</v>
      </c>
      <c r="M2576" t="s">
        <v>274</v>
      </c>
      <c r="N2576" t="s">
        <v>275</v>
      </c>
      <c r="O2576" t="s">
        <v>20</v>
      </c>
      <c r="P2576">
        <v>12110</v>
      </c>
      <c r="Q2576" t="s">
        <v>8</v>
      </c>
    </row>
    <row r="2577" spans="1:17" x14ac:dyDescent="0.25">
      <c r="A2577" s="1">
        <v>43116</v>
      </c>
      <c r="B2577">
        <v>35386</v>
      </c>
      <c r="C2577">
        <v>71089127</v>
      </c>
      <c r="D2577" t="s">
        <v>3628</v>
      </c>
      <c r="E2577">
        <v>89127</v>
      </c>
      <c r="F2577" t="s">
        <v>1</v>
      </c>
      <c r="G2577" t="s">
        <v>1</v>
      </c>
      <c r="H2577" s="1">
        <v>43158</v>
      </c>
      <c r="I2577" s="2">
        <v>0.73541666666666661</v>
      </c>
      <c r="J2577" t="s">
        <v>86</v>
      </c>
      <c r="K2577" t="s">
        <v>3629</v>
      </c>
      <c r="L2577" t="s">
        <v>3630</v>
      </c>
      <c r="M2577" t="s">
        <v>3631</v>
      </c>
      <c r="N2577" t="s">
        <v>3632</v>
      </c>
      <c r="O2577" t="s">
        <v>180</v>
      </c>
      <c r="P2577">
        <v>48390</v>
      </c>
      <c r="Q2577" t="s">
        <v>8</v>
      </c>
    </row>
    <row r="2578" spans="1:17" x14ac:dyDescent="0.25">
      <c r="A2578" s="1">
        <v>43116</v>
      </c>
      <c r="B2578">
        <v>57140</v>
      </c>
      <c r="C2578">
        <v>71089115</v>
      </c>
      <c r="D2578" t="s">
        <v>235</v>
      </c>
      <c r="E2578">
        <v>89115</v>
      </c>
      <c r="F2578" t="s">
        <v>1</v>
      </c>
      <c r="G2578" t="s">
        <v>1</v>
      </c>
      <c r="H2578" s="1">
        <v>43158</v>
      </c>
      <c r="I2578" s="2">
        <v>0.4604166666666667</v>
      </c>
      <c r="J2578" t="s">
        <v>86</v>
      </c>
      <c r="K2578" t="s">
        <v>236</v>
      </c>
      <c r="L2578" t="s">
        <v>237</v>
      </c>
      <c r="M2578" t="s">
        <v>238</v>
      </c>
      <c r="N2578" t="s">
        <v>239</v>
      </c>
      <c r="O2578" t="s">
        <v>180</v>
      </c>
      <c r="P2578">
        <v>49010</v>
      </c>
      <c r="Q2578" t="s">
        <v>8</v>
      </c>
    </row>
    <row r="2579" spans="1:17" x14ac:dyDescent="0.25">
      <c r="A2579" s="1">
        <v>43116</v>
      </c>
      <c r="B2579">
        <v>60813</v>
      </c>
      <c r="C2579">
        <v>71089015</v>
      </c>
      <c r="D2579" t="s">
        <v>1418</v>
      </c>
      <c r="E2579">
        <v>89015</v>
      </c>
      <c r="F2579" t="s">
        <v>1</v>
      </c>
      <c r="G2579" t="s">
        <v>1</v>
      </c>
      <c r="H2579" s="1">
        <v>43158</v>
      </c>
      <c r="I2579" s="2">
        <v>0.72986111111111107</v>
      </c>
      <c r="J2579" t="s">
        <v>163</v>
      </c>
      <c r="K2579" t="s">
        <v>1419</v>
      </c>
      <c r="L2579" t="s">
        <v>1420</v>
      </c>
      <c r="M2579" t="s">
        <v>1421</v>
      </c>
      <c r="N2579" t="s">
        <v>1422</v>
      </c>
      <c r="O2579" t="s">
        <v>887</v>
      </c>
      <c r="P2579">
        <v>66044</v>
      </c>
      <c r="Q2579" t="s">
        <v>8</v>
      </c>
    </row>
    <row r="2580" spans="1:17" x14ac:dyDescent="0.25">
      <c r="A2580" s="1">
        <v>43116</v>
      </c>
      <c r="B2580">
        <v>37222</v>
      </c>
      <c r="C2580">
        <v>71088995</v>
      </c>
      <c r="D2580" t="s">
        <v>6244</v>
      </c>
      <c r="E2580">
        <v>88995</v>
      </c>
      <c r="F2580" t="s">
        <v>1</v>
      </c>
      <c r="G2580" t="s">
        <v>1</v>
      </c>
      <c r="H2580" s="1">
        <v>43158</v>
      </c>
      <c r="I2580" s="2">
        <v>0.87430555555555556</v>
      </c>
      <c r="J2580" t="s">
        <v>86</v>
      </c>
      <c r="K2580" t="s">
        <v>6245</v>
      </c>
      <c r="L2580" t="s">
        <v>6246</v>
      </c>
      <c r="M2580" t="s">
        <v>6247</v>
      </c>
      <c r="N2580" t="s">
        <v>1027</v>
      </c>
      <c r="O2580" t="s">
        <v>304</v>
      </c>
      <c r="P2580">
        <v>91505</v>
      </c>
      <c r="Q2580" t="s">
        <v>8</v>
      </c>
    </row>
    <row r="2581" spans="1:17" x14ac:dyDescent="0.25">
      <c r="A2581" s="1">
        <v>43116</v>
      </c>
      <c r="B2581">
        <v>66898</v>
      </c>
      <c r="C2581">
        <v>71088984</v>
      </c>
      <c r="D2581" t="s">
        <v>4564</v>
      </c>
      <c r="E2581">
        <v>88984</v>
      </c>
      <c r="F2581" t="s">
        <v>1</v>
      </c>
      <c r="G2581" t="s">
        <v>1</v>
      </c>
      <c r="H2581" s="1">
        <v>43158</v>
      </c>
      <c r="I2581" s="2">
        <v>0.74236111111111114</v>
      </c>
      <c r="J2581" t="s">
        <v>86</v>
      </c>
      <c r="K2581" t="s">
        <v>4565</v>
      </c>
      <c r="L2581" t="s">
        <v>93</v>
      </c>
      <c r="M2581" t="s">
        <v>94</v>
      </c>
      <c r="N2581" t="s">
        <v>95</v>
      </c>
      <c r="O2581" t="s">
        <v>20</v>
      </c>
      <c r="P2581">
        <v>10458</v>
      </c>
      <c r="Q2581" t="s">
        <v>8</v>
      </c>
    </row>
    <row r="2582" spans="1:17" x14ac:dyDescent="0.25">
      <c r="A2582" s="1">
        <v>43116</v>
      </c>
      <c r="B2582">
        <v>1994</v>
      </c>
      <c r="C2582">
        <v>71088958</v>
      </c>
      <c r="D2582" t="s">
        <v>6240</v>
      </c>
      <c r="E2582">
        <v>88958</v>
      </c>
      <c r="F2582" t="s">
        <v>1</v>
      </c>
      <c r="G2582" t="s">
        <v>1</v>
      </c>
      <c r="H2582" s="1">
        <v>43158</v>
      </c>
      <c r="I2582" s="2">
        <v>0.87430555555555556</v>
      </c>
      <c r="J2582" t="s">
        <v>86</v>
      </c>
      <c r="K2582" t="s">
        <v>6241</v>
      </c>
      <c r="L2582" t="s">
        <v>6242</v>
      </c>
      <c r="M2582" t="s">
        <v>6243</v>
      </c>
      <c r="N2582" t="s">
        <v>95</v>
      </c>
      <c r="O2582" t="s">
        <v>20</v>
      </c>
      <c r="P2582">
        <v>10473</v>
      </c>
      <c r="Q2582" t="s">
        <v>8</v>
      </c>
    </row>
    <row r="2583" spans="1:17" x14ac:dyDescent="0.25">
      <c r="A2583" s="1">
        <v>43116</v>
      </c>
      <c r="B2583">
        <v>34802</v>
      </c>
      <c r="C2583">
        <v>71088951</v>
      </c>
      <c r="D2583" t="s">
        <v>6239</v>
      </c>
      <c r="E2583">
        <v>88951</v>
      </c>
      <c r="F2583" t="s">
        <v>1</v>
      </c>
      <c r="G2583" t="s">
        <v>1</v>
      </c>
      <c r="H2583" s="1">
        <v>43158</v>
      </c>
      <c r="I2583" s="2">
        <v>0.87430555555555556</v>
      </c>
      <c r="J2583" t="s">
        <v>86</v>
      </c>
      <c r="K2583" t="s">
        <v>6191</v>
      </c>
      <c r="L2583" t="s">
        <v>6192</v>
      </c>
      <c r="M2583" t="s">
        <v>6193</v>
      </c>
      <c r="N2583" t="s">
        <v>6194</v>
      </c>
      <c r="O2583" t="s">
        <v>180</v>
      </c>
      <c r="P2583">
        <v>48116</v>
      </c>
      <c r="Q2583" t="s">
        <v>8</v>
      </c>
    </row>
    <row r="2584" spans="1:17" x14ac:dyDescent="0.25">
      <c r="A2584" s="1">
        <v>43116</v>
      </c>
      <c r="B2584">
        <v>55237</v>
      </c>
      <c r="C2584">
        <v>71088945</v>
      </c>
      <c r="D2584" t="s">
        <v>6234</v>
      </c>
      <c r="E2584">
        <v>88945</v>
      </c>
      <c r="F2584" t="s">
        <v>1</v>
      </c>
      <c r="G2584" t="s">
        <v>1</v>
      </c>
      <c r="H2584" s="1">
        <v>43158</v>
      </c>
      <c r="I2584" s="2">
        <v>0.87430555555555556</v>
      </c>
      <c r="J2584" t="s">
        <v>86</v>
      </c>
      <c r="K2584" t="s">
        <v>6235</v>
      </c>
      <c r="L2584" t="s">
        <v>6236</v>
      </c>
      <c r="M2584" t="s">
        <v>6237</v>
      </c>
      <c r="N2584" t="s">
        <v>6238</v>
      </c>
      <c r="O2584" t="s">
        <v>180</v>
      </c>
      <c r="P2584">
        <v>49420</v>
      </c>
      <c r="Q2584" t="s">
        <v>8</v>
      </c>
    </row>
    <row r="2585" spans="1:17" x14ac:dyDescent="0.25">
      <c r="A2585" s="1">
        <v>43116</v>
      </c>
      <c r="B2585">
        <v>62633</v>
      </c>
      <c r="C2585">
        <v>71088933</v>
      </c>
      <c r="D2585" t="s">
        <v>4634</v>
      </c>
      <c r="E2585">
        <v>88933</v>
      </c>
      <c r="F2585" t="s">
        <v>1</v>
      </c>
      <c r="G2585" t="s">
        <v>1</v>
      </c>
      <c r="H2585" s="1">
        <v>43158</v>
      </c>
      <c r="I2585" s="2">
        <v>0.74236111111111114</v>
      </c>
      <c r="J2585" t="s">
        <v>86</v>
      </c>
      <c r="K2585" t="s">
        <v>4635</v>
      </c>
      <c r="L2585" t="s">
        <v>4636</v>
      </c>
      <c r="M2585" t="s">
        <v>4637</v>
      </c>
      <c r="N2585" t="s">
        <v>477</v>
      </c>
      <c r="O2585" t="s">
        <v>20</v>
      </c>
      <c r="P2585">
        <v>11368</v>
      </c>
      <c r="Q2585" t="s">
        <v>8</v>
      </c>
    </row>
    <row r="2586" spans="1:17" x14ac:dyDescent="0.25">
      <c r="A2586" s="1">
        <v>43116</v>
      </c>
      <c r="B2586">
        <v>58176</v>
      </c>
      <c r="C2586">
        <v>71088916</v>
      </c>
      <c r="D2586" t="s">
        <v>107</v>
      </c>
      <c r="E2586">
        <v>88916</v>
      </c>
      <c r="F2586" t="s">
        <v>1</v>
      </c>
      <c r="G2586" t="s">
        <v>1</v>
      </c>
      <c r="H2586" s="1">
        <v>43158</v>
      </c>
      <c r="I2586" s="2">
        <v>0.40208333333333335</v>
      </c>
      <c r="J2586" t="s">
        <v>86</v>
      </c>
      <c r="K2586" t="s">
        <v>108</v>
      </c>
      <c r="L2586" t="s">
        <v>109</v>
      </c>
      <c r="M2586" t="s">
        <v>110</v>
      </c>
      <c r="N2586" t="s">
        <v>111</v>
      </c>
      <c r="O2586" t="s">
        <v>20</v>
      </c>
      <c r="P2586">
        <v>10031</v>
      </c>
      <c r="Q2586" t="s">
        <v>8</v>
      </c>
    </row>
    <row r="2587" spans="1:17" x14ac:dyDescent="0.25">
      <c r="A2587" s="1">
        <v>43116</v>
      </c>
      <c r="B2587">
        <v>41298</v>
      </c>
      <c r="C2587">
        <v>71088903</v>
      </c>
      <c r="D2587" t="s">
        <v>9615</v>
      </c>
      <c r="E2587">
        <v>88903</v>
      </c>
      <c r="F2587" t="s">
        <v>1</v>
      </c>
      <c r="G2587" t="s">
        <v>1</v>
      </c>
      <c r="H2587" s="1">
        <v>43158</v>
      </c>
      <c r="I2587" s="2">
        <v>0.95833333333333337</v>
      </c>
      <c r="J2587" t="s">
        <v>86</v>
      </c>
      <c r="K2587" t="s">
        <v>9616</v>
      </c>
      <c r="L2587" t="s">
        <v>9617</v>
      </c>
      <c r="M2587" t="s">
        <v>9618</v>
      </c>
      <c r="N2587" t="s">
        <v>2470</v>
      </c>
      <c r="O2587" t="s">
        <v>180</v>
      </c>
      <c r="P2587">
        <v>48506</v>
      </c>
      <c r="Q2587" t="s">
        <v>8</v>
      </c>
    </row>
    <row r="2588" spans="1:17" x14ac:dyDescent="0.25">
      <c r="A2588" s="1">
        <v>43116</v>
      </c>
      <c r="B2588">
        <v>58086</v>
      </c>
      <c r="C2588">
        <v>71088879</v>
      </c>
      <c r="D2588" t="s">
        <v>2315</v>
      </c>
      <c r="E2588">
        <v>88879</v>
      </c>
      <c r="F2588" t="s">
        <v>1</v>
      </c>
      <c r="G2588" t="s">
        <v>1</v>
      </c>
      <c r="H2588" s="1">
        <v>43158</v>
      </c>
      <c r="I2588" s="2">
        <v>0.7319444444444444</v>
      </c>
      <c r="J2588" t="s">
        <v>86</v>
      </c>
      <c r="K2588" t="s">
        <v>2316</v>
      </c>
      <c r="L2588" t="s">
        <v>2317</v>
      </c>
      <c r="M2588" t="s">
        <v>2318</v>
      </c>
      <c r="N2588" t="s">
        <v>2319</v>
      </c>
      <c r="O2588" t="s">
        <v>27</v>
      </c>
      <c r="P2588">
        <v>60160</v>
      </c>
      <c r="Q2588" t="s">
        <v>8</v>
      </c>
    </row>
    <row r="2589" spans="1:17" x14ac:dyDescent="0.25">
      <c r="A2589" s="1">
        <v>43116</v>
      </c>
      <c r="B2589">
        <v>44947</v>
      </c>
      <c r="C2589">
        <v>71088876</v>
      </c>
      <c r="D2589" t="s">
        <v>4484</v>
      </c>
      <c r="E2589">
        <v>88876</v>
      </c>
      <c r="F2589" t="s">
        <v>1</v>
      </c>
      <c r="G2589" t="s">
        <v>1</v>
      </c>
      <c r="H2589" s="1">
        <v>43158</v>
      </c>
      <c r="I2589" s="2">
        <v>0.7416666666666667</v>
      </c>
      <c r="J2589" t="s">
        <v>86</v>
      </c>
      <c r="K2589" t="s">
        <v>4480</v>
      </c>
      <c r="L2589" t="s">
        <v>4481</v>
      </c>
      <c r="M2589" t="s">
        <v>4482</v>
      </c>
      <c r="N2589" t="s">
        <v>95</v>
      </c>
      <c r="O2589" t="s">
        <v>20</v>
      </c>
      <c r="P2589">
        <v>10468</v>
      </c>
      <c r="Q2589" t="s">
        <v>8</v>
      </c>
    </row>
    <row r="2590" spans="1:17" x14ac:dyDescent="0.25">
      <c r="A2590" s="1">
        <v>43116</v>
      </c>
      <c r="B2590">
        <v>36892</v>
      </c>
      <c r="C2590">
        <v>71088868</v>
      </c>
      <c r="D2590" t="s">
        <v>3249</v>
      </c>
      <c r="E2590">
        <v>88868</v>
      </c>
      <c r="F2590" t="s">
        <v>1</v>
      </c>
      <c r="G2590" t="s">
        <v>1</v>
      </c>
      <c r="H2590" s="1">
        <v>43158</v>
      </c>
      <c r="I2590" s="2">
        <v>0.73402777777777783</v>
      </c>
      <c r="J2590" t="s">
        <v>86</v>
      </c>
      <c r="K2590" t="s">
        <v>3250</v>
      </c>
      <c r="L2590" t="s">
        <v>3251</v>
      </c>
      <c r="M2590" t="s">
        <v>3252</v>
      </c>
      <c r="N2590" t="s">
        <v>1393</v>
      </c>
      <c r="O2590" t="s">
        <v>195</v>
      </c>
      <c r="P2590">
        <v>1085</v>
      </c>
      <c r="Q2590" t="s">
        <v>8</v>
      </c>
    </row>
    <row r="2591" spans="1:17" x14ac:dyDescent="0.25">
      <c r="A2591" s="1">
        <v>43116</v>
      </c>
      <c r="B2591">
        <v>48066</v>
      </c>
      <c r="C2591">
        <v>71088817</v>
      </c>
      <c r="D2591" t="s">
        <v>6230</v>
      </c>
      <c r="E2591">
        <v>88817</v>
      </c>
      <c r="F2591" t="s">
        <v>1</v>
      </c>
      <c r="G2591" t="s">
        <v>1</v>
      </c>
      <c r="H2591" s="1">
        <v>43158</v>
      </c>
      <c r="I2591" s="2">
        <v>0.87430555555555556</v>
      </c>
      <c r="J2591" t="s">
        <v>86</v>
      </c>
      <c r="K2591" t="s">
        <v>6231</v>
      </c>
      <c r="L2591" t="s">
        <v>6232</v>
      </c>
      <c r="M2591" t="s">
        <v>6233</v>
      </c>
      <c r="N2591" t="s">
        <v>1704</v>
      </c>
      <c r="O2591" t="s">
        <v>1705</v>
      </c>
      <c r="P2591">
        <v>89117</v>
      </c>
      <c r="Q2591" t="s">
        <v>8</v>
      </c>
    </row>
    <row r="2592" spans="1:17" x14ac:dyDescent="0.25">
      <c r="A2592" s="1">
        <v>43116</v>
      </c>
      <c r="B2592">
        <v>51712</v>
      </c>
      <c r="C2592">
        <v>71088808</v>
      </c>
      <c r="D2592" t="s">
        <v>3855</v>
      </c>
      <c r="E2592">
        <v>88808</v>
      </c>
      <c r="F2592" t="s">
        <v>1</v>
      </c>
      <c r="G2592" t="s">
        <v>1</v>
      </c>
      <c r="H2592" s="1">
        <v>43158</v>
      </c>
      <c r="I2592" s="2">
        <v>0.73541666666666661</v>
      </c>
      <c r="J2592" t="s">
        <v>86</v>
      </c>
      <c r="K2592" t="s">
        <v>3856</v>
      </c>
      <c r="L2592" t="s">
        <v>3857</v>
      </c>
      <c r="M2592" t="s">
        <v>3858</v>
      </c>
      <c r="N2592" t="s">
        <v>2319</v>
      </c>
      <c r="O2592" t="s">
        <v>27</v>
      </c>
      <c r="P2592">
        <v>60160</v>
      </c>
      <c r="Q2592" t="s">
        <v>8</v>
      </c>
    </row>
    <row r="2593" spans="1:17" x14ac:dyDescent="0.25">
      <c r="A2593" s="1">
        <v>43116</v>
      </c>
      <c r="B2593">
        <v>7856</v>
      </c>
      <c r="C2593">
        <v>71088769</v>
      </c>
      <c r="D2593" t="s">
        <v>6225</v>
      </c>
      <c r="E2593">
        <v>88769</v>
      </c>
      <c r="F2593" t="s">
        <v>1</v>
      </c>
      <c r="G2593" t="s">
        <v>1</v>
      </c>
      <c r="H2593" s="1">
        <v>43158</v>
      </c>
      <c r="I2593" s="2">
        <v>0.87430555555555556</v>
      </c>
      <c r="J2593" t="s">
        <v>86</v>
      </c>
      <c r="K2593" t="s">
        <v>6226</v>
      </c>
      <c r="L2593" t="s">
        <v>6227</v>
      </c>
      <c r="M2593" t="s">
        <v>6228</v>
      </c>
      <c r="N2593" t="s">
        <v>6229</v>
      </c>
      <c r="O2593" t="s">
        <v>180</v>
      </c>
      <c r="P2593">
        <v>48519</v>
      </c>
      <c r="Q2593" t="s">
        <v>8</v>
      </c>
    </row>
    <row r="2594" spans="1:17" x14ac:dyDescent="0.25">
      <c r="A2594" s="1">
        <v>43116</v>
      </c>
      <c r="B2594">
        <v>59468</v>
      </c>
      <c r="C2594">
        <v>71088728</v>
      </c>
      <c r="D2594" t="s">
        <v>6223</v>
      </c>
      <c r="E2594">
        <v>88728</v>
      </c>
      <c r="F2594" t="s">
        <v>1</v>
      </c>
      <c r="G2594" t="s">
        <v>1</v>
      </c>
      <c r="H2594" s="1">
        <v>43158</v>
      </c>
      <c r="I2594" s="2">
        <v>0.87430555555555556</v>
      </c>
      <c r="J2594" t="s">
        <v>86</v>
      </c>
      <c r="K2594" t="s">
        <v>6224</v>
      </c>
      <c r="L2594" t="s">
        <v>6216</v>
      </c>
      <c r="M2594" t="s">
        <v>6217</v>
      </c>
      <c r="N2594" t="s">
        <v>1140</v>
      </c>
      <c r="O2594" t="s">
        <v>759</v>
      </c>
      <c r="P2594">
        <v>87108</v>
      </c>
      <c r="Q2594" t="s">
        <v>8</v>
      </c>
    </row>
    <row r="2595" spans="1:17" x14ac:dyDescent="0.25">
      <c r="A2595" s="1">
        <v>43116</v>
      </c>
      <c r="B2595">
        <v>50979</v>
      </c>
      <c r="C2595">
        <v>71088680</v>
      </c>
      <c r="D2595" t="s">
        <v>5154</v>
      </c>
      <c r="E2595">
        <v>88680</v>
      </c>
      <c r="F2595" t="s">
        <v>1</v>
      </c>
      <c r="G2595" t="s">
        <v>1</v>
      </c>
      <c r="H2595" s="1">
        <v>43158</v>
      </c>
      <c r="I2595" s="2">
        <v>0.74375000000000002</v>
      </c>
      <c r="J2595" t="s">
        <v>86</v>
      </c>
      <c r="K2595" t="s">
        <v>5155</v>
      </c>
      <c r="L2595" t="s">
        <v>5156</v>
      </c>
      <c r="M2595" t="s">
        <v>5157</v>
      </c>
      <c r="N2595" t="s">
        <v>3963</v>
      </c>
      <c r="O2595" t="s">
        <v>20</v>
      </c>
      <c r="P2595">
        <v>12953</v>
      </c>
      <c r="Q2595" t="s">
        <v>8</v>
      </c>
    </row>
    <row r="2596" spans="1:17" x14ac:dyDescent="0.25">
      <c r="A2596" s="1">
        <v>43116</v>
      </c>
      <c r="B2596">
        <v>55543</v>
      </c>
      <c r="C2596">
        <v>71088640</v>
      </c>
      <c r="D2596" t="s">
        <v>6218</v>
      </c>
      <c r="E2596">
        <v>88640</v>
      </c>
      <c r="F2596" t="s">
        <v>1</v>
      </c>
      <c r="G2596" t="s">
        <v>1</v>
      </c>
      <c r="H2596" s="1">
        <v>43158</v>
      </c>
      <c r="I2596" s="2">
        <v>0.87430555555555556</v>
      </c>
      <c r="J2596" t="s">
        <v>86</v>
      </c>
      <c r="K2596" t="s">
        <v>6219</v>
      </c>
      <c r="L2596" t="s">
        <v>6220</v>
      </c>
      <c r="M2596" t="s">
        <v>6221</v>
      </c>
      <c r="N2596" t="s">
        <v>6222</v>
      </c>
      <c r="O2596" t="s">
        <v>304</v>
      </c>
      <c r="P2596">
        <v>92841</v>
      </c>
      <c r="Q2596" t="s">
        <v>8</v>
      </c>
    </row>
    <row r="2597" spans="1:17" x14ac:dyDescent="0.25">
      <c r="A2597" s="1">
        <v>43116</v>
      </c>
      <c r="B2597">
        <v>62152</v>
      </c>
      <c r="C2597">
        <v>71088581</v>
      </c>
      <c r="D2597" t="s">
        <v>1521</v>
      </c>
      <c r="E2597">
        <v>88581</v>
      </c>
      <c r="F2597" t="s">
        <v>1</v>
      </c>
      <c r="G2597" t="s">
        <v>1</v>
      </c>
      <c r="H2597" s="1">
        <v>43158</v>
      </c>
      <c r="I2597" s="2">
        <v>0.72986111111111107</v>
      </c>
      <c r="J2597" t="s">
        <v>86</v>
      </c>
      <c r="K2597" t="s">
        <v>1522</v>
      </c>
      <c r="L2597" t="s">
        <v>1523</v>
      </c>
      <c r="M2597" t="s">
        <v>1524</v>
      </c>
      <c r="N2597" t="s">
        <v>1525</v>
      </c>
      <c r="O2597" t="s">
        <v>20</v>
      </c>
      <c r="P2597">
        <v>12027</v>
      </c>
      <c r="Q2597" t="s">
        <v>8</v>
      </c>
    </row>
    <row r="2598" spans="1:17" x14ac:dyDescent="0.25">
      <c r="A2598" s="1">
        <v>43116</v>
      </c>
      <c r="B2598">
        <v>68199</v>
      </c>
      <c r="C2598">
        <v>71088553</v>
      </c>
      <c r="D2598" t="s">
        <v>585</v>
      </c>
      <c r="E2598">
        <v>88553</v>
      </c>
      <c r="F2598" t="s">
        <v>1</v>
      </c>
      <c r="G2598" t="s">
        <v>1</v>
      </c>
      <c r="H2598" s="1">
        <v>43158</v>
      </c>
      <c r="I2598" s="2">
        <v>0.68819444444444444</v>
      </c>
      <c r="J2598" t="s">
        <v>86</v>
      </c>
      <c r="K2598" t="s">
        <v>586</v>
      </c>
      <c r="L2598" t="s">
        <v>587</v>
      </c>
      <c r="M2598" t="s">
        <v>588</v>
      </c>
      <c r="N2598" t="s">
        <v>589</v>
      </c>
      <c r="O2598" t="s">
        <v>20</v>
      </c>
      <c r="P2598">
        <v>11010</v>
      </c>
      <c r="Q2598" t="s">
        <v>8</v>
      </c>
    </row>
    <row r="2599" spans="1:17" x14ac:dyDescent="0.25">
      <c r="A2599" s="1">
        <v>43116</v>
      </c>
      <c r="B2599">
        <v>51687</v>
      </c>
      <c r="C2599">
        <v>71088539</v>
      </c>
      <c r="D2599" t="s">
        <v>2723</v>
      </c>
      <c r="E2599">
        <v>88539</v>
      </c>
      <c r="F2599" t="s">
        <v>1</v>
      </c>
      <c r="G2599" t="s">
        <v>1</v>
      </c>
      <c r="H2599" s="1">
        <v>43158</v>
      </c>
      <c r="I2599" s="2">
        <v>0.73263888888888884</v>
      </c>
      <c r="J2599" t="s">
        <v>163</v>
      </c>
      <c r="K2599" t="s">
        <v>2724</v>
      </c>
      <c r="L2599" t="s">
        <v>2725</v>
      </c>
      <c r="M2599" t="s">
        <v>2726</v>
      </c>
      <c r="N2599" t="s">
        <v>2727</v>
      </c>
      <c r="O2599" t="s">
        <v>168</v>
      </c>
      <c r="P2599">
        <v>76179</v>
      </c>
      <c r="Q2599" t="s">
        <v>8</v>
      </c>
    </row>
    <row r="2600" spans="1:17" x14ac:dyDescent="0.25">
      <c r="A2600" s="1">
        <v>43116</v>
      </c>
      <c r="B2600">
        <v>59468</v>
      </c>
      <c r="C2600">
        <v>71088483</v>
      </c>
      <c r="D2600" t="s">
        <v>6214</v>
      </c>
      <c r="E2600">
        <v>88483</v>
      </c>
      <c r="F2600" t="s">
        <v>1</v>
      </c>
      <c r="G2600" t="s">
        <v>1</v>
      </c>
      <c r="H2600" s="1">
        <v>43158</v>
      </c>
      <c r="I2600" s="2">
        <v>0.87430555555555556</v>
      </c>
      <c r="J2600" t="s">
        <v>86</v>
      </c>
      <c r="K2600" t="s">
        <v>6215</v>
      </c>
      <c r="L2600" t="s">
        <v>6216</v>
      </c>
      <c r="M2600" t="s">
        <v>6217</v>
      </c>
      <c r="N2600" t="s">
        <v>1140</v>
      </c>
      <c r="O2600" t="s">
        <v>759</v>
      </c>
      <c r="P2600">
        <v>87108</v>
      </c>
      <c r="Q2600" t="s">
        <v>8</v>
      </c>
    </row>
    <row r="2601" spans="1:17" x14ac:dyDescent="0.25">
      <c r="A2601" s="1">
        <v>43116</v>
      </c>
      <c r="B2601">
        <v>38741</v>
      </c>
      <c r="C2601">
        <v>71088405</v>
      </c>
      <c r="D2601" t="s">
        <v>4974</v>
      </c>
      <c r="E2601">
        <v>88405</v>
      </c>
      <c r="F2601" t="s">
        <v>1</v>
      </c>
      <c r="G2601" t="s">
        <v>1</v>
      </c>
      <c r="H2601" s="1">
        <v>43158</v>
      </c>
      <c r="I2601" s="2">
        <v>0.74305555555555547</v>
      </c>
      <c r="J2601" t="s">
        <v>86</v>
      </c>
      <c r="K2601" t="s">
        <v>4972</v>
      </c>
      <c r="L2601" t="s">
        <v>4714</v>
      </c>
      <c r="M2601" t="s">
        <v>4973</v>
      </c>
      <c r="N2601" t="s">
        <v>111</v>
      </c>
      <c r="O2601" t="s">
        <v>20</v>
      </c>
      <c r="P2601">
        <v>10033</v>
      </c>
      <c r="Q2601" t="s">
        <v>8</v>
      </c>
    </row>
    <row r="2602" spans="1:17" x14ac:dyDescent="0.25">
      <c r="A2602" s="1">
        <v>43116</v>
      </c>
      <c r="B2602">
        <v>51343</v>
      </c>
      <c r="C2602">
        <v>71088379</v>
      </c>
      <c r="D2602" t="s">
        <v>2158</v>
      </c>
      <c r="E2602">
        <v>88379</v>
      </c>
      <c r="F2602" t="s">
        <v>1</v>
      </c>
      <c r="G2602" t="s">
        <v>1</v>
      </c>
      <c r="H2602" s="1">
        <v>43158</v>
      </c>
      <c r="I2602" s="2">
        <v>0.73125000000000007</v>
      </c>
      <c r="J2602" t="s">
        <v>86</v>
      </c>
      <c r="K2602" t="s">
        <v>2159</v>
      </c>
      <c r="L2602" t="s">
        <v>2160</v>
      </c>
      <c r="M2602" t="s">
        <v>2161</v>
      </c>
      <c r="N2602" t="s">
        <v>2162</v>
      </c>
      <c r="O2602" t="s">
        <v>122</v>
      </c>
      <c r="P2602">
        <v>32174</v>
      </c>
      <c r="Q2602" t="s">
        <v>8</v>
      </c>
    </row>
    <row r="2603" spans="1:17" x14ac:dyDescent="0.25">
      <c r="A2603" s="1">
        <v>43116</v>
      </c>
      <c r="B2603">
        <v>68891</v>
      </c>
      <c r="C2603">
        <v>71088348</v>
      </c>
      <c r="D2603" t="s">
        <v>6213</v>
      </c>
      <c r="E2603">
        <v>88348</v>
      </c>
      <c r="F2603" t="s">
        <v>1</v>
      </c>
      <c r="G2603" t="s">
        <v>1</v>
      </c>
      <c r="H2603" s="1">
        <v>43158</v>
      </c>
      <c r="I2603" s="2">
        <v>0.87430555555555556</v>
      </c>
      <c r="J2603" t="s">
        <v>86</v>
      </c>
      <c r="K2603" t="s">
        <v>3217</v>
      </c>
      <c r="L2603" t="s">
        <v>3218</v>
      </c>
      <c r="M2603" t="s">
        <v>3219</v>
      </c>
      <c r="N2603" t="s">
        <v>2301</v>
      </c>
      <c r="O2603" t="s">
        <v>20</v>
      </c>
      <c r="P2603">
        <v>13210</v>
      </c>
      <c r="Q2603" t="s">
        <v>8</v>
      </c>
    </row>
    <row r="2604" spans="1:17" x14ac:dyDescent="0.25">
      <c r="A2604" s="1">
        <v>43116</v>
      </c>
      <c r="B2604">
        <v>1190</v>
      </c>
      <c r="C2604">
        <v>71088294</v>
      </c>
      <c r="D2604" t="s">
        <v>3094</v>
      </c>
      <c r="E2604">
        <v>88294</v>
      </c>
      <c r="F2604" t="s">
        <v>1</v>
      </c>
      <c r="G2604" t="s">
        <v>1</v>
      </c>
      <c r="H2604" s="1">
        <v>43158</v>
      </c>
      <c r="I2604" s="2">
        <v>0.73333333333333339</v>
      </c>
      <c r="J2604" t="s">
        <v>86</v>
      </c>
      <c r="K2604" t="s">
        <v>3095</v>
      </c>
      <c r="L2604" t="s">
        <v>3096</v>
      </c>
      <c r="M2604" t="s">
        <v>3097</v>
      </c>
      <c r="N2604" t="s">
        <v>2301</v>
      </c>
      <c r="O2604" t="s">
        <v>20</v>
      </c>
      <c r="P2604">
        <v>13204</v>
      </c>
      <c r="Q2604" t="s">
        <v>8</v>
      </c>
    </row>
    <row r="2605" spans="1:17" x14ac:dyDescent="0.25">
      <c r="A2605" s="1">
        <v>43116</v>
      </c>
      <c r="B2605">
        <v>35104</v>
      </c>
      <c r="C2605">
        <v>71088163</v>
      </c>
      <c r="D2605" t="s">
        <v>6210</v>
      </c>
      <c r="E2605">
        <v>88163</v>
      </c>
      <c r="F2605" t="s">
        <v>1</v>
      </c>
      <c r="G2605" t="s">
        <v>1</v>
      </c>
      <c r="H2605" s="1">
        <v>43158</v>
      </c>
      <c r="I2605" s="2">
        <v>0.87430555555555556</v>
      </c>
      <c r="J2605" t="s">
        <v>86</v>
      </c>
      <c r="K2605" t="s">
        <v>6211</v>
      </c>
      <c r="L2605" t="s">
        <v>728</v>
      </c>
      <c r="M2605" t="s">
        <v>6212</v>
      </c>
      <c r="N2605" t="s">
        <v>95</v>
      </c>
      <c r="O2605" t="s">
        <v>20</v>
      </c>
      <c r="P2605">
        <v>10475</v>
      </c>
      <c r="Q2605" t="s">
        <v>8</v>
      </c>
    </row>
    <row r="2606" spans="1:17" x14ac:dyDescent="0.25">
      <c r="A2606" s="1">
        <v>43116</v>
      </c>
      <c r="B2606">
        <v>4308</v>
      </c>
      <c r="C2606">
        <v>71088157</v>
      </c>
      <c r="D2606" t="s">
        <v>1788</v>
      </c>
      <c r="E2606">
        <v>88157</v>
      </c>
      <c r="F2606" t="s">
        <v>1</v>
      </c>
      <c r="G2606" t="s">
        <v>1</v>
      </c>
      <c r="H2606" s="1">
        <v>43158</v>
      </c>
      <c r="I2606" s="2">
        <v>0.73055555555555562</v>
      </c>
      <c r="J2606" t="s">
        <v>86</v>
      </c>
      <c r="K2606" t="s">
        <v>1789</v>
      </c>
      <c r="L2606" t="s">
        <v>1790</v>
      </c>
      <c r="M2606" t="s">
        <v>1791</v>
      </c>
      <c r="N2606" t="s">
        <v>1792</v>
      </c>
      <c r="O2606" t="s">
        <v>180</v>
      </c>
      <c r="P2606">
        <v>48146</v>
      </c>
      <c r="Q2606" t="s">
        <v>8</v>
      </c>
    </row>
    <row r="2607" spans="1:17" x14ac:dyDescent="0.25">
      <c r="A2607" s="1">
        <v>43116</v>
      </c>
      <c r="B2607">
        <v>51973</v>
      </c>
      <c r="C2607">
        <v>71088139</v>
      </c>
      <c r="D2607" t="s">
        <v>6206</v>
      </c>
      <c r="E2607">
        <v>88139</v>
      </c>
      <c r="F2607" t="s">
        <v>1</v>
      </c>
      <c r="G2607" t="s">
        <v>1</v>
      </c>
      <c r="H2607" s="1">
        <v>43158</v>
      </c>
      <c r="I2607" s="2">
        <v>0.87430555555555556</v>
      </c>
      <c r="J2607" t="s">
        <v>163</v>
      </c>
      <c r="K2607" t="s">
        <v>6207</v>
      </c>
      <c r="L2607" t="s">
        <v>6208</v>
      </c>
      <c r="M2607" t="s">
        <v>6209</v>
      </c>
      <c r="N2607" t="s">
        <v>2616</v>
      </c>
      <c r="O2607" t="s">
        <v>251</v>
      </c>
      <c r="P2607">
        <v>73159</v>
      </c>
      <c r="Q2607" t="s">
        <v>8</v>
      </c>
    </row>
    <row r="2608" spans="1:17" x14ac:dyDescent="0.25">
      <c r="A2608" s="1">
        <v>43116</v>
      </c>
      <c r="B2608">
        <v>37965</v>
      </c>
      <c r="C2608">
        <v>71088099</v>
      </c>
      <c r="D2608" t="s">
        <v>6201</v>
      </c>
      <c r="E2608">
        <v>88099</v>
      </c>
      <c r="F2608" t="s">
        <v>1</v>
      </c>
      <c r="G2608" t="s">
        <v>1</v>
      </c>
      <c r="H2608" s="1">
        <v>43158</v>
      </c>
      <c r="I2608" s="2">
        <v>0.87430555555555556</v>
      </c>
      <c r="J2608" t="s">
        <v>86</v>
      </c>
      <c r="K2608" t="s">
        <v>6202</v>
      </c>
      <c r="L2608" t="s">
        <v>6203</v>
      </c>
      <c r="M2608" t="s">
        <v>6204</v>
      </c>
      <c r="N2608" t="s">
        <v>6205</v>
      </c>
      <c r="O2608" t="s">
        <v>20</v>
      </c>
      <c r="P2608">
        <v>11096</v>
      </c>
      <c r="Q2608" t="s">
        <v>8</v>
      </c>
    </row>
    <row r="2609" spans="1:17" x14ac:dyDescent="0.25">
      <c r="A2609" s="1">
        <v>43116</v>
      </c>
      <c r="B2609">
        <v>36456</v>
      </c>
      <c r="C2609">
        <v>71088044</v>
      </c>
      <c r="D2609" t="s">
        <v>2617</v>
      </c>
      <c r="E2609">
        <v>88044</v>
      </c>
      <c r="F2609" t="s">
        <v>1</v>
      </c>
      <c r="G2609" t="s">
        <v>1</v>
      </c>
      <c r="H2609" s="1">
        <v>43158</v>
      </c>
      <c r="I2609" s="2">
        <v>0.73263888888888884</v>
      </c>
      <c r="J2609" t="s">
        <v>86</v>
      </c>
      <c r="K2609" t="s">
        <v>2618</v>
      </c>
      <c r="L2609" t="s">
        <v>2619</v>
      </c>
      <c r="M2609" t="s">
        <v>2620</v>
      </c>
      <c r="N2609" t="s">
        <v>2621</v>
      </c>
      <c r="O2609" t="s">
        <v>7</v>
      </c>
      <c r="P2609">
        <v>15317</v>
      </c>
      <c r="Q2609" t="s">
        <v>8</v>
      </c>
    </row>
    <row r="2610" spans="1:17" x14ac:dyDescent="0.25">
      <c r="A2610" s="1">
        <v>43116</v>
      </c>
      <c r="B2610">
        <v>61169</v>
      </c>
      <c r="C2610">
        <v>71087981</v>
      </c>
      <c r="D2610" t="s">
        <v>6200</v>
      </c>
      <c r="E2610">
        <v>87981</v>
      </c>
      <c r="F2610" t="s">
        <v>1</v>
      </c>
      <c r="G2610" t="s">
        <v>1</v>
      </c>
      <c r="H2610" s="1">
        <v>43158</v>
      </c>
      <c r="I2610" s="2">
        <v>0.87430555555555556</v>
      </c>
      <c r="J2610" t="s">
        <v>86</v>
      </c>
      <c r="K2610" t="s">
        <v>5119</v>
      </c>
      <c r="L2610" t="s">
        <v>4799</v>
      </c>
      <c r="M2610" t="s">
        <v>5120</v>
      </c>
      <c r="N2610" t="s">
        <v>159</v>
      </c>
      <c r="O2610" t="s">
        <v>20</v>
      </c>
      <c r="P2610">
        <v>11214</v>
      </c>
      <c r="Q2610" t="s">
        <v>8</v>
      </c>
    </row>
    <row r="2611" spans="1:17" x14ac:dyDescent="0.25">
      <c r="A2611" s="1">
        <v>43116</v>
      </c>
      <c r="B2611">
        <v>2641</v>
      </c>
      <c r="C2611">
        <v>71087937</v>
      </c>
      <c r="D2611" t="s">
        <v>6196</v>
      </c>
      <c r="E2611">
        <v>87937</v>
      </c>
      <c r="F2611" t="s">
        <v>1</v>
      </c>
      <c r="G2611" t="s">
        <v>1</v>
      </c>
      <c r="H2611" s="1">
        <v>43158</v>
      </c>
      <c r="I2611" s="2">
        <v>0.87430555555555556</v>
      </c>
      <c r="J2611" t="s">
        <v>86</v>
      </c>
      <c r="K2611" t="s">
        <v>6197</v>
      </c>
      <c r="L2611" t="s">
        <v>6198</v>
      </c>
      <c r="M2611" t="s">
        <v>6199</v>
      </c>
      <c r="N2611" t="s">
        <v>4341</v>
      </c>
      <c r="O2611" t="s">
        <v>304</v>
      </c>
      <c r="P2611">
        <v>92869</v>
      </c>
      <c r="Q2611" t="s">
        <v>8</v>
      </c>
    </row>
    <row r="2612" spans="1:17" x14ac:dyDescent="0.25">
      <c r="A2612" s="1">
        <v>43116</v>
      </c>
      <c r="B2612">
        <v>6323</v>
      </c>
      <c r="C2612">
        <v>71087892</v>
      </c>
      <c r="D2612" t="s">
        <v>2602</v>
      </c>
      <c r="E2612">
        <v>87892</v>
      </c>
      <c r="F2612" t="s">
        <v>1</v>
      </c>
      <c r="G2612" t="s">
        <v>1</v>
      </c>
      <c r="H2612" s="1">
        <v>43158</v>
      </c>
      <c r="I2612" s="2">
        <v>0.73263888888888884</v>
      </c>
      <c r="J2612" t="s">
        <v>86</v>
      </c>
      <c r="K2612" t="s">
        <v>2603</v>
      </c>
      <c r="L2612" t="s">
        <v>2604</v>
      </c>
      <c r="M2612" t="s">
        <v>2605</v>
      </c>
      <c r="N2612" t="s">
        <v>2606</v>
      </c>
      <c r="O2612" t="s">
        <v>27</v>
      </c>
      <c r="P2612">
        <v>60453</v>
      </c>
      <c r="Q2612" t="s">
        <v>8</v>
      </c>
    </row>
    <row r="2613" spans="1:17" x14ac:dyDescent="0.25">
      <c r="A2613" s="1">
        <v>43116</v>
      </c>
      <c r="B2613">
        <v>420</v>
      </c>
      <c r="C2613">
        <v>71087877</v>
      </c>
      <c r="D2613" t="s">
        <v>4752</v>
      </c>
      <c r="E2613">
        <v>87877</v>
      </c>
      <c r="F2613" t="s">
        <v>1</v>
      </c>
      <c r="G2613" t="s">
        <v>1</v>
      </c>
      <c r="H2613" s="1">
        <v>43158</v>
      </c>
      <c r="I2613" s="2">
        <v>0.74236111111111114</v>
      </c>
      <c r="J2613" t="s">
        <v>86</v>
      </c>
      <c r="K2613" t="s">
        <v>4748</v>
      </c>
      <c r="L2613" t="s">
        <v>4749</v>
      </c>
      <c r="M2613" t="s">
        <v>4750</v>
      </c>
      <c r="N2613" t="s">
        <v>4751</v>
      </c>
      <c r="O2613" t="s">
        <v>20</v>
      </c>
      <c r="P2613">
        <v>12054</v>
      </c>
      <c r="Q2613" t="s">
        <v>8</v>
      </c>
    </row>
    <row r="2614" spans="1:17" x14ac:dyDescent="0.25">
      <c r="A2614" s="1">
        <v>43116</v>
      </c>
      <c r="B2614">
        <v>54180</v>
      </c>
      <c r="C2614">
        <v>71087850</v>
      </c>
      <c r="D2614" t="s">
        <v>6195</v>
      </c>
      <c r="E2614">
        <v>87850</v>
      </c>
      <c r="F2614" t="s">
        <v>1</v>
      </c>
      <c r="G2614" t="s">
        <v>1</v>
      </c>
      <c r="H2614" s="1">
        <v>43158</v>
      </c>
      <c r="I2614" s="2">
        <v>0.87430555555555556</v>
      </c>
      <c r="J2614" t="s">
        <v>86</v>
      </c>
      <c r="K2614" t="s">
        <v>912</v>
      </c>
      <c r="L2614" t="s">
        <v>913</v>
      </c>
      <c r="M2614" t="s">
        <v>914</v>
      </c>
      <c r="N2614" t="s">
        <v>915</v>
      </c>
      <c r="O2614" t="s">
        <v>258</v>
      </c>
      <c r="P2614">
        <v>85704</v>
      </c>
      <c r="Q2614" t="s">
        <v>8</v>
      </c>
    </row>
    <row r="2615" spans="1:17" x14ac:dyDescent="0.25">
      <c r="A2615" s="1">
        <v>43116</v>
      </c>
      <c r="B2615">
        <v>44681</v>
      </c>
      <c r="C2615">
        <v>71087802</v>
      </c>
      <c r="D2615" t="s">
        <v>4500</v>
      </c>
      <c r="E2615">
        <v>87802</v>
      </c>
      <c r="F2615" t="s">
        <v>1</v>
      </c>
      <c r="G2615" t="s">
        <v>1</v>
      </c>
      <c r="H2615" s="1">
        <v>43158</v>
      </c>
      <c r="I2615" s="2">
        <v>0.7416666666666667</v>
      </c>
      <c r="J2615" t="s">
        <v>86</v>
      </c>
      <c r="K2615" t="s">
        <v>4497</v>
      </c>
      <c r="L2615" t="s">
        <v>4498</v>
      </c>
      <c r="M2615" t="s">
        <v>4499</v>
      </c>
      <c r="N2615" t="s">
        <v>159</v>
      </c>
      <c r="O2615" t="s">
        <v>20</v>
      </c>
      <c r="P2615">
        <v>11220</v>
      </c>
      <c r="Q2615" t="s">
        <v>8</v>
      </c>
    </row>
    <row r="2616" spans="1:17" x14ac:dyDescent="0.25">
      <c r="A2616" s="1">
        <v>43116</v>
      </c>
      <c r="B2616">
        <v>34802</v>
      </c>
      <c r="C2616">
        <v>71087782</v>
      </c>
      <c r="D2616" t="s">
        <v>6190</v>
      </c>
      <c r="E2616">
        <v>87782</v>
      </c>
      <c r="F2616" t="s">
        <v>1</v>
      </c>
      <c r="G2616" t="s">
        <v>1</v>
      </c>
      <c r="H2616" s="1">
        <v>43158</v>
      </c>
      <c r="I2616" s="2">
        <v>0.87430555555555556</v>
      </c>
      <c r="J2616" t="s">
        <v>86</v>
      </c>
      <c r="K2616" t="s">
        <v>6191</v>
      </c>
      <c r="L2616" t="s">
        <v>6192</v>
      </c>
      <c r="M2616" t="s">
        <v>6193</v>
      </c>
      <c r="N2616" t="s">
        <v>6194</v>
      </c>
      <c r="O2616" t="s">
        <v>180</v>
      </c>
      <c r="P2616">
        <v>48116</v>
      </c>
      <c r="Q2616" t="s">
        <v>8</v>
      </c>
    </row>
    <row r="2617" spans="1:17" x14ac:dyDescent="0.25">
      <c r="A2617" s="1">
        <v>43116</v>
      </c>
      <c r="B2617">
        <v>33635</v>
      </c>
      <c r="C2617">
        <v>71087759</v>
      </c>
      <c r="D2617" t="s">
        <v>271</v>
      </c>
      <c r="E2617">
        <v>87759</v>
      </c>
      <c r="F2617" t="s">
        <v>1</v>
      </c>
      <c r="G2617" t="s">
        <v>1</v>
      </c>
      <c r="H2617" s="1">
        <v>43158</v>
      </c>
      <c r="I2617" s="2">
        <v>0.4680555555555555</v>
      </c>
      <c r="J2617" t="s">
        <v>86</v>
      </c>
      <c r="K2617" t="s">
        <v>272</v>
      </c>
      <c r="L2617" t="s">
        <v>273</v>
      </c>
      <c r="M2617" t="s">
        <v>274</v>
      </c>
      <c r="N2617" t="s">
        <v>275</v>
      </c>
      <c r="O2617" t="s">
        <v>20</v>
      </c>
      <c r="P2617">
        <v>12110</v>
      </c>
      <c r="Q2617" t="s">
        <v>8</v>
      </c>
    </row>
    <row r="2618" spans="1:17" x14ac:dyDescent="0.25">
      <c r="A2618" s="1">
        <v>43116</v>
      </c>
      <c r="B2618">
        <v>40858</v>
      </c>
      <c r="C2618">
        <v>71087736</v>
      </c>
      <c r="D2618" t="s">
        <v>6186</v>
      </c>
      <c r="E2618">
        <v>87736</v>
      </c>
      <c r="F2618" t="s">
        <v>1</v>
      </c>
      <c r="G2618" t="s">
        <v>1</v>
      </c>
      <c r="H2618" s="1">
        <v>43158</v>
      </c>
      <c r="I2618" s="2">
        <v>0.87430555555555556</v>
      </c>
      <c r="J2618" t="s">
        <v>86</v>
      </c>
      <c r="K2618" t="s">
        <v>6187</v>
      </c>
      <c r="L2618" t="s">
        <v>6188</v>
      </c>
      <c r="M2618" t="s">
        <v>6189</v>
      </c>
      <c r="N2618" t="s">
        <v>1783</v>
      </c>
      <c r="O2618" t="s">
        <v>1784</v>
      </c>
      <c r="P2618">
        <v>83713</v>
      </c>
      <c r="Q2618" t="s">
        <v>8</v>
      </c>
    </row>
    <row r="2619" spans="1:17" x14ac:dyDescent="0.25">
      <c r="A2619" s="1">
        <v>43116</v>
      </c>
      <c r="B2619">
        <v>55544</v>
      </c>
      <c r="C2619">
        <v>71087714</v>
      </c>
      <c r="D2619" t="s">
        <v>5055</v>
      </c>
      <c r="E2619">
        <v>87714</v>
      </c>
      <c r="F2619" t="s">
        <v>1</v>
      </c>
      <c r="G2619" t="s">
        <v>1</v>
      </c>
      <c r="H2619" s="1">
        <v>43158</v>
      </c>
      <c r="I2619" s="2">
        <v>0.74305555555555547</v>
      </c>
      <c r="J2619" t="s">
        <v>86</v>
      </c>
      <c r="K2619" t="s">
        <v>5056</v>
      </c>
      <c r="L2619" t="s">
        <v>5057</v>
      </c>
      <c r="M2619" t="s">
        <v>5058</v>
      </c>
      <c r="N2619" t="s">
        <v>451</v>
      </c>
      <c r="O2619" t="s">
        <v>20</v>
      </c>
      <c r="P2619">
        <v>10589</v>
      </c>
      <c r="Q2619" t="s">
        <v>8</v>
      </c>
    </row>
    <row r="2620" spans="1:17" x14ac:dyDescent="0.25">
      <c r="A2620" s="1">
        <v>43116</v>
      </c>
      <c r="B2620">
        <v>31432</v>
      </c>
      <c r="C2620">
        <v>71087709</v>
      </c>
      <c r="D2620" t="s">
        <v>3532</v>
      </c>
      <c r="E2620">
        <v>87709</v>
      </c>
      <c r="F2620" t="s">
        <v>1</v>
      </c>
      <c r="G2620" t="s">
        <v>1</v>
      </c>
      <c r="H2620" s="1">
        <v>43158</v>
      </c>
      <c r="I2620" s="2">
        <v>0.73472222222222217</v>
      </c>
      <c r="J2620" t="s">
        <v>86</v>
      </c>
      <c r="K2620" t="s">
        <v>3533</v>
      </c>
      <c r="L2620" t="s">
        <v>3534</v>
      </c>
      <c r="M2620" t="s">
        <v>3535</v>
      </c>
      <c r="N2620" t="s">
        <v>3379</v>
      </c>
      <c r="O2620" t="s">
        <v>759</v>
      </c>
      <c r="P2620">
        <v>88011</v>
      </c>
      <c r="Q2620" t="s">
        <v>8</v>
      </c>
    </row>
    <row r="2621" spans="1:17" x14ac:dyDescent="0.25">
      <c r="A2621" s="1">
        <v>43116</v>
      </c>
      <c r="B2621">
        <v>60882</v>
      </c>
      <c r="C2621">
        <v>71087695</v>
      </c>
      <c r="D2621" t="s">
        <v>657</v>
      </c>
      <c r="E2621">
        <v>87695</v>
      </c>
      <c r="F2621" t="s">
        <v>1</v>
      </c>
      <c r="G2621" t="s">
        <v>1</v>
      </c>
      <c r="H2621" s="1">
        <v>43158</v>
      </c>
      <c r="I2621" s="2">
        <v>0.72777777777777775</v>
      </c>
      <c r="J2621" t="s">
        <v>86</v>
      </c>
      <c r="K2621" t="s">
        <v>658</v>
      </c>
      <c r="L2621" t="s">
        <v>659</v>
      </c>
      <c r="M2621" t="s">
        <v>660</v>
      </c>
      <c r="N2621" t="s">
        <v>661</v>
      </c>
      <c r="O2621" t="s">
        <v>662</v>
      </c>
      <c r="P2621">
        <v>3101</v>
      </c>
      <c r="Q2621" t="s">
        <v>8</v>
      </c>
    </row>
    <row r="2622" spans="1:17" x14ac:dyDescent="0.25">
      <c r="A2622" s="1">
        <v>43116</v>
      </c>
      <c r="B2622">
        <v>66380</v>
      </c>
      <c r="C2622">
        <v>71087657</v>
      </c>
      <c r="D2622" t="s">
        <v>6184</v>
      </c>
      <c r="E2622">
        <v>87657</v>
      </c>
      <c r="F2622" t="s">
        <v>1</v>
      </c>
      <c r="G2622" t="s">
        <v>1</v>
      </c>
      <c r="H2622" s="1">
        <v>43158</v>
      </c>
      <c r="I2622" s="2">
        <v>0.87430555555555556</v>
      </c>
      <c r="J2622" t="s">
        <v>86</v>
      </c>
      <c r="K2622" t="s">
        <v>6185</v>
      </c>
      <c r="L2622" t="s">
        <v>387</v>
      </c>
      <c r="M2622" t="s">
        <v>388</v>
      </c>
      <c r="N2622" t="s">
        <v>389</v>
      </c>
      <c r="O2622" t="s">
        <v>304</v>
      </c>
      <c r="P2622">
        <v>92376</v>
      </c>
      <c r="Q2622" t="s">
        <v>8</v>
      </c>
    </row>
    <row r="2623" spans="1:17" x14ac:dyDescent="0.25">
      <c r="A2623" s="1">
        <v>43116</v>
      </c>
      <c r="B2623">
        <v>374</v>
      </c>
      <c r="C2623">
        <v>71087599</v>
      </c>
      <c r="D2623" t="s">
        <v>4769</v>
      </c>
      <c r="E2623">
        <v>87599</v>
      </c>
      <c r="F2623" t="s">
        <v>1</v>
      </c>
      <c r="G2623" t="s">
        <v>1</v>
      </c>
      <c r="H2623" s="1">
        <v>43158</v>
      </c>
      <c r="I2623" s="2">
        <v>0.74236111111111114</v>
      </c>
      <c r="J2623" t="s">
        <v>86</v>
      </c>
      <c r="K2623" t="s">
        <v>4770</v>
      </c>
      <c r="L2623" t="s">
        <v>4771</v>
      </c>
      <c r="M2623" t="s">
        <v>4772</v>
      </c>
      <c r="N2623" t="s">
        <v>4773</v>
      </c>
      <c r="O2623" t="s">
        <v>20</v>
      </c>
      <c r="P2623">
        <v>12561</v>
      </c>
      <c r="Q2623" t="s">
        <v>8</v>
      </c>
    </row>
    <row r="2624" spans="1:17" x14ac:dyDescent="0.25">
      <c r="A2624" s="1">
        <v>43116</v>
      </c>
      <c r="B2624">
        <v>32261</v>
      </c>
      <c r="C2624">
        <v>71087588</v>
      </c>
      <c r="D2624" t="s">
        <v>6180</v>
      </c>
      <c r="E2624">
        <v>87588</v>
      </c>
      <c r="F2624" t="s">
        <v>1</v>
      </c>
      <c r="G2624" t="s">
        <v>1</v>
      </c>
      <c r="H2624" s="1">
        <v>43158</v>
      </c>
      <c r="I2624" s="2">
        <v>0.87430555555555556</v>
      </c>
      <c r="J2624" t="s">
        <v>86</v>
      </c>
      <c r="K2624" t="s">
        <v>6181</v>
      </c>
      <c r="L2624" t="s">
        <v>6182</v>
      </c>
      <c r="M2624" t="s">
        <v>6183</v>
      </c>
      <c r="N2624" t="s">
        <v>111</v>
      </c>
      <c r="O2624" t="s">
        <v>20</v>
      </c>
      <c r="P2624">
        <v>10002</v>
      </c>
      <c r="Q2624" t="s">
        <v>8</v>
      </c>
    </row>
    <row r="2625" spans="1:17" x14ac:dyDescent="0.25">
      <c r="A2625" s="1">
        <v>43116</v>
      </c>
      <c r="B2625">
        <v>43686</v>
      </c>
      <c r="C2625">
        <v>71087563</v>
      </c>
      <c r="D2625" t="s">
        <v>4404</v>
      </c>
      <c r="E2625">
        <v>87563</v>
      </c>
      <c r="F2625" t="s">
        <v>1</v>
      </c>
      <c r="G2625" t="s">
        <v>1</v>
      </c>
      <c r="H2625" s="1">
        <v>43158</v>
      </c>
      <c r="I2625" s="2">
        <v>0.7416666666666667</v>
      </c>
      <c r="J2625" t="s">
        <v>86</v>
      </c>
      <c r="K2625" t="s">
        <v>4400</v>
      </c>
      <c r="L2625" t="s">
        <v>4401</v>
      </c>
      <c r="M2625" t="s">
        <v>4402</v>
      </c>
      <c r="N2625" t="s">
        <v>4403</v>
      </c>
      <c r="O2625" t="s">
        <v>20</v>
      </c>
      <c r="P2625">
        <v>11795</v>
      </c>
      <c r="Q2625" t="s">
        <v>8</v>
      </c>
    </row>
    <row r="2626" spans="1:17" x14ac:dyDescent="0.25">
      <c r="A2626" s="1">
        <v>43116</v>
      </c>
      <c r="B2626">
        <v>44310</v>
      </c>
      <c r="C2626">
        <v>71087523</v>
      </c>
      <c r="D2626" t="s">
        <v>4679</v>
      </c>
      <c r="E2626">
        <v>87523</v>
      </c>
      <c r="F2626" t="s">
        <v>1</v>
      </c>
      <c r="G2626" t="s">
        <v>1</v>
      </c>
      <c r="H2626" s="1">
        <v>43158</v>
      </c>
      <c r="I2626" s="2">
        <v>0.74236111111111114</v>
      </c>
      <c r="J2626" t="s">
        <v>86</v>
      </c>
      <c r="K2626" t="s">
        <v>4677</v>
      </c>
      <c r="L2626" t="s">
        <v>1368</v>
      </c>
      <c r="M2626" t="s">
        <v>4678</v>
      </c>
      <c r="N2626" t="s">
        <v>293</v>
      </c>
      <c r="O2626" t="s">
        <v>20</v>
      </c>
      <c r="P2626">
        <v>10312</v>
      </c>
      <c r="Q2626" t="s">
        <v>8</v>
      </c>
    </row>
    <row r="2627" spans="1:17" x14ac:dyDescent="0.25">
      <c r="A2627" s="1">
        <v>43116</v>
      </c>
      <c r="B2627">
        <v>69722</v>
      </c>
      <c r="C2627">
        <v>71087515</v>
      </c>
      <c r="D2627" t="s">
        <v>4028</v>
      </c>
      <c r="E2627">
        <v>87515</v>
      </c>
      <c r="F2627" t="s">
        <v>1</v>
      </c>
      <c r="G2627" t="s">
        <v>1</v>
      </c>
      <c r="H2627" s="1">
        <v>43158</v>
      </c>
      <c r="I2627" s="2">
        <v>0.73611111111111116</v>
      </c>
      <c r="J2627" t="s">
        <v>86</v>
      </c>
      <c r="K2627" t="s">
        <v>4029</v>
      </c>
      <c r="L2627" t="s">
        <v>4030</v>
      </c>
      <c r="M2627" t="s">
        <v>4031</v>
      </c>
      <c r="N2627" t="s">
        <v>2156</v>
      </c>
      <c r="O2627" t="s">
        <v>20</v>
      </c>
      <c r="P2627">
        <v>14850</v>
      </c>
      <c r="Q2627" t="s">
        <v>8</v>
      </c>
    </row>
    <row r="2628" spans="1:17" x14ac:dyDescent="0.25">
      <c r="A2628" s="1">
        <v>43116</v>
      </c>
      <c r="B2628">
        <v>40899</v>
      </c>
      <c r="C2628">
        <v>71087463</v>
      </c>
      <c r="D2628" t="s">
        <v>1441</v>
      </c>
      <c r="E2628">
        <v>87463</v>
      </c>
      <c r="F2628" t="s">
        <v>1</v>
      </c>
      <c r="G2628" t="s">
        <v>1</v>
      </c>
      <c r="H2628" s="1">
        <v>43158</v>
      </c>
      <c r="I2628" s="2">
        <v>0.72986111111111107</v>
      </c>
      <c r="J2628" t="s">
        <v>86</v>
      </c>
      <c r="K2628" t="s">
        <v>1442</v>
      </c>
      <c r="L2628" t="s">
        <v>1443</v>
      </c>
      <c r="M2628" t="s">
        <v>1444</v>
      </c>
      <c r="N2628" t="s">
        <v>1445</v>
      </c>
      <c r="O2628" t="s">
        <v>245</v>
      </c>
      <c r="P2628">
        <v>98604</v>
      </c>
      <c r="Q2628" t="s">
        <v>8</v>
      </c>
    </row>
    <row r="2629" spans="1:17" x14ac:dyDescent="0.25">
      <c r="A2629" s="1">
        <v>43116</v>
      </c>
      <c r="B2629">
        <v>53517</v>
      </c>
      <c r="C2629">
        <v>71087425</v>
      </c>
      <c r="D2629" t="s">
        <v>2886</v>
      </c>
      <c r="E2629">
        <v>87425</v>
      </c>
      <c r="F2629" t="s">
        <v>1</v>
      </c>
      <c r="G2629" t="s">
        <v>1</v>
      </c>
      <c r="H2629" s="1">
        <v>43158</v>
      </c>
      <c r="I2629" s="2">
        <v>0.73333333333333339</v>
      </c>
      <c r="J2629" t="s">
        <v>86</v>
      </c>
      <c r="K2629" t="s">
        <v>2887</v>
      </c>
      <c r="L2629" t="s">
        <v>2888</v>
      </c>
      <c r="M2629" t="s">
        <v>2889</v>
      </c>
      <c r="N2629" t="s">
        <v>111</v>
      </c>
      <c r="O2629" t="s">
        <v>20</v>
      </c>
      <c r="P2629">
        <v>10019</v>
      </c>
      <c r="Q2629" t="s">
        <v>8</v>
      </c>
    </row>
    <row r="2630" spans="1:17" x14ac:dyDescent="0.25">
      <c r="A2630" s="1">
        <v>43116</v>
      </c>
      <c r="B2630">
        <v>69272</v>
      </c>
      <c r="C2630">
        <v>71087403</v>
      </c>
      <c r="D2630" t="s">
        <v>6179</v>
      </c>
      <c r="E2630">
        <v>87403</v>
      </c>
      <c r="F2630" t="s">
        <v>1</v>
      </c>
      <c r="G2630" t="s">
        <v>1</v>
      </c>
      <c r="H2630" s="1">
        <v>43158</v>
      </c>
      <c r="I2630" s="2">
        <v>0.87430555555555556</v>
      </c>
      <c r="J2630" t="s">
        <v>86</v>
      </c>
      <c r="K2630" t="s">
        <v>3036</v>
      </c>
      <c r="L2630" t="s">
        <v>3037</v>
      </c>
      <c r="M2630" t="s">
        <v>3038</v>
      </c>
      <c r="N2630" t="s">
        <v>3002</v>
      </c>
      <c r="O2630" t="s">
        <v>20</v>
      </c>
      <c r="P2630">
        <v>12205</v>
      </c>
      <c r="Q2630" t="s">
        <v>8</v>
      </c>
    </row>
    <row r="2631" spans="1:17" x14ac:dyDescent="0.25">
      <c r="A2631" s="1">
        <v>43116</v>
      </c>
      <c r="B2631">
        <v>69471</v>
      </c>
      <c r="C2631">
        <v>71087385</v>
      </c>
      <c r="D2631" t="s">
        <v>3806</v>
      </c>
      <c r="E2631">
        <v>87385</v>
      </c>
      <c r="F2631" t="s">
        <v>1</v>
      </c>
      <c r="G2631" t="s">
        <v>1</v>
      </c>
      <c r="H2631" s="1">
        <v>43158</v>
      </c>
      <c r="I2631" s="2">
        <v>0.73541666666666661</v>
      </c>
      <c r="J2631" t="s">
        <v>86</v>
      </c>
      <c r="K2631" t="s">
        <v>3807</v>
      </c>
      <c r="L2631" t="s">
        <v>3808</v>
      </c>
      <c r="M2631" t="s">
        <v>3809</v>
      </c>
      <c r="N2631" t="s">
        <v>3810</v>
      </c>
      <c r="O2631" t="s">
        <v>20</v>
      </c>
      <c r="P2631">
        <v>14301</v>
      </c>
      <c r="Q2631" t="s">
        <v>8</v>
      </c>
    </row>
    <row r="2632" spans="1:17" x14ac:dyDescent="0.25">
      <c r="A2632" s="1">
        <v>43116</v>
      </c>
      <c r="B2632">
        <v>33729</v>
      </c>
      <c r="C2632">
        <v>71087372</v>
      </c>
      <c r="D2632" t="s">
        <v>1635</v>
      </c>
      <c r="E2632">
        <v>87372</v>
      </c>
      <c r="F2632" t="s">
        <v>1</v>
      </c>
      <c r="G2632" t="s">
        <v>1</v>
      </c>
      <c r="H2632" s="1">
        <v>43158</v>
      </c>
      <c r="I2632" s="2">
        <v>0.72986111111111107</v>
      </c>
      <c r="J2632" t="s">
        <v>86</v>
      </c>
      <c r="K2632" t="s">
        <v>1636</v>
      </c>
      <c r="L2632" t="s">
        <v>1637</v>
      </c>
      <c r="M2632" t="s">
        <v>1638</v>
      </c>
      <c r="N2632" t="s">
        <v>1639</v>
      </c>
      <c r="O2632" t="s">
        <v>20</v>
      </c>
      <c r="P2632">
        <v>12308</v>
      </c>
      <c r="Q2632" t="s">
        <v>8</v>
      </c>
    </row>
    <row r="2633" spans="1:17" x14ac:dyDescent="0.25">
      <c r="A2633" s="1">
        <v>43116</v>
      </c>
      <c r="B2633">
        <v>30017</v>
      </c>
      <c r="C2633">
        <v>71087333</v>
      </c>
      <c r="D2633" t="s">
        <v>1229</v>
      </c>
      <c r="E2633">
        <v>87333</v>
      </c>
      <c r="F2633" t="s">
        <v>1</v>
      </c>
      <c r="G2633" t="s">
        <v>1</v>
      </c>
      <c r="H2633" s="1">
        <v>43158</v>
      </c>
      <c r="I2633" s="2">
        <v>0.72916666666666663</v>
      </c>
      <c r="J2633" t="s">
        <v>86</v>
      </c>
      <c r="K2633" t="s">
        <v>1230</v>
      </c>
      <c r="L2633" t="s">
        <v>1231</v>
      </c>
      <c r="M2633" t="s">
        <v>1232</v>
      </c>
      <c r="N2633" t="s">
        <v>649</v>
      </c>
      <c r="O2633" t="s">
        <v>122</v>
      </c>
      <c r="P2633">
        <v>32210</v>
      </c>
      <c r="Q2633" t="s">
        <v>8</v>
      </c>
    </row>
    <row r="2634" spans="1:17" x14ac:dyDescent="0.25">
      <c r="A2634" s="1">
        <v>43116</v>
      </c>
      <c r="B2634">
        <v>51687</v>
      </c>
      <c r="C2634">
        <v>71087321</v>
      </c>
      <c r="D2634" t="s">
        <v>6178</v>
      </c>
      <c r="E2634">
        <v>87321</v>
      </c>
      <c r="F2634" t="s">
        <v>1</v>
      </c>
      <c r="G2634" t="s">
        <v>1</v>
      </c>
      <c r="H2634" s="1">
        <v>43158</v>
      </c>
      <c r="I2634" s="2">
        <v>0.87430555555555556</v>
      </c>
      <c r="J2634" t="s">
        <v>163</v>
      </c>
      <c r="K2634" t="s">
        <v>2724</v>
      </c>
      <c r="L2634" t="s">
        <v>2725</v>
      </c>
      <c r="M2634" t="s">
        <v>2726</v>
      </c>
      <c r="N2634" t="s">
        <v>2727</v>
      </c>
      <c r="O2634" t="s">
        <v>168</v>
      </c>
      <c r="P2634">
        <v>76179</v>
      </c>
      <c r="Q2634" t="s">
        <v>8</v>
      </c>
    </row>
    <row r="2635" spans="1:17" x14ac:dyDescent="0.25">
      <c r="A2635" s="1">
        <v>43116</v>
      </c>
      <c r="B2635">
        <v>61487</v>
      </c>
      <c r="C2635">
        <v>71087285</v>
      </c>
      <c r="D2635" t="s">
        <v>3164</v>
      </c>
      <c r="E2635">
        <v>87285</v>
      </c>
      <c r="F2635" t="s">
        <v>1</v>
      </c>
      <c r="G2635" t="s">
        <v>1</v>
      </c>
      <c r="H2635" s="1">
        <v>43158</v>
      </c>
      <c r="I2635" s="2">
        <v>0.73402777777777783</v>
      </c>
      <c r="J2635" t="s">
        <v>86</v>
      </c>
      <c r="K2635" t="s">
        <v>3165</v>
      </c>
      <c r="L2635" t="s">
        <v>3166</v>
      </c>
      <c r="M2635" t="s">
        <v>3167</v>
      </c>
      <c r="N2635" t="s">
        <v>2644</v>
      </c>
      <c r="O2635" t="s">
        <v>270</v>
      </c>
      <c r="P2635">
        <v>46901</v>
      </c>
      <c r="Q2635" t="s">
        <v>8</v>
      </c>
    </row>
    <row r="2636" spans="1:17" x14ac:dyDescent="0.25">
      <c r="A2636" s="1">
        <v>43116</v>
      </c>
      <c r="B2636">
        <v>54333</v>
      </c>
      <c r="C2636">
        <v>71087262</v>
      </c>
      <c r="D2636" t="s">
        <v>818</v>
      </c>
      <c r="E2636">
        <v>87262</v>
      </c>
      <c r="F2636" t="s">
        <v>1</v>
      </c>
      <c r="G2636" t="s">
        <v>1</v>
      </c>
      <c r="H2636" s="1">
        <v>43158</v>
      </c>
      <c r="I2636" s="2">
        <v>0.7284722222222223</v>
      </c>
      <c r="J2636" t="s">
        <v>86</v>
      </c>
      <c r="K2636" t="s">
        <v>819</v>
      </c>
      <c r="L2636" t="s">
        <v>820</v>
      </c>
      <c r="M2636" t="s">
        <v>821</v>
      </c>
      <c r="N2636" t="s">
        <v>822</v>
      </c>
      <c r="O2636" t="s">
        <v>133</v>
      </c>
      <c r="P2636">
        <v>80920</v>
      </c>
      <c r="Q2636" t="s">
        <v>8</v>
      </c>
    </row>
    <row r="2637" spans="1:17" x14ac:dyDescent="0.25">
      <c r="A2637" s="1">
        <v>43116</v>
      </c>
      <c r="B2637">
        <v>49752</v>
      </c>
      <c r="C2637">
        <v>71087243</v>
      </c>
      <c r="D2637" t="s">
        <v>923</v>
      </c>
      <c r="E2637">
        <v>87243</v>
      </c>
      <c r="F2637" t="s">
        <v>1</v>
      </c>
      <c r="G2637" t="s">
        <v>1</v>
      </c>
      <c r="H2637" s="1">
        <v>43158</v>
      </c>
      <c r="I2637" s="2">
        <v>0.7284722222222223</v>
      </c>
      <c r="J2637" t="s">
        <v>163</v>
      </c>
      <c r="K2637" t="s">
        <v>918</v>
      </c>
      <c r="L2637" t="s">
        <v>919</v>
      </c>
      <c r="M2637" t="s">
        <v>920</v>
      </c>
      <c r="N2637" t="s">
        <v>921</v>
      </c>
      <c r="O2637" t="s">
        <v>251</v>
      </c>
      <c r="P2637">
        <v>73130</v>
      </c>
      <c r="Q2637" t="s">
        <v>8</v>
      </c>
    </row>
    <row r="2638" spans="1:17" x14ac:dyDescent="0.25">
      <c r="A2638" s="1">
        <v>43116</v>
      </c>
      <c r="B2638">
        <v>49910</v>
      </c>
      <c r="C2638">
        <v>71087153</v>
      </c>
      <c r="D2638" t="s">
        <v>2196</v>
      </c>
      <c r="E2638">
        <v>87153</v>
      </c>
      <c r="F2638" t="s">
        <v>1</v>
      </c>
      <c r="G2638" t="s">
        <v>1</v>
      </c>
      <c r="H2638" s="1">
        <v>43158</v>
      </c>
      <c r="I2638" s="2">
        <v>0.73125000000000007</v>
      </c>
      <c r="J2638" t="s">
        <v>86</v>
      </c>
      <c r="K2638" t="s">
        <v>2192</v>
      </c>
      <c r="L2638" t="s">
        <v>2193</v>
      </c>
      <c r="M2638" t="s">
        <v>2194</v>
      </c>
      <c r="N2638" t="s">
        <v>2195</v>
      </c>
      <c r="O2638" t="s">
        <v>20</v>
      </c>
      <c r="P2638">
        <v>11357</v>
      </c>
      <c r="Q2638" t="s">
        <v>8</v>
      </c>
    </row>
    <row r="2639" spans="1:17" x14ac:dyDescent="0.25">
      <c r="A2639" s="1">
        <v>43116</v>
      </c>
      <c r="B2639">
        <v>523</v>
      </c>
      <c r="C2639">
        <v>71087113</v>
      </c>
      <c r="D2639" t="s">
        <v>6177</v>
      </c>
      <c r="E2639">
        <v>87113</v>
      </c>
      <c r="F2639" t="s">
        <v>1</v>
      </c>
      <c r="G2639" t="s">
        <v>1</v>
      </c>
      <c r="H2639" s="1">
        <v>43158</v>
      </c>
      <c r="I2639" s="2">
        <v>0.87430555555555556</v>
      </c>
      <c r="J2639" t="s">
        <v>86</v>
      </c>
      <c r="K2639" t="s">
        <v>2344</v>
      </c>
      <c r="L2639" t="s">
        <v>2345</v>
      </c>
      <c r="M2639" t="s">
        <v>2346</v>
      </c>
      <c r="N2639" t="s">
        <v>111</v>
      </c>
      <c r="O2639" t="s">
        <v>20</v>
      </c>
      <c r="P2639">
        <v>10027</v>
      </c>
      <c r="Q2639" t="s">
        <v>8</v>
      </c>
    </row>
    <row r="2640" spans="1:17" x14ac:dyDescent="0.25">
      <c r="A2640" s="1">
        <v>43116</v>
      </c>
      <c r="B2640">
        <v>352</v>
      </c>
      <c r="C2640">
        <v>71087053</v>
      </c>
      <c r="D2640" t="s">
        <v>2329</v>
      </c>
      <c r="E2640">
        <v>87053</v>
      </c>
      <c r="F2640" t="s">
        <v>1</v>
      </c>
      <c r="G2640" t="s">
        <v>1</v>
      </c>
      <c r="H2640" s="1">
        <v>43158</v>
      </c>
      <c r="I2640" s="2">
        <v>0.7319444444444444</v>
      </c>
      <c r="J2640" t="s">
        <v>86</v>
      </c>
      <c r="K2640" t="s">
        <v>2330</v>
      </c>
      <c r="L2640" t="s">
        <v>2331</v>
      </c>
      <c r="M2640" t="s">
        <v>2332</v>
      </c>
      <c r="N2640" t="s">
        <v>2333</v>
      </c>
      <c r="O2640" t="s">
        <v>20</v>
      </c>
      <c r="P2640">
        <v>12603</v>
      </c>
      <c r="Q2640" t="s">
        <v>8</v>
      </c>
    </row>
    <row r="2641" spans="1:17" x14ac:dyDescent="0.25">
      <c r="A2641" s="1">
        <v>43116</v>
      </c>
      <c r="B2641">
        <v>50034</v>
      </c>
      <c r="C2641">
        <v>71086989</v>
      </c>
      <c r="D2641" t="s">
        <v>6172</v>
      </c>
      <c r="E2641">
        <v>86989</v>
      </c>
      <c r="F2641" t="s">
        <v>1</v>
      </c>
      <c r="G2641" t="s">
        <v>1</v>
      </c>
      <c r="H2641" s="1">
        <v>43158</v>
      </c>
      <c r="I2641" s="2">
        <v>0.87430555555555556</v>
      </c>
      <c r="J2641" t="s">
        <v>86</v>
      </c>
      <c r="K2641" t="s">
        <v>6173</v>
      </c>
      <c r="L2641" t="s">
        <v>6174</v>
      </c>
      <c r="M2641" t="s">
        <v>6175</v>
      </c>
      <c r="N2641" t="s">
        <v>6176</v>
      </c>
      <c r="O2641" t="s">
        <v>7</v>
      </c>
      <c r="P2641">
        <v>15213</v>
      </c>
      <c r="Q2641" t="s">
        <v>8</v>
      </c>
    </row>
    <row r="2642" spans="1:17" x14ac:dyDescent="0.25">
      <c r="A2642" s="1">
        <v>43116</v>
      </c>
      <c r="B2642">
        <v>116</v>
      </c>
      <c r="C2642">
        <v>71086903</v>
      </c>
      <c r="D2642" t="s">
        <v>4059</v>
      </c>
      <c r="E2642">
        <v>86903</v>
      </c>
      <c r="F2642" t="s">
        <v>1</v>
      </c>
      <c r="G2642" t="s">
        <v>1</v>
      </c>
      <c r="H2642" s="1">
        <v>43158</v>
      </c>
      <c r="I2642" s="2">
        <v>0.7368055555555556</v>
      </c>
      <c r="J2642" t="s">
        <v>86</v>
      </c>
      <c r="K2642" t="s">
        <v>4060</v>
      </c>
      <c r="L2642" t="s">
        <v>4061</v>
      </c>
      <c r="M2642" t="s">
        <v>4062</v>
      </c>
      <c r="N2642" t="s">
        <v>370</v>
      </c>
      <c r="O2642" t="s">
        <v>20</v>
      </c>
      <c r="P2642">
        <v>11561</v>
      </c>
      <c r="Q2642" t="s">
        <v>8</v>
      </c>
    </row>
    <row r="2643" spans="1:17" x14ac:dyDescent="0.25">
      <c r="A2643" s="1">
        <v>43116</v>
      </c>
      <c r="B2643">
        <v>63587</v>
      </c>
      <c r="C2643">
        <v>71086874</v>
      </c>
      <c r="D2643" t="s">
        <v>4924</v>
      </c>
      <c r="E2643">
        <v>86874</v>
      </c>
      <c r="F2643" t="s">
        <v>1</v>
      </c>
      <c r="G2643" t="s">
        <v>1</v>
      </c>
      <c r="H2643" s="1">
        <v>43158</v>
      </c>
      <c r="I2643" s="2">
        <v>0.74305555555555547</v>
      </c>
      <c r="J2643" t="s">
        <v>86</v>
      </c>
      <c r="K2643" t="s">
        <v>4920</v>
      </c>
      <c r="L2643" t="s">
        <v>4921</v>
      </c>
      <c r="M2643" t="s">
        <v>4922</v>
      </c>
      <c r="N2643" t="s">
        <v>1561</v>
      </c>
      <c r="O2643" t="s">
        <v>20</v>
      </c>
      <c r="P2643">
        <v>11530</v>
      </c>
      <c r="Q2643" t="s">
        <v>8</v>
      </c>
    </row>
    <row r="2644" spans="1:17" x14ac:dyDescent="0.25">
      <c r="A2644" s="1">
        <v>43116</v>
      </c>
      <c r="B2644">
        <v>1032</v>
      </c>
      <c r="C2644">
        <v>71086849</v>
      </c>
      <c r="D2644" t="s">
        <v>4785</v>
      </c>
      <c r="E2644">
        <v>86849</v>
      </c>
      <c r="F2644" t="s">
        <v>1</v>
      </c>
      <c r="G2644" t="s">
        <v>1</v>
      </c>
      <c r="H2644" s="1">
        <v>43158</v>
      </c>
      <c r="I2644" s="2">
        <v>0.74236111111111114</v>
      </c>
      <c r="J2644" t="s">
        <v>86</v>
      </c>
      <c r="K2644" t="s">
        <v>4780</v>
      </c>
      <c r="L2644" t="s">
        <v>4781</v>
      </c>
      <c r="M2644" t="s">
        <v>4782</v>
      </c>
      <c r="N2644" t="s">
        <v>4783</v>
      </c>
      <c r="O2644" t="s">
        <v>662</v>
      </c>
      <c r="P2644">
        <v>3063</v>
      </c>
      <c r="Q2644" t="s">
        <v>8</v>
      </c>
    </row>
    <row r="2645" spans="1:17" x14ac:dyDescent="0.25">
      <c r="A2645" s="1">
        <v>43116</v>
      </c>
      <c r="B2645">
        <v>502</v>
      </c>
      <c r="C2645">
        <v>71086847</v>
      </c>
      <c r="D2645" t="s">
        <v>4489</v>
      </c>
      <c r="E2645">
        <v>86847</v>
      </c>
      <c r="F2645" t="s">
        <v>1</v>
      </c>
      <c r="G2645" t="s">
        <v>1</v>
      </c>
      <c r="H2645" s="1">
        <v>43158</v>
      </c>
      <c r="I2645" s="2">
        <v>0.7416666666666667</v>
      </c>
      <c r="J2645" t="s">
        <v>86</v>
      </c>
      <c r="K2645" t="s">
        <v>4490</v>
      </c>
      <c r="L2645" t="s">
        <v>4491</v>
      </c>
      <c r="M2645" t="s">
        <v>4492</v>
      </c>
      <c r="N2645" t="s">
        <v>4493</v>
      </c>
      <c r="O2645" t="s">
        <v>20</v>
      </c>
      <c r="P2645">
        <v>13850</v>
      </c>
      <c r="Q2645" t="s">
        <v>8</v>
      </c>
    </row>
    <row r="2646" spans="1:17" x14ac:dyDescent="0.25">
      <c r="A2646" s="1">
        <v>43116</v>
      </c>
      <c r="B2646">
        <v>33635</v>
      </c>
      <c r="C2646">
        <v>71086833</v>
      </c>
      <c r="D2646" t="s">
        <v>6171</v>
      </c>
      <c r="E2646">
        <v>86833</v>
      </c>
      <c r="F2646" t="s">
        <v>1</v>
      </c>
      <c r="G2646" t="s">
        <v>1</v>
      </c>
      <c r="H2646" s="1">
        <v>43158</v>
      </c>
      <c r="I2646" s="2">
        <v>0.87430555555555556</v>
      </c>
      <c r="J2646" t="s">
        <v>86</v>
      </c>
      <c r="K2646" t="s">
        <v>272</v>
      </c>
      <c r="L2646" t="s">
        <v>273</v>
      </c>
      <c r="M2646" t="s">
        <v>274</v>
      </c>
      <c r="N2646" t="s">
        <v>275</v>
      </c>
      <c r="O2646" t="s">
        <v>20</v>
      </c>
      <c r="P2646">
        <v>12110</v>
      </c>
      <c r="Q2646" t="s">
        <v>8</v>
      </c>
    </row>
    <row r="2647" spans="1:17" x14ac:dyDescent="0.25">
      <c r="A2647" s="1">
        <v>43116</v>
      </c>
      <c r="B2647">
        <v>50859</v>
      </c>
      <c r="C2647">
        <v>71086817</v>
      </c>
      <c r="D2647" t="s">
        <v>6169</v>
      </c>
      <c r="E2647">
        <v>86817</v>
      </c>
      <c r="F2647" t="s">
        <v>1</v>
      </c>
      <c r="G2647" t="s">
        <v>1</v>
      </c>
      <c r="H2647" s="1">
        <v>43158</v>
      </c>
      <c r="I2647" s="2">
        <v>0.87430555555555556</v>
      </c>
      <c r="J2647" t="s">
        <v>86</v>
      </c>
      <c r="K2647" t="s">
        <v>6170</v>
      </c>
      <c r="L2647" t="s">
        <v>363</v>
      </c>
      <c r="M2647" t="s">
        <v>364</v>
      </c>
      <c r="N2647" t="s">
        <v>365</v>
      </c>
      <c r="O2647" t="s">
        <v>304</v>
      </c>
      <c r="P2647">
        <v>91791</v>
      </c>
      <c r="Q2647" t="s">
        <v>8</v>
      </c>
    </row>
    <row r="2648" spans="1:17" x14ac:dyDescent="0.25">
      <c r="A2648" s="1">
        <v>43116</v>
      </c>
      <c r="B2648">
        <v>61019</v>
      </c>
      <c r="C2648">
        <v>71086789</v>
      </c>
      <c r="D2648" t="s">
        <v>6168</v>
      </c>
      <c r="E2648">
        <v>86789</v>
      </c>
      <c r="F2648" t="s">
        <v>1</v>
      </c>
      <c r="G2648" t="s">
        <v>1</v>
      </c>
      <c r="H2648" s="1">
        <v>43158</v>
      </c>
      <c r="I2648" s="2">
        <v>0.87430555555555556</v>
      </c>
      <c r="J2648" t="s">
        <v>163</v>
      </c>
      <c r="K2648" t="s">
        <v>5880</v>
      </c>
      <c r="L2648" t="s">
        <v>5881</v>
      </c>
      <c r="M2648" t="s">
        <v>5882</v>
      </c>
      <c r="N2648" t="s">
        <v>2362</v>
      </c>
      <c r="O2648" t="s">
        <v>640</v>
      </c>
      <c r="P2648">
        <v>70122</v>
      </c>
      <c r="Q2648" t="s">
        <v>8</v>
      </c>
    </row>
    <row r="2649" spans="1:17" x14ac:dyDescent="0.25">
      <c r="A2649" s="1">
        <v>43116</v>
      </c>
      <c r="B2649">
        <v>62875</v>
      </c>
      <c r="C2649">
        <v>71086778</v>
      </c>
      <c r="D2649" t="s">
        <v>2612</v>
      </c>
      <c r="E2649">
        <v>86778</v>
      </c>
      <c r="F2649" t="s">
        <v>1</v>
      </c>
      <c r="G2649" t="s">
        <v>1</v>
      </c>
      <c r="H2649" s="1">
        <v>43158</v>
      </c>
      <c r="I2649" s="2">
        <v>0.73263888888888884</v>
      </c>
      <c r="J2649" t="s">
        <v>163</v>
      </c>
      <c r="K2649" t="s">
        <v>2613</v>
      </c>
      <c r="L2649" t="s">
        <v>2614</v>
      </c>
      <c r="M2649" t="s">
        <v>2615</v>
      </c>
      <c r="N2649" t="s">
        <v>2616</v>
      </c>
      <c r="O2649" t="s">
        <v>251</v>
      </c>
      <c r="P2649">
        <v>73112</v>
      </c>
      <c r="Q2649" t="s">
        <v>8</v>
      </c>
    </row>
    <row r="2650" spans="1:17" x14ac:dyDescent="0.25">
      <c r="A2650" s="1">
        <v>43116</v>
      </c>
      <c r="B2650">
        <v>44310</v>
      </c>
      <c r="C2650">
        <v>71086726</v>
      </c>
      <c r="D2650" t="s">
        <v>4676</v>
      </c>
      <c r="E2650">
        <v>86726</v>
      </c>
      <c r="F2650" t="s">
        <v>1</v>
      </c>
      <c r="G2650" t="s">
        <v>1</v>
      </c>
      <c r="H2650" s="1">
        <v>43158</v>
      </c>
      <c r="I2650" s="2">
        <v>0.74236111111111114</v>
      </c>
      <c r="J2650" t="s">
        <v>86</v>
      </c>
      <c r="K2650" t="s">
        <v>4677</v>
      </c>
      <c r="L2650" t="s">
        <v>1368</v>
      </c>
      <c r="M2650" t="s">
        <v>4678</v>
      </c>
      <c r="N2650" t="s">
        <v>293</v>
      </c>
      <c r="O2650" t="s">
        <v>20</v>
      </c>
      <c r="P2650">
        <v>10312</v>
      </c>
      <c r="Q2650" t="s">
        <v>8</v>
      </c>
    </row>
    <row r="2651" spans="1:17" x14ac:dyDescent="0.25">
      <c r="A2651" s="1">
        <v>43116</v>
      </c>
      <c r="B2651">
        <v>63587</v>
      </c>
      <c r="C2651">
        <v>71086709</v>
      </c>
      <c r="D2651" t="s">
        <v>6167</v>
      </c>
      <c r="E2651">
        <v>86709</v>
      </c>
      <c r="F2651" t="s">
        <v>1</v>
      </c>
      <c r="G2651" t="s">
        <v>1</v>
      </c>
      <c r="H2651" s="1">
        <v>43158</v>
      </c>
      <c r="I2651" s="2">
        <v>0.87430555555555556</v>
      </c>
      <c r="J2651" t="s">
        <v>86</v>
      </c>
      <c r="K2651" t="s">
        <v>4920</v>
      </c>
      <c r="L2651" t="s">
        <v>4921</v>
      </c>
      <c r="M2651" t="s">
        <v>4922</v>
      </c>
      <c r="N2651" t="s">
        <v>1561</v>
      </c>
      <c r="O2651" t="s">
        <v>20</v>
      </c>
      <c r="P2651">
        <v>11530</v>
      </c>
      <c r="Q2651" t="s">
        <v>8</v>
      </c>
    </row>
    <row r="2652" spans="1:17" x14ac:dyDescent="0.25">
      <c r="A2652" s="1">
        <v>43116</v>
      </c>
      <c r="B2652">
        <v>44173</v>
      </c>
      <c r="C2652">
        <v>71086667</v>
      </c>
      <c r="D2652" t="s">
        <v>4617</v>
      </c>
      <c r="E2652">
        <v>86667</v>
      </c>
      <c r="F2652" t="s">
        <v>1</v>
      </c>
      <c r="G2652" t="s">
        <v>1</v>
      </c>
      <c r="H2652" s="1">
        <v>43158</v>
      </c>
      <c r="I2652" s="2">
        <v>0.74236111111111114</v>
      </c>
      <c r="J2652" t="s">
        <v>86</v>
      </c>
      <c r="K2652" t="s">
        <v>4618</v>
      </c>
      <c r="L2652" t="s">
        <v>4528</v>
      </c>
      <c r="M2652" t="s">
        <v>4619</v>
      </c>
      <c r="N2652" t="s">
        <v>95</v>
      </c>
      <c r="O2652" t="s">
        <v>20</v>
      </c>
      <c r="P2652">
        <v>10462</v>
      </c>
      <c r="Q2652" t="s">
        <v>8</v>
      </c>
    </row>
    <row r="2653" spans="1:17" x14ac:dyDescent="0.25">
      <c r="A2653" s="1">
        <v>43116</v>
      </c>
      <c r="B2653">
        <v>37968</v>
      </c>
      <c r="C2653">
        <v>71086661</v>
      </c>
      <c r="D2653" t="s">
        <v>6163</v>
      </c>
      <c r="E2653">
        <v>86661</v>
      </c>
      <c r="F2653" t="s">
        <v>1</v>
      </c>
      <c r="G2653" t="s">
        <v>1</v>
      </c>
      <c r="H2653" s="1">
        <v>43158</v>
      </c>
      <c r="I2653" s="2">
        <v>0.87430555555555556</v>
      </c>
      <c r="J2653" t="s">
        <v>86</v>
      </c>
      <c r="K2653" t="s">
        <v>6164</v>
      </c>
      <c r="L2653" t="s">
        <v>6165</v>
      </c>
      <c r="M2653" t="s">
        <v>6166</v>
      </c>
      <c r="N2653" t="s">
        <v>4816</v>
      </c>
      <c r="O2653" t="s">
        <v>20</v>
      </c>
      <c r="P2653">
        <v>14094</v>
      </c>
      <c r="Q2653" t="s">
        <v>8</v>
      </c>
    </row>
    <row r="2654" spans="1:17" x14ac:dyDescent="0.25">
      <c r="A2654" s="1">
        <v>43116</v>
      </c>
      <c r="B2654">
        <v>61913</v>
      </c>
      <c r="C2654">
        <v>71086654</v>
      </c>
      <c r="D2654" t="s">
        <v>2796</v>
      </c>
      <c r="E2654">
        <v>86654</v>
      </c>
      <c r="F2654" t="s">
        <v>1</v>
      </c>
      <c r="G2654" t="s">
        <v>1</v>
      </c>
      <c r="H2654" s="1">
        <v>43158</v>
      </c>
      <c r="I2654" s="2">
        <v>0.73263888888888884</v>
      </c>
      <c r="J2654" t="s">
        <v>86</v>
      </c>
      <c r="K2654" t="s">
        <v>2797</v>
      </c>
      <c r="L2654" t="s">
        <v>2798</v>
      </c>
      <c r="M2654" t="s">
        <v>2799</v>
      </c>
      <c r="N2654" t="s">
        <v>2800</v>
      </c>
      <c r="O2654" t="s">
        <v>180</v>
      </c>
      <c r="P2654">
        <v>48118</v>
      </c>
      <c r="Q2654" t="s">
        <v>8</v>
      </c>
    </row>
    <row r="2655" spans="1:17" x14ac:dyDescent="0.25">
      <c r="A2655" s="1">
        <v>43116</v>
      </c>
      <c r="B2655">
        <v>54333</v>
      </c>
      <c r="C2655">
        <v>71086639</v>
      </c>
      <c r="D2655" t="s">
        <v>6162</v>
      </c>
      <c r="E2655">
        <v>86639</v>
      </c>
      <c r="F2655" t="s">
        <v>1</v>
      </c>
      <c r="G2655" t="s">
        <v>1</v>
      </c>
      <c r="H2655" s="1">
        <v>43158</v>
      </c>
      <c r="I2655" s="2">
        <v>0.87430555555555556</v>
      </c>
      <c r="J2655" t="s">
        <v>86</v>
      </c>
      <c r="K2655" t="s">
        <v>819</v>
      </c>
      <c r="L2655" t="s">
        <v>820</v>
      </c>
      <c r="M2655" t="s">
        <v>821</v>
      </c>
      <c r="N2655" t="s">
        <v>822</v>
      </c>
      <c r="O2655" t="s">
        <v>133</v>
      </c>
      <c r="P2655">
        <v>80920</v>
      </c>
      <c r="Q2655" t="s">
        <v>8</v>
      </c>
    </row>
    <row r="2656" spans="1:17" x14ac:dyDescent="0.25">
      <c r="A2656" s="1">
        <v>43116</v>
      </c>
      <c r="B2656">
        <v>38625</v>
      </c>
      <c r="C2656">
        <v>71086638</v>
      </c>
      <c r="D2656" t="s">
        <v>9544</v>
      </c>
      <c r="E2656">
        <v>86638</v>
      </c>
      <c r="F2656" t="s">
        <v>1</v>
      </c>
      <c r="G2656" t="s">
        <v>1</v>
      </c>
      <c r="H2656" s="1">
        <v>43158</v>
      </c>
      <c r="I2656" s="2">
        <v>0.9458333333333333</v>
      </c>
      <c r="J2656" t="s">
        <v>163</v>
      </c>
      <c r="K2656" t="s">
        <v>9545</v>
      </c>
      <c r="L2656" t="s">
        <v>9546</v>
      </c>
      <c r="M2656" t="s">
        <v>9547</v>
      </c>
      <c r="N2656" t="s">
        <v>9548</v>
      </c>
      <c r="O2656" t="s">
        <v>251</v>
      </c>
      <c r="P2656">
        <v>73701</v>
      </c>
      <c r="Q2656" t="s">
        <v>8</v>
      </c>
    </row>
    <row r="2657" spans="1:17" x14ac:dyDescent="0.25">
      <c r="A2657" s="1">
        <v>43116</v>
      </c>
      <c r="B2657">
        <v>944</v>
      </c>
      <c r="C2657">
        <v>71086560</v>
      </c>
      <c r="D2657" t="s">
        <v>96</v>
      </c>
      <c r="E2657">
        <v>86560</v>
      </c>
      <c r="F2657" t="s">
        <v>1</v>
      </c>
      <c r="G2657" t="s">
        <v>1</v>
      </c>
      <c r="H2657" s="1">
        <v>43158</v>
      </c>
      <c r="I2657" s="2">
        <v>0.37638888888888888</v>
      </c>
      <c r="J2657" t="s">
        <v>86</v>
      </c>
      <c r="K2657" t="s">
        <v>97</v>
      </c>
      <c r="L2657" t="s">
        <v>98</v>
      </c>
      <c r="M2657" t="s">
        <v>99</v>
      </c>
      <c r="N2657" t="s">
        <v>100</v>
      </c>
      <c r="O2657" t="s">
        <v>20</v>
      </c>
      <c r="P2657">
        <v>11751</v>
      </c>
      <c r="Q2657" t="s">
        <v>8</v>
      </c>
    </row>
    <row r="2658" spans="1:17" x14ac:dyDescent="0.25">
      <c r="A2658" s="1">
        <v>43116</v>
      </c>
      <c r="B2658">
        <v>43882</v>
      </c>
      <c r="C2658">
        <v>71086543</v>
      </c>
      <c r="D2658" t="s">
        <v>2867</v>
      </c>
      <c r="E2658">
        <v>86543</v>
      </c>
      <c r="F2658" t="s">
        <v>1</v>
      </c>
      <c r="G2658" t="s">
        <v>1</v>
      </c>
      <c r="H2658" s="1">
        <v>43158</v>
      </c>
      <c r="I2658" s="2">
        <v>0.73333333333333339</v>
      </c>
      <c r="J2658" t="s">
        <v>86</v>
      </c>
      <c r="K2658" t="s">
        <v>2868</v>
      </c>
      <c r="L2658" t="s">
        <v>2869</v>
      </c>
      <c r="M2658" t="s">
        <v>2870</v>
      </c>
      <c r="N2658" t="s">
        <v>2871</v>
      </c>
      <c r="O2658" t="s">
        <v>180</v>
      </c>
      <c r="P2658">
        <v>49931</v>
      </c>
      <c r="Q2658" t="s">
        <v>8</v>
      </c>
    </row>
    <row r="2659" spans="1:17" x14ac:dyDescent="0.25">
      <c r="A2659" s="1">
        <v>43116</v>
      </c>
      <c r="B2659">
        <v>65719</v>
      </c>
      <c r="C2659">
        <v>71086498</v>
      </c>
      <c r="D2659" t="s">
        <v>1052</v>
      </c>
      <c r="E2659">
        <v>86498</v>
      </c>
      <c r="F2659" t="s">
        <v>1</v>
      </c>
      <c r="G2659" t="s">
        <v>1</v>
      </c>
      <c r="H2659" s="1">
        <v>43158</v>
      </c>
      <c r="I2659" s="2">
        <v>0.7284722222222223</v>
      </c>
      <c r="J2659" t="s">
        <v>86</v>
      </c>
      <c r="K2659" t="s">
        <v>1048</v>
      </c>
      <c r="L2659" t="s">
        <v>1049</v>
      </c>
      <c r="M2659" t="s">
        <v>1050</v>
      </c>
      <c r="N2659" t="s">
        <v>1051</v>
      </c>
      <c r="O2659" t="s">
        <v>20</v>
      </c>
      <c r="P2659">
        <v>11790</v>
      </c>
      <c r="Q2659" t="s">
        <v>8</v>
      </c>
    </row>
    <row r="2660" spans="1:17" x14ac:dyDescent="0.25">
      <c r="A2660" s="1">
        <v>43116</v>
      </c>
      <c r="B2660">
        <v>37220</v>
      </c>
      <c r="C2660">
        <v>71086486</v>
      </c>
      <c r="D2660" t="s">
        <v>1972</v>
      </c>
      <c r="E2660">
        <v>86486</v>
      </c>
      <c r="F2660" t="s">
        <v>1</v>
      </c>
      <c r="G2660" t="s">
        <v>1</v>
      </c>
      <c r="H2660" s="1">
        <v>43158</v>
      </c>
      <c r="I2660" s="2">
        <v>0.73125000000000007</v>
      </c>
      <c r="J2660" t="s">
        <v>86</v>
      </c>
      <c r="K2660" t="s">
        <v>1973</v>
      </c>
      <c r="L2660" t="s">
        <v>1974</v>
      </c>
      <c r="M2660" t="s">
        <v>1975</v>
      </c>
      <c r="N2660" t="s">
        <v>111</v>
      </c>
      <c r="O2660" t="s">
        <v>20</v>
      </c>
      <c r="P2660">
        <v>10019</v>
      </c>
      <c r="Q2660" t="s">
        <v>8</v>
      </c>
    </row>
    <row r="2661" spans="1:17" x14ac:dyDescent="0.25">
      <c r="A2661" s="1">
        <v>43116</v>
      </c>
      <c r="B2661">
        <v>51687</v>
      </c>
      <c r="C2661">
        <v>71086459</v>
      </c>
      <c r="D2661" t="s">
        <v>6161</v>
      </c>
      <c r="E2661">
        <v>86459</v>
      </c>
      <c r="F2661" t="s">
        <v>1</v>
      </c>
      <c r="G2661" t="s">
        <v>1</v>
      </c>
      <c r="H2661" s="1">
        <v>43158</v>
      </c>
      <c r="I2661" s="2">
        <v>0.87430555555555556</v>
      </c>
      <c r="J2661" t="s">
        <v>163</v>
      </c>
      <c r="K2661" t="s">
        <v>2724</v>
      </c>
      <c r="L2661" t="s">
        <v>2725</v>
      </c>
      <c r="M2661" t="s">
        <v>2726</v>
      </c>
      <c r="N2661" t="s">
        <v>2727</v>
      </c>
      <c r="O2661" t="s">
        <v>168</v>
      </c>
      <c r="P2661">
        <v>76179</v>
      </c>
      <c r="Q2661" t="s">
        <v>8</v>
      </c>
    </row>
    <row r="2662" spans="1:17" x14ac:dyDescent="0.25">
      <c r="A2662" s="1">
        <v>43116</v>
      </c>
      <c r="B2662">
        <v>58473</v>
      </c>
      <c r="C2662">
        <v>71086426</v>
      </c>
      <c r="D2662" t="s">
        <v>6160</v>
      </c>
      <c r="E2662">
        <v>86426</v>
      </c>
      <c r="F2662" t="s">
        <v>1</v>
      </c>
      <c r="G2662" t="s">
        <v>1</v>
      </c>
      <c r="H2662" s="1">
        <v>43158</v>
      </c>
      <c r="I2662" s="2">
        <v>0.87430555555555556</v>
      </c>
      <c r="J2662" t="s">
        <v>86</v>
      </c>
      <c r="K2662" t="s">
        <v>3436</v>
      </c>
      <c r="L2662" t="s">
        <v>3437</v>
      </c>
      <c r="M2662" t="s">
        <v>3438</v>
      </c>
      <c r="N2662" t="s">
        <v>3439</v>
      </c>
      <c r="O2662" t="s">
        <v>180</v>
      </c>
      <c r="P2662">
        <v>48304</v>
      </c>
      <c r="Q2662" t="s">
        <v>8</v>
      </c>
    </row>
    <row r="2663" spans="1:17" x14ac:dyDescent="0.25">
      <c r="A2663" s="1">
        <v>43116</v>
      </c>
      <c r="B2663">
        <v>30648</v>
      </c>
      <c r="C2663">
        <v>71086405</v>
      </c>
      <c r="D2663" t="s">
        <v>6155</v>
      </c>
      <c r="E2663">
        <v>86405</v>
      </c>
      <c r="F2663" t="s">
        <v>1</v>
      </c>
      <c r="G2663" t="s">
        <v>1</v>
      </c>
      <c r="H2663" s="1">
        <v>43158</v>
      </c>
      <c r="I2663" s="2">
        <v>0.87430555555555556</v>
      </c>
      <c r="J2663" t="s">
        <v>86</v>
      </c>
      <c r="K2663" t="s">
        <v>6156</v>
      </c>
      <c r="L2663" t="s">
        <v>6157</v>
      </c>
      <c r="M2663" t="s">
        <v>6158</v>
      </c>
      <c r="N2663" t="s">
        <v>6159</v>
      </c>
      <c r="O2663" t="s">
        <v>800</v>
      </c>
      <c r="P2663">
        <v>6112</v>
      </c>
      <c r="Q2663" t="s">
        <v>8</v>
      </c>
    </row>
    <row r="2664" spans="1:17" x14ac:dyDescent="0.25">
      <c r="A2664" s="1">
        <v>43116</v>
      </c>
      <c r="B2664">
        <v>33635</v>
      </c>
      <c r="C2664">
        <v>71086389</v>
      </c>
      <c r="D2664" t="s">
        <v>277</v>
      </c>
      <c r="E2664">
        <v>86389</v>
      </c>
      <c r="F2664" t="s">
        <v>1</v>
      </c>
      <c r="G2664" t="s">
        <v>1</v>
      </c>
      <c r="H2664" s="1">
        <v>43158</v>
      </c>
      <c r="I2664" s="2">
        <v>0.4680555555555555</v>
      </c>
      <c r="J2664" t="s">
        <v>86</v>
      </c>
      <c r="K2664" t="s">
        <v>272</v>
      </c>
      <c r="L2664" t="s">
        <v>273</v>
      </c>
      <c r="M2664" t="s">
        <v>274</v>
      </c>
      <c r="N2664" t="s">
        <v>275</v>
      </c>
      <c r="O2664" t="s">
        <v>20</v>
      </c>
      <c r="P2664">
        <v>12110</v>
      </c>
      <c r="Q2664" t="s">
        <v>8</v>
      </c>
    </row>
    <row r="2665" spans="1:17" x14ac:dyDescent="0.25">
      <c r="A2665" s="1">
        <v>43116</v>
      </c>
      <c r="B2665">
        <v>51343</v>
      </c>
      <c r="C2665">
        <v>71086350</v>
      </c>
      <c r="D2665" t="s">
        <v>6154</v>
      </c>
      <c r="E2665">
        <v>86350</v>
      </c>
      <c r="F2665" t="s">
        <v>1</v>
      </c>
      <c r="G2665" t="s">
        <v>1</v>
      </c>
      <c r="H2665" s="1">
        <v>43158</v>
      </c>
      <c r="I2665" s="2">
        <v>0.87430555555555556</v>
      </c>
      <c r="J2665" t="s">
        <v>86</v>
      </c>
      <c r="K2665" t="s">
        <v>2159</v>
      </c>
      <c r="L2665" t="s">
        <v>2160</v>
      </c>
      <c r="M2665" t="s">
        <v>2161</v>
      </c>
      <c r="N2665" t="s">
        <v>2162</v>
      </c>
      <c r="O2665" t="s">
        <v>122</v>
      </c>
      <c r="P2665">
        <v>32174</v>
      </c>
      <c r="Q2665" t="s">
        <v>8</v>
      </c>
    </row>
    <row r="2666" spans="1:17" x14ac:dyDescent="0.25">
      <c r="A2666" s="1">
        <v>43116</v>
      </c>
      <c r="B2666">
        <v>61585</v>
      </c>
      <c r="C2666">
        <v>71086245</v>
      </c>
      <c r="D2666" t="s">
        <v>6153</v>
      </c>
      <c r="E2666">
        <v>86245</v>
      </c>
      <c r="F2666" t="s">
        <v>1</v>
      </c>
      <c r="G2666" t="s">
        <v>1</v>
      </c>
      <c r="H2666" s="1">
        <v>43158</v>
      </c>
      <c r="I2666" s="2">
        <v>0.87430555555555556</v>
      </c>
      <c r="J2666" t="s">
        <v>163</v>
      </c>
      <c r="K2666" t="s">
        <v>6142</v>
      </c>
      <c r="L2666" t="s">
        <v>6143</v>
      </c>
      <c r="M2666" t="s">
        <v>6144</v>
      </c>
      <c r="N2666" t="s">
        <v>6145</v>
      </c>
      <c r="O2666" t="s">
        <v>640</v>
      </c>
      <c r="P2666">
        <v>70769</v>
      </c>
      <c r="Q2666" t="s">
        <v>8</v>
      </c>
    </row>
    <row r="2667" spans="1:17" x14ac:dyDescent="0.25">
      <c r="A2667" s="1">
        <v>43116</v>
      </c>
      <c r="B2667">
        <v>43651</v>
      </c>
      <c r="C2667">
        <v>71086154</v>
      </c>
      <c r="D2667" t="s">
        <v>2957</v>
      </c>
      <c r="E2667">
        <v>86154</v>
      </c>
      <c r="F2667" t="s">
        <v>1</v>
      </c>
      <c r="G2667" t="s">
        <v>1</v>
      </c>
      <c r="H2667" s="1">
        <v>43158</v>
      </c>
      <c r="I2667" s="2">
        <v>0.73333333333333339</v>
      </c>
      <c r="J2667" t="s">
        <v>86</v>
      </c>
      <c r="K2667" t="s">
        <v>2958</v>
      </c>
      <c r="L2667" t="s">
        <v>2959</v>
      </c>
      <c r="M2667" t="s">
        <v>2960</v>
      </c>
      <c r="N2667" t="s">
        <v>2961</v>
      </c>
      <c r="O2667" t="s">
        <v>195</v>
      </c>
      <c r="P2667">
        <v>2368</v>
      </c>
      <c r="Q2667" t="s">
        <v>8</v>
      </c>
    </row>
    <row r="2668" spans="1:17" x14ac:dyDescent="0.25">
      <c r="A2668" s="1">
        <v>43116</v>
      </c>
      <c r="B2668">
        <v>59946</v>
      </c>
      <c r="C2668">
        <v>71086098</v>
      </c>
      <c r="D2668" t="s">
        <v>5152</v>
      </c>
      <c r="E2668">
        <v>86098</v>
      </c>
      <c r="F2668" t="s">
        <v>1</v>
      </c>
      <c r="G2668" t="s">
        <v>1</v>
      </c>
      <c r="H2668" s="1">
        <v>43158</v>
      </c>
      <c r="I2668" s="2">
        <v>0.74305555555555547</v>
      </c>
      <c r="J2668" t="s">
        <v>86</v>
      </c>
      <c r="K2668" t="s">
        <v>5148</v>
      </c>
      <c r="L2668" t="s">
        <v>5149</v>
      </c>
      <c r="M2668" t="s">
        <v>5150</v>
      </c>
      <c r="N2668" t="s">
        <v>5151</v>
      </c>
      <c r="O2668" t="s">
        <v>20</v>
      </c>
      <c r="P2668">
        <v>10512</v>
      </c>
      <c r="Q2668" t="s">
        <v>8</v>
      </c>
    </row>
    <row r="2669" spans="1:17" x14ac:dyDescent="0.25">
      <c r="A2669" s="1">
        <v>43116</v>
      </c>
      <c r="B2669">
        <v>65691</v>
      </c>
      <c r="C2669">
        <v>71086057</v>
      </c>
      <c r="D2669" t="s">
        <v>1612</v>
      </c>
      <c r="E2669">
        <v>86057</v>
      </c>
      <c r="F2669" t="s">
        <v>1</v>
      </c>
      <c r="G2669" t="s">
        <v>1</v>
      </c>
      <c r="H2669" s="1">
        <v>43158</v>
      </c>
      <c r="I2669" s="2">
        <v>0.72986111111111107</v>
      </c>
      <c r="J2669" t="s">
        <v>86</v>
      </c>
      <c r="K2669" t="s">
        <v>1613</v>
      </c>
      <c r="L2669" t="s">
        <v>1614</v>
      </c>
      <c r="M2669" t="s">
        <v>1615</v>
      </c>
      <c r="N2669" t="s">
        <v>1051</v>
      </c>
      <c r="O2669" t="s">
        <v>20</v>
      </c>
      <c r="P2669">
        <v>11790</v>
      </c>
      <c r="Q2669" t="s">
        <v>8</v>
      </c>
    </row>
    <row r="2670" spans="1:17" x14ac:dyDescent="0.25">
      <c r="A2670" s="1">
        <v>43116</v>
      </c>
      <c r="B2670">
        <v>40680</v>
      </c>
      <c r="C2670">
        <v>71086045</v>
      </c>
      <c r="D2670" t="s">
        <v>6149</v>
      </c>
      <c r="E2670">
        <v>86045</v>
      </c>
      <c r="F2670" t="s">
        <v>1</v>
      </c>
      <c r="G2670" t="s">
        <v>1</v>
      </c>
      <c r="H2670" s="1">
        <v>43158</v>
      </c>
      <c r="I2670" s="2">
        <v>0.87430555555555556</v>
      </c>
      <c r="J2670" t="s">
        <v>86</v>
      </c>
      <c r="K2670" t="s">
        <v>6150</v>
      </c>
      <c r="L2670" t="s">
        <v>6151</v>
      </c>
      <c r="M2670" t="s">
        <v>6152</v>
      </c>
      <c r="N2670" t="s">
        <v>1610</v>
      </c>
      <c r="O2670" t="s">
        <v>27</v>
      </c>
      <c r="P2670">
        <v>60435</v>
      </c>
      <c r="Q2670" t="s">
        <v>8</v>
      </c>
    </row>
    <row r="2671" spans="1:17" x14ac:dyDescent="0.25">
      <c r="A2671" s="1">
        <v>43116</v>
      </c>
      <c r="B2671">
        <v>58366</v>
      </c>
      <c r="C2671">
        <v>71085974</v>
      </c>
      <c r="D2671" t="s">
        <v>4546</v>
      </c>
      <c r="E2671">
        <v>85974</v>
      </c>
      <c r="F2671" t="s">
        <v>1</v>
      </c>
      <c r="G2671" t="s">
        <v>1</v>
      </c>
      <c r="H2671" s="1">
        <v>43158</v>
      </c>
      <c r="I2671" s="2">
        <v>0.74236111111111114</v>
      </c>
      <c r="J2671" t="s">
        <v>86</v>
      </c>
      <c r="K2671" t="s">
        <v>4547</v>
      </c>
      <c r="L2671" t="s">
        <v>4548</v>
      </c>
      <c r="M2671" t="s">
        <v>4549</v>
      </c>
      <c r="N2671" t="s">
        <v>4550</v>
      </c>
      <c r="O2671" t="s">
        <v>20</v>
      </c>
      <c r="P2671">
        <v>14845</v>
      </c>
      <c r="Q2671" t="s">
        <v>8</v>
      </c>
    </row>
    <row r="2672" spans="1:17" x14ac:dyDescent="0.25">
      <c r="A2672" s="1">
        <v>43116</v>
      </c>
      <c r="B2672">
        <v>62435</v>
      </c>
      <c r="C2672">
        <v>71085946</v>
      </c>
      <c r="D2672" t="s">
        <v>6147</v>
      </c>
      <c r="E2672">
        <v>85946</v>
      </c>
      <c r="F2672" t="s">
        <v>1</v>
      </c>
      <c r="G2672" t="s">
        <v>1</v>
      </c>
      <c r="H2672" s="1">
        <v>43158</v>
      </c>
      <c r="I2672" s="2">
        <v>0.87430555555555556</v>
      </c>
      <c r="J2672" t="s">
        <v>86</v>
      </c>
      <c r="K2672" t="s">
        <v>6148</v>
      </c>
      <c r="L2672" t="s">
        <v>5236</v>
      </c>
      <c r="M2672" t="s">
        <v>5237</v>
      </c>
      <c r="N2672" t="s">
        <v>5238</v>
      </c>
      <c r="O2672" t="s">
        <v>122</v>
      </c>
      <c r="P2672">
        <v>32536</v>
      </c>
      <c r="Q2672" t="s">
        <v>8</v>
      </c>
    </row>
    <row r="2673" spans="1:17" x14ac:dyDescent="0.25">
      <c r="A2673" s="1">
        <v>43116</v>
      </c>
      <c r="B2673">
        <v>40899</v>
      </c>
      <c r="C2673">
        <v>71085930</v>
      </c>
      <c r="D2673" t="s">
        <v>6146</v>
      </c>
      <c r="E2673">
        <v>85930</v>
      </c>
      <c r="F2673" t="s">
        <v>1</v>
      </c>
      <c r="G2673" t="s">
        <v>1</v>
      </c>
      <c r="H2673" s="1">
        <v>43158</v>
      </c>
      <c r="I2673" s="2">
        <v>0.87430555555555556</v>
      </c>
      <c r="J2673" t="s">
        <v>86</v>
      </c>
      <c r="K2673" t="s">
        <v>1442</v>
      </c>
      <c r="L2673" t="s">
        <v>1443</v>
      </c>
      <c r="M2673" t="s">
        <v>1444</v>
      </c>
      <c r="N2673" t="s">
        <v>1445</v>
      </c>
      <c r="O2673" t="s">
        <v>245</v>
      </c>
      <c r="P2673">
        <v>98604</v>
      </c>
      <c r="Q2673" t="s">
        <v>8</v>
      </c>
    </row>
    <row r="2674" spans="1:17" x14ac:dyDescent="0.25">
      <c r="A2674" s="1">
        <v>43116</v>
      </c>
      <c r="B2674">
        <v>6049</v>
      </c>
      <c r="C2674">
        <v>71085909</v>
      </c>
      <c r="D2674" t="s">
        <v>1317</v>
      </c>
      <c r="E2674">
        <v>85909</v>
      </c>
      <c r="F2674" t="s">
        <v>1</v>
      </c>
      <c r="G2674" t="s">
        <v>1</v>
      </c>
      <c r="H2674" s="1">
        <v>43158</v>
      </c>
      <c r="I2674" s="2">
        <v>0.72916666666666663</v>
      </c>
      <c r="J2674" t="s">
        <v>86</v>
      </c>
      <c r="K2674" t="s">
        <v>1314</v>
      </c>
      <c r="L2674" t="s">
        <v>1315</v>
      </c>
      <c r="M2674" t="s">
        <v>1316</v>
      </c>
      <c r="N2674" t="s">
        <v>1140</v>
      </c>
      <c r="O2674" t="s">
        <v>759</v>
      </c>
      <c r="P2674">
        <v>87111</v>
      </c>
      <c r="Q2674" t="s">
        <v>8</v>
      </c>
    </row>
    <row r="2675" spans="1:17" x14ac:dyDescent="0.25">
      <c r="A2675" s="1">
        <v>43116</v>
      </c>
      <c r="B2675">
        <v>8152</v>
      </c>
      <c r="C2675">
        <v>71085893</v>
      </c>
      <c r="D2675" t="s">
        <v>4232</v>
      </c>
      <c r="E2675">
        <v>85893</v>
      </c>
      <c r="F2675" t="s">
        <v>1</v>
      </c>
      <c r="G2675" t="s">
        <v>1</v>
      </c>
      <c r="H2675" s="1">
        <v>43158</v>
      </c>
      <c r="I2675" s="2">
        <v>0.73819444444444438</v>
      </c>
      <c r="J2675" t="s">
        <v>86</v>
      </c>
      <c r="K2675" t="s">
        <v>4233</v>
      </c>
      <c r="L2675" t="s">
        <v>4234</v>
      </c>
      <c r="M2675" t="s">
        <v>4235</v>
      </c>
      <c r="N2675" t="s">
        <v>1566</v>
      </c>
      <c r="O2675" t="s">
        <v>20</v>
      </c>
      <c r="P2675">
        <v>13021</v>
      </c>
      <c r="Q2675" t="s">
        <v>8</v>
      </c>
    </row>
    <row r="2676" spans="1:17" x14ac:dyDescent="0.25">
      <c r="A2676" s="1">
        <v>43116</v>
      </c>
      <c r="B2676">
        <v>65719</v>
      </c>
      <c r="C2676">
        <v>71085838</v>
      </c>
      <c r="D2676" t="s">
        <v>1047</v>
      </c>
      <c r="E2676">
        <v>85838</v>
      </c>
      <c r="F2676" t="s">
        <v>1</v>
      </c>
      <c r="G2676" t="s">
        <v>1</v>
      </c>
      <c r="H2676" s="1">
        <v>43158</v>
      </c>
      <c r="I2676" s="2">
        <v>0.7284722222222223</v>
      </c>
      <c r="J2676" t="s">
        <v>86</v>
      </c>
      <c r="K2676" t="s">
        <v>1048</v>
      </c>
      <c r="L2676" t="s">
        <v>1049</v>
      </c>
      <c r="M2676" t="s">
        <v>1050</v>
      </c>
      <c r="N2676" t="s">
        <v>1051</v>
      </c>
      <c r="O2676" t="s">
        <v>20</v>
      </c>
      <c r="P2676">
        <v>11790</v>
      </c>
      <c r="Q2676" t="s">
        <v>8</v>
      </c>
    </row>
    <row r="2677" spans="1:17" x14ac:dyDescent="0.25">
      <c r="A2677" s="1">
        <v>43116</v>
      </c>
      <c r="B2677">
        <v>61585</v>
      </c>
      <c r="C2677">
        <v>71085826</v>
      </c>
      <c r="D2677" t="s">
        <v>6141</v>
      </c>
      <c r="E2677">
        <v>85826</v>
      </c>
      <c r="F2677" t="s">
        <v>1</v>
      </c>
      <c r="G2677" t="s">
        <v>1</v>
      </c>
      <c r="H2677" s="1">
        <v>43158</v>
      </c>
      <c r="I2677" s="2">
        <v>0.87430555555555556</v>
      </c>
      <c r="J2677" t="s">
        <v>163</v>
      </c>
      <c r="K2677" t="s">
        <v>6142</v>
      </c>
      <c r="L2677" t="s">
        <v>6143</v>
      </c>
      <c r="M2677" t="s">
        <v>6144</v>
      </c>
      <c r="N2677" t="s">
        <v>6145</v>
      </c>
      <c r="O2677" t="s">
        <v>640</v>
      </c>
      <c r="P2677">
        <v>70769</v>
      </c>
      <c r="Q2677" t="s">
        <v>8</v>
      </c>
    </row>
    <row r="2678" spans="1:17" x14ac:dyDescent="0.25">
      <c r="A2678" s="1">
        <v>43116</v>
      </c>
      <c r="B2678">
        <v>6348</v>
      </c>
      <c r="C2678">
        <v>71085820</v>
      </c>
      <c r="D2678" t="s">
        <v>1199</v>
      </c>
      <c r="E2678">
        <v>85820</v>
      </c>
      <c r="F2678" t="s">
        <v>1</v>
      </c>
      <c r="G2678" t="s">
        <v>1</v>
      </c>
      <c r="H2678" s="1">
        <v>43158</v>
      </c>
      <c r="I2678" s="2">
        <v>0.72916666666666663</v>
      </c>
      <c r="J2678" t="s">
        <v>86</v>
      </c>
      <c r="K2678" t="s">
        <v>1200</v>
      </c>
      <c r="L2678" t="s">
        <v>1201</v>
      </c>
      <c r="M2678" t="s">
        <v>1202</v>
      </c>
      <c r="N2678" t="s">
        <v>1203</v>
      </c>
      <c r="O2678" t="s">
        <v>27</v>
      </c>
      <c r="P2678">
        <v>60804</v>
      </c>
      <c r="Q2678" t="s">
        <v>8</v>
      </c>
    </row>
    <row r="2679" spans="1:17" x14ac:dyDescent="0.25">
      <c r="A2679" s="1">
        <v>43116</v>
      </c>
      <c r="B2679">
        <v>33750</v>
      </c>
      <c r="C2679">
        <v>71085802</v>
      </c>
      <c r="D2679" t="s">
        <v>6140</v>
      </c>
      <c r="E2679">
        <v>85802</v>
      </c>
      <c r="F2679" t="s">
        <v>1</v>
      </c>
      <c r="G2679" t="s">
        <v>1</v>
      </c>
      <c r="H2679" s="1">
        <v>43158</v>
      </c>
      <c r="I2679" s="2">
        <v>0.87430555555555556</v>
      </c>
      <c r="J2679" t="s">
        <v>86</v>
      </c>
      <c r="K2679" t="s">
        <v>2646</v>
      </c>
      <c r="L2679" t="s">
        <v>2647</v>
      </c>
      <c r="M2679" t="s">
        <v>2648</v>
      </c>
      <c r="N2679" t="s">
        <v>2649</v>
      </c>
      <c r="O2679" t="s">
        <v>20</v>
      </c>
      <c r="P2679">
        <v>12866</v>
      </c>
      <c r="Q2679" t="s">
        <v>8</v>
      </c>
    </row>
    <row r="2680" spans="1:17" x14ac:dyDescent="0.25">
      <c r="A2680" s="1">
        <v>43116</v>
      </c>
      <c r="B2680">
        <v>65832</v>
      </c>
      <c r="C2680">
        <v>71085788</v>
      </c>
      <c r="D2680" t="s">
        <v>2182</v>
      </c>
      <c r="E2680">
        <v>85788</v>
      </c>
      <c r="F2680" t="s">
        <v>1</v>
      </c>
      <c r="G2680" t="s">
        <v>1</v>
      </c>
      <c r="H2680" s="1">
        <v>43158</v>
      </c>
      <c r="I2680" s="2">
        <v>0.73125000000000007</v>
      </c>
      <c r="J2680" t="s">
        <v>86</v>
      </c>
      <c r="K2680" t="s">
        <v>2183</v>
      </c>
      <c r="L2680" t="s">
        <v>2184</v>
      </c>
      <c r="M2680" t="s">
        <v>2185</v>
      </c>
      <c r="N2680" t="s">
        <v>2186</v>
      </c>
      <c r="O2680" t="s">
        <v>20</v>
      </c>
      <c r="P2680">
        <v>14075</v>
      </c>
      <c r="Q2680" t="s">
        <v>8</v>
      </c>
    </row>
    <row r="2681" spans="1:17" x14ac:dyDescent="0.25">
      <c r="A2681" s="1">
        <v>43116</v>
      </c>
      <c r="B2681">
        <v>43880</v>
      </c>
      <c r="C2681">
        <v>71085784</v>
      </c>
      <c r="D2681" t="s">
        <v>6139</v>
      </c>
      <c r="E2681">
        <v>85784</v>
      </c>
      <c r="F2681" t="s">
        <v>1</v>
      </c>
      <c r="G2681" t="s">
        <v>1</v>
      </c>
      <c r="H2681" s="1">
        <v>43158</v>
      </c>
      <c r="I2681" s="2">
        <v>0.87430555555555556</v>
      </c>
      <c r="J2681" t="s">
        <v>86</v>
      </c>
      <c r="K2681" t="s">
        <v>1035</v>
      </c>
      <c r="L2681" t="s">
        <v>1036</v>
      </c>
      <c r="M2681" t="s">
        <v>1037</v>
      </c>
      <c r="N2681" t="s">
        <v>1038</v>
      </c>
      <c r="O2681" t="s">
        <v>27</v>
      </c>
      <c r="P2681">
        <v>60411</v>
      </c>
      <c r="Q2681" t="s">
        <v>8</v>
      </c>
    </row>
    <row r="2682" spans="1:17" x14ac:dyDescent="0.25">
      <c r="A2682" s="1">
        <v>43116</v>
      </c>
      <c r="B2682">
        <v>5656</v>
      </c>
      <c r="C2682">
        <v>71085715</v>
      </c>
      <c r="D2682" t="s">
        <v>3230</v>
      </c>
      <c r="E2682">
        <v>85715</v>
      </c>
      <c r="F2682" t="s">
        <v>1</v>
      </c>
      <c r="G2682" t="s">
        <v>1</v>
      </c>
      <c r="H2682" s="1">
        <v>43158</v>
      </c>
      <c r="I2682" s="2">
        <v>0.73402777777777783</v>
      </c>
      <c r="J2682" t="s">
        <v>86</v>
      </c>
      <c r="K2682" t="s">
        <v>3231</v>
      </c>
      <c r="L2682" t="s">
        <v>3232</v>
      </c>
      <c r="M2682" t="s">
        <v>3233</v>
      </c>
      <c r="N2682" t="s">
        <v>3234</v>
      </c>
      <c r="O2682" t="s">
        <v>931</v>
      </c>
      <c r="P2682">
        <v>2886</v>
      </c>
      <c r="Q2682" t="s">
        <v>8</v>
      </c>
    </row>
    <row r="2683" spans="1:17" x14ac:dyDescent="0.25">
      <c r="A2683" s="1">
        <v>43116</v>
      </c>
      <c r="B2683">
        <v>41296</v>
      </c>
      <c r="C2683">
        <v>71085701</v>
      </c>
      <c r="D2683" t="s">
        <v>6138</v>
      </c>
      <c r="E2683">
        <v>85701</v>
      </c>
      <c r="F2683" t="s">
        <v>1</v>
      </c>
      <c r="G2683" t="s">
        <v>1</v>
      </c>
      <c r="H2683" s="1">
        <v>43158</v>
      </c>
      <c r="I2683" s="2">
        <v>0.87430555555555556</v>
      </c>
      <c r="J2683" t="s">
        <v>86</v>
      </c>
      <c r="K2683" t="s">
        <v>1769</v>
      </c>
      <c r="L2683" t="s">
        <v>1770</v>
      </c>
      <c r="M2683" t="s">
        <v>1771</v>
      </c>
      <c r="N2683" t="s">
        <v>1772</v>
      </c>
      <c r="O2683" t="s">
        <v>759</v>
      </c>
      <c r="P2683">
        <v>88061</v>
      </c>
      <c r="Q2683" t="s">
        <v>8</v>
      </c>
    </row>
    <row r="2684" spans="1:17" x14ac:dyDescent="0.25">
      <c r="A2684" s="1">
        <v>43116</v>
      </c>
      <c r="B2684">
        <v>58529</v>
      </c>
      <c r="C2684">
        <v>71085700</v>
      </c>
      <c r="D2684" t="s">
        <v>6137</v>
      </c>
      <c r="E2684">
        <v>85700</v>
      </c>
      <c r="F2684" t="s">
        <v>1</v>
      </c>
      <c r="G2684" t="s">
        <v>1</v>
      </c>
      <c r="H2684" s="1">
        <v>43158</v>
      </c>
      <c r="I2684" s="2">
        <v>0.87430555555555556</v>
      </c>
      <c r="J2684" t="s">
        <v>163</v>
      </c>
      <c r="K2684" t="s">
        <v>1029</v>
      </c>
      <c r="L2684" t="s">
        <v>1030</v>
      </c>
      <c r="M2684" t="s">
        <v>1031</v>
      </c>
      <c r="N2684" t="s">
        <v>1032</v>
      </c>
      <c r="O2684" t="s">
        <v>222</v>
      </c>
      <c r="P2684">
        <v>39305</v>
      </c>
      <c r="Q2684" t="s">
        <v>8</v>
      </c>
    </row>
    <row r="2685" spans="1:17" x14ac:dyDescent="0.25">
      <c r="A2685" s="1">
        <v>43116</v>
      </c>
      <c r="B2685">
        <v>1696</v>
      </c>
      <c r="C2685">
        <v>71085693</v>
      </c>
      <c r="D2685" t="s">
        <v>881</v>
      </c>
      <c r="E2685">
        <v>85693</v>
      </c>
      <c r="F2685" t="s">
        <v>1</v>
      </c>
      <c r="G2685" t="s">
        <v>1</v>
      </c>
      <c r="H2685" s="1">
        <v>43158</v>
      </c>
      <c r="I2685" s="2">
        <v>0.7284722222222223</v>
      </c>
      <c r="J2685" t="s">
        <v>86</v>
      </c>
      <c r="K2685" t="s">
        <v>877</v>
      </c>
      <c r="L2685" t="s">
        <v>756</v>
      </c>
      <c r="M2685" t="s">
        <v>878</v>
      </c>
      <c r="N2685" t="s">
        <v>879</v>
      </c>
      <c r="O2685" t="s">
        <v>759</v>
      </c>
      <c r="P2685">
        <v>87505</v>
      </c>
      <c r="Q2685" t="s">
        <v>8</v>
      </c>
    </row>
    <row r="2686" spans="1:17" x14ac:dyDescent="0.25">
      <c r="A2686" s="1">
        <v>43116</v>
      </c>
      <c r="B2686">
        <v>69598</v>
      </c>
      <c r="C2686">
        <v>71085672</v>
      </c>
      <c r="D2686" t="s">
        <v>2383</v>
      </c>
      <c r="E2686">
        <v>85672</v>
      </c>
      <c r="F2686" t="s">
        <v>1</v>
      </c>
      <c r="G2686" t="s">
        <v>1</v>
      </c>
      <c r="H2686" s="1">
        <v>43158</v>
      </c>
      <c r="I2686" s="2">
        <v>0.7319444444444444</v>
      </c>
      <c r="J2686" t="s">
        <v>86</v>
      </c>
      <c r="K2686" t="s">
        <v>2375</v>
      </c>
      <c r="L2686" t="s">
        <v>2376</v>
      </c>
      <c r="M2686" t="s">
        <v>2377</v>
      </c>
      <c r="N2686" t="s">
        <v>111</v>
      </c>
      <c r="O2686" t="s">
        <v>20</v>
      </c>
      <c r="P2686">
        <v>10003</v>
      </c>
      <c r="Q2686" t="s">
        <v>8</v>
      </c>
    </row>
    <row r="2687" spans="1:17" x14ac:dyDescent="0.25">
      <c r="A2687" s="1">
        <v>43116</v>
      </c>
      <c r="B2687">
        <v>604</v>
      </c>
      <c r="C2687">
        <v>71085657</v>
      </c>
      <c r="D2687" t="s">
        <v>5040</v>
      </c>
      <c r="E2687">
        <v>85657</v>
      </c>
      <c r="F2687" t="s">
        <v>1</v>
      </c>
      <c r="G2687" t="s">
        <v>1</v>
      </c>
      <c r="H2687" s="1">
        <v>43158</v>
      </c>
      <c r="I2687" s="2">
        <v>0.74305555555555547</v>
      </c>
      <c r="J2687" t="s">
        <v>86</v>
      </c>
      <c r="K2687" t="s">
        <v>5036</v>
      </c>
      <c r="L2687" t="s">
        <v>5037</v>
      </c>
      <c r="M2687" t="s">
        <v>5038</v>
      </c>
      <c r="N2687" t="s">
        <v>5039</v>
      </c>
      <c r="O2687" t="s">
        <v>20</v>
      </c>
      <c r="P2687">
        <v>14059</v>
      </c>
      <c r="Q2687" t="s">
        <v>8</v>
      </c>
    </row>
    <row r="2688" spans="1:17" x14ac:dyDescent="0.25">
      <c r="A2688" s="1">
        <v>43116</v>
      </c>
      <c r="B2688">
        <v>6339</v>
      </c>
      <c r="C2688">
        <v>71085635</v>
      </c>
      <c r="D2688" t="s">
        <v>3983</v>
      </c>
      <c r="E2688">
        <v>85635</v>
      </c>
      <c r="F2688" t="s">
        <v>1</v>
      </c>
      <c r="G2688" t="s">
        <v>1</v>
      </c>
      <c r="H2688" s="1">
        <v>43158</v>
      </c>
      <c r="I2688" s="2">
        <v>0.73611111111111116</v>
      </c>
      <c r="J2688" t="s">
        <v>86</v>
      </c>
      <c r="K2688" t="s">
        <v>3979</v>
      </c>
      <c r="L2688" t="s">
        <v>3980</v>
      </c>
      <c r="M2688" t="s">
        <v>3981</v>
      </c>
      <c r="N2688" t="s">
        <v>3982</v>
      </c>
      <c r="O2688" t="s">
        <v>27</v>
      </c>
      <c r="P2688">
        <v>60714</v>
      </c>
      <c r="Q2688" t="s">
        <v>8</v>
      </c>
    </row>
    <row r="2689" spans="1:17" x14ac:dyDescent="0.25">
      <c r="A2689" s="1">
        <v>43116</v>
      </c>
      <c r="B2689">
        <v>54263</v>
      </c>
      <c r="C2689">
        <v>71085625</v>
      </c>
      <c r="D2689" t="s">
        <v>6136</v>
      </c>
      <c r="E2689">
        <v>85625</v>
      </c>
      <c r="F2689" t="s">
        <v>1</v>
      </c>
      <c r="G2689" t="s">
        <v>1</v>
      </c>
      <c r="H2689" s="1">
        <v>43158</v>
      </c>
      <c r="I2689" s="2">
        <v>0.87430555555555556</v>
      </c>
      <c r="J2689" t="s">
        <v>86</v>
      </c>
      <c r="K2689" t="s">
        <v>2833</v>
      </c>
      <c r="L2689" t="s">
        <v>2834</v>
      </c>
      <c r="M2689" t="s">
        <v>2835</v>
      </c>
      <c r="N2689" t="s">
        <v>2836</v>
      </c>
      <c r="O2689" t="s">
        <v>759</v>
      </c>
      <c r="P2689">
        <v>87008</v>
      </c>
      <c r="Q2689" t="s">
        <v>8</v>
      </c>
    </row>
    <row r="2690" spans="1:17" x14ac:dyDescent="0.25">
      <c r="A2690" s="1">
        <v>43116</v>
      </c>
      <c r="B2690">
        <v>1701</v>
      </c>
      <c r="C2690">
        <v>71085592</v>
      </c>
      <c r="D2690" t="s">
        <v>1263</v>
      </c>
      <c r="E2690">
        <v>85592</v>
      </c>
      <c r="F2690" t="s">
        <v>1</v>
      </c>
      <c r="G2690" t="s">
        <v>1</v>
      </c>
      <c r="H2690" s="1">
        <v>43158</v>
      </c>
      <c r="I2690" s="2">
        <v>0.72916666666666663</v>
      </c>
      <c r="J2690" t="s">
        <v>86</v>
      </c>
      <c r="K2690" t="s">
        <v>1264</v>
      </c>
      <c r="L2690" t="s">
        <v>1265</v>
      </c>
      <c r="M2690" t="s">
        <v>1266</v>
      </c>
      <c r="N2690" t="s">
        <v>111</v>
      </c>
      <c r="O2690" t="s">
        <v>20</v>
      </c>
      <c r="P2690">
        <v>10033</v>
      </c>
      <c r="Q2690" t="s">
        <v>8</v>
      </c>
    </row>
    <row r="2691" spans="1:17" x14ac:dyDescent="0.25">
      <c r="A2691" s="1">
        <v>43116</v>
      </c>
      <c r="B2691">
        <v>49663</v>
      </c>
      <c r="C2691">
        <v>71085585</v>
      </c>
      <c r="D2691" t="s">
        <v>6135</v>
      </c>
      <c r="E2691">
        <v>85585</v>
      </c>
      <c r="F2691" t="s">
        <v>1</v>
      </c>
      <c r="G2691" t="s">
        <v>1</v>
      </c>
      <c r="H2691" s="1">
        <v>43158</v>
      </c>
      <c r="I2691" s="2">
        <v>0.87430555555555556</v>
      </c>
      <c r="J2691" t="s">
        <v>86</v>
      </c>
      <c r="K2691" t="s">
        <v>948</v>
      </c>
      <c r="L2691" t="s">
        <v>949</v>
      </c>
      <c r="M2691" t="s">
        <v>950</v>
      </c>
      <c r="N2691" t="s">
        <v>159</v>
      </c>
      <c r="O2691" t="s">
        <v>20</v>
      </c>
      <c r="P2691">
        <v>11209</v>
      </c>
      <c r="Q2691" t="s">
        <v>8</v>
      </c>
    </row>
    <row r="2692" spans="1:17" x14ac:dyDescent="0.25">
      <c r="A2692" s="1">
        <v>43116</v>
      </c>
      <c r="B2692">
        <v>53212</v>
      </c>
      <c r="C2692">
        <v>71085515</v>
      </c>
      <c r="D2692" t="s">
        <v>2226</v>
      </c>
      <c r="E2692">
        <v>85515</v>
      </c>
      <c r="F2692" t="s">
        <v>1</v>
      </c>
      <c r="G2692" t="s">
        <v>1</v>
      </c>
      <c r="H2692" s="1">
        <v>43158</v>
      </c>
      <c r="I2692" s="2">
        <v>0.73125000000000007</v>
      </c>
      <c r="J2692" t="s">
        <v>163</v>
      </c>
      <c r="K2692" t="s">
        <v>2221</v>
      </c>
      <c r="L2692" t="s">
        <v>2222</v>
      </c>
      <c r="M2692" t="s">
        <v>2223</v>
      </c>
      <c r="N2692" t="s">
        <v>2224</v>
      </c>
      <c r="O2692" t="s">
        <v>168</v>
      </c>
      <c r="P2692">
        <v>77429</v>
      </c>
      <c r="Q2692" t="s">
        <v>8</v>
      </c>
    </row>
    <row r="2693" spans="1:17" x14ac:dyDescent="0.25">
      <c r="A2693" s="1">
        <v>43116</v>
      </c>
      <c r="B2693">
        <v>69470</v>
      </c>
      <c r="C2693">
        <v>71085447</v>
      </c>
      <c r="D2693" t="s">
        <v>1931</v>
      </c>
      <c r="E2693">
        <v>85447</v>
      </c>
      <c r="F2693" t="s">
        <v>1</v>
      </c>
      <c r="G2693" t="s">
        <v>1</v>
      </c>
      <c r="H2693" s="1">
        <v>43158</v>
      </c>
      <c r="I2693" s="2">
        <v>0.73055555555555562</v>
      </c>
      <c r="J2693" t="s">
        <v>86</v>
      </c>
      <c r="K2693" t="s">
        <v>1928</v>
      </c>
      <c r="L2693" t="s">
        <v>1929</v>
      </c>
      <c r="M2693" t="s">
        <v>1930</v>
      </c>
      <c r="N2693" t="s">
        <v>589</v>
      </c>
      <c r="O2693" t="s">
        <v>20</v>
      </c>
      <c r="P2693">
        <v>11010</v>
      </c>
      <c r="Q2693" t="s">
        <v>8</v>
      </c>
    </row>
    <row r="2694" spans="1:17" x14ac:dyDescent="0.25">
      <c r="A2694" s="1">
        <v>43116</v>
      </c>
      <c r="B2694">
        <v>44681</v>
      </c>
      <c r="C2694">
        <v>71085406</v>
      </c>
      <c r="D2694" t="s">
        <v>4496</v>
      </c>
      <c r="E2694">
        <v>85406</v>
      </c>
      <c r="F2694" t="s">
        <v>1</v>
      </c>
      <c r="G2694" t="s">
        <v>1</v>
      </c>
      <c r="H2694" s="1">
        <v>43158</v>
      </c>
      <c r="I2694" s="2">
        <v>0.7416666666666667</v>
      </c>
      <c r="J2694" t="s">
        <v>86</v>
      </c>
      <c r="K2694" t="s">
        <v>4497</v>
      </c>
      <c r="L2694" t="s">
        <v>4498</v>
      </c>
      <c r="M2694" t="s">
        <v>4499</v>
      </c>
      <c r="N2694" t="s">
        <v>159</v>
      </c>
      <c r="O2694" t="s">
        <v>20</v>
      </c>
      <c r="P2694">
        <v>11220</v>
      </c>
      <c r="Q2694" t="s">
        <v>8</v>
      </c>
    </row>
    <row r="2695" spans="1:17" x14ac:dyDescent="0.25">
      <c r="A2695" s="1">
        <v>43116</v>
      </c>
      <c r="B2695">
        <v>40887</v>
      </c>
      <c r="C2695">
        <v>71085387</v>
      </c>
      <c r="D2695" t="s">
        <v>6134</v>
      </c>
      <c r="E2695">
        <v>85387</v>
      </c>
      <c r="F2695" t="s">
        <v>1</v>
      </c>
      <c r="G2695" t="s">
        <v>1</v>
      </c>
      <c r="H2695" s="1">
        <v>43158</v>
      </c>
      <c r="I2695" s="2">
        <v>0.87430555555555556</v>
      </c>
      <c r="J2695" t="s">
        <v>86</v>
      </c>
      <c r="K2695" t="s">
        <v>4026</v>
      </c>
      <c r="L2695" t="s">
        <v>4027</v>
      </c>
      <c r="M2695" t="s">
        <v>2249</v>
      </c>
      <c r="N2695" t="s">
        <v>879</v>
      </c>
      <c r="O2695" t="s">
        <v>759</v>
      </c>
      <c r="P2695">
        <v>87505</v>
      </c>
      <c r="Q2695" t="s">
        <v>8</v>
      </c>
    </row>
    <row r="2696" spans="1:17" x14ac:dyDescent="0.25">
      <c r="A2696" s="1">
        <v>43116</v>
      </c>
      <c r="B2696">
        <v>49890</v>
      </c>
      <c r="C2696">
        <v>71085364</v>
      </c>
      <c r="D2696" t="s">
        <v>5051</v>
      </c>
      <c r="E2696">
        <v>85364</v>
      </c>
      <c r="F2696" t="s">
        <v>1</v>
      </c>
      <c r="G2696" t="s">
        <v>1</v>
      </c>
      <c r="H2696" s="1">
        <v>43158</v>
      </c>
      <c r="I2696" s="2">
        <v>0.74305555555555547</v>
      </c>
      <c r="J2696" t="s">
        <v>86</v>
      </c>
      <c r="K2696" t="s">
        <v>5052</v>
      </c>
      <c r="L2696" t="s">
        <v>5053</v>
      </c>
      <c r="M2696" t="s">
        <v>5054</v>
      </c>
      <c r="N2696" t="s">
        <v>869</v>
      </c>
      <c r="O2696" t="s">
        <v>20</v>
      </c>
      <c r="P2696">
        <v>11372</v>
      </c>
      <c r="Q2696" t="s">
        <v>8</v>
      </c>
    </row>
    <row r="2697" spans="1:17" x14ac:dyDescent="0.25">
      <c r="A2697" s="1">
        <v>43116</v>
      </c>
      <c r="B2697">
        <v>8667</v>
      </c>
      <c r="C2697">
        <v>71085352</v>
      </c>
      <c r="D2697" t="s">
        <v>1774</v>
      </c>
      <c r="E2697">
        <v>85352</v>
      </c>
      <c r="F2697" t="s">
        <v>1</v>
      </c>
      <c r="G2697" t="s">
        <v>1</v>
      </c>
      <c r="H2697" s="1">
        <v>43158</v>
      </c>
      <c r="I2697" s="2">
        <v>0.73055555555555562</v>
      </c>
      <c r="J2697" t="s">
        <v>86</v>
      </c>
      <c r="K2697" t="s">
        <v>1775</v>
      </c>
      <c r="L2697" t="s">
        <v>1776</v>
      </c>
      <c r="M2697" t="s">
        <v>1777</v>
      </c>
      <c r="N2697" t="s">
        <v>879</v>
      </c>
      <c r="O2697" t="s">
        <v>759</v>
      </c>
      <c r="P2697">
        <v>87505</v>
      </c>
      <c r="Q2697" t="s">
        <v>8</v>
      </c>
    </row>
    <row r="2698" spans="1:17" x14ac:dyDescent="0.25">
      <c r="A2698" s="1">
        <v>43116</v>
      </c>
      <c r="B2698">
        <v>64842</v>
      </c>
      <c r="C2698">
        <v>71085293</v>
      </c>
      <c r="D2698" t="s">
        <v>6130</v>
      </c>
      <c r="E2698">
        <v>85293</v>
      </c>
      <c r="F2698" t="s">
        <v>1</v>
      </c>
      <c r="G2698" t="s">
        <v>1</v>
      </c>
      <c r="H2698" s="1">
        <v>43158</v>
      </c>
      <c r="I2698" s="2">
        <v>0.87430555555555556</v>
      </c>
      <c r="J2698" t="s">
        <v>86</v>
      </c>
      <c r="K2698" t="s">
        <v>6131</v>
      </c>
      <c r="L2698" t="s">
        <v>6132</v>
      </c>
      <c r="M2698" t="s">
        <v>6133</v>
      </c>
      <c r="N2698" t="s">
        <v>111</v>
      </c>
      <c r="O2698" t="s">
        <v>20</v>
      </c>
      <c r="P2698">
        <v>10010</v>
      </c>
      <c r="Q2698" t="s">
        <v>8</v>
      </c>
    </row>
    <row r="2699" spans="1:17" x14ac:dyDescent="0.25">
      <c r="A2699" s="1">
        <v>43116</v>
      </c>
      <c r="B2699">
        <v>49663</v>
      </c>
      <c r="C2699">
        <v>71085258</v>
      </c>
      <c r="D2699" t="s">
        <v>951</v>
      </c>
      <c r="E2699">
        <v>85258</v>
      </c>
      <c r="F2699" t="s">
        <v>1</v>
      </c>
      <c r="G2699" t="s">
        <v>1</v>
      </c>
      <c r="H2699" s="1">
        <v>43158</v>
      </c>
      <c r="I2699" s="2">
        <v>0.7284722222222223</v>
      </c>
      <c r="J2699" t="s">
        <v>86</v>
      </c>
      <c r="K2699" t="s">
        <v>948</v>
      </c>
      <c r="L2699" t="s">
        <v>949</v>
      </c>
      <c r="M2699" t="s">
        <v>950</v>
      </c>
      <c r="N2699" t="s">
        <v>159</v>
      </c>
      <c r="O2699" t="s">
        <v>20</v>
      </c>
      <c r="P2699">
        <v>11209</v>
      </c>
      <c r="Q2699" t="s">
        <v>8</v>
      </c>
    </row>
    <row r="2700" spans="1:17" x14ac:dyDescent="0.25">
      <c r="A2700" s="1">
        <v>43116</v>
      </c>
      <c r="B2700">
        <v>59199</v>
      </c>
      <c r="C2700">
        <v>71085163</v>
      </c>
      <c r="D2700" t="s">
        <v>3309</v>
      </c>
      <c r="E2700">
        <v>85163</v>
      </c>
      <c r="F2700" t="s">
        <v>1</v>
      </c>
      <c r="G2700" t="s">
        <v>1</v>
      </c>
      <c r="H2700" s="1">
        <v>43158</v>
      </c>
      <c r="I2700" s="2">
        <v>0.73402777777777783</v>
      </c>
      <c r="J2700" t="s">
        <v>86</v>
      </c>
      <c r="K2700" t="s">
        <v>3310</v>
      </c>
      <c r="L2700" t="s">
        <v>3311</v>
      </c>
      <c r="M2700" t="s">
        <v>3312</v>
      </c>
      <c r="N2700" t="s">
        <v>3313</v>
      </c>
      <c r="O2700" t="s">
        <v>27</v>
      </c>
      <c r="P2700">
        <v>60056</v>
      </c>
      <c r="Q2700" t="s">
        <v>8</v>
      </c>
    </row>
    <row r="2701" spans="1:17" x14ac:dyDescent="0.25">
      <c r="A2701" s="1">
        <v>43116</v>
      </c>
      <c r="B2701">
        <v>3325</v>
      </c>
      <c r="C2701">
        <v>71085120</v>
      </c>
      <c r="D2701" t="s">
        <v>3080</v>
      </c>
      <c r="E2701">
        <v>85120</v>
      </c>
      <c r="F2701" t="s">
        <v>1</v>
      </c>
      <c r="G2701" t="s">
        <v>1</v>
      </c>
      <c r="H2701" s="1">
        <v>43158</v>
      </c>
      <c r="I2701" s="2">
        <v>0.73333333333333339</v>
      </c>
      <c r="J2701" t="s">
        <v>86</v>
      </c>
      <c r="K2701" t="s">
        <v>3081</v>
      </c>
      <c r="L2701" t="s">
        <v>3082</v>
      </c>
      <c r="M2701" t="s">
        <v>3083</v>
      </c>
      <c r="N2701" t="s">
        <v>3084</v>
      </c>
      <c r="O2701" t="s">
        <v>7</v>
      </c>
      <c r="P2701">
        <v>18518</v>
      </c>
      <c r="Q2701" t="s">
        <v>8</v>
      </c>
    </row>
    <row r="2702" spans="1:17" x14ac:dyDescent="0.25">
      <c r="A2702" s="1">
        <v>43116</v>
      </c>
      <c r="B2702">
        <v>149</v>
      </c>
      <c r="C2702">
        <v>71085108</v>
      </c>
      <c r="D2702" t="s">
        <v>6125</v>
      </c>
      <c r="E2702">
        <v>85108</v>
      </c>
      <c r="F2702" t="s">
        <v>1</v>
      </c>
      <c r="G2702" t="s">
        <v>1</v>
      </c>
      <c r="H2702" s="1">
        <v>43158</v>
      </c>
      <c r="I2702" s="2">
        <v>0.87430555555555556</v>
      </c>
      <c r="J2702" t="s">
        <v>86</v>
      </c>
      <c r="K2702" t="s">
        <v>6126</v>
      </c>
      <c r="L2702" t="s">
        <v>6127</v>
      </c>
      <c r="M2702" t="s">
        <v>6128</v>
      </c>
      <c r="N2702" t="s">
        <v>6129</v>
      </c>
      <c r="O2702" t="s">
        <v>20</v>
      </c>
      <c r="P2702">
        <v>11767</v>
      </c>
      <c r="Q2702" t="s">
        <v>8</v>
      </c>
    </row>
    <row r="2703" spans="1:17" x14ac:dyDescent="0.25">
      <c r="A2703" s="1">
        <v>43116</v>
      </c>
      <c r="B2703">
        <v>67122</v>
      </c>
      <c r="C2703">
        <v>71085084</v>
      </c>
      <c r="D2703" t="s">
        <v>6121</v>
      </c>
      <c r="E2703">
        <v>85084</v>
      </c>
      <c r="F2703" t="s">
        <v>1</v>
      </c>
      <c r="G2703" t="s">
        <v>1</v>
      </c>
      <c r="H2703" s="1">
        <v>43158</v>
      </c>
      <c r="I2703" s="2">
        <v>0.87430555555555556</v>
      </c>
      <c r="J2703" t="s">
        <v>163</v>
      </c>
      <c r="K2703" t="s">
        <v>6122</v>
      </c>
      <c r="L2703" t="s">
        <v>6123</v>
      </c>
      <c r="M2703" t="s">
        <v>6124</v>
      </c>
      <c r="N2703" t="s">
        <v>5897</v>
      </c>
      <c r="O2703" t="s">
        <v>168</v>
      </c>
      <c r="P2703">
        <v>77493</v>
      </c>
      <c r="Q2703" t="s">
        <v>8</v>
      </c>
    </row>
    <row r="2704" spans="1:17" x14ac:dyDescent="0.25">
      <c r="A2704" s="1">
        <v>43116</v>
      </c>
      <c r="B2704">
        <v>1921</v>
      </c>
      <c r="C2704">
        <v>71085081</v>
      </c>
      <c r="D2704" t="s">
        <v>6120</v>
      </c>
      <c r="E2704">
        <v>85081</v>
      </c>
      <c r="F2704" t="s">
        <v>1</v>
      </c>
      <c r="G2704" t="s">
        <v>1</v>
      </c>
      <c r="H2704" s="1">
        <v>43158</v>
      </c>
      <c r="I2704" s="2">
        <v>0.87430555555555556</v>
      </c>
      <c r="J2704" t="s">
        <v>86</v>
      </c>
      <c r="K2704" t="s">
        <v>4949</v>
      </c>
      <c r="L2704" t="s">
        <v>4950</v>
      </c>
      <c r="M2704" t="s">
        <v>4951</v>
      </c>
      <c r="N2704" t="s">
        <v>4952</v>
      </c>
      <c r="O2704" t="s">
        <v>800</v>
      </c>
      <c r="P2704">
        <v>6082</v>
      </c>
      <c r="Q2704" t="s">
        <v>8</v>
      </c>
    </row>
    <row r="2705" spans="1:17" x14ac:dyDescent="0.25">
      <c r="A2705" s="1">
        <v>43116</v>
      </c>
      <c r="B2705">
        <v>4410</v>
      </c>
      <c r="C2705">
        <v>71085079</v>
      </c>
      <c r="D2705" t="s">
        <v>6115</v>
      </c>
      <c r="E2705">
        <v>85079</v>
      </c>
      <c r="F2705" t="s">
        <v>1</v>
      </c>
      <c r="G2705" t="s">
        <v>1</v>
      </c>
      <c r="H2705" s="1">
        <v>43158</v>
      </c>
      <c r="I2705" s="2">
        <v>0.87430555555555556</v>
      </c>
      <c r="J2705" t="s">
        <v>86</v>
      </c>
      <c r="K2705" t="s">
        <v>6116</v>
      </c>
      <c r="L2705" t="s">
        <v>6117</v>
      </c>
      <c r="M2705" t="s">
        <v>6118</v>
      </c>
      <c r="N2705" t="s">
        <v>6119</v>
      </c>
      <c r="O2705" t="s">
        <v>270</v>
      </c>
      <c r="P2705">
        <v>46947</v>
      </c>
      <c r="Q2705" t="s">
        <v>8</v>
      </c>
    </row>
    <row r="2706" spans="1:17" x14ac:dyDescent="0.25">
      <c r="A2706" s="1">
        <v>43116</v>
      </c>
      <c r="B2706">
        <v>66606</v>
      </c>
      <c r="C2706">
        <v>71085028</v>
      </c>
      <c r="D2706" t="s">
        <v>2292</v>
      </c>
      <c r="E2706">
        <v>85028</v>
      </c>
      <c r="F2706" t="s">
        <v>1</v>
      </c>
      <c r="G2706" t="s">
        <v>1</v>
      </c>
      <c r="H2706" s="1">
        <v>43158</v>
      </c>
      <c r="I2706" s="2">
        <v>0.7319444444444444</v>
      </c>
      <c r="J2706" t="s">
        <v>86</v>
      </c>
      <c r="K2706" t="s">
        <v>2293</v>
      </c>
      <c r="L2706" t="s">
        <v>2294</v>
      </c>
      <c r="M2706" t="s">
        <v>2295</v>
      </c>
      <c r="N2706" t="s">
        <v>2296</v>
      </c>
      <c r="O2706" t="s">
        <v>20</v>
      </c>
      <c r="P2706">
        <v>13142</v>
      </c>
      <c r="Q2706" t="s">
        <v>8</v>
      </c>
    </row>
    <row r="2707" spans="1:17" x14ac:dyDescent="0.25">
      <c r="A2707" s="1">
        <v>43116</v>
      </c>
      <c r="B2707">
        <v>42752</v>
      </c>
      <c r="C2707">
        <v>71085015</v>
      </c>
      <c r="D2707" t="s">
        <v>4592</v>
      </c>
      <c r="E2707">
        <v>85015</v>
      </c>
      <c r="F2707" t="s">
        <v>1</v>
      </c>
      <c r="G2707" t="s">
        <v>1</v>
      </c>
      <c r="H2707" s="1">
        <v>43158</v>
      </c>
      <c r="I2707" s="2">
        <v>0.74236111111111114</v>
      </c>
      <c r="J2707" t="s">
        <v>86</v>
      </c>
      <c r="K2707" t="s">
        <v>4593</v>
      </c>
      <c r="L2707" t="s">
        <v>4594</v>
      </c>
      <c r="M2707" t="s">
        <v>4595</v>
      </c>
      <c r="N2707" t="s">
        <v>95</v>
      </c>
      <c r="O2707" t="s">
        <v>20</v>
      </c>
      <c r="P2707">
        <v>10451</v>
      </c>
      <c r="Q2707" t="s">
        <v>8</v>
      </c>
    </row>
    <row r="2708" spans="1:17" x14ac:dyDescent="0.25">
      <c r="A2708" s="1">
        <v>43116</v>
      </c>
      <c r="B2708">
        <v>69698</v>
      </c>
      <c r="C2708">
        <v>71084985</v>
      </c>
      <c r="D2708" t="s">
        <v>3903</v>
      </c>
      <c r="E2708">
        <v>84985</v>
      </c>
      <c r="F2708" t="s">
        <v>1</v>
      </c>
      <c r="G2708" t="s">
        <v>1</v>
      </c>
      <c r="H2708" s="1">
        <v>43158</v>
      </c>
      <c r="I2708" s="2">
        <v>0.73611111111111116</v>
      </c>
      <c r="J2708" t="s">
        <v>163</v>
      </c>
      <c r="K2708" t="s">
        <v>3904</v>
      </c>
      <c r="L2708" t="s">
        <v>3905</v>
      </c>
      <c r="M2708" t="s">
        <v>3906</v>
      </c>
      <c r="N2708" t="s">
        <v>3907</v>
      </c>
      <c r="O2708" t="s">
        <v>168</v>
      </c>
      <c r="P2708">
        <v>78852</v>
      </c>
      <c r="Q2708" t="s">
        <v>8</v>
      </c>
    </row>
    <row r="2709" spans="1:17" x14ac:dyDescent="0.25">
      <c r="A2709" s="1">
        <v>43116</v>
      </c>
      <c r="B2709">
        <v>65495</v>
      </c>
      <c r="C2709">
        <v>71084927</v>
      </c>
      <c r="D2709" t="s">
        <v>1349</v>
      </c>
      <c r="E2709">
        <v>84927</v>
      </c>
      <c r="F2709" t="s">
        <v>1</v>
      </c>
      <c r="G2709" t="s">
        <v>1</v>
      </c>
      <c r="H2709" s="1">
        <v>43158</v>
      </c>
      <c r="I2709" s="2">
        <v>0.72986111111111107</v>
      </c>
      <c r="J2709" t="s">
        <v>86</v>
      </c>
      <c r="K2709" t="s">
        <v>1650</v>
      </c>
      <c r="L2709" t="s">
        <v>1651</v>
      </c>
      <c r="M2709" t="s">
        <v>1652</v>
      </c>
      <c r="N2709" t="s">
        <v>1653</v>
      </c>
      <c r="O2709" t="s">
        <v>195</v>
      </c>
      <c r="P2709">
        <v>2540</v>
      </c>
      <c r="Q2709" t="s">
        <v>8</v>
      </c>
    </row>
    <row r="2710" spans="1:17" x14ac:dyDescent="0.25">
      <c r="A2710" s="1">
        <v>43116</v>
      </c>
      <c r="B2710">
        <v>1177</v>
      </c>
      <c r="C2710">
        <v>71084922</v>
      </c>
      <c r="D2710" t="s">
        <v>2325</v>
      </c>
      <c r="E2710">
        <v>84922</v>
      </c>
      <c r="F2710" t="s">
        <v>1</v>
      </c>
      <c r="G2710" t="s">
        <v>1</v>
      </c>
      <c r="H2710" s="1">
        <v>43158</v>
      </c>
      <c r="I2710" s="2">
        <v>0.7319444444444444</v>
      </c>
      <c r="J2710" t="s">
        <v>86</v>
      </c>
      <c r="K2710" t="s">
        <v>2321</v>
      </c>
      <c r="L2710" t="s">
        <v>2322</v>
      </c>
      <c r="M2710" t="s">
        <v>2323</v>
      </c>
      <c r="N2710" t="s">
        <v>2324</v>
      </c>
      <c r="O2710" t="s">
        <v>195</v>
      </c>
      <c r="P2710">
        <v>1852</v>
      </c>
      <c r="Q2710" t="s">
        <v>8</v>
      </c>
    </row>
    <row r="2711" spans="1:17" x14ac:dyDescent="0.25">
      <c r="A2711" s="1">
        <v>43116</v>
      </c>
      <c r="B2711">
        <v>65890</v>
      </c>
      <c r="C2711">
        <v>71084902</v>
      </c>
      <c r="D2711" t="s">
        <v>643</v>
      </c>
      <c r="E2711">
        <v>84902</v>
      </c>
      <c r="F2711" t="s">
        <v>1</v>
      </c>
      <c r="G2711" t="s">
        <v>1</v>
      </c>
      <c r="H2711" s="1">
        <v>43158</v>
      </c>
      <c r="I2711" s="2">
        <v>0.72777777777777775</v>
      </c>
      <c r="J2711" t="s">
        <v>163</v>
      </c>
      <c r="K2711" t="s">
        <v>636</v>
      </c>
      <c r="L2711" t="s">
        <v>637</v>
      </c>
      <c r="M2711" t="s">
        <v>638</v>
      </c>
      <c r="N2711" t="s">
        <v>639</v>
      </c>
      <c r="O2711" t="s">
        <v>640</v>
      </c>
      <c r="P2711">
        <v>70605</v>
      </c>
      <c r="Q2711" t="s">
        <v>8</v>
      </c>
    </row>
    <row r="2712" spans="1:17" x14ac:dyDescent="0.25">
      <c r="A2712" s="1">
        <v>43116</v>
      </c>
      <c r="B2712">
        <v>34447</v>
      </c>
      <c r="C2712">
        <v>71084893</v>
      </c>
      <c r="D2712" t="s">
        <v>3316</v>
      </c>
      <c r="E2712">
        <v>84893</v>
      </c>
      <c r="F2712" t="s">
        <v>1</v>
      </c>
      <c r="G2712" t="s">
        <v>1</v>
      </c>
      <c r="H2712" s="1">
        <v>43158</v>
      </c>
      <c r="I2712" s="2">
        <v>0.73402777777777783</v>
      </c>
      <c r="J2712" t="s">
        <v>86</v>
      </c>
      <c r="K2712" t="s">
        <v>3317</v>
      </c>
      <c r="L2712" t="s">
        <v>3318</v>
      </c>
      <c r="M2712" t="s">
        <v>3319</v>
      </c>
      <c r="N2712" t="s">
        <v>3320</v>
      </c>
      <c r="O2712" t="s">
        <v>122</v>
      </c>
      <c r="P2712">
        <v>32025</v>
      </c>
      <c r="Q2712" t="s">
        <v>8</v>
      </c>
    </row>
    <row r="2713" spans="1:17" x14ac:dyDescent="0.25">
      <c r="A2713" s="1">
        <v>43116</v>
      </c>
      <c r="B2713">
        <v>55714</v>
      </c>
      <c r="C2713">
        <v>71084826</v>
      </c>
      <c r="D2713" t="s">
        <v>2848</v>
      </c>
      <c r="E2713">
        <v>84826</v>
      </c>
      <c r="F2713" t="s">
        <v>1</v>
      </c>
      <c r="G2713" t="s">
        <v>1</v>
      </c>
      <c r="H2713" s="1">
        <v>43158</v>
      </c>
      <c r="I2713" s="2">
        <v>0.73333333333333339</v>
      </c>
      <c r="J2713" t="s">
        <v>86</v>
      </c>
      <c r="K2713" t="s">
        <v>2849</v>
      </c>
      <c r="L2713" t="s">
        <v>2850</v>
      </c>
      <c r="M2713" t="s">
        <v>2851</v>
      </c>
      <c r="N2713" t="s">
        <v>2852</v>
      </c>
      <c r="O2713" t="s">
        <v>180</v>
      </c>
      <c r="P2713">
        <v>49738</v>
      </c>
      <c r="Q2713" t="s">
        <v>8</v>
      </c>
    </row>
    <row r="2714" spans="1:17" x14ac:dyDescent="0.25">
      <c r="A2714" s="1">
        <v>43116</v>
      </c>
      <c r="B2714">
        <v>35495</v>
      </c>
      <c r="C2714">
        <v>71084823</v>
      </c>
      <c r="D2714" t="s">
        <v>2049</v>
      </c>
      <c r="E2714">
        <v>84823</v>
      </c>
      <c r="F2714" t="s">
        <v>1</v>
      </c>
      <c r="G2714" t="s">
        <v>1</v>
      </c>
      <c r="H2714" s="1">
        <v>43158</v>
      </c>
      <c r="I2714" s="2">
        <v>0.73125000000000007</v>
      </c>
      <c r="J2714" t="s">
        <v>86</v>
      </c>
      <c r="K2714" t="s">
        <v>2050</v>
      </c>
      <c r="L2714" t="s">
        <v>2051</v>
      </c>
      <c r="M2714" t="s">
        <v>2052</v>
      </c>
      <c r="N2714" t="s">
        <v>1374</v>
      </c>
      <c r="O2714" t="s">
        <v>180</v>
      </c>
      <c r="P2714">
        <v>48187</v>
      </c>
      <c r="Q2714" t="s">
        <v>8</v>
      </c>
    </row>
    <row r="2715" spans="1:17" x14ac:dyDescent="0.25">
      <c r="A2715" s="1">
        <v>43116</v>
      </c>
      <c r="B2715">
        <v>42677</v>
      </c>
      <c r="C2715">
        <v>71084776</v>
      </c>
      <c r="D2715" t="s">
        <v>6111</v>
      </c>
      <c r="E2715">
        <v>84776</v>
      </c>
      <c r="F2715" t="s">
        <v>1</v>
      </c>
      <c r="G2715" t="s">
        <v>1</v>
      </c>
      <c r="H2715" s="1">
        <v>43158</v>
      </c>
      <c r="I2715" s="2">
        <v>0.87430555555555556</v>
      </c>
      <c r="J2715" t="s">
        <v>86</v>
      </c>
      <c r="K2715" t="s">
        <v>6112</v>
      </c>
      <c r="L2715" t="s">
        <v>6113</v>
      </c>
      <c r="M2715" t="s">
        <v>6114</v>
      </c>
      <c r="N2715" t="s">
        <v>1027</v>
      </c>
      <c r="O2715" t="s">
        <v>27</v>
      </c>
      <c r="P2715">
        <v>60459</v>
      </c>
      <c r="Q2715" t="s">
        <v>8</v>
      </c>
    </row>
    <row r="2716" spans="1:17" x14ac:dyDescent="0.25">
      <c r="A2716" s="1">
        <v>43116</v>
      </c>
      <c r="B2716">
        <v>420</v>
      </c>
      <c r="C2716">
        <v>71084758</v>
      </c>
      <c r="D2716" t="s">
        <v>4747</v>
      </c>
      <c r="E2716">
        <v>84758</v>
      </c>
      <c r="F2716" t="s">
        <v>1</v>
      </c>
      <c r="G2716" t="s">
        <v>1</v>
      </c>
      <c r="H2716" s="1">
        <v>43158</v>
      </c>
      <c r="I2716" s="2">
        <v>0.74236111111111114</v>
      </c>
      <c r="J2716" t="s">
        <v>86</v>
      </c>
      <c r="K2716" t="s">
        <v>4748</v>
      </c>
      <c r="L2716" t="s">
        <v>4749</v>
      </c>
      <c r="M2716" t="s">
        <v>4750</v>
      </c>
      <c r="N2716" t="s">
        <v>4751</v>
      </c>
      <c r="O2716" t="s">
        <v>20</v>
      </c>
      <c r="P2716">
        <v>12054</v>
      </c>
      <c r="Q2716" t="s">
        <v>8</v>
      </c>
    </row>
    <row r="2717" spans="1:17" x14ac:dyDescent="0.25">
      <c r="A2717" s="1">
        <v>43116</v>
      </c>
      <c r="B2717">
        <v>31743</v>
      </c>
      <c r="C2717">
        <v>71084750</v>
      </c>
      <c r="D2717" t="s">
        <v>6110</v>
      </c>
      <c r="E2717">
        <v>84750</v>
      </c>
      <c r="F2717" t="s">
        <v>1</v>
      </c>
      <c r="G2717" t="s">
        <v>1</v>
      </c>
      <c r="H2717" s="1">
        <v>43158</v>
      </c>
      <c r="I2717" s="2">
        <v>0.87430555555555556</v>
      </c>
      <c r="J2717" t="s">
        <v>86</v>
      </c>
      <c r="K2717" t="s">
        <v>1828</v>
      </c>
      <c r="L2717" t="s">
        <v>1829</v>
      </c>
      <c r="M2717" t="s">
        <v>1830</v>
      </c>
      <c r="N2717" t="s">
        <v>1831</v>
      </c>
      <c r="O2717" t="s">
        <v>270</v>
      </c>
      <c r="P2717">
        <v>47362</v>
      </c>
      <c r="Q2717" t="s">
        <v>8</v>
      </c>
    </row>
    <row r="2718" spans="1:17" x14ac:dyDescent="0.25">
      <c r="A2718" s="1">
        <v>43116</v>
      </c>
      <c r="B2718">
        <v>35315</v>
      </c>
      <c r="C2718">
        <v>71084709</v>
      </c>
      <c r="D2718" t="s">
        <v>2111</v>
      </c>
      <c r="E2718">
        <v>84709</v>
      </c>
      <c r="F2718" t="s">
        <v>1</v>
      </c>
      <c r="G2718" t="s">
        <v>1</v>
      </c>
      <c r="H2718" s="1">
        <v>43158</v>
      </c>
      <c r="I2718" s="2">
        <v>0.73125000000000007</v>
      </c>
      <c r="J2718" t="s">
        <v>86</v>
      </c>
      <c r="K2718" t="s">
        <v>2112</v>
      </c>
      <c r="L2718" t="s">
        <v>2113</v>
      </c>
      <c r="M2718" t="s">
        <v>2114</v>
      </c>
      <c r="N2718" t="s">
        <v>2115</v>
      </c>
      <c r="O2718" t="s">
        <v>195</v>
      </c>
      <c r="P2718">
        <v>2138</v>
      </c>
      <c r="Q2718" t="s">
        <v>8</v>
      </c>
    </row>
    <row r="2719" spans="1:17" x14ac:dyDescent="0.25">
      <c r="A2719" s="1">
        <v>43116</v>
      </c>
      <c r="B2719">
        <v>50369</v>
      </c>
      <c r="C2719">
        <v>71084686</v>
      </c>
      <c r="D2719" t="s">
        <v>2227</v>
      </c>
      <c r="E2719">
        <v>84686</v>
      </c>
      <c r="F2719" t="s">
        <v>1</v>
      </c>
      <c r="G2719" t="s">
        <v>1</v>
      </c>
      <c r="H2719" s="1">
        <v>43158</v>
      </c>
      <c r="I2719" s="2">
        <v>0.73125000000000007</v>
      </c>
      <c r="J2719" t="s">
        <v>86</v>
      </c>
      <c r="K2719" t="s">
        <v>2228</v>
      </c>
      <c r="L2719" t="s">
        <v>2229</v>
      </c>
      <c r="M2719" t="s">
        <v>2230</v>
      </c>
      <c r="N2719" t="s">
        <v>2231</v>
      </c>
      <c r="O2719" t="s">
        <v>20</v>
      </c>
      <c r="P2719">
        <v>14030</v>
      </c>
      <c r="Q2719" t="s">
        <v>8</v>
      </c>
    </row>
    <row r="2720" spans="1:17" x14ac:dyDescent="0.25">
      <c r="A2720" s="1">
        <v>43116</v>
      </c>
      <c r="B2720">
        <v>52771</v>
      </c>
      <c r="C2720">
        <v>71084664</v>
      </c>
      <c r="D2720" t="s">
        <v>6109</v>
      </c>
      <c r="E2720">
        <v>84664</v>
      </c>
      <c r="F2720" t="s">
        <v>1</v>
      </c>
      <c r="G2720" t="s">
        <v>1</v>
      </c>
      <c r="H2720" s="1">
        <v>43158</v>
      </c>
      <c r="I2720" s="2">
        <v>0.87430555555555556</v>
      </c>
      <c r="J2720" t="s">
        <v>86</v>
      </c>
      <c r="K2720" t="s">
        <v>5073</v>
      </c>
      <c r="L2720" t="s">
        <v>3644</v>
      </c>
      <c r="M2720" t="s">
        <v>5074</v>
      </c>
      <c r="N2720" t="s">
        <v>1479</v>
      </c>
      <c r="O2720" t="s">
        <v>20</v>
      </c>
      <c r="P2720">
        <v>13669</v>
      </c>
      <c r="Q2720" t="s">
        <v>8</v>
      </c>
    </row>
    <row r="2721" spans="1:17" x14ac:dyDescent="0.25">
      <c r="A2721" s="1">
        <v>43116</v>
      </c>
      <c r="B2721">
        <v>62724</v>
      </c>
      <c r="C2721">
        <v>71084587</v>
      </c>
      <c r="D2721" t="s">
        <v>2533</v>
      </c>
      <c r="E2721">
        <v>84587</v>
      </c>
      <c r="F2721" t="s">
        <v>1</v>
      </c>
      <c r="G2721" t="s">
        <v>1</v>
      </c>
      <c r="H2721" s="1">
        <v>43158</v>
      </c>
      <c r="I2721" s="2">
        <v>0.7319444444444444</v>
      </c>
      <c r="J2721" t="s">
        <v>163</v>
      </c>
      <c r="K2721" t="s">
        <v>2534</v>
      </c>
      <c r="L2721" t="s">
        <v>2535</v>
      </c>
      <c r="M2721" t="s">
        <v>2536</v>
      </c>
      <c r="N2721" t="s">
        <v>2537</v>
      </c>
      <c r="O2721" t="s">
        <v>168</v>
      </c>
      <c r="P2721">
        <v>78550</v>
      </c>
      <c r="Q2721" t="s">
        <v>8</v>
      </c>
    </row>
    <row r="2722" spans="1:17" x14ac:dyDescent="0.25">
      <c r="A2722" s="1">
        <v>43116</v>
      </c>
      <c r="B2722">
        <v>62379</v>
      </c>
      <c r="C2722">
        <v>71084563</v>
      </c>
      <c r="D2722" t="s">
        <v>6108</v>
      </c>
      <c r="E2722">
        <v>84563</v>
      </c>
      <c r="F2722" t="s">
        <v>1</v>
      </c>
      <c r="G2722" t="s">
        <v>1</v>
      </c>
      <c r="H2722" s="1">
        <v>43158</v>
      </c>
      <c r="I2722" s="2">
        <v>0.87430555555555556</v>
      </c>
      <c r="J2722" t="s">
        <v>86</v>
      </c>
      <c r="K2722" t="s">
        <v>4826</v>
      </c>
      <c r="L2722" t="s">
        <v>4827</v>
      </c>
      <c r="M2722" t="s">
        <v>4828</v>
      </c>
      <c r="N2722" t="s">
        <v>477</v>
      </c>
      <c r="O2722" t="s">
        <v>20</v>
      </c>
      <c r="P2722">
        <v>11368</v>
      </c>
      <c r="Q2722" t="s">
        <v>8</v>
      </c>
    </row>
    <row r="2723" spans="1:17" x14ac:dyDescent="0.25">
      <c r="A2723" s="1">
        <v>43116</v>
      </c>
      <c r="B2723">
        <v>53797</v>
      </c>
      <c r="C2723">
        <v>71084549</v>
      </c>
      <c r="D2723" t="s">
        <v>2770</v>
      </c>
      <c r="E2723">
        <v>84549</v>
      </c>
      <c r="F2723" t="s">
        <v>1</v>
      </c>
      <c r="G2723" t="s">
        <v>1</v>
      </c>
      <c r="H2723" s="1">
        <v>43158</v>
      </c>
      <c r="I2723" s="2">
        <v>0.73263888888888884</v>
      </c>
      <c r="J2723" t="s">
        <v>86</v>
      </c>
      <c r="K2723" t="s">
        <v>2766</v>
      </c>
      <c r="L2723" t="s">
        <v>2767</v>
      </c>
      <c r="M2723" t="s">
        <v>2768</v>
      </c>
      <c r="N2723" t="s">
        <v>2769</v>
      </c>
      <c r="O2723" t="s">
        <v>122</v>
      </c>
      <c r="P2723">
        <v>32958</v>
      </c>
      <c r="Q2723" t="s">
        <v>8</v>
      </c>
    </row>
    <row r="2724" spans="1:17" x14ac:dyDescent="0.25">
      <c r="A2724" s="1">
        <v>43116</v>
      </c>
      <c r="B2724">
        <v>224</v>
      </c>
      <c r="C2724">
        <v>71084465</v>
      </c>
      <c r="D2724" t="s">
        <v>3864</v>
      </c>
      <c r="E2724">
        <v>84465</v>
      </c>
      <c r="F2724" t="s">
        <v>1</v>
      </c>
      <c r="G2724" t="s">
        <v>1</v>
      </c>
      <c r="H2724" s="1">
        <v>43158</v>
      </c>
      <c r="I2724" s="2">
        <v>0.73611111111111116</v>
      </c>
      <c r="J2724" t="s">
        <v>86</v>
      </c>
      <c r="K2724" t="s">
        <v>3865</v>
      </c>
      <c r="L2724" t="s">
        <v>3866</v>
      </c>
      <c r="M2724" t="s">
        <v>3867</v>
      </c>
      <c r="N2724" t="s">
        <v>159</v>
      </c>
      <c r="O2724" t="s">
        <v>20</v>
      </c>
      <c r="P2724">
        <v>11223</v>
      </c>
      <c r="Q2724" t="s">
        <v>8</v>
      </c>
    </row>
    <row r="2725" spans="1:17" x14ac:dyDescent="0.25">
      <c r="A2725" s="1">
        <v>43116</v>
      </c>
      <c r="B2725">
        <v>65826</v>
      </c>
      <c r="C2725">
        <v>71084396</v>
      </c>
      <c r="D2725" t="s">
        <v>6103</v>
      </c>
      <c r="E2725">
        <v>84396</v>
      </c>
      <c r="F2725" t="s">
        <v>1</v>
      </c>
      <c r="G2725" t="s">
        <v>1</v>
      </c>
      <c r="H2725" s="1">
        <v>43158</v>
      </c>
      <c r="I2725" s="2">
        <v>0.87430555555555556</v>
      </c>
      <c r="J2725" t="s">
        <v>86</v>
      </c>
      <c r="K2725" t="s">
        <v>6104</v>
      </c>
      <c r="L2725" t="s">
        <v>6105</v>
      </c>
      <c r="M2725" t="s">
        <v>6106</v>
      </c>
      <c r="N2725" t="s">
        <v>6107</v>
      </c>
      <c r="O2725" t="s">
        <v>20</v>
      </c>
      <c r="P2725">
        <v>11757</v>
      </c>
      <c r="Q2725" t="s">
        <v>8</v>
      </c>
    </row>
    <row r="2726" spans="1:17" x14ac:dyDescent="0.25">
      <c r="A2726" s="1">
        <v>43116</v>
      </c>
      <c r="B2726">
        <v>41210</v>
      </c>
      <c r="C2726">
        <v>71084378</v>
      </c>
      <c r="D2726" t="s">
        <v>4842</v>
      </c>
      <c r="E2726">
        <v>84378</v>
      </c>
      <c r="F2726" t="s">
        <v>1</v>
      </c>
      <c r="G2726" t="s">
        <v>1</v>
      </c>
      <c r="H2726" s="1">
        <v>43158</v>
      </c>
      <c r="I2726" s="2">
        <v>0.74236111111111114</v>
      </c>
      <c r="J2726" t="s">
        <v>86</v>
      </c>
      <c r="K2726" t="s">
        <v>4837</v>
      </c>
      <c r="L2726" t="s">
        <v>4838</v>
      </c>
      <c r="M2726" t="s">
        <v>4839</v>
      </c>
      <c r="N2726" t="s">
        <v>116</v>
      </c>
      <c r="O2726" t="s">
        <v>20</v>
      </c>
      <c r="P2726">
        <v>11580</v>
      </c>
      <c r="Q2726" t="s">
        <v>8</v>
      </c>
    </row>
    <row r="2727" spans="1:17" x14ac:dyDescent="0.25">
      <c r="A2727" s="1">
        <v>43116</v>
      </c>
      <c r="B2727">
        <v>1842</v>
      </c>
      <c r="C2727">
        <v>71084372</v>
      </c>
      <c r="D2727" t="s">
        <v>6098</v>
      </c>
      <c r="E2727">
        <v>84372</v>
      </c>
      <c r="F2727" t="s">
        <v>1</v>
      </c>
      <c r="G2727" t="s">
        <v>1</v>
      </c>
      <c r="H2727" s="1">
        <v>43158</v>
      </c>
      <c r="I2727" s="2">
        <v>0.87430555555555556</v>
      </c>
      <c r="J2727" t="s">
        <v>86</v>
      </c>
      <c r="K2727" t="s">
        <v>6099</v>
      </c>
      <c r="L2727" t="s">
        <v>6100</v>
      </c>
      <c r="M2727" t="s">
        <v>6101</v>
      </c>
      <c r="N2727" t="s">
        <v>6102</v>
      </c>
      <c r="O2727" t="s">
        <v>662</v>
      </c>
      <c r="P2727">
        <v>3743</v>
      </c>
      <c r="Q2727" t="s">
        <v>8</v>
      </c>
    </row>
    <row r="2728" spans="1:17" x14ac:dyDescent="0.25">
      <c r="A2728" s="1">
        <v>43116</v>
      </c>
      <c r="B2728">
        <v>31130</v>
      </c>
      <c r="C2728">
        <v>71084342</v>
      </c>
      <c r="D2728" t="s">
        <v>1370</v>
      </c>
      <c r="E2728">
        <v>84342</v>
      </c>
      <c r="F2728" t="s">
        <v>1</v>
      </c>
      <c r="G2728" t="s">
        <v>1</v>
      </c>
      <c r="H2728" s="1">
        <v>43158</v>
      </c>
      <c r="I2728" s="2">
        <v>0.72916666666666663</v>
      </c>
      <c r="J2728" t="s">
        <v>86</v>
      </c>
      <c r="K2728" t="s">
        <v>1371</v>
      </c>
      <c r="L2728" t="s">
        <v>1372</v>
      </c>
      <c r="M2728" t="s">
        <v>1373</v>
      </c>
      <c r="N2728" t="s">
        <v>1374</v>
      </c>
      <c r="O2728" t="s">
        <v>800</v>
      </c>
      <c r="P2728">
        <v>6019</v>
      </c>
      <c r="Q2728" t="s">
        <v>8</v>
      </c>
    </row>
    <row r="2729" spans="1:17" x14ac:dyDescent="0.25">
      <c r="A2729" s="1">
        <v>43116</v>
      </c>
      <c r="B2729">
        <v>58302</v>
      </c>
      <c r="C2729">
        <v>71084268</v>
      </c>
      <c r="D2729" t="s">
        <v>6097</v>
      </c>
      <c r="E2729">
        <v>84268</v>
      </c>
      <c r="F2729" t="s">
        <v>1</v>
      </c>
      <c r="G2729" t="s">
        <v>1</v>
      </c>
      <c r="H2729" s="1">
        <v>43158</v>
      </c>
      <c r="I2729" s="2">
        <v>0.87430555555555556</v>
      </c>
      <c r="J2729" t="s">
        <v>86</v>
      </c>
      <c r="K2729" t="s">
        <v>3072</v>
      </c>
      <c r="L2729" t="s">
        <v>3073</v>
      </c>
      <c r="M2729" t="s">
        <v>3074</v>
      </c>
      <c r="N2729" t="s">
        <v>3075</v>
      </c>
      <c r="O2729" t="s">
        <v>180</v>
      </c>
      <c r="P2729">
        <v>48746</v>
      </c>
      <c r="Q2729" t="s">
        <v>8</v>
      </c>
    </row>
    <row r="2730" spans="1:17" x14ac:dyDescent="0.25">
      <c r="A2730" s="1">
        <v>43116</v>
      </c>
      <c r="B2730">
        <v>4309</v>
      </c>
      <c r="C2730">
        <v>71084239</v>
      </c>
      <c r="D2730" t="s">
        <v>2476</v>
      </c>
      <c r="E2730">
        <v>84239</v>
      </c>
      <c r="F2730" t="s">
        <v>1</v>
      </c>
      <c r="G2730" t="s">
        <v>1</v>
      </c>
      <c r="H2730" s="1">
        <v>43158</v>
      </c>
      <c r="I2730" s="2">
        <v>0.7319444444444444</v>
      </c>
      <c r="J2730" t="s">
        <v>86</v>
      </c>
      <c r="K2730" t="s">
        <v>2477</v>
      </c>
      <c r="L2730" t="s">
        <v>2478</v>
      </c>
      <c r="M2730" t="s">
        <v>2479</v>
      </c>
      <c r="N2730" t="s">
        <v>661</v>
      </c>
      <c r="O2730" t="s">
        <v>180</v>
      </c>
      <c r="P2730">
        <v>48158</v>
      </c>
      <c r="Q2730" t="s">
        <v>8</v>
      </c>
    </row>
    <row r="2731" spans="1:17" x14ac:dyDescent="0.25">
      <c r="A2731" s="1">
        <v>43116</v>
      </c>
      <c r="B2731">
        <v>64408</v>
      </c>
      <c r="C2731">
        <v>71084238</v>
      </c>
      <c r="D2731" t="s">
        <v>2712</v>
      </c>
      <c r="E2731">
        <v>84238</v>
      </c>
      <c r="F2731" t="s">
        <v>1</v>
      </c>
      <c r="G2731" t="s">
        <v>1</v>
      </c>
      <c r="H2731" s="1">
        <v>43158</v>
      </c>
      <c r="I2731" s="2">
        <v>0.73263888888888884</v>
      </c>
      <c r="J2731" t="s">
        <v>86</v>
      </c>
      <c r="K2731" t="s">
        <v>2713</v>
      </c>
      <c r="L2731" t="s">
        <v>2714</v>
      </c>
      <c r="M2731" t="s">
        <v>2715</v>
      </c>
      <c r="N2731" t="s">
        <v>159</v>
      </c>
      <c r="O2731" t="s">
        <v>20</v>
      </c>
      <c r="P2731">
        <v>11235</v>
      </c>
      <c r="Q2731" t="s">
        <v>8</v>
      </c>
    </row>
    <row r="2732" spans="1:17" x14ac:dyDescent="0.25">
      <c r="A2732" s="1">
        <v>43116</v>
      </c>
      <c r="B2732">
        <v>844</v>
      </c>
      <c r="C2732">
        <v>71084196</v>
      </c>
      <c r="D2732" t="s">
        <v>2635</v>
      </c>
      <c r="E2732">
        <v>84196</v>
      </c>
      <c r="F2732" t="s">
        <v>1</v>
      </c>
      <c r="G2732" t="s">
        <v>1</v>
      </c>
      <c r="H2732" s="1">
        <v>43158</v>
      </c>
      <c r="I2732" s="2">
        <v>0.73263888888888884</v>
      </c>
      <c r="J2732" t="s">
        <v>86</v>
      </c>
      <c r="K2732" t="s">
        <v>2636</v>
      </c>
      <c r="L2732" t="s">
        <v>2637</v>
      </c>
      <c r="M2732" t="s">
        <v>2638</v>
      </c>
      <c r="N2732" t="s">
        <v>2639</v>
      </c>
      <c r="O2732" t="s">
        <v>800</v>
      </c>
      <c r="P2732">
        <v>6514</v>
      </c>
      <c r="Q2732" t="s">
        <v>8</v>
      </c>
    </row>
    <row r="2733" spans="1:17" x14ac:dyDescent="0.25">
      <c r="A2733" s="1">
        <v>43116</v>
      </c>
      <c r="B2733">
        <v>35132</v>
      </c>
      <c r="C2733">
        <v>71084167</v>
      </c>
      <c r="D2733" t="s">
        <v>746</v>
      </c>
      <c r="E2733">
        <v>84167</v>
      </c>
      <c r="F2733" t="s">
        <v>1</v>
      </c>
      <c r="G2733" t="s">
        <v>1</v>
      </c>
      <c r="H2733" s="1">
        <v>43158</v>
      </c>
      <c r="I2733" s="2">
        <v>0.72777777777777775</v>
      </c>
      <c r="J2733" t="s">
        <v>86</v>
      </c>
      <c r="K2733" t="s">
        <v>747</v>
      </c>
      <c r="L2733" t="s">
        <v>743</v>
      </c>
      <c r="M2733" t="s">
        <v>744</v>
      </c>
      <c r="N2733" t="s">
        <v>745</v>
      </c>
      <c r="O2733" t="s">
        <v>20</v>
      </c>
      <c r="P2733">
        <v>11419</v>
      </c>
      <c r="Q2733" t="s">
        <v>8</v>
      </c>
    </row>
    <row r="2734" spans="1:17" x14ac:dyDescent="0.25">
      <c r="A2734" s="1">
        <v>43116</v>
      </c>
      <c r="B2734">
        <v>66898</v>
      </c>
      <c r="C2734">
        <v>71084163</v>
      </c>
      <c r="D2734" t="s">
        <v>101</v>
      </c>
      <c r="E2734">
        <v>84163</v>
      </c>
      <c r="F2734" t="s">
        <v>1</v>
      </c>
      <c r="G2734" t="s">
        <v>1</v>
      </c>
      <c r="H2734" s="1">
        <v>43158</v>
      </c>
      <c r="I2734" s="2">
        <v>0.37638888888888888</v>
      </c>
      <c r="J2734" t="s">
        <v>86</v>
      </c>
      <c r="K2734" t="s">
        <v>102</v>
      </c>
      <c r="L2734" t="s">
        <v>93</v>
      </c>
      <c r="M2734" t="s">
        <v>94</v>
      </c>
      <c r="N2734" t="s">
        <v>95</v>
      </c>
      <c r="O2734" t="s">
        <v>20</v>
      </c>
      <c r="P2734">
        <v>10458</v>
      </c>
      <c r="Q2734" t="s">
        <v>8</v>
      </c>
    </row>
    <row r="2735" spans="1:17" x14ac:dyDescent="0.25">
      <c r="A2735" s="1">
        <v>43116</v>
      </c>
      <c r="B2735">
        <v>30110</v>
      </c>
      <c r="C2735">
        <v>71084156</v>
      </c>
      <c r="D2735" t="s">
        <v>6093</v>
      </c>
      <c r="E2735">
        <v>84156</v>
      </c>
      <c r="F2735" t="s">
        <v>1</v>
      </c>
      <c r="G2735" t="s">
        <v>1</v>
      </c>
      <c r="H2735" s="1">
        <v>43158</v>
      </c>
      <c r="I2735" s="2">
        <v>0.87430555555555556</v>
      </c>
      <c r="J2735" t="s">
        <v>86</v>
      </c>
      <c r="K2735" t="s">
        <v>6094</v>
      </c>
      <c r="L2735" t="s">
        <v>6095</v>
      </c>
      <c r="M2735" t="s">
        <v>6096</v>
      </c>
      <c r="N2735" t="s">
        <v>628</v>
      </c>
      <c r="O2735" t="s">
        <v>270</v>
      </c>
      <c r="P2735">
        <v>46236</v>
      </c>
      <c r="Q2735" t="s">
        <v>8</v>
      </c>
    </row>
    <row r="2736" spans="1:17" x14ac:dyDescent="0.25">
      <c r="A2736" s="1">
        <v>43116</v>
      </c>
      <c r="B2736">
        <v>62280</v>
      </c>
      <c r="C2736">
        <v>71084135</v>
      </c>
      <c r="D2736" t="s">
        <v>2378</v>
      </c>
      <c r="E2736">
        <v>84135</v>
      </c>
      <c r="F2736" t="s">
        <v>1</v>
      </c>
      <c r="G2736" t="s">
        <v>1</v>
      </c>
      <c r="H2736" s="1">
        <v>43158</v>
      </c>
      <c r="I2736" s="2">
        <v>0.7319444444444444</v>
      </c>
      <c r="J2736" t="s">
        <v>163</v>
      </c>
      <c r="K2736" t="s">
        <v>2379</v>
      </c>
      <c r="L2736" t="s">
        <v>2380</v>
      </c>
      <c r="M2736" t="s">
        <v>2381</v>
      </c>
      <c r="N2736" t="s">
        <v>2382</v>
      </c>
      <c r="O2736" t="s">
        <v>222</v>
      </c>
      <c r="P2736">
        <v>39773</v>
      </c>
      <c r="Q2736" t="s">
        <v>8</v>
      </c>
    </row>
    <row r="2737" spans="1:17" x14ac:dyDescent="0.25">
      <c r="A2737" s="1">
        <v>43116</v>
      </c>
      <c r="B2737">
        <v>38901</v>
      </c>
      <c r="C2737">
        <v>71084116</v>
      </c>
      <c r="D2737" t="s">
        <v>6091</v>
      </c>
      <c r="E2737">
        <v>84116</v>
      </c>
      <c r="F2737" t="s">
        <v>1</v>
      </c>
      <c r="G2737" t="s">
        <v>1</v>
      </c>
      <c r="H2737" s="1">
        <v>43158</v>
      </c>
      <c r="I2737" s="2">
        <v>0.87430555555555556</v>
      </c>
      <c r="J2737" t="s">
        <v>86</v>
      </c>
      <c r="K2737" t="s">
        <v>6092</v>
      </c>
      <c r="L2737" t="s">
        <v>485</v>
      </c>
      <c r="M2737" t="s">
        <v>486</v>
      </c>
      <c r="N2737" t="s">
        <v>95</v>
      </c>
      <c r="O2737" t="s">
        <v>20</v>
      </c>
      <c r="P2737">
        <v>10457</v>
      </c>
      <c r="Q2737" t="s">
        <v>8</v>
      </c>
    </row>
    <row r="2738" spans="1:17" x14ac:dyDescent="0.25">
      <c r="A2738" s="1">
        <v>43116</v>
      </c>
      <c r="B2738">
        <v>62079</v>
      </c>
      <c r="C2738">
        <v>71084103</v>
      </c>
      <c r="D2738" t="s">
        <v>761</v>
      </c>
      <c r="E2738">
        <v>84103</v>
      </c>
      <c r="F2738" t="s">
        <v>1</v>
      </c>
      <c r="G2738" t="s">
        <v>1</v>
      </c>
      <c r="H2738" s="1">
        <v>43158</v>
      </c>
      <c r="I2738" s="2">
        <v>0.72777777777777775</v>
      </c>
      <c r="J2738" t="s">
        <v>86</v>
      </c>
      <c r="K2738" t="s">
        <v>762</v>
      </c>
      <c r="L2738" t="s">
        <v>763</v>
      </c>
      <c r="M2738" t="s">
        <v>764</v>
      </c>
      <c r="N2738" t="s">
        <v>189</v>
      </c>
      <c r="O2738" t="s">
        <v>122</v>
      </c>
      <c r="P2738">
        <v>33127</v>
      </c>
      <c r="Q2738" t="s">
        <v>8</v>
      </c>
    </row>
    <row r="2739" spans="1:17" x14ac:dyDescent="0.25">
      <c r="A2739" s="1">
        <v>43116</v>
      </c>
      <c r="B2739">
        <v>37961</v>
      </c>
      <c r="C2739">
        <v>71084087</v>
      </c>
      <c r="D2739" t="s">
        <v>4614</v>
      </c>
      <c r="E2739">
        <v>84087</v>
      </c>
      <c r="F2739" t="s">
        <v>1</v>
      </c>
      <c r="G2739" t="s">
        <v>1</v>
      </c>
      <c r="H2739" s="1">
        <v>43158</v>
      </c>
      <c r="I2739" s="2">
        <v>0.74236111111111114</v>
      </c>
      <c r="J2739" t="s">
        <v>86</v>
      </c>
      <c r="K2739" t="s">
        <v>4615</v>
      </c>
      <c r="L2739" t="s">
        <v>4436</v>
      </c>
      <c r="M2739" t="s">
        <v>4616</v>
      </c>
      <c r="N2739" t="s">
        <v>1820</v>
      </c>
      <c r="O2739" t="s">
        <v>20</v>
      </c>
      <c r="P2739">
        <v>13501</v>
      </c>
      <c r="Q2739" t="s">
        <v>8</v>
      </c>
    </row>
    <row r="2740" spans="1:17" x14ac:dyDescent="0.25">
      <c r="A2740" s="1">
        <v>43116</v>
      </c>
      <c r="B2740">
        <v>1393</v>
      </c>
      <c r="C2740">
        <v>71084084</v>
      </c>
      <c r="D2740" t="s">
        <v>1880</v>
      </c>
      <c r="E2740">
        <v>84084</v>
      </c>
      <c r="F2740" t="s">
        <v>1</v>
      </c>
      <c r="G2740" t="s">
        <v>1</v>
      </c>
      <c r="H2740" s="1">
        <v>43158</v>
      </c>
      <c r="I2740" s="2">
        <v>0.73055555555555562</v>
      </c>
      <c r="J2740" t="s">
        <v>86</v>
      </c>
      <c r="K2740" t="s">
        <v>1881</v>
      </c>
      <c r="L2740" t="s">
        <v>1882</v>
      </c>
      <c r="M2740" t="s">
        <v>1883</v>
      </c>
      <c r="N2740" t="s">
        <v>1884</v>
      </c>
      <c r="O2740" t="s">
        <v>1885</v>
      </c>
      <c r="P2740">
        <v>4344</v>
      </c>
      <c r="Q2740" t="s">
        <v>8</v>
      </c>
    </row>
    <row r="2741" spans="1:17" x14ac:dyDescent="0.25">
      <c r="A2741" s="1">
        <v>43116</v>
      </c>
      <c r="B2741">
        <v>41544</v>
      </c>
      <c r="C2741">
        <v>71084076</v>
      </c>
      <c r="D2741" t="s">
        <v>205</v>
      </c>
      <c r="E2741">
        <v>84076</v>
      </c>
      <c r="F2741" t="s">
        <v>1</v>
      </c>
      <c r="G2741" t="s">
        <v>1</v>
      </c>
      <c r="H2741" s="1">
        <v>43158</v>
      </c>
      <c r="I2741" s="2">
        <v>0.45277777777777778</v>
      </c>
      <c r="J2741" t="s">
        <v>86</v>
      </c>
      <c r="K2741" t="s">
        <v>206</v>
      </c>
      <c r="L2741" t="s">
        <v>207</v>
      </c>
      <c r="M2741" t="s">
        <v>208</v>
      </c>
      <c r="N2741" t="s">
        <v>111</v>
      </c>
      <c r="O2741" t="s">
        <v>20</v>
      </c>
      <c r="P2741">
        <v>10032</v>
      </c>
      <c r="Q2741" t="s">
        <v>8</v>
      </c>
    </row>
    <row r="2742" spans="1:17" x14ac:dyDescent="0.25">
      <c r="A2742" s="1">
        <v>43116</v>
      </c>
      <c r="B2742">
        <v>7951</v>
      </c>
      <c r="C2742">
        <v>71083916</v>
      </c>
      <c r="D2742" t="s">
        <v>1058</v>
      </c>
      <c r="E2742">
        <v>83916</v>
      </c>
      <c r="F2742" t="s">
        <v>1</v>
      </c>
      <c r="G2742" t="s">
        <v>1</v>
      </c>
      <c r="H2742" s="1">
        <v>43158</v>
      </c>
      <c r="I2742" s="2">
        <v>0.7284722222222223</v>
      </c>
      <c r="J2742" t="s">
        <v>86</v>
      </c>
      <c r="K2742" t="s">
        <v>1059</v>
      </c>
      <c r="L2742" t="s">
        <v>1060</v>
      </c>
      <c r="M2742" t="s">
        <v>1061</v>
      </c>
      <c r="N2742" t="s">
        <v>1062</v>
      </c>
      <c r="O2742" t="s">
        <v>180</v>
      </c>
      <c r="P2742">
        <v>48111</v>
      </c>
      <c r="Q2742" t="s">
        <v>8</v>
      </c>
    </row>
    <row r="2743" spans="1:17" x14ac:dyDescent="0.25">
      <c r="A2743" s="1">
        <v>43116</v>
      </c>
      <c r="B2743">
        <v>37248</v>
      </c>
      <c r="C2743">
        <v>71083901</v>
      </c>
      <c r="D2743" t="s">
        <v>2587</v>
      </c>
      <c r="E2743">
        <v>83901</v>
      </c>
      <c r="F2743" t="s">
        <v>1</v>
      </c>
      <c r="G2743" t="s">
        <v>1</v>
      </c>
      <c r="H2743" s="1">
        <v>43158</v>
      </c>
      <c r="I2743" s="2">
        <v>0.73263888888888884</v>
      </c>
      <c r="J2743" t="s">
        <v>86</v>
      </c>
      <c r="K2743" t="s">
        <v>2584</v>
      </c>
      <c r="L2743" t="s">
        <v>198</v>
      </c>
      <c r="M2743" t="s">
        <v>2585</v>
      </c>
      <c r="N2743" t="s">
        <v>2586</v>
      </c>
      <c r="O2743" t="s">
        <v>800</v>
      </c>
      <c r="P2743">
        <v>6401</v>
      </c>
      <c r="Q2743" t="s">
        <v>8</v>
      </c>
    </row>
    <row r="2744" spans="1:17" x14ac:dyDescent="0.25">
      <c r="A2744" s="1">
        <v>43116</v>
      </c>
      <c r="B2744">
        <v>63587</v>
      </c>
      <c r="C2744">
        <v>71083758</v>
      </c>
      <c r="D2744" t="s">
        <v>4923</v>
      </c>
      <c r="E2744">
        <v>83758</v>
      </c>
      <c r="F2744" t="s">
        <v>1</v>
      </c>
      <c r="G2744" t="s">
        <v>1</v>
      </c>
      <c r="H2744" s="1">
        <v>43158</v>
      </c>
      <c r="I2744" s="2">
        <v>0.74305555555555547</v>
      </c>
      <c r="J2744" t="s">
        <v>86</v>
      </c>
      <c r="K2744" t="s">
        <v>4920</v>
      </c>
      <c r="L2744" t="s">
        <v>4921</v>
      </c>
      <c r="M2744" t="s">
        <v>4922</v>
      </c>
      <c r="N2744" t="s">
        <v>1561</v>
      </c>
      <c r="O2744" t="s">
        <v>20</v>
      </c>
      <c r="P2744">
        <v>11530</v>
      </c>
      <c r="Q2744" t="s">
        <v>8</v>
      </c>
    </row>
    <row r="2745" spans="1:17" x14ac:dyDescent="0.25">
      <c r="A2745" s="1">
        <v>43116</v>
      </c>
      <c r="B2745">
        <v>43082</v>
      </c>
      <c r="C2745">
        <v>71083755</v>
      </c>
      <c r="D2745" t="s">
        <v>4165</v>
      </c>
      <c r="E2745">
        <v>83755</v>
      </c>
      <c r="F2745" t="s">
        <v>1</v>
      </c>
      <c r="G2745" t="s">
        <v>1</v>
      </c>
      <c r="H2745" s="1">
        <v>43158</v>
      </c>
      <c r="I2745" s="2">
        <v>0.73749999999999993</v>
      </c>
      <c r="J2745" t="s">
        <v>163</v>
      </c>
      <c r="K2745" t="s">
        <v>4166</v>
      </c>
      <c r="L2745" t="s">
        <v>4167</v>
      </c>
      <c r="M2745" t="s">
        <v>4168</v>
      </c>
      <c r="N2745" t="s">
        <v>4169</v>
      </c>
      <c r="O2745" t="s">
        <v>222</v>
      </c>
      <c r="P2745">
        <v>39051</v>
      </c>
      <c r="Q2745" t="s">
        <v>8</v>
      </c>
    </row>
    <row r="2746" spans="1:17" x14ac:dyDescent="0.25">
      <c r="A2746" s="1">
        <v>43116</v>
      </c>
      <c r="B2746">
        <v>39198</v>
      </c>
      <c r="C2746">
        <v>71083729</v>
      </c>
      <c r="D2746" t="s">
        <v>1562</v>
      </c>
      <c r="E2746">
        <v>83729</v>
      </c>
      <c r="F2746" t="s">
        <v>1</v>
      </c>
      <c r="G2746" t="s">
        <v>1</v>
      </c>
      <c r="H2746" s="1">
        <v>43158</v>
      </c>
      <c r="I2746" s="2">
        <v>0.72986111111111107</v>
      </c>
      <c r="J2746" t="s">
        <v>86</v>
      </c>
      <c r="K2746" t="s">
        <v>1563</v>
      </c>
      <c r="L2746" t="s">
        <v>1564</v>
      </c>
      <c r="M2746" t="s">
        <v>1565</v>
      </c>
      <c r="N2746" t="s">
        <v>1566</v>
      </c>
      <c r="O2746" t="s">
        <v>195</v>
      </c>
      <c r="P2746">
        <v>1501</v>
      </c>
      <c r="Q2746" t="s">
        <v>8</v>
      </c>
    </row>
    <row r="2747" spans="1:17" x14ac:dyDescent="0.25">
      <c r="A2747" s="1">
        <v>43116</v>
      </c>
      <c r="B2747">
        <v>31555</v>
      </c>
      <c r="C2747">
        <v>71083728</v>
      </c>
      <c r="D2747" t="s">
        <v>4648</v>
      </c>
      <c r="E2747">
        <v>83728</v>
      </c>
      <c r="F2747" t="s">
        <v>1</v>
      </c>
      <c r="G2747" t="s">
        <v>1</v>
      </c>
      <c r="H2747" s="1">
        <v>43158</v>
      </c>
      <c r="I2747" s="2">
        <v>0.74236111111111114</v>
      </c>
      <c r="J2747" t="s">
        <v>86</v>
      </c>
      <c r="K2747" t="s">
        <v>4649</v>
      </c>
      <c r="L2747" t="s">
        <v>4650</v>
      </c>
      <c r="M2747" t="s">
        <v>4651</v>
      </c>
      <c r="N2747" t="s">
        <v>111</v>
      </c>
      <c r="O2747" t="s">
        <v>20</v>
      </c>
      <c r="P2747">
        <v>10029</v>
      </c>
      <c r="Q2747" t="s">
        <v>8</v>
      </c>
    </row>
    <row r="2748" spans="1:17" x14ac:dyDescent="0.25">
      <c r="A2748" s="1">
        <v>43116</v>
      </c>
      <c r="B2748">
        <v>53212</v>
      </c>
      <c r="C2748">
        <v>71083676</v>
      </c>
      <c r="D2748" t="s">
        <v>2225</v>
      </c>
      <c r="E2748">
        <v>83676</v>
      </c>
      <c r="F2748" t="s">
        <v>1</v>
      </c>
      <c r="G2748" t="s">
        <v>1</v>
      </c>
      <c r="H2748" s="1">
        <v>43158</v>
      </c>
      <c r="I2748" s="2">
        <v>0.73125000000000007</v>
      </c>
      <c r="J2748" t="s">
        <v>163</v>
      </c>
      <c r="K2748" t="s">
        <v>2221</v>
      </c>
      <c r="L2748" t="s">
        <v>2222</v>
      </c>
      <c r="M2748" t="s">
        <v>2223</v>
      </c>
      <c r="N2748" t="s">
        <v>2224</v>
      </c>
      <c r="O2748" t="s">
        <v>168</v>
      </c>
      <c r="P2748">
        <v>77429</v>
      </c>
      <c r="Q2748" t="s">
        <v>8</v>
      </c>
    </row>
    <row r="2749" spans="1:17" x14ac:dyDescent="0.25">
      <c r="A2749" s="1">
        <v>43116</v>
      </c>
      <c r="B2749">
        <v>50667</v>
      </c>
      <c r="C2749">
        <v>71083672</v>
      </c>
      <c r="D2749" t="s">
        <v>2853</v>
      </c>
      <c r="E2749">
        <v>83672</v>
      </c>
      <c r="F2749" t="s">
        <v>1</v>
      </c>
      <c r="G2749" t="s">
        <v>1</v>
      </c>
      <c r="H2749" s="1">
        <v>43158</v>
      </c>
      <c r="I2749" s="2">
        <v>0.73333333333333339</v>
      </c>
      <c r="J2749" t="s">
        <v>86</v>
      </c>
      <c r="K2749" t="s">
        <v>2854</v>
      </c>
      <c r="L2749" t="s">
        <v>2855</v>
      </c>
      <c r="M2749" t="s">
        <v>2856</v>
      </c>
      <c r="N2749" t="s">
        <v>2857</v>
      </c>
      <c r="O2749" t="s">
        <v>20</v>
      </c>
      <c r="P2749">
        <v>14043</v>
      </c>
      <c r="Q2749" t="s">
        <v>8</v>
      </c>
    </row>
    <row r="2750" spans="1:17" x14ac:dyDescent="0.25">
      <c r="A2750" s="1">
        <v>43116</v>
      </c>
      <c r="B2750">
        <v>53212</v>
      </c>
      <c r="C2750">
        <v>71083579</v>
      </c>
      <c r="D2750" t="s">
        <v>2220</v>
      </c>
      <c r="E2750">
        <v>83579</v>
      </c>
      <c r="F2750" t="s">
        <v>1</v>
      </c>
      <c r="G2750" t="s">
        <v>1</v>
      </c>
      <c r="H2750" s="1">
        <v>43158</v>
      </c>
      <c r="I2750" s="2">
        <v>0.73125000000000007</v>
      </c>
      <c r="J2750" t="s">
        <v>163</v>
      </c>
      <c r="K2750" t="s">
        <v>2221</v>
      </c>
      <c r="L2750" t="s">
        <v>2222</v>
      </c>
      <c r="M2750" t="s">
        <v>2223</v>
      </c>
      <c r="N2750" t="s">
        <v>2224</v>
      </c>
      <c r="O2750" t="s">
        <v>168</v>
      </c>
      <c r="P2750">
        <v>77429</v>
      </c>
      <c r="Q2750" t="s">
        <v>8</v>
      </c>
    </row>
    <row r="2751" spans="1:17" x14ac:dyDescent="0.25">
      <c r="A2751" s="1">
        <v>43116</v>
      </c>
      <c r="B2751">
        <v>59513</v>
      </c>
      <c r="C2751">
        <v>71083548</v>
      </c>
      <c r="D2751" t="s">
        <v>6086</v>
      </c>
      <c r="E2751">
        <v>83548</v>
      </c>
      <c r="F2751" t="s">
        <v>1</v>
      </c>
      <c r="G2751" t="s">
        <v>1</v>
      </c>
      <c r="H2751" s="1">
        <v>43158</v>
      </c>
      <c r="I2751" s="2">
        <v>0.87430555555555556</v>
      </c>
      <c r="J2751" t="s">
        <v>86</v>
      </c>
      <c r="K2751" t="s">
        <v>6087</v>
      </c>
      <c r="L2751" t="s">
        <v>6088</v>
      </c>
      <c r="M2751" t="s">
        <v>6089</v>
      </c>
      <c r="N2751" t="s">
        <v>6090</v>
      </c>
      <c r="O2751" t="s">
        <v>180</v>
      </c>
      <c r="P2751">
        <v>48382</v>
      </c>
      <c r="Q2751" t="s">
        <v>8</v>
      </c>
    </row>
    <row r="2752" spans="1:17" x14ac:dyDescent="0.25">
      <c r="A2752" s="1">
        <v>43116</v>
      </c>
      <c r="B2752">
        <v>51528</v>
      </c>
      <c r="C2752">
        <v>71083452</v>
      </c>
      <c r="D2752" t="s">
        <v>6082</v>
      </c>
      <c r="E2752">
        <v>83452</v>
      </c>
      <c r="F2752" t="s">
        <v>1</v>
      </c>
      <c r="G2752" t="s">
        <v>1</v>
      </c>
      <c r="H2752" s="1">
        <v>43158</v>
      </c>
      <c r="I2752" s="2">
        <v>0.87430555555555556</v>
      </c>
      <c r="J2752" t="s">
        <v>86</v>
      </c>
      <c r="K2752" t="s">
        <v>6083</v>
      </c>
      <c r="L2752" t="s">
        <v>6084</v>
      </c>
      <c r="M2752" t="s">
        <v>6085</v>
      </c>
      <c r="N2752" t="s">
        <v>477</v>
      </c>
      <c r="O2752" t="s">
        <v>304</v>
      </c>
      <c r="P2752">
        <v>92880</v>
      </c>
      <c r="Q2752" t="s">
        <v>8</v>
      </c>
    </row>
    <row r="2753" spans="1:17" x14ac:dyDescent="0.25">
      <c r="A2753" s="1">
        <v>43116</v>
      </c>
      <c r="B2753">
        <v>56128</v>
      </c>
      <c r="C2753">
        <v>71083426</v>
      </c>
      <c r="D2753" t="s">
        <v>4218</v>
      </c>
      <c r="E2753">
        <v>83426</v>
      </c>
      <c r="F2753" t="s">
        <v>1</v>
      </c>
      <c r="G2753" t="s">
        <v>1</v>
      </c>
      <c r="H2753" s="1">
        <v>43158</v>
      </c>
      <c r="I2753" s="2">
        <v>0.73819444444444438</v>
      </c>
      <c r="J2753" t="s">
        <v>163</v>
      </c>
      <c r="K2753" t="s">
        <v>4219</v>
      </c>
      <c r="L2753" t="s">
        <v>4220</v>
      </c>
      <c r="M2753" t="s">
        <v>4221</v>
      </c>
      <c r="N2753" t="s">
        <v>1912</v>
      </c>
      <c r="O2753" t="s">
        <v>251</v>
      </c>
      <c r="P2753">
        <v>74403</v>
      </c>
      <c r="Q2753" t="s">
        <v>8</v>
      </c>
    </row>
    <row r="2754" spans="1:17" x14ac:dyDescent="0.25">
      <c r="A2754" s="1">
        <v>43116</v>
      </c>
      <c r="B2754">
        <v>44122</v>
      </c>
      <c r="C2754">
        <v>71083390</v>
      </c>
      <c r="D2754" t="s">
        <v>6081</v>
      </c>
      <c r="E2754">
        <v>83390</v>
      </c>
      <c r="F2754" t="s">
        <v>1</v>
      </c>
      <c r="G2754" t="s">
        <v>1</v>
      </c>
      <c r="H2754" s="1">
        <v>43158</v>
      </c>
      <c r="I2754" s="2">
        <v>0.87430555555555556</v>
      </c>
      <c r="J2754" t="s">
        <v>86</v>
      </c>
      <c r="K2754" t="s">
        <v>266</v>
      </c>
      <c r="L2754" t="s">
        <v>267</v>
      </c>
      <c r="M2754" t="s">
        <v>268</v>
      </c>
      <c r="N2754" t="s">
        <v>269</v>
      </c>
      <c r="O2754" t="s">
        <v>270</v>
      </c>
      <c r="P2754">
        <v>47421</v>
      </c>
      <c r="Q2754" t="s">
        <v>8</v>
      </c>
    </row>
    <row r="2755" spans="1:17" x14ac:dyDescent="0.25">
      <c r="A2755" s="1">
        <v>43116</v>
      </c>
      <c r="B2755">
        <v>50488</v>
      </c>
      <c r="C2755">
        <v>71083343</v>
      </c>
      <c r="D2755" t="s">
        <v>2819</v>
      </c>
      <c r="E2755">
        <v>83343</v>
      </c>
      <c r="F2755" t="s">
        <v>1</v>
      </c>
      <c r="G2755" t="s">
        <v>1</v>
      </c>
      <c r="H2755" s="1">
        <v>43158</v>
      </c>
      <c r="I2755" s="2">
        <v>0.73263888888888884</v>
      </c>
      <c r="J2755" t="s">
        <v>86</v>
      </c>
      <c r="K2755" t="s">
        <v>2820</v>
      </c>
      <c r="L2755" t="s">
        <v>2821</v>
      </c>
      <c r="M2755" t="s">
        <v>2822</v>
      </c>
      <c r="N2755" t="s">
        <v>159</v>
      </c>
      <c r="O2755" t="s">
        <v>20</v>
      </c>
      <c r="P2755">
        <v>11222</v>
      </c>
      <c r="Q2755" t="s">
        <v>8</v>
      </c>
    </row>
    <row r="2756" spans="1:17" x14ac:dyDescent="0.25">
      <c r="A2756" s="1">
        <v>43116</v>
      </c>
      <c r="B2756">
        <v>48026</v>
      </c>
      <c r="C2756">
        <v>71083326</v>
      </c>
      <c r="D2756" t="s">
        <v>6080</v>
      </c>
      <c r="E2756">
        <v>83326</v>
      </c>
      <c r="F2756" t="s">
        <v>1</v>
      </c>
      <c r="G2756" t="s">
        <v>1</v>
      </c>
      <c r="H2756" s="1">
        <v>43158</v>
      </c>
      <c r="I2756" s="2">
        <v>0.87430555555555556</v>
      </c>
      <c r="J2756" t="s">
        <v>86</v>
      </c>
      <c r="K2756" t="s">
        <v>6069</v>
      </c>
      <c r="L2756" t="s">
        <v>6070</v>
      </c>
      <c r="M2756" t="s">
        <v>6071</v>
      </c>
      <c r="N2756" t="s">
        <v>6072</v>
      </c>
      <c r="O2756" t="s">
        <v>759</v>
      </c>
      <c r="P2756">
        <v>88210</v>
      </c>
      <c r="Q2756" t="s">
        <v>8</v>
      </c>
    </row>
    <row r="2757" spans="1:17" x14ac:dyDescent="0.25">
      <c r="A2757" s="1">
        <v>43116</v>
      </c>
      <c r="B2757">
        <v>44165</v>
      </c>
      <c r="C2757">
        <v>71083251</v>
      </c>
      <c r="D2757" t="s">
        <v>1913</v>
      </c>
      <c r="E2757">
        <v>83251</v>
      </c>
      <c r="F2757" t="s">
        <v>1</v>
      </c>
      <c r="G2757" t="s">
        <v>1</v>
      </c>
      <c r="H2757" s="1">
        <v>43158</v>
      </c>
      <c r="I2757" s="2">
        <v>0.73055555555555562</v>
      </c>
      <c r="J2757" t="s">
        <v>86</v>
      </c>
      <c r="K2757" t="s">
        <v>1914</v>
      </c>
      <c r="L2757" t="s">
        <v>1915</v>
      </c>
      <c r="M2757" t="s">
        <v>1916</v>
      </c>
      <c r="N2757" t="s">
        <v>435</v>
      </c>
      <c r="O2757" t="s">
        <v>20</v>
      </c>
      <c r="P2757">
        <v>11367</v>
      </c>
      <c r="Q2757" t="s">
        <v>8</v>
      </c>
    </row>
    <row r="2758" spans="1:17" x14ac:dyDescent="0.25">
      <c r="A2758" s="1">
        <v>43116</v>
      </c>
      <c r="B2758">
        <v>33917</v>
      </c>
      <c r="C2758">
        <v>71083224</v>
      </c>
      <c r="D2758" t="s">
        <v>6075</v>
      </c>
      <c r="E2758">
        <v>83224</v>
      </c>
      <c r="F2758" t="s">
        <v>1</v>
      </c>
      <c r="G2758" t="s">
        <v>1</v>
      </c>
      <c r="H2758" s="1">
        <v>43158</v>
      </c>
      <c r="I2758" s="2">
        <v>0.87430555555555556</v>
      </c>
      <c r="J2758" t="s">
        <v>86</v>
      </c>
      <c r="K2758" t="s">
        <v>6076</v>
      </c>
      <c r="L2758" t="s">
        <v>6077</v>
      </c>
      <c r="M2758" t="s">
        <v>6078</v>
      </c>
      <c r="N2758" t="s">
        <v>6079</v>
      </c>
      <c r="O2758" t="s">
        <v>20</v>
      </c>
      <c r="P2758">
        <v>11554</v>
      </c>
      <c r="Q2758" t="s">
        <v>8</v>
      </c>
    </row>
    <row r="2759" spans="1:17" x14ac:dyDescent="0.25">
      <c r="A2759" s="1">
        <v>43116</v>
      </c>
      <c r="B2759">
        <v>35084</v>
      </c>
      <c r="C2759">
        <v>71083161</v>
      </c>
      <c r="D2759" t="s">
        <v>4875</v>
      </c>
      <c r="E2759">
        <v>83161</v>
      </c>
      <c r="F2759" t="s">
        <v>1</v>
      </c>
      <c r="G2759" t="s">
        <v>1</v>
      </c>
      <c r="H2759" s="1">
        <v>43158</v>
      </c>
      <c r="I2759" s="2">
        <v>0.74305555555555547</v>
      </c>
      <c r="J2759" t="s">
        <v>86</v>
      </c>
      <c r="K2759" t="s">
        <v>4871</v>
      </c>
      <c r="L2759" t="s">
        <v>4872</v>
      </c>
      <c r="M2759" t="s">
        <v>4873</v>
      </c>
      <c r="N2759" t="s">
        <v>1838</v>
      </c>
      <c r="O2759" t="s">
        <v>195</v>
      </c>
      <c r="P2759">
        <v>2747</v>
      </c>
      <c r="Q2759" t="s">
        <v>8</v>
      </c>
    </row>
    <row r="2760" spans="1:17" x14ac:dyDescent="0.25">
      <c r="A2760" s="1">
        <v>43116</v>
      </c>
      <c r="B2760">
        <v>1917</v>
      </c>
      <c r="C2760">
        <v>71083156</v>
      </c>
      <c r="D2760" t="s">
        <v>6074</v>
      </c>
      <c r="E2760">
        <v>83156</v>
      </c>
      <c r="F2760" t="s">
        <v>1</v>
      </c>
      <c r="G2760" t="s">
        <v>1</v>
      </c>
      <c r="H2760" s="1">
        <v>43158</v>
      </c>
      <c r="I2760" s="2">
        <v>0.87430555555555556</v>
      </c>
      <c r="J2760" t="s">
        <v>86</v>
      </c>
      <c r="K2760" t="s">
        <v>4877</v>
      </c>
      <c r="L2760" t="s">
        <v>4636</v>
      </c>
      <c r="M2760" t="s">
        <v>4878</v>
      </c>
      <c r="N2760" t="s">
        <v>477</v>
      </c>
      <c r="O2760" t="s">
        <v>20</v>
      </c>
      <c r="P2760">
        <v>11368</v>
      </c>
      <c r="Q2760" t="s">
        <v>8</v>
      </c>
    </row>
    <row r="2761" spans="1:17" x14ac:dyDescent="0.25">
      <c r="A2761" s="1">
        <v>43116</v>
      </c>
      <c r="B2761">
        <v>7285</v>
      </c>
      <c r="C2761">
        <v>71083153</v>
      </c>
      <c r="D2761" t="s">
        <v>6073</v>
      </c>
      <c r="E2761">
        <v>83153</v>
      </c>
      <c r="F2761" t="s">
        <v>1</v>
      </c>
      <c r="G2761" t="s">
        <v>1</v>
      </c>
      <c r="H2761" s="1">
        <v>43158</v>
      </c>
      <c r="I2761" s="2">
        <v>0.87430555555555556</v>
      </c>
      <c r="J2761" t="s">
        <v>86</v>
      </c>
      <c r="K2761" t="s">
        <v>5271</v>
      </c>
      <c r="L2761" t="s">
        <v>4832</v>
      </c>
      <c r="M2761" t="s">
        <v>5272</v>
      </c>
      <c r="N2761" t="s">
        <v>5273</v>
      </c>
      <c r="O2761" t="s">
        <v>20</v>
      </c>
      <c r="P2761">
        <v>12533</v>
      </c>
      <c r="Q2761" t="s">
        <v>8</v>
      </c>
    </row>
    <row r="2762" spans="1:17" x14ac:dyDescent="0.25">
      <c r="A2762" s="1">
        <v>43116</v>
      </c>
      <c r="B2762">
        <v>48026</v>
      </c>
      <c r="C2762">
        <v>71083134</v>
      </c>
      <c r="D2762" t="s">
        <v>6068</v>
      </c>
      <c r="E2762">
        <v>83134</v>
      </c>
      <c r="F2762" t="s">
        <v>1</v>
      </c>
      <c r="G2762" t="s">
        <v>1</v>
      </c>
      <c r="H2762" s="1">
        <v>43158</v>
      </c>
      <c r="I2762" s="2">
        <v>0.87430555555555556</v>
      </c>
      <c r="J2762" t="s">
        <v>86</v>
      </c>
      <c r="K2762" t="s">
        <v>6069</v>
      </c>
      <c r="L2762" t="s">
        <v>6070</v>
      </c>
      <c r="M2762" t="s">
        <v>6071</v>
      </c>
      <c r="N2762" t="s">
        <v>6072</v>
      </c>
      <c r="O2762" t="s">
        <v>759</v>
      </c>
      <c r="P2762">
        <v>88210</v>
      </c>
      <c r="Q2762" t="s">
        <v>8</v>
      </c>
    </row>
    <row r="2763" spans="1:17" x14ac:dyDescent="0.25">
      <c r="A2763" s="1">
        <v>43116</v>
      </c>
      <c r="B2763">
        <v>44105</v>
      </c>
      <c r="C2763">
        <v>71083118</v>
      </c>
      <c r="D2763" t="s">
        <v>774</v>
      </c>
      <c r="E2763">
        <v>83118</v>
      </c>
      <c r="F2763" t="s">
        <v>1</v>
      </c>
      <c r="G2763" t="s">
        <v>1</v>
      </c>
      <c r="H2763" s="1">
        <v>43158</v>
      </c>
      <c r="I2763" s="2">
        <v>0.7284722222222223</v>
      </c>
      <c r="J2763" t="s">
        <v>86</v>
      </c>
      <c r="K2763" t="s">
        <v>775</v>
      </c>
      <c r="L2763" t="s">
        <v>776</v>
      </c>
      <c r="M2763" t="s">
        <v>777</v>
      </c>
      <c r="N2763" t="s">
        <v>778</v>
      </c>
      <c r="O2763" t="s">
        <v>122</v>
      </c>
      <c r="P2763">
        <v>32233</v>
      </c>
      <c r="Q2763" t="s">
        <v>8</v>
      </c>
    </row>
    <row r="2764" spans="1:17" x14ac:dyDescent="0.25">
      <c r="A2764" s="1">
        <v>43116</v>
      </c>
      <c r="B2764">
        <v>54046</v>
      </c>
      <c r="C2764">
        <v>71083117</v>
      </c>
      <c r="D2764" t="s">
        <v>6067</v>
      </c>
      <c r="E2764">
        <v>83117</v>
      </c>
      <c r="F2764" t="s">
        <v>1</v>
      </c>
      <c r="G2764" t="s">
        <v>1</v>
      </c>
      <c r="H2764" s="1">
        <v>43158</v>
      </c>
      <c r="I2764" s="2">
        <v>0.87430555555555556</v>
      </c>
      <c r="J2764" t="s">
        <v>86</v>
      </c>
      <c r="K2764" t="s">
        <v>2176</v>
      </c>
      <c r="L2764" t="s">
        <v>2177</v>
      </c>
      <c r="M2764" t="s">
        <v>2178</v>
      </c>
      <c r="N2764" t="s">
        <v>2179</v>
      </c>
      <c r="O2764" t="s">
        <v>270</v>
      </c>
      <c r="P2764">
        <v>46304</v>
      </c>
      <c r="Q2764" t="s">
        <v>8</v>
      </c>
    </row>
    <row r="2765" spans="1:17" x14ac:dyDescent="0.25">
      <c r="A2765" s="1">
        <v>43116</v>
      </c>
      <c r="B2765">
        <v>1044</v>
      </c>
      <c r="C2765">
        <v>71083104</v>
      </c>
      <c r="D2765" t="s">
        <v>4962</v>
      </c>
      <c r="E2765">
        <v>83104</v>
      </c>
      <c r="F2765" t="s">
        <v>1</v>
      </c>
      <c r="G2765" t="s">
        <v>1</v>
      </c>
      <c r="H2765" s="1">
        <v>43158</v>
      </c>
      <c r="I2765" s="2">
        <v>0.74305555555555547</v>
      </c>
      <c r="J2765" t="s">
        <v>86</v>
      </c>
      <c r="K2765" t="s">
        <v>4963</v>
      </c>
      <c r="L2765" t="s">
        <v>4964</v>
      </c>
      <c r="M2765" t="s">
        <v>4965</v>
      </c>
      <c r="N2765" t="s">
        <v>4966</v>
      </c>
      <c r="O2765" t="s">
        <v>662</v>
      </c>
      <c r="P2765">
        <v>3301</v>
      </c>
      <c r="Q2765" t="s">
        <v>8</v>
      </c>
    </row>
    <row r="2766" spans="1:17" x14ac:dyDescent="0.25">
      <c r="A2766" s="1">
        <v>43116</v>
      </c>
      <c r="B2766">
        <v>1696</v>
      </c>
      <c r="C2766">
        <v>71083041</v>
      </c>
      <c r="D2766" t="s">
        <v>880</v>
      </c>
      <c r="E2766">
        <v>83041</v>
      </c>
      <c r="F2766" t="s">
        <v>1</v>
      </c>
      <c r="G2766" t="s">
        <v>1</v>
      </c>
      <c r="H2766" s="1">
        <v>43158</v>
      </c>
      <c r="I2766" s="2">
        <v>0.7284722222222223</v>
      </c>
      <c r="J2766" t="s">
        <v>86</v>
      </c>
      <c r="K2766" t="s">
        <v>877</v>
      </c>
      <c r="L2766" t="s">
        <v>756</v>
      </c>
      <c r="M2766" t="s">
        <v>878</v>
      </c>
      <c r="N2766" t="s">
        <v>879</v>
      </c>
      <c r="O2766" t="s">
        <v>759</v>
      </c>
      <c r="P2766">
        <v>87505</v>
      </c>
      <c r="Q2766" t="s">
        <v>8</v>
      </c>
    </row>
    <row r="2767" spans="1:17" x14ac:dyDescent="0.25">
      <c r="A2767" s="1">
        <v>43116</v>
      </c>
      <c r="B2767">
        <v>33408</v>
      </c>
      <c r="C2767">
        <v>71082894</v>
      </c>
      <c r="D2767" t="s">
        <v>6062</v>
      </c>
      <c r="E2767">
        <v>82894</v>
      </c>
      <c r="F2767" t="s">
        <v>1</v>
      </c>
      <c r="G2767" t="s">
        <v>1</v>
      </c>
      <c r="H2767" s="1">
        <v>43158</v>
      </c>
      <c r="I2767" s="2">
        <v>0.87430555555555556</v>
      </c>
      <c r="J2767" t="s">
        <v>86</v>
      </c>
      <c r="K2767" t="s">
        <v>6063</v>
      </c>
      <c r="L2767" t="s">
        <v>6064</v>
      </c>
      <c r="M2767" t="s">
        <v>6065</v>
      </c>
      <c r="N2767" t="s">
        <v>6066</v>
      </c>
      <c r="O2767" t="s">
        <v>1861</v>
      </c>
      <c r="P2767">
        <v>35758</v>
      </c>
      <c r="Q2767" t="s">
        <v>8</v>
      </c>
    </row>
    <row r="2768" spans="1:17" x14ac:dyDescent="0.25">
      <c r="A2768" s="1">
        <v>43116</v>
      </c>
      <c r="B2768">
        <v>60795</v>
      </c>
      <c r="C2768">
        <v>71082876</v>
      </c>
      <c r="D2768" t="s">
        <v>6058</v>
      </c>
      <c r="E2768">
        <v>82876</v>
      </c>
      <c r="F2768" t="s">
        <v>1</v>
      </c>
      <c r="G2768" t="s">
        <v>1</v>
      </c>
      <c r="H2768" s="1">
        <v>43158</v>
      </c>
      <c r="I2768" s="2">
        <v>0.87430555555555556</v>
      </c>
      <c r="J2768" t="s">
        <v>86</v>
      </c>
      <c r="K2768" t="s">
        <v>6059</v>
      </c>
      <c r="L2768" t="s">
        <v>6060</v>
      </c>
      <c r="M2768" t="s">
        <v>6061</v>
      </c>
      <c r="N2768" t="s">
        <v>3070</v>
      </c>
      <c r="O2768" t="s">
        <v>270</v>
      </c>
      <c r="P2768">
        <v>47715</v>
      </c>
      <c r="Q2768" t="s">
        <v>8</v>
      </c>
    </row>
    <row r="2769" spans="1:17" x14ac:dyDescent="0.25">
      <c r="A2769" s="1">
        <v>43116</v>
      </c>
      <c r="B2769">
        <v>5447</v>
      </c>
      <c r="C2769">
        <v>71082854</v>
      </c>
      <c r="D2769" t="s">
        <v>1874</v>
      </c>
      <c r="E2769">
        <v>82854</v>
      </c>
      <c r="F2769" t="s">
        <v>1</v>
      </c>
      <c r="G2769" t="s">
        <v>1</v>
      </c>
      <c r="H2769" s="1">
        <v>43158</v>
      </c>
      <c r="I2769" s="2">
        <v>0.73055555555555562</v>
      </c>
      <c r="J2769" t="s">
        <v>86</v>
      </c>
      <c r="K2769" t="s">
        <v>1875</v>
      </c>
      <c r="L2769" t="s">
        <v>1876</v>
      </c>
      <c r="M2769" t="s">
        <v>1877</v>
      </c>
      <c r="N2769" t="s">
        <v>1843</v>
      </c>
      <c r="O2769" t="s">
        <v>20</v>
      </c>
      <c r="P2769">
        <v>11901</v>
      </c>
      <c r="Q2769" t="s">
        <v>8</v>
      </c>
    </row>
    <row r="2770" spans="1:17" x14ac:dyDescent="0.25">
      <c r="A2770" s="1">
        <v>43116</v>
      </c>
      <c r="B2770">
        <v>35801</v>
      </c>
      <c r="C2770">
        <v>71082848</v>
      </c>
      <c r="D2770" t="s">
        <v>1053</v>
      </c>
      <c r="E2770">
        <v>82848</v>
      </c>
      <c r="F2770" t="s">
        <v>1</v>
      </c>
      <c r="G2770" t="s">
        <v>1</v>
      </c>
      <c r="H2770" s="1">
        <v>43158</v>
      </c>
      <c r="I2770" s="2">
        <v>0.7284722222222223</v>
      </c>
      <c r="J2770" t="s">
        <v>86</v>
      </c>
      <c r="K2770" t="s">
        <v>1054</v>
      </c>
      <c r="L2770" t="s">
        <v>1055</v>
      </c>
      <c r="M2770" t="s">
        <v>1056</v>
      </c>
      <c r="N2770" t="s">
        <v>1057</v>
      </c>
      <c r="O2770" t="s">
        <v>122</v>
      </c>
      <c r="P2770">
        <v>33901</v>
      </c>
      <c r="Q2770" t="s">
        <v>8</v>
      </c>
    </row>
    <row r="2771" spans="1:17" x14ac:dyDescent="0.25">
      <c r="A2771" s="1">
        <v>43116</v>
      </c>
      <c r="B2771">
        <v>33750</v>
      </c>
      <c r="C2771">
        <v>71082821</v>
      </c>
      <c r="D2771" t="s">
        <v>6057</v>
      </c>
      <c r="E2771">
        <v>82821</v>
      </c>
      <c r="F2771" t="s">
        <v>1</v>
      </c>
      <c r="G2771" t="s">
        <v>1</v>
      </c>
      <c r="H2771" s="1">
        <v>43158</v>
      </c>
      <c r="I2771" s="2">
        <v>0.87430555555555556</v>
      </c>
      <c r="J2771" t="s">
        <v>86</v>
      </c>
      <c r="K2771" t="s">
        <v>2646</v>
      </c>
      <c r="L2771" t="s">
        <v>2647</v>
      </c>
      <c r="M2771" t="s">
        <v>2648</v>
      </c>
      <c r="N2771" t="s">
        <v>2649</v>
      </c>
      <c r="O2771" t="s">
        <v>20</v>
      </c>
      <c r="P2771">
        <v>12866</v>
      </c>
      <c r="Q2771" t="s">
        <v>8</v>
      </c>
    </row>
    <row r="2772" spans="1:17" x14ac:dyDescent="0.25">
      <c r="A2772" s="1">
        <v>43116</v>
      </c>
      <c r="B2772">
        <v>4861</v>
      </c>
      <c r="C2772">
        <v>71082776</v>
      </c>
      <c r="D2772" t="s">
        <v>1319</v>
      </c>
      <c r="E2772">
        <v>82776</v>
      </c>
      <c r="F2772" t="s">
        <v>1</v>
      </c>
      <c r="G2772" t="s">
        <v>1</v>
      </c>
      <c r="H2772" s="1">
        <v>43158</v>
      </c>
      <c r="I2772" s="2">
        <v>0.72916666666666663</v>
      </c>
      <c r="J2772" t="s">
        <v>163</v>
      </c>
      <c r="K2772" t="s">
        <v>1320</v>
      </c>
      <c r="L2772" t="s">
        <v>1321</v>
      </c>
      <c r="M2772" t="s">
        <v>1322</v>
      </c>
      <c r="N2772" t="s">
        <v>1323</v>
      </c>
      <c r="O2772" t="s">
        <v>222</v>
      </c>
      <c r="P2772">
        <v>38866</v>
      </c>
      <c r="Q2772" t="s">
        <v>8</v>
      </c>
    </row>
    <row r="2773" spans="1:17" x14ac:dyDescent="0.25">
      <c r="A2773" s="1">
        <v>43116</v>
      </c>
      <c r="B2773">
        <v>36469</v>
      </c>
      <c r="C2773">
        <v>71082774</v>
      </c>
      <c r="D2773" t="s">
        <v>5004</v>
      </c>
      <c r="E2773">
        <v>82774</v>
      </c>
      <c r="F2773" t="s">
        <v>1</v>
      </c>
      <c r="G2773" t="s">
        <v>1</v>
      </c>
      <c r="H2773" s="1">
        <v>43158</v>
      </c>
      <c r="I2773" s="2">
        <v>0.74305555555555547</v>
      </c>
      <c r="J2773" t="s">
        <v>86</v>
      </c>
      <c r="K2773" t="s">
        <v>5005</v>
      </c>
      <c r="L2773" t="s">
        <v>5006</v>
      </c>
      <c r="M2773" t="s">
        <v>5007</v>
      </c>
      <c r="N2773" t="s">
        <v>111</v>
      </c>
      <c r="O2773" t="s">
        <v>20</v>
      </c>
      <c r="P2773">
        <v>10013</v>
      </c>
      <c r="Q2773" t="s">
        <v>8</v>
      </c>
    </row>
    <row r="2774" spans="1:17" x14ac:dyDescent="0.25">
      <c r="A2774" s="1">
        <v>43116</v>
      </c>
      <c r="B2774">
        <v>65579</v>
      </c>
      <c r="C2774">
        <v>71082535</v>
      </c>
      <c r="D2774" t="s">
        <v>1558</v>
      </c>
      <c r="E2774">
        <v>82535</v>
      </c>
      <c r="F2774" t="s">
        <v>1</v>
      </c>
      <c r="G2774" t="s">
        <v>1</v>
      </c>
      <c r="H2774" s="1">
        <v>43158</v>
      </c>
      <c r="I2774" s="2">
        <v>0.72986111111111107</v>
      </c>
      <c r="J2774" t="s">
        <v>86</v>
      </c>
      <c r="K2774" t="s">
        <v>1559</v>
      </c>
      <c r="L2774" t="s">
        <v>582</v>
      </c>
      <c r="M2774" t="s">
        <v>1560</v>
      </c>
      <c r="N2774" t="s">
        <v>1561</v>
      </c>
      <c r="O2774" t="s">
        <v>20</v>
      </c>
      <c r="P2774">
        <v>11530</v>
      </c>
      <c r="Q2774" t="s">
        <v>8</v>
      </c>
    </row>
    <row r="2775" spans="1:17" x14ac:dyDescent="0.25">
      <c r="A2775" s="1">
        <v>43116</v>
      </c>
      <c r="B2775">
        <v>62597</v>
      </c>
      <c r="C2775">
        <v>71082491</v>
      </c>
      <c r="D2775" t="s">
        <v>1284</v>
      </c>
      <c r="E2775">
        <v>82491</v>
      </c>
      <c r="F2775" t="s">
        <v>1</v>
      </c>
      <c r="G2775" t="s">
        <v>1</v>
      </c>
      <c r="H2775" s="1">
        <v>43158</v>
      </c>
      <c r="I2775" s="2">
        <v>0.72916666666666663</v>
      </c>
      <c r="J2775" t="s">
        <v>86</v>
      </c>
      <c r="K2775" t="s">
        <v>1280</v>
      </c>
      <c r="L2775" t="s">
        <v>1281</v>
      </c>
      <c r="M2775" t="s">
        <v>1282</v>
      </c>
      <c r="N2775" t="s">
        <v>1283</v>
      </c>
      <c r="O2775" t="s">
        <v>195</v>
      </c>
      <c r="P2775">
        <v>2720</v>
      </c>
      <c r="Q2775" t="s">
        <v>8</v>
      </c>
    </row>
    <row r="2776" spans="1:17" x14ac:dyDescent="0.25">
      <c r="A2776" s="1">
        <v>43116</v>
      </c>
      <c r="B2776">
        <v>62113</v>
      </c>
      <c r="C2776">
        <v>71082490</v>
      </c>
      <c r="D2776" t="s">
        <v>3169</v>
      </c>
      <c r="E2776">
        <v>82490</v>
      </c>
      <c r="F2776" t="s">
        <v>1</v>
      </c>
      <c r="G2776" t="s">
        <v>1</v>
      </c>
      <c r="H2776" s="1">
        <v>43158</v>
      </c>
      <c r="I2776" s="2">
        <v>0.73402777777777783</v>
      </c>
      <c r="J2776" t="s">
        <v>163</v>
      </c>
      <c r="K2776" t="s">
        <v>3170</v>
      </c>
      <c r="L2776" t="s">
        <v>3171</v>
      </c>
      <c r="M2776" t="s">
        <v>3172</v>
      </c>
      <c r="N2776" t="s">
        <v>1912</v>
      </c>
      <c r="O2776" t="s">
        <v>251</v>
      </c>
      <c r="P2776">
        <v>74403</v>
      </c>
      <c r="Q2776" t="s">
        <v>8</v>
      </c>
    </row>
    <row r="2777" spans="1:17" x14ac:dyDescent="0.25">
      <c r="A2777" s="1">
        <v>43116</v>
      </c>
      <c r="B2777">
        <v>58852</v>
      </c>
      <c r="C2777">
        <v>71082443</v>
      </c>
      <c r="D2777" t="s">
        <v>6053</v>
      </c>
      <c r="E2777">
        <v>82443</v>
      </c>
      <c r="F2777" t="s">
        <v>1</v>
      </c>
      <c r="G2777" t="s">
        <v>1</v>
      </c>
      <c r="H2777" s="1">
        <v>43158</v>
      </c>
      <c r="I2777" s="2">
        <v>0.87430555555555556</v>
      </c>
      <c r="J2777" t="s">
        <v>86</v>
      </c>
      <c r="K2777" t="s">
        <v>6054</v>
      </c>
      <c r="L2777" t="s">
        <v>6055</v>
      </c>
      <c r="M2777" t="s">
        <v>6056</v>
      </c>
      <c r="N2777" t="s">
        <v>2542</v>
      </c>
      <c r="O2777" t="s">
        <v>1402</v>
      </c>
      <c r="P2777">
        <v>38138</v>
      </c>
      <c r="Q2777" t="s">
        <v>8</v>
      </c>
    </row>
    <row r="2778" spans="1:17" x14ac:dyDescent="0.25">
      <c r="A2778" s="1">
        <v>43116</v>
      </c>
      <c r="B2778">
        <v>1306</v>
      </c>
      <c r="C2778">
        <v>71082421</v>
      </c>
      <c r="D2778" t="s">
        <v>2783</v>
      </c>
      <c r="E2778">
        <v>82421</v>
      </c>
      <c r="F2778" t="s">
        <v>1</v>
      </c>
      <c r="G2778" t="s">
        <v>1</v>
      </c>
      <c r="H2778" s="1">
        <v>43158</v>
      </c>
      <c r="I2778" s="2">
        <v>0.73263888888888884</v>
      </c>
      <c r="J2778" t="s">
        <v>86</v>
      </c>
      <c r="K2778" t="s">
        <v>2784</v>
      </c>
      <c r="L2778" t="s">
        <v>2785</v>
      </c>
      <c r="M2778" t="s">
        <v>2786</v>
      </c>
      <c r="N2778" t="s">
        <v>1921</v>
      </c>
      <c r="O2778" t="s">
        <v>1885</v>
      </c>
      <c r="P2778">
        <v>4401</v>
      </c>
      <c r="Q2778" t="s">
        <v>8</v>
      </c>
    </row>
    <row r="2779" spans="1:17" x14ac:dyDescent="0.25">
      <c r="A2779" s="1">
        <v>43116</v>
      </c>
      <c r="B2779">
        <v>59863</v>
      </c>
      <c r="C2779">
        <v>71082364</v>
      </c>
      <c r="D2779" t="s">
        <v>6048</v>
      </c>
      <c r="E2779">
        <v>82364</v>
      </c>
      <c r="F2779" t="s">
        <v>1</v>
      </c>
      <c r="G2779" t="s">
        <v>1</v>
      </c>
      <c r="H2779" s="1">
        <v>43158</v>
      </c>
      <c r="I2779" s="2">
        <v>0.87430555555555556</v>
      </c>
      <c r="J2779" t="s">
        <v>163</v>
      </c>
      <c r="K2779" t="s">
        <v>6049</v>
      </c>
      <c r="L2779" t="s">
        <v>6050</v>
      </c>
      <c r="M2779" t="s">
        <v>6051</v>
      </c>
      <c r="N2779" t="s">
        <v>6052</v>
      </c>
      <c r="O2779" t="s">
        <v>168</v>
      </c>
      <c r="P2779">
        <v>78233</v>
      </c>
      <c r="Q2779" t="s">
        <v>8</v>
      </c>
    </row>
    <row r="2780" spans="1:17" x14ac:dyDescent="0.25">
      <c r="A2780" s="1">
        <v>43116</v>
      </c>
      <c r="B2780">
        <v>40504</v>
      </c>
      <c r="C2780">
        <v>71082300</v>
      </c>
      <c r="D2780" t="s">
        <v>6047</v>
      </c>
      <c r="E2780">
        <v>82300</v>
      </c>
      <c r="F2780" t="s">
        <v>1</v>
      </c>
      <c r="G2780" t="s">
        <v>1</v>
      </c>
      <c r="H2780" s="1">
        <v>43158</v>
      </c>
      <c r="I2780" s="2">
        <v>0.87430555555555556</v>
      </c>
      <c r="J2780" t="s">
        <v>86</v>
      </c>
      <c r="K2780" t="s">
        <v>4820</v>
      </c>
      <c r="L2780" t="s">
        <v>4821</v>
      </c>
      <c r="M2780" t="s">
        <v>4822</v>
      </c>
      <c r="N2780" t="s">
        <v>4823</v>
      </c>
      <c r="O2780" t="s">
        <v>20</v>
      </c>
      <c r="P2780">
        <v>13126</v>
      </c>
      <c r="Q2780" t="s">
        <v>8</v>
      </c>
    </row>
    <row r="2781" spans="1:17" x14ac:dyDescent="0.25">
      <c r="A2781" s="1">
        <v>43116</v>
      </c>
      <c r="B2781">
        <v>55533</v>
      </c>
      <c r="C2781">
        <v>71082272</v>
      </c>
      <c r="D2781" t="s">
        <v>4942</v>
      </c>
      <c r="E2781">
        <v>82272</v>
      </c>
      <c r="F2781" t="s">
        <v>1</v>
      </c>
      <c r="G2781" t="s">
        <v>1</v>
      </c>
      <c r="H2781" s="1">
        <v>43158</v>
      </c>
      <c r="I2781" s="2">
        <v>0.74305555555555547</v>
      </c>
      <c r="J2781" t="s">
        <v>86</v>
      </c>
      <c r="K2781" t="s">
        <v>4943</v>
      </c>
      <c r="L2781" t="s">
        <v>4944</v>
      </c>
      <c r="M2781" t="s">
        <v>4945</v>
      </c>
      <c r="N2781" t="s">
        <v>4946</v>
      </c>
      <c r="O2781" t="s">
        <v>800</v>
      </c>
      <c r="P2781">
        <v>6614</v>
      </c>
      <c r="Q2781" t="s">
        <v>8</v>
      </c>
    </row>
    <row r="2782" spans="1:17" x14ac:dyDescent="0.25">
      <c r="A2782" s="1">
        <v>43116</v>
      </c>
      <c r="B2782">
        <v>37262</v>
      </c>
      <c r="C2782">
        <v>71082262</v>
      </c>
      <c r="D2782" t="s">
        <v>1785</v>
      </c>
      <c r="E2782">
        <v>82262</v>
      </c>
      <c r="F2782" t="s">
        <v>1</v>
      </c>
      <c r="G2782" t="s">
        <v>1</v>
      </c>
      <c r="H2782" s="1">
        <v>43158</v>
      </c>
      <c r="I2782" s="2">
        <v>0.73055555555555562</v>
      </c>
      <c r="J2782" t="s">
        <v>86</v>
      </c>
      <c r="K2782" t="s">
        <v>1786</v>
      </c>
      <c r="L2782" t="s">
        <v>198</v>
      </c>
      <c r="M2782" t="s">
        <v>1787</v>
      </c>
      <c r="N2782" t="s">
        <v>692</v>
      </c>
      <c r="O2782" t="s">
        <v>800</v>
      </c>
      <c r="P2782">
        <v>6795</v>
      </c>
      <c r="Q2782" t="s">
        <v>8</v>
      </c>
    </row>
    <row r="2783" spans="1:17" x14ac:dyDescent="0.25">
      <c r="A2783" s="1">
        <v>43116</v>
      </c>
      <c r="B2783">
        <v>40504</v>
      </c>
      <c r="C2783">
        <v>71082163</v>
      </c>
      <c r="D2783" t="s">
        <v>4819</v>
      </c>
      <c r="E2783">
        <v>82163</v>
      </c>
      <c r="F2783" t="s">
        <v>1</v>
      </c>
      <c r="G2783" t="s">
        <v>1</v>
      </c>
      <c r="H2783" s="1">
        <v>43158</v>
      </c>
      <c r="I2783" s="2">
        <v>0.74236111111111114</v>
      </c>
      <c r="J2783" t="s">
        <v>86</v>
      </c>
      <c r="K2783" t="s">
        <v>4820</v>
      </c>
      <c r="L2783" t="s">
        <v>4821</v>
      </c>
      <c r="M2783" t="s">
        <v>4822</v>
      </c>
      <c r="N2783" t="s">
        <v>4823</v>
      </c>
      <c r="O2783" t="s">
        <v>20</v>
      </c>
      <c r="P2783">
        <v>13126</v>
      </c>
      <c r="Q2783" t="s">
        <v>8</v>
      </c>
    </row>
    <row r="2784" spans="1:17" x14ac:dyDescent="0.25">
      <c r="A2784" s="1">
        <v>43116</v>
      </c>
      <c r="B2784">
        <v>54046</v>
      </c>
      <c r="C2784">
        <v>71082142</v>
      </c>
      <c r="D2784" t="s">
        <v>2181</v>
      </c>
      <c r="E2784">
        <v>82142</v>
      </c>
      <c r="F2784" t="s">
        <v>1</v>
      </c>
      <c r="G2784" t="s">
        <v>1</v>
      </c>
      <c r="H2784" s="1">
        <v>43158</v>
      </c>
      <c r="I2784" s="2">
        <v>0.73125000000000007</v>
      </c>
      <c r="J2784" t="s">
        <v>86</v>
      </c>
      <c r="K2784" t="s">
        <v>2176</v>
      </c>
      <c r="L2784" t="s">
        <v>2177</v>
      </c>
      <c r="M2784" t="s">
        <v>2178</v>
      </c>
      <c r="N2784" t="s">
        <v>2179</v>
      </c>
      <c r="O2784" t="s">
        <v>270</v>
      </c>
      <c r="P2784">
        <v>46304</v>
      </c>
      <c r="Q2784" t="s">
        <v>8</v>
      </c>
    </row>
    <row r="2785" spans="1:17" x14ac:dyDescent="0.25">
      <c r="A2785" s="1">
        <v>43116</v>
      </c>
      <c r="B2785">
        <v>56330</v>
      </c>
      <c r="C2785">
        <v>71082039</v>
      </c>
      <c r="D2785" t="s">
        <v>6045</v>
      </c>
      <c r="E2785">
        <v>82039</v>
      </c>
      <c r="F2785" t="s">
        <v>1</v>
      </c>
      <c r="G2785" t="s">
        <v>1</v>
      </c>
      <c r="H2785" s="1">
        <v>43158</v>
      </c>
      <c r="I2785" s="2">
        <v>0.87430555555555556</v>
      </c>
      <c r="J2785" t="s">
        <v>86</v>
      </c>
      <c r="K2785" t="s">
        <v>6046</v>
      </c>
      <c r="L2785" t="s">
        <v>141</v>
      </c>
      <c r="M2785" t="s">
        <v>142</v>
      </c>
      <c r="N2785" t="s">
        <v>143</v>
      </c>
      <c r="O2785" t="s">
        <v>122</v>
      </c>
      <c r="P2785">
        <v>32955</v>
      </c>
      <c r="Q2785" t="s">
        <v>8</v>
      </c>
    </row>
    <row r="2786" spans="1:17" x14ac:dyDescent="0.25">
      <c r="A2786" s="1">
        <v>43116</v>
      </c>
      <c r="B2786">
        <v>42456</v>
      </c>
      <c r="C2786">
        <v>71082024</v>
      </c>
      <c r="D2786" t="s">
        <v>2915</v>
      </c>
      <c r="E2786">
        <v>82024</v>
      </c>
      <c r="F2786" t="s">
        <v>1</v>
      </c>
      <c r="G2786" t="s">
        <v>1</v>
      </c>
      <c r="H2786" s="1">
        <v>43158</v>
      </c>
      <c r="I2786" s="2">
        <v>0.73333333333333339</v>
      </c>
      <c r="J2786" t="s">
        <v>86</v>
      </c>
      <c r="K2786" t="s">
        <v>2916</v>
      </c>
      <c r="L2786" t="s">
        <v>2917</v>
      </c>
      <c r="M2786" t="s">
        <v>2918</v>
      </c>
      <c r="N2786" t="s">
        <v>2919</v>
      </c>
      <c r="O2786" t="s">
        <v>195</v>
      </c>
      <c r="P2786">
        <v>1906</v>
      </c>
      <c r="Q2786" t="s">
        <v>8</v>
      </c>
    </row>
    <row r="2787" spans="1:17" x14ac:dyDescent="0.25">
      <c r="A2787" s="1">
        <v>43116</v>
      </c>
      <c r="B2787">
        <v>50844</v>
      </c>
      <c r="C2787">
        <v>71082005</v>
      </c>
      <c r="D2787" t="s">
        <v>1147</v>
      </c>
      <c r="E2787">
        <v>82005</v>
      </c>
      <c r="F2787" t="s">
        <v>1</v>
      </c>
      <c r="G2787" t="s">
        <v>1</v>
      </c>
      <c r="H2787" s="1">
        <v>43158</v>
      </c>
      <c r="I2787" s="2">
        <v>0.72916666666666663</v>
      </c>
      <c r="J2787" t="s">
        <v>86</v>
      </c>
      <c r="K2787" t="s">
        <v>1148</v>
      </c>
      <c r="L2787" t="s">
        <v>1149</v>
      </c>
      <c r="M2787" t="s">
        <v>1150</v>
      </c>
      <c r="N2787" t="s">
        <v>1151</v>
      </c>
      <c r="O2787" t="s">
        <v>931</v>
      </c>
      <c r="P2787">
        <v>2904</v>
      </c>
      <c r="Q2787" t="s">
        <v>8</v>
      </c>
    </row>
    <row r="2788" spans="1:17" x14ac:dyDescent="0.25">
      <c r="A2788" s="1">
        <v>43116</v>
      </c>
      <c r="B2788">
        <v>6334</v>
      </c>
      <c r="C2788">
        <v>71081969</v>
      </c>
      <c r="D2788" t="s">
        <v>3528</v>
      </c>
      <c r="E2788">
        <v>81969</v>
      </c>
      <c r="F2788" t="s">
        <v>1</v>
      </c>
      <c r="G2788" t="s">
        <v>1</v>
      </c>
      <c r="H2788" s="1">
        <v>43158</v>
      </c>
      <c r="I2788" s="2">
        <v>0.73472222222222217</v>
      </c>
      <c r="J2788" t="s">
        <v>86</v>
      </c>
      <c r="K2788" t="s">
        <v>3529</v>
      </c>
      <c r="L2788" t="s">
        <v>3530</v>
      </c>
      <c r="M2788" t="s">
        <v>3531</v>
      </c>
      <c r="N2788" t="s">
        <v>173</v>
      </c>
      <c r="O2788" t="s">
        <v>27</v>
      </c>
      <c r="P2788">
        <v>60630</v>
      </c>
      <c r="Q2788" t="s">
        <v>8</v>
      </c>
    </row>
    <row r="2789" spans="1:17" x14ac:dyDescent="0.25">
      <c r="A2789" s="1">
        <v>43116</v>
      </c>
      <c r="B2789">
        <v>56105</v>
      </c>
      <c r="C2789">
        <v>71081962</v>
      </c>
      <c r="D2789" t="s">
        <v>6040</v>
      </c>
      <c r="E2789">
        <v>81962</v>
      </c>
      <c r="F2789" t="s">
        <v>1</v>
      </c>
      <c r="G2789" t="s">
        <v>1</v>
      </c>
      <c r="H2789" s="1">
        <v>43158</v>
      </c>
      <c r="I2789" s="2">
        <v>0.87430555555555556</v>
      </c>
      <c r="J2789" t="s">
        <v>86</v>
      </c>
      <c r="K2789" t="s">
        <v>6041</v>
      </c>
      <c r="L2789" t="s">
        <v>6042</v>
      </c>
      <c r="M2789" t="s">
        <v>6043</v>
      </c>
      <c r="N2789" t="s">
        <v>6044</v>
      </c>
      <c r="O2789" t="s">
        <v>270</v>
      </c>
      <c r="P2789">
        <v>46173</v>
      </c>
      <c r="Q2789" t="s">
        <v>8</v>
      </c>
    </row>
    <row r="2790" spans="1:17" x14ac:dyDescent="0.25">
      <c r="A2790" s="1">
        <v>43116</v>
      </c>
      <c r="B2790">
        <v>40155</v>
      </c>
      <c r="C2790">
        <v>71081848</v>
      </c>
      <c r="D2790" t="s">
        <v>623</v>
      </c>
      <c r="E2790">
        <v>81848</v>
      </c>
      <c r="F2790" t="s">
        <v>1</v>
      </c>
      <c r="G2790" t="s">
        <v>1</v>
      </c>
      <c r="H2790" s="1">
        <v>43158</v>
      </c>
      <c r="I2790" s="2">
        <v>0.72777777777777775</v>
      </c>
      <c r="J2790" t="s">
        <v>86</v>
      </c>
      <c r="K2790" t="s">
        <v>619</v>
      </c>
      <c r="L2790" t="s">
        <v>620</v>
      </c>
      <c r="M2790" t="s">
        <v>621</v>
      </c>
      <c r="N2790" t="s">
        <v>622</v>
      </c>
      <c r="O2790" t="s">
        <v>245</v>
      </c>
      <c r="P2790">
        <v>98498</v>
      </c>
      <c r="Q2790" t="s">
        <v>8</v>
      </c>
    </row>
    <row r="2791" spans="1:17" x14ac:dyDescent="0.25">
      <c r="A2791" s="1">
        <v>43116</v>
      </c>
      <c r="B2791">
        <v>6149</v>
      </c>
      <c r="C2791">
        <v>71081815</v>
      </c>
      <c r="D2791" t="s">
        <v>6035</v>
      </c>
      <c r="E2791">
        <v>81815</v>
      </c>
      <c r="F2791" t="s">
        <v>1</v>
      </c>
      <c r="G2791" t="s">
        <v>1</v>
      </c>
      <c r="H2791" s="1">
        <v>43158</v>
      </c>
      <c r="I2791" s="2">
        <v>0.87430555555555556</v>
      </c>
      <c r="J2791" t="s">
        <v>86</v>
      </c>
      <c r="K2791" t="s">
        <v>6036</v>
      </c>
      <c r="L2791" t="s">
        <v>6037</v>
      </c>
      <c r="M2791" t="s">
        <v>6038</v>
      </c>
      <c r="N2791" t="s">
        <v>6039</v>
      </c>
      <c r="O2791" t="s">
        <v>20</v>
      </c>
      <c r="P2791">
        <v>13304</v>
      </c>
      <c r="Q2791" t="s">
        <v>8</v>
      </c>
    </row>
    <row r="2792" spans="1:17" x14ac:dyDescent="0.25">
      <c r="A2792" s="1">
        <v>43116</v>
      </c>
      <c r="B2792">
        <v>1552</v>
      </c>
      <c r="C2792">
        <v>71081734</v>
      </c>
      <c r="D2792" t="s">
        <v>6034</v>
      </c>
      <c r="E2792">
        <v>81734</v>
      </c>
      <c r="F2792" t="s">
        <v>1</v>
      </c>
      <c r="G2792" t="s">
        <v>1</v>
      </c>
      <c r="H2792" s="1">
        <v>43158</v>
      </c>
      <c r="I2792" s="2">
        <v>0.87430555555555556</v>
      </c>
      <c r="J2792" t="s">
        <v>86</v>
      </c>
      <c r="K2792" t="s">
        <v>4187</v>
      </c>
      <c r="L2792" t="s">
        <v>3399</v>
      </c>
      <c r="M2792" t="s">
        <v>4188</v>
      </c>
      <c r="N2792" t="s">
        <v>2649</v>
      </c>
      <c r="O2792" t="s">
        <v>20</v>
      </c>
      <c r="P2792">
        <v>12866</v>
      </c>
      <c r="Q2792" t="s">
        <v>8</v>
      </c>
    </row>
    <row r="2793" spans="1:17" x14ac:dyDescent="0.25">
      <c r="A2793" s="1">
        <v>43116</v>
      </c>
      <c r="B2793">
        <v>39861</v>
      </c>
      <c r="C2793">
        <v>71081660</v>
      </c>
      <c r="D2793" t="s">
        <v>6030</v>
      </c>
      <c r="E2793">
        <v>81660</v>
      </c>
      <c r="F2793" t="s">
        <v>1</v>
      </c>
      <c r="G2793" t="s">
        <v>1</v>
      </c>
      <c r="H2793" s="1">
        <v>43158</v>
      </c>
      <c r="I2793" s="2">
        <v>0.87430555555555556</v>
      </c>
      <c r="J2793" t="s">
        <v>86</v>
      </c>
      <c r="K2793" t="s">
        <v>6031</v>
      </c>
      <c r="L2793" t="s">
        <v>6032</v>
      </c>
      <c r="M2793" t="s">
        <v>6033</v>
      </c>
      <c r="N2793" t="s">
        <v>1610</v>
      </c>
      <c r="O2793" t="s">
        <v>27</v>
      </c>
      <c r="P2793">
        <v>60435</v>
      </c>
      <c r="Q2793" t="s">
        <v>8</v>
      </c>
    </row>
    <row r="2794" spans="1:17" x14ac:dyDescent="0.25">
      <c r="A2794" s="1">
        <v>43116</v>
      </c>
      <c r="B2794">
        <v>66612</v>
      </c>
      <c r="C2794">
        <v>71081576</v>
      </c>
      <c r="D2794" t="s">
        <v>2069</v>
      </c>
      <c r="E2794">
        <v>81576</v>
      </c>
      <c r="F2794" t="s">
        <v>1</v>
      </c>
      <c r="G2794" t="s">
        <v>1</v>
      </c>
      <c r="H2794" s="1">
        <v>43158</v>
      </c>
      <c r="I2794" s="2">
        <v>0.73125000000000007</v>
      </c>
      <c r="J2794" t="s">
        <v>163</v>
      </c>
      <c r="K2794" t="s">
        <v>2070</v>
      </c>
      <c r="L2794" t="s">
        <v>2071</v>
      </c>
      <c r="M2794" t="s">
        <v>2072</v>
      </c>
      <c r="N2794" t="s">
        <v>2073</v>
      </c>
      <c r="O2794" t="s">
        <v>640</v>
      </c>
      <c r="P2794">
        <v>70460</v>
      </c>
      <c r="Q2794" t="s">
        <v>8</v>
      </c>
    </row>
    <row r="2795" spans="1:17" x14ac:dyDescent="0.25">
      <c r="A2795" s="1">
        <v>43116</v>
      </c>
      <c r="B2795">
        <v>33819</v>
      </c>
      <c r="C2795">
        <v>71081554</v>
      </c>
      <c r="D2795" t="s">
        <v>6029</v>
      </c>
      <c r="E2795">
        <v>81554</v>
      </c>
      <c r="F2795" t="s">
        <v>1</v>
      </c>
      <c r="G2795" t="s">
        <v>1</v>
      </c>
      <c r="H2795" s="1">
        <v>43158</v>
      </c>
      <c r="I2795" s="2">
        <v>0.87430555555555556</v>
      </c>
      <c r="J2795" t="s">
        <v>163</v>
      </c>
      <c r="K2795" t="s">
        <v>5727</v>
      </c>
      <c r="L2795" t="s">
        <v>5728</v>
      </c>
      <c r="M2795" t="s">
        <v>5729</v>
      </c>
      <c r="N2795" t="s">
        <v>5730</v>
      </c>
      <c r="O2795" t="s">
        <v>222</v>
      </c>
      <c r="P2795">
        <v>39759</v>
      </c>
      <c r="Q2795" t="s">
        <v>8</v>
      </c>
    </row>
    <row r="2796" spans="1:17" x14ac:dyDescent="0.25">
      <c r="A2796" s="1">
        <v>43116</v>
      </c>
      <c r="B2796">
        <v>57238</v>
      </c>
      <c r="C2796">
        <v>71081488</v>
      </c>
      <c r="D2796" t="s">
        <v>2740</v>
      </c>
      <c r="E2796">
        <v>81488</v>
      </c>
      <c r="F2796" t="s">
        <v>1</v>
      </c>
      <c r="G2796" t="s">
        <v>1</v>
      </c>
      <c r="H2796" s="1">
        <v>43158</v>
      </c>
      <c r="I2796" s="2">
        <v>0.73263888888888884</v>
      </c>
      <c r="J2796" t="s">
        <v>86</v>
      </c>
      <c r="K2796" t="s">
        <v>2741</v>
      </c>
      <c r="L2796" t="s">
        <v>2742</v>
      </c>
      <c r="M2796" t="s">
        <v>2743</v>
      </c>
      <c r="N2796" t="s">
        <v>111</v>
      </c>
      <c r="O2796" t="s">
        <v>20</v>
      </c>
      <c r="P2796">
        <v>10017</v>
      </c>
      <c r="Q2796" t="s">
        <v>8</v>
      </c>
    </row>
    <row r="2797" spans="1:17" x14ac:dyDescent="0.25">
      <c r="A2797" s="1">
        <v>43116</v>
      </c>
      <c r="B2797">
        <v>709</v>
      </c>
      <c r="C2797">
        <v>71081469</v>
      </c>
      <c r="D2797" t="s">
        <v>2890</v>
      </c>
      <c r="E2797">
        <v>81469</v>
      </c>
      <c r="F2797" t="s">
        <v>1</v>
      </c>
      <c r="G2797" t="s">
        <v>1</v>
      </c>
      <c r="H2797" s="1">
        <v>43158</v>
      </c>
      <c r="I2797" s="2">
        <v>0.73333333333333339</v>
      </c>
      <c r="J2797" t="s">
        <v>86</v>
      </c>
      <c r="K2797" t="s">
        <v>2891</v>
      </c>
      <c r="L2797" t="s">
        <v>2892</v>
      </c>
      <c r="M2797" t="s">
        <v>2893</v>
      </c>
      <c r="N2797" t="s">
        <v>2894</v>
      </c>
      <c r="O2797" t="s">
        <v>20</v>
      </c>
      <c r="P2797">
        <v>11946</v>
      </c>
      <c r="Q2797" t="s">
        <v>8</v>
      </c>
    </row>
    <row r="2798" spans="1:17" x14ac:dyDescent="0.25">
      <c r="A2798" s="1">
        <v>43116</v>
      </c>
      <c r="B2798">
        <v>58659</v>
      </c>
      <c r="C2798">
        <v>71081445</v>
      </c>
      <c r="D2798" t="s">
        <v>6028</v>
      </c>
      <c r="E2798">
        <v>81445</v>
      </c>
      <c r="F2798" t="s">
        <v>1</v>
      </c>
      <c r="G2798" t="s">
        <v>1</v>
      </c>
      <c r="H2798" s="1">
        <v>43158</v>
      </c>
      <c r="I2798" s="2">
        <v>0.87430555555555556</v>
      </c>
      <c r="J2798" t="s">
        <v>86</v>
      </c>
      <c r="K2798" t="s">
        <v>2873</v>
      </c>
      <c r="L2798" t="s">
        <v>2874</v>
      </c>
      <c r="M2798" t="s">
        <v>2875</v>
      </c>
      <c r="N2798" t="s">
        <v>2876</v>
      </c>
      <c r="O2798" t="s">
        <v>180</v>
      </c>
      <c r="P2798">
        <v>48420</v>
      </c>
      <c r="Q2798" t="s">
        <v>8</v>
      </c>
    </row>
    <row r="2799" spans="1:17" x14ac:dyDescent="0.25">
      <c r="A2799" s="1">
        <v>43116</v>
      </c>
      <c r="B2799">
        <v>58659</v>
      </c>
      <c r="C2799">
        <v>71081365</v>
      </c>
      <c r="D2799" t="s">
        <v>6027</v>
      </c>
      <c r="E2799">
        <v>81365</v>
      </c>
      <c r="F2799" t="s">
        <v>1</v>
      </c>
      <c r="G2799" t="s">
        <v>1</v>
      </c>
      <c r="H2799" s="1">
        <v>43158</v>
      </c>
      <c r="I2799" s="2">
        <v>0.87430555555555556</v>
      </c>
      <c r="J2799" t="s">
        <v>86</v>
      </c>
      <c r="K2799" t="s">
        <v>2873</v>
      </c>
      <c r="L2799" t="s">
        <v>2874</v>
      </c>
      <c r="M2799" t="s">
        <v>2875</v>
      </c>
      <c r="N2799" t="s">
        <v>2876</v>
      </c>
      <c r="O2799" t="s">
        <v>180</v>
      </c>
      <c r="P2799">
        <v>48420</v>
      </c>
      <c r="Q2799" t="s">
        <v>8</v>
      </c>
    </row>
    <row r="2800" spans="1:17" x14ac:dyDescent="0.25">
      <c r="A2800" s="1">
        <v>43116</v>
      </c>
      <c r="B2800">
        <v>1101</v>
      </c>
      <c r="C2800">
        <v>71081309</v>
      </c>
      <c r="D2800" t="s">
        <v>6026</v>
      </c>
      <c r="E2800">
        <v>81309</v>
      </c>
      <c r="F2800" t="s">
        <v>1</v>
      </c>
      <c r="G2800" t="s">
        <v>1</v>
      </c>
      <c r="H2800" s="1">
        <v>43158</v>
      </c>
      <c r="I2800" s="2">
        <v>0.87430555555555556</v>
      </c>
      <c r="J2800" t="s">
        <v>86</v>
      </c>
      <c r="K2800" t="s">
        <v>2135</v>
      </c>
      <c r="L2800" t="s">
        <v>2136</v>
      </c>
      <c r="M2800" t="s">
        <v>2137</v>
      </c>
      <c r="N2800" t="s">
        <v>2138</v>
      </c>
      <c r="O2800" t="s">
        <v>195</v>
      </c>
      <c r="P2800">
        <v>1056</v>
      </c>
      <c r="Q2800" t="s">
        <v>8</v>
      </c>
    </row>
    <row r="2801" spans="1:17" x14ac:dyDescent="0.25">
      <c r="A2801" s="1">
        <v>43116</v>
      </c>
      <c r="B2801">
        <v>49646</v>
      </c>
      <c r="C2801">
        <v>71081292</v>
      </c>
      <c r="D2801" t="s">
        <v>6021</v>
      </c>
      <c r="E2801">
        <v>81292</v>
      </c>
      <c r="F2801" t="s">
        <v>1</v>
      </c>
      <c r="G2801" t="s">
        <v>1</v>
      </c>
      <c r="H2801" s="1">
        <v>43158</v>
      </c>
      <c r="I2801" s="2">
        <v>0.87430555555555556</v>
      </c>
      <c r="J2801" t="s">
        <v>86</v>
      </c>
      <c r="K2801" t="s">
        <v>6022</v>
      </c>
      <c r="L2801" t="s">
        <v>6023</v>
      </c>
      <c r="M2801" t="s">
        <v>6024</v>
      </c>
      <c r="N2801" t="s">
        <v>6025</v>
      </c>
      <c r="O2801" t="s">
        <v>1402</v>
      </c>
      <c r="P2801">
        <v>37067</v>
      </c>
      <c r="Q2801" t="s">
        <v>8</v>
      </c>
    </row>
    <row r="2802" spans="1:17" x14ac:dyDescent="0.25">
      <c r="A2802" s="1">
        <v>43116</v>
      </c>
      <c r="B2802">
        <v>43749</v>
      </c>
      <c r="C2802">
        <v>71081262</v>
      </c>
      <c r="D2802" t="s">
        <v>2776</v>
      </c>
      <c r="E2802">
        <v>81262</v>
      </c>
      <c r="F2802" t="s">
        <v>1</v>
      </c>
      <c r="G2802" t="s">
        <v>1</v>
      </c>
      <c r="H2802" s="1">
        <v>43158</v>
      </c>
      <c r="I2802" s="2">
        <v>0.73263888888888884</v>
      </c>
      <c r="J2802" t="s">
        <v>163</v>
      </c>
      <c r="K2802" t="s">
        <v>2777</v>
      </c>
      <c r="L2802" t="s">
        <v>2778</v>
      </c>
      <c r="M2802" t="s">
        <v>2779</v>
      </c>
      <c r="N2802" t="s">
        <v>2780</v>
      </c>
      <c r="O2802" t="s">
        <v>168</v>
      </c>
      <c r="P2802">
        <v>76063</v>
      </c>
      <c r="Q2802" t="s">
        <v>8</v>
      </c>
    </row>
    <row r="2803" spans="1:17" x14ac:dyDescent="0.25">
      <c r="A2803" s="1">
        <v>43116</v>
      </c>
      <c r="B2803">
        <v>51880</v>
      </c>
      <c r="C2803">
        <v>71081211</v>
      </c>
      <c r="D2803" t="s">
        <v>1757</v>
      </c>
      <c r="E2803">
        <v>81211</v>
      </c>
      <c r="F2803" t="s">
        <v>1</v>
      </c>
      <c r="G2803" t="s">
        <v>1</v>
      </c>
      <c r="H2803" s="1">
        <v>43158</v>
      </c>
      <c r="I2803" s="2">
        <v>0.73055555555555562</v>
      </c>
      <c r="J2803" t="s">
        <v>86</v>
      </c>
      <c r="K2803" t="s">
        <v>1758</v>
      </c>
      <c r="L2803" t="s">
        <v>1759</v>
      </c>
      <c r="M2803" t="s">
        <v>1760</v>
      </c>
      <c r="N2803" t="s">
        <v>1761</v>
      </c>
      <c r="O2803" t="s">
        <v>973</v>
      </c>
      <c r="P2803">
        <v>20147</v>
      </c>
      <c r="Q2803" t="s">
        <v>8</v>
      </c>
    </row>
    <row r="2804" spans="1:17" x14ac:dyDescent="0.25">
      <c r="A2804" s="1">
        <v>43116</v>
      </c>
      <c r="B2804">
        <v>1695</v>
      </c>
      <c r="C2804">
        <v>71081156</v>
      </c>
      <c r="D2804" t="s">
        <v>6020</v>
      </c>
      <c r="E2804">
        <v>81156</v>
      </c>
      <c r="F2804" t="s">
        <v>1</v>
      </c>
      <c r="G2804" t="s">
        <v>1</v>
      </c>
      <c r="H2804" s="1">
        <v>43158</v>
      </c>
      <c r="I2804" s="2">
        <v>0.87430555555555556</v>
      </c>
      <c r="J2804" t="s">
        <v>86</v>
      </c>
      <c r="K2804" t="s">
        <v>1872</v>
      </c>
      <c r="L2804" t="s">
        <v>756</v>
      </c>
      <c r="M2804" t="s">
        <v>1873</v>
      </c>
      <c r="N2804" t="s">
        <v>1068</v>
      </c>
      <c r="O2804" t="s">
        <v>759</v>
      </c>
      <c r="P2804">
        <v>87124</v>
      </c>
      <c r="Q2804" t="s">
        <v>8</v>
      </c>
    </row>
    <row r="2805" spans="1:17" x14ac:dyDescent="0.25">
      <c r="A2805" s="1">
        <v>43116</v>
      </c>
      <c r="B2805">
        <v>9763</v>
      </c>
      <c r="C2805">
        <v>71080983</v>
      </c>
      <c r="D2805" t="s">
        <v>6019</v>
      </c>
      <c r="E2805">
        <v>80983</v>
      </c>
      <c r="F2805" t="s">
        <v>1</v>
      </c>
      <c r="G2805" t="s">
        <v>1</v>
      </c>
      <c r="H2805" s="1">
        <v>43158</v>
      </c>
      <c r="I2805" s="2">
        <v>0.87430555555555556</v>
      </c>
      <c r="J2805" t="s">
        <v>86</v>
      </c>
      <c r="K2805" t="s">
        <v>1506</v>
      </c>
      <c r="L2805" t="s">
        <v>1507</v>
      </c>
      <c r="M2805" t="s">
        <v>1508</v>
      </c>
      <c r="N2805" t="s">
        <v>1509</v>
      </c>
      <c r="O2805" t="s">
        <v>20</v>
      </c>
      <c r="P2805">
        <v>11419</v>
      </c>
      <c r="Q2805" t="s">
        <v>8</v>
      </c>
    </row>
    <row r="2806" spans="1:17" x14ac:dyDescent="0.25">
      <c r="A2806" s="1">
        <v>43116</v>
      </c>
      <c r="B2806">
        <v>61490</v>
      </c>
      <c r="C2806">
        <v>71080973</v>
      </c>
      <c r="D2806" t="s">
        <v>839</v>
      </c>
      <c r="E2806">
        <v>80973</v>
      </c>
      <c r="F2806" t="s">
        <v>1</v>
      </c>
      <c r="G2806" t="s">
        <v>1</v>
      </c>
      <c r="H2806" s="1">
        <v>43158</v>
      </c>
      <c r="I2806" s="2">
        <v>0.7284722222222223</v>
      </c>
      <c r="J2806" t="s">
        <v>86</v>
      </c>
      <c r="K2806" t="s">
        <v>840</v>
      </c>
      <c r="L2806" t="s">
        <v>841</v>
      </c>
      <c r="M2806" t="s">
        <v>842</v>
      </c>
      <c r="N2806" t="s">
        <v>843</v>
      </c>
      <c r="O2806" t="s">
        <v>245</v>
      </c>
      <c r="P2806">
        <v>98115</v>
      </c>
      <c r="Q2806" t="s">
        <v>8</v>
      </c>
    </row>
    <row r="2807" spans="1:17" x14ac:dyDescent="0.25">
      <c r="A2807" s="1">
        <v>43116</v>
      </c>
      <c r="B2807">
        <v>39726</v>
      </c>
      <c r="C2807">
        <v>71080853</v>
      </c>
      <c r="D2807" t="s">
        <v>6015</v>
      </c>
      <c r="E2807">
        <v>80853</v>
      </c>
      <c r="F2807" t="s">
        <v>1</v>
      </c>
      <c r="G2807" t="s">
        <v>1</v>
      </c>
      <c r="H2807" s="1">
        <v>43158</v>
      </c>
      <c r="I2807" s="2">
        <v>0.87430555555555556</v>
      </c>
      <c r="J2807" t="s">
        <v>86</v>
      </c>
      <c r="K2807" t="s">
        <v>6016</v>
      </c>
      <c r="L2807" t="s">
        <v>6017</v>
      </c>
      <c r="M2807" t="s">
        <v>6018</v>
      </c>
      <c r="N2807" t="s">
        <v>1942</v>
      </c>
      <c r="O2807" t="s">
        <v>759</v>
      </c>
      <c r="P2807">
        <v>88101</v>
      </c>
      <c r="Q2807" t="s">
        <v>8</v>
      </c>
    </row>
    <row r="2808" spans="1:17" x14ac:dyDescent="0.25">
      <c r="A2808" s="1">
        <v>43116</v>
      </c>
      <c r="B2808">
        <v>33959</v>
      </c>
      <c r="C2808">
        <v>71080806</v>
      </c>
      <c r="D2808" t="s">
        <v>6010</v>
      </c>
      <c r="E2808">
        <v>80806</v>
      </c>
      <c r="F2808" t="s">
        <v>1</v>
      </c>
      <c r="G2808" t="s">
        <v>1</v>
      </c>
      <c r="H2808" s="1">
        <v>43158</v>
      </c>
      <c r="I2808" s="2">
        <v>0.87430555555555556</v>
      </c>
      <c r="J2808" t="s">
        <v>86</v>
      </c>
      <c r="K2808" t="s">
        <v>6011</v>
      </c>
      <c r="L2808" t="s">
        <v>6012</v>
      </c>
      <c r="M2808" t="s">
        <v>6013</v>
      </c>
      <c r="N2808" t="s">
        <v>6014</v>
      </c>
      <c r="O2808" t="s">
        <v>245</v>
      </c>
      <c r="P2808">
        <v>98037</v>
      </c>
      <c r="Q2808" t="s">
        <v>8</v>
      </c>
    </row>
    <row r="2809" spans="1:17" x14ac:dyDescent="0.25">
      <c r="A2809" s="1">
        <v>43116</v>
      </c>
      <c r="B2809">
        <v>66023</v>
      </c>
      <c r="C2809">
        <v>71080801</v>
      </c>
      <c r="D2809" t="s">
        <v>6006</v>
      </c>
      <c r="E2809">
        <v>80801</v>
      </c>
      <c r="F2809" t="s">
        <v>1</v>
      </c>
      <c r="G2809" t="s">
        <v>1</v>
      </c>
      <c r="H2809" s="1">
        <v>43158</v>
      </c>
      <c r="I2809" s="2">
        <v>0.87430555555555556</v>
      </c>
      <c r="J2809" t="s">
        <v>86</v>
      </c>
      <c r="K2809" t="s">
        <v>6007</v>
      </c>
      <c r="L2809" t="s">
        <v>6008</v>
      </c>
      <c r="M2809" t="s">
        <v>6009</v>
      </c>
      <c r="N2809" t="s">
        <v>394</v>
      </c>
      <c r="O2809" t="s">
        <v>304</v>
      </c>
      <c r="P2809">
        <v>94607</v>
      </c>
      <c r="Q2809" t="s">
        <v>8</v>
      </c>
    </row>
    <row r="2810" spans="1:17" x14ac:dyDescent="0.25">
      <c r="A2810" s="1">
        <v>43116</v>
      </c>
      <c r="B2810">
        <v>5811</v>
      </c>
      <c r="C2810">
        <v>71080787</v>
      </c>
      <c r="D2810" t="s">
        <v>6002</v>
      </c>
      <c r="E2810">
        <v>80787</v>
      </c>
      <c r="F2810" t="s">
        <v>1</v>
      </c>
      <c r="G2810" t="s">
        <v>1</v>
      </c>
      <c r="H2810" s="1">
        <v>43158</v>
      </c>
      <c r="I2810" s="2">
        <v>0.87430555555555556</v>
      </c>
      <c r="J2810" t="s">
        <v>86</v>
      </c>
      <c r="K2810" t="s">
        <v>6003</v>
      </c>
      <c r="L2810" t="s">
        <v>6004</v>
      </c>
      <c r="M2810" t="s">
        <v>6005</v>
      </c>
      <c r="N2810" t="s">
        <v>1704</v>
      </c>
      <c r="O2810" t="s">
        <v>1705</v>
      </c>
      <c r="P2810">
        <v>89103</v>
      </c>
      <c r="Q2810" t="s">
        <v>8</v>
      </c>
    </row>
    <row r="2811" spans="1:17" x14ac:dyDescent="0.25">
      <c r="A2811" s="1">
        <v>43116</v>
      </c>
      <c r="B2811">
        <v>51804</v>
      </c>
      <c r="C2811">
        <v>71080779</v>
      </c>
      <c r="D2811" t="s">
        <v>5997</v>
      </c>
      <c r="E2811">
        <v>80779</v>
      </c>
      <c r="F2811" t="s">
        <v>1</v>
      </c>
      <c r="G2811" t="s">
        <v>1</v>
      </c>
      <c r="H2811" s="1">
        <v>43158</v>
      </c>
      <c r="I2811" s="2">
        <v>0.87430555555555556</v>
      </c>
      <c r="J2811" t="s">
        <v>86</v>
      </c>
      <c r="K2811" t="s">
        <v>5998</v>
      </c>
      <c r="L2811" t="s">
        <v>5999</v>
      </c>
      <c r="M2811" t="s">
        <v>6000</v>
      </c>
      <c r="N2811" t="s">
        <v>6001</v>
      </c>
      <c r="O2811" t="s">
        <v>304</v>
      </c>
      <c r="P2811">
        <v>95367</v>
      </c>
      <c r="Q2811" t="s">
        <v>8</v>
      </c>
    </row>
    <row r="2812" spans="1:17" x14ac:dyDescent="0.25">
      <c r="A2812" s="1">
        <v>43116</v>
      </c>
      <c r="B2812">
        <v>6049</v>
      </c>
      <c r="C2812">
        <v>71080744</v>
      </c>
      <c r="D2812" t="s">
        <v>1313</v>
      </c>
      <c r="E2812">
        <v>80744</v>
      </c>
      <c r="F2812" t="s">
        <v>1</v>
      </c>
      <c r="G2812" t="s">
        <v>1</v>
      </c>
      <c r="H2812" s="1">
        <v>43158</v>
      </c>
      <c r="I2812" s="2">
        <v>0.72916666666666663</v>
      </c>
      <c r="J2812" t="s">
        <v>86</v>
      </c>
      <c r="K2812" t="s">
        <v>1314</v>
      </c>
      <c r="L2812" t="s">
        <v>1315</v>
      </c>
      <c r="M2812" t="s">
        <v>1316</v>
      </c>
      <c r="N2812" t="s">
        <v>1140</v>
      </c>
      <c r="O2812" t="s">
        <v>759</v>
      </c>
      <c r="P2812">
        <v>87111</v>
      </c>
      <c r="Q2812" t="s">
        <v>8</v>
      </c>
    </row>
    <row r="2813" spans="1:17" x14ac:dyDescent="0.25">
      <c r="A2813" s="1">
        <v>43116</v>
      </c>
      <c r="B2813">
        <v>8334</v>
      </c>
      <c r="C2813">
        <v>71080738</v>
      </c>
      <c r="D2813" t="s">
        <v>5996</v>
      </c>
      <c r="E2813">
        <v>80738</v>
      </c>
      <c r="F2813" t="s">
        <v>1</v>
      </c>
      <c r="G2813" t="s">
        <v>1</v>
      </c>
      <c r="H2813" s="1">
        <v>43158</v>
      </c>
      <c r="I2813" s="2">
        <v>0.87430555555555556</v>
      </c>
      <c r="J2813" t="s">
        <v>86</v>
      </c>
      <c r="K2813" t="s">
        <v>700</v>
      </c>
      <c r="L2813" t="s">
        <v>701</v>
      </c>
      <c r="M2813" t="s">
        <v>702</v>
      </c>
      <c r="N2813" t="s">
        <v>703</v>
      </c>
      <c r="O2813" t="s">
        <v>245</v>
      </c>
      <c r="P2813">
        <v>98258</v>
      </c>
      <c r="Q2813" t="s">
        <v>8</v>
      </c>
    </row>
    <row r="2814" spans="1:17" x14ac:dyDescent="0.25">
      <c r="A2814" s="1">
        <v>43116</v>
      </c>
      <c r="B2814">
        <v>55303</v>
      </c>
      <c r="C2814">
        <v>71080736</v>
      </c>
      <c r="D2814" t="s">
        <v>2920</v>
      </c>
      <c r="E2814">
        <v>80736</v>
      </c>
      <c r="F2814" t="s">
        <v>1</v>
      </c>
      <c r="G2814" t="s">
        <v>1</v>
      </c>
      <c r="H2814" s="1">
        <v>43158</v>
      </c>
      <c r="I2814" s="2">
        <v>0.73333333333333339</v>
      </c>
      <c r="J2814" t="s">
        <v>86</v>
      </c>
      <c r="K2814" t="s">
        <v>2921</v>
      </c>
      <c r="L2814" t="s">
        <v>2922</v>
      </c>
      <c r="M2814" t="s">
        <v>2923</v>
      </c>
      <c r="N2814" t="s">
        <v>2924</v>
      </c>
      <c r="O2814" t="s">
        <v>245</v>
      </c>
      <c r="P2814">
        <v>98233</v>
      </c>
      <c r="Q2814" t="s">
        <v>8</v>
      </c>
    </row>
    <row r="2815" spans="1:17" x14ac:dyDescent="0.25">
      <c r="A2815" s="1">
        <v>43116</v>
      </c>
      <c r="B2815">
        <v>32565</v>
      </c>
      <c r="C2815">
        <v>71080617</v>
      </c>
      <c r="D2815" t="s">
        <v>5992</v>
      </c>
      <c r="E2815">
        <v>80617</v>
      </c>
      <c r="F2815" t="s">
        <v>1</v>
      </c>
      <c r="G2815" t="s">
        <v>1</v>
      </c>
      <c r="H2815" s="1">
        <v>43158</v>
      </c>
      <c r="I2815" s="2">
        <v>0.87430555555555556</v>
      </c>
      <c r="J2815" t="s">
        <v>86</v>
      </c>
      <c r="K2815" t="s">
        <v>5993</v>
      </c>
      <c r="L2815" t="s">
        <v>5994</v>
      </c>
      <c r="M2815" t="s">
        <v>5995</v>
      </c>
      <c r="N2815" t="s">
        <v>843</v>
      </c>
      <c r="O2815" t="s">
        <v>245</v>
      </c>
      <c r="P2815">
        <v>98107</v>
      </c>
      <c r="Q2815" t="s">
        <v>8</v>
      </c>
    </row>
    <row r="2816" spans="1:17" x14ac:dyDescent="0.25">
      <c r="A2816" s="1">
        <v>43116</v>
      </c>
      <c r="B2816">
        <v>54304</v>
      </c>
      <c r="C2816">
        <v>71080612</v>
      </c>
      <c r="D2816" t="s">
        <v>5987</v>
      </c>
      <c r="E2816">
        <v>80612</v>
      </c>
      <c r="F2816" t="s">
        <v>1</v>
      </c>
      <c r="G2816" t="s">
        <v>1</v>
      </c>
      <c r="H2816" s="1">
        <v>43158</v>
      </c>
      <c r="I2816" s="2">
        <v>0.87430555555555556</v>
      </c>
      <c r="J2816" t="s">
        <v>86</v>
      </c>
      <c r="K2816" t="s">
        <v>5988</v>
      </c>
      <c r="L2816" t="s">
        <v>5989</v>
      </c>
      <c r="M2816" t="s">
        <v>5990</v>
      </c>
      <c r="N2816" t="s">
        <v>5991</v>
      </c>
      <c r="O2816" t="s">
        <v>304</v>
      </c>
      <c r="P2816">
        <v>91786</v>
      </c>
      <c r="Q2816" t="s">
        <v>8</v>
      </c>
    </row>
    <row r="2817" spans="1:17" x14ac:dyDescent="0.25">
      <c r="A2817" s="1">
        <v>43116</v>
      </c>
      <c r="B2817">
        <v>57627</v>
      </c>
      <c r="C2817">
        <v>71080600</v>
      </c>
      <c r="D2817" t="s">
        <v>259</v>
      </c>
      <c r="E2817">
        <v>80600</v>
      </c>
      <c r="F2817" t="s">
        <v>1</v>
      </c>
      <c r="G2817" t="s">
        <v>1</v>
      </c>
      <c r="H2817" s="1">
        <v>43158</v>
      </c>
      <c r="I2817" s="2">
        <v>0.46597222222222223</v>
      </c>
      <c r="J2817" t="s">
        <v>86</v>
      </c>
      <c r="K2817" t="s">
        <v>254</v>
      </c>
      <c r="L2817" t="s">
        <v>255</v>
      </c>
      <c r="M2817" t="s">
        <v>256</v>
      </c>
      <c r="N2817" t="s">
        <v>257</v>
      </c>
      <c r="O2817" t="s">
        <v>258</v>
      </c>
      <c r="P2817">
        <v>85225</v>
      </c>
      <c r="Q2817" t="s">
        <v>8</v>
      </c>
    </row>
    <row r="2818" spans="1:17" x14ac:dyDescent="0.25">
      <c r="A2818" s="1">
        <v>43116</v>
      </c>
      <c r="B2818">
        <v>42678</v>
      </c>
      <c r="C2818">
        <v>71080598</v>
      </c>
      <c r="D2818" t="s">
        <v>5986</v>
      </c>
      <c r="E2818">
        <v>80598</v>
      </c>
      <c r="F2818" t="s">
        <v>1</v>
      </c>
      <c r="G2818" t="s">
        <v>1</v>
      </c>
      <c r="H2818" s="1">
        <v>43158</v>
      </c>
      <c r="I2818" s="2">
        <v>0.87430555555555556</v>
      </c>
      <c r="J2818" t="s">
        <v>163</v>
      </c>
      <c r="K2818" t="s">
        <v>1275</v>
      </c>
      <c r="L2818" t="s">
        <v>1276</v>
      </c>
      <c r="M2818" t="s">
        <v>1277</v>
      </c>
      <c r="N2818" t="s">
        <v>1278</v>
      </c>
      <c r="O2818" t="s">
        <v>640</v>
      </c>
      <c r="P2818">
        <v>70006</v>
      </c>
      <c r="Q2818" t="s">
        <v>8</v>
      </c>
    </row>
    <row r="2819" spans="1:17" x14ac:dyDescent="0.25">
      <c r="A2819" s="1">
        <v>43116</v>
      </c>
      <c r="B2819">
        <v>36584</v>
      </c>
      <c r="C2819">
        <v>71080578</v>
      </c>
      <c r="D2819" t="s">
        <v>5985</v>
      </c>
      <c r="E2819">
        <v>80578</v>
      </c>
      <c r="F2819" t="s">
        <v>1</v>
      </c>
      <c r="G2819" t="s">
        <v>1</v>
      </c>
      <c r="H2819" s="1">
        <v>43158</v>
      </c>
      <c r="I2819" s="2">
        <v>0.87430555555555556</v>
      </c>
      <c r="J2819" t="s">
        <v>86</v>
      </c>
      <c r="K2819" t="s">
        <v>1531</v>
      </c>
      <c r="L2819" t="s">
        <v>1532</v>
      </c>
      <c r="M2819" t="s">
        <v>1533</v>
      </c>
      <c r="N2819" t="s">
        <v>562</v>
      </c>
      <c r="O2819" t="s">
        <v>245</v>
      </c>
      <c r="P2819">
        <v>98201</v>
      </c>
      <c r="Q2819" t="s">
        <v>8</v>
      </c>
    </row>
    <row r="2820" spans="1:17" x14ac:dyDescent="0.25">
      <c r="A2820" s="1">
        <v>43116</v>
      </c>
      <c r="B2820">
        <v>6717</v>
      </c>
      <c r="C2820">
        <v>71080548</v>
      </c>
      <c r="D2820" t="s">
        <v>2170</v>
      </c>
      <c r="E2820">
        <v>80548</v>
      </c>
      <c r="F2820" t="s">
        <v>1</v>
      </c>
      <c r="G2820" t="s">
        <v>1</v>
      </c>
      <c r="H2820" s="1">
        <v>43158</v>
      </c>
      <c r="I2820" s="2">
        <v>0.73125000000000007</v>
      </c>
      <c r="J2820" t="s">
        <v>86</v>
      </c>
      <c r="K2820" t="s">
        <v>2165</v>
      </c>
      <c r="L2820" t="s">
        <v>2166</v>
      </c>
      <c r="M2820" t="s">
        <v>2167</v>
      </c>
      <c r="N2820" t="s">
        <v>2168</v>
      </c>
      <c r="O2820" t="s">
        <v>1705</v>
      </c>
      <c r="P2820">
        <v>89523</v>
      </c>
      <c r="Q2820" t="s">
        <v>8</v>
      </c>
    </row>
    <row r="2821" spans="1:17" x14ac:dyDescent="0.25">
      <c r="A2821" s="1">
        <v>43115</v>
      </c>
      <c r="B2821">
        <v>43486</v>
      </c>
      <c r="C2821">
        <v>71080470</v>
      </c>
      <c r="D2821" t="s">
        <v>1855</v>
      </c>
      <c r="E2821">
        <v>80470</v>
      </c>
      <c r="F2821" t="s">
        <v>1</v>
      </c>
      <c r="G2821" t="s">
        <v>1</v>
      </c>
      <c r="H2821" s="1">
        <v>43158</v>
      </c>
      <c r="I2821" s="2">
        <v>0.73055555555555562</v>
      </c>
      <c r="J2821" t="s">
        <v>86</v>
      </c>
      <c r="K2821" t="s">
        <v>1850</v>
      </c>
      <c r="L2821" t="s">
        <v>1851</v>
      </c>
      <c r="M2821" t="s">
        <v>1852</v>
      </c>
      <c r="N2821" t="s">
        <v>1853</v>
      </c>
      <c r="O2821" t="s">
        <v>245</v>
      </c>
      <c r="P2821">
        <v>98466</v>
      </c>
      <c r="Q2821" t="s">
        <v>8</v>
      </c>
    </row>
    <row r="2822" spans="1:17" x14ac:dyDescent="0.25">
      <c r="A2822" s="1">
        <v>43115</v>
      </c>
      <c r="B2822">
        <v>64006</v>
      </c>
      <c r="C2822">
        <v>71080399</v>
      </c>
      <c r="D2822" t="s">
        <v>410</v>
      </c>
      <c r="E2822">
        <v>80399</v>
      </c>
      <c r="F2822" t="s">
        <v>1</v>
      </c>
      <c r="G2822" t="s">
        <v>1</v>
      </c>
      <c r="H2822" s="1">
        <v>43158</v>
      </c>
      <c r="I2822" s="2">
        <v>0.56666666666666665</v>
      </c>
      <c r="J2822" t="s">
        <v>86</v>
      </c>
      <c r="K2822" t="s">
        <v>411</v>
      </c>
      <c r="L2822" t="s">
        <v>412</v>
      </c>
      <c r="M2822" t="s">
        <v>413</v>
      </c>
      <c r="N2822" t="s">
        <v>414</v>
      </c>
      <c r="O2822" t="s">
        <v>304</v>
      </c>
      <c r="P2822">
        <v>91768</v>
      </c>
      <c r="Q2822" t="s">
        <v>8</v>
      </c>
    </row>
    <row r="2823" spans="1:17" x14ac:dyDescent="0.25">
      <c r="A2823" s="1">
        <v>43115</v>
      </c>
      <c r="B2823">
        <v>66380</v>
      </c>
      <c r="C2823">
        <v>71080397</v>
      </c>
      <c r="D2823" t="s">
        <v>385</v>
      </c>
      <c r="E2823">
        <v>80397</v>
      </c>
      <c r="F2823" t="s">
        <v>1</v>
      </c>
      <c r="G2823" t="s">
        <v>1</v>
      </c>
      <c r="H2823" s="1">
        <v>43158</v>
      </c>
      <c r="I2823" s="2">
        <v>0.5541666666666667</v>
      </c>
      <c r="J2823" t="s">
        <v>86</v>
      </c>
      <c r="K2823" t="s">
        <v>386</v>
      </c>
      <c r="L2823" t="s">
        <v>387</v>
      </c>
      <c r="M2823" t="s">
        <v>388</v>
      </c>
      <c r="N2823" t="s">
        <v>389</v>
      </c>
      <c r="O2823" t="s">
        <v>304</v>
      </c>
      <c r="P2823">
        <v>92376</v>
      </c>
      <c r="Q2823" t="s">
        <v>8</v>
      </c>
    </row>
    <row r="2824" spans="1:17" x14ac:dyDescent="0.25">
      <c r="A2824" s="1">
        <v>43115</v>
      </c>
      <c r="B2824">
        <v>6323</v>
      </c>
      <c r="C2824">
        <v>71080396</v>
      </c>
      <c r="D2824" t="s">
        <v>5984</v>
      </c>
      <c r="E2824">
        <v>80396</v>
      </c>
      <c r="F2824" t="s">
        <v>1</v>
      </c>
      <c r="G2824" t="s">
        <v>1</v>
      </c>
      <c r="H2824" s="1">
        <v>43158</v>
      </c>
      <c r="I2824" s="2">
        <v>0.87430555555555556</v>
      </c>
      <c r="J2824" t="s">
        <v>86</v>
      </c>
      <c r="K2824" t="s">
        <v>2603</v>
      </c>
      <c r="L2824" t="s">
        <v>2604</v>
      </c>
      <c r="M2824" t="s">
        <v>2605</v>
      </c>
      <c r="N2824" t="s">
        <v>2606</v>
      </c>
      <c r="O2824" t="s">
        <v>27</v>
      </c>
      <c r="P2824">
        <v>60453</v>
      </c>
      <c r="Q2824" t="s">
        <v>8</v>
      </c>
    </row>
    <row r="2825" spans="1:17" x14ac:dyDescent="0.25">
      <c r="A2825" s="1">
        <v>43115</v>
      </c>
      <c r="B2825">
        <v>9597</v>
      </c>
      <c r="C2825">
        <v>71080387</v>
      </c>
      <c r="D2825" t="s">
        <v>5979</v>
      </c>
      <c r="E2825">
        <v>80387</v>
      </c>
      <c r="F2825" t="s">
        <v>1</v>
      </c>
      <c r="G2825" t="s">
        <v>1</v>
      </c>
      <c r="H2825" s="1">
        <v>43158</v>
      </c>
      <c r="I2825" s="2">
        <v>0.87430555555555556</v>
      </c>
      <c r="J2825" t="s">
        <v>86</v>
      </c>
      <c r="K2825" t="s">
        <v>5980</v>
      </c>
      <c r="L2825" t="s">
        <v>5981</v>
      </c>
      <c r="M2825" t="s">
        <v>5982</v>
      </c>
      <c r="N2825" t="s">
        <v>5983</v>
      </c>
      <c r="O2825" t="s">
        <v>304</v>
      </c>
      <c r="P2825">
        <v>92630</v>
      </c>
      <c r="Q2825" t="s">
        <v>8</v>
      </c>
    </row>
    <row r="2826" spans="1:17" x14ac:dyDescent="0.25">
      <c r="A2826" s="1">
        <v>43115</v>
      </c>
      <c r="B2826">
        <v>58181</v>
      </c>
      <c r="C2826">
        <v>71080380</v>
      </c>
      <c r="D2826" t="s">
        <v>5975</v>
      </c>
      <c r="E2826">
        <v>80380</v>
      </c>
      <c r="F2826" t="s">
        <v>1</v>
      </c>
      <c r="G2826" t="s">
        <v>1</v>
      </c>
      <c r="H2826" s="1">
        <v>43158</v>
      </c>
      <c r="I2826" s="2">
        <v>0.87430555555555556</v>
      </c>
      <c r="J2826" t="s">
        <v>86</v>
      </c>
      <c r="K2826" t="s">
        <v>5976</v>
      </c>
      <c r="L2826" t="s">
        <v>5977</v>
      </c>
      <c r="M2826" t="s">
        <v>5978</v>
      </c>
      <c r="N2826" t="s">
        <v>5368</v>
      </c>
      <c r="O2826" t="s">
        <v>513</v>
      </c>
      <c r="P2826">
        <v>55113</v>
      </c>
      <c r="Q2826" t="s">
        <v>8</v>
      </c>
    </row>
    <row r="2827" spans="1:17" x14ac:dyDescent="0.25">
      <c r="A2827" s="1">
        <v>43115</v>
      </c>
      <c r="B2827">
        <v>57707</v>
      </c>
      <c r="C2827">
        <v>71080369</v>
      </c>
      <c r="D2827" t="s">
        <v>5974</v>
      </c>
      <c r="E2827">
        <v>80369</v>
      </c>
      <c r="F2827" t="s">
        <v>1</v>
      </c>
      <c r="G2827" t="s">
        <v>1</v>
      </c>
      <c r="H2827" s="1">
        <v>43158</v>
      </c>
      <c r="I2827" s="2">
        <v>0.87430555555555556</v>
      </c>
      <c r="J2827" t="s">
        <v>163</v>
      </c>
      <c r="K2827" t="s">
        <v>5956</v>
      </c>
      <c r="L2827" t="s">
        <v>5957</v>
      </c>
      <c r="M2827" t="s">
        <v>5958</v>
      </c>
      <c r="N2827" t="s">
        <v>5959</v>
      </c>
      <c r="O2827" t="s">
        <v>168</v>
      </c>
      <c r="P2827">
        <v>79925</v>
      </c>
      <c r="Q2827" t="s">
        <v>8</v>
      </c>
    </row>
    <row r="2828" spans="1:17" x14ac:dyDescent="0.25">
      <c r="A2828" s="1">
        <v>43115</v>
      </c>
      <c r="B2828">
        <v>57707</v>
      </c>
      <c r="C2828">
        <v>71080348</v>
      </c>
      <c r="D2828" t="s">
        <v>5973</v>
      </c>
      <c r="E2828">
        <v>80348</v>
      </c>
      <c r="F2828" t="s">
        <v>1</v>
      </c>
      <c r="G2828" t="s">
        <v>1</v>
      </c>
      <c r="H2828" s="1">
        <v>43158</v>
      </c>
      <c r="I2828" s="2">
        <v>0.87430555555555556</v>
      </c>
      <c r="J2828" t="s">
        <v>163</v>
      </c>
      <c r="K2828" t="s">
        <v>5956</v>
      </c>
      <c r="L2828" t="s">
        <v>5957</v>
      </c>
      <c r="M2828" t="s">
        <v>5958</v>
      </c>
      <c r="N2828" t="s">
        <v>5959</v>
      </c>
      <c r="O2828" t="s">
        <v>168</v>
      </c>
      <c r="P2828">
        <v>79925</v>
      </c>
      <c r="Q2828" t="s">
        <v>8</v>
      </c>
    </row>
    <row r="2829" spans="1:17" x14ac:dyDescent="0.25">
      <c r="A2829" s="1">
        <v>43115</v>
      </c>
      <c r="B2829">
        <v>9840</v>
      </c>
      <c r="C2829">
        <v>71080345</v>
      </c>
      <c r="D2829" t="s">
        <v>4999</v>
      </c>
      <c r="E2829">
        <v>80345</v>
      </c>
      <c r="F2829" t="s">
        <v>1</v>
      </c>
      <c r="G2829" t="s">
        <v>1</v>
      </c>
      <c r="H2829" s="1">
        <v>43158</v>
      </c>
      <c r="I2829" s="2">
        <v>0.74305555555555547</v>
      </c>
      <c r="J2829" t="s">
        <v>86</v>
      </c>
      <c r="K2829" t="s">
        <v>5000</v>
      </c>
      <c r="L2829" t="s">
        <v>5001</v>
      </c>
      <c r="M2829" t="s">
        <v>5002</v>
      </c>
      <c r="N2829" t="s">
        <v>173</v>
      </c>
      <c r="O2829" t="s">
        <v>27</v>
      </c>
      <c r="P2829">
        <v>60655</v>
      </c>
      <c r="Q2829" t="s">
        <v>8</v>
      </c>
    </row>
    <row r="2830" spans="1:17" x14ac:dyDescent="0.25">
      <c r="A2830" s="1">
        <v>43115</v>
      </c>
      <c r="B2830">
        <v>43041</v>
      </c>
      <c r="C2830">
        <v>71080324</v>
      </c>
      <c r="D2830" t="s">
        <v>5972</v>
      </c>
      <c r="E2830">
        <v>80324</v>
      </c>
      <c r="F2830" t="s">
        <v>1</v>
      </c>
      <c r="G2830" t="s">
        <v>1</v>
      </c>
      <c r="H2830" s="1">
        <v>43158</v>
      </c>
      <c r="I2830" s="2">
        <v>0.87430555555555556</v>
      </c>
      <c r="J2830" t="s">
        <v>86</v>
      </c>
      <c r="K2830" t="s">
        <v>1712</v>
      </c>
      <c r="L2830" t="s">
        <v>1713</v>
      </c>
      <c r="M2830" t="s">
        <v>1714</v>
      </c>
      <c r="N2830" t="s">
        <v>1715</v>
      </c>
      <c r="O2830" t="s">
        <v>122</v>
      </c>
      <c r="P2830">
        <v>33525</v>
      </c>
      <c r="Q2830" t="s">
        <v>8</v>
      </c>
    </row>
    <row r="2831" spans="1:17" x14ac:dyDescent="0.25">
      <c r="A2831" s="1">
        <v>43115</v>
      </c>
      <c r="B2831">
        <v>37608</v>
      </c>
      <c r="C2831">
        <v>71080275</v>
      </c>
      <c r="D2831" t="s">
        <v>5967</v>
      </c>
      <c r="E2831">
        <v>80275</v>
      </c>
      <c r="F2831" t="s">
        <v>1</v>
      </c>
      <c r="G2831" t="s">
        <v>1</v>
      </c>
      <c r="H2831" s="1">
        <v>43158</v>
      </c>
      <c r="I2831" s="2">
        <v>0.87430555555555556</v>
      </c>
      <c r="J2831" t="s">
        <v>86</v>
      </c>
      <c r="K2831" t="s">
        <v>5968</v>
      </c>
      <c r="L2831" t="s">
        <v>5969</v>
      </c>
      <c r="M2831" t="s">
        <v>5970</v>
      </c>
      <c r="N2831" t="s">
        <v>5971</v>
      </c>
      <c r="O2831" t="s">
        <v>245</v>
      </c>
      <c r="P2831">
        <v>98275</v>
      </c>
      <c r="Q2831" t="s">
        <v>8</v>
      </c>
    </row>
    <row r="2832" spans="1:17" x14ac:dyDescent="0.25">
      <c r="A2832" s="1">
        <v>43115</v>
      </c>
      <c r="B2832">
        <v>43486</v>
      </c>
      <c r="C2832">
        <v>71080257</v>
      </c>
      <c r="D2832" t="s">
        <v>1854</v>
      </c>
      <c r="E2832">
        <v>80257</v>
      </c>
      <c r="F2832" t="s">
        <v>1</v>
      </c>
      <c r="G2832" t="s">
        <v>1</v>
      </c>
      <c r="H2832" s="1">
        <v>43158</v>
      </c>
      <c r="I2832" s="2">
        <v>0.73055555555555562</v>
      </c>
      <c r="J2832" t="s">
        <v>86</v>
      </c>
      <c r="K2832" t="s">
        <v>1850</v>
      </c>
      <c r="L2832" t="s">
        <v>1851</v>
      </c>
      <c r="M2832" t="s">
        <v>1852</v>
      </c>
      <c r="N2832" t="s">
        <v>1853</v>
      </c>
      <c r="O2832" t="s">
        <v>245</v>
      </c>
      <c r="P2832">
        <v>98466</v>
      </c>
      <c r="Q2832" t="s">
        <v>8</v>
      </c>
    </row>
    <row r="2833" spans="1:17" x14ac:dyDescent="0.25">
      <c r="A2833" s="1">
        <v>43115</v>
      </c>
      <c r="B2833">
        <v>30360</v>
      </c>
      <c r="C2833">
        <v>71080058</v>
      </c>
      <c r="D2833" t="s">
        <v>5966</v>
      </c>
      <c r="E2833">
        <v>80058</v>
      </c>
      <c r="F2833" t="s">
        <v>1</v>
      </c>
      <c r="G2833" t="s">
        <v>1</v>
      </c>
      <c r="H2833" s="1">
        <v>43158</v>
      </c>
      <c r="I2833" s="2">
        <v>0.87430555555555556</v>
      </c>
      <c r="J2833" t="s">
        <v>86</v>
      </c>
      <c r="K2833" t="s">
        <v>5330</v>
      </c>
      <c r="L2833" t="s">
        <v>5331</v>
      </c>
      <c r="M2833" t="s">
        <v>5332</v>
      </c>
      <c r="N2833" t="s">
        <v>5333</v>
      </c>
      <c r="O2833" t="s">
        <v>245</v>
      </c>
      <c r="P2833">
        <v>98031</v>
      </c>
      <c r="Q2833" t="s">
        <v>8</v>
      </c>
    </row>
    <row r="2834" spans="1:17" x14ac:dyDescent="0.25">
      <c r="A2834" s="1">
        <v>43115</v>
      </c>
      <c r="B2834">
        <v>42710</v>
      </c>
      <c r="C2834">
        <v>71079977</v>
      </c>
      <c r="D2834" t="s">
        <v>1539</v>
      </c>
      <c r="E2834">
        <v>79977</v>
      </c>
      <c r="F2834" t="s">
        <v>1</v>
      </c>
      <c r="G2834" t="s">
        <v>1</v>
      </c>
      <c r="H2834" s="1">
        <v>43158</v>
      </c>
      <c r="I2834" s="2">
        <v>0.72986111111111107</v>
      </c>
      <c r="J2834" t="s">
        <v>86</v>
      </c>
      <c r="K2834" t="s">
        <v>1540</v>
      </c>
      <c r="L2834" t="s">
        <v>1541</v>
      </c>
      <c r="M2834" t="s">
        <v>1542</v>
      </c>
      <c r="N2834" t="s">
        <v>758</v>
      </c>
      <c r="O2834" t="s">
        <v>759</v>
      </c>
      <c r="P2834">
        <v>87031</v>
      </c>
      <c r="Q2834" t="s">
        <v>8</v>
      </c>
    </row>
    <row r="2835" spans="1:17" x14ac:dyDescent="0.25">
      <c r="A2835" s="1">
        <v>43115</v>
      </c>
      <c r="B2835">
        <v>68199</v>
      </c>
      <c r="C2835">
        <v>71079945</v>
      </c>
      <c r="D2835" t="s">
        <v>5965</v>
      </c>
      <c r="E2835">
        <v>79945</v>
      </c>
      <c r="F2835" t="s">
        <v>1</v>
      </c>
      <c r="G2835" t="s">
        <v>1</v>
      </c>
      <c r="H2835" s="1">
        <v>43158</v>
      </c>
      <c r="I2835" s="2">
        <v>0.87430555555555556</v>
      </c>
      <c r="J2835" t="s">
        <v>86</v>
      </c>
      <c r="K2835" t="s">
        <v>586</v>
      </c>
      <c r="L2835" t="s">
        <v>587</v>
      </c>
      <c r="M2835" t="s">
        <v>588</v>
      </c>
      <c r="N2835" t="s">
        <v>589</v>
      </c>
      <c r="O2835" t="s">
        <v>20</v>
      </c>
      <c r="P2835">
        <v>11010</v>
      </c>
      <c r="Q2835" t="s">
        <v>8</v>
      </c>
    </row>
    <row r="2836" spans="1:17" x14ac:dyDescent="0.25">
      <c r="A2836" s="1">
        <v>43115</v>
      </c>
      <c r="B2836">
        <v>39105</v>
      </c>
      <c r="C2836">
        <v>71079931</v>
      </c>
      <c r="D2836" t="s">
        <v>4728</v>
      </c>
      <c r="E2836">
        <v>79931</v>
      </c>
      <c r="F2836" t="s">
        <v>1</v>
      </c>
      <c r="G2836" t="s">
        <v>1</v>
      </c>
      <c r="H2836" s="1">
        <v>43158</v>
      </c>
      <c r="I2836" s="2">
        <v>0.74236111111111114</v>
      </c>
      <c r="J2836" t="s">
        <v>86</v>
      </c>
      <c r="K2836" t="s">
        <v>4729</v>
      </c>
      <c r="L2836" t="s">
        <v>4730</v>
      </c>
      <c r="M2836" t="s">
        <v>4731</v>
      </c>
      <c r="N2836" t="s">
        <v>293</v>
      </c>
      <c r="O2836" t="s">
        <v>20</v>
      </c>
      <c r="P2836">
        <v>10314</v>
      </c>
      <c r="Q2836" t="s">
        <v>8</v>
      </c>
    </row>
    <row r="2837" spans="1:17" x14ac:dyDescent="0.25">
      <c r="A2837" s="1">
        <v>43115</v>
      </c>
      <c r="B2837">
        <v>63480</v>
      </c>
      <c r="C2837">
        <v>71079924</v>
      </c>
      <c r="D2837" t="s">
        <v>5960</v>
      </c>
      <c r="E2837">
        <v>79924</v>
      </c>
      <c r="F2837" t="s">
        <v>1</v>
      </c>
      <c r="G2837" t="s">
        <v>1</v>
      </c>
      <c r="H2837" s="1">
        <v>43158</v>
      </c>
      <c r="I2837" s="2">
        <v>0.87430555555555556</v>
      </c>
      <c r="J2837" t="s">
        <v>86</v>
      </c>
      <c r="K2837" t="s">
        <v>5961</v>
      </c>
      <c r="L2837" t="s">
        <v>5962</v>
      </c>
      <c r="M2837" t="s">
        <v>5963</v>
      </c>
      <c r="N2837" t="s">
        <v>5964</v>
      </c>
      <c r="O2837" t="s">
        <v>304</v>
      </c>
      <c r="P2837">
        <v>95608</v>
      </c>
      <c r="Q2837" t="s">
        <v>8</v>
      </c>
    </row>
    <row r="2838" spans="1:17" x14ac:dyDescent="0.25">
      <c r="A2838" s="1">
        <v>43115</v>
      </c>
      <c r="B2838">
        <v>7943</v>
      </c>
      <c r="C2838">
        <v>71079872</v>
      </c>
      <c r="D2838" t="s">
        <v>2079</v>
      </c>
      <c r="E2838">
        <v>79872</v>
      </c>
      <c r="F2838" t="s">
        <v>1</v>
      </c>
      <c r="G2838" t="s">
        <v>1</v>
      </c>
      <c r="H2838" s="1">
        <v>43158</v>
      </c>
      <c r="I2838" s="2">
        <v>0.73125000000000007</v>
      </c>
      <c r="J2838" t="s">
        <v>86</v>
      </c>
      <c r="K2838" t="s">
        <v>2075</v>
      </c>
      <c r="L2838" t="s">
        <v>2076</v>
      </c>
      <c r="M2838" t="s">
        <v>2077</v>
      </c>
      <c r="N2838" t="s">
        <v>2078</v>
      </c>
      <c r="O2838" t="s">
        <v>180</v>
      </c>
      <c r="P2838">
        <v>48195</v>
      </c>
      <c r="Q2838" t="s">
        <v>8</v>
      </c>
    </row>
    <row r="2839" spans="1:17" x14ac:dyDescent="0.25">
      <c r="A2839" s="1">
        <v>43115</v>
      </c>
      <c r="B2839">
        <v>57707</v>
      </c>
      <c r="C2839">
        <v>71079768</v>
      </c>
      <c r="D2839" t="s">
        <v>5955</v>
      </c>
      <c r="E2839">
        <v>79768</v>
      </c>
      <c r="F2839" t="s">
        <v>1</v>
      </c>
      <c r="G2839" t="s">
        <v>1</v>
      </c>
      <c r="H2839" s="1">
        <v>43158</v>
      </c>
      <c r="I2839" s="2">
        <v>0.87430555555555556</v>
      </c>
      <c r="J2839" t="s">
        <v>163</v>
      </c>
      <c r="K2839" t="s">
        <v>5956</v>
      </c>
      <c r="L2839" t="s">
        <v>5957</v>
      </c>
      <c r="M2839" t="s">
        <v>5958</v>
      </c>
      <c r="N2839" t="s">
        <v>5959</v>
      </c>
      <c r="O2839" t="s">
        <v>168</v>
      </c>
      <c r="P2839">
        <v>79925</v>
      </c>
      <c r="Q2839" t="s">
        <v>8</v>
      </c>
    </row>
    <row r="2840" spans="1:17" x14ac:dyDescent="0.25">
      <c r="A2840" s="1">
        <v>43115</v>
      </c>
      <c r="B2840">
        <v>41622</v>
      </c>
      <c r="C2840">
        <v>71079757</v>
      </c>
      <c r="D2840" t="s">
        <v>1593</v>
      </c>
      <c r="E2840">
        <v>79757</v>
      </c>
      <c r="F2840" t="s">
        <v>1</v>
      </c>
      <c r="G2840" t="s">
        <v>1</v>
      </c>
      <c r="H2840" s="1">
        <v>43158</v>
      </c>
      <c r="I2840" s="2">
        <v>0.72986111111111107</v>
      </c>
      <c r="J2840" t="s">
        <v>163</v>
      </c>
      <c r="K2840" t="s">
        <v>1594</v>
      </c>
      <c r="L2840" t="s">
        <v>1584</v>
      </c>
      <c r="M2840" t="s">
        <v>1585</v>
      </c>
      <c r="N2840" t="s">
        <v>1586</v>
      </c>
      <c r="O2840" t="s">
        <v>168</v>
      </c>
      <c r="P2840">
        <v>78250</v>
      </c>
      <c r="Q2840" t="s">
        <v>8</v>
      </c>
    </row>
    <row r="2841" spans="1:17" x14ac:dyDescent="0.25">
      <c r="A2841" s="1">
        <v>43115</v>
      </c>
      <c r="B2841">
        <v>54214</v>
      </c>
      <c r="C2841">
        <v>71079624</v>
      </c>
      <c r="D2841" t="s">
        <v>4281</v>
      </c>
      <c r="E2841">
        <v>79624</v>
      </c>
      <c r="F2841" t="s">
        <v>1</v>
      </c>
      <c r="G2841" t="s">
        <v>1</v>
      </c>
      <c r="H2841" s="1">
        <v>43158</v>
      </c>
      <c r="I2841" s="2">
        <v>0.74097222222222225</v>
      </c>
      <c r="J2841" t="s">
        <v>86</v>
      </c>
      <c r="K2841" t="s">
        <v>4277</v>
      </c>
      <c r="L2841" t="s">
        <v>4278</v>
      </c>
      <c r="M2841" t="s">
        <v>4279</v>
      </c>
      <c r="N2841" t="s">
        <v>4280</v>
      </c>
      <c r="O2841" t="s">
        <v>304</v>
      </c>
      <c r="P2841">
        <v>92243</v>
      </c>
      <c r="Q2841" t="s">
        <v>8</v>
      </c>
    </row>
    <row r="2842" spans="1:17" x14ac:dyDescent="0.25">
      <c r="A2842" s="1">
        <v>43115</v>
      </c>
      <c r="B2842">
        <v>409</v>
      </c>
      <c r="C2842">
        <v>71079585</v>
      </c>
      <c r="D2842" t="s">
        <v>1197</v>
      </c>
      <c r="E2842">
        <v>79585</v>
      </c>
      <c r="F2842" t="s">
        <v>1</v>
      </c>
      <c r="G2842" t="s">
        <v>1</v>
      </c>
      <c r="H2842" s="1">
        <v>43158</v>
      </c>
      <c r="I2842" s="2">
        <v>0.72916666666666663</v>
      </c>
      <c r="J2842" t="s">
        <v>86</v>
      </c>
      <c r="K2842" t="s">
        <v>1193</v>
      </c>
      <c r="L2842" t="s">
        <v>1194</v>
      </c>
      <c r="M2842" t="s">
        <v>1195</v>
      </c>
      <c r="N2842" t="s">
        <v>1196</v>
      </c>
      <c r="O2842" t="s">
        <v>20</v>
      </c>
      <c r="P2842">
        <v>12084</v>
      </c>
      <c r="Q2842" t="s">
        <v>8</v>
      </c>
    </row>
    <row r="2843" spans="1:17" x14ac:dyDescent="0.25">
      <c r="A2843" s="1">
        <v>43115</v>
      </c>
      <c r="B2843">
        <v>62258</v>
      </c>
      <c r="C2843">
        <v>71079549</v>
      </c>
      <c r="D2843" t="s">
        <v>5954</v>
      </c>
      <c r="E2843">
        <v>79549</v>
      </c>
      <c r="F2843" t="s">
        <v>1</v>
      </c>
      <c r="G2843" t="s">
        <v>1</v>
      </c>
      <c r="H2843" s="1">
        <v>43158</v>
      </c>
      <c r="I2843" s="2">
        <v>0.87430555555555556</v>
      </c>
      <c r="J2843" t="s">
        <v>86</v>
      </c>
      <c r="K2843" t="s">
        <v>1569</v>
      </c>
      <c r="L2843" t="s">
        <v>1570</v>
      </c>
      <c r="M2843" t="s">
        <v>1571</v>
      </c>
      <c r="N2843" t="s">
        <v>1572</v>
      </c>
      <c r="O2843" t="s">
        <v>27</v>
      </c>
      <c r="P2843">
        <v>60085</v>
      </c>
      <c r="Q2843" t="s">
        <v>8</v>
      </c>
    </row>
    <row r="2844" spans="1:17" x14ac:dyDescent="0.25">
      <c r="A2844" s="1">
        <v>43115</v>
      </c>
      <c r="B2844">
        <v>35132</v>
      </c>
      <c r="C2844">
        <v>71079522</v>
      </c>
      <c r="D2844" t="s">
        <v>741</v>
      </c>
      <c r="E2844">
        <v>79522</v>
      </c>
      <c r="F2844" t="s">
        <v>1</v>
      </c>
      <c r="G2844" t="s">
        <v>1</v>
      </c>
      <c r="H2844" s="1">
        <v>43158</v>
      </c>
      <c r="I2844" s="2">
        <v>0.72777777777777775</v>
      </c>
      <c r="J2844" t="s">
        <v>86</v>
      </c>
      <c r="K2844" t="s">
        <v>742</v>
      </c>
      <c r="L2844" t="s">
        <v>743</v>
      </c>
      <c r="M2844" t="s">
        <v>744</v>
      </c>
      <c r="N2844" t="s">
        <v>745</v>
      </c>
      <c r="O2844" t="s">
        <v>20</v>
      </c>
      <c r="P2844">
        <v>11419</v>
      </c>
      <c r="Q2844" t="s">
        <v>8</v>
      </c>
    </row>
    <row r="2845" spans="1:17" x14ac:dyDescent="0.25">
      <c r="A2845" s="1">
        <v>43115</v>
      </c>
      <c r="B2845">
        <v>69700</v>
      </c>
      <c r="C2845">
        <v>71079517</v>
      </c>
      <c r="D2845" t="s">
        <v>5952</v>
      </c>
      <c r="E2845">
        <v>79517</v>
      </c>
      <c r="F2845" t="s">
        <v>1</v>
      </c>
      <c r="G2845" t="s">
        <v>1</v>
      </c>
      <c r="H2845" s="1">
        <v>43158</v>
      </c>
      <c r="I2845" s="2">
        <v>0.87430555555555556</v>
      </c>
      <c r="J2845" t="s">
        <v>86</v>
      </c>
      <c r="K2845" t="s">
        <v>5953</v>
      </c>
      <c r="L2845" t="s">
        <v>312</v>
      </c>
      <c r="M2845" t="s">
        <v>313</v>
      </c>
      <c r="N2845" t="s">
        <v>314</v>
      </c>
      <c r="O2845" t="s">
        <v>304</v>
      </c>
      <c r="P2845">
        <v>92335</v>
      </c>
      <c r="Q2845" t="s">
        <v>8</v>
      </c>
    </row>
    <row r="2846" spans="1:17" x14ac:dyDescent="0.25">
      <c r="A2846" s="1">
        <v>43115</v>
      </c>
      <c r="B2846">
        <v>8334</v>
      </c>
      <c r="C2846">
        <v>71079492</v>
      </c>
      <c r="D2846" t="s">
        <v>5951</v>
      </c>
      <c r="E2846">
        <v>79492</v>
      </c>
      <c r="F2846" t="s">
        <v>1</v>
      </c>
      <c r="G2846" t="s">
        <v>1</v>
      </c>
      <c r="H2846" s="1">
        <v>43158</v>
      </c>
      <c r="I2846" s="2">
        <v>0.87430555555555556</v>
      </c>
      <c r="J2846" t="s">
        <v>86</v>
      </c>
      <c r="K2846" t="s">
        <v>700</v>
      </c>
      <c r="L2846" t="s">
        <v>701</v>
      </c>
      <c r="M2846" t="s">
        <v>702</v>
      </c>
      <c r="N2846" t="s">
        <v>703</v>
      </c>
      <c r="O2846" t="s">
        <v>245</v>
      </c>
      <c r="P2846">
        <v>98258</v>
      </c>
      <c r="Q2846" t="s">
        <v>8</v>
      </c>
    </row>
    <row r="2847" spans="1:17" x14ac:dyDescent="0.25">
      <c r="A2847" s="1">
        <v>43115</v>
      </c>
      <c r="B2847">
        <v>2673</v>
      </c>
      <c r="C2847">
        <v>71079467</v>
      </c>
      <c r="D2847" t="s">
        <v>4361</v>
      </c>
      <c r="E2847">
        <v>79467</v>
      </c>
      <c r="F2847" t="s">
        <v>1</v>
      </c>
      <c r="G2847" t="s">
        <v>1</v>
      </c>
      <c r="H2847" s="1">
        <v>43158</v>
      </c>
      <c r="I2847" s="2">
        <v>0.7416666666666667</v>
      </c>
      <c r="J2847" t="s">
        <v>86</v>
      </c>
      <c r="K2847" t="s">
        <v>4353</v>
      </c>
      <c r="L2847" t="s">
        <v>4354</v>
      </c>
      <c r="M2847" t="s">
        <v>4355</v>
      </c>
      <c r="N2847" t="s">
        <v>4311</v>
      </c>
      <c r="O2847" t="s">
        <v>304</v>
      </c>
      <c r="P2847">
        <v>93534</v>
      </c>
      <c r="Q2847" t="s">
        <v>8</v>
      </c>
    </row>
    <row r="2848" spans="1:17" x14ac:dyDescent="0.25">
      <c r="A2848" s="1">
        <v>43115</v>
      </c>
      <c r="B2848">
        <v>45925</v>
      </c>
      <c r="C2848">
        <v>71079451</v>
      </c>
      <c r="D2848" t="s">
        <v>5947</v>
      </c>
      <c r="E2848">
        <v>79451</v>
      </c>
      <c r="F2848" t="s">
        <v>1</v>
      </c>
      <c r="G2848" t="s">
        <v>1</v>
      </c>
      <c r="H2848" s="1">
        <v>43158</v>
      </c>
      <c r="I2848" s="2">
        <v>0.87430555555555556</v>
      </c>
      <c r="J2848" t="s">
        <v>5234</v>
      </c>
      <c r="K2848" t="s">
        <v>5948</v>
      </c>
      <c r="L2848" t="s">
        <v>5949</v>
      </c>
      <c r="M2848" t="s">
        <v>5950</v>
      </c>
      <c r="N2848" t="s">
        <v>562</v>
      </c>
      <c r="O2848" t="s">
        <v>245</v>
      </c>
      <c r="P2848">
        <v>98208</v>
      </c>
      <c r="Q2848" t="s">
        <v>8</v>
      </c>
    </row>
    <row r="2849" spans="1:17" x14ac:dyDescent="0.25">
      <c r="A2849" s="1">
        <v>43115</v>
      </c>
      <c r="B2849">
        <v>62258</v>
      </c>
      <c r="C2849">
        <v>71079434</v>
      </c>
      <c r="D2849" t="s">
        <v>1568</v>
      </c>
      <c r="E2849">
        <v>79434</v>
      </c>
      <c r="F2849" t="s">
        <v>1</v>
      </c>
      <c r="G2849" t="s">
        <v>1</v>
      </c>
      <c r="H2849" s="1">
        <v>43158</v>
      </c>
      <c r="I2849" s="2">
        <v>0.72986111111111107</v>
      </c>
      <c r="J2849" t="s">
        <v>86</v>
      </c>
      <c r="K2849" t="s">
        <v>1569</v>
      </c>
      <c r="L2849" t="s">
        <v>1570</v>
      </c>
      <c r="M2849" t="s">
        <v>1571</v>
      </c>
      <c r="N2849" t="s">
        <v>1572</v>
      </c>
      <c r="O2849" t="s">
        <v>27</v>
      </c>
      <c r="P2849">
        <v>60085</v>
      </c>
      <c r="Q2849" t="s">
        <v>8</v>
      </c>
    </row>
    <row r="2850" spans="1:17" x14ac:dyDescent="0.25">
      <c r="A2850" s="1">
        <v>43115</v>
      </c>
      <c r="B2850">
        <v>65886</v>
      </c>
      <c r="C2850">
        <v>71079433</v>
      </c>
      <c r="D2850" t="s">
        <v>2938</v>
      </c>
      <c r="E2850">
        <v>79433</v>
      </c>
      <c r="F2850" t="s">
        <v>1</v>
      </c>
      <c r="G2850" t="s">
        <v>1</v>
      </c>
      <c r="H2850" s="1">
        <v>43158</v>
      </c>
      <c r="I2850" s="2">
        <v>0.73333333333333339</v>
      </c>
      <c r="J2850" t="s">
        <v>86</v>
      </c>
      <c r="K2850" t="s">
        <v>2939</v>
      </c>
      <c r="L2850" t="s">
        <v>2940</v>
      </c>
      <c r="M2850" t="s">
        <v>2941</v>
      </c>
      <c r="N2850" t="s">
        <v>2942</v>
      </c>
      <c r="O2850" t="s">
        <v>258</v>
      </c>
      <c r="P2850">
        <v>85020</v>
      </c>
      <c r="Q2850" t="s">
        <v>8</v>
      </c>
    </row>
    <row r="2851" spans="1:17" x14ac:dyDescent="0.25">
      <c r="A2851" s="1">
        <v>43115</v>
      </c>
      <c r="B2851">
        <v>69700</v>
      </c>
      <c r="C2851">
        <v>71079404</v>
      </c>
      <c r="D2851" t="s">
        <v>5946</v>
      </c>
      <c r="E2851">
        <v>79404</v>
      </c>
      <c r="F2851" t="s">
        <v>1</v>
      </c>
      <c r="G2851" t="s">
        <v>1</v>
      </c>
      <c r="H2851" s="1">
        <v>43158</v>
      </c>
      <c r="I2851" s="2">
        <v>0.87430555555555556</v>
      </c>
      <c r="J2851" t="s">
        <v>86</v>
      </c>
      <c r="K2851" t="s">
        <v>311</v>
      </c>
      <c r="L2851" t="s">
        <v>312</v>
      </c>
      <c r="M2851" t="s">
        <v>313</v>
      </c>
      <c r="N2851" t="s">
        <v>314</v>
      </c>
      <c r="O2851" t="s">
        <v>304</v>
      </c>
      <c r="P2851">
        <v>92335</v>
      </c>
      <c r="Q2851" t="s">
        <v>8</v>
      </c>
    </row>
    <row r="2852" spans="1:17" x14ac:dyDescent="0.25">
      <c r="A2852" s="1">
        <v>43115</v>
      </c>
      <c r="B2852">
        <v>7643</v>
      </c>
      <c r="C2852">
        <v>71079319</v>
      </c>
      <c r="D2852" t="s">
        <v>4296</v>
      </c>
      <c r="E2852">
        <v>79319</v>
      </c>
      <c r="F2852" t="s">
        <v>1</v>
      </c>
      <c r="G2852" t="s">
        <v>1</v>
      </c>
      <c r="H2852" s="1">
        <v>43158</v>
      </c>
      <c r="I2852" s="2">
        <v>0.7416666666666667</v>
      </c>
      <c r="J2852" t="s">
        <v>86</v>
      </c>
      <c r="K2852" t="s">
        <v>4297</v>
      </c>
      <c r="L2852" t="s">
        <v>4298</v>
      </c>
      <c r="M2852" t="s">
        <v>4299</v>
      </c>
      <c r="N2852" t="s">
        <v>4300</v>
      </c>
      <c r="O2852" t="s">
        <v>304</v>
      </c>
      <c r="P2852">
        <v>93940</v>
      </c>
      <c r="Q2852" t="s">
        <v>8</v>
      </c>
    </row>
    <row r="2853" spans="1:17" x14ac:dyDescent="0.25">
      <c r="A2853" s="1">
        <v>43115</v>
      </c>
      <c r="B2853">
        <v>54214</v>
      </c>
      <c r="C2853">
        <v>71079301</v>
      </c>
      <c r="D2853" t="s">
        <v>4276</v>
      </c>
      <c r="E2853">
        <v>79301</v>
      </c>
      <c r="F2853" t="s">
        <v>1</v>
      </c>
      <c r="G2853" t="s">
        <v>1</v>
      </c>
      <c r="H2853" s="1">
        <v>43158</v>
      </c>
      <c r="I2853" s="2">
        <v>0.74097222222222225</v>
      </c>
      <c r="J2853" t="s">
        <v>86</v>
      </c>
      <c r="K2853" t="s">
        <v>4277</v>
      </c>
      <c r="L2853" t="s">
        <v>4278</v>
      </c>
      <c r="M2853" t="s">
        <v>4279</v>
      </c>
      <c r="N2853" t="s">
        <v>4280</v>
      </c>
      <c r="O2853" t="s">
        <v>304</v>
      </c>
      <c r="P2853">
        <v>92243</v>
      </c>
      <c r="Q2853" t="s">
        <v>8</v>
      </c>
    </row>
    <row r="2854" spans="1:17" x14ac:dyDescent="0.25">
      <c r="A2854" s="1">
        <v>43115</v>
      </c>
      <c r="B2854">
        <v>36508</v>
      </c>
      <c r="C2854">
        <v>71079152</v>
      </c>
      <c r="D2854" t="s">
        <v>5945</v>
      </c>
      <c r="E2854">
        <v>79152</v>
      </c>
      <c r="F2854" t="s">
        <v>1</v>
      </c>
      <c r="G2854" t="s">
        <v>1</v>
      </c>
      <c r="H2854" s="1">
        <v>43158</v>
      </c>
      <c r="I2854" s="2">
        <v>0.87430555555555556</v>
      </c>
      <c r="J2854" t="s">
        <v>86</v>
      </c>
      <c r="K2854" t="s">
        <v>976</v>
      </c>
      <c r="L2854" t="s">
        <v>977</v>
      </c>
      <c r="M2854" t="s">
        <v>978</v>
      </c>
      <c r="N2854" t="s">
        <v>979</v>
      </c>
      <c r="O2854" t="s">
        <v>122</v>
      </c>
      <c r="P2854">
        <v>32413</v>
      </c>
      <c r="Q2854" t="s">
        <v>8</v>
      </c>
    </row>
    <row r="2855" spans="1:17" x14ac:dyDescent="0.25">
      <c r="A2855" s="1">
        <v>43115</v>
      </c>
      <c r="B2855">
        <v>38207</v>
      </c>
      <c r="C2855">
        <v>71079140</v>
      </c>
      <c r="D2855" t="s">
        <v>5944</v>
      </c>
      <c r="E2855">
        <v>79140</v>
      </c>
      <c r="F2855" t="s">
        <v>1</v>
      </c>
      <c r="G2855" t="s">
        <v>1</v>
      </c>
      <c r="H2855" s="1">
        <v>43158</v>
      </c>
      <c r="I2855" s="2">
        <v>0.87430555555555556</v>
      </c>
      <c r="J2855" t="s">
        <v>86</v>
      </c>
      <c r="K2855" t="s">
        <v>3794</v>
      </c>
      <c r="L2855" t="s">
        <v>3795</v>
      </c>
      <c r="M2855" t="s">
        <v>3796</v>
      </c>
      <c r="N2855" t="s">
        <v>111</v>
      </c>
      <c r="O2855" t="s">
        <v>20</v>
      </c>
      <c r="P2855">
        <v>10024</v>
      </c>
      <c r="Q2855" t="s">
        <v>8</v>
      </c>
    </row>
    <row r="2856" spans="1:17" x14ac:dyDescent="0.25">
      <c r="A2856" s="1">
        <v>43115</v>
      </c>
      <c r="B2856">
        <v>1153</v>
      </c>
      <c r="C2856">
        <v>71079100</v>
      </c>
      <c r="D2856" t="s">
        <v>4967</v>
      </c>
      <c r="E2856">
        <v>79100</v>
      </c>
      <c r="F2856" t="s">
        <v>1</v>
      </c>
      <c r="G2856" t="s">
        <v>1</v>
      </c>
      <c r="H2856" s="1">
        <v>43158</v>
      </c>
      <c r="I2856" s="2">
        <v>0.74305555555555547</v>
      </c>
      <c r="J2856" t="s">
        <v>86</v>
      </c>
      <c r="K2856" t="s">
        <v>4968</v>
      </c>
      <c r="L2856" t="s">
        <v>4969</v>
      </c>
      <c r="M2856" t="s">
        <v>4970</v>
      </c>
      <c r="N2856" t="s">
        <v>2961</v>
      </c>
      <c r="O2856" t="s">
        <v>195</v>
      </c>
      <c r="P2856">
        <v>2368</v>
      </c>
      <c r="Q2856" t="s">
        <v>8</v>
      </c>
    </row>
    <row r="2857" spans="1:17" x14ac:dyDescent="0.25">
      <c r="A2857" s="1">
        <v>43115</v>
      </c>
      <c r="B2857">
        <v>58022</v>
      </c>
      <c r="C2857">
        <v>71079069</v>
      </c>
      <c r="D2857" t="s">
        <v>1329</v>
      </c>
      <c r="E2857">
        <v>79069</v>
      </c>
      <c r="F2857" t="s">
        <v>1</v>
      </c>
      <c r="G2857" t="s">
        <v>1</v>
      </c>
      <c r="H2857" s="1">
        <v>43158</v>
      </c>
      <c r="I2857" s="2">
        <v>0.72916666666666663</v>
      </c>
      <c r="J2857" t="s">
        <v>86</v>
      </c>
      <c r="K2857" t="s">
        <v>1330</v>
      </c>
      <c r="L2857" t="s">
        <v>1331</v>
      </c>
      <c r="M2857" t="s">
        <v>1332</v>
      </c>
      <c r="N2857" t="s">
        <v>159</v>
      </c>
      <c r="O2857" t="s">
        <v>20</v>
      </c>
      <c r="P2857">
        <v>11217</v>
      </c>
      <c r="Q2857" t="s">
        <v>8</v>
      </c>
    </row>
    <row r="2858" spans="1:17" x14ac:dyDescent="0.25">
      <c r="A2858" s="1">
        <v>43115</v>
      </c>
      <c r="B2858">
        <v>61546</v>
      </c>
      <c r="C2858">
        <v>71079055</v>
      </c>
      <c r="D2858" t="s">
        <v>5943</v>
      </c>
      <c r="E2858">
        <v>79055</v>
      </c>
      <c r="F2858" t="s">
        <v>1</v>
      </c>
      <c r="G2858" t="s">
        <v>1</v>
      </c>
      <c r="H2858" s="1">
        <v>43158</v>
      </c>
      <c r="I2858" s="2">
        <v>0.87430555555555556</v>
      </c>
      <c r="J2858" t="s">
        <v>163</v>
      </c>
      <c r="K2858" t="s">
        <v>3452</v>
      </c>
      <c r="L2858" t="s">
        <v>3453</v>
      </c>
      <c r="M2858" t="s">
        <v>3454</v>
      </c>
      <c r="N2858" t="s">
        <v>1561</v>
      </c>
      <c r="O2858" t="s">
        <v>887</v>
      </c>
      <c r="P2858">
        <v>67846</v>
      </c>
      <c r="Q2858" t="s">
        <v>8</v>
      </c>
    </row>
    <row r="2859" spans="1:17" x14ac:dyDescent="0.25">
      <c r="A2859" s="1">
        <v>43115</v>
      </c>
      <c r="B2859">
        <v>8334</v>
      </c>
      <c r="C2859">
        <v>71078971</v>
      </c>
      <c r="D2859" t="s">
        <v>704</v>
      </c>
      <c r="E2859">
        <v>78971</v>
      </c>
      <c r="F2859" t="s">
        <v>1</v>
      </c>
      <c r="G2859" t="s">
        <v>1</v>
      </c>
      <c r="H2859" s="1">
        <v>43158</v>
      </c>
      <c r="I2859" s="2">
        <v>0.72777777777777775</v>
      </c>
      <c r="J2859" t="s">
        <v>86</v>
      </c>
      <c r="K2859" t="s">
        <v>700</v>
      </c>
      <c r="L2859" t="s">
        <v>701</v>
      </c>
      <c r="M2859" t="s">
        <v>702</v>
      </c>
      <c r="N2859" t="s">
        <v>703</v>
      </c>
      <c r="O2859" t="s">
        <v>245</v>
      </c>
      <c r="P2859">
        <v>98258</v>
      </c>
      <c r="Q2859" t="s">
        <v>8</v>
      </c>
    </row>
    <row r="2860" spans="1:17" x14ac:dyDescent="0.25">
      <c r="A2860" s="1">
        <v>43115</v>
      </c>
      <c r="B2860">
        <v>5316</v>
      </c>
      <c r="C2860">
        <v>71078962</v>
      </c>
      <c r="D2860" t="s">
        <v>5942</v>
      </c>
      <c r="E2860">
        <v>78962</v>
      </c>
      <c r="F2860" t="s">
        <v>1</v>
      </c>
      <c r="G2860" t="s">
        <v>1</v>
      </c>
      <c r="H2860" s="1">
        <v>43158</v>
      </c>
      <c r="I2860" s="2">
        <v>0.87430555555555556</v>
      </c>
      <c r="J2860" t="s">
        <v>86</v>
      </c>
      <c r="K2860" t="s">
        <v>2247</v>
      </c>
      <c r="L2860" t="s">
        <v>2248</v>
      </c>
      <c r="M2860" t="s">
        <v>2249</v>
      </c>
      <c r="N2860" t="s">
        <v>879</v>
      </c>
      <c r="O2860" t="s">
        <v>759</v>
      </c>
      <c r="P2860">
        <v>87505</v>
      </c>
      <c r="Q2860" t="s">
        <v>8</v>
      </c>
    </row>
    <row r="2861" spans="1:17" x14ac:dyDescent="0.25">
      <c r="A2861" s="1">
        <v>43115</v>
      </c>
      <c r="B2861">
        <v>7943</v>
      </c>
      <c r="C2861">
        <v>71078915</v>
      </c>
      <c r="D2861" t="s">
        <v>2074</v>
      </c>
      <c r="E2861">
        <v>78915</v>
      </c>
      <c r="F2861" t="s">
        <v>1</v>
      </c>
      <c r="G2861" t="s">
        <v>1</v>
      </c>
      <c r="H2861" s="1">
        <v>43158</v>
      </c>
      <c r="I2861" s="2">
        <v>0.73125000000000007</v>
      </c>
      <c r="J2861" t="s">
        <v>86</v>
      </c>
      <c r="K2861" t="s">
        <v>2075</v>
      </c>
      <c r="L2861" t="s">
        <v>2076</v>
      </c>
      <c r="M2861" t="s">
        <v>2077</v>
      </c>
      <c r="N2861" t="s">
        <v>2078</v>
      </c>
      <c r="O2861" t="s">
        <v>180</v>
      </c>
      <c r="P2861">
        <v>48195</v>
      </c>
      <c r="Q2861" t="s">
        <v>8</v>
      </c>
    </row>
    <row r="2862" spans="1:17" x14ac:dyDescent="0.25">
      <c r="A2862" s="1">
        <v>43115</v>
      </c>
      <c r="B2862">
        <v>69564</v>
      </c>
      <c r="C2862">
        <v>71078909</v>
      </c>
      <c r="D2862" t="s">
        <v>3103</v>
      </c>
      <c r="E2862">
        <v>78909</v>
      </c>
      <c r="F2862" t="s">
        <v>1</v>
      </c>
      <c r="G2862" t="s">
        <v>1</v>
      </c>
      <c r="H2862" s="1">
        <v>43158</v>
      </c>
      <c r="I2862" s="2">
        <v>0.73402777777777783</v>
      </c>
      <c r="J2862" t="s">
        <v>163</v>
      </c>
      <c r="K2862" t="s">
        <v>3104</v>
      </c>
      <c r="L2862" t="s">
        <v>3105</v>
      </c>
      <c r="M2862" t="s">
        <v>3106</v>
      </c>
      <c r="N2862" t="s">
        <v>1538</v>
      </c>
      <c r="O2862" t="s">
        <v>222</v>
      </c>
      <c r="P2862">
        <v>38655</v>
      </c>
      <c r="Q2862" t="s">
        <v>8</v>
      </c>
    </row>
    <row r="2863" spans="1:17" x14ac:dyDescent="0.25">
      <c r="A2863" s="1">
        <v>43115</v>
      </c>
      <c r="B2863">
        <v>36468</v>
      </c>
      <c r="C2863">
        <v>71078874</v>
      </c>
      <c r="D2863" t="s">
        <v>4596</v>
      </c>
      <c r="E2863">
        <v>78874</v>
      </c>
      <c r="F2863" t="s">
        <v>1</v>
      </c>
      <c r="G2863" t="s">
        <v>1</v>
      </c>
      <c r="H2863" s="1">
        <v>43158</v>
      </c>
      <c r="I2863" s="2">
        <v>0.74236111111111114</v>
      </c>
      <c r="J2863" t="s">
        <v>86</v>
      </c>
      <c r="K2863" t="s">
        <v>4597</v>
      </c>
      <c r="L2863" t="s">
        <v>4598</v>
      </c>
      <c r="M2863" t="s">
        <v>4599</v>
      </c>
      <c r="N2863" t="s">
        <v>435</v>
      </c>
      <c r="O2863" t="s">
        <v>20</v>
      </c>
      <c r="P2863">
        <v>11354</v>
      </c>
      <c r="Q2863" t="s">
        <v>8</v>
      </c>
    </row>
    <row r="2864" spans="1:17" x14ac:dyDescent="0.25">
      <c r="A2864" s="1">
        <v>43115</v>
      </c>
      <c r="B2864">
        <v>36584</v>
      </c>
      <c r="C2864">
        <v>71078774</v>
      </c>
      <c r="D2864" t="s">
        <v>1530</v>
      </c>
      <c r="E2864">
        <v>78774</v>
      </c>
      <c r="F2864" t="s">
        <v>1</v>
      </c>
      <c r="G2864" t="s">
        <v>1</v>
      </c>
      <c r="H2864" s="1">
        <v>43158</v>
      </c>
      <c r="I2864" s="2">
        <v>0.72986111111111107</v>
      </c>
      <c r="J2864" t="s">
        <v>86</v>
      </c>
      <c r="K2864" t="s">
        <v>1531</v>
      </c>
      <c r="L2864" t="s">
        <v>1532</v>
      </c>
      <c r="M2864" t="s">
        <v>1533</v>
      </c>
      <c r="N2864" t="s">
        <v>562</v>
      </c>
      <c r="O2864" t="s">
        <v>245</v>
      </c>
      <c r="P2864">
        <v>98201</v>
      </c>
      <c r="Q2864" t="s">
        <v>8</v>
      </c>
    </row>
    <row r="2865" spans="1:17" x14ac:dyDescent="0.25">
      <c r="A2865" s="1">
        <v>43115</v>
      </c>
      <c r="B2865">
        <v>66495</v>
      </c>
      <c r="C2865">
        <v>71078769</v>
      </c>
      <c r="D2865" t="s">
        <v>5937</v>
      </c>
      <c r="E2865">
        <v>78769</v>
      </c>
      <c r="F2865" t="s">
        <v>1</v>
      </c>
      <c r="G2865" t="s">
        <v>1</v>
      </c>
      <c r="H2865" s="1">
        <v>43158</v>
      </c>
      <c r="I2865" s="2">
        <v>0.87430555555555556</v>
      </c>
      <c r="J2865" t="s">
        <v>86</v>
      </c>
      <c r="K2865" t="s">
        <v>5938</v>
      </c>
      <c r="L2865" t="s">
        <v>5939</v>
      </c>
      <c r="M2865" t="s">
        <v>5940</v>
      </c>
      <c r="N2865" t="s">
        <v>5941</v>
      </c>
      <c r="O2865" t="s">
        <v>1784</v>
      </c>
      <c r="P2865">
        <v>83440</v>
      </c>
      <c r="Q2865" t="s">
        <v>8</v>
      </c>
    </row>
    <row r="2866" spans="1:17" x14ac:dyDescent="0.25">
      <c r="A2866" s="1">
        <v>43115</v>
      </c>
      <c r="B2866">
        <v>49828</v>
      </c>
      <c r="C2866">
        <v>71078741</v>
      </c>
      <c r="D2866" t="s">
        <v>5935</v>
      </c>
      <c r="E2866">
        <v>78741</v>
      </c>
      <c r="F2866" t="s">
        <v>1</v>
      </c>
      <c r="G2866" t="s">
        <v>1</v>
      </c>
      <c r="H2866" s="1">
        <v>43158</v>
      </c>
      <c r="I2866" s="2">
        <v>0.87430555555555556</v>
      </c>
      <c r="J2866" t="s">
        <v>5234</v>
      </c>
      <c r="K2866" t="s">
        <v>5936</v>
      </c>
      <c r="L2866" t="s">
        <v>5339</v>
      </c>
      <c r="M2866" t="s">
        <v>5340</v>
      </c>
      <c r="N2866" t="s">
        <v>5341</v>
      </c>
      <c r="O2866" t="s">
        <v>7</v>
      </c>
      <c r="P2866">
        <v>15601</v>
      </c>
      <c r="Q2866" t="s">
        <v>8</v>
      </c>
    </row>
    <row r="2867" spans="1:17" x14ac:dyDescent="0.25">
      <c r="A2867" s="1">
        <v>43115</v>
      </c>
      <c r="B2867">
        <v>32951</v>
      </c>
      <c r="C2867">
        <v>71078590</v>
      </c>
      <c r="D2867" t="s">
        <v>5934</v>
      </c>
      <c r="E2867">
        <v>78590</v>
      </c>
      <c r="F2867" t="s">
        <v>1</v>
      </c>
      <c r="G2867" t="s">
        <v>1</v>
      </c>
      <c r="H2867" s="1">
        <v>43158</v>
      </c>
      <c r="I2867" s="2">
        <v>0.87430555555555556</v>
      </c>
      <c r="J2867" t="s">
        <v>163</v>
      </c>
      <c r="K2867" t="s">
        <v>453</v>
      </c>
      <c r="L2867" t="s">
        <v>454</v>
      </c>
      <c r="M2867" t="s">
        <v>455</v>
      </c>
      <c r="N2867" t="s">
        <v>456</v>
      </c>
      <c r="O2867" t="s">
        <v>168</v>
      </c>
      <c r="P2867">
        <v>78746</v>
      </c>
      <c r="Q2867" t="s">
        <v>8</v>
      </c>
    </row>
    <row r="2868" spans="1:17" x14ac:dyDescent="0.25">
      <c r="A2868" s="1">
        <v>43115</v>
      </c>
      <c r="B2868">
        <v>39333</v>
      </c>
      <c r="C2868">
        <v>71078495</v>
      </c>
      <c r="D2868" t="s">
        <v>5930</v>
      </c>
      <c r="E2868">
        <v>78495</v>
      </c>
      <c r="F2868" t="s">
        <v>1</v>
      </c>
      <c r="G2868" t="s">
        <v>1</v>
      </c>
      <c r="H2868" s="1">
        <v>43158</v>
      </c>
      <c r="I2868" s="2">
        <v>0.87430555555555556</v>
      </c>
      <c r="J2868" t="s">
        <v>86</v>
      </c>
      <c r="K2868" t="s">
        <v>5931</v>
      </c>
      <c r="L2868" t="s">
        <v>5932</v>
      </c>
      <c r="M2868" t="s">
        <v>5933</v>
      </c>
      <c r="N2868" t="s">
        <v>4089</v>
      </c>
      <c r="O2868" t="s">
        <v>122</v>
      </c>
      <c r="P2868">
        <v>32901</v>
      </c>
      <c r="Q2868" t="s">
        <v>8</v>
      </c>
    </row>
    <row r="2869" spans="1:17" x14ac:dyDescent="0.25">
      <c r="A2869" s="1">
        <v>43115</v>
      </c>
      <c r="B2869">
        <v>2494</v>
      </c>
      <c r="C2869">
        <v>71078483</v>
      </c>
      <c r="D2869" t="s">
        <v>5925</v>
      </c>
      <c r="E2869">
        <v>78483</v>
      </c>
      <c r="F2869" t="s">
        <v>1</v>
      </c>
      <c r="G2869" t="s">
        <v>1</v>
      </c>
      <c r="H2869" s="1">
        <v>43158</v>
      </c>
      <c r="I2869" s="2">
        <v>0.87430555555555556</v>
      </c>
      <c r="J2869" t="s">
        <v>86</v>
      </c>
      <c r="K2869" t="s">
        <v>5926</v>
      </c>
      <c r="L2869" t="s">
        <v>5927</v>
      </c>
      <c r="M2869" t="s">
        <v>5928</v>
      </c>
      <c r="N2869" t="s">
        <v>5929</v>
      </c>
      <c r="O2869" t="s">
        <v>304</v>
      </c>
      <c r="P2869">
        <v>93420</v>
      </c>
      <c r="Q2869" t="s">
        <v>8</v>
      </c>
    </row>
    <row r="2870" spans="1:17" x14ac:dyDescent="0.25">
      <c r="A2870" s="1">
        <v>43115</v>
      </c>
      <c r="B2870">
        <v>7569</v>
      </c>
      <c r="C2870">
        <v>71078444</v>
      </c>
      <c r="D2870" t="s">
        <v>5924</v>
      </c>
      <c r="E2870">
        <v>78444</v>
      </c>
      <c r="F2870" t="s">
        <v>1</v>
      </c>
      <c r="G2870" t="s">
        <v>1</v>
      </c>
      <c r="H2870" s="1">
        <v>43158</v>
      </c>
      <c r="I2870" s="2">
        <v>0.87430555555555556</v>
      </c>
      <c r="J2870" t="s">
        <v>86</v>
      </c>
      <c r="K2870" t="s">
        <v>559</v>
      </c>
      <c r="L2870" t="s">
        <v>560</v>
      </c>
      <c r="M2870" t="s">
        <v>561</v>
      </c>
      <c r="N2870" t="s">
        <v>562</v>
      </c>
      <c r="O2870" t="s">
        <v>195</v>
      </c>
      <c r="P2870">
        <v>2149</v>
      </c>
      <c r="Q2870" t="s">
        <v>8</v>
      </c>
    </row>
    <row r="2871" spans="1:17" x14ac:dyDescent="0.25">
      <c r="A2871" s="1">
        <v>43115</v>
      </c>
      <c r="B2871">
        <v>8010</v>
      </c>
      <c r="C2871">
        <v>71078423</v>
      </c>
      <c r="D2871" t="s">
        <v>3551</v>
      </c>
      <c r="E2871">
        <v>78423</v>
      </c>
      <c r="F2871" t="s">
        <v>1</v>
      </c>
      <c r="G2871" t="s">
        <v>1</v>
      </c>
      <c r="H2871" s="1">
        <v>43158</v>
      </c>
      <c r="I2871" s="2">
        <v>0.73472222222222217</v>
      </c>
      <c r="J2871" t="s">
        <v>86</v>
      </c>
      <c r="K2871" t="s">
        <v>3552</v>
      </c>
      <c r="L2871" t="s">
        <v>1060</v>
      </c>
      <c r="M2871" t="s">
        <v>3553</v>
      </c>
      <c r="N2871" t="s">
        <v>1374</v>
      </c>
      <c r="O2871" t="s">
        <v>180</v>
      </c>
      <c r="P2871">
        <v>48187</v>
      </c>
      <c r="Q2871" t="s">
        <v>8</v>
      </c>
    </row>
    <row r="2872" spans="1:17" x14ac:dyDescent="0.25">
      <c r="A2872" s="1">
        <v>43115</v>
      </c>
      <c r="B2872">
        <v>9559</v>
      </c>
      <c r="C2872">
        <v>71078393</v>
      </c>
      <c r="D2872" t="s">
        <v>3681</v>
      </c>
      <c r="E2872">
        <v>78393</v>
      </c>
      <c r="F2872" t="s">
        <v>1</v>
      </c>
      <c r="G2872" t="s">
        <v>1</v>
      </c>
      <c r="H2872" s="1">
        <v>43158</v>
      </c>
      <c r="I2872" s="2">
        <v>0.73541666666666661</v>
      </c>
      <c r="J2872" t="s">
        <v>86</v>
      </c>
      <c r="K2872" t="s">
        <v>3682</v>
      </c>
      <c r="L2872" t="s">
        <v>3683</v>
      </c>
      <c r="M2872" t="s">
        <v>3684</v>
      </c>
      <c r="N2872" t="s">
        <v>3651</v>
      </c>
      <c r="O2872" t="s">
        <v>20</v>
      </c>
      <c r="P2872">
        <v>14618</v>
      </c>
      <c r="Q2872" t="s">
        <v>8</v>
      </c>
    </row>
    <row r="2873" spans="1:17" x14ac:dyDescent="0.25">
      <c r="A2873" s="1">
        <v>43115</v>
      </c>
      <c r="B2873">
        <v>9600</v>
      </c>
      <c r="C2873">
        <v>71078363</v>
      </c>
      <c r="D2873" t="s">
        <v>856</v>
      </c>
      <c r="E2873">
        <v>78363</v>
      </c>
      <c r="F2873" t="s">
        <v>1</v>
      </c>
      <c r="G2873" t="s">
        <v>1</v>
      </c>
      <c r="H2873" s="1">
        <v>43158</v>
      </c>
      <c r="I2873" s="2">
        <v>0.7284722222222223</v>
      </c>
      <c r="J2873" t="s">
        <v>86</v>
      </c>
      <c r="K2873" t="s">
        <v>857</v>
      </c>
      <c r="L2873" t="s">
        <v>858</v>
      </c>
      <c r="M2873" t="s">
        <v>859</v>
      </c>
      <c r="N2873" t="s">
        <v>655</v>
      </c>
      <c r="O2873" t="s">
        <v>195</v>
      </c>
      <c r="P2873">
        <v>1923</v>
      </c>
      <c r="Q2873" t="s">
        <v>8</v>
      </c>
    </row>
    <row r="2874" spans="1:17" x14ac:dyDescent="0.25">
      <c r="A2874" s="1">
        <v>43115</v>
      </c>
      <c r="B2874">
        <v>42072</v>
      </c>
      <c r="C2874">
        <v>71078358</v>
      </c>
      <c r="D2874" t="s">
        <v>1991</v>
      </c>
      <c r="E2874">
        <v>78358</v>
      </c>
      <c r="F2874" t="s">
        <v>1</v>
      </c>
      <c r="G2874" t="s">
        <v>1</v>
      </c>
      <c r="H2874" s="1">
        <v>43158</v>
      </c>
      <c r="I2874" s="2">
        <v>0.73125000000000007</v>
      </c>
      <c r="J2874" t="s">
        <v>86</v>
      </c>
      <c r="K2874" t="s">
        <v>1992</v>
      </c>
      <c r="L2874" t="s">
        <v>1993</v>
      </c>
      <c r="M2874" t="s">
        <v>1994</v>
      </c>
      <c r="N2874" t="s">
        <v>1995</v>
      </c>
      <c r="O2874" t="s">
        <v>20</v>
      </c>
      <c r="P2874">
        <v>12047</v>
      </c>
      <c r="Q2874" t="s">
        <v>8</v>
      </c>
    </row>
    <row r="2875" spans="1:17" x14ac:dyDescent="0.25">
      <c r="A2875" s="1">
        <v>43115</v>
      </c>
      <c r="B2875">
        <v>37221</v>
      </c>
      <c r="C2875">
        <v>71078304</v>
      </c>
      <c r="D2875" t="s">
        <v>421</v>
      </c>
      <c r="E2875">
        <v>78304</v>
      </c>
      <c r="F2875" t="s">
        <v>1</v>
      </c>
      <c r="G2875" t="s">
        <v>1</v>
      </c>
      <c r="H2875" s="1">
        <v>43158</v>
      </c>
      <c r="I2875" s="2">
        <v>0.56666666666666665</v>
      </c>
      <c r="J2875" t="s">
        <v>86</v>
      </c>
      <c r="K2875" t="s">
        <v>422</v>
      </c>
      <c r="L2875" t="s">
        <v>423</v>
      </c>
      <c r="M2875" t="s">
        <v>424</v>
      </c>
      <c r="N2875" t="s">
        <v>425</v>
      </c>
      <c r="O2875" t="s">
        <v>304</v>
      </c>
      <c r="P2875">
        <v>90670</v>
      </c>
      <c r="Q2875" t="s">
        <v>8</v>
      </c>
    </row>
    <row r="2876" spans="1:17" x14ac:dyDescent="0.25">
      <c r="A2876" s="1">
        <v>43115</v>
      </c>
      <c r="B2876">
        <v>68199</v>
      </c>
      <c r="C2876">
        <v>71078235</v>
      </c>
      <c r="D2876" t="s">
        <v>590</v>
      </c>
      <c r="E2876">
        <v>78235</v>
      </c>
      <c r="F2876" t="s">
        <v>1</v>
      </c>
      <c r="G2876" t="s">
        <v>1</v>
      </c>
      <c r="H2876" s="1">
        <v>43158</v>
      </c>
      <c r="I2876" s="2">
        <v>0.68819444444444444</v>
      </c>
      <c r="J2876" t="s">
        <v>86</v>
      </c>
      <c r="K2876" t="s">
        <v>586</v>
      </c>
      <c r="L2876" t="s">
        <v>587</v>
      </c>
      <c r="M2876" t="s">
        <v>588</v>
      </c>
      <c r="N2876" t="s">
        <v>589</v>
      </c>
      <c r="O2876" t="s">
        <v>20</v>
      </c>
      <c r="P2876">
        <v>11010</v>
      </c>
      <c r="Q2876" t="s">
        <v>8</v>
      </c>
    </row>
    <row r="2877" spans="1:17" x14ac:dyDescent="0.25">
      <c r="A2877" s="1">
        <v>43115</v>
      </c>
      <c r="B2877">
        <v>56620</v>
      </c>
      <c r="C2877">
        <v>71078212</v>
      </c>
      <c r="D2877" t="s">
        <v>4941</v>
      </c>
      <c r="E2877">
        <v>78212</v>
      </c>
      <c r="F2877" t="s">
        <v>1</v>
      </c>
      <c r="G2877" t="s">
        <v>1</v>
      </c>
      <c r="H2877" s="1">
        <v>43158</v>
      </c>
      <c r="I2877" s="2">
        <v>0.74305555555555547</v>
      </c>
      <c r="J2877" t="s">
        <v>86</v>
      </c>
      <c r="K2877" t="s">
        <v>4937</v>
      </c>
      <c r="L2877" t="s">
        <v>4938</v>
      </c>
      <c r="M2877" t="s">
        <v>4939</v>
      </c>
      <c r="N2877" t="s">
        <v>111</v>
      </c>
      <c r="O2877" t="s">
        <v>20</v>
      </c>
      <c r="P2877">
        <v>10027</v>
      </c>
      <c r="Q2877" t="s">
        <v>8</v>
      </c>
    </row>
    <row r="2878" spans="1:17" x14ac:dyDescent="0.25">
      <c r="A2878" s="1">
        <v>43115</v>
      </c>
      <c r="B2878">
        <v>42072</v>
      </c>
      <c r="C2878">
        <v>71078200</v>
      </c>
      <c r="D2878" t="s">
        <v>5923</v>
      </c>
      <c r="E2878">
        <v>78200</v>
      </c>
      <c r="F2878" t="s">
        <v>1</v>
      </c>
      <c r="G2878" t="s">
        <v>1</v>
      </c>
      <c r="H2878" s="1">
        <v>43158</v>
      </c>
      <c r="I2878" s="2">
        <v>0.87430555555555556</v>
      </c>
      <c r="J2878" t="s">
        <v>86</v>
      </c>
      <c r="K2878" t="s">
        <v>1992</v>
      </c>
      <c r="L2878" t="s">
        <v>1993</v>
      </c>
      <c r="M2878" t="s">
        <v>1994</v>
      </c>
      <c r="N2878" t="s">
        <v>1995</v>
      </c>
      <c r="O2878" t="s">
        <v>20</v>
      </c>
      <c r="P2878">
        <v>12047</v>
      </c>
      <c r="Q2878" t="s">
        <v>8</v>
      </c>
    </row>
    <row r="2879" spans="1:17" x14ac:dyDescent="0.25">
      <c r="A2879" s="1">
        <v>43115</v>
      </c>
      <c r="B2879">
        <v>7687</v>
      </c>
      <c r="C2879">
        <v>71078146</v>
      </c>
      <c r="D2879" t="s">
        <v>2828</v>
      </c>
      <c r="E2879">
        <v>78146</v>
      </c>
      <c r="F2879" t="s">
        <v>1</v>
      </c>
      <c r="G2879" t="s">
        <v>1</v>
      </c>
      <c r="H2879" s="1">
        <v>43158</v>
      </c>
      <c r="I2879" s="2">
        <v>0.73263888888888884</v>
      </c>
      <c r="J2879" t="s">
        <v>163</v>
      </c>
      <c r="K2879" t="s">
        <v>2829</v>
      </c>
      <c r="L2879" t="s">
        <v>2830</v>
      </c>
      <c r="M2879" t="s">
        <v>2831</v>
      </c>
      <c r="N2879" t="s">
        <v>1538</v>
      </c>
      <c r="O2879" t="s">
        <v>222</v>
      </c>
      <c r="P2879">
        <v>38655</v>
      </c>
      <c r="Q2879" t="s">
        <v>8</v>
      </c>
    </row>
    <row r="2880" spans="1:17" x14ac:dyDescent="0.25">
      <c r="A2880" s="1">
        <v>43115</v>
      </c>
      <c r="B2880">
        <v>8334</v>
      </c>
      <c r="C2880">
        <v>71078141</v>
      </c>
      <c r="D2880" t="s">
        <v>5922</v>
      </c>
      <c r="E2880">
        <v>78141</v>
      </c>
      <c r="F2880" t="s">
        <v>1</v>
      </c>
      <c r="G2880" t="s">
        <v>1</v>
      </c>
      <c r="H2880" s="1">
        <v>43158</v>
      </c>
      <c r="I2880" s="2">
        <v>0.87430555555555556</v>
      </c>
      <c r="J2880" t="s">
        <v>86</v>
      </c>
      <c r="K2880" t="s">
        <v>700</v>
      </c>
      <c r="L2880" t="s">
        <v>701</v>
      </c>
      <c r="M2880" t="s">
        <v>702</v>
      </c>
      <c r="N2880" t="s">
        <v>703</v>
      </c>
      <c r="O2880" t="s">
        <v>245</v>
      </c>
      <c r="P2880">
        <v>98258</v>
      </c>
      <c r="Q2880" t="s">
        <v>8</v>
      </c>
    </row>
    <row r="2881" spans="1:17" x14ac:dyDescent="0.25">
      <c r="A2881" s="1">
        <v>43115</v>
      </c>
      <c r="B2881">
        <v>6670</v>
      </c>
      <c r="C2881">
        <v>71078065</v>
      </c>
      <c r="D2881" t="s">
        <v>5917</v>
      </c>
      <c r="E2881">
        <v>78065</v>
      </c>
      <c r="F2881" t="s">
        <v>1</v>
      </c>
      <c r="G2881" t="s">
        <v>1</v>
      </c>
      <c r="H2881" s="1">
        <v>43158</v>
      </c>
      <c r="I2881" s="2">
        <v>0.87430555555555556</v>
      </c>
      <c r="J2881" t="s">
        <v>163</v>
      </c>
      <c r="K2881" t="s">
        <v>5918</v>
      </c>
      <c r="L2881" t="s">
        <v>5919</v>
      </c>
      <c r="M2881" t="s">
        <v>5920</v>
      </c>
      <c r="N2881" t="s">
        <v>5921</v>
      </c>
      <c r="O2881" t="s">
        <v>222</v>
      </c>
      <c r="P2881">
        <v>38671</v>
      </c>
      <c r="Q2881" t="s">
        <v>8</v>
      </c>
    </row>
    <row r="2882" spans="1:17" x14ac:dyDescent="0.25">
      <c r="A2882" s="1">
        <v>43115</v>
      </c>
      <c r="B2882">
        <v>60882</v>
      </c>
      <c r="C2882">
        <v>71077978</v>
      </c>
      <c r="D2882" t="s">
        <v>664</v>
      </c>
      <c r="E2882">
        <v>77978</v>
      </c>
      <c r="F2882" t="s">
        <v>1</v>
      </c>
      <c r="G2882" t="s">
        <v>1</v>
      </c>
      <c r="H2882" s="1">
        <v>43158</v>
      </c>
      <c r="I2882" s="2">
        <v>0.72777777777777775</v>
      </c>
      <c r="J2882" t="s">
        <v>86</v>
      </c>
      <c r="K2882" t="s">
        <v>658</v>
      </c>
      <c r="L2882" t="s">
        <v>659</v>
      </c>
      <c r="M2882" t="s">
        <v>660</v>
      </c>
      <c r="N2882" t="s">
        <v>661</v>
      </c>
      <c r="O2882" t="s">
        <v>662</v>
      </c>
      <c r="P2882">
        <v>3101</v>
      </c>
      <c r="Q2882" t="s">
        <v>8</v>
      </c>
    </row>
    <row r="2883" spans="1:17" x14ac:dyDescent="0.25">
      <c r="A2883" s="1">
        <v>43115</v>
      </c>
      <c r="B2883">
        <v>31921</v>
      </c>
      <c r="C2883">
        <v>71077831</v>
      </c>
      <c r="D2883" t="s">
        <v>3779</v>
      </c>
      <c r="E2883">
        <v>77831</v>
      </c>
      <c r="F2883" t="s">
        <v>1</v>
      </c>
      <c r="G2883" t="s">
        <v>1</v>
      </c>
      <c r="H2883" s="1">
        <v>43158</v>
      </c>
      <c r="I2883" s="2">
        <v>0.73541666666666661</v>
      </c>
      <c r="J2883" t="s">
        <v>86</v>
      </c>
      <c r="K2883" t="s">
        <v>3780</v>
      </c>
      <c r="L2883" t="s">
        <v>3781</v>
      </c>
      <c r="M2883" t="s">
        <v>3782</v>
      </c>
      <c r="N2883" t="s">
        <v>3783</v>
      </c>
      <c r="O2883" t="s">
        <v>1885</v>
      </c>
      <c r="P2883">
        <v>4084</v>
      </c>
      <c r="Q2883" t="s">
        <v>8</v>
      </c>
    </row>
    <row r="2884" spans="1:17" x14ac:dyDescent="0.25">
      <c r="A2884" s="1">
        <v>43115</v>
      </c>
      <c r="B2884">
        <v>38364</v>
      </c>
      <c r="C2884">
        <v>71077623</v>
      </c>
      <c r="D2884" t="s">
        <v>1141</v>
      </c>
      <c r="E2884">
        <v>77623</v>
      </c>
      <c r="F2884" t="s">
        <v>1</v>
      </c>
      <c r="G2884" t="s">
        <v>1</v>
      </c>
      <c r="H2884" s="1">
        <v>43158</v>
      </c>
      <c r="I2884" s="2">
        <v>0.72916666666666663</v>
      </c>
      <c r="J2884" t="s">
        <v>86</v>
      </c>
      <c r="K2884" t="s">
        <v>1137</v>
      </c>
      <c r="L2884" t="s">
        <v>1138</v>
      </c>
      <c r="M2884" t="s">
        <v>1139</v>
      </c>
      <c r="N2884" t="s">
        <v>1140</v>
      </c>
      <c r="O2884" t="s">
        <v>759</v>
      </c>
      <c r="P2884">
        <v>87109</v>
      </c>
      <c r="Q2884" t="s">
        <v>8</v>
      </c>
    </row>
    <row r="2885" spans="1:17" x14ac:dyDescent="0.25">
      <c r="A2885" s="1">
        <v>43115</v>
      </c>
      <c r="B2885">
        <v>33221</v>
      </c>
      <c r="C2885">
        <v>71077582</v>
      </c>
      <c r="D2885" t="s">
        <v>9492</v>
      </c>
      <c r="E2885">
        <v>77582</v>
      </c>
      <c r="F2885" t="s">
        <v>1</v>
      </c>
      <c r="G2885" t="s">
        <v>1</v>
      </c>
      <c r="H2885" s="1">
        <v>43158</v>
      </c>
      <c r="I2885" s="2">
        <v>0.9375</v>
      </c>
      <c r="J2885" t="s">
        <v>86</v>
      </c>
      <c r="K2885" t="s">
        <v>9493</v>
      </c>
      <c r="L2885" t="s">
        <v>9406</v>
      </c>
      <c r="M2885" t="s">
        <v>9407</v>
      </c>
      <c r="N2885" t="s">
        <v>5671</v>
      </c>
      <c r="O2885" t="s">
        <v>245</v>
      </c>
      <c r="P2885">
        <v>98057</v>
      </c>
      <c r="Q2885" t="s">
        <v>8</v>
      </c>
    </row>
    <row r="2886" spans="1:17" x14ac:dyDescent="0.25">
      <c r="A2886" s="1">
        <v>43115</v>
      </c>
      <c r="B2886">
        <v>54368</v>
      </c>
      <c r="C2886">
        <v>71077553</v>
      </c>
      <c r="D2886" t="s">
        <v>5913</v>
      </c>
      <c r="E2886">
        <v>77553</v>
      </c>
      <c r="F2886" t="s">
        <v>1</v>
      </c>
      <c r="G2886" t="s">
        <v>1</v>
      </c>
      <c r="H2886" s="1">
        <v>43158</v>
      </c>
      <c r="I2886" s="2">
        <v>0.87430555555555556</v>
      </c>
      <c r="J2886" t="s">
        <v>86</v>
      </c>
      <c r="K2886" t="s">
        <v>5914</v>
      </c>
      <c r="L2886" t="s">
        <v>5915</v>
      </c>
      <c r="M2886" t="s">
        <v>5916</v>
      </c>
      <c r="N2886" t="s">
        <v>365</v>
      </c>
      <c r="O2886" t="s">
        <v>304</v>
      </c>
      <c r="P2886">
        <v>91790</v>
      </c>
      <c r="Q2886" t="s">
        <v>8</v>
      </c>
    </row>
    <row r="2887" spans="1:17" x14ac:dyDescent="0.25">
      <c r="A2887" s="1">
        <v>43115</v>
      </c>
      <c r="B2887">
        <v>56428</v>
      </c>
      <c r="C2887">
        <v>71077504</v>
      </c>
      <c r="D2887" t="s">
        <v>5907</v>
      </c>
      <c r="E2887">
        <v>77504</v>
      </c>
      <c r="F2887" t="s">
        <v>1</v>
      </c>
      <c r="G2887" t="s">
        <v>1</v>
      </c>
      <c r="H2887" s="1">
        <v>43158</v>
      </c>
      <c r="I2887" s="2">
        <v>0.87430555555555556</v>
      </c>
      <c r="J2887" t="s">
        <v>86</v>
      </c>
      <c r="K2887" t="s">
        <v>5908</v>
      </c>
      <c r="L2887" t="s">
        <v>5909</v>
      </c>
      <c r="M2887" t="s">
        <v>5910</v>
      </c>
      <c r="N2887" t="s">
        <v>5911</v>
      </c>
      <c r="O2887" t="s">
        <v>5912</v>
      </c>
      <c r="P2887">
        <v>57350</v>
      </c>
      <c r="Q2887" t="s">
        <v>8</v>
      </c>
    </row>
    <row r="2888" spans="1:17" x14ac:dyDescent="0.25">
      <c r="A2888" s="1">
        <v>43115</v>
      </c>
      <c r="B2888">
        <v>59170</v>
      </c>
      <c r="C2888">
        <v>71077494</v>
      </c>
      <c r="D2888" t="s">
        <v>4896</v>
      </c>
      <c r="E2888">
        <v>77494</v>
      </c>
      <c r="F2888" t="s">
        <v>1</v>
      </c>
      <c r="G2888" t="s">
        <v>1</v>
      </c>
      <c r="H2888" s="1">
        <v>43158</v>
      </c>
      <c r="I2888" s="2">
        <v>0.74305555555555547</v>
      </c>
      <c r="J2888" t="s">
        <v>86</v>
      </c>
      <c r="K2888" t="s">
        <v>4892</v>
      </c>
      <c r="L2888" t="s">
        <v>4893</v>
      </c>
      <c r="M2888" t="s">
        <v>4894</v>
      </c>
      <c r="N2888" t="s">
        <v>4895</v>
      </c>
      <c r="O2888" t="s">
        <v>20</v>
      </c>
      <c r="P2888">
        <v>10505</v>
      </c>
      <c r="Q2888" t="s">
        <v>8</v>
      </c>
    </row>
    <row r="2889" spans="1:17" x14ac:dyDescent="0.25">
      <c r="A2889" s="1">
        <v>43115</v>
      </c>
      <c r="B2889">
        <v>56620</v>
      </c>
      <c r="C2889">
        <v>71077436</v>
      </c>
      <c r="D2889" t="s">
        <v>4940</v>
      </c>
      <c r="E2889">
        <v>77436</v>
      </c>
      <c r="F2889" t="s">
        <v>1</v>
      </c>
      <c r="G2889" t="s">
        <v>1</v>
      </c>
      <c r="H2889" s="1">
        <v>43158</v>
      </c>
      <c r="I2889" s="2">
        <v>0.74305555555555547</v>
      </c>
      <c r="J2889" t="s">
        <v>86</v>
      </c>
      <c r="K2889" t="s">
        <v>4937</v>
      </c>
      <c r="L2889" t="s">
        <v>4938</v>
      </c>
      <c r="M2889" t="s">
        <v>4939</v>
      </c>
      <c r="N2889" t="s">
        <v>111</v>
      </c>
      <c r="O2889" t="s">
        <v>20</v>
      </c>
      <c r="P2889">
        <v>10027</v>
      </c>
      <c r="Q2889" t="s">
        <v>8</v>
      </c>
    </row>
    <row r="2890" spans="1:17" x14ac:dyDescent="0.25">
      <c r="A2890" s="1">
        <v>43115</v>
      </c>
      <c r="B2890">
        <v>55469</v>
      </c>
      <c r="C2890">
        <v>71077430</v>
      </c>
      <c r="D2890" t="s">
        <v>1960</v>
      </c>
      <c r="E2890">
        <v>77430</v>
      </c>
      <c r="F2890" t="s">
        <v>1</v>
      </c>
      <c r="G2890" t="s">
        <v>1</v>
      </c>
      <c r="H2890" s="1">
        <v>43158</v>
      </c>
      <c r="I2890" s="2">
        <v>0.73055555555555562</v>
      </c>
      <c r="J2890" t="s">
        <v>163</v>
      </c>
      <c r="K2890" t="s">
        <v>1953</v>
      </c>
      <c r="L2890" t="s">
        <v>1954</v>
      </c>
      <c r="M2890" t="s">
        <v>1955</v>
      </c>
      <c r="N2890" t="s">
        <v>1956</v>
      </c>
      <c r="O2890" t="s">
        <v>222</v>
      </c>
      <c r="P2890">
        <v>38654</v>
      </c>
      <c r="Q2890" t="s">
        <v>8</v>
      </c>
    </row>
    <row r="2891" spans="1:17" x14ac:dyDescent="0.25">
      <c r="A2891" s="1">
        <v>43115</v>
      </c>
      <c r="B2891">
        <v>4311</v>
      </c>
      <c r="C2891">
        <v>71077359</v>
      </c>
      <c r="D2891" t="s">
        <v>5903</v>
      </c>
      <c r="E2891">
        <v>77359</v>
      </c>
      <c r="F2891" t="s">
        <v>1</v>
      </c>
      <c r="G2891" t="s">
        <v>1</v>
      </c>
      <c r="H2891" s="1">
        <v>43158</v>
      </c>
      <c r="I2891" s="2">
        <v>0.87430555555555556</v>
      </c>
      <c r="J2891" t="s">
        <v>86</v>
      </c>
      <c r="K2891" t="s">
        <v>5904</v>
      </c>
      <c r="L2891" t="s">
        <v>5905</v>
      </c>
      <c r="M2891" t="s">
        <v>5906</v>
      </c>
      <c r="N2891" t="s">
        <v>2634</v>
      </c>
      <c r="O2891" t="s">
        <v>180</v>
      </c>
      <c r="P2891">
        <v>48103</v>
      </c>
      <c r="Q2891" t="s">
        <v>8</v>
      </c>
    </row>
    <row r="2892" spans="1:17" x14ac:dyDescent="0.25">
      <c r="A2892" s="1">
        <v>43115</v>
      </c>
      <c r="B2892">
        <v>38207</v>
      </c>
      <c r="C2892">
        <v>71077344</v>
      </c>
      <c r="D2892" t="s">
        <v>3793</v>
      </c>
      <c r="E2892">
        <v>77344</v>
      </c>
      <c r="F2892" t="s">
        <v>1</v>
      </c>
      <c r="G2892" t="s">
        <v>1</v>
      </c>
      <c r="H2892" s="1">
        <v>43158</v>
      </c>
      <c r="I2892" s="2">
        <v>0.73541666666666661</v>
      </c>
      <c r="J2892" t="s">
        <v>86</v>
      </c>
      <c r="K2892" t="s">
        <v>3794</v>
      </c>
      <c r="L2892" t="s">
        <v>3795</v>
      </c>
      <c r="M2892" t="s">
        <v>3796</v>
      </c>
      <c r="N2892" t="s">
        <v>111</v>
      </c>
      <c r="O2892" t="s">
        <v>20</v>
      </c>
      <c r="P2892">
        <v>10024</v>
      </c>
      <c r="Q2892" t="s">
        <v>8</v>
      </c>
    </row>
    <row r="2893" spans="1:17" x14ac:dyDescent="0.25">
      <c r="A2893" s="1">
        <v>43115</v>
      </c>
      <c r="B2893">
        <v>40059</v>
      </c>
      <c r="C2893">
        <v>71077330</v>
      </c>
      <c r="D2893" t="s">
        <v>2588</v>
      </c>
      <c r="E2893">
        <v>77330</v>
      </c>
      <c r="F2893" t="s">
        <v>1</v>
      </c>
      <c r="G2893" t="s">
        <v>1</v>
      </c>
      <c r="H2893" s="1">
        <v>43158</v>
      </c>
      <c r="I2893" s="2">
        <v>0.73263888888888884</v>
      </c>
      <c r="J2893" t="s">
        <v>86</v>
      </c>
      <c r="K2893" t="s">
        <v>2589</v>
      </c>
      <c r="L2893" t="s">
        <v>2590</v>
      </c>
      <c r="M2893" t="s">
        <v>2591</v>
      </c>
      <c r="N2893" t="s">
        <v>649</v>
      </c>
      <c r="O2893" t="s">
        <v>122</v>
      </c>
      <c r="P2893">
        <v>32257</v>
      </c>
      <c r="Q2893" t="s">
        <v>8</v>
      </c>
    </row>
    <row r="2894" spans="1:17" x14ac:dyDescent="0.25">
      <c r="A2894" s="1">
        <v>43115</v>
      </c>
      <c r="B2894">
        <v>55469</v>
      </c>
      <c r="C2894">
        <v>71077274</v>
      </c>
      <c r="D2894" t="s">
        <v>1959</v>
      </c>
      <c r="E2894">
        <v>77274</v>
      </c>
      <c r="F2894" t="s">
        <v>1</v>
      </c>
      <c r="G2894" t="s">
        <v>1</v>
      </c>
      <c r="H2894" s="1">
        <v>43158</v>
      </c>
      <c r="I2894" s="2">
        <v>0.73055555555555562</v>
      </c>
      <c r="J2894" t="s">
        <v>163</v>
      </c>
      <c r="K2894" t="s">
        <v>1953</v>
      </c>
      <c r="L2894" t="s">
        <v>1954</v>
      </c>
      <c r="M2894" t="s">
        <v>1955</v>
      </c>
      <c r="N2894" t="s">
        <v>1956</v>
      </c>
      <c r="O2894" t="s">
        <v>222</v>
      </c>
      <c r="P2894">
        <v>38654</v>
      </c>
      <c r="Q2894" t="s">
        <v>8</v>
      </c>
    </row>
    <row r="2895" spans="1:17" x14ac:dyDescent="0.25">
      <c r="A2895" s="1">
        <v>43115</v>
      </c>
      <c r="B2895">
        <v>9483</v>
      </c>
      <c r="C2895">
        <v>71077227</v>
      </c>
      <c r="D2895" t="s">
        <v>5902</v>
      </c>
      <c r="E2895">
        <v>77227</v>
      </c>
      <c r="F2895" t="s">
        <v>1</v>
      </c>
      <c r="G2895" t="s">
        <v>1</v>
      </c>
      <c r="H2895" s="1">
        <v>43158</v>
      </c>
      <c r="I2895" s="2">
        <v>0.87430555555555556</v>
      </c>
      <c r="J2895" t="s">
        <v>86</v>
      </c>
      <c r="K2895" t="s">
        <v>852</v>
      </c>
      <c r="L2895" t="s">
        <v>853</v>
      </c>
      <c r="M2895" t="s">
        <v>854</v>
      </c>
      <c r="N2895" t="s">
        <v>855</v>
      </c>
      <c r="O2895" t="s">
        <v>245</v>
      </c>
      <c r="P2895">
        <v>98284</v>
      </c>
      <c r="Q2895" t="s">
        <v>8</v>
      </c>
    </row>
    <row r="2896" spans="1:17" x14ac:dyDescent="0.25">
      <c r="A2896" s="1">
        <v>43115</v>
      </c>
      <c r="B2896">
        <v>68547</v>
      </c>
      <c r="C2896">
        <v>71077071</v>
      </c>
      <c r="D2896" t="s">
        <v>5898</v>
      </c>
      <c r="E2896">
        <v>77071</v>
      </c>
      <c r="F2896" t="s">
        <v>1</v>
      </c>
      <c r="G2896" t="s">
        <v>1</v>
      </c>
      <c r="H2896" s="1">
        <v>43158</v>
      </c>
      <c r="I2896" s="2">
        <v>0.87430555555555556</v>
      </c>
      <c r="J2896" t="s">
        <v>86</v>
      </c>
      <c r="K2896" t="s">
        <v>5899</v>
      </c>
      <c r="L2896" t="s">
        <v>5900</v>
      </c>
      <c r="M2896" t="s">
        <v>5901</v>
      </c>
      <c r="N2896" t="s">
        <v>2942</v>
      </c>
      <c r="O2896" t="s">
        <v>258</v>
      </c>
      <c r="P2896">
        <v>85050</v>
      </c>
      <c r="Q2896" t="s">
        <v>8</v>
      </c>
    </row>
    <row r="2897" spans="1:17" x14ac:dyDescent="0.25">
      <c r="A2897" s="1">
        <v>43115</v>
      </c>
      <c r="B2897">
        <v>321</v>
      </c>
      <c r="C2897">
        <v>71077066</v>
      </c>
      <c r="D2897" t="s">
        <v>1748</v>
      </c>
      <c r="E2897">
        <v>77066</v>
      </c>
      <c r="F2897" t="s">
        <v>1</v>
      </c>
      <c r="G2897" t="s">
        <v>1</v>
      </c>
      <c r="H2897" s="1">
        <v>43158</v>
      </c>
      <c r="I2897" s="2">
        <v>0.73055555555555562</v>
      </c>
      <c r="J2897" t="s">
        <v>86</v>
      </c>
      <c r="K2897" t="s">
        <v>1749</v>
      </c>
      <c r="L2897" t="s">
        <v>1750</v>
      </c>
      <c r="M2897" t="s">
        <v>1751</v>
      </c>
      <c r="N2897" t="s">
        <v>1752</v>
      </c>
      <c r="O2897" t="s">
        <v>20</v>
      </c>
      <c r="P2897">
        <v>10518</v>
      </c>
      <c r="Q2897" t="s">
        <v>8</v>
      </c>
    </row>
    <row r="2898" spans="1:17" x14ac:dyDescent="0.25">
      <c r="A2898" s="1">
        <v>43115</v>
      </c>
      <c r="B2898">
        <v>38741</v>
      </c>
      <c r="C2898">
        <v>71077053</v>
      </c>
      <c r="D2898" t="s">
        <v>4971</v>
      </c>
      <c r="E2898">
        <v>77053</v>
      </c>
      <c r="F2898" t="s">
        <v>1</v>
      </c>
      <c r="G2898" t="s">
        <v>1</v>
      </c>
      <c r="H2898" s="1">
        <v>43158</v>
      </c>
      <c r="I2898" s="2">
        <v>0.74305555555555547</v>
      </c>
      <c r="J2898" t="s">
        <v>86</v>
      </c>
      <c r="K2898" t="s">
        <v>4972</v>
      </c>
      <c r="L2898" t="s">
        <v>4714</v>
      </c>
      <c r="M2898" t="s">
        <v>4973</v>
      </c>
      <c r="N2898" t="s">
        <v>111</v>
      </c>
      <c r="O2898" t="s">
        <v>20</v>
      </c>
      <c r="P2898">
        <v>10033</v>
      </c>
      <c r="Q2898" t="s">
        <v>8</v>
      </c>
    </row>
    <row r="2899" spans="1:17" x14ac:dyDescent="0.25">
      <c r="A2899" s="1">
        <v>43115</v>
      </c>
      <c r="B2899">
        <v>52206</v>
      </c>
      <c r="C2899">
        <v>71076991</v>
      </c>
      <c r="D2899" t="s">
        <v>5893</v>
      </c>
      <c r="E2899">
        <v>76991</v>
      </c>
      <c r="F2899" t="s">
        <v>1</v>
      </c>
      <c r="G2899" t="s">
        <v>1</v>
      </c>
      <c r="H2899" s="1">
        <v>43158</v>
      </c>
      <c r="I2899" s="2">
        <v>0.87430555555555556</v>
      </c>
      <c r="J2899" t="s">
        <v>163</v>
      </c>
      <c r="K2899" t="s">
        <v>5894</v>
      </c>
      <c r="L2899" t="s">
        <v>5895</v>
      </c>
      <c r="M2899" t="s">
        <v>5896</v>
      </c>
      <c r="N2899" t="s">
        <v>5897</v>
      </c>
      <c r="O2899" t="s">
        <v>168</v>
      </c>
      <c r="P2899">
        <v>77450</v>
      </c>
      <c r="Q2899" t="s">
        <v>8</v>
      </c>
    </row>
    <row r="2900" spans="1:17" x14ac:dyDescent="0.25">
      <c r="A2900" s="1">
        <v>43115</v>
      </c>
      <c r="B2900">
        <v>43699</v>
      </c>
      <c r="C2900">
        <v>71076976</v>
      </c>
      <c r="D2900" t="s">
        <v>5892</v>
      </c>
      <c r="E2900">
        <v>76976</v>
      </c>
      <c r="F2900" t="s">
        <v>1</v>
      </c>
      <c r="G2900" t="s">
        <v>1</v>
      </c>
      <c r="H2900" s="1">
        <v>43158</v>
      </c>
      <c r="I2900" s="2">
        <v>0.87430555555555556</v>
      </c>
      <c r="J2900" t="s">
        <v>86</v>
      </c>
      <c r="K2900" t="s">
        <v>2944</v>
      </c>
      <c r="L2900" t="s">
        <v>2945</v>
      </c>
      <c r="M2900" t="s">
        <v>2946</v>
      </c>
      <c r="N2900" t="s">
        <v>2947</v>
      </c>
      <c r="O2900" t="s">
        <v>180</v>
      </c>
      <c r="P2900">
        <v>48169</v>
      </c>
      <c r="Q2900" t="s">
        <v>8</v>
      </c>
    </row>
    <row r="2901" spans="1:17" x14ac:dyDescent="0.25">
      <c r="A2901" s="1">
        <v>43115</v>
      </c>
      <c r="B2901">
        <v>43699</v>
      </c>
      <c r="C2901">
        <v>71076874</v>
      </c>
      <c r="D2901" t="s">
        <v>2943</v>
      </c>
      <c r="E2901">
        <v>76874</v>
      </c>
      <c r="F2901" t="s">
        <v>1</v>
      </c>
      <c r="G2901" t="s">
        <v>1</v>
      </c>
      <c r="H2901" s="1">
        <v>43158</v>
      </c>
      <c r="I2901" s="2">
        <v>0.73333333333333339</v>
      </c>
      <c r="J2901" t="s">
        <v>86</v>
      </c>
      <c r="K2901" t="s">
        <v>2944</v>
      </c>
      <c r="L2901" t="s">
        <v>2945</v>
      </c>
      <c r="M2901" t="s">
        <v>2946</v>
      </c>
      <c r="N2901" t="s">
        <v>2947</v>
      </c>
      <c r="O2901" t="s">
        <v>180</v>
      </c>
      <c r="P2901">
        <v>48169</v>
      </c>
      <c r="Q2901" t="s">
        <v>8</v>
      </c>
    </row>
    <row r="2902" spans="1:17" x14ac:dyDescent="0.25">
      <c r="A2902" s="1">
        <v>43115</v>
      </c>
      <c r="B2902">
        <v>56698</v>
      </c>
      <c r="C2902">
        <v>71076855</v>
      </c>
      <c r="D2902" t="s">
        <v>1354</v>
      </c>
      <c r="E2902">
        <v>76855</v>
      </c>
      <c r="F2902" t="s">
        <v>1</v>
      </c>
      <c r="G2902" t="s">
        <v>1</v>
      </c>
      <c r="H2902" s="1">
        <v>43158</v>
      </c>
      <c r="I2902" s="2">
        <v>0.72916666666666663</v>
      </c>
      <c r="J2902" t="s">
        <v>86</v>
      </c>
      <c r="K2902" t="s">
        <v>1355</v>
      </c>
      <c r="L2902" t="s">
        <v>130</v>
      </c>
      <c r="M2902" t="s">
        <v>131</v>
      </c>
      <c r="N2902" t="s">
        <v>132</v>
      </c>
      <c r="O2902" t="s">
        <v>133</v>
      </c>
      <c r="P2902">
        <v>80129</v>
      </c>
      <c r="Q2902" t="s">
        <v>8</v>
      </c>
    </row>
    <row r="2903" spans="1:17" x14ac:dyDescent="0.25">
      <c r="A2903" s="1">
        <v>43115</v>
      </c>
      <c r="B2903">
        <v>58713</v>
      </c>
      <c r="C2903">
        <v>71076842</v>
      </c>
      <c r="D2903" t="s">
        <v>2749</v>
      </c>
      <c r="E2903">
        <v>76842</v>
      </c>
      <c r="F2903" t="s">
        <v>1</v>
      </c>
      <c r="G2903" t="s">
        <v>1</v>
      </c>
      <c r="H2903" s="1">
        <v>43158</v>
      </c>
      <c r="I2903" s="2">
        <v>0.73263888888888884</v>
      </c>
      <c r="J2903" t="s">
        <v>86</v>
      </c>
      <c r="K2903" t="s">
        <v>2750</v>
      </c>
      <c r="L2903" t="s">
        <v>2751</v>
      </c>
      <c r="M2903" t="s">
        <v>2752</v>
      </c>
      <c r="N2903" t="s">
        <v>173</v>
      </c>
      <c r="O2903" t="s">
        <v>27</v>
      </c>
      <c r="P2903">
        <v>60647</v>
      </c>
      <c r="Q2903" t="s">
        <v>8</v>
      </c>
    </row>
    <row r="2904" spans="1:17" x14ac:dyDescent="0.25">
      <c r="A2904" s="1">
        <v>43115</v>
      </c>
      <c r="B2904">
        <v>31809</v>
      </c>
      <c r="C2904">
        <v>71076760</v>
      </c>
      <c r="D2904" t="s">
        <v>5891</v>
      </c>
      <c r="E2904">
        <v>76760</v>
      </c>
      <c r="F2904" t="s">
        <v>1</v>
      </c>
      <c r="G2904" t="s">
        <v>1</v>
      </c>
      <c r="H2904" s="1">
        <v>43158</v>
      </c>
      <c r="I2904" s="2">
        <v>0.87430555555555556</v>
      </c>
      <c r="J2904" t="s">
        <v>163</v>
      </c>
      <c r="K2904" t="s">
        <v>3496</v>
      </c>
      <c r="L2904" t="s">
        <v>3497</v>
      </c>
      <c r="M2904" t="s">
        <v>3498</v>
      </c>
      <c r="N2904" t="s">
        <v>3499</v>
      </c>
      <c r="O2904" t="s">
        <v>634</v>
      </c>
      <c r="P2904">
        <v>72211</v>
      </c>
      <c r="Q2904" t="s">
        <v>8</v>
      </c>
    </row>
    <row r="2905" spans="1:17" x14ac:dyDescent="0.25">
      <c r="A2905" s="1">
        <v>43115</v>
      </c>
      <c r="B2905">
        <v>41622</v>
      </c>
      <c r="C2905">
        <v>71076722</v>
      </c>
      <c r="D2905" t="s">
        <v>1587</v>
      </c>
      <c r="E2905">
        <v>76722</v>
      </c>
      <c r="F2905" t="s">
        <v>1</v>
      </c>
      <c r="G2905" t="s">
        <v>1</v>
      </c>
      <c r="H2905" s="1">
        <v>43158</v>
      </c>
      <c r="I2905" s="2">
        <v>0.72986111111111107</v>
      </c>
      <c r="J2905" t="s">
        <v>163</v>
      </c>
      <c r="K2905" t="s">
        <v>1588</v>
      </c>
      <c r="L2905" t="s">
        <v>1584</v>
      </c>
      <c r="M2905" t="s">
        <v>1585</v>
      </c>
      <c r="N2905" t="s">
        <v>1586</v>
      </c>
      <c r="O2905" t="s">
        <v>168</v>
      </c>
      <c r="P2905">
        <v>78250</v>
      </c>
      <c r="Q2905" t="s">
        <v>8</v>
      </c>
    </row>
    <row r="2906" spans="1:17" x14ac:dyDescent="0.25">
      <c r="A2906" s="1">
        <v>43115</v>
      </c>
      <c r="B2906">
        <v>30821</v>
      </c>
      <c r="C2906">
        <v>71076719</v>
      </c>
      <c r="D2906" t="s">
        <v>676</v>
      </c>
      <c r="E2906">
        <v>76719</v>
      </c>
      <c r="F2906" t="s">
        <v>1</v>
      </c>
      <c r="G2906" t="s">
        <v>1</v>
      </c>
      <c r="H2906" s="1">
        <v>43158</v>
      </c>
      <c r="I2906" s="2">
        <v>0.72777777777777775</v>
      </c>
      <c r="J2906" t="s">
        <v>86</v>
      </c>
      <c r="K2906" t="s">
        <v>677</v>
      </c>
      <c r="L2906" t="s">
        <v>678</v>
      </c>
      <c r="M2906" t="s">
        <v>679</v>
      </c>
      <c r="N2906" t="s">
        <v>680</v>
      </c>
      <c r="O2906" t="s">
        <v>180</v>
      </c>
      <c r="P2906">
        <v>48127</v>
      </c>
      <c r="Q2906" t="s">
        <v>8</v>
      </c>
    </row>
    <row r="2907" spans="1:17" x14ac:dyDescent="0.25">
      <c r="A2907" s="1">
        <v>43115</v>
      </c>
      <c r="B2907">
        <v>65072</v>
      </c>
      <c r="C2907">
        <v>71076661</v>
      </c>
      <c r="D2907" t="s">
        <v>2480</v>
      </c>
      <c r="E2907">
        <v>76661</v>
      </c>
      <c r="F2907" t="s">
        <v>1</v>
      </c>
      <c r="G2907" t="s">
        <v>1</v>
      </c>
      <c r="H2907" s="1">
        <v>43158</v>
      </c>
      <c r="I2907" s="2">
        <v>0.7319444444444444</v>
      </c>
      <c r="J2907" t="s">
        <v>86</v>
      </c>
      <c r="K2907" t="s">
        <v>2481</v>
      </c>
      <c r="L2907" t="s">
        <v>2482</v>
      </c>
      <c r="M2907" t="s">
        <v>2483</v>
      </c>
      <c r="N2907" t="s">
        <v>2484</v>
      </c>
      <c r="O2907" t="s">
        <v>195</v>
      </c>
      <c r="P2907">
        <v>2169</v>
      </c>
      <c r="Q2907" t="s">
        <v>8</v>
      </c>
    </row>
    <row r="2908" spans="1:17" x14ac:dyDescent="0.25">
      <c r="A2908" s="1">
        <v>43115</v>
      </c>
      <c r="B2908">
        <v>34271</v>
      </c>
      <c r="C2908">
        <v>71076632</v>
      </c>
      <c r="D2908" t="s">
        <v>1999</v>
      </c>
      <c r="E2908">
        <v>76632</v>
      </c>
      <c r="F2908" t="s">
        <v>1</v>
      </c>
      <c r="G2908" t="s">
        <v>1</v>
      </c>
      <c r="H2908" s="1">
        <v>43158</v>
      </c>
      <c r="I2908" s="2">
        <v>0.73125000000000007</v>
      </c>
      <c r="J2908" t="s">
        <v>86</v>
      </c>
      <c r="K2908" t="s">
        <v>2000</v>
      </c>
      <c r="L2908" t="s">
        <v>2001</v>
      </c>
      <c r="M2908" t="s">
        <v>2002</v>
      </c>
      <c r="N2908" t="s">
        <v>2003</v>
      </c>
      <c r="O2908" t="s">
        <v>20</v>
      </c>
      <c r="P2908">
        <v>11417</v>
      </c>
      <c r="Q2908" t="s">
        <v>8</v>
      </c>
    </row>
    <row r="2909" spans="1:17" x14ac:dyDescent="0.25">
      <c r="A2909" s="1">
        <v>43115</v>
      </c>
      <c r="B2909">
        <v>59946</v>
      </c>
      <c r="C2909">
        <v>71076617</v>
      </c>
      <c r="D2909" t="s">
        <v>5147</v>
      </c>
      <c r="E2909">
        <v>76617</v>
      </c>
      <c r="F2909" t="s">
        <v>1</v>
      </c>
      <c r="G2909" t="s">
        <v>1</v>
      </c>
      <c r="H2909" s="1">
        <v>43158</v>
      </c>
      <c r="I2909" s="2">
        <v>0.74305555555555547</v>
      </c>
      <c r="J2909" t="s">
        <v>86</v>
      </c>
      <c r="K2909" t="s">
        <v>5148</v>
      </c>
      <c r="L2909" t="s">
        <v>5149</v>
      </c>
      <c r="M2909" t="s">
        <v>5150</v>
      </c>
      <c r="N2909" t="s">
        <v>5151</v>
      </c>
      <c r="O2909" t="s">
        <v>20</v>
      </c>
      <c r="P2909">
        <v>10512</v>
      </c>
      <c r="Q2909" t="s">
        <v>8</v>
      </c>
    </row>
    <row r="2910" spans="1:17" x14ac:dyDescent="0.25">
      <c r="A2910" s="1">
        <v>43115</v>
      </c>
      <c r="B2910">
        <v>61791</v>
      </c>
      <c r="C2910">
        <v>71076540</v>
      </c>
      <c r="D2910" t="s">
        <v>2122</v>
      </c>
      <c r="E2910">
        <v>76540</v>
      </c>
      <c r="F2910" t="s">
        <v>1</v>
      </c>
      <c r="G2910" t="s">
        <v>1</v>
      </c>
      <c r="H2910" s="1">
        <v>43158</v>
      </c>
      <c r="I2910" s="2">
        <v>0.73125000000000007</v>
      </c>
      <c r="J2910" t="s">
        <v>86</v>
      </c>
      <c r="K2910" t="s">
        <v>2123</v>
      </c>
      <c r="L2910" t="s">
        <v>2124</v>
      </c>
      <c r="M2910" t="s">
        <v>2125</v>
      </c>
      <c r="N2910" t="s">
        <v>2126</v>
      </c>
      <c r="O2910" t="s">
        <v>27</v>
      </c>
      <c r="P2910">
        <v>60048</v>
      </c>
      <c r="Q2910" t="s">
        <v>8</v>
      </c>
    </row>
    <row r="2911" spans="1:17" x14ac:dyDescent="0.25">
      <c r="A2911" s="1">
        <v>43115</v>
      </c>
      <c r="B2911">
        <v>38719</v>
      </c>
      <c r="C2911">
        <v>71076346</v>
      </c>
      <c r="D2911" t="s">
        <v>888</v>
      </c>
      <c r="E2911">
        <v>76346</v>
      </c>
      <c r="F2911" t="s">
        <v>1</v>
      </c>
      <c r="G2911" t="s">
        <v>1</v>
      </c>
      <c r="H2911" s="1">
        <v>43158</v>
      </c>
      <c r="I2911" s="2">
        <v>0.7284722222222223</v>
      </c>
      <c r="J2911" t="s">
        <v>163</v>
      </c>
      <c r="K2911" t="s">
        <v>889</v>
      </c>
      <c r="L2911" t="s">
        <v>890</v>
      </c>
      <c r="M2911" t="s">
        <v>891</v>
      </c>
      <c r="N2911" t="s">
        <v>892</v>
      </c>
      <c r="O2911" t="s">
        <v>168</v>
      </c>
      <c r="P2911">
        <v>77505</v>
      </c>
      <c r="Q2911" t="s">
        <v>8</v>
      </c>
    </row>
    <row r="2912" spans="1:17" x14ac:dyDescent="0.25">
      <c r="A2912" s="1">
        <v>43115</v>
      </c>
      <c r="B2912">
        <v>62791</v>
      </c>
      <c r="C2912">
        <v>71076081</v>
      </c>
      <c r="D2912" t="s">
        <v>3914</v>
      </c>
      <c r="E2912">
        <v>76081</v>
      </c>
      <c r="F2912" t="s">
        <v>1</v>
      </c>
      <c r="G2912" t="s">
        <v>1</v>
      </c>
      <c r="H2912" s="1">
        <v>43158</v>
      </c>
      <c r="I2912" s="2">
        <v>0.73611111111111116</v>
      </c>
      <c r="J2912" t="s">
        <v>86</v>
      </c>
      <c r="K2912" t="s">
        <v>3915</v>
      </c>
      <c r="L2912" t="s">
        <v>3916</v>
      </c>
      <c r="M2912" t="s">
        <v>3917</v>
      </c>
      <c r="N2912" t="s">
        <v>3918</v>
      </c>
      <c r="O2912" t="s">
        <v>662</v>
      </c>
      <c r="P2912">
        <v>3053</v>
      </c>
      <c r="Q2912" t="s">
        <v>8</v>
      </c>
    </row>
    <row r="2913" spans="1:17" x14ac:dyDescent="0.25">
      <c r="A2913" s="1">
        <v>43115</v>
      </c>
      <c r="B2913">
        <v>58481</v>
      </c>
      <c r="C2913">
        <v>71076043</v>
      </c>
      <c r="D2913" t="s">
        <v>3539</v>
      </c>
      <c r="E2913">
        <v>76043</v>
      </c>
      <c r="F2913" t="s">
        <v>1</v>
      </c>
      <c r="G2913" t="s">
        <v>1</v>
      </c>
      <c r="H2913" s="1">
        <v>43158</v>
      </c>
      <c r="I2913" s="2">
        <v>0.73472222222222217</v>
      </c>
      <c r="J2913" t="s">
        <v>86</v>
      </c>
      <c r="K2913" t="s">
        <v>3540</v>
      </c>
      <c r="L2913" t="s">
        <v>3541</v>
      </c>
      <c r="M2913" t="s">
        <v>3542</v>
      </c>
      <c r="N2913" t="s">
        <v>1467</v>
      </c>
      <c r="O2913" t="s">
        <v>270</v>
      </c>
      <c r="P2913">
        <v>46952</v>
      </c>
      <c r="Q2913" t="s">
        <v>8</v>
      </c>
    </row>
    <row r="2914" spans="1:17" x14ac:dyDescent="0.25">
      <c r="A2914" s="1">
        <v>43115</v>
      </c>
      <c r="B2914">
        <v>54071</v>
      </c>
      <c r="C2914">
        <v>71075948</v>
      </c>
      <c r="D2914" t="s">
        <v>875</v>
      </c>
      <c r="E2914">
        <v>75948</v>
      </c>
      <c r="F2914" t="s">
        <v>1</v>
      </c>
      <c r="G2914" t="s">
        <v>1</v>
      </c>
      <c r="H2914" s="1">
        <v>43158</v>
      </c>
      <c r="I2914" s="2">
        <v>0.7284722222222223</v>
      </c>
      <c r="J2914" t="s">
        <v>163</v>
      </c>
      <c r="K2914" t="s">
        <v>871</v>
      </c>
      <c r="L2914" t="s">
        <v>872</v>
      </c>
      <c r="M2914" t="s">
        <v>873</v>
      </c>
      <c r="N2914" t="s">
        <v>874</v>
      </c>
      <c r="O2914" t="s">
        <v>168</v>
      </c>
      <c r="P2914">
        <v>77581</v>
      </c>
      <c r="Q2914" t="s">
        <v>8</v>
      </c>
    </row>
    <row r="2915" spans="1:17" x14ac:dyDescent="0.25">
      <c r="A2915" s="1">
        <v>43115</v>
      </c>
      <c r="B2915">
        <v>40627</v>
      </c>
      <c r="C2915">
        <v>71075927</v>
      </c>
      <c r="D2915" t="s">
        <v>5887</v>
      </c>
      <c r="E2915">
        <v>75927</v>
      </c>
      <c r="F2915" t="s">
        <v>1</v>
      </c>
      <c r="G2915" t="s">
        <v>1</v>
      </c>
      <c r="H2915" s="1">
        <v>43158</v>
      </c>
      <c r="I2915" s="2">
        <v>0.87430555555555556</v>
      </c>
      <c r="J2915" t="s">
        <v>163</v>
      </c>
      <c r="K2915" t="s">
        <v>5888</v>
      </c>
      <c r="L2915" t="s">
        <v>5889</v>
      </c>
      <c r="M2915" t="s">
        <v>5890</v>
      </c>
      <c r="N2915" t="s">
        <v>574</v>
      </c>
      <c r="O2915" t="s">
        <v>168</v>
      </c>
      <c r="P2915">
        <v>75038</v>
      </c>
      <c r="Q2915" t="s">
        <v>8</v>
      </c>
    </row>
    <row r="2916" spans="1:17" x14ac:dyDescent="0.25">
      <c r="A2916" s="1">
        <v>43115</v>
      </c>
      <c r="B2916">
        <v>3883</v>
      </c>
      <c r="C2916">
        <v>71075831</v>
      </c>
      <c r="D2916" t="s">
        <v>5883</v>
      </c>
      <c r="E2916">
        <v>75831</v>
      </c>
      <c r="F2916" t="s">
        <v>1</v>
      </c>
      <c r="G2916" t="s">
        <v>1</v>
      </c>
      <c r="H2916" s="1">
        <v>43158</v>
      </c>
      <c r="I2916" s="2">
        <v>0.87430555555555556</v>
      </c>
      <c r="J2916" t="s">
        <v>86</v>
      </c>
      <c r="K2916" t="s">
        <v>5884</v>
      </c>
      <c r="L2916" t="s">
        <v>5885</v>
      </c>
      <c r="M2916" t="s">
        <v>5886</v>
      </c>
      <c r="N2916" t="s">
        <v>173</v>
      </c>
      <c r="O2916" t="s">
        <v>27</v>
      </c>
      <c r="P2916">
        <v>60638</v>
      </c>
      <c r="Q2916" t="s">
        <v>8</v>
      </c>
    </row>
    <row r="2917" spans="1:17" x14ac:dyDescent="0.25">
      <c r="A2917" s="1">
        <v>43115</v>
      </c>
      <c r="B2917">
        <v>61019</v>
      </c>
      <c r="C2917">
        <v>71075794</v>
      </c>
      <c r="D2917" t="s">
        <v>5879</v>
      </c>
      <c r="E2917">
        <v>75794</v>
      </c>
      <c r="F2917" t="s">
        <v>1</v>
      </c>
      <c r="G2917" t="s">
        <v>1</v>
      </c>
      <c r="H2917" s="1">
        <v>43158</v>
      </c>
      <c r="I2917" s="2">
        <v>0.87430555555555556</v>
      </c>
      <c r="J2917" t="s">
        <v>163</v>
      </c>
      <c r="K2917" t="s">
        <v>5880</v>
      </c>
      <c r="L2917" t="s">
        <v>5881</v>
      </c>
      <c r="M2917" t="s">
        <v>5882</v>
      </c>
      <c r="N2917" t="s">
        <v>2362</v>
      </c>
      <c r="O2917" t="s">
        <v>640</v>
      </c>
      <c r="P2917">
        <v>70122</v>
      </c>
      <c r="Q2917" t="s">
        <v>8</v>
      </c>
    </row>
    <row r="2918" spans="1:17" x14ac:dyDescent="0.25">
      <c r="A2918" s="1">
        <v>43115</v>
      </c>
      <c r="B2918">
        <v>62025</v>
      </c>
      <c r="C2918">
        <v>71075769</v>
      </c>
      <c r="D2918" t="s">
        <v>5874</v>
      </c>
      <c r="E2918">
        <v>75769</v>
      </c>
      <c r="F2918" t="s">
        <v>1</v>
      </c>
      <c r="G2918" t="s">
        <v>1</v>
      </c>
      <c r="H2918" s="1">
        <v>43158</v>
      </c>
      <c r="I2918" s="2">
        <v>0.87430555555555556</v>
      </c>
      <c r="J2918" t="s">
        <v>86</v>
      </c>
      <c r="K2918" t="s">
        <v>5875</v>
      </c>
      <c r="L2918" t="s">
        <v>5876</v>
      </c>
      <c r="M2918" t="s">
        <v>5877</v>
      </c>
      <c r="N2918" t="s">
        <v>5878</v>
      </c>
      <c r="O2918" t="s">
        <v>245</v>
      </c>
      <c r="P2918">
        <v>98033</v>
      </c>
      <c r="Q2918" t="s">
        <v>8</v>
      </c>
    </row>
    <row r="2919" spans="1:17" x14ac:dyDescent="0.25">
      <c r="A2919" s="1">
        <v>43115</v>
      </c>
      <c r="B2919">
        <v>4462</v>
      </c>
      <c r="C2919">
        <v>71075762</v>
      </c>
      <c r="D2919" t="s">
        <v>5873</v>
      </c>
      <c r="E2919">
        <v>75762</v>
      </c>
      <c r="F2919" t="s">
        <v>1</v>
      </c>
      <c r="G2919" t="s">
        <v>1</v>
      </c>
      <c r="H2919" s="1">
        <v>43158</v>
      </c>
      <c r="I2919" s="2">
        <v>0.87430555555555556</v>
      </c>
      <c r="J2919" t="s">
        <v>86</v>
      </c>
      <c r="K2919" t="s">
        <v>2271</v>
      </c>
      <c r="L2919" t="s">
        <v>2272</v>
      </c>
      <c r="M2919" t="s">
        <v>2273</v>
      </c>
      <c r="N2919" t="s">
        <v>1243</v>
      </c>
      <c r="O2919" t="s">
        <v>270</v>
      </c>
      <c r="P2919">
        <v>47150</v>
      </c>
      <c r="Q2919" t="s">
        <v>8</v>
      </c>
    </row>
    <row r="2920" spans="1:17" x14ac:dyDescent="0.25">
      <c r="A2920" s="1">
        <v>43115</v>
      </c>
      <c r="B2920">
        <v>63587</v>
      </c>
      <c r="C2920">
        <v>71075755</v>
      </c>
      <c r="D2920" t="s">
        <v>4919</v>
      </c>
      <c r="E2920">
        <v>75755</v>
      </c>
      <c r="F2920" t="s">
        <v>1</v>
      </c>
      <c r="G2920" t="s">
        <v>1</v>
      </c>
      <c r="H2920" s="1">
        <v>43158</v>
      </c>
      <c r="I2920" s="2">
        <v>0.74305555555555547</v>
      </c>
      <c r="J2920" t="s">
        <v>86</v>
      </c>
      <c r="K2920" t="s">
        <v>4920</v>
      </c>
      <c r="L2920" t="s">
        <v>4921</v>
      </c>
      <c r="M2920" t="s">
        <v>4922</v>
      </c>
      <c r="N2920" t="s">
        <v>1561</v>
      </c>
      <c r="O2920" t="s">
        <v>20</v>
      </c>
      <c r="P2920">
        <v>11530</v>
      </c>
      <c r="Q2920" t="s">
        <v>8</v>
      </c>
    </row>
    <row r="2921" spans="1:17" x14ac:dyDescent="0.25">
      <c r="A2921" s="1">
        <v>43115</v>
      </c>
      <c r="B2921">
        <v>33952</v>
      </c>
      <c r="C2921">
        <v>71075748</v>
      </c>
      <c r="D2921" t="s">
        <v>3463</v>
      </c>
      <c r="E2921">
        <v>75748</v>
      </c>
      <c r="F2921" t="s">
        <v>1</v>
      </c>
      <c r="G2921" t="s">
        <v>1</v>
      </c>
      <c r="H2921" s="1">
        <v>43158</v>
      </c>
      <c r="I2921" s="2">
        <v>0.73472222222222217</v>
      </c>
      <c r="J2921" t="s">
        <v>86</v>
      </c>
      <c r="K2921" t="s">
        <v>3464</v>
      </c>
      <c r="L2921" t="s">
        <v>3465</v>
      </c>
      <c r="M2921" t="s">
        <v>3466</v>
      </c>
      <c r="N2921" t="s">
        <v>3467</v>
      </c>
      <c r="O2921" t="s">
        <v>513</v>
      </c>
      <c r="P2921">
        <v>55037</v>
      </c>
      <c r="Q2921" t="s">
        <v>8</v>
      </c>
    </row>
    <row r="2922" spans="1:17" x14ac:dyDescent="0.25">
      <c r="A2922" s="1">
        <v>43115</v>
      </c>
      <c r="B2922">
        <v>41001</v>
      </c>
      <c r="C2922">
        <v>71075727</v>
      </c>
      <c r="D2922" t="s">
        <v>5871</v>
      </c>
      <c r="E2922">
        <v>75727</v>
      </c>
      <c r="F2922" t="s">
        <v>1</v>
      </c>
      <c r="G2922" t="s">
        <v>1</v>
      </c>
      <c r="H2922" s="1">
        <v>43158</v>
      </c>
      <c r="I2922" s="2">
        <v>0.87430555555555556</v>
      </c>
      <c r="J2922" t="s">
        <v>86</v>
      </c>
      <c r="K2922" t="s">
        <v>5872</v>
      </c>
      <c r="L2922" t="s">
        <v>307</v>
      </c>
      <c r="M2922" t="s">
        <v>308</v>
      </c>
      <c r="N2922" t="s">
        <v>309</v>
      </c>
      <c r="O2922" t="s">
        <v>304</v>
      </c>
      <c r="P2922">
        <v>90623</v>
      </c>
      <c r="Q2922" t="s">
        <v>8</v>
      </c>
    </row>
    <row r="2923" spans="1:17" x14ac:dyDescent="0.25">
      <c r="A2923" s="1">
        <v>43115</v>
      </c>
      <c r="B2923">
        <v>30880</v>
      </c>
      <c r="C2923">
        <v>71075693</v>
      </c>
      <c r="D2923" t="s">
        <v>5866</v>
      </c>
      <c r="E2923">
        <v>75693</v>
      </c>
      <c r="F2923" t="s">
        <v>1</v>
      </c>
      <c r="G2923" t="s">
        <v>1</v>
      </c>
      <c r="H2923" s="1">
        <v>43158</v>
      </c>
      <c r="I2923" s="2">
        <v>0.87430555555555556</v>
      </c>
      <c r="J2923" t="s">
        <v>86</v>
      </c>
      <c r="K2923" t="s">
        <v>5867</v>
      </c>
      <c r="L2923" t="s">
        <v>5868</v>
      </c>
      <c r="M2923" t="s">
        <v>5869</v>
      </c>
      <c r="N2923" t="s">
        <v>5870</v>
      </c>
      <c r="O2923" t="s">
        <v>122</v>
      </c>
      <c r="P2923">
        <v>34744</v>
      </c>
      <c r="Q2923" t="s">
        <v>8</v>
      </c>
    </row>
    <row r="2924" spans="1:17" x14ac:dyDescent="0.25">
      <c r="A2924" s="1">
        <v>43115</v>
      </c>
      <c r="B2924">
        <v>65890</v>
      </c>
      <c r="C2924">
        <v>71075666</v>
      </c>
      <c r="D2924" t="s">
        <v>635</v>
      </c>
      <c r="E2924">
        <v>75666</v>
      </c>
      <c r="F2924" t="s">
        <v>1</v>
      </c>
      <c r="G2924" t="s">
        <v>1</v>
      </c>
      <c r="H2924" s="1">
        <v>43158</v>
      </c>
      <c r="I2924" s="2">
        <v>0.72777777777777775</v>
      </c>
      <c r="J2924" t="s">
        <v>163</v>
      </c>
      <c r="K2924" t="s">
        <v>636</v>
      </c>
      <c r="L2924" t="s">
        <v>637</v>
      </c>
      <c r="M2924" t="s">
        <v>638</v>
      </c>
      <c r="N2924" t="s">
        <v>639</v>
      </c>
      <c r="O2924" t="s">
        <v>640</v>
      </c>
      <c r="P2924">
        <v>70605</v>
      </c>
      <c r="Q2924" t="s">
        <v>8</v>
      </c>
    </row>
    <row r="2925" spans="1:17" x14ac:dyDescent="0.25">
      <c r="A2925" s="1">
        <v>43115</v>
      </c>
      <c r="B2925">
        <v>318</v>
      </c>
      <c r="C2925">
        <v>71075578</v>
      </c>
      <c r="D2925" t="s">
        <v>5861</v>
      </c>
      <c r="E2925">
        <v>75578</v>
      </c>
      <c r="F2925" t="s">
        <v>1</v>
      </c>
      <c r="G2925" t="s">
        <v>1</v>
      </c>
      <c r="H2925" s="1">
        <v>43158</v>
      </c>
      <c r="I2925" s="2">
        <v>0.87430555555555556</v>
      </c>
      <c r="J2925" t="s">
        <v>86</v>
      </c>
      <c r="K2925" t="s">
        <v>5862</v>
      </c>
      <c r="L2925" t="s">
        <v>5863</v>
      </c>
      <c r="M2925" t="s">
        <v>5864</v>
      </c>
      <c r="N2925" t="s">
        <v>5865</v>
      </c>
      <c r="O2925" t="s">
        <v>20</v>
      </c>
      <c r="P2925">
        <v>12590</v>
      </c>
      <c r="Q2925" t="s">
        <v>8</v>
      </c>
    </row>
    <row r="2926" spans="1:17" x14ac:dyDescent="0.25">
      <c r="A2926" s="1">
        <v>43115</v>
      </c>
      <c r="B2926">
        <v>36466</v>
      </c>
      <c r="C2926">
        <v>71075506</v>
      </c>
      <c r="D2926" t="s">
        <v>4955</v>
      </c>
      <c r="E2926">
        <v>75506</v>
      </c>
      <c r="F2926" t="s">
        <v>1</v>
      </c>
      <c r="G2926" t="s">
        <v>1</v>
      </c>
      <c r="H2926" s="1">
        <v>43158</v>
      </c>
      <c r="I2926" s="2">
        <v>0.74305555555555547</v>
      </c>
      <c r="J2926" t="s">
        <v>86</v>
      </c>
      <c r="K2926" t="s">
        <v>4956</v>
      </c>
      <c r="L2926" t="s">
        <v>4957</v>
      </c>
      <c r="M2926" t="s">
        <v>4958</v>
      </c>
      <c r="N2926" t="s">
        <v>111</v>
      </c>
      <c r="O2926" t="s">
        <v>20</v>
      </c>
      <c r="P2926">
        <v>10013</v>
      </c>
      <c r="Q2926" t="s">
        <v>8</v>
      </c>
    </row>
    <row r="2927" spans="1:17" x14ac:dyDescent="0.25">
      <c r="A2927" s="1">
        <v>43115</v>
      </c>
      <c r="B2927">
        <v>3917</v>
      </c>
      <c r="C2927">
        <v>71075495</v>
      </c>
      <c r="D2927" t="s">
        <v>1548</v>
      </c>
      <c r="E2927">
        <v>75495</v>
      </c>
      <c r="F2927" t="s">
        <v>1</v>
      </c>
      <c r="G2927" t="s">
        <v>1</v>
      </c>
      <c r="H2927" s="1">
        <v>43158</v>
      </c>
      <c r="I2927" s="2">
        <v>0.72986111111111107</v>
      </c>
      <c r="J2927" t="s">
        <v>86</v>
      </c>
      <c r="K2927" t="s">
        <v>1549</v>
      </c>
      <c r="L2927" t="s">
        <v>1550</v>
      </c>
      <c r="M2927" t="s">
        <v>1551</v>
      </c>
      <c r="N2927" t="s">
        <v>159</v>
      </c>
      <c r="O2927" t="s">
        <v>20</v>
      </c>
      <c r="P2927">
        <v>11206</v>
      </c>
      <c r="Q2927" t="s">
        <v>8</v>
      </c>
    </row>
    <row r="2928" spans="1:17" x14ac:dyDescent="0.25">
      <c r="A2928" s="1">
        <v>43115</v>
      </c>
      <c r="B2928">
        <v>8010</v>
      </c>
      <c r="C2928">
        <v>71075433</v>
      </c>
      <c r="D2928" t="s">
        <v>5860</v>
      </c>
      <c r="E2928">
        <v>75433</v>
      </c>
      <c r="F2928" t="s">
        <v>1</v>
      </c>
      <c r="G2928" t="s">
        <v>1</v>
      </c>
      <c r="H2928" s="1">
        <v>43158</v>
      </c>
      <c r="I2928" s="2">
        <v>0.87430555555555556</v>
      </c>
      <c r="J2928" t="s">
        <v>86</v>
      </c>
      <c r="K2928" t="s">
        <v>3552</v>
      </c>
      <c r="L2928" t="s">
        <v>1060</v>
      </c>
      <c r="M2928" t="s">
        <v>3553</v>
      </c>
      <c r="N2928" t="s">
        <v>1374</v>
      </c>
      <c r="O2928" t="s">
        <v>180</v>
      </c>
      <c r="P2928">
        <v>48187</v>
      </c>
      <c r="Q2928" t="s">
        <v>8</v>
      </c>
    </row>
    <row r="2929" spans="1:17" x14ac:dyDescent="0.25">
      <c r="A2929" s="1">
        <v>43115</v>
      </c>
      <c r="B2929">
        <v>37258</v>
      </c>
      <c r="C2929">
        <v>71075395</v>
      </c>
      <c r="D2929" t="s">
        <v>5857</v>
      </c>
      <c r="E2929">
        <v>75395</v>
      </c>
      <c r="F2929" t="s">
        <v>1</v>
      </c>
      <c r="G2929" t="s">
        <v>1</v>
      </c>
      <c r="H2929" s="1">
        <v>43158</v>
      </c>
      <c r="I2929" s="2">
        <v>0.87430555555555556</v>
      </c>
      <c r="J2929" t="s">
        <v>86</v>
      </c>
      <c r="K2929" t="s">
        <v>5858</v>
      </c>
      <c r="L2929" t="s">
        <v>198</v>
      </c>
      <c r="M2929" t="s">
        <v>5859</v>
      </c>
      <c r="N2929" t="s">
        <v>2639</v>
      </c>
      <c r="O2929" t="s">
        <v>800</v>
      </c>
      <c r="P2929">
        <v>6514</v>
      </c>
      <c r="Q2929" t="s">
        <v>8</v>
      </c>
    </row>
    <row r="2930" spans="1:17" x14ac:dyDescent="0.25">
      <c r="A2930" s="1">
        <v>43115</v>
      </c>
      <c r="B2930">
        <v>58407</v>
      </c>
      <c r="C2930">
        <v>71075388</v>
      </c>
      <c r="D2930" t="s">
        <v>1473</v>
      </c>
      <c r="E2930">
        <v>75388</v>
      </c>
      <c r="F2930" t="s">
        <v>1</v>
      </c>
      <c r="G2930" t="s">
        <v>1</v>
      </c>
      <c r="H2930" s="1">
        <v>43158</v>
      </c>
      <c r="I2930" s="2">
        <v>0.72986111111111107</v>
      </c>
      <c r="J2930" t="s">
        <v>86</v>
      </c>
      <c r="K2930" t="s">
        <v>1469</v>
      </c>
      <c r="L2930" t="s">
        <v>1470</v>
      </c>
      <c r="M2930" t="s">
        <v>1471</v>
      </c>
      <c r="N2930" t="s">
        <v>1472</v>
      </c>
      <c r="O2930" t="s">
        <v>180</v>
      </c>
      <c r="P2930">
        <v>48879</v>
      </c>
      <c r="Q2930" t="s">
        <v>8</v>
      </c>
    </row>
    <row r="2931" spans="1:17" x14ac:dyDescent="0.25">
      <c r="A2931" s="1">
        <v>43115</v>
      </c>
      <c r="B2931">
        <v>62964</v>
      </c>
      <c r="C2931">
        <v>71075359</v>
      </c>
      <c r="D2931" t="s">
        <v>5856</v>
      </c>
      <c r="E2931">
        <v>75359</v>
      </c>
      <c r="F2931" t="s">
        <v>1</v>
      </c>
      <c r="G2931" t="s">
        <v>1</v>
      </c>
      <c r="H2931" s="1">
        <v>43158</v>
      </c>
      <c r="I2931" s="2">
        <v>0.87430555555555556</v>
      </c>
      <c r="J2931" t="s">
        <v>163</v>
      </c>
      <c r="K2931" t="s">
        <v>3832</v>
      </c>
      <c r="L2931" t="s">
        <v>3833</v>
      </c>
      <c r="M2931" t="s">
        <v>3834</v>
      </c>
      <c r="N2931" t="s">
        <v>3835</v>
      </c>
      <c r="O2931" t="s">
        <v>640</v>
      </c>
      <c r="P2931">
        <v>70791</v>
      </c>
      <c r="Q2931" t="s">
        <v>8</v>
      </c>
    </row>
    <row r="2932" spans="1:17" x14ac:dyDescent="0.25">
      <c r="A2932" s="1">
        <v>43115</v>
      </c>
      <c r="B2932">
        <v>58407</v>
      </c>
      <c r="C2932">
        <v>71075309</v>
      </c>
      <c r="D2932" t="s">
        <v>1468</v>
      </c>
      <c r="E2932">
        <v>75309</v>
      </c>
      <c r="F2932" t="s">
        <v>1</v>
      </c>
      <c r="G2932" t="s">
        <v>1</v>
      </c>
      <c r="H2932" s="1">
        <v>43158</v>
      </c>
      <c r="I2932" s="2">
        <v>0.72986111111111107</v>
      </c>
      <c r="J2932" t="s">
        <v>86</v>
      </c>
      <c r="K2932" t="s">
        <v>1469</v>
      </c>
      <c r="L2932" t="s">
        <v>1470</v>
      </c>
      <c r="M2932" t="s">
        <v>1471</v>
      </c>
      <c r="N2932" t="s">
        <v>1472</v>
      </c>
      <c r="O2932" t="s">
        <v>180</v>
      </c>
      <c r="P2932">
        <v>48879</v>
      </c>
      <c r="Q2932" t="s">
        <v>8</v>
      </c>
    </row>
    <row r="2933" spans="1:17" x14ac:dyDescent="0.25">
      <c r="A2933" s="1">
        <v>43115</v>
      </c>
      <c r="B2933">
        <v>62893</v>
      </c>
      <c r="C2933">
        <v>71075235</v>
      </c>
      <c r="D2933" t="s">
        <v>537</v>
      </c>
      <c r="E2933">
        <v>75235</v>
      </c>
      <c r="F2933" t="s">
        <v>1</v>
      </c>
      <c r="G2933" t="s">
        <v>1</v>
      </c>
      <c r="H2933" s="1">
        <v>43158</v>
      </c>
      <c r="I2933" s="2">
        <v>0.67847222222222225</v>
      </c>
      <c r="J2933" t="s">
        <v>86</v>
      </c>
      <c r="K2933" t="s">
        <v>538</v>
      </c>
      <c r="L2933" t="s">
        <v>539</v>
      </c>
      <c r="M2933" t="s">
        <v>540</v>
      </c>
      <c r="N2933" t="s">
        <v>541</v>
      </c>
      <c r="O2933" t="s">
        <v>122</v>
      </c>
      <c r="P2933">
        <v>33458</v>
      </c>
      <c r="Q2933" t="s">
        <v>8</v>
      </c>
    </row>
    <row r="2934" spans="1:17" x14ac:dyDescent="0.25">
      <c r="A2934" s="1">
        <v>43115</v>
      </c>
      <c r="B2934">
        <v>31973</v>
      </c>
      <c r="C2934">
        <v>71075174</v>
      </c>
      <c r="D2934" t="s">
        <v>5851</v>
      </c>
      <c r="E2934">
        <v>75174</v>
      </c>
      <c r="F2934" t="s">
        <v>1</v>
      </c>
      <c r="G2934" t="s">
        <v>1</v>
      </c>
      <c r="H2934" s="1">
        <v>43158</v>
      </c>
      <c r="I2934" s="2">
        <v>0.87430555555555556</v>
      </c>
      <c r="J2934" t="s">
        <v>86</v>
      </c>
      <c r="K2934" t="s">
        <v>5852</v>
      </c>
      <c r="L2934" t="s">
        <v>5853</v>
      </c>
      <c r="M2934" t="s">
        <v>5854</v>
      </c>
      <c r="N2934" t="s">
        <v>5855</v>
      </c>
      <c r="O2934" t="s">
        <v>304</v>
      </c>
      <c r="P2934">
        <v>90266</v>
      </c>
      <c r="Q2934" t="s">
        <v>8</v>
      </c>
    </row>
    <row r="2935" spans="1:17" x14ac:dyDescent="0.25">
      <c r="A2935" s="1">
        <v>43115</v>
      </c>
      <c r="B2935">
        <v>44050</v>
      </c>
      <c r="C2935">
        <v>71075171</v>
      </c>
      <c r="D2935" t="s">
        <v>4449</v>
      </c>
      <c r="E2935">
        <v>75171</v>
      </c>
      <c r="F2935" t="s">
        <v>1</v>
      </c>
      <c r="G2935" t="s">
        <v>1</v>
      </c>
      <c r="H2935" s="1">
        <v>43158</v>
      </c>
      <c r="I2935" s="2">
        <v>0.7416666666666667</v>
      </c>
      <c r="J2935" t="s">
        <v>86</v>
      </c>
      <c r="K2935" t="s">
        <v>4445</v>
      </c>
      <c r="L2935" t="s">
        <v>4446</v>
      </c>
      <c r="M2935" t="s">
        <v>4447</v>
      </c>
      <c r="N2935" t="s">
        <v>4448</v>
      </c>
      <c r="O2935" t="s">
        <v>20</v>
      </c>
      <c r="P2935">
        <v>11004</v>
      </c>
      <c r="Q2935" t="s">
        <v>8</v>
      </c>
    </row>
    <row r="2936" spans="1:17" x14ac:dyDescent="0.25">
      <c r="A2936" s="1">
        <v>43115</v>
      </c>
      <c r="B2936">
        <v>38826</v>
      </c>
      <c r="C2936">
        <v>71075159</v>
      </c>
      <c r="D2936" t="s">
        <v>9555</v>
      </c>
      <c r="E2936">
        <v>75159</v>
      </c>
      <c r="F2936" t="s">
        <v>1</v>
      </c>
      <c r="G2936" t="s">
        <v>1</v>
      </c>
      <c r="H2936" s="1">
        <v>43158</v>
      </c>
      <c r="I2936" s="2">
        <v>0.9472222222222223</v>
      </c>
      <c r="J2936" t="s">
        <v>163</v>
      </c>
      <c r="K2936" t="s">
        <v>9556</v>
      </c>
      <c r="L2936" t="s">
        <v>9557</v>
      </c>
      <c r="M2936" t="s">
        <v>9558</v>
      </c>
      <c r="N2936" t="s">
        <v>9559</v>
      </c>
      <c r="O2936" t="s">
        <v>222</v>
      </c>
      <c r="P2936">
        <v>38826</v>
      </c>
      <c r="Q2936" t="s">
        <v>8</v>
      </c>
    </row>
    <row r="2937" spans="1:17" x14ac:dyDescent="0.25">
      <c r="A2937" s="1">
        <v>43115</v>
      </c>
      <c r="B2937">
        <v>5993</v>
      </c>
      <c r="C2937">
        <v>71075124</v>
      </c>
      <c r="D2937" t="s">
        <v>2098</v>
      </c>
      <c r="E2937">
        <v>75124</v>
      </c>
      <c r="F2937" t="s">
        <v>1</v>
      </c>
      <c r="G2937" t="s">
        <v>1</v>
      </c>
      <c r="H2937" s="1">
        <v>43158</v>
      </c>
      <c r="I2937" s="2">
        <v>0.73125000000000007</v>
      </c>
      <c r="J2937" t="s">
        <v>163</v>
      </c>
      <c r="K2937" t="s">
        <v>2099</v>
      </c>
      <c r="L2937" t="s">
        <v>2100</v>
      </c>
      <c r="M2937" t="s">
        <v>2101</v>
      </c>
      <c r="N2937" t="s">
        <v>905</v>
      </c>
      <c r="O2937" t="s">
        <v>168</v>
      </c>
      <c r="P2937">
        <v>77096</v>
      </c>
      <c r="Q2937" t="s">
        <v>8</v>
      </c>
    </row>
    <row r="2938" spans="1:17" x14ac:dyDescent="0.25">
      <c r="A2938" s="1">
        <v>43115</v>
      </c>
      <c r="B2938">
        <v>9981</v>
      </c>
      <c r="C2938">
        <v>71075078</v>
      </c>
      <c r="D2938" t="s">
        <v>462</v>
      </c>
      <c r="E2938">
        <v>75078</v>
      </c>
      <c r="F2938" t="s">
        <v>1</v>
      </c>
      <c r="G2938" t="s">
        <v>1</v>
      </c>
      <c r="H2938" s="1">
        <v>43158</v>
      </c>
      <c r="I2938" s="2">
        <v>0.59861111111111109</v>
      </c>
      <c r="J2938" t="s">
        <v>86</v>
      </c>
      <c r="K2938" t="s">
        <v>463</v>
      </c>
      <c r="L2938" t="s">
        <v>464</v>
      </c>
      <c r="M2938" t="s">
        <v>465</v>
      </c>
      <c r="N2938" t="s">
        <v>293</v>
      </c>
      <c r="O2938" t="s">
        <v>20</v>
      </c>
      <c r="P2938">
        <v>10308</v>
      </c>
      <c r="Q2938" t="s">
        <v>8</v>
      </c>
    </row>
    <row r="2939" spans="1:17" x14ac:dyDescent="0.25">
      <c r="A2939" s="1">
        <v>43115</v>
      </c>
      <c r="B2939">
        <v>44382</v>
      </c>
      <c r="C2939">
        <v>71075063</v>
      </c>
      <c r="D2939" t="s">
        <v>514</v>
      </c>
      <c r="E2939">
        <v>75063</v>
      </c>
      <c r="F2939" t="s">
        <v>1</v>
      </c>
      <c r="G2939" t="s">
        <v>1</v>
      </c>
      <c r="H2939" s="1">
        <v>43158</v>
      </c>
      <c r="I2939" s="2">
        <v>0.60555555555555551</v>
      </c>
      <c r="J2939" t="s">
        <v>86</v>
      </c>
      <c r="K2939" t="s">
        <v>515</v>
      </c>
      <c r="L2939" t="s">
        <v>516</v>
      </c>
      <c r="M2939" t="s">
        <v>517</v>
      </c>
      <c r="N2939" t="s">
        <v>518</v>
      </c>
      <c r="O2939" t="s">
        <v>180</v>
      </c>
      <c r="P2939">
        <v>48912</v>
      </c>
      <c r="Q2939" t="s">
        <v>8</v>
      </c>
    </row>
    <row r="2940" spans="1:17" x14ac:dyDescent="0.25">
      <c r="A2940" s="1">
        <v>43115</v>
      </c>
      <c r="B2940">
        <v>59783</v>
      </c>
      <c r="C2940">
        <v>71074945</v>
      </c>
      <c r="D2940" t="s">
        <v>5846</v>
      </c>
      <c r="E2940">
        <v>74945</v>
      </c>
      <c r="F2940" t="s">
        <v>1</v>
      </c>
      <c r="G2940" t="s">
        <v>1</v>
      </c>
      <c r="H2940" s="1">
        <v>43158</v>
      </c>
      <c r="I2940" s="2">
        <v>0.87430555555555556</v>
      </c>
      <c r="J2940" t="s">
        <v>86</v>
      </c>
      <c r="K2940" t="s">
        <v>5847</v>
      </c>
      <c r="L2940" t="s">
        <v>5848</v>
      </c>
      <c r="M2940" t="s">
        <v>5849</v>
      </c>
      <c r="N2940" t="s">
        <v>5850</v>
      </c>
      <c r="O2940" t="s">
        <v>27</v>
      </c>
      <c r="P2940">
        <v>60010</v>
      </c>
      <c r="Q2940" t="s">
        <v>8</v>
      </c>
    </row>
    <row r="2941" spans="1:17" x14ac:dyDescent="0.25">
      <c r="A2941" s="1">
        <v>43115</v>
      </c>
      <c r="B2941">
        <v>473</v>
      </c>
      <c r="C2941">
        <v>71074912</v>
      </c>
      <c r="D2941" t="s">
        <v>2671</v>
      </c>
      <c r="E2941">
        <v>74912</v>
      </c>
      <c r="F2941" t="s">
        <v>1</v>
      </c>
      <c r="G2941" t="s">
        <v>1</v>
      </c>
      <c r="H2941" s="1">
        <v>43158</v>
      </c>
      <c r="I2941" s="2">
        <v>0.73263888888888884</v>
      </c>
      <c r="J2941" t="s">
        <v>86</v>
      </c>
      <c r="K2941" t="s">
        <v>2672</v>
      </c>
      <c r="L2941" t="s">
        <v>2673</v>
      </c>
      <c r="M2941" t="s">
        <v>2674</v>
      </c>
      <c r="N2941" t="s">
        <v>111</v>
      </c>
      <c r="O2941" t="s">
        <v>20</v>
      </c>
      <c r="P2941">
        <v>10007</v>
      </c>
      <c r="Q2941" t="s">
        <v>8</v>
      </c>
    </row>
    <row r="2942" spans="1:17" x14ac:dyDescent="0.25">
      <c r="A2942" s="1">
        <v>43115</v>
      </c>
      <c r="B2942">
        <v>34434</v>
      </c>
      <c r="C2942">
        <v>71074873</v>
      </c>
      <c r="D2942" t="s">
        <v>9681</v>
      </c>
      <c r="E2942">
        <v>74873</v>
      </c>
      <c r="F2942" t="s">
        <v>1</v>
      </c>
      <c r="G2942" t="s">
        <v>1</v>
      </c>
      <c r="H2942" s="1">
        <v>43158</v>
      </c>
      <c r="I2942" s="2">
        <v>0.97499999999999998</v>
      </c>
      <c r="J2942" t="s">
        <v>86</v>
      </c>
      <c r="K2942" t="s">
        <v>9682</v>
      </c>
      <c r="L2942" t="s">
        <v>9683</v>
      </c>
      <c r="M2942" t="s">
        <v>9684</v>
      </c>
      <c r="N2942" t="s">
        <v>3182</v>
      </c>
      <c r="O2942" t="s">
        <v>270</v>
      </c>
      <c r="P2942">
        <v>46825</v>
      </c>
      <c r="Q2942" t="s">
        <v>8</v>
      </c>
    </row>
    <row r="2943" spans="1:17" x14ac:dyDescent="0.25">
      <c r="A2943" s="1">
        <v>43115</v>
      </c>
      <c r="B2943">
        <v>56182</v>
      </c>
      <c r="C2943">
        <v>71074859</v>
      </c>
      <c r="D2943" t="s">
        <v>4756</v>
      </c>
      <c r="E2943">
        <v>74859</v>
      </c>
      <c r="F2943" t="s">
        <v>1</v>
      </c>
      <c r="G2943" t="s">
        <v>1</v>
      </c>
      <c r="H2943" s="1">
        <v>43158</v>
      </c>
      <c r="I2943" s="2">
        <v>0.74236111111111114</v>
      </c>
      <c r="J2943" t="s">
        <v>86</v>
      </c>
      <c r="K2943" t="s">
        <v>4757</v>
      </c>
      <c r="L2943" t="s">
        <v>4758</v>
      </c>
      <c r="M2943" t="s">
        <v>4759</v>
      </c>
      <c r="N2943" t="s">
        <v>111</v>
      </c>
      <c r="O2943" t="s">
        <v>20</v>
      </c>
      <c r="P2943">
        <v>10026</v>
      </c>
      <c r="Q2943" t="s">
        <v>8</v>
      </c>
    </row>
    <row r="2944" spans="1:17" x14ac:dyDescent="0.25">
      <c r="A2944" s="1">
        <v>43115</v>
      </c>
      <c r="B2944">
        <v>36508</v>
      </c>
      <c r="C2944">
        <v>71074816</v>
      </c>
      <c r="D2944" t="s">
        <v>975</v>
      </c>
      <c r="E2944">
        <v>74816</v>
      </c>
      <c r="F2944" t="s">
        <v>1</v>
      </c>
      <c r="G2944" t="s">
        <v>1</v>
      </c>
      <c r="H2944" s="1">
        <v>43158</v>
      </c>
      <c r="I2944" s="2">
        <v>0.7284722222222223</v>
      </c>
      <c r="J2944" t="s">
        <v>86</v>
      </c>
      <c r="K2944" t="s">
        <v>976</v>
      </c>
      <c r="L2944" t="s">
        <v>977</v>
      </c>
      <c r="M2944" t="s">
        <v>978</v>
      </c>
      <c r="N2944" t="s">
        <v>979</v>
      </c>
      <c r="O2944" t="s">
        <v>122</v>
      </c>
      <c r="P2944">
        <v>32413</v>
      </c>
      <c r="Q2944" t="s">
        <v>8</v>
      </c>
    </row>
    <row r="2945" spans="1:17" x14ac:dyDescent="0.25">
      <c r="A2945" s="1">
        <v>43115</v>
      </c>
      <c r="B2945">
        <v>5554</v>
      </c>
      <c r="C2945">
        <v>71074791</v>
      </c>
      <c r="D2945" t="s">
        <v>5845</v>
      </c>
      <c r="E2945">
        <v>74791</v>
      </c>
      <c r="F2945" t="s">
        <v>1</v>
      </c>
      <c r="G2945" t="s">
        <v>1</v>
      </c>
      <c r="H2945" s="1">
        <v>43158</v>
      </c>
      <c r="I2945" s="2">
        <v>0.87430555555555556</v>
      </c>
      <c r="J2945" t="s">
        <v>86</v>
      </c>
      <c r="K2945" t="s">
        <v>1949</v>
      </c>
      <c r="L2945" t="s">
        <v>1950</v>
      </c>
      <c r="M2945" t="s">
        <v>1951</v>
      </c>
      <c r="N2945" t="s">
        <v>1907</v>
      </c>
      <c r="O2945" t="s">
        <v>759</v>
      </c>
      <c r="P2945">
        <v>87301</v>
      </c>
      <c r="Q2945" t="s">
        <v>8</v>
      </c>
    </row>
    <row r="2946" spans="1:17" x14ac:dyDescent="0.25">
      <c r="A2946" s="1">
        <v>43115</v>
      </c>
      <c r="B2946">
        <v>6717</v>
      </c>
      <c r="C2946">
        <v>71074777</v>
      </c>
      <c r="D2946" t="s">
        <v>2164</v>
      </c>
      <c r="E2946">
        <v>74777</v>
      </c>
      <c r="F2946" t="s">
        <v>1</v>
      </c>
      <c r="G2946" t="s">
        <v>1</v>
      </c>
      <c r="H2946" s="1">
        <v>43158</v>
      </c>
      <c r="I2946" s="2">
        <v>0.73125000000000007</v>
      </c>
      <c r="J2946" t="s">
        <v>86</v>
      </c>
      <c r="K2946" t="s">
        <v>2165</v>
      </c>
      <c r="L2946" t="s">
        <v>2166</v>
      </c>
      <c r="M2946" t="s">
        <v>2167</v>
      </c>
      <c r="N2946" t="s">
        <v>2168</v>
      </c>
      <c r="O2946" t="s">
        <v>1705</v>
      </c>
      <c r="P2946">
        <v>89523</v>
      </c>
      <c r="Q2946" t="s">
        <v>8</v>
      </c>
    </row>
    <row r="2947" spans="1:17" x14ac:dyDescent="0.25">
      <c r="A2947" s="1">
        <v>43115</v>
      </c>
      <c r="B2947">
        <v>49956</v>
      </c>
      <c r="C2947">
        <v>71074690</v>
      </c>
      <c r="D2947" t="s">
        <v>5065</v>
      </c>
      <c r="E2947">
        <v>74690</v>
      </c>
      <c r="F2947" t="s">
        <v>1</v>
      </c>
      <c r="G2947" t="s">
        <v>1</v>
      </c>
      <c r="H2947" s="1">
        <v>43158</v>
      </c>
      <c r="I2947" s="2">
        <v>0.74305555555555547</v>
      </c>
      <c r="J2947" t="s">
        <v>86</v>
      </c>
      <c r="K2947" t="s">
        <v>5066</v>
      </c>
      <c r="L2947" t="s">
        <v>5067</v>
      </c>
      <c r="M2947" t="s">
        <v>5068</v>
      </c>
      <c r="N2947" t="s">
        <v>1077</v>
      </c>
      <c r="O2947" t="s">
        <v>20</v>
      </c>
      <c r="P2947">
        <v>10710</v>
      </c>
      <c r="Q2947" t="s">
        <v>8</v>
      </c>
    </row>
    <row r="2948" spans="1:17" x14ac:dyDescent="0.25">
      <c r="A2948" s="1">
        <v>43115</v>
      </c>
      <c r="B2948">
        <v>31743</v>
      </c>
      <c r="C2948">
        <v>71074653</v>
      </c>
      <c r="D2948" t="s">
        <v>1827</v>
      </c>
      <c r="E2948">
        <v>74653</v>
      </c>
      <c r="F2948" t="s">
        <v>1</v>
      </c>
      <c r="G2948" t="s">
        <v>1</v>
      </c>
      <c r="H2948" s="1">
        <v>43158</v>
      </c>
      <c r="I2948" s="2">
        <v>0.73055555555555562</v>
      </c>
      <c r="J2948" t="s">
        <v>86</v>
      </c>
      <c r="K2948" t="s">
        <v>1828</v>
      </c>
      <c r="L2948" t="s">
        <v>1829</v>
      </c>
      <c r="M2948" t="s">
        <v>1830</v>
      </c>
      <c r="N2948" t="s">
        <v>1831</v>
      </c>
      <c r="O2948" t="s">
        <v>270</v>
      </c>
      <c r="P2948">
        <v>47362</v>
      </c>
      <c r="Q2948" t="s">
        <v>8</v>
      </c>
    </row>
    <row r="2949" spans="1:17" x14ac:dyDescent="0.25">
      <c r="A2949" s="1">
        <v>43115</v>
      </c>
      <c r="B2949">
        <v>63652</v>
      </c>
      <c r="C2949">
        <v>71074614</v>
      </c>
      <c r="D2949" t="s">
        <v>5844</v>
      </c>
      <c r="E2949">
        <v>74614</v>
      </c>
      <c r="F2949" t="s">
        <v>1</v>
      </c>
      <c r="G2949" t="s">
        <v>1</v>
      </c>
      <c r="H2949" s="1">
        <v>43158</v>
      </c>
      <c r="I2949" s="2">
        <v>0.87430555555555556</v>
      </c>
      <c r="J2949" t="s">
        <v>86</v>
      </c>
      <c r="K2949" t="s">
        <v>5809</v>
      </c>
      <c r="L2949" t="s">
        <v>5810</v>
      </c>
      <c r="M2949" t="s">
        <v>5811</v>
      </c>
      <c r="N2949" t="s">
        <v>5812</v>
      </c>
      <c r="O2949" t="s">
        <v>304</v>
      </c>
      <c r="P2949">
        <v>92373</v>
      </c>
      <c r="Q2949" t="s">
        <v>8</v>
      </c>
    </row>
    <row r="2950" spans="1:17" x14ac:dyDescent="0.25">
      <c r="A2950" s="1">
        <v>43115</v>
      </c>
      <c r="B2950">
        <v>51704</v>
      </c>
      <c r="C2950">
        <v>71074608</v>
      </c>
      <c r="D2950" t="s">
        <v>5839</v>
      </c>
      <c r="E2950">
        <v>74608</v>
      </c>
      <c r="F2950" t="s">
        <v>1</v>
      </c>
      <c r="G2950" t="s">
        <v>1</v>
      </c>
      <c r="H2950" s="1">
        <v>43158</v>
      </c>
      <c r="I2950" s="2">
        <v>0.87430555555555556</v>
      </c>
      <c r="J2950" t="s">
        <v>163</v>
      </c>
      <c r="K2950" t="s">
        <v>5840</v>
      </c>
      <c r="L2950" t="s">
        <v>5841</v>
      </c>
      <c r="M2950" t="s">
        <v>5842</v>
      </c>
      <c r="N2950" t="s">
        <v>5843</v>
      </c>
      <c r="O2950" t="s">
        <v>168</v>
      </c>
      <c r="P2950">
        <v>77478</v>
      </c>
      <c r="Q2950" t="s">
        <v>8</v>
      </c>
    </row>
    <row r="2951" spans="1:17" x14ac:dyDescent="0.25">
      <c r="A2951" s="1">
        <v>43115</v>
      </c>
      <c r="B2951">
        <v>35763</v>
      </c>
      <c r="C2951">
        <v>71074556</v>
      </c>
      <c r="D2951" t="s">
        <v>5835</v>
      </c>
      <c r="E2951">
        <v>74556</v>
      </c>
      <c r="F2951" t="s">
        <v>1</v>
      </c>
      <c r="G2951" t="s">
        <v>1</v>
      </c>
      <c r="H2951" s="1">
        <v>43158</v>
      </c>
      <c r="I2951" s="2">
        <v>0.87430555555555556</v>
      </c>
      <c r="J2951" t="s">
        <v>163</v>
      </c>
      <c r="K2951" t="s">
        <v>5836</v>
      </c>
      <c r="L2951" t="s">
        <v>5837</v>
      </c>
      <c r="M2951" t="s">
        <v>5838</v>
      </c>
      <c r="N2951" t="s">
        <v>2727</v>
      </c>
      <c r="O2951" t="s">
        <v>168</v>
      </c>
      <c r="P2951">
        <v>76137</v>
      </c>
      <c r="Q2951" t="s">
        <v>8</v>
      </c>
    </row>
    <row r="2952" spans="1:17" x14ac:dyDescent="0.25">
      <c r="A2952" s="1">
        <v>43115</v>
      </c>
      <c r="B2952">
        <v>45773</v>
      </c>
      <c r="C2952">
        <v>71074545</v>
      </c>
      <c r="D2952" t="s">
        <v>9708</v>
      </c>
      <c r="E2952">
        <v>74545</v>
      </c>
      <c r="F2952" t="s">
        <v>1</v>
      </c>
      <c r="G2952" t="s">
        <v>1</v>
      </c>
      <c r="H2952" s="1">
        <v>43158</v>
      </c>
      <c r="I2952" s="2">
        <v>0.97916666666666663</v>
      </c>
      <c r="J2952" t="s">
        <v>86</v>
      </c>
      <c r="K2952" t="s">
        <v>9709</v>
      </c>
      <c r="L2952" t="s">
        <v>9710</v>
      </c>
      <c r="M2952" t="s">
        <v>9711</v>
      </c>
      <c r="N2952" t="s">
        <v>1057</v>
      </c>
      <c r="O2952" t="s">
        <v>122</v>
      </c>
      <c r="P2952">
        <v>33919</v>
      </c>
      <c r="Q2952" t="s">
        <v>8</v>
      </c>
    </row>
    <row r="2953" spans="1:17" x14ac:dyDescent="0.25">
      <c r="A2953" s="1">
        <v>43115</v>
      </c>
      <c r="B2953">
        <v>49942</v>
      </c>
      <c r="C2953">
        <v>71074543</v>
      </c>
      <c r="D2953" t="s">
        <v>5834</v>
      </c>
      <c r="E2953">
        <v>74543</v>
      </c>
      <c r="F2953" t="s">
        <v>1</v>
      </c>
      <c r="G2953" t="s">
        <v>1</v>
      </c>
      <c r="H2953" s="1">
        <v>43158</v>
      </c>
      <c r="I2953" s="2">
        <v>0.87430555555555556</v>
      </c>
      <c r="J2953" t="s">
        <v>86</v>
      </c>
      <c r="K2953" t="s">
        <v>3693</v>
      </c>
      <c r="L2953" t="s">
        <v>3694</v>
      </c>
      <c r="M2953" t="s">
        <v>3695</v>
      </c>
      <c r="N2953" t="s">
        <v>435</v>
      </c>
      <c r="O2953" t="s">
        <v>20</v>
      </c>
      <c r="P2953">
        <v>11358</v>
      </c>
      <c r="Q2953" t="s">
        <v>8</v>
      </c>
    </row>
    <row r="2954" spans="1:17" x14ac:dyDescent="0.25">
      <c r="A2954" s="1">
        <v>43115</v>
      </c>
      <c r="B2954">
        <v>5554</v>
      </c>
      <c r="C2954">
        <v>71074509</v>
      </c>
      <c r="D2954" t="s">
        <v>5833</v>
      </c>
      <c r="E2954">
        <v>74509</v>
      </c>
      <c r="F2954" t="s">
        <v>1</v>
      </c>
      <c r="G2954" t="s">
        <v>1</v>
      </c>
      <c r="H2954" s="1">
        <v>43158</v>
      </c>
      <c r="I2954" s="2">
        <v>0.87430555555555556</v>
      </c>
      <c r="J2954" t="s">
        <v>86</v>
      </c>
      <c r="K2954" t="s">
        <v>1949</v>
      </c>
      <c r="L2954" t="s">
        <v>1950</v>
      </c>
      <c r="M2954" t="s">
        <v>1951</v>
      </c>
      <c r="N2954" t="s">
        <v>1907</v>
      </c>
      <c r="O2954" t="s">
        <v>759</v>
      </c>
      <c r="P2954">
        <v>87301</v>
      </c>
      <c r="Q2954" t="s">
        <v>8</v>
      </c>
    </row>
    <row r="2955" spans="1:17" x14ac:dyDescent="0.25">
      <c r="A2955" s="1">
        <v>43115</v>
      </c>
      <c r="B2955">
        <v>33544</v>
      </c>
      <c r="C2955">
        <v>71074478</v>
      </c>
      <c r="D2955" t="s">
        <v>9538</v>
      </c>
      <c r="E2955">
        <v>74478</v>
      </c>
      <c r="F2955" t="s">
        <v>1</v>
      </c>
      <c r="G2955" t="s">
        <v>1</v>
      </c>
      <c r="H2955" s="1">
        <v>43158</v>
      </c>
      <c r="I2955" s="2">
        <v>0.94513888888888886</v>
      </c>
      <c r="J2955" t="s">
        <v>163</v>
      </c>
      <c r="K2955" t="s">
        <v>9539</v>
      </c>
      <c r="L2955" t="s">
        <v>9540</v>
      </c>
      <c r="M2955" t="s">
        <v>9541</v>
      </c>
      <c r="N2955" t="s">
        <v>5328</v>
      </c>
      <c r="O2955" t="s">
        <v>640</v>
      </c>
      <c r="P2955">
        <v>70068</v>
      </c>
      <c r="Q2955" t="s">
        <v>8</v>
      </c>
    </row>
    <row r="2956" spans="1:17" x14ac:dyDescent="0.25">
      <c r="A2956" s="1">
        <v>43115</v>
      </c>
      <c r="B2956">
        <v>4437</v>
      </c>
      <c r="C2956">
        <v>71074422</v>
      </c>
      <c r="D2956" t="s">
        <v>1802</v>
      </c>
      <c r="E2956">
        <v>74422</v>
      </c>
      <c r="F2956" t="s">
        <v>1</v>
      </c>
      <c r="G2956" t="s">
        <v>1</v>
      </c>
      <c r="H2956" s="1">
        <v>43158</v>
      </c>
      <c r="I2956" s="2">
        <v>0.73055555555555562</v>
      </c>
      <c r="J2956" t="s">
        <v>86</v>
      </c>
      <c r="K2956" t="s">
        <v>1803</v>
      </c>
      <c r="L2956" t="s">
        <v>1804</v>
      </c>
      <c r="M2956" t="s">
        <v>1805</v>
      </c>
      <c r="N2956" t="s">
        <v>1806</v>
      </c>
      <c r="O2956" t="s">
        <v>1402</v>
      </c>
      <c r="P2956">
        <v>38018</v>
      </c>
      <c r="Q2956" t="s">
        <v>8</v>
      </c>
    </row>
    <row r="2957" spans="1:17" x14ac:dyDescent="0.25">
      <c r="A2957" s="1">
        <v>43115</v>
      </c>
      <c r="B2957">
        <v>44157</v>
      </c>
      <c r="C2957">
        <v>71074392</v>
      </c>
      <c r="D2957" t="s">
        <v>5829</v>
      </c>
      <c r="E2957">
        <v>74392</v>
      </c>
      <c r="F2957" t="s">
        <v>1</v>
      </c>
      <c r="G2957" t="s">
        <v>1</v>
      </c>
      <c r="H2957" s="1">
        <v>43158</v>
      </c>
      <c r="I2957" s="2">
        <v>0.87430555555555556</v>
      </c>
      <c r="J2957" t="s">
        <v>86</v>
      </c>
      <c r="K2957" t="s">
        <v>5830</v>
      </c>
      <c r="L2957" t="s">
        <v>5831</v>
      </c>
      <c r="M2957" t="s">
        <v>5832</v>
      </c>
      <c r="N2957" t="s">
        <v>173</v>
      </c>
      <c r="O2957" t="s">
        <v>27</v>
      </c>
      <c r="P2957">
        <v>60602</v>
      </c>
      <c r="Q2957" t="s">
        <v>8</v>
      </c>
    </row>
    <row r="2958" spans="1:17" x14ac:dyDescent="0.25">
      <c r="A2958" s="1">
        <v>43115</v>
      </c>
      <c r="B2958">
        <v>54128</v>
      </c>
      <c r="C2958">
        <v>71074384</v>
      </c>
      <c r="D2958" t="s">
        <v>3136</v>
      </c>
      <c r="E2958">
        <v>74384</v>
      </c>
      <c r="F2958" t="s">
        <v>1</v>
      </c>
      <c r="G2958" t="s">
        <v>1</v>
      </c>
      <c r="H2958" s="1">
        <v>43158</v>
      </c>
      <c r="I2958" s="2">
        <v>0.73402777777777783</v>
      </c>
      <c r="J2958" t="s">
        <v>86</v>
      </c>
      <c r="K2958" t="s">
        <v>3137</v>
      </c>
      <c r="L2958" t="s">
        <v>3138</v>
      </c>
      <c r="M2958" t="s">
        <v>3139</v>
      </c>
      <c r="N2958" t="s">
        <v>2143</v>
      </c>
      <c r="O2958" t="s">
        <v>20</v>
      </c>
      <c r="P2958">
        <v>10977</v>
      </c>
      <c r="Q2958" t="s">
        <v>8</v>
      </c>
    </row>
    <row r="2959" spans="1:17" x14ac:dyDescent="0.25">
      <c r="A2959" s="1">
        <v>43115</v>
      </c>
      <c r="B2959">
        <v>51468</v>
      </c>
      <c r="C2959">
        <v>71074306</v>
      </c>
      <c r="D2959" t="s">
        <v>709</v>
      </c>
      <c r="E2959">
        <v>74306</v>
      </c>
      <c r="F2959" t="s">
        <v>1</v>
      </c>
      <c r="G2959" t="s">
        <v>1</v>
      </c>
      <c r="H2959" s="1">
        <v>43158</v>
      </c>
      <c r="I2959" s="2">
        <v>0.72777777777777775</v>
      </c>
      <c r="J2959" t="s">
        <v>163</v>
      </c>
      <c r="K2959" t="s">
        <v>710</v>
      </c>
      <c r="L2959" t="s">
        <v>711</v>
      </c>
      <c r="M2959" t="s">
        <v>712</v>
      </c>
      <c r="N2959" t="s">
        <v>713</v>
      </c>
      <c r="O2959" t="s">
        <v>640</v>
      </c>
      <c r="P2959">
        <v>71270</v>
      </c>
      <c r="Q2959" t="s">
        <v>8</v>
      </c>
    </row>
    <row r="2960" spans="1:17" x14ac:dyDescent="0.25">
      <c r="A2960" s="1">
        <v>43115</v>
      </c>
      <c r="B2960">
        <v>221</v>
      </c>
      <c r="C2960">
        <v>71074244</v>
      </c>
      <c r="D2960" t="s">
        <v>1753</v>
      </c>
      <c r="E2960">
        <v>74244</v>
      </c>
      <c r="F2960" t="s">
        <v>1</v>
      </c>
      <c r="G2960" t="s">
        <v>1</v>
      </c>
      <c r="H2960" s="1">
        <v>43158</v>
      </c>
      <c r="I2960" s="2">
        <v>0.73055555555555562</v>
      </c>
      <c r="J2960" t="s">
        <v>86</v>
      </c>
      <c r="K2960" t="s">
        <v>1754</v>
      </c>
      <c r="L2960" t="s">
        <v>1755</v>
      </c>
      <c r="M2960" t="s">
        <v>1756</v>
      </c>
      <c r="N2960" t="s">
        <v>159</v>
      </c>
      <c r="O2960" t="s">
        <v>20</v>
      </c>
      <c r="P2960">
        <v>11215</v>
      </c>
      <c r="Q2960" t="s">
        <v>8</v>
      </c>
    </row>
    <row r="2961" spans="1:17" x14ac:dyDescent="0.25">
      <c r="A2961" s="1">
        <v>43115</v>
      </c>
      <c r="B2961">
        <v>62394</v>
      </c>
      <c r="C2961">
        <v>71074055</v>
      </c>
      <c r="D2961" t="s">
        <v>1452</v>
      </c>
      <c r="E2961">
        <v>74055</v>
      </c>
      <c r="F2961" t="s">
        <v>1</v>
      </c>
      <c r="G2961" t="s">
        <v>1</v>
      </c>
      <c r="H2961" s="1">
        <v>43158</v>
      </c>
      <c r="I2961" s="2">
        <v>0.72986111111111107</v>
      </c>
      <c r="J2961" t="s">
        <v>86</v>
      </c>
      <c r="K2961" t="s">
        <v>1453</v>
      </c>
      <c r="L2961" t="s">
        <v>1454</v>
      </c>
      <c r="M2961" t="s">
        <v>1455</v>
      </c>
      <c r="N2961" t="s">
        <v>1456</v>
      </c>
      <c r="O2961" t="s">
        <v>1457</v>
      </c>
      <c r="P2961">
        <v>96706</v>
      </c>
      <c r="Q2961" t="s">
        <v>8</v>
      </c>
    </row>
    <row r="2962" spans="1:17" x14ac:dyDescent="0.25">
      <c r="A2962" s="1">
        <v>43115</v>
      </c>
      <c r="B2962">
        <v>35897</v>
      </c>
      <c r="C2962">
        <v>71073996</v>
      </c>
      <c r="D2962" t="s">
        <v>3988</v>
      </c>
      <c r="E2962">
        <v>73996</v>
      </c>
      <c r="F2962" t="s">
        <v>1</v>
      </c>
      <c r="G2962" t="s">
        <v>1</v>
      </c>
      <c r="H2962" s="1">
        <v>43158</v>
      </c>
      <c r="I2962" s="2">
        <v>0.73611111111111116</v>
      </c>
      <c r="J2962" t="s">
        <v>86</v>
      </c>
      <c r="K2962" t="s">
        <v>3989</v>
      </c>
      <c r="L2962" t="s">
        <v>3990</v>
      </c>
      <c r="M2962" t="s">
        <v>3991</v>
      </c>
      <c r="N2962" t="s">
        <v>3992</v>
      </c>
      <c r="O2962" t="s">
        <v>27</v>
      </c>
      <c r="P2962">
        <v>60515</v>
      </c>
      <c r="Q2962" t="s">
        <v>8</v>
      </c>
    </row>
    <row r="2963" spans="1:17" x14ac:dyDescent="0.25">
      <c r="A2963" s="1">
        <v>43115</v>
      </c>
      <c r="B2963">
        <v>4462</v>
      </c>
      <c r="C2963">
        <v>71073978</v>
      </c>
      <c r="D2963" t="s">
        <v>2270</v>
      </c>
      <c r="E2963">
        <v>73978</v>
      </c>
      <c r="F2963" t="s">
        <v>1</v>
      </c>
      <c r="G2963" t="s">
        <v>1</v>
      </c>
      <c r="H2963" s="1">
        <v>43158</v>
      </c>
      <c r="I2963" s="2">
        <v>0.7319444444444444</v>
      </c>
      <c r="J2963" t="s">
        <v>86</v>
      </c>
      <c r="K2963" t="s">
        <v>2271</v>
      </c>
      <c r="L2963" t="s">
        <v>2272</v>
      </c>
      <c r="M2963" t="s">
        <v>2273</v>
      </c>
      <c r="N2963" t="s">
        <v>1243</v>
      </c>
      <c r="O2963" t="s">
        <v>270</v>
      </c>
      <c r="P2963">
        <v>47150</v>
      </c>
      <c r="Q2963" t="s">
        <v>8</v>
      </c>
    </row>
    <row r="2964" spans="1:17" x14ac:dyDescent="0.25">
      <c r="A2964" s="1">
        <v>43115</v>
      </c>
      <c r="B2964">
        <v>8314</v>
      </c>
      <c r="C2964">
        <v>71073939</v>
      </c>
      <c r="D2964" t="s">
        <v>2704</v>
      </c>
      <c r="E2964">
        <v>73939</v>
      </c>
      <c r="F2964" t="s">
        <v>1</v>
      </c>
      <c r="G2964" t="s">
        <v>1</v>
      </c>
      <c r="H2964" s="1">
        <v>43158</v>
      </c>
      <c r="I2964" s="2">
        <v>0.73263888888888884</v>
      </c>
      <c r="J2964" t="s">
        <v>86</v>
      </c>
      <c r="K2964" t="s">
        <v>2705</v>
      </c>
      <c r="L2964" t="s">
        <v>2706</v>
      </c>
      <c r="M2964" t="s">
        <v>2707</v>
      </c>
      <c r="N2964" t="s">
        <v>111</v>
      </c>
      <c r="O2964" t="s">
        <v>20</v>
      </c>
      <c r="P2964">
        <v>10013</v>
      </c>
      <c r="Q2964" t="s">
        <v>8</v>
      </c>
    </row>
    <row r="2965" spans="1:17" x14ac:dyDescent="0.25">
      <c r="A2965" s="1">
        <v>43115</v>
      </c>
      <c r="B2965">
        <v>58012</v>
      </c>
      <c r="C2965">
        <v>71073913</v>
      </c>
      <c r="D2965" t="s">
        <v>2823</v>
      </c>
      <c r="E2965">
        <v>73913</v>
      </c>
      <c r="F2965" t="s">
        <v>1</v>
      </c>
      <c r="G2965" t="s">
        <v>1</v>
      </c>
      <c r="H2965" s="1">
        <v>43158</v>
      </c>
      <c r="I2965" s="2">
        <v>0.73263888888888884</v>
      </c>
      <c r="J2965" t="s">
        <v>163</v>
      </c>
      <c r="K2965" t="s">
        <v>2824</v>
      </c>
      <c r="L2965" t="s">
        <v>2825</v>
      </c>
      <c r="M2965" t="s">
        <v>2826</v>
      </c>
      <c r="N2965" t="s">
        <v>2827</v>
      </c>
      <c r="O2965" t="s">
        <v>251</v>
      </c>
      <c r="P2965">
        <v>74014</v>
      </c>
      <c r="Q2965" t="s">
        <v>8</v>
      </c>
    </row>
    <row r="2966" spans="1:17" x14ac:dyDescent="0.25">
      <c r="A2966" s="1">
        <v>43115</v>
      </c>
      <c r="B2966">
        <v>31064</v>
      </c>
      <c r="C2966">
        <v>71073855</v>
      </c>
      <c r="D2966" t="s">
        <v>9560</v>
      </c>
      <c r="E2966">
        <v>73855</v>
      </c>
      <c r="F2966" t="s">
        <v>1</v>
      </c>
      <c r="G2966" t="s">
        <v>1</v>
      </c>
      <c r="H2966" s="1">
        <v>43158</v>
      </c>
      <c r="I2966" s="2">
        <v>0.94791666666666663</v>
      </c>
      <c r="J2966" t="s">
        <v>163</v>
      </c>
      <c r="K2966" t="s">
        <v>9561</v>
      </c>
      <c r="L2966" t="s">
        <v>2276</v>
      </c>
      <c r="M2966" t="s">
        <v>2277</v>
      </c>
      <c r="N2966" t="s">
        <v>905</v>
      </c>
      <c r="O2966" t="s">
        <v>168</v>
      </c>
      <c r="P2966">
        <v>77042</v>
      </c>
      <c r="Q2966" t="s">
        <v>8</v>
      </c>
    </row>
    <row r="2967" spans="1:17" x14ac:dyDescent="0.25">
      <c r="A2967" s="1">
        <v>43115</v>
      </c>
      <c r="B2967">
        <v>62494</v>
      </c>
      <c r="C2967">
        <v>71073729</v>
      </c>
      <c r="D2967" t="s">
        <v>4050</v>
      </c>
      <c r="E2967">
        <v>73729</v>
      </c>
      <c r="F2967" t="s">
        <v>1</v>
      </c>
      <c r="G2967" t="s">
        <v>1</v>
      </c>
      <c r="H2967" s="1">
        <v>43158</v>
      </c>
      <c r="I2967" s="2">
        <v>0.7368055555555556</v>
      </c>
      <c r="J2967" t="s">
        <v>86</v>
      </c>
      <c r="K2967" t="s">
        <v>4051</v>
      </c>
      <c r="L2967" t="s">
        <v>4052</v>
      </c>
      <c r="M2967" t="s">
        <v>4053</v>
      </c>
      <c r="N2967" t="s">
        <v>4054</v>
      </c>
      <c r="O2967" t="s">
        <v>1861</v>
      </c>
      <c r="P2967">
        <v>35045</v>
      </c>
      <c r="Q2967" t="s">
        <v>8</v>
      </c>
    </row>
    <row r="2968" spans="1:17" x14ac:dyDescent="0.25">
      <c r="A2968" s="1">
        <v>43115</v>
      </c>
      <c r="B2968">
        <v>65980</v>
      </c>
      <c r="C2968">
        <v>71073725</v>
      </c>
      <c r="D2968" t="s">
        <v>5825</v>
      </c>
      <c r="E2968">
        <v>73725</v>
      </c>
      <c r="F2968" t="s">
        <v>1</v>
      </c>
      <c r="G2968" t="s">
        <v>1</v>
      </c>
      <c r="H2968" s="1">
        <v>43158</v>
      </c>
      <c r="I2968" s="2">
        <v>0.87430555555555556</v>
      </c>
      <c r="J2968" t="s">
        <v>163</v>
      </c>
      <c r="K2968" t="s">
        <v>5826</v>
      </c>
      <c r="L2968" t="s">
        <v>5827</v>
      </c>
      <c r="M2968" t="s">
        <v>5828</v>
      </c>
      <c r="N2968" t="s">
        <v>2616</v>
      </c>
      <c r="O2968" t="s">
        <v>251</v>
      </c>
      <c r="P2968">
        <v>73112</v>
      </c>
      <c r="Q2968" t="s">
        <v>8</v>
      </c>
    </row>
    <row r="2969" spans="1:17" x14ac:dyDescent="0.25">
      <c r="A2969" s="1">
        <v>43115</v>
      </c>
      <c r="B2969">
        <v>68783</v>
      </c>
      <c r="C2969">
        <v>71073689</v>
      </c>
      <c r="D2969" t="s">
        <v>1684</v>
      </c>
      <c r="E2969">
        <v>73689</v>
      </c>
      <c r="F2969" t="s">
        <v>1</v>
      </c>
      <c r="G2969" t="s">
        <v>1</v>
      </c>
      <c r="H2969" s="1">
        <v>43158</v>
      </c>
      <c r="I2969" s="2">
        <v>0.73055555555555562</v>
      </c>
      <c r="J2969" t="s">
        <v>86</v>
      </c>
      <c r="K2969" t="s">
        <v>1685</v>
      </c>
      <c r="L2969" t="s">
        <v>1686</v>
      </c>
      <c r="M2969" t="s">
        <v>1687</v>
      </c>
      <c r="N2969" t="s">
        <v>1688</v>
      </c>
      <c r="O2969" t="s">
        <v>7</v>
      </c>
      <c r="P2969">
        <v>16652</v>
      </c>
      <c r="Q2969" t="s">
        <v>8</v>
      </c>
    </row>
    <row r="2970" spans="1:17" x14ac:dyDescent="0.25">
      <c r="A2970" s="1">
        <v>43115</v>
      </c>
      <c r="B2970">
        <v>61791</v>
      </c>
      <c r="C2970">
        <v>71073623</v>
      </c>
      <c r="D2970" t="s">
        <v>5824</v>
      </c>
      <c r="E2970">
        <v>73623</v>
      </c>
      <c r="F2970" t="s">
        <v>1</v>
      </c>
      <c r="G2970" t="s">
        <v>1</v>
      </c>
      <c r="H2970" s="1">
        <v>43158</v>
      </c>
      <c r="I2970" s="2">
        <v>0.87430555555555556</v>
      </c>
      <c r="J2970" t="s">
        <v>86</v>
      </c>
      <c r="K2970" t="s">
        <v>2123</v>
      </c>
      <c r="L2970" t="s">
        <v>2124</v>
      </c>
      <c r="M2970" t="s">
        <v>2125</v>
      </c>
      <c r="N2970" t="s">
        <v>2126</v>
      </c>
      <c r="O2970" t="s">
        <v>27</v>
      </c>
      <c r="P2970">
        <v>60048</v>
      </c>
      <c r="Q2970" t="s">
        <v>8</v>
      </c>
    </row>
    <row r="2971" spans="1:17" x14ac:dyDescent="0.25">
      <c r="A2971" s="1">
        <v>43115</v>
      </c>
      <c r="B2971">
        <v>35570</v>
      </c>
      <c r="C2971">
        <v>71073622</v>
      </c>
      <c r="D2971" t="s">
        <v>1589</v>
      </c>
      <c r="E2971">
        <v>73622</v>
      </c>
      <c r="F2971" t="s">
        <v>1</v>
      </c>
      <c r="G2971" t="s">
        <v>1</v>
      </c>
      <c r="H2971" s="1">
        <v>43158</v>
      </c>
      <c r="I2971" s="2">
        <v>0.72986111111111107</v>
      </c>
      <c r="J2971" t="s">
        <v>163</v>
      </c>
      <c r="K2971" t="s">
        <v>1590</v>
      </c>
      <c r="L2971" t="s">
        <v>1591</v>
      </c>
      <c r="M2971" t="s">
        <v>1592</v>
      </c>
      <c r="N2971" t="s">
        <v>1586</v>
      </c>
      <c r="O2971" t="s">
        <v>168</v>
      </c>
      <c r="P2971">
        <v>78232</v>
      </c>
      <c r="Q2971" t="s">
        <v>8</v>
      </c>
    </row>
    <row r="2972" spans="1:17" x14ac:dyDescent="0.25">
      <c r="A2972" s="1">
        <v>43115</v>
      </c>
      <c r="B2972">
        <v>66518</v>
      </c>
      <c r="C2972">
        <v>71073416</v>
      </c>
      <c r="D2972" t="s">
        <v>5819</v>
      </c>
      <c r="E2972">
        <v>73416</v>
      </c>
      <c r="F2972" t="s">
        <v>1</v>
      </c>
      <c r="G2972" t="s">
        <v>1</v>
      </c>
      <c r="H2972" s="1">
        <v>43158</v>
      </c>
      <c r="I2972" s="2">
        <v>0.87430555555555556</v>
      </c>
      <c r="J2972" t="s">
        <v>86</v>
      </c>
      <c r="K2972" t="s">
        <v>5820</v>
      </c>
      <c r="L2972" t="s">
        <v>5821</v>
      </c>
      <c r="M2972" t="s">
        <v>5822</v>
      </c>
      <c r="N2972" t="s">
        <v>5823</v>
      </c>
      <c r="O2972" t="s">
        <v>122</v>
      </c>
      <c r="P2972">
        <v>32784</v>
      </c>
      <c r="Q2972" t="s">
        <v>8</v>
      </c>
    </row>
    <row r="2973" spans="1:17" x14ac:dyDescent="0.25">
      <c r="A2973" s="1">
        <v>43115</v>
      </c>
      <c r="B2973">
        <v>42097</v>
      </c>
      <c r="C2973">
        <v>71073378</v>
      </c>
      <c r="D2973" t="s">
        <v>5818</v>
      </c>
      <c r="E2973">
        <v>73378</v>
      </c>
      <c r="F2973" t="s">
        <v>1</v>
      </c>
      <c r="G2973" t="s">
        <v>1</v>
      </c>
      <c r="H2973" s="1">
        <v>43158</v>
      </c>
      <c r="I2973" s="2">
        <v>0.87430555555555556</v>
      </c>
      <c r="J2973" t="s">
        <v>86</v>
      </c>
      <c r="K2973" t="s">
        <v>2028</v>
      </c>
      <c r="L2973" t="s">
        <v>2029</v>
      </c>
      <c r="M2973" t="s">
        <v>2030</v>
      </c>
      <c r="N2973" t="s">
        <v>2031</v>
      </c>
      <c r="O2973" t="s">
        <v>20</v>
      </c>
      <c r="P2973">
        <v>11566</v>
      </c>
      <c r="Q2973" t="s">
        <v>8</v>
      </c>
    </row>
    <row r="2974" spans="1:17" x14ac:dyDescent="0.25">
      <c r="A2974" s="1">
        <v>43115</v>
      </c>
      <c r="B2974">
        <v>336</v>
      </c>
      <c r="C2974">
        <v>71073274</v>
      </c>
      <c r="D2974" t="s">
        <v>4705</v>
      </c>
      <c r="E2974">
        <v>73274</v>
      </c>
      <c r="F2974" t="s">
        <v>1</v>
      </c>
      <c r="G2974" t="s">
        <v>1</v>
      </c>
      <c r="H2974" s="1">
        <v>43158</v>
      </c>
      <c r="I2974" s="2">
        <v>0.74236111111111114</v>
      </c>
      <c r="J2974" t="s">
        <v>86</v>
      </c>
      <c r="K2974" t="s">
        <v>4706</v>
      </c>
      <c r="L2974" t="s">
        <v>4707</v>
      </c>
      <c r="M2974" t="s">
        <v>4708</v>
      </c>
      <c r="N2974" t="s">
        <v>2520</v>
      </c>
      <c r="O2974" t="s">
        <v>20</v>
      </c>
      <c r="P2974">
        <v>12550</v>
      </c>
      <c r="Q2974" t="s">
        <v>8</v>
      </c>
    </row>
    <row r="2975" spans="1:17" x14ac:dyDescent="0.25">
      <c r="A2975" s="1">
        <v>43115</v>
      </c>
      <c r="B2975">
        <v>66270</v>
      </c>
      <c r="C2975">
        <v>71073171</v>
      </c>
      <c r="D2975" t="s">
        <v>5813</v>
      </c>
      <c r="E2975">
        <v>73171</v>
      </c>
      <c r="F2975" t="s">
        <v>1</v>
      </c>
      <c r="G2975" t="s">
        <v>1</v>
      </c>
      <c r="H2975" s="1">
        <v>43158</v>
      </c>
      <c r="I2975" s="2">
        <v>0.87430555555555556</v>
      </c>
      <c r="J2975" t="s">
        <v>86</v>
      </c>
      <c r="K2975" t="s">
        <v>5814</v>
      </c>
      <c r="L2975" t="s">
        <v>5815</v>
      </c>
      <c r="M2975" t="s">
        <v>5816</v>
      </c>
      <c r="N2975" t="s">
        <v>5817</v>
      </c>
      <c r="O2975" t="s">
        <v>122</v>
      </c>
      <c r="P2975">
        <v>34655</v>
      </c>
      <c r="Q2975" t="s">
        <v>8</v>
      </c>
    </row>
    <row r="2976" spans="1:17" x14ac:dyDescent="0.25">
      <c r="A2976" s="1">
        <v>43115</v>
      </c>
      <c r="B2976">
        <v>63652</v>
      </c>
      <c r="C2976">
        <v>71073129</v>
      </c>
      <c r="D2976" t="s">
        <v>5808</v>
      </c>
      <c r="E2976">
        <v>73129</v>
      </c>
      <c r="F2976" t="s">
        <v>1</v>
      </c>
      <c r="G2976" t="s">
        <v>1</v>
      </c>
      <c r="H2976" s="1">
        <v>43158</v>
      </c>
      <c r="I2976" s="2">
        <v>0.87430555555555556</v>
      </c>
      <c r="J2976" t="s">
        <v>86</v>
      </c>
      <c r="K2976" t="s">
        <v>5809</v>
      </c>
      <c r="L2976" t="s">
        <v>5810</v>
      </c>
      <c r="M2976" t="s">
        <v>5811</v>
      </c>
      <c r="N2976" t="s">
        <v>5812</v>
      </c>
      <c r="O2976" t="s">
        <v>304</v>
      </c>
      <c r="P2976">
        <v>92373</v>
      </c>
      <c r="Q2976" t="s">
        <v>8</v>
      </c>
    </row>
    <row r="2977" spans="1:17" x14ac:dyDescent="0.25">
      <c r="A2977" s="1">
        <v>43115</v>
      </c>
      <c r="B2977">
        <v>42678</v>
      </c>
      <c r="C2977">
        <v>71072907</v>
      </c>
      <c r="D2977" t="s">
        <v>5807</v>
      </c>
      <c r="E2977">
        <v>72907</v>
      </c>
      <c r="F2977" t="s">
        <v>1</v>
      </c>
      <c r="G2977" t="s">
        <v>1</v>
      </c>
      <c r="H2977" s="1">
        <v>43158</v>
      </c>
      <c r="I2977" s="2">
        <v>0.87430555555555556</v>
      </c>
      <c r="J2977" t="s">
        <v>163</v>
      </c>
      <c r="K2977" t="s">
        <v>1275</v>
      </c>
      <c r="L2977" t="s">
        <v>1276</v>
      </c>
      <c r="M2977" t="s">
        <v>1277</v>
      </c>
      <c r="N2977" t="s">
        <v>1278</v>
      </c>
      <c r="O2977" t="s">
        <v>640</v>
      </c>
      <c r="P2977">
        <v>70006</v>
      </c>
      <c r="Q2977" t="s">
        <v>8</v>
      </c>
    </row>
    <row r="2978" spans="1:17" x14ac:dyDescent="0.25">
      <c r="A2978" s="1">
        <v>43115</v>
      </c>
      <c r="B2978">
        <v>41661</v>
      </c>
      <c r="C2978">
        <v>71072904</v>
      </c>
      <c r="D2978" t="s">
        <v>1064</v>
      </c>
      <c r="E2978">
        <v>72904</v>
      </c>
      <c r="F2978" t="s">
        <v>1</v>
      </c>
      <c r="G2978" t="s">
        <v>1</v>
      </c>
      <c r="H2978" s="1">
        <v>43158</v>
      </c>
      <c r="I2978" s="2">
        <v>0.7284722222222223</v>
      </c>
      <c r="J2978" t="s">
        <v>86</v>
      </c>
      <c r="K2978" t="s">
        <v>1065</v>
      </c>
      <c r="L2978" t="s">
        <v>1066</v>
      </c>
      <c r="M2978" t="s">
        <v>1067</v>
      </c>
      <c r="N2978" t="s">
        <v>1068</v>
      </c>
      <c r="O2978" t="s">
        <v>759</v>
      </c>
      <c r="P2978">
        <v>87124</v>
      </c>
      <c r="Q2978" t="s">
        <v>8</v>
      </c>
    </row>
    <row r="2979" spans="1:17" x14ac:dyDescent="0.25">
      <c r="A2979" s="1">
        <v>43115</v>
      </c>
      <c r="B2979">
        <v>4460</v>
      </c>
      <c r="C2979">
        <v>71072895</v>
      </c>
      <c r="D2979" t="s">
        <v>5806</v>
      </c>
      <c r="E2979">
        <v>72895</v>
      </c>
      <c r="F2979" t="s">
        <v>1</v>
      </c>
      <c r="G2979" t="s">
        <v>1</v>
      </c>
      <c r="H2979" s="1">
        <v>43158</v>
      </c>
      <c r="I2979" s="2">
        <v>0.87430555555555556</v>
      </c>
      <c r="J2979" t="s">
        <v>86</v>
      </c>
      <c r="K2979" t="s">
        <v>3270</v>
      </c>
      <c r="L2979" t="s">
        <v>3271</v>
      </c>
      <c r="M2979" t="s">
        <v>3272</v>
      </c>
      <c r="N2979" t="s">
        <v>3273</v>
      </c>
      <c r="O2979" t="s">
        <v>195</v>
      </c>
      <c r="P2979">
        <v>1833</v>
      </c>
      <c r="Q2979" t="s">
        <v>8</v>
      </c>
    </row>
    <row r="2980" spans="1:17" x14ac:dyDescent="0.25">
      <c r="A2980" s="1">
        <v>43115</v>
      </c>
      <c r="B2980">
        <v>158</v>
      </c>
      <c r="C2980">
        <v>71072823</v>
      </c>
      <c r="D2980" t="s">
        <v>4458</v>
      </c>
      <c r="E2980">
        <v>72823</v>
      </c>
      <c r="F2980" t="s">
        <v>1</v>
      </c>
      <c r="G2980" t="s">
        <v>1</v>
      </c>
      <c r="H2980" s="1">
        <v>43158</v>
      </c>
      <c r="I2980" s="2">
        <v>0.7416666666666667</v>
      </c>
      <c r="J2980" t="s">
        <v>86</v>
      </c>
      <c r="K2980" t="s">
        <v>4453</v>
      </c>
      <c r="L2980" t="s">
        <v>4454</v>
      </c>
      <c r="M2980" t="s">
        <v>4455</v>
      </c>
      <c r="N2980" t="s">
        <v>4456</v>
      </c>
      <c r="O2980" t="s">
        <v>20</v>
      </c>
      <c r="P2980">
        <v>11776</v>
      </c>
      <c r="Q2980" t="s">
        <v>8</v>
      </c>
    </row>
    <row r="2981" spans="1:17" x14ac:dyDescent="0.25">
      <c r="A2981" s="1">
        <v>43115</v>
      </c>
      <c r="B2981">
        <v>40079</v>
      </c>
      <c r="C2981">
        <v>71072822</v>
      </c>
      <c r="D2981" t="s">
        <v>5801</v>
      </c>
      <c r="E2981">
        <v>72822</v>
      </c>
      <c r="F2981" t="s">
        <v>1</v>
      </c>
      <c r="G2981" t="s">
        <v>1</v>
      </c>
      <c r="H2981" s="1">
        <v>43158</v>
      </c>
      <c r="I2981" s="2">
        <v>0.87430555555555556</v>
      </c>
      <c r="J2981" t="s">
        <v>86</v>
      </c>
      <c r="K2981" t="s">
        <v>5802</v>
      </c>
      <c r="L2981" t="s">
        <v>5803</v>
      </c>
      <c r="M2981" t="s">
        <v>5804</v>
      </c>
      <c r="N2981" t="s">
        <v>5805</v>
      </c>
      <c r="O2981" t="s">
        <v>180</v>
      </c>
      <c r="P2981">
        <v>48124</v>
      </c>
      <c r="Q2981" t="s">
        <v>8</v>
      </c>
    </row>
    <row r="2982" spans="1:17" x14ac:dyDescent="0.25">
      <c r="A2982" s="1">
        <v>43115</v>
      </c>
      <c r="B2982">
        <v>2461</v>
      </c>
      <c r="C2982">
        <v>71072810</v>
      </c>
      <c r="D2982" t="s">
        <v>4261</v>
      </c>
      <c r="E2982">
        <v>72810</v>
      </c>
      <c r="F2982" t="s">
        <v>1</v>
      </c>
      <c r="G2982" t="s">
        <v>1</v>
      </c>
      <c r="H2982" s="1">
        <v>43158</v>
      </c>
      <c r="I2982" s="2">
        <v>0.73819444444444438</v>
      </c>
      <c r="J2982" t="s">
        <v>86</v>
      </c>
      <c r="K2982" t="s">
        <v>4262</v>
      </c>
      <c r="L2982" t="s">
        <v>4263</v>
      </c>
      <c r="M2982" t="s">
        <v>4264</v>
      </c>
      <c r="N2982" t="s">
        <v>293</v>
      </c>
      <c r="O2982" t="s">
        <v>20</v>
      </c>
      <c r="P2982">
        <v>10314</v>
      </c>
      <c r="Q2982" t="s">
        <v>8</v>
      </c>
    </row>
    <row r="2983" spans="1:17" x14ac:dyDescent="0.25">
      <c r="A2983" s="1">
        <v>43115</v>
      </c>
      <c r="B2983">
        <v>54049</v>
      </c>
      <c r="C2983">
        <v>71072701</v>
      </c>
      <c r="D2983" t="s">
        <v>3149</v>
      </c>
      <c r="E2983">
        <v>72701</v>
      </c>
      <c r="F2983" t="s">
        <v>1</v>
      </c>
      <c r="G2983" t="s">
        <v>1</v>
      </c>
      <c r="H2983" s="1">
        <v>43158</v>
      </c>
      <c r="I2983" s="2">
        <v>0.73402777777777783</v>
      </c>
      <c r="J2983" t="s">
        <v>163</v>
      </c>
      <c r="K2983" t="s">
        <v>3150</v>
      </c>
      <c r="L2983" t="s">
        <v>3151</v>
      </c>
      <c r="M2983" t="s">
        <v>3152</v>
      </c>
      <c r="N2983" t="s">
        <v>1342</v>
      </c>
      <c r="O2983" t="s">
        <v>887</v>
      </c>
      <c r="P2983">
        <v>66083</v>
      </c>
      <c r="Q2983" t="s">
        <v>8</v>
      </c>
    </row>
    <row r="2984" spans="1:17" x14ac:dyDescent="0.25">
      <c r="A2984" s="1">
        <v>43115</v>
      </c>
      <c r="B2984">
        <v>112</v>
      </c>
      <c r="C2984">
        <v>71072389</v>
      </c>
      <c r="D2984" t="s">
        <v>2677</v>
      </c>
      <c r="E2984">
        <v>72389</v>
      </c>
      <c r="F2984" t="s">
        <v>1</v>
      </c>
      <c r="G2984" t="s">
        <v>1</v>
      </c>
      <c r="H2984" s="1">
        <v>43158</v>
      </c>
      <c r="I2984" s="2">
        <v>0.73263888888888884</v>
      </c>
      <c r="J2984" t="s">
        <v>86</v>
      </c>
      <c r="K2984" t="s">
        <v>2678</v>
      </c>
      <c r="L2984" t="s">
        <v>2679</v>
      </c>
      <c r="M2984" t="s">
        <v>2680</v>
      </c>
      <c r="N2984" t="s">
        <v>2681</v>
      </c>
      <c r="O2984" t="s">
        <v>20</v>
      </c>
      <c r="P2984">
        <v>11510</v>
      </c>
      <c r="Q2984" t="s">
        <v>8</v>
      </c>
    </row>
    <row r="2985" spans="1:17" x14ac:dyDescent="0.25">
      <c r="A2985" s="1">
        <v>43115</v>
      </c>
      <c r="B2985">
        <v>59405</v>
      </c>
      <c r="C2985">
        <v>71072382</v>
      </c>
      <c r="D2985" t="s">
        <v>5797</v>
      </c>
      <c r="E2985">
        <v>72382</v>
      </c>
      <c r="F2985" t="s">
        <v>1</v>
      </c>
      <c r="G2985" t="s">
        <v>1</v>
      </c>
      <c r="H2985" s="1">
        <v>43158</v>
      </c>
      <c r="I2985" s="2">
        <v>0.87430555555555556</v>
      </c>
      <c r="J2985" t="s">
        <v>86</v>
      </c>
      <c r="K2985" t="s">
        <v>5798</v>
      </c>
      <c r="L2985" t="s">
        <v>5799</v>
      </c>
      <c r="M2985" t="s">
        <v>5800</v>
      </c>
      <c r="N2985" t="s">
        <v>622</v>
      </c>
      <c r="O2985" t="s">
        <v>304</v>
      </c>
      <c r="P2985">
        <v>90713</v>
      </c>
      <c r="Q2985" t="s">
        <v>8</v>
      </c>
    </row>
    <row r="2986" spans="1:17" x14ac:dyDescent="0.25">
      <c r="A2986" s="1">
        <v>43115</v>
      </c>
      <c r="B2986">
        <v>37956</v>
      </c>
      <c r="C2986">
        <v>71072357</v>
      </c>
      <c r="D2986" t="s">
        <v>1514</v>
      </c>
      <c r="E2986">
        <v>72357</v>
      </c>
      <c r="F2986" t="s">
        <v>1</v>
      </c>
      <c r="G2986" t="s">
        <v>1</v>
      </c>
      <c r="H2986" s="1">
        <v>43158</v>
      </c>
      <c r="I2986" s="2">
        <v>0.72986111111111107</v>
      </c>
      <c r="J2986" t="s">
        <v>86</v>
      </c>
      <c r="K2986" t="s">
        <v>1511</v>
      </c>
      <c r="L2986" t="s">
        <v>1410</v>
      </c>
      <c r="M2986" t="s">
        <v>1512</v>
      </c>
      <c r="N2986" t="s">
        <v>1513</v>
      </c>
      <c r="O2986" t="s">
        <v>180</v>
      </c>
      <c r="P2986">
        <v>48040</v>
      </c>
      <c r="Q2986" t="s">
        <v>8</v>
      </c>
    </row>
    <row r="2987" spans="1:17" x14ac:dyDescent="0.25">
      <c r="A2987" s="1">
        <v>43115</v>
      </c>
      <c r="B2987">
        <v>5316</v>
      </c>
      <c r="C2987">
        <v>71072265</v>
      </c>
      <c r="D2987" t="s">
        <v>2246</v>
      </c>
      <c r="E2987">
        <v>72265</v>
      </c>
      <c r="F2987" t="s">
        <v>1</v>
      </c>
      <c r="G2987" t="s">
        <v>1</v>
      </c>
      <c r="H2987" s="1">
        <v>43158</v>
      </c>
      <c r="I2987" s="2">
        <v>0.73125000000000007</v>
      </c>
      <c r="J2987" t="s">
        <v>86</v>
      </c>
      <c r="K2987" t="s">
        <v>2247</v>
      </c>
      <c r="L2987" t="s">
        <v>2248</v>
      </c>
      <c r="M2987" t="s">
        <v>2249</v>
      </c>
      <c r="N2987" t="s">
        <v>879</v>
      </c>
      <c r="O2987" t="s">
        <v>759</v>
      </c>
      <c r="P2987">
        <v>87505</v>
      </c>
      <c r="Q2987" t="s">
        <v>8</v>
      </c>
    </row>
    <row r="2988" spans="1:17" x14ac:dyDescent="0.25">
      <c r="A2988" s="1">
        <v>43115</v>
      </c>
      <c r="B2988">
        <v>35089</v>
      </c>
      <c r="C2988">
        <v>71072197</v>
      </c>
      <c r="D2988" t="s">
        <v>3822</v>
      </c>
      <c r="E2988">
        <v>72197</v>
      </c>
      <c r="F2988" t="s">
        <v>1</v>
      </c>
      <c r="G2988" t="s">
        <v>1</v>
      </c>
      <c r="H2988" s="1">
        <v>43158</v>
      </c>
      <c r="I2988" s="2">
        <v>0.73541666666666661</v>
      </c>
      <c r="J2988" t="s">
        <v>86</v>
      </c>
      <c r="K2988" t="s">
        <v>3823</v>
      </c>
      <c r="L2988" t="s">
        <v>3824</v>
      </c>
      <c r="M2988" t="s">
        <v>3825</v>
      </c>
      <c r="N2988" t="s">
        <v>1283</v>
      </c>
      <c r="O2988" t="s">
        <v>195</v>
      </c>
      <c r="P2988">
        <v>2723</v>
      </c>
      <c r="Q2988" t="s">
        <v>8</v>
      </c>
    </row>
    <row r="2989" spans="1:17" x14ac:dyDescent="0.25">
      <c r="A2989" s="1">
        <v>43115</v>
      </c>
      <c r="B2989">
        <v>38067</v>
      </c>
      <c r="C2989">
        <v>71072057</v>
      </c>
      <c r="D2989" t="s">
        <v>5792</v>
      </c>
      <c r="E2989">
        <v>72057</v>
      </c>
      <c r="F2989" t="s">
        <v>1</v>
      </c>
      <c r="G2989" t="s">
        <v>1</v>
      </c>
      <c r="H2989" s="1">
        <v>43158</v>
      </c>
      <c r="I2989" s="2">
        <v>0.87430555555555556</v>
      </c>
      <c r="J2989" t="s">
        <v>86</v>
      </c>
      <c r="K2989" t="s">
        <v>5793</v>
      </c>
      <c r="L2989" t="s">
        <v>5794</v>
      </c>
      <c r="M2989" t="s">
        <v>5795</v>
      </c>
      <c r="N2989" t="s">
        <v>5796</v>
      </c>
      <c r="O2989" t="s">
        <v>304</v>
      </c>
      <c r="P2989">
        <v>92307</v>
      </c>
      <c r="Q2989" t="s">
        <v>8</v>
      </c>
    </row>
    <row r="2990" spans="1:17" x14ac:dyDescent="0.25">
      <c r="A2990" s="1">
        <v>43115</v>
      </c>
      <c r="B2990">
        <v>40887</v>
      </c>
      <c r="C2990">
        <v>71071966</v>
      </c>
      <c r="D2990" t="s">
        <v>4025</v>
      </c>
      <c r="E2990">
        <v>71966</v>
      </c>
      <c r="F2990" t="s">
        <v>1</v>
      </c>
      <c r="G2990" t="s">
        <v>1</v>
      </c>
      <c r="H2990" s="1">
        <v>43158</v>
      </c>
      <c r="I2990" s="2">
        <v>0.73611111111111116</v>
      </c>
      <c r="J2990" t="s">
        <v>86</v>
      </c>
      <c r="K2990" t="s">
        <v>4026</v>
      </c>
      <c r="L2990" t="s">
        <v>4027</v>
      </c>
      <c r="M2990" t="s">
        <v>2249</v>
      </c>
      <c r="N2990" t="s">
        <v>879</v>
      </c>
      <c r="O2990" t="s">
        <v>759</v>
      </c>
      <c r="P2990">
        <v>87505</v>
      </c>
      <c r="Q2990" t="s">
        <v>8</v>
      </c>
    </row>
    <row r="2991" spans="1:17" x14ac:dyDescent="0.25">
      <c r="A2991" s="1">
        <v>43115</v>
      </c>
      <c r="B2991">
        <v>66684</v>
      </c>
      <c r="C2991">
        <v>71071853</v>
      </c>
      <c r="D2991" t="s">
        <v>1721</v>
      </c>
      <c r="E2991">
        <v>71853</v>
      </c>
      <c r="F2991" t="s">
        <v>1</v>
      </c>
      <c r="G2991" t="s">
        <v>1</v>
      </c>
      <c r="H2991" s="1">
        <v>43158</v>
      </c>
      <c r="I2991" s="2">
        <v>0.73055555555555562</v>
      </c>
      <c r="J2991" t="s">
        <v>86</v>
      </c>
      <c r="K2991" t="s">
        <v>1722</v>
      </c>
      <c r="L2991" t="s">
        <v>1723</v>
      </c>
      <c r="M2991" t="s">
        <v>1724</v>
      </c>
      <c r="N2991" t="s">
        <v>1472</v>
      </c>
      <c r="O2991" t="s">
        <v>122</v>
      </c>
      <c r="P2991">
        <v>32259</v>
      </c>
      <c r="Q2991" t="s">
        <v>8</v>
      </c>
    </row>
    <row r="2992" spans="1:17" x14ac:dyDescent="0.25">
      <c r="A2992" s="1">
        <v>43115</v>
      </c>
      <c r="B2992">
        <v>64797</v>
      </c>
      <c r="C2992">
        <v>71071692</v>
      </c>
      <c r="D2992" t="s">
        <v>1186</v>
      </c>
      <c r="E2992">
        <v>71692</v>
      </c>
      <c r="F2992" t="s">
        <v>1</v>
      </c>
      <c r="G2992" t="s">
        <v>1</v>
      </c>
      <c r="H2992" s="1">
        <v>43158</v>
      </c>
      <c r="I2992" s="2">
        <v>0.72916666666666663</v>
      </c>
      <c r="J2992" t="s">
        <v>163</v>
      </c>
      <c r="K2992" t="s">
        <v>1187</v>
      </c>
      <c r="L2992" t="s">
        <v>1188</v>
      </c>
      <c r="M2992" t="s">
        <v>1189</v>
      </c>
      <c r="N2992" t="s">
        <v>1190</v>
      </c>
      <c r="O2992" t="s">
        <v>634</v>
      </c>
      <c r="P2992">
        <v>72401</v>
      </c>
      <c r="Q2992" t="s">
        <v>8</v>
      </c>
    </row>
    <row r="2993" spans="1:17" x14ac:dyDescent="0.25">
      <c r="A2993" s="1">
        <v>43115</v>
      </c>
      <c r="B2993">
        <v>871</v>
      </c>
      <c r="C2993">
        <v>71071523</v>
      </c>
      <c r="D2993" t="s">
        <v>1176</v>
      </c>
      <c r="E2993">
        <v>71523</v>
      </c>
      <c r="F2993" t="s">
        <v>1</v>
      </c>
      <c r="G2993" t="s">
        <v>1</v>
      </c>
      <c r="H2993" s="1">
        <v>43158</v>
      </c>
      <c r="I2993" s="2">
        <v>0.72916666666666663</v>
      </c>
      <c r="J2993" t="s">
        <v>86</v>
      </c>
      <c r="K2993" t="s">
        <v>1177</v>
      </c>
      <c r="L2993" t="s">
        <v>1178</v>
      </c>
      <c r="M2993" t="s">
        <v>1179</v>
      </c>
      <c r="N2993" t="s">
        <v>1180</v>
      </c>
      <c r="O2993" t="s">
        <v>931</v>
      </c>
      <c r="P2993">
        <v>2864</v>
      </c>
      <c r="Q2993" t="s">
        <v>8</v>
      </c>
    </row>
    <row r="2994" spans="1:17" x14ac:dyDescent="0.25">
      <c r="A2994" s="1">
        <v>43115</v>
      </c>
      <c r="B2994">
        <v>50307</v>
      </c>
      <c r="C2994">
        <v>71071509</v>
      </c>
      <c r="D2994" t="s">
        <v>85</v>
      </c>
      <c r="E2994">
        <v>71509</v>
      </c>
      <c r="F2994" t="s">
        <v>1</v>
      </c>
      <c r="G2994" t="s">
        <v>1</v>
      </c>
      <c r="H2994" s="1">
        <v>43158</v>
      </c>
      <c r="I2994" s="2">
        <v>0.3756944444444445</v>
      </c>
      <c r="J2994" t="s">
        <v>86</v>
      </c>
      <c r="K2994" t="s">
        <v>87</v>
      </c>
      <c r="L2994" t="s">
        <v>88</v>
      </c>
      <c r="M2994" t="s">
        <v>89</v>
      </c>
      <c r="N2994" t="s">
        <v>90</v>
      </c>
      <c r="O2994" t="s">
        <v>20</v>
      </c>
      <c r="P2994">
        <v>10954</v>
      </c>
      <c r="Q2994" t="s">
        <v>8</v>
      </c>
    </row>
    <row r="2995" spans="1:17" x14ac:dyDescent="0.25">
      <c r="A2995" s="1">
        <v>43115</v>
      </c>
      <c r="B2995">
        <v>50911</v>
      </c>
      <c r="C2995">
        <v>71071455</v>
      </c>
      <c r="D2995" t="s">
        <v>3727</v>
      </c>
      <c r="E2995">
        <v>71455</v>
      </c>
      <c r="F2995" t="s">
        <v>1</v>
      </c>
      <c r="G2995" t="s">
        <v>1</v>
      </c>
      <c r="H2995" s="1">
        <v>43158</v>
      </c>
      <c r="I2995" s="2">
        <v>0.73541666666666661</v>
      </c>
      <c r="J2995" t="s">
        <v>86</v>
      </c>
      <c r="K2995" t="s">
        <v>3728</v>
      </c>
      <c r="L2995" t="s">
        <v>3729</v>
      </c>
      <c r="M2995" t="s">
        <v>3730</v>
      </c>
      <c r="N2995" t="s">
        <v>3731</v>
      </c>
      <c r="O2995" t="s">
        <v>1402</v>
      </c>
      <c r="P2995">
        <v>37748</v>
      </c>
      <c r="Q2995" t="s">
        <v>8</v>
      </c>
    </row>
    <row r="2996" spans="1:17" x14ac:dyDescent="0.25">
      <c r="A2996" s="1">
        <v>43115</v>
      </c>
      <c r="B2996">
        <v>50307</v>
      </c>
      <c r="C2996">
        <v>71071385</v>
      </c>
      <c r="D2996" t="s">
        <v>5791</v>
      </c>
      <c r="E2996">
        <v>71385</v>
      </c>
      <c r="F2996" t="s">
        <v>1</v>
      </c>
      <c r="G2996" t="s">
        <v>1</v>
      </c>
      <c r="H2996" s="1">
        <v>43158</v>
      </c>
      <c r="I2996" s="2">
        <v>0.87430555555555556</v>
      </c>
      <c r="J2996" t="s">
        <v>86</v>
      </c>
      <c r="K2996" t="s">
        <v>87</v>
      </c>
      <c r="L2996" t="s">
        <v>88</v>
      </c>
      <c r="M2996" t="s">
        <v>89</v>
      </c>
      <c r="N2996" t="s">
        <v>90</v>
      </c>
      <c r="O2996" t="s">
        <v>20</v>
      </c>
      <c r="P2996">
        <v>10954</v>
      </c>
      <c r="Q2996" t="s">
        <v>8</v>
      </c>
    </row>
    <row r="2997" spans="1:17" x14ac:dyDescent="0.25">
      <c r="A2997" s="1">
        <v>43115</v>
      </c>
      <c r="B2997">
        <v>61856</v>
      </c>
      <c r="C2997">
        <v>71071320</v>
      </c>
      <c r="D2997" t="s">
        <v>4036</v>
      </c>
      <c r="E2997">
        <v>71320</v>
      </c>
      <c r="F2997" t="s">
        <v>1</v>
      </c>
      <c r="G2997" t="s">
        <v>1</v>
      </c>
      <c r="H2997" s="1">
        <v>43158</v>
      </c>
      <c r="I2997" s="2">
        <v>0.7368055555555556</v>
      </c>
      <c r="J2997" t="s">
        <v>86</v>
      </c>
      <c r="K2997" t="s">
        <v>4037</v>
      </c>
      <c r="L2997" t="s">
        <v>4038</v>
      </c>
      <c r="M2997" t="s">
        <v>4039</v>
      </c>
      <c r="N2997" t="s">
        <v>1704</v>
      </c>
      <c r="O2997" t="s">
        <v>1705</v>
      </c>
      <c r="P2997">
        <v>89117</v>
      </c>
      <c r="Q2997" t="s">
        <v>8</v>
      </c>
    </row>
    <row r="2998" spans="1:17" x14ac:dyDescent="0.25">
      <c r="A2998" s="1">
        <v>43115</v>
      </c>
      <c r="B2998">
        <v>41622</v>
      </c>
      <c r="C2998">
        <v>71071282</v>
      </c>
      <c r="D2998" t="s">
        <v>1582</v>
      </c>
      <c r="E2998">
        <v>71282</v>
      </c>
      <c r="F2998" t="s">
        <v>1</v>
      </c>
      <c r="G2998" t="s">
        <v>1</v>
      </c>
      <c r="H2998" s="1">
        <v>43158</v>
      </c>
      <c r="I2998" s="2">
        <v>0.72986111111111107</v>
      </c>
      <c r="J2998" t="s">
        <v>163</v>
      </c>
      <c r="K2998" t="s">
        <v>1583</v>
      </c>
      <c r="L2998" t="s">
        <v>1584</v>
      </c>
      <c r="M2998" t="s">
        <v>1585</v>
      </c>
      <c r="N2998" t="s">
        <v>1586</v>
      </c>
      <c r="O2998" t="s">
        <v>168</v>
      </c>
      <c r="P2998">
        <v>78250</v>
      </c>
      <c r="Q2998" t="s">
        <v>8</v>
      </c>
    </row>
    <row r="2999" spans="1:17" x14ac:dyDescent="0.25">
      <c r="A2999" s="1">
        <v>43115</v>
      </c>
      <c r="B2999">
        <v>43524</v>
      </c>
      <c r="C2999">
        <v>71071181</v>
      </c>
      <c r="D2999" t="s">
        <v>246</v>
      </c>
      <c r="E2999">
        <v>71181</v>
      </c>
      <c r="F2999" t="s">
        <v>1</v>
      </c>
      <c r="G2999" t="s">
        <v>1</v>
      </c>
      <c r="H2999" s="1">
        <v>43158</v>
      </c>
      <c r="I2999" s="2">
        <v>0.46111111111111108</v>
      </c>
      <c r="J2999" t="s">
        <v>163</v>
      </c>
      <c r="K2999" t="s">
        <v>247</v>
      </c>
      <c r="L2999" t="s">
        <v>248</v>
      </c>
      <c r="M2999" t="s">
        <v>249</v>
      </c>
      <c r="N2999" t="s">
        <v>250</v>
      </c>
      <c r="O2999" t="s">
        <v>251</v>
      </c>
      <c r="P2999">
        <v>74469</v>
      </c>
      <c r="Q2999" t="s">
        <v>8</v>
      </c>
    </row>
    <row r="3000" spans="1:17" x14ac:dyDescent="0.25">
      <c r="A3000" s="1">
        <v>43115</v>
      </c>
      <c r="B3000">
        <v>35822</v>
      </c>
      <c r="C3000">
        <v>71071174</v>
      </c>
      <c r="D3000" t="s">
        <v>5790</v>
      </c>
      <c r="E3000">
        <v>71174</v>
      </c>
      <c r="F3000" t="s">
        <v>1</v>
      </c>
      <c r="G3000" t="s">
        <v>1</v>
      </c>
      <c r="H3000" s="1">
        <v>43158</v>
      </c>
      <c r="I3000" s="2">
        <v>0.87430555555555556</v>
      </c>
      <c r="J3000" t="s">
        <v>86</v>
      </c>
      <c r="K3000" t="s">
        <v>3596</v>
      </c>
      <c r="L3000" t="s">
        <v>3597</v>
      </c>
      <c r="M3000" t="s">
        <v>3598</v>
      </c>
      <c r="N3000" t="s">
        <v>111</v>
      </c>
      <c r="O3000" t="s">
        <v>20</v>
      </c>
      <c r="P3000">
        <v>10011</v>
      </c>
      <c r="Q3000" t="s">
        <v>8</v>
      </c>
    </row>
    <row r="3001" spans="1:17" x14ac:dyDescent="0.25">
      <c r="A3001" s="1">
        <v>43115</v>
      </c>
      <c r="B3001">
        <v>37593</v>
      </c>
      <c r="C3001">
        <v>71071089</v>
      </c>
      <c r="D3001" t="s">
        <v>5785</v>
      </c>
      <c r="E3001">
        <v>71089</v>
      </c>
      <c r="F3001" t="s">
        <v>1</v>
      </c>
      <c r="G3001" t="s">
        <v>1</v>
      </c>
      <c r="H3001" s="1">
        <v>43158</v>
      </c>
      <c r="I3001" s="2">
        <v>0.87430555555555556</v>
      </c>
      <c r="J3001" t="s">
        <v>86</v>
      </c>
      <c r="K3001" t="s">
        <v>5786</v>
      </c>
      <c r="L3001" t="s">
        <v>5787</v>
      </c>
      <c r="M3001" t="s">
        <v>5788</v>
      </c>
      <c r="N3001" t="s">
        <v>5789</v>
      </c>
      <c r="O3001" t="s">
        <v>304</v>
      </c>
      <c r="P3001">
        <v>90732</v>
      </c>
      <c r="Q3001" t="s">
        <v>8</v>
      </c>
    </row>
    <row r="3002" spans="1:17" x14ac:dyDescent="0.25">
      <c r="A3002" s="1">
        <v>43115</v>
      </c>
      <c r="B3002">
        <v>51042</v>
      </c>
      <c r="C3002">
        <v>71070937</v>
      </c>
      <c r="D3002" t="s">
        <v>3265</v>
      </c>
      <c r="E3002">
        <v>70937</v>
      </c>
      <c r="F3002" t="s">
        <v>1</v>
      </c>
      <c r="G3002" t="s">
        <v>1</v>
      </c>
      <c r="H3002" s="1">
        <v>43158</v>
      </c>
      <c r="I3002" s="2">
        <v>0.73402777777777783</v>
      </c>
      <c r="J3002" t="s">
        <v>86</v>
      </c>
      <c r="K3002" t="s">
        <v>3266</v>
      </c>
      <c r="L3002" t="s">
        <v>3267</v>
      </c>
      <c r="M3002" t="s">
        <v>3268</v>
      </c>
      <c r="N3002" t="s">
        <v>1658</v>
      </c>
      <c r="O3002" t="s">
        <v>973</v>
      </c>
      <c r="P3002">
        <v>22310</v>
      </c>
      <c r="Q3002" t="s">
        <v>8</v>
      </c>
    </row>
    <row r="3003" spans="1:17" x14ac:dyDescent="0.25">
      <c r="A3003" s="1">
        <v>43115</v>
      </c>
      <c r="B3003">
        <v>37248</v>
      </c>
      <c r="C3003">
        <v>71070898</v>
      </c>
      <c r="D3003" t="s">
        <v>2583</v>
      </c>
      <c r="E3003">
        <v>70898</v>
      </c>
      <c r="F3003" t="s">
        <v>1</v>
      </c>
      <c r="G3003" t="s">
        <v>1</v>
      </c>
      <c r="H3003" s="1">
        <v>43158</v>
      </c>
      <c r="I3003" s="2">
        <v>0.73263888888888884</v>
      </c>
      <c r="J3003" t="s">
        <v>86</v>
      </c>
      <c r="K3003" t="s">
        <v>2584</v>
      </c>
      <c r="L3003" t="s">
        <v>198</v>
      </c>
      <c r="M3003" t="s">
        <v>2585</v>
      </c>
      <c r="N3003" t="s">
        <v>2586</v>
      </c>
      <c r="O3003" t="s">
        <v>800</v>
      </c>
      <c r="P3003">
        <v>6401</v>
      </c>
      <c r="Q3003" t="s">
        <v>8</v>
      </c>
    </row>
    <row r="3004" spans="1:17" x14ac:dyDescent="0.25">
      <c r="A3004" s="1">
        <v>43115</v>
      </c>
      <c r="B3004">
        <v>64794</v>
      </c>
      <c r="C3004">
        <v>71070884</v>
      </c>
      <c r="D3004" t="s">
        <v>5784</v>
      </c>
      <c r="E3004">
        <v>70884</v>
      </c>
      <c r="F3004" t="s">
        <v>1</v>
      </c>
      <c r="G3004" t="s">
        <v>1</v>
      </c>
      <c r="H3004" s="1">
        <v>43158</v>
      </c>
      <c r="I3004" s="2">
        <v>0.87430555555555556</v>
      </c>
      <c r="J3004" t="s">
        <v>86</v>
      </c>
      <c r="K3004" t="s">
        <v>5047</v>
      </c>
      <c r="L3004" t="s">
        <v>5048</v>
      </c>
      <c r="M3004" t="s">
        <v>5049</v>
      </c>
      <c r="N3004" t="s">
        <v>159</v>
      </c>
      <c r="O3004" t="s">
        <v>20</v>
      </c>
      <c r="P3004">
        <v>11220</v>
      </c>
      <c r="Q3004" t="s">
        <v>8</v>
      </c>
    </row>
    <row r="3005" spans="1:17" x14ac:dyDescent="0.25">
      <c r="A3005" s="1">
        <v>43115</v>
      </c>
      <c r="B3005">
        <v>39862</v>
      </c>
      <c r="C3005">
        <v>71070874</v>
      </c>
      <c r="D3005" t="s">
        <v>1397</v>
      </c>
      <c r="E3005">
        <v>70874</v>
      </c>
      <c r="F3005" t="s">
        <v>1</v>
      </c>
      <c r="G3005" t="s">
        <v>1</v>
      </c>
      <c r="H3005" s="1">
        <v>43158</v>
      </c>
      <c r="I3005" s="2">
        <v>0.72986111111111107</v>
      </c>
      <c r="J3005" t="s">
        <v>86</v>
      </c>
      <c r="K3005" t="s">
        <v>1398</v>
      </c>
      <c r="L3005" t="s">
        <v>1399</v>
      </c>
      <c r="M3005" t="s">
        <v>1400</v>
      </c>
      <c r="N3005" t="s">
        <v>1401</v>
      </c>
      <c r="O3005" t="s">
        <v>1402</v>
      </c>
      <c r="P3005">
        <v>37912</v>
      </c>
      <c r="Q3005" t="s">
        <v>8</v>
      </c>
    </row>
    <row r="3006" spans="1:17" x14ac:dyDescent="0.25">
      <c r="A3006" s="1">
        <v>43115</v>
      </c>
      <c r="B3006">
        <v>60905</v>
      </c>
      <c r="C3006">
        <v>71070747</v>
      </c>
      <c r="D3006" t="s">
        <v>3327</v>
      </c>
      <c r="E3006">
        <v>70747</v>
      </c>
      <c r="F3006" t="s">
        <v>1</v>
      </c>
      <c r="G3006" t="s">
        <v>1</v>
      </c>
      <c r="H3006" s="1">
        <v>43158</v>
      </c>
      <c r="I3006" s="2">
        <v>0.73402777777777783</v>
      </c>
      <c r="J3006" t="s">
        <v>86</v>
      </c>
      <c r="K3006" t="s">
        <v>3328</v>
      </c>
      <c r="L3006" t="s">
        <v>3329</v>
      </c>
      <c r="M3006" t="s">
        <v>3330</v>
      </c>
      <c r="N3006" t="s">
        <v>3331</v>
      </c>
      <c r="O3006" t="s">
        <v>1457</v>
      </c>
      <c r="P3006">
        <v>96814</v>
      </c>
      <c r="Q3006" t="s">
        <v>8</v>
      </c>
    </row>
    <row r="3007" spans="1:17" x14ac:dyDescent="0.25">
      <c r="A3007" s="1">
        <v>43115</v>
      </c>
      <c r="B3007">
        <v>478</v>
      </c>
      <c r="C3007">
        <v>71070669</v>
      </c>
      <c r="D3007" t="s">
        <v>4466</v>
      </c>
      <c r="E3007">
        <v>70669</v>
      </c>
      <c r="F3007" t="s">
        <v>1</v>
      </c>
      <c r="G3007" t="s">
        <v>1</v>
      </c>
      <c r="H3007" s="1">
        <v>43158</v>
      </c>
      <c r="I3007" s="2">
        <v>0.7416666666666667</v>
      </c>
      <c r="J3007" t="s">
        <v>86</v>
      </c>
      <c r="K3007" t="s">
        <v>4462</v>
      </c>
      <c r="L3007" t="s">
        <v>4463</v>
      </c>
      <c r="M3007" t="s">
        <v>4464</v>
      </c>
      <c r="N3007" t="s">
        <v>3198</v>
      </c>
      <c r="O3007" t="s">
        <v>20</v>
      </c>
      <c r="P3007">
        <v>12901</v>
      </c>
      <c r="Q3007" t="s">
        <v>8</v>
      </c>
    </row>
    <row r="3008" spans="1:17" x14ac:dyDescent="0.25">
      <c r="A3008" s="1">
        <v>43115</v>
      </c>
      <c r="B3008">
        <v>40116</v>
      </c>
      <c r="C3008">
        <v>71070580</v>
      </c>
      <c r="D3008" t="s">
        <v>5780</v>
      </c>
      <c r="E3008">
        <v>70580</v>
      </c>
      <c r="F3008" t="s">
        <v>1</v>
      </c>
      <c r="G3008" t="s">
        <v>1</v>
      </c>
      <c r="H3008" s="1">
        <v>43158</v>
      </c>
      <c r="I3008" s="2">
        <v>0.87430555555555556</v>
      </c>
      <c r="J3008" t="s">
        <v>86</v>
      </c>
      <c r="K3008" t="s">
        <v>5781</v>
      </c>
      <c r="L3008" t="s">
        <v>5782</v>
      </c>
      <c r="M3008" t="s">
        <v>5783</v>
      </c>
      <c r="N3008" t="s">
        <v>5368</v>
      </c>
      <c r="O3008" t="s">
        <v>304</v>
      </c>
      <c r="P3008">
        <v>95661</v>
      </c>
      <c r="Q3008" t="s">
        <v>8</v>
      </c>
    </row>
    <row r="3009" spans="1:17" x14ac:dyDescent="0.25">
      <c r="A3009" s="1">
        <v>43115</v>
      </c>
      <c r="B3009">
        <v>58798</v>
      </c>
      <c r="C3009">
        <v>71070527</v>
      </c>
      <c r="D3009" t="s">
        <v>2188</v>
      </c>
      <c r="E3009">
        <v>70527</v>
      </c>
      <c r="F3009" t="s">
        <v>1</v>
      </c>
      <c r="G3009" t="s">
        <v>1</v>
      </c>
      <c r="H3009" s="1">
        <v>43158</v>
      </c>
      <c r="I3009" s="2">
        <v>0.73125000000000007</v>
      </c>
      <c r="J3009" t="s">
        <v>86</v>
      </c>
      <c r="K3009" t="s">
        <v>2189</v>
      </c>
      <c r="L3009" t="s">
        <v>992</v>
      </c>
      <c r="M3009" t="s">
        <v>1825</v>
      </c>
      <c r="N3009" t="s">
        <v>1826</v>
      </c>
      <c r="O3009" t="s">
        <v>180</v>
      </c>
      <c r="P3009">
        <v>48026</v>
      </c>
      <c r="Q3009" t="s">
        <v>8</v>
      </c>
    </row>
    <row r="3010" spans="1:17" x14ac:dyDescent="0.25">
      <c r="A3010" s="1">
        <v>43115</v>
      </c>
      <c r="B3010">
        <v>1637</v>
      </c>
      <c r="C3010">
        <v>71070466</v>
      </c>
      <c r="D3010" t="s">
        <v>3751</v>
      </c>
      <c r="E3010">
        <v>70466</v>
      </c>
      <c r="F3010" t="s">
        <v>1</v>
      </c>
      <c r="G3010" t="s">
        <v>1</v>
      </c>
      <c r="H3010" s="1">
        <v>43158</v>
      </c>
      <c r="I3010" s="2">
        <v>0.73541666666666661</v>
      </c>
      <c r="J3010" t="s">
        <v>86</v>
      </c>
      <c r="K3010" t="s">
        <v>3752</v>
      </c>
      <c r="L3010" t="s">
        <v>3753</v>
      </c>
      <c r="M3010" t="s">
        <v>3754</v>
      </c>
      <c r="N3010" t="s">
        <v>3708</v>
      </c>
      <c r="O3010" t="s">
        <v>122</v>
      </c>
      <c r="P3010">
        <v>33705</v>
      </c>
      <c r="Q3010" t="s">
        <v>8</v>
      </c>
    </row>
    <row r="3011" spans="1:17" x14ac:dyDescent="0.25">
      <c r="A3011" s="1">
        <v>43115</v>
      </c>
      <c r="B3011">
        <v>69639</v>
      </c>
      <c r="C3011">
        <v>71070375</v>
      </c>
      <c r="D3011" t="s">
        <v>5775</v>
      </c>
      <c r="E3011">
        <v>70375</v>
      </c>
      <c r="F3011" t="s">
        <v>1</v>
      </c>
      <c r="G3011" t="s">
        <v>1</v>
      </c>
      <c r="H3011" s="1">
        <v>43158</v>
      </c>
      <c r="I3011" s="2">
        <v>0.87430555555555556</v>
      </c>
      <c r="J3011" t="s">
        <v>86</v>
      </c>
      <c r="K3011" t="s">
        <v>5776</v>
      </c>
      <c r="L3011" t="s">
        <v>5777</v>
      </c>
      <c r="M3011" t="s">
        <v>5778</v>
      </c>
      <c r="N3011" t="s">
        <v>5779</v>
      </c>
      <c r="O3011" t="s">
        <v>304</v>
      </c>
      <c r="P3011">
        <v>90022</v>
      </c>
      <c r="Q3011" t="s">
        <v>8</v>
      </c>
    </row>
    <row r="3012" spans="1:17" x14ac:dyDescent="0.25">
      <c r="A3012" s="1">
        <v>43115</v>
      </c>
      <c r="B3012">
        <v>565</v>
      </c>
      <c r="C3012">
        <v>71070239</v>
      </c>
      <c r="D3012" t="s">
        <v>5774</v>
      </c>
      <c r="E3012">
        <v>70239</v>
      </c>
      <c r="F3012" t="s">
        <v>1</v>
      </c>
      <c r="G3012" t="s">
        <v>1</v>
      </c>
      <c r="H3012" s="1">
        <v>43158</v>
      </c>
      <c r="I3012" s="2">
        <v>0.87430555555555556</v>
      </c>
      <c r="J3012" t="s">
        <v>86</v>
      </c>
      <c r="K3012" t="s">
        <v>543</v>
      </c>
      <c r="L3012" t="s">
        <v>544</v>
      </c>
      <c r="M3012" t="s">
        <v>545</v>
      </c>
      <c r="N3012" t="s">
        <v>546</v>
      </c>
      <c r="O3012" t="s">
        <v>20</v>
      </c>
      <c r="P3012">
        <v>13838</v>
      </c>
      <c r="Q3012" t="s">
        <v>8</v>
      </c>
    </row>
    <row r="3013" spans="1:17" x14ac:dyDescent="0.25">
      <c r="A3013" s="1">
        <v>43115</v>
      </c>
      <c r="B3013">
        <v>61220</v>
      </c>
      <c r="C3013">
        <v>71070227</v>
      </c>
      <c r="D3013" t="s">
        <v>2010</v>
      </c>
      <c r="E3013">
        <v>70227</v>
      </c>
      <c r="F3013" t="s">
        <v>1</v>
      </c>
      <c r="G3013" t="s">
        <v>1</v>
      </c>
      <c r="H3013" s="1">
        <v>43158</v>
      </c>
      <c r="I3013" s="2">
        <v>0.73125000000000007</v>
      </c>
      <c r="J3013" t="s">
        <v>86</v>
      </c>
      <c r="K3013" t="s">
        <v>2011</v>
      </c>
      <c r="L3013" t="s">
        <v>2012</v>
      </c>
      <c r="M3013" t="s">
        <v>2013</v>
      </c>
      <c r="N3013" t="s">
        <v>2014</v>
      </c>
      <c r="O3013" t="s">
        <v>195</v>
      </c>
      <c r="P3013">
        <v>2062</v>
      </c>
      <c r="Q3013" t="s">
        <v>8</v>
      </c>
    </row>
    <row r="3014" spans="1:17" x14ac:dyDescent="0.25">
      <c r="A3014" s="1">
        <v>43115</v>
      </c>
      <c r="B3014">
        <v>1032</v>
      </c>
      <c r="C3014">
        <v>71070049</v>
      </c>
      <c r="D3014" t="s">
        <v>4784</v>
      </c>
      <c r="E3014">
        <v>70049</v>
      </c>
      <c r="F3014" t="s">
        <v>1</v>
      </c>
      <c r="G3014" t="s">
        <v>1</v>
      </c>
      <c r="H3014" s="1">
        <v>43158</v>
      </c>
      <c r="I3014" s="2">
        <v>0.74236111111111114</v>
      </c>
      <c r="J3014" t="s">
        <v>86</v>
      </c>
      <c r="K3014" t="s">
        <v>4780</v>
      </c>
      <c r="L3014" t="s">
        <v>4781</v>
      </c>
      <c r="M3014" t="s">
        <v>4782</v>
      </c>
      <c r="N3014" t="s">
        <v>4783</v>
      </c>
      <c r="O3014" t="s">
        <v>662</v>
      </c>
      <c r="P3014">
        <v>3063</v>
      </c>
      <c r="Q3014" t="s">
        <v>8</v>
      </c>
    </row>
    <row r="3015" spans="1:17" x14ac:dyDescent="0.25">
      <c r="A3015" s="1">
        <v>43115</v>
      </c>
      <c r="B3015">
        <v>57185</v>
      </c>
      <c r="C3015">
        <v>71070045</v>
      </c>
      <c r="D3015" t="s">
        <v>1660</v>
      </c>
      <c r="E3015">
        <v>70045</v>
      </c>
      <c r="F3015" t="s">
        <v>1</v>
      </c>
      <c r="G3015" t="s">
        <v>1</v>
      </c>
      <c r="H3015" s="1">
        <v>43158</v>
      </c>
      <c r="I3015" s="2">
        <v>0.72986111111111107</v>
      </c>
      <c r="J3015" t="s">
        <v>163</v>
      </c>
      <c r="K3015" t="s">
        <v>1655</v>
      </c>
      <c r="L3015" t="s">
        <v>1656</v>
      </c>
      <c r="M3015" t="s">
        <v>1657</v>
      </c>
      <c r="N3015" t="s">
        <v>1658</v>
      </c>
      <c r="O3015" t="s">
        <v>640</v>
      </c>
      <c r="P3015">
        <v>71303</v>
      </c>
      <c r="Q3015" t="s">
        <v>8</v>
      </c>
    </row>
    <row r="3016" spans="1:17" x14ac:dyDescent="0.25">
      <c r="A3016" s="1">
        <v>43115</v>
      </c>
      <c r="B3016">
        <v>44765</v>
      </c>
      <c r="C3016">
        <v>71070006</v>
      </c>
      <c r="D3016" t="s">
        <v>2807</v>
      </c>
      <c r="E3016">
        <v>70006</v>
      </c>
      <c r="F3016" t="s">
        <v>1</v>
      </c>
      <c r="G3016" t="s">
        <v>1</v>
      </c>
      <c r="H3016" s="1">
        <v>43158</v>
      </c>
      <c r="I3016" s="2">
        <v>0.73263888888888884</v>
      </c>
      <c r="J3016" t="s">
        <v>86</v>
      </c>
      <c r="K3016" t="s">
        <v>2808</v>
      </c>
      <c r="L3016" t="s">
        <v>2809</v>
      </c>
      <c r="M3016" t="s">
        <v>2810</v>
      </c>
      <c r="N3016" t="s">
        <v>2811</v>
      </c>
      <c r="O3016" t="s">
        <v>20</v>
      </c>
      <c r="P3016">
        <v>14001</v>
      </c>
      <c r="Q3016" t="s">
        <v>8</v>
      </c>
    </row>
    <row r="3017" spans="1:17" x14ac:dyDescent="0.25">
      <c r="A3017" s="1">
        <v>43115</v>
      </c>
      <c r="B3017">
        <v>8667</v>
      </c>
      <c r="C3017">
        <v>71069940</v>
      </c>
      <c r="D3017" t="s">
        <v>5773</v>
      </c>
      <c r="E3017">
        <v>69940</v>
      </c>
      <c r="F3017" t="s">
        <v>1</v>
      </c>
      <c r="G3017" t="s">
        <v>1</v>
      </c>
      <c r="H3017" s="1">
        <v>43158</v>
      </c>
      <c r="I3017" s="2">
        <v>0.87430555555555556</v>
      </c>
      <c r="J3017" t="s">
        <v>86</v>
      </c>
      <c r="K3017" t="s">
        <v>1775</v>
      </c>
      <c r="L3017" t="s">
        <v>1776</v>
      </c>
      <c r="M3017" t="s">
        <v>1777</v>
      </c>
      <c r="N3017" t="s">
        <v>879</v>
      </c>
      <c r="O3017" t="s">
        <v>759</v>
      </c>
      <c r="P3017">
        <v>87505</v>
      </c>
      <c r="Q3017" t="s">
        <v>8</v>
      </c>
    </row>
    <row r="3018" spans="1:17" x14ac:dyDescent="0.25">
      <c r="A3018" s="1">
        <v>43115</v>
      </c>
      <c r="B3018">
        <v>57185</v>
      </c>
      <c r="C3018">
        <v>71069821</v>
      </c>
      <c r="D3018" t="s">
        <v>1659</v>
      </c>
      <c r="E3018">
        <v>69821</v>
      </c>
      <c r="F3018" t="s">
        <v>1</v>
      </c>
      <c r="G3018" t="s">
        <v>1</v>
      </c>
      <c r="H3018" s="1">
        <v>43158</v>
      </c>
      <c r="I3018" s="2">
        <v>0.72986111111111107</v>
      </c>
      <c r="J3018" t="s">
        <v>163</v>
      </c>
      <c r="K3018" t="s">
        <v>1655</v>
      </c>
      <c r="L3018" t="s">
        <v>1656</v>
      </c>
      <c r="M3018" t="s">
        <v>1657</v>
      </c>
      <c r="N3018" t="s">
        <v>1658</v>
      </c>
      <c r="O3018" t="s">
        <v>640</v>
      </c>
      <c r="P3018">
        <v>71303</v>
      </c>
      <c r="Q3018" t="s">
        <v>8</v>
      </c>
    </row>
    <row r="3019" spans="1:17" x14ac:dyDescent="0.25">
      <c r="A3019" s="1">
        <v>43115</v>
      </c>
      <c r="B3019">
        <v>43686</v>
      </c>
      <c r="C3019">
        <v>71069763</v>
      </c>
      <c r="D3019" t="s">
        <v>4399</v>
      </c>
      <c r="E3019">
        <v>69763</v>
      </c>
      <c r="F3019" t="s">
        <v>1</v>
      </c>
      <c r="G3019" t="s">
        <v>1</v>
      </c>
      <c r="H3019" s="1">
        <v>43158</v>
      </c>
      <c r="I3019" s="2">
        <v>0.7416666666666667</v>
      </c>
      <c r="J3019" t="s">
        <v>86</v>
      </c>
      <c r="K3019" t="s">
        <v>4400</v>
      </c>
      <c r="L3019" t="s">
        <v>4401</v>
      </c>
      <c r="M3019" t="s">
        <v>4402</v>
      </c>
      <c r="N3019" t="s">
        <v>4403</v>
      </c>
      <c r="O3019" t="s">
        <v>20</v>
      </c>
      <c r="P3019">
        <v>11795</v>
      </c>
      <c r="Q3019" t="s">
        <v>8</v>
      </c>
    </row>
    <row r="3020" spans="1:17" x14ac:dyDescent="0.25">
      <c r="A3020" s="1">
        <v>43115</v>
      </c>
      <c r="B3020">
        <v>58695</v>
      </c>
      <c r="C3020">
        <v>71069694</v>
      </c>
      <c r="D3020" t="s">
        <v>2037</v>
      </c>
      <c r="E3020">
        <v>69694</v>
      </c>
      <c r="F3020" t="s">
        <v>1</v>
      </c>
      <c r="G3020" t="s">
        <v>1</v>
      </c>
      <c r="H3020" s="1">
        <v>43158</v>
      </c>
      <c r="I3020" s="2">
        <v>0.73125000000000007</v>
      </c>
      <c r="J3020" t="s">
        <v>86</v>
      </c>
      <c r="K3020" t="s">
        <v>2033</v>
      </c>
      <c r="L3020" t="s">
        <v>2034</v>
      </c>
      <c r="M3020" t="s">
        <v>2035</v>
      </c>
      <c r="N3020" t="s">
        <v>2036</v>
      </c>
      <c r="O3020" t="s">
        <v>180</v>
      </c>
      <c r="P3020">
        <v>48334</v>
      </c>
      <c r="Q3020" t="s">
        <v>8</v>
      </c>
    </row>
    <row r="3021" spans="1:17" x14ac:dyDescent="0.25">
      <c r="A3021" s="1">
        <v>43115</v>
      </c>
      <c r="B3021">
        <v>44398</v>
      </c>
      <c r="C3021">
        <v>71069628</v>
      </c>
      <c r="D3021" t="s">
        <v>4692</v>
      </c>
      <c r="E3021">
        <v>69628</v>
      </c>
      <c r="F3021" t="s">
        <v>1</v>
      </c>
      <c r="G3021" t="s">
        <v>1</v>
      </c>
      <c r="H3021" s="1">
        <v>43158</v>
      </c>
      <c r="I3021" s="2">
        <v>0.74236111111111114</v>
      </c>
      <c r="J3021" t="s">
        <v>86</v>
      </c>
      <c r="K3021" t="s">
        <v>4688</v>
      </c>
      <c r="L3021" t="s">
        <v>4689</v>
      </c>
      <c r="M3021" t="s">
        <v>4690</v>
      </c>
      <c r="N3021" t="s">
        <v>4691</v>
      </c>
      <c r="O3021" t="s">
        <v>20</v>
      </c>
      <c r="P3021">
        <v>11691</v>
      </c>
      <c r="Q3021" t="s">
        <v>8</v>
      </c>
    </row>
    <row r="3022" spans="1:17" x14ac:dyDescent="0.25">
      <c r="A3022" s="1">
        <v>43115</v>
      </c>
      <c r="B3022">
        <v>7812</v>
      </c>
      <c r="C3022">
        <v>71069468</v>
      </c>
      <c r="D3022" t="s">
        <v>1349</v>
      </c>
      <c r="E3022">
        <v>69468</v>
      </c>
      <c r="F3022" t="s">
        <v>1</v>
      </c>
      <c r="G3022" t="s">
        <v>1</v>
      </c>
      <c r="H3022" s="1">
        <v>43158</v>
      </c>
      <c r="I3022" s="2">
        <v>0.72916666666666663</v>
      </c>
      <c r="J3022" t="s">
        <v>86</v>
      </c>
      <c r="K3022" t="s">
        <v>1350</v>
      </c>
      <c r="L3022" t="s">
        <v>1351</v>
      </c>
      <c r="M3022" t="s">
        <v>1352</v>
      </c>
      <c r="N3022" t="s">
        <v>1353</v>
      </c>
      <c r="O3022" t="s">
        <v>195</v>
      </c>
      <c r="P3022">
        <v>2189</v>
      </c>
      <c r="Q3022" t="s">
        <v>8</v>
      </c>
    </row>
    <row r="3023" spans="1:17" x14ac:dyDescent="0.25">
      <c r="A3023" s="1">
        <v>43115</v>
      </c>
      <c r="B3023">
        <v>66612</v>
      </c>
      <c r="C3023">
        <v>71069401</v>
      </c>
      <c r="D3023" t="s">
        <v>5772</v>
      </c>
      <c r="E3023">
        <v>69401</v>
      </c>
      <c r="F3023" t="s">
        <v>1</v>
      </c>
      <c r="G3023" t="s">
        <v>1</v>
      </c>
      <c r="H3023" s="1">
        <v>43158</v>
      </c>
      <c r="I3023" s="2">
        <v>0.87430555555555556</v>
      </c>
      <c r="J3023" t="s">
        <v>163</v>
      </c>
      <c r="K3023" t="s">
        <v>2070</v>
      </c>
      <c r="L3023" t="s">
        <v>2071</v>
      </c>
      <c r="M3023" t="s">
        <v>2072</v>
      </c>
      <c r="N3023" t="s">
        <v>2073</v>
      </c>
      <c r="O3023" t="s">
        <v>640</v>
      </c>
      <c r="P3023">
        <v>70460</v>
      </c>
      <c r="Q3023" t="s">
        <v>8</v>
      </c>
    </row>
    <row r="3024" spans="1:17" x14ac:dyDescent="0.25">
      <c r="A3024" s="1">
        <v>43115</v>
      </c>
      <c r="B3024">
        <v>61965</v>
      </c>
      <c r="C3024">
        <v>71069297</v>
      </c>
      <c r="D3024" t="s">
        <v>2952</v>
      </c>
      <c r="E3024">
        <v>69297</v>
      </c>
      <c r="F3024" t="s">
        <v>1</v>
      </c>
      <c r="G3024" t="s">
        <v>1</v>
      </c>
      <c r="H3024" s="1">
        <v>43158</v>
      </c>
      <c r="I3024" s="2">
        <v>0.73333333333333339</v>
      </c>
      <c r="J3024" t="s">
        <v>86</v>
      </c>
      <c r="K3024" t="s">
        <v>2953</v>
      </c>
      <c r="L3024" t="s">
        <v>2954</v>
      </c>
      <c r="M3024" t="s">
        <v>2955</v>
      </c>
      <c r="N3024" t="s">
        <v>2956</v>
      </c>
      <c r="O3024" t="s">
        <v>27</v>
      </c>
      <c r="P3024">
        <v>60194</v>
      </c>
      <c r="Q3024" t="s">
        <v>8</v>
      </c>
    </row>
    <row r="3025" spans="1:17" x14ac:dyDescent="0.25">
      <c r="A3025" s="1">
        <v>43115</v>
      </c>
      <c r="B3025">
        <v>9061</v>
      </c>
      <c r="C3025">
        <v>71069259</v>
      </c>
      <c r="D3025" t="s">
        <v>366</v>
      </c>
      <c r="E3025">
        <v>69259</v>
      </c>
      <c r="F3025" t="s">
        <v>1</v>
      </c>
      <c r="G3025" t="s">
        <v>1</v>
      </c>
      <c r="H3025" s="1">
        <v>43158</v>
      </c>
      <c r="I3025" s="2">
        <v>0.5541666666666667</v>
      </c>
      <c r="J3025" t="s">
        <v>86</v>
      </c>
      <c r="K3025" t="s">
        <v>367</v>
      </c>
      <c r="L3025" t="s">
        <v>368</v>
      </c>
      <c r="M3025" t="s">
        <v>369</v>
      </c>
      <c r="N3025" t="s">
        <v>370</v>
      </c>
      <c r="O3025" t="s">
        <v>304</v>
      </c>
      <c r="P3025">
        <v>90815</v>
      </c>
      <c r="Q3025" t="s">
        <v>8</v>
      </c>
    </row>
    <row r="3026" spans="1:17" x14ac:dyDescent="0.25">
      <c r="A3026" s="1">
        <v>43115</v>
      </c>
      <c r="B3026">
        <v>44947</v>
      </c>
      <c r="C3026">
        <v>71069250</v>
      </c>
      <c r="D3026" t="s">
        <v>4483</v>
      </c>
      <c r="E3026">
        <v>69250</v>
      </c>
      <c r="F3026" t="s">
        <v>1</v>
      </c>
      <c r="G3026" t="s">
        <v>1</v>
      </c>
      <c r="H3026" s="1">
        <v>43158</v>
      </c>
      <c r="I3026" s="2">
        <v>0.7416666666666667</v>
      </c>
      <c r="J3026" t="s">
        <v>86</v>
      </c>
      <c r="K3026" t="s">
        <v>4480</v>
      </c>
      <c r="L3026" t="s">
        <v>4481</v>
      </c>
      <c r="M3026" t="s">
        <v>4482</v>
      </c>
      <c r="N3026" t="s">
        <v>95</v>
      </c>
      <c r="O3026" t="s">
        <v>20</v>
      </c>
      <c r="P3026">
        <v>10468</v>
      </c>
      <c r="Q3026" t="s">
        <v>8</v>
      </c>
    </row>
    <row r="3027" spans="1:17" x14ac:dyDescent="0.25">
      <c r="A3027" s="1">
        <v>43115</v>
      </c>
      <c r="B3027">
        <v>33819</v>
      </c>
      <c r="C3027">
        <v>71069126</v>
      </c>
      <c r="D3027" t="s">
        <v>5771</v>
      </c>
      <c r="E3027">
        <v>69126</v>
      </c>
      <c r="F3027" t="s">
        <v>1</v>
      </c>
      <c r="G3027" t="s">
        <v>1</v>
      </c>
      <c r="H3027" s="1">
        <v>43158</v>
      </c>
      <c r="I3027" s="2">
        <v>0.87430555555555556</v>
      </c>
      <c r="J3027" t="s">
        <v>163</v>
      </c>
      <c r="K3027" t="s">
        <v>5727</v>
      </c>
      <c r="L3027" t="s">
        <v>5728</v>
      </c>
      <c r="M3027" t="s">
        <v>5729</v>
      </c>
      <c r="N3027" t="s">
        <v>5730</v>
      </c>
      <c r="O3027" t="s">
        <v>222</v>
      </c>
      <c r="P3027">
        <v>39759</v>
      </c>
      <c r="Q3027" t="s">
        <v>8</v>
      </c>
    </row>
    <row r="3028" spans="1:17" x14ac:dyDescent="0.25">
      <c r="A3028" s="1">
        <v>43115</v>
      </c>
      <c r="B3028">
        <v>37265</v>
      </c>
      <c r="C3028">
        <v>71069030</v>
      </c>
      <c r="D3028" t="s">
        <v>3363</v>
      </c>
      <c r="E3028">
        <v>69030</v>
      </c>
      <c r="F3028" t="s">
        <v>1</v>
      </c>
      <c r="G3028" t="s">
        <v>1</v>
      </c>
      <c r="H3028" s="1">
        <v>43158</v>
      </c>
      <c r="I3028" s="2">
        <v>0.73472222222222217</v>
      </c>
      <c r="J3028" t="s">
        <v>86</v>
      </c>
      <c r="K3028" t="s">
        <v>3364</v>
      </c>
      <c r="L3028" t="s">
        <v>198</v>
      </c>
      <c r="M3028" t="s">
        <v>3365</v>
      </c>
      <c r="N3028" t="s">
        <v>2372</v>
      </c>
      <c r="O3028" t="s">
        <v>800</v>
      </c>
      <c r="P3028">
        <v>6708</v>
      </c>
      <c r="Q3028" t="s">
        <v>8</v>
      </c>
    </row>
    <row r="3029" spans="1:17" x14ac:dyDescent="0.25">
      <c r="A3029" s="1">
        <v>43115</v>
      </c>
      <c r="B3029">
        <v>62187</v>
      </c>
      <c r="C3029">
        <v>71069025</v>
      </c>
      <c r="D3029" t="s">
        <v>5770</v>
      </c>
      <c r="E3029">
        <v>69025</v>
      </c>
      <c r="F3029" t="s">
        <v>1</v>
      </c>
      <c r="G3029" t="s">
        <v>1</v>
      </c>
      <c r="H3029" s="1">
        <v>43158</v>
      </c>
      <c r="I3029" s="2">
        <v>0.87430555555555556</v>
      </c>
      <c r="J3029" t="s">
        <v>86</v>
      </c>
      <c r="K3029" t="s">
        <v>1381</v>
      </c>
      <c r="L3029" t="s">
        <v>1382</v>
      </c>
      <c r="M3029" t="s">
        <v>1383</v>
      </c>
      <c r="N3029" t="s">
        <v>1140</v>
      </c>
      <c r="O3029" t="s">
        <v>759</v>
      </c>
      <c r="P3029">
        <v>87110</v>
      </c>
      <c r="Q3029" t="s">
        <v>8</v>
      </c>
    </row>
    <row r="3030" spans="1:17" x14ac:dyDescent="0.25">
      <c r="A3030" s="1">
        <v>43115</v>
      </c>
      <c r="B3030">
        <v>32934</v>
      </c>
      <c r="C3030">
        <v>71068947</v>
      </c>
      <c r="D3030" t="s">
        <v>2445</v>
      </c>
      <c r="E3030">
        <v>68947</v>
      </c>
      <c r="F3030" t="s">
        <v>1</v>
      </c>
      <c r="G3030" t="s">
        <v>1</v>
      </c>
      <c r="H3030" s="1">
        <v>43158</v>
      </c>
      <c r="I3030" s="2">
        <v>0.7319444444444444</v>
      </c>
      <c r="J3030" t="s">
        <v>86</v>
      </c>
      <c r="K3030" t="s">
        <v>2446</v>
      </c>
      <c r="L3030" t="s">
        <v>2447</v>
      </c>
      <c r="M3030" t="s">
        <v>2448</v>
      </c>
      <c r="N3030" t="s">
        <v>2449</v>
      </c>
      <c r="O3030" t="s">
        <v>195</v>
      </c>
      <c r="P3030">
        <v>1810</v>
      </c>
      <c r="Q3030" t="s">
        <v>8</v>
      </c>
    </row>
    <row r="3031" spans="1:17" x14ac:dyDescent="0.25">
      <c r="A3031" s="1">
        <v>43115</v>
      </c>
      <c r="B3031">
        <v>2865</v>
      </c>
      <c r="C3031">
        <v>71068847</v>
      </c>
      <c r="D3031" t="s">
        <v>5765</v>
      </c>
      <c r="E3031">
        <v>68847</v>
      </c>
      <c r="F3031" t="s">
        <v>1</v>
      </c>
      <c r="G3031" t="s">
        <v>1</v>
      </c>
      <c r="H3031" s="1">
        <v>43158</v>
      </c>
      <c r="I3031" s="2">
        <v>0.87430555555555556</v>
      </c>
      <c r="J3031" t="s">
        <v>86</v>
      </c>
      <c r="K3031" t="s">
        <v>5766</v>
      </c>
      <c r="L3031" t="s">
        <v>5767</v>
      </c>
      <c r="M3031" t="s">
        <v>5768</v>
      </c>
      <c r="N3031" t="s">
        <v>5769</v>
      </c>
      <c r="O3031" t="s">
        <v>245</v>
      </c>
      <c r="P3031">
        <v>98198</v>
      </c>
      <c r="Q3031" t="s">
        <v>8</v>
      </c>
    </row>
    <row r="3032" spans="1:17" x14ac:dyDescent="0.25">
      <c r="A3032" s="1">
        <v>43115</v>
      </c>
      <c r="B3032">
        <v>41296</v>
      </c>
      <c r="C3032">
        <v>71068783</v>
      </c>
      <c r="D3032" t="s">
        <v>1768</v>
      </c>
      <c r="E3032">
        <v>68783</v>
      </c>
      <c r="F3032" t="s">
        <v>1</v>
      </c>
      <c r="G3032" t="s">
        <v>1</v>
      </c>
      <c r="H3032" s="1">
        <v>43158</v>
      </c>
      <c r="I3032" s="2">
        <v>0.73055555555555562</v>
      </c>
      <c r="J3032" t="s">
        <v>86</v>
      </c>
      <c r="K3032" t="s">
        <v>1769</v>
      </c>
      <c r="L3032" t="s">
        <v>1770</v>
      </c>
      <c r="M3032" t="s">
        <v>1771</v>
      </c>
      <c r="N3032" t="s">
        <v>1772</v>
      </c>
      <c r="O3032" t="s">
        <v>759</v>
      </c>
      <c r="P3032">
        <v>88061</v>
      </c>
      <c r="Q3032" t="s">
        <v>8</v>
      </c>
    </row>
    <row r="3033" spans="1:17" x14ac:dyDescent="0.25">
      <c r="A3033" s="1">
        <v>43115</v>
      </c>
      <c r="B3033">
        <v>9143</v>
      </c>
      <c r="C3033">
        <v>71068724</v>
      </c>
      <c r="D3033" t="s">
        <v>9597</v>
      </c>
      <c r="E3033">
        <v>68724</v>
      </c>
      <c r="F3033" t="s">
        <v>1</v>
      </c>
      <c r="G3033" t="s">
        <v>1</v>
      </c>
      <c r="H3033" s="1">
        <v>43158</v>
      </c>
      <c r="I3033" s="2">
        <v>0.95486111111111116</v>
      </c>
      <c r="J3033" t="s">
        <v>86</v>
      </c>
      <c r="K3033" t="s">
        <v>9598</v>
      </c>
      <c r="L3033" t="s">
        <v>2427</v>
      </c>
      <c r="M3033" t="s">
        <v>2428</v>
      </c>
      <c r="N3033" t="s">
        <v>159</v>
      </c>
      <c r="O3033" t="s">
        <v>20</v>
      </c>
      <c r="P3033">
        <v>11215</v>
      </c>
      <c r="Q3033" t="s">
        <v>8</v>
      </c>
    </row>
    <row r="3034" spans="1:17" x14ac:dyDescent="0.25">
      <c r="A3034" s="1">
        <v>43115</v>
      </c>
      <c r="B3034">
        <v>35039</v>
      </c>
      <c r="C3034">
        <v>71068687</v>
      </c>
      <c r="D3034" t="s">
        <v>5764</v>
      </c>
      <c r="E3034">
        <v>68687</v>
      </c>
      <c r="F3034" t="s">
        <v>1</v>
      </c>
      <c r="G3034" t="s">
        <v>1</v>
      </c>
      <c r="H3034" s="1">
        <v>43158</v>
      </c>
      <c r="I3034" s="2">
        <v>0.87430555555555556</v>
      </c>
      <c r="J3034" t="s">
        <v>86</v>
      </c>
      <c r="K3034" t="s">
        <v>1939</v>
      </c>
      <c r="L3034" t="s">
        <v>1940</v>
      </c>
      <c r="M3034" t="s">
        <v>1941</v>
      </c>
      <c r="N3034" t="s">
        <v>1942</v>
      </c>
      <c r="O3034" t="s">
        <v>759</v>
      </c>
      <c r="P3034">
        <v>88101</v>
      </c>
      <c r="Q3034" t="s">
        <v>8</v>
      </c>
    </row>
    <row r="3035" spans="1:17" x14ac:dyDescent="0.25">
      <c r="A3035" s="1">
        <v>43115</v>
      </c>
      <c r="B3035">
        <v>36953</v>
      </c>
      <c r="C3035">
        <v>71068637</v>
      </c>
      <c r="D3035" t="s">
        <v>1678</v>
      </c>
      <c r="E3035">
        <v>68637</v>
      </c>
      <c r="F3035" t="s">
        <v>1</v>
      </c>
      <c r="G3035" t="s">
        <v>1</v>
      </c>
      <c r="H3035" s="1">
        <v>43158</v>
      </c>
      <c r="I3035" s="2">
        <v>0.73055555555555562</v>
      </c>
      <c r="J3035" t="s">
        <v>86</v>
      </c>
      <c r="K3035" t="s">
        <v>1679</v>
      </c>
      <c r="L3035" t="s">
        <v>1410</v>
      </c>
      <c r="M3035" t="s">
        <v>1680</v>
      </c>
      <c r="N3035" t="s">
        <v>1681</v>
      </c>
      <c r="O3035" t="s">
        <v>180</v>
      </c>
      <c r="P3035">
        <v>48604</v>
      </c>
      <c r="Q3035" t="s">
        <v>8</v>
      </c>
    </row>
    <row r="3036" spans="1:17" x14ac:dyDescent="0.25">
      <c r="A3036" s="1">
        <v>43115</v>
      </c>
      <c r="B3036">
        <v>38962</v>
      </c>
      <c r="C3036">
        <v>71068601</v>
      </c>
      <c r="D3036" t="s">
        <v>5763</v>
      </c>
      <c r="E3036">
        <v>68601</v>
      </c>
      <c r="F3036" t="s">
        <v>1</v>
      </c>
      <c r="G3036" t="s">
        <v>1</v>
      </c>
      <c r="H3036" s="1">
        <v>43158</v>
      </c>
      <c r="I3036" s="2">
        <v>0.87430555555555556</v>
      </c>
      <c r="J3036" t="s">
        <v>86</v>
      </c>
      <c r="K3036" t="s">
        <v>2735</v>
      </c>
      <c r="L3036" t="s">
        <v>2736</v>
      </c>
      <c r="M3036" t="s">
        <v>2737</v>
      </c>
      <c r="N3036" t="s">
        <v>2738</v>
      </c>
      <c r="O3036" t="s">
        <v>20</v>
      </c>
      <c r="P3036">
        <v>13066</v>
      </c>
      <c r="Q3036" t="s">
        <v>8</v>
      </c>
    </row>
    <row r="3037" spans="1:17" x14ac:dyDescent="0.25">
      <c r="A3037" s="1">
        <v>43115</v>
      </c>
      <c r="B3037">
        <v>66898</v>
      </c>
      <c r="C3037">
        <v>71068600</v>
      </c>
      <c r="D3037" t="s">
        <v>91</v>
      </c>
      <c r="E3037">
        <v>68600</v>
      </c>
      <c r="F3037" t="s">
        <v>1</v>
      </c>
      <c r="G3037" t="s">
        <v>1</v>
      </c>
      <c r="H3037" s="1">
        <v>43158</v>
      </c>
      <c r="I3037" s="2">
        <v>0.3756944444444445</v>
      </c>
      <c r="J3037" t="s">
        <v>86</v>
      </c>
      <c r="K3037" t="s">
        <v>92</v>
      </c>
      <c r="L3037" t="s">
        <v>93</v>
      </c>
      <c r="M3037" t="s">
        <v>94</v>
      </c>
      <c r="N3037" t="s">
        <v>95</v>
      </c>
      <c r="O3037" t="s">
        <v>20</v>
      </c>
      <c r="P3037">
        <v>10458</v>
      </c>
      <c r="Q3037" t="s">
        <v>8</v>
      </c>
    </row>
    <row r="3038" spans="1:17" x14ac:dyDescent="0.25">
      <c r="A3038" s="1">
        <v>43115</v>
      </c>
      <c r="B3038">
        <v>54071</v>
      </c>
      <c r="C3038">
        <v>71068447</v>
      </c>
      <c r="D3038" t="s">
        <v>870</v>
      </c>
      <c r="E3038">
        <v>68447</v>
      </c>
      <c r="F3038" t="s">
        <v>1</v>
      </c>
      <c r="G3038" t="s">
        <v>1</v>
      </c>
      <c r="H3038" s="1">
        <v>43158</v>
      </c>
      <c r="I3038" s="2">
        <v>0.7284722222222223</v>
      </c>
      <c r="J3038" t="s">
        <v>163</v>
      </c>
      <c r="K3038" t="s">
        <v>871</v>
      </c>
      <c r="L3038" t="s">
        <v>872</v>
      </c>
      <c r="M3038" t="s">
        <v>873</v>
      </c>
      <c r="N3038" t="s">
        <v>874</v>
      </c>
      <c r="O3038" t="s">
        <v>168</v>
      </c>
      <c r="P3038">
        <v>77581</v>
      </c>
      <c r="Q3038" t="s">
        <v>8</v>
      </c>
    </row>
    <row r="3039" spans="1:17" x14ac:dyDescent="0.25">
      <c r="A3039" s="1">
        <v>43115</v>
      </c>
      <c r="B3039">
        <v>55933</v>
      </c>
      <c r="C3039">
        <v>71068357</v>
      </c>
      <c r="D3039" t="s">
        <v>5759</v>
      </c>
      <c r="E3039">
        <v>68357</v>
      </c>
      <c r="F3039" t="s">
        <v>1</v>
      </c>
      <c r="G3039" t="s">
        <v>1</v>
      </c>
      <c r="H3039" s="1">
        <v>43158</v>
      </c>
      <c r="I3039" s="2">
        <v>0.87430555555555556</v>
      </c>
      <c r="J3039" t="s">
        <v>163</v>
      </c>
      <c r="K3039" t="s">
        <v>5760</v>
      </c>
      <c r="L3039" t="s">
        <v>5761</v>
      </c>
      <c r="M3039" t="s">
        <v>5762</v>
      </c>
      <c r="N3039" t="s">
        <v>921</v>
      </c>
      <c r="O3039" t="s">
        <v>251</v>
      </c>
      <c r="P3039">
        <v>73130</v>
      </c>
      <c r="Q3039" t="s">
        <v>8</v>
      </c>
    </row>
    <row r="3040" spans="1:17" x14ac:dyDescent="0.25">
      <c r="A3040" s="1">
        <v>43115</v>
      </c>
      <c r="B3040">
        <v>31446</v>
      </c>
      <c r="C3040">
        <v>71068156</v>
      </c>
      <c r="D3040" t="s">
        <v>5755</v>
      </c>
      <c r="E3040">
        <v>68156</v>
      </c>
      <c r="F3040" t="s">
        <v>1</v>
      </c>
      <c r="G3040" t="s">
        <v>1</v>
      </c>
      <c r="H3040" s="1">
        <v>43158</v>
      </c>
      <c r="I3040" s="2">
        <v>0.87430555555555556</v>
      </c>
      <c r="J3040" t="s">
        <v>163</v>
      </c>
      <c r="K3040" t="s">
        <v>5756</v>
      </c>
      <c r="L3040" t="s">
        <v>5757</v>
      </c>
      <c r="M3040" t="s">
        <v>5758</v>
      </c>
      <c r="N3040" t="s">
        <v>905</v>
      </c>
      <c r="O3040" t="s">
        <v>168</v>
      </c>
      <c r="P3040">
        <v>77077</v>
      </c>
      <c r="Q3040" t="s">
        <v>8</v>
      </c>
    </row>
    <row r="3041" spans="1:17" x14ac:dyDescent="0.25">
      <c r="A3041" s="1">
        <v>43115</v>
      </c>
      <c r="B3041">
        <v>31019</v>
      </c>
      <c r="C3041">
        <v>71068091</v>
      </c>
      <c r="D3041" t="s">
        <v>4227</v>
      </c>
      <c r="E3041">
        <v>68091</v>
      </c>
      <c r="F3041" t="s">
        <v>1</v>
      </c>
      <c r="G3041" t="s">
        <v>1</v>
      </c>
      <c r="H3041" s="1">
        <v>43158</v>
      </c>
      <c r="I3041" s="2">
        <v>0.73819444444444438</v>
      </c>
      <c r="J3041" t="s">
        <v>86</v>
      </c>
      <c r="K3041" t="s">
        <v>4228</v>
      </c>
      <c r="L3041" t="s">
        <v>4229</v>
      </c>
      <c r="M3041" t="s">
        <v>4230</v>
      </c>
      <c r="N3041" t="s">
        <v>4231</v>
      </c>
      <c r="O3041" t="s">
        <v>270</v>
      </c>
      <c r="P3041">
        <v>47025</v>
      </c>
      <c r="Q3041" t="s">
        <v>8</v>
      </c>
    </row>
    <row r="3042" spans="1:17" x14ac:dyDescent="0.25">
      <c r="A3042" s="1">
        <v>43115</v>
      </c>
      <c r="B3042">
        <v>38791</v>
      </c>
      <c r="C3042">
        <v>71068037</v>
      </c>
      <c r="D3042" t="s">
        <v>5750</v>
      </c>
      <c r="E3042">
        <v>68037</v>
      </c>
      <c r="F3042" t="s">
        <v>1</v>
      </c>
      <c r="G3042" t="s">
        <v>1</v>
      </c>
      <c r="H3042" s="1">
        <v>43158</v>
      </c>
      <c r="I3042" s="2">
        <v>0.87430555555555556</v>
      </c>
      <c r="J3042" t="s">
        <v>86</v>
      </c>
      <c r="K3042" t="s">
        <v>5751</v>
      </c>
      <c r="L3042" t="s">
        <v>5752</v>
      </c>
      <c r="M3042" t="s">
        <v>5753</v>
      </c>
      <c r="N3042" t="s">
        <v>5754</v>
      </c>
      <c r="O3042" t="s">
        <v>304</v>
      </c>
      <c r="P3042">
        <v>91401</v>
      </c>
      <c r="Q3042" t="s">
        <v>8</v>
      </c>
    </row>
    <row r="3043" spans="1:17" x14ac:dyDescent="0.25">
      <c r="A3043" s="1">
        <v>43115</v>
      </c>
      <c r="B3043">
        <v>52207</v>
      </c>
      <c r="C3043">
        <v>71067965</v>
      </c>
      <c r="D3043" t="s">
        <v>5749</v>
      </c>
      <c r="E3043">
        <v>67965</v>
      </c>
      <c r="F3043" t="s">
        <v>1</v>
      </c>
      <c r="G3043" t="s">
        <v>1</v>
      </c>
      <c r="H3043" s="1">
        <v>43158</v>
      </c>
      <c r="I3043" s="2">
        <v>0.87430555555555556</v>
      </c>
      <c r="J3043" t="s">
        <v>86</v>
      </c>
      <c r="K3043" t="s">
        <v>4520</v>
      </c>
      <c r="L3043" t="s">
        <v>4521</v>
      </c>
      <c r="M3043" t="s">
        <v>4522</v>
      </c>
      <c r="N3043" t="s">
        <v>95</v>
      </c>
      <c r="O3043" t="s">
        <v>20</v>
      </c>
      <c r="P3043">
        <v>10468</v>
      </c>
      <c r="Q3043" t="s">
        <v>8</v>
      </c>
    </row>
    <row r="3044" spans="1:17" x14ac:dyDescent="0.25">
      <c r="A3044" s="1">
        <v>43115</v>
      </c>
      <c r="B3044">
        <v>6066</v>
      </c>
      <c r="C3044">
        <v>71067800</v>
      </c>
      <c r="D3044" t="s">
        <v>5744</v>
      </c>
      <c r="E3044">
        <v>67800</v>
      </c>
      <c r="F3044" t="s">
        <v>1</v>
      </c>
      <c r="G3044" t="s">
        <v>1</v>
      </c>
      <c r="H3044" s="1">
        <v>43158</v>
      </c>
      <c r="I3044" s="2">
        <v>0.87430555555555556</v>
      </c>
      <c r="J3044" t="s">
        <v>86</v>
      </c>
      <c r="K3044" t="s">
        <v>5745</v>
      </c>
      <c r="L3044" t="s">
        <v>5746</v>
      </c>
      <c r="M3044" t="s">
        <v>5747</v>
      </c>
      <c r="N3044" t="s">
        <v>5748</v>
      </c>
      <c r="O3044" t="s">
        <v>20</v>
      </c>
      <c r="P3044">
        <v>10598</v>
      </c>
      <c r="Q3044" t="s">
        <v>8</v>
      </c>
    </row>
    <row r="3045" spans="1:17" x14ac:dyDescent="0.25">
      <c r="A3045" s="1">
        <v>43115</v>
      </c>
      <c r="B3045">
        <v>67952</v>
      </c>
      <c r="C3045">
        <v>71067692</v>
      </c>
      <c r="D3045" t="s">
        <v>5743</v>
      </c>
      <c r="E3045">
        <v>67692</v>
      </c>
      <c r="F3045" t="s">
        <v>1</v>
      </c>
      <c r="G3045" t="s">
        <v>1</v>
      </c>
      <c r="H3045" s="1">
        <v>43158</v>
      </c>
      <c r="I3045" s="2">
        <v>0.87430555555555556</v>
      </c>
      <c r="J3045" t="s">
        <v>86</v>
      </c>
      <c r="K3045" t="s">
        <v>1701</v>
      </c>
      <c r="L3045" t="s">
        <v>1702</v>
      </c>
      <c r="M3045" t="s">
        <v>1703</v>
      </c>
      <c r="N3045" t="s">
        <v>1704</v>
      </c>
      <c r="O3045" t="s">
        <v>1705</v>
      </c>
      <c r="P3045">
        <v>89113</v>
      </c>
      <c r="Q3045" t="s">
        <v>8</v>
      </c>
    </row>
    <row r="3046" spans="1:17" x14ac:dyDescent="0.25">
      <c r="A3046" s="1">
        <v>43115</v>
      </c>
      <c r="B3046">
        <v>31019</v>
      </c>
      <c r="C3046">
        <v>71067510</v>
      </c>
      <c r="D3046" t="s">
        <v>5742</v>
      </c>
      <c r="E3046">
        <v>67510</v>
      </c>
      <c r="F3046" t="s">
        <v>1</v>
      </c>
      <c r="G3046" t="s">
        <v>1</v>
      </c>
      <c r="H3046" s="1">
        <v>43158</v>
      </c>
      <c r="I3046" s="2">
        <v>0.87430555555555556</v>
      </c>
      <c r="J3046" t="s">
        <v>86</v>
      </c>
      <c r="K3046" t="s">
        <v>4228</v>
      </c>
      <c r="L3046" t="s">
        <v>4229</v>
      </c>
      <c r="M3046" t="s">
        <v>4230</v>
      </c>
      <c r="N3046" t="s">
        <v>4231</v>
      </c>
      <c r="O3046" t="s">
        <v>270</v>
      </c>
      <c r="P3046">
        <v>47025</v>
      </c>
      <c r="Q3046" t="s">
        <v>8</v>
      </c>
    </row>
    <row r="3047" spans="1:17" x14ac:dyDescent="0.25">
      <c r="A3047" s="1">
        <v>43115</v>
      </c>
      <c r="B3047">
        <v>35084</v>
      </c>
      <c r="C3047">
        <v>71067438</v>
      </c>
      <c r="D3047" t="s">
        <v>4874</v>
      </c>
      <c r="E3047">
        <v>67438</v>
      </c>
      <c r="F3047" t="s">
        <v>1</v>
      </c>
      <c r="G3047" t="s">
        <v>1</v>
      </c>
      <c r="H3047" s="1">
        <v>43158</v>
      </c>
      <c r="I3047" s="2">
        <v>0.74305555555555547</v>
      </c>
      <c r="J3047" t="s">
        <v>86</v>
      </c>
      <c r="K3047" t="s">
        <v>4871</v>
      </c>
      <c r="L3047" t="s">
        <v>4872</v>
      </c>
      <c r="M3047" t="s">
        <v>4873</v>
      </c>
      <c r="N3047" t="s">
        <v>1838</v>
      </c>
      <c r="O3047" t="s">
        <v>195</v>
      </c>
      <c r="P3047">
        <v>2747</v>
      </c>
      <c r="Q3047" t="s">
        <v>8</v>
      </c>
    </row>
    <row r="3048" spans="1:17" x14ac:dyDescent="0.25">
      <c r="A3048" s="1">
        <v>43115</v>
      </c>
      <c r="B3048">
        <v>36090</v>
      </c>
      <c r="C3048">
        <v>71067374</v>
      </c>
      <c r="D3048" t="s">
        <v>2435</v>
      </c>
      <c r="E3048">
        <v>67374</v>
      </c>
      <c r="F3048" t="s">
        <v>1</v>
      </c>
      <c r="G3048" t="s">
        <v>1</v>
      </c>
      <c r="H3048" s="1">
        <v>43158</v>
      </c>
      <c r="I3048" s="2">
        <v>0.7319444444444444</v>
      </c>
      <c r="J3048" t="s">
        <v>86</v>
      </c>
      <c r="K3048" t="s">
        <v>2436</v>
      </c>
      <c r="L3048" t="s">
        <v>2437</v>
      </c>
      <c r="M3048" t="s">
        <v>2438</v>
      </c>
      <c r="N3048" t="s">
        <v>2439</v>
      </c>
      <c r="O3048" t="s">
        <v>195</v>
      </c>
      <c r="P3048">
        <v>1824</v>
      </c>
      <c r="Q3048" t="s">
        <v>8</v>
      </c>
    </row>
    <row r="3049" spans="1:17" x14ac:dyDescent="0.25">
      <c r="A3049" s="1">
        <v>43115</v>
      </c>
      <c r="B3049">
        <v>31103</v>
      </c>
      <c r="C3049">
        <v>71067183</v>
      </c>
      <c r="D3049" t="s">
        <v>4367</v>
      </c>
      <c r="E3049">
        <v>67183</v>
      </c>
      <c r="F3049" t="s">
        <v>1</v>
      </c>
      <c r="G3049" t="s">
        <v>1</v>
      </c>
      <c r="H3049" s="1">
        <v>43158</v>
      </c>
      <c r="I3049" s="2">
        <v>0.7416666666666667</v>
      </c>
      <c r="J3049" t="s">
        <v>86</v>
      </c>
      <c r="K3049" t="s">
        <v>4368</v>
      </c>
      <c r="L3049" t="s">
        <v>4369</v>
      </c>
      <c r="M3049" t="s">
        <v>4370</v>
      </c>
      <c r="N3049" t="s">
        <v>335</v>
      </c>
      <c r="O3049" t="s">
        <v>304</v>
      </c>
      <c r="P3049">
        <v>92311</v>
      </c>
      <c r="Q3049" t="s">
        <v>8</v>
      </c>
    </row>
    <row r="3050" spans="1:17" x14ac:dyDescent="0.25">
      <c r="A3050" s="1">
        <v>43115</v>
      </c>
      <c r="B3050">
        <v>33376</v>
      </c>
      <c r="C3050">
        <v>71067174</v>
      </c>
      <c r="D3050" t="s">
        <v>2771</v>
      </c>
      <c r="E3050">
        <v>67174</v>
      </c>
      <c r="F3050" t="s">
        <v>1</v>
      </c>
      <c r="G3050" t="s">
        <v>1</v>
      </c>
      <c r="H3050" s="1">
        <v>43158</v>
      </c>
      <c r="I3050" s="2">
        <v>0.73263888888888884</v>
      </c>
      <c r="J3050" t="s">
        <v>86</v>
      </c>
      <c r="K3050" t="s">
        <v>2772</v>
      </c>
      <c r="L3050" t="s">
        <v>2773</v>
      </c>
      <c r="M3050" t="s">
        <v>2774</v>
      </c>
      <c r="N3050" t="s">
        <v>2775</v>
      </c>
      <c r="O3050" t="s">
        <v>122</v>
      </c>
      <c r="P3050">
        <v>33023</v>
      </c>
      <c r="Q3050" t="s">
        <v>8</v>
      </c>
    </row>
    <row r="3051" spans="1:17" x14ac:dyDescent="0.25">
      <c r="A3051" s="1">
        <v>43115</v>
      </c>
      <c r="B3051">
        <v>4066</v>
      </c>
      <c r="C3051">
        <v>71067160</v>
      </c>
      <c r="D3051" t="s">
        <v>2347</v>
      </c>
      <c r="E3051">
        <v>67160</v>
      </c>
      <c r="F3051" t="s">
        <v>1</v>
      </c>
      <c r="G3051" t="s">
        <v>1</v>
      </c>
      <c r="H3051" s="1">
        <v>43158</v>
      </c>
      <c r="I3051" s="2">
        <v>0.7319444444444444</v>
      </c>
      <c r="J3051" t="s">
        <v>86</v>
      </c>
      <c r="K3051" t="s">
        <v>2348</v>
      </c>
      <c r="L3051" t="s">
        <v>2349</v>
      </c>
      <c r="M3051" t="s">
        <v>2350</v>
      </c>
      <c r="N3051" t="s">
        <v>2351</v>
      </c>
      <c r="O3051" t="s">
        <v>20</v>
      </c>
      <c r="P3051">
        <v>11968</v>
      </c>
      <c r="Q3051" t="s">
        <v>8</v>
      </c>
    </row>
    <row r="3052" spans="1:17" x14ac:dyDescent="0.25">
      <c r="A3052" s="1">
        <v>43115</v>
      </c>
      <c r="B3052">
        <v>49407</v>
      </c>
      <c r="C3052">
        <v>71067098</v>
      </c>
      <c r="D3052" t="s">
        <v>2568</v>
      </c>
      <c r="E3052">
        <v>67098</v>
      </c>
      <c r="F3052" t="s">
        <v>1</v>
      </c>
      <c r="G3052" t="s">
        <v>1</v>
      </c>
      <c r="H3052" s="1">
        <v>43158</v>
      </c>
      <c r="I3052" s="2">
        <v>0.73263888888888884</v>
      </c>
      <c r="J3052" t="s">
        <v>86</v>
      </c>
      <c r="K3052" t="s">
        <v>2569</v>
      </c>
      <c r="L3052" t="s">
        <v>2570</v>
      </c>
      <c r="M3052" t="s">
        <v>2571</v>
      </c>
      <c r="N3052" t="s">
        <v>2572</v>
      </c>
      <c r="O3052" t="s">
        <v>20</v>
      </c>
      <c r="P3052">
        <v>12065</v>
      </c>
      <c r="Q3052" t="s">
        <v>8</v>
      </c>
    </row>
    <row r="3053" spans="1:17" x14ac:dyDescent="0.25">
      <c r="A3053" s="1">
        <v>43115</v>
      </c>
      <c r="B3053">
        <v>44947</v>
      </c>
      <c r="C3053">
        <v>71067061</v>
      </c>
      <c r="D3053" t="s">
        <v>4479</v>
      </c>
      <c r="E3053">
        <v>67061</v>
      </c>
      <c r="F3053" t="s">
        <v>1</v>
      </c>
      <c r="G3053" t="s">
        <v>1</v>
      </c>
      <c r="H3053" s="1">
        <v>43158</v>
      </c>
      <c r="I3053" s="2">
        <v>0.7416666666666667</v>
      </c>
      <c r="J3053" t="s">
        <v>86</v>
      </c>
      <c r="K3053" t="s">
        <v>4480</v>
      </c>
      <c r="L3053" t="s">
        <v>4481</v>
      </c>
      <c r="M3053" t="s">
        <v>4482</v>
      </c>
      <c r="N3053" t="s">
        <v>95</v>
      </c>
      <c r="O3053" t="s">
        <v>20</v>
      </c>
      <c r="P3053">
        <v>10468</v>
      </c>
      <c r="Q3053" t="s">
        <v>8</v>
      </c>
    </row>
    <row r="3054" spans="1:17" x14ac:dyDescent="0.25">
      <c r="A3054" s="1">
        <v>43115</v>
      </c>
      <c r="B3054">
        <v>7886</v>
      </c>
      <c r="C3054">
        <v>71066893</v>
      </c>
      <c r="D3054" t="s">
        <v>2682</v>
      </c>
      <c r="E3054">
        <v>66893</v>
      </c>
      <c r="F3054" t="s">
        <v>1</v>
      </c>
      <c r="G3054" t="s">
        <v>1</v>
      </c>
      <c r="H3054" s="1">
        <v>43158</v>
      </c>
      <c r="I3054" s="2">
        <v>0.73263888888888884</v>
      </c>
      <c r="J3054" t="s">
        <v>86</v>
      </c>
      <c r="K3054" t="s">
        <v>2683</v>
      </c>
      <c r="L3054" t="s">
        <v>2684</v>
      </c>
      <c r="M3054" t="s">
        <v>2685</v>
      </c>
      <c r="N3054" t="s">
        <v>1062</v>
      </c>
      <c r="O3054" t="s">
        <v>180</v>
      </c>
      <c r="P3054">
        <v>48111</v>
      </c>
      <c r="Q3054" t="s">
        <v>8</v>
      </c>
    </row>
    <row r="3055" spans="1:17" x14ac:dyDescent="0.25">
      <c r="A3055" s="1">
        <v>43115</v>
      </c>
      <c r="B3055">
        <v>6447</v>
      </c>
      <c r="C3055">
        <v>71066878</v>
      </c>
      <c r="D3055" t="s">
        <v>1706</v>
      </c>
      <c r="E3055">
        <v>66878</v>
      </c>
      <c r="F3055" t="s">
        <v>1</v>
      </c>
      <c r="G3055" t="s">
        <v>1</v>
      </c>
      <c r="H3055" s="1">
        <v>43158</v>
      </c>
      <c r="I3055" s="2">
        <v>0.73055555555555562</v>
      </c>
      <c r="J3055" t="s">
        <v>86</v>
      </c>
      <c r="K3055" t="s">
        <v>1707</v>
      </c>
      <c r="L3055" t="s">
        <v>1708</v>
      </c>
      <c r="M3055" t="s">
        <v>1709</v>
      </c>
      <c r="N3055" t="s">
        <v>1710</v>
      </c>
      <c r="O3055" t="s">
        <v>20</v>
      </c>
      <c r="P3055">
        <v>12584</v>
      </c>
      <c r="Q3055" t="s">
        <v>8</v>
      </c>
    </row>
    <row r="3056" spans="1:17" x14ac:dyDescent="0.25">
      <c r="A3056" s="1">
        <v>43115</v>
      </c>
      <c r="B3056">
        <v>34390</v>
      </c>
      <c r="C3056">
        <v>71066494</v>
      </c>
      <c r="D3056" t="s">
        <v>3089</v>
      </c>
      <c r="E3056">
        <v>66494</v>
      </c>
      <c r="F3056" t="s">
        <v>1</v>
      </c>
      <c r="G3056" t="s">
        <v>1</v>
      </c>
      <c r="H3056" s="1">
        <v>43158</v>
      </c>
      <c r="I3056" s="2">
        <v>0.73333333333333339</v>
      </c>
      <c r="J3056" t="s">
        <v>86</v>
      </c>
      <c r="K3056" t="s">
        <v>3090</v>
      </c>
      <c r="L3056" t="s">
        <v>3091</v>
      </c>
      <c r="M3056" t="s">
        <v>3092</v>
      </c>
      <c r="N3056" t="s">
        <v>3093</v>
      </c>
      <c r="O3056" t="s">
        <v>1784</v>
      </c>
      <c r="P3056">
        <v>83201</v>
      </c>
      <c r="Q3056" t="s">
        <v>8</v>
      </c>
    </row>
    <row r="3057" spans="1:17" x14ac:dyDescent="0.25">
      <c r="A3057" s="1">
        <v>43115</v>
      </c>
      <c r="B3057">
        <v>37253</v>
      </c>
      <c r="C3057">
        <v>71066465</v>
      </c>
      <c r="D3057" t="s">
        <v>5738</v>
      </c>
      <c r="E3057">
        <v>66465</v>
      </c>
      <c r="F3057" t="s">
        <v>1</v>
      </c>
      <c r="G3057" t="s">
        <v>1</v>
      </c>
      <c r="H3057" s="1">
        <v>43158</v>
      </c>
      <c r="I3057" s="2">
        <v>0.87430555555555556</v>
      </c>
      <c r="J3057" t="s">
        <v>86</v>
      </c>
      <c r="K3057" t="s">
        <v>5739</v>
      </c>
      <c r="L3057" t="s">
        <v>198</v>
      </c>
      <c r="M3057" t="s">
        <v>5740</v>
      </c>
      <c r="N3057" t="s">
        <v>5741</v>
      </c>
      <c r="O3057" t="s">
        <v>800</v>
      </c>
      <c r="P3057">
        <v>6877</v>
      </c>
      <c r="Q3057" t="s">
        <v>8</v>
      </c>
    </row>
    <row r="3058" spans="1:17" x14ac:dyDescent="0.25">
      <c r="A3058" s="1">
        <v>43115</v>
      </c>
      <c r="B3058">
        <v>66874</v>
      </c>
      <c r="C3058">
        <v>71066117</v>
      </c>
      <c r="D3058" t="s">
        <v>2339</v>
      </c>
      <c r="E3058">
        <v>66117</v>
      </c>
      <c r="F3058" t="s">
        <v>1</v>
      </c>
      <c r="G3058" t="s">
        <v>1</v>
      </c>
      <c r="H3058" s="1">
        <v>43158</v>
      </c>
      <c r="I3058" s="2">
        <v>0.7319444444444444</v>
      </c>
      <c r="J3058" t="s">
        <v>163</v>
      </c>
      <c r="K3058" t="s">
        <v>2340</v>
      </c>
      <c r="L3058" t="s">
        <v>2341</v>
      </c>
      <c r="M3058" t="s">
        <v>2342</v>
      </c>
      <c r="N3058" t="s">
        <v>167</v>
      </c>
      <c r="O3058" t="s">
        <v>168</v>
      </c>
      <c r="P3058">
        <v>75217</v>
      </c>
      <c r="Q3058" t="s">
        <v>8</v>
      </c>
    </row>
    <row r="3059" spans="1:17" x14ac:dyDescent="0.25">
      <c r="A3059" s="1">
        <v>43115</v>
      </c>
      <c r="B3059">
        <v>44174</v>
      </c>
      <c r="C3059">
        <v>71066110</v>
      </c>
      <c r="D3059" t="s">
        <v>4526</v>
      </c>
      <c r="E3059">
        <v>66110</v>
      </c>
      <c r="F3059" t="s">
        <v>1</v>
      </c>
      <c r="G3059" t="s">
        <v>1</v>
      </c>
      <c r="H3059" s="1">
        <v>43158</v>
      </c>
      <c r="I3059" s="2">
        <v>0.74236111111111114</v>
      </c>
      <c r="J3059" t="s">
        <v>86</v>
      </c>
      <c r="K3059" t="s">
        <v>4527</v>
      </c>
      <c r="L3059" t="s">
        <v>4528</v>
      </c>
      <c r="M3059" t="s">
        <v>4529</v>
      </c>
      <c r="N3059" t="s">
        <v>95</v>
      </c>
      <c r="O3059" t="s">
        <v>20</v>
      </c>
      <c r="P3059">
        <v>10461</v>
      </c>
      <c r="Q3059" t="s">
        <v>8</v>
      </c>
    </row>
    <row r="3060" spans="1:17" x14ac:dyDescent="0.25">
      <c r="A3060" s="1">
        <v>43115</v>
      </c>
      <c r="B3060">
        <v>446</v>
      </c>
      <c r="C3060">
        <v>71065899</v>
      </c>
      <c r="D3060" t="s">
        <v>5737</v>
      </c>
      <c r="E3060">
        <v>65899</v>
      </c>
      <c r="F3060" t="s">
        <v>1</v>
      </c>
      <c r="G3060" t="s">
        <v>1</v>
      </c>
      <c r="H3060" s="1">
        <v>43158</v>
      </c>
      <c r="I3060" s="2">
        <v>0.87430555555555556</v>
      </c>
      <c r="J3060" t="s">
        <v>86</v>
      </c>
      <c r="K3060" t="s">
        <v>4977</v>
      </c>
      <c r="L3060" t="s">
        <v>4978</v>
      </c>
      <c r="M3060" t="s">
        <v>4979</v>
      </c>
      <c r="N3060" t="s">
        <v>4980</v>
      </c>
      <c r="O3060" t="s">
        <v>20</v>
      </c>
      <c r="P3060">
        <v>12801</v>
      </c>
      <c r="Q3060" t="s">
        <v>8</v>
      </c>
    </row>
    <row r="3061" spans="1:17" x14ac:dyDescent="0.25">
      <c r="A3061" s="1">
        <v>43115</v>
      </c>
      <c r="B3061">
        <v>55808</v>
      </c>
      <c r="C3061">
        <v>71065815</v>
      </c>
      <c r="D3061" t="s">
        <v>5733</v>
      </c>
      <c r="E3061">
        <v>65815</v>
      </c>
      <c r="F3061" t="s">
        <v>1</v>
      </c>
      <c r="G3061" t="s">
        <v>1</v>
      </c>
      <c r="H3061" s="1">
        <v>43158</v>
      </c>
      <c r="I3061" s="2">
        <v>0.87430555555555556</v>
      </c>
      <c r="J3061" t="s">
        <v>163</v>
      </c>
      <c r="K3061" t="s">
        <v>5734</v>
      </c>
      <c r="L3061" t="s">
        <v>5735</v>
      </c>
      <c r="M3061" t="s">
        <v>5736</v>
      </c>
      <c r="N3061" t="s">
        <v>3835</v>
      </c>
      <c r="O3061" t="s">
        <v>640</v>
      </c>
      <c r="P3061">
        <v>70791</v>
      </c>
      <c r="Q3061" t="s">
        <v>8</v>
      </c>
    </row>
    <row r="3062" spans="1:17" x14ac:dyDescent="0.25">
      <c r="A3062" s="1">
        <v>43115</v>
      </c>
      <c r="B3062">
        <v>41383</v>
      </c>
      <c r="C3062">
        <v>71065650</v>
      </c>
      <c r="D3062" t="s">
        <v>5732</v>
      </c>
      <c r="E3062">
        <v>65650</v>
      </c>
      <c r="F3062" t="s">
        <v>1</v>
      </c>
      <c r="G3062" t="s">
        <v>1</v>
      </c>
      <c r="H3062" s="1">
        <v>43158</v>
      </c>
      <c r="I3062" s="2">
        <v>0.87430555555555556</v>
      </c>
      <c r="J3062" t="s">
        <v>86</v>
      </c>
      <c r="K3062" t="s">
        <v>3304</v>
      </c>
      <c r="L3062" t="s">
        <v>3305</v>
      </c>
      <c r="M3062" t="s">
        <v>3306</v>
      </c>
      <c r="N3062" t="s">
        <v>3307</v>
      </c>
      <c r="O3062" t="s">
        <v>20</v>
      </c>
      <c r="P3062">
        <v>13421</v>
      </c>
      <c r="Q3062" t="s">
        <v>8</v>
      </c>
    </row>
    <row r="3063" spans="1:17" x14ac:dyDescent="0.25">
      <c r="A3063" s="1">
        <v>43115</v>
      </c>
      <c r="B3063">
        <v>158</v>
      </c>
      <c r="C3063">
        <v>71065616</v>
      </c>
      <c r="D3063" t="s">
        <v>4457</v>
      </c>
      <c r="E3063">
        <v>65616</v>
      </c>
      <c r="F3063" t="s">
        <v>1</v>
      </c>
      <c r="G3063" t="s">
        <v>1</v>
      </c>
      <c r="H3063" s="1">
        <v>43158</v>
      </c>
      <c r="I3063" s="2">
        <v>0.7416666666666667</v>
      </c>
      <c r="J3063" t="s">
        <v>86</v>
      </c>
      <c r="K3063" t="s">
        <v>4453</v>
      </c>
      <c r="L3063" t="s">
        <v>4454</v>
      </c>
      <c r="M3063" t="s">
        <v>4455</v>
      </c>
      <c r="N3063" t="s">
        <v>4456</v>
      </c>
      <c r="O3063" t="s">
        <v>20</v>
      </c>
      <c r="P3063">
        <v>11776</v>
      </c>
      <c r="Q3063" t="s">
        <v>8</v>
      </c>
    </row>
    <row r="3064" spans="1:17" x14ac:dyDescent="0.25">
      <c r="A3064" s="1">
        <v>43115</v>
      </c>
      <c r="B3064">
        <v>478</v>
      </c>
      <c r="C3064">
        <v>71065468</v>
      </c>
      <c r="D3064" t="s">
        <v>4465</v>
      </c>
      <c r="E3064">
        <v>65468</v>
      </c>
      <c r="F3064" t="s">
        <v>1</v>
      </c>
      <c r="G3064" t="s">
        <v>1</v>
      </c>
      <c r="H3064" s="1">
        <v>43158</v>
      </c>
      <c r="I3064" s="2">
        <v>0.7416666666666667</v>
      </c>
      <c r="J3064" t="s">
        <v>86</v>
      </c>
      <c r="K3064" t="s">
        <v>4462</v>
      </c>
      <c r="L3064" t="s">
        <v>4463</v>
      </c>
      <c r="M3064" t="s">
        <v>4464</v>
      </c>
      <c r="N3064" t="s">
        <v>3198</v>
      </c>
      <c r="O3064" t="s">
        <v>20</v>
      </c>
      <c r="P3064">
        <v>12901</v>
      </c>
      <c r="Q3064" t="s">
        <v>8</v>
      </c>
    </row>
    <row r="3065" spans="1:17" x14ac:dyDescent="0.25">
      <c r="A3065" s="1">
        <v>43115</v>
      </c>
      <c r="B3065">
        <v>2817</v>
      </c>
      <c r="C3065">
        <v>71065328</v>
      </c>
      <c r="D3065" t="s">
        <v>5731</v>
      </c>
      <c r="E3065">
        <v>65328</v>
      </c>
      <c r="F3065" t="s">
        <v>1</v>
      </c>
      <c r="G3065" t="s">
        <v>1</v>
      </c>
      <c r="H3065" s="1">
        <v>43158</v>
      </c>
      <c r="I3065" s="2">
        <v>0.87430555555555556</v>
      </c>
      <c r="J3065" t="s">
        <v>163</v>
      </c>
      <c r="K3065" t="s">
        <v>3738</v>
      </c>
      <c r="L3065" t="s">
        <v>3739</v>
      </c>
      <c r="M3065" t="s">
        <v>3740</v>
      </c>
      <c r="N3065" t="s">
        <v>2362</v>
      </c>
      <c r="O3065" t="s">
        <v>640</v>
      </c>
      <c r="P3065">
        <v>70114</v>
      </c>
      <c r="Q3065" t="s">
        <v>8</v>
      </c>
    </row>
    <row r="3066" spans="1:17" x14ac:dyDescent="0.25">
      <c r="A3066" s="1">
        <v>43115</v>
      </c>
      <c r="B3066">
        <v>37625</v>
      </c>
      <c r="C3066">
        <v>71065105</v>
      </c>
      <c r="D3066" t="s">
        <v>284</v>
      </c>
      <c r="E3066">
        <v>65105</v>
      </c>
      <c r="F3066" t="s">
        <v>1</v>
      </c>
      <c r="G3066" t="s">
        <v>1</v>
      </c>
      <c r="H3066" s="1">
        <v>43158</v>
      </c>
      <c r="I3066" s="2">
        <v>0.47083333333333338</v>
      </c>
      <c r="J3066" t="s">
        <v>163</v>
      </c>
      <c r="K3066" t="s">
        <v>285</v>
      </c>
      <c r="L3066" t="s">
        <v>286</v>
      </c>
      <c r="M3066" t="s">
        <v>287</v>
      </c>
      <c r="N3066" t="s">
        <v>288</v>
      </c>
      <c r="O3066" t="s">
        <v>168</v>
      </c>
      <c r="P3066">
        <v>77304</v>
      </c>
      <c r="Q3066" t="s">
        <v>8</v>
      </c>
    </row>
    <row r="3067" spans="1:17" x14ac:dyDescent="0.25">
      <c r="A3067" s="1">
        <v>43115</v>
      </c>
      <c r="B3067">
        <v>1177</v>
      </c>
      <c r="C3067">
        <v>71065028</v>
      </c>
      <c r="D3067" t="s">
        <v>2320</v>
      </c>
      <c r="E3067">
        <v>65028</v>
      </c>
      <c r="F3067" t="s">
        <v>1</v>
      </c>
      <c r="G3067" t="s">
        <v>1</v>
      </c>
      <c r="H3067" s="1">
        <v>43158</v>
      </c>
      <c r="I3067" s="2">
        <v>0.7319444444444444</v>
      </c>
      <c r="J3067" t="s">
        <v>86</v>
      </c>
      <c r="K3067" t="s">
        <v>2321</v>
      </c>
      <c r="L3067" t="s">
        <v>2322</v>
      </c>
      <c r="M3067" t="s">
        <v>2323</v>
      </c>
      <c r="N3067" t="s">
        <v>2324</v>
      </c>
      <c r="O3067" t="s">
        <v>195</v>
      </c>
      <c r="P3067">
        <v>1852</v>
      </c>
      <c r="Q3067" t="s">
        <v>8</v>
      </c>
    </row>
    <row r="3068" spans="1:17" x14ac:dyDescent="0.25">
      <c r="A3068" s="1">
        <v>43115</v>
      </c>
      <c r="B3068">
        <v>33819</v>
      </c>
      <c r="C3068">
        <v>71064940</v>
      </c>
      <c r="D3068" t="s">
        <v>5726</v>
      </c>
      <c r="E3068">
        <v>64940</v>
      </c>
      <c r="F3068" t="s">
        <v>1</v>
      </c>
      <c r="G3068" t="s">
        <v>1</v>
      </c>
      <c r="H3068" s="1">
        <v>43158</v>
      </c>
      <c r="I3068" s="2">
        <v>0.87430555555555556</v>
      </c>
      <c r="J3068" t="s">
        <v>163</v>
      </c>
      <c r="K3068" t="s">
        <v>5727</v>
      </c>
      <c r="L3068" t="s">
        <v>5728</v>
      </c>
      <c r="M3068" t="s">
        <v>5729</v>
      </c>
      <c r="N3068" t="s">
        <v>5730</v>
      </c>
      <c r="O3068" t="s">
        <v>222</v>
      </c>
      <c r="P3068">
        <v>39759</v>
      </c>
      <c r="Q3068" t="s">
        <v>8</v>
      </c>
    </row>
    <row r="3069" spans="1:17" x14ac:dyDescent="0.25">
      <c r="A3069" s="1">
        <v>43115</v>
      </c>
      <c r="B3069">
        <v>57185</v>
      </c>
      <c r="C3069">
        <v>71064876</v>
      </c>
      <c r="D3069" t="s">
        <v>1654</v>
      </c>
      <c r="E3069">
        <v>64876</v>
      </c>
      <c r="F3069" t="s">
        <v>1</v>
      </c>
      <c r="G3069" t="s">
        <v>1</v>
      </c>
      <c r="H3069" s="1">
        <v>43158</v>
      </c>
      <c r="I3069" s="2">
        <v>0.72986111111111107</v>
      </c>
      <c r="J3069" t="s">
        <v>163</v>
      </c>
      <c r="K3069" t="s">
        <v>1655</v>
      </c>
      <c r="L3069" t="s">
        <v>1656</v>
      </c>
      <c r="M3069" t="s">
        <v>1657</v>
      </c>
      <c r="N3069" t="s">
        <v>1658</v>
      </c>
      <c r="O3069" t="s">
        <v>640</v>
      </c>
      <c r="P3069">
        <v>71303</v>
      </c>
      <c r="Q3069" t="s">
        <v>8</v>
      </c>
    </row>
    <row r="3070" spans="1:17" x14ac:dyDescent="0.25">
      <c r="A3070" s="1">
        <v>43115</v>
      </c>
      <c r="B3070">
        <v>8668</v>
      </c>
      <c r="C3070">
        <v>71064743</v>
      </c>
      <c r="D3070" t="s">
        <v>3657</v>
      </c>
      <c r="E3070">
        <v>64743</v>
      </c>
      <c r="F3070" t="s">
        <v>1</v>
      </c>
      <c r="G3070" t="s">
        <v>1</v>
      </c>
      <c r="H3070" s="1">
        <v>43158</v>
      </c>
      <c r="I3070" s="2">
        <v>0.73541666666666661</v>
      </c>
      <c r="J3070" t="s">
        <v>86</v>
      </c>
      <c r="K3070" t="s">
        <v>3658</v>
      </c>
      <c r="L3070" t="s">
        <v>3659</v>
      </c>
      <c r="M3070" t="s">
        <v>3660</v>
      </c>
      <c r="N3070" t="s">
        <v>3504</v>
      </c>
      <c r="O3070" t="s">
        <v>1861</v>
      </c>
      <c r="P3070">
        <v>35806</v>
      </c>
      <c r="Q3070" t="s">
        <v>8</v>
      </c>
    </row>
    <row r="3071" spans="1:17" x14ac:dyDescent="0.25">
      <c r="A3071" s="1">
        <v>43115</v>
      </c>
      <c r="B3071">
        <v>40526</v>
      </c>
      <c r="C3071">
        <v>71064680</v>
      </c>
      <c r="D3071" t="s">
        <v>3924</v>
      </c>
      <c r="E3071">
        <v>64680</v>
      </c>
      <c r="F3071" t="s">
        <v>1</v>
      </c>
      <c r="G3071" t="s">
        <v>1</v>
      </c>
      <c r="H3071" s="1">
        <v>43158</v>
      </c>
      <c r="I3071" s="2">
        <v>0.73611111111111116</v>
      </c>
      <c r="J3071" t="s">
        <v>86</v>
      </c>
      <c r="K3071" t="s">
        <v>3925</v>
      </c>
      <c r="L3071" t="s">
        <v>3926</v>
      </c>
      <c r="M3071" t="s">
        <v>3927</v>
      </c>
      <c r="N3071" t="s">
        <v>3604</v>
      </c>
      <c r="O3071" t="s">
        <v>195</v>
      </c>
      <c r="P3071">
        <v>2111</v>
      </c>
      <c r="Q3071" t="s">
        <v>8</v>
      </c>
    </row>
    <row r="3072" spans="1:17" x14ac:dyDescent="0.25">
      <c r="A3072" s="1">
        <v>43115</v>
      </c>
      <c r="B3072">
        <v>55469</v>
      </c>
      <c r="C3072">
        <v>71064568</v>
      </c>
      <c r="D3072" t="s">
        <v>1952</v>
      </c>
      <c r="E3072">
        <v>64568</v>
      </c>
      <c r="F3072" t="s">
        <v>1</v>
      </c>
      <c r="G3072" t="s">
        <v>1</v>
      </c>
      <c r="H3072" s="1">
        <v>43158</v>
      </c>
      <c r="I3072" s="2">
        <v>0.73055555555555562</v>
      </c>
      <c r="J3072" t="s">
        <v>163</v>
      </c>
      <c r="K3072" t="s">
        <v>1953</v>
      </c>
      <c r="L3072" t="s">
        <v>1954</v>
      </c>
      <c r="M3072" t="s">
        <v>1955</v>
      </c>
      <c r="N3072" t="s">
        <v>1956</v>
      </c>
      <c r="O3072" t="s">
        <v>222</v>
      </c>
      <c r="P3072">
        <v>38654</v>
      </c>
      <c r="Q3072" t="s">
        <v>8</v>
      </c>
    </row>
    <row r="3073" spans="1:17" x14ac:dyDescent="0.25">
      <c r="A3073" s="1">
        <v>43115</v>
      </c>
      <c r="B3073">
        <v>44398</v>
      </c>
      <c r="C3073">
        <v>71064357</v>
      </c>
      <c r="D3073" t="s">
        <v>4687</v>
      </c>
      <c r="E3073">
        <v>64357</v>
      </c>
      <c r="F3073" t="s">
        <v>1</v>
      </c>
      <c r="G3073" t="s">
        <v>1</v>
      </c>
      <c r="H3073" s="1">
        <v>43158</v>
      </c>
      <c r="I3073" s="2">
        <v>0.74236111111111114</v>
      </c>
      <c r="J3073" t="s">
        <v>86</v>
      </c>
      <c r="K3073" t="s">
        <v>4688</v>
      </c>
      <c r="L3073" t="s">
        <v>4689</v>
      </c>
      <c r="M3073" t="s">
        <v>4690</v>
      </c>
      <c r="N3073" t="s">
        <v>4691</v>
      </c>
      <c r="O3073" t="s">
        <v>20</v>
      </c>
      <c r="P3073">
        <v>11691</v>
      </c>
      <c r="Q3073" t="s">
        <v>8</v>
      </c>
    </row>
    <row r="3074" spans="1:17" x14ac:dyDescent="0.25">
      <c r="A3074" s="1">
        <v>43115</v>
      </c>
      <c r="B3074">
        <v>35433</v>
      </c>
      <c r="C3074">
        <v>71064171</v>
      </c>
      <c r="D3074" t="s">
        <v>5722</v>
      </c>
      <c r="E3074">
        <v>64171</v>
      </c>
      <c r="F3074" t="s">
        <v>1</v>
      </c>
      <c r="G3074" t="s">
        <v>1</v>
      </c>
      <c r="H3074" s="1">
        <v>43158</v>
      </c>
      <c r="I3074" s="2">
        <v>0.87430555555555556</v>
      </c>
      <c r="J3074" t="s">
        <v>86</v>
      </c>
      <c r="K3074" t="s">
        <v>5723</v>
      </c>
      <c r="L3074" t="s">
        <v>5724</v>
      </c>
      <c r="M3074" t="s">
        <v>5725</v>
      </c>
      <c r="N3074" t="s">
        <v>1561</v>
      </c>
      <c r="O3074" t="s">
        <v>180</v>
      </c>
      <c r="P3074">
        <v>48135</v>
      </c>
      <c r="Q3074" t="s">
        <v>8</v>
      </c>
    </row>
    <row r="3075" spans="1:17" x14ac:dyDescent="0.25">
      <c r="A3075" s="1">
        <v>43115</v>
      </c>
      <c r="B3075">
        <v>43975</v>
      </c>
      <c r="C3075">
        <v>71064154</v>
      </c>
      <c r="D3075" t="s">
        <v>779</v>
      </c>
      <c r="E3075">
        <v>64154</v>
      </c>
      <c r="F3075" t="s">
        <v>1</v>
      </c>
      <c r="G3075" t="s">
        <v>1</v>
      </c>
      <c r="H3075" s="1">
        <v>43158</v>
      </c>
      <c r="I3075" s="2">
        <v>0.7284722222222223</v>
      </c>
      <c r="J3075" t="s">
        <v>86</v>
      </c>
      <c r="K3075" t="s">
        <v>780</v>
      </c>
      <c r="L3075" t="s">
        <v>781</v>
      </c>
      <c r="M3075" t="s">
        <v>782</v>
      </c>
      <c r="N3075" t="s">
        <v>783</v>
      </c>
      <c r="O3075" t="s">
        <v>122</v>
      </c>
      <c r="P3075">
        <v>33511</v>
      </c>
      <c r="Q3075" t="s">
        <v>8</v>
      </c>
    </row>
    <row r="3076" spans="1:17" x14ac:dyDescent="0.25">
      <c r="A3076" s="1">
        <v>43115</v>
      </c>
      <c r="B3076">
        <v>32804</v>
      </c>
      <c r="C3076">
        <v>71064104</v>
      </c>
      <c r="D3076" t="s">
        <v>964</v>
      </c>
      <c r="E3076">
        <v>64104</v>
      </c>
      <c r="F3076" t="s">
        <v>1</v>
      </c>
      <c r="G3076" t="s">
        <v>1</v>
      </c>
      <c r="H3076" s="1">
        <v>43158</v>
      </c>
      <c r="I3076" s="2">
        <v>0.7284722222222223</v>
      </c>
      <c r="J3076" t="s">
        <v>86</v>
      </c>
      <c r="K3076" t="s">
        <v>960</v>
      </c>
      <c r="L3076" t="s">
        <v>961</v>
      </c>
      <c r="M3076" t="s">
        <v>962</v>
      </c>
      <c r="N3076" t="s">
        <v>963</v>
      </c>
      <c r="O3076" t="s">
        <v>180</v>
      </c>
      <c r="P3076">
        <v>48080</v>
      </c>
      <c r="Q3076" t="s">
        <v>8</v>
      </c>
    </row>
    <row r="3077" spans="1:17" x14ac:dyDescent="0.25">
      <c r="A3077" s="1">
        <v>43115</v>
      </c>
      <c r="B3077">
        <v>228</v>
      </c>
      <c r="C3077">
        <v>71064045</v>
      </c>
      <c r="D3077" t="s">
        <v>4682</v>
      </c>
      <c r="E3077">
        <v>64045</v>
      </c>
      <c r="F3077" t="s">
        <v>1</v>
      </c>
      <c r="G3077" t="s">
        <v>1</v>
      </c>
      <c r="H3077" s="1">
        <v>43158</v>
      </c>
      <c r="I3077" s="2">
        <v>0.74236111111111114</v>
      </c>
      <c r="J3077" t="s">
        <v>86</v>
      </c>
      <c r="K3077" t="s">
        <v>4683</v>
      </c>
      <c r="L3077" t="s">
        <v>4684</v>
      </c>
      <c r="M3077" t="s">
        <v>4685</v>
      </c>
      <c r="N3077" t="s">
        <v>159</v>
      </c>
      <c r="O3077" t="s">
        <v>20</v>
      </c>
      <c r="P3077">
        <v>11201</v>
      </c>
      <c r="Q3077" t="s">
        <v>8</v>
      </c>
    </row>
    <row r="3078" spans="1:17" x14ac:dyDescent="0.25">
      <c r="A3078" s="1">
        <v>43115</v>
      </c>
      <c r="B3078">
        <v>59170</v>
      </c>
      <c r="C3078">
        <v>71063888</v>
      </c>
      <c r="D3078" t="s">
        <v>4891</v>
      </c>
      <c r="E3078">
        <v>63888</v>
      </c>
      <c r="F3078" t="s">
        <v>1</v>
      </c>
      <c r="G3078" t="s">
        <v>1</v>
      </c>
      <c r="H3078" s="1">
        <v>43158</v>
      </c>
      <c r="I3078" s="2">
        <v>0.74305555555555547</v>
      </c>
      <c r="J3078" t="s">
        <v>86</v>
      </c>
      <c r="K3078" t="s">
        <v>4892</v>
      </c>
      <c r="L3078" t="s">
        <v>4893</v>
      </c>
      <c r="M3078" t="s">
        <v>4894</v>
      </c>
      <c r="N3078" t="s">
        <v>4895</v>
      </c>
      <c r="O3078" t="s">
        <v>20</v>
      </c>
      <c r="P3078">
        <v>10505</v>
      </c>
      <c r="Q3078" t="s">
        <v>8</v>
      </c>
    </row>
    <row r="3079" spans="1:17" x14ac:dyDescent="0.25">
      <c r="A3079" s="1">
        <v>43115</v>
      </c>
      <c r="B3079">
        <v>32804</v>
      </c>
      <c r="C3079">
        <v>71063853</v>
      </c>
      <c r="D3079" t="s">
        <v>959</v>
      </c>
      <c r="E3079">
        <v>63853</v>
      </c>
      <c r="F3079" t="s">
        <v>1</v>
      </c>
      <c r="G3079" t="s">
        <v>1</v>
      </c>
      <c r="H3079" s="1">
        <v>43158</v>
      </c>
      <c r="I3079" s="2">
        <v>0.7284722222222223</v>
      </c>
      <c r="J3079" t="s">
        <v>86</v>
      </c>
      <c r="K3079" t="s">
        <v>960</v>
      </c>
      <c r="L3079" t="s">
        <v>961</v>
      </c>
      <c r="M3079" t="s">
        <v>962</v>
      </c>
      <c r="N3079" t="s">
        <v>963</v>
      </c>
      <c r="O3079" t="s">
        <v>180</v>
      </c>
      <c r="P3079">
        <v>48080</v>
      </c>
      <c r="Q3079" t="s">
        <v>8</v>
      </c>
    </row>
    <row r="3080" spans="1:17" x14ac:dyDescent="0.25">
      <c r="A3080" s="1">
        <v>43115</v>
      </c>
      <c r="B3080">
        <v>53184</v>
      </c>
      <c r="C3080">
        <v>71063691</v>
      </c>
      <c r="D3080" t="s">
        <v>5718</v>
      </c>
      <c r="E3080">
        <v>63691</v>
      </c>
      <c r="F3080" t="s">
        <v>1</v>
      </c>
      <c r="G3080" t="s">
        <v>1</v>
      </c>
      <c r="H3080" s="1">
        <v>43158</v>
      </c>
      <c r="I3080" s="2">
        <v>0.87430555555555556</v>
      </c>
      <c r="J3080" t="s">
        <v>163</v>
      </c>
      <c r="K3080" t="s">
        <v>5719</v>
      </c>
      <c r="L3080" t="s">
        <v>5720</v>
      </c>
      <c r="M3080" t="s">
        <v>5721</v>
      </c>
      <c r="N3080" t="s">
        <v>574</v>
      </c>
      <c r="O3080" t="s">
        <v>168</v>
      </c>
      <c r="P3080">
        <v>75039</v>
      </c>
      <c r="Q3080" t="s">
        <v>8</v>
      </c>
    </row>
    <row r="3081" spans="1:17" x14ac:dyDescent="0.25">
      <c r="A3081" s="1">
        <v>43115</v>
      </c>
      <c r="B3081">
        <v>58217</v>
      </c>
      <c r="C3081">
        <v>71063636</v>
      </c>
      <c r="D3081" t="s">
        <v>5717</v>
      </c>
      <c r="E3081">
        <v>63636</v>
      </c>
      <c r="F3081" t="s">
        <v>1</v>
      </c>
      <c r="G3081" t="s">
        <v>1</v>
      </c>
      <c r="H3081" s="1">
        <v>43158</v>
      </c>
      <c r="I3081" s="2">
        <v>0.87430555555555556</v>
      </c>
      <c r="J3081" t="s">
        <v>86</v>
      </c>
      <c r="K3081" t="s">
        <v>2641</v>
      </c>
      <c r="L3081" t="s">
        <v>2642</v>
      </c>
      <c r="M3081" t="s">
        <v>2643</v>
      </c>
      <c r="N3081" t="s">
        <v>2644</v>
      </c>
      <c r="O3081" t="s">
        <v>270</v>
      </c>
      <c r="P3081">
        <v>46902</v>
      </c>
      <c r="Q3081" t="s">
        <v>8</v>
      </c>
    </row>
    <row r="3082" spans="1:17" x14ac:dyDescent="0.25">
      <c r="A3082" s="1">
        <v>43115</v>
      </c>
      <c r="B3082">
        <v>42255</v>
      </c>
      <c r="C3082">
        <v>71063480</v>
      </c>
      <c r="D3082" t="s">
        <v>5713</v>
      </c>
      <c r="E3082">
        <v>63480</v>
      </c>
      <c r="F3082" t="s">
        <v>1</v>
      </c>
      <c r="G3082" t="s">
        <v>1</v>
      </c>
      <c r="H3082" s="1">
        <v>43158</v>
      </c>
      <c r="I3082" s="2">
        <v>0.87430555555555556</v>
      </c>
      <c r="J3082" t="s">
        <v>163</v>
      </c>
      <c r="K3082" t="s">
        <v>5714</v>
      </c>
      <c r="L3082" t="s">
        <v>5715</v>
      </c>
      <c r="M3082" t="s">
        <v>5716</v>
      </c>
      <c r="N3082" t="s">
        <v>1586</v>
      </c>
      <c r="O3082" t="s">
        <v>168</v>
      </c>
      <c r="P3082">
        <v>78258</v>
      </c>
      <c r="Q3082" t="s">
        <v>8</v>
      </c>
    </row>
    <row r="3083" spans="1:17" x14ac:dyDescent="0.25">
      <c r="A3083" s="1">
        <v>43115</v>
      </c>
      <c r="B3083">
        <v>66007</v>
      </c>
      <c r="C3083">
        <v>71063433</v>
      </c>
      <c r="D3083" t="s">
        <v>3893</v>
      </c>
      <c r="E3083">
        <v>63433</v>
      </c>
      <c r="F3083" t="s">
        <v>1</v>
      </c>
      <c r="G3083" t="s">
        <v>1</v>
      </c>
      <c r="H3083" s="1">
        <v>43158</v>
      </c>
      <c r="I3083" s="2">
        <v>0.73611111111111116</v>
      </c>
      <c r="J3083" t="s">
        <v>86</v>
      </c>
      <c r="K3083" t="s">
        <v>3894</v>
      </c>
      <c r="L3083" t="s">
        <v>3895</v>
      </c>
      <c r="M3083" t="s">
        <v>3896</v>
      </c>
      <c r="N3083" t="s">
        <v>3897</v>
      </c>
      <c r="O3083" t="s">
        <v>180</v>
      </c>
      <c r="P3083">
        <v>48706</v>
      </c>
      <c r="Q3083" t="s">
        <v>8</v>
      </c>
    </row>
    <row r="3084" spans="1:17" x14ac:dyDescent="0.25">
      <c r="A3084" s="1">
        <v>43115</v>
      </c>
      <c r="B3084">
        <v>1924</v>
      </c>
      <c r="C3084">
        <v>71063268</v>
      </c>
      <c r="D3084" t="s">
        <v>4913</v>
      </c>
      <c r="E3084">
        <v>63268</v>
      </c>
      <c r="F3084" t="s">
        <v>1</v>
      </c>
      <c r="G3084" t="s">
        <v>1</v>
      </c>
      <c r="H3084" s="1">
        <v>43158</v>
      </c>
      <c r="I3084" s="2">
        <v>0.74305555555555547</v>
      </c>
      <c r="J3084" t="s">
        <v>86</v>
      </c>
      <c r="K3084" t="s">
        <v>4914</v>
      </c>
      <c r="L3084" t="s">
        <v>4915</v>
      </c>
      <c r="M3084" t="s">
        <v>4916</v>
      </c>
      <c r="N3084" t="s">
        <v>4917</v>
      </c>
      <c r="O3084" t="s">
        <v>800</v>
      </c>
      <c r="P3084">
        <v>6108</v>
      </c>
      <c r="Q3084" t="s">
        <v>8</v>
      </c>
    </row>
    <row r="3085" spans="1:17" x14ac:dyDescent="0.25">
      <c r="A3085" s="1">
        <v>43115</v>
      </c>
      <c r="B3085">
        <v>69818</v>
      </c>
      <c r="C3085">
        <v>71063250</v>
      </c>
      <c r="D3085" t="s">
        <v>5709</v>
      </c>
      <c r="E3085">
        <v>63250</v>
      </c>
      <c r="F3085" t="s">
        <v>1</v>
      </c>
      <c r="G3085" t="s">
        <v>1</v>
      </c>
      <c r="H3085" s="1">
        <v>43158</v>
      </c>
      <c r="I3085" s="2">
        <v>0.87430555555555556</v>
      </c>
      <c r="J3085" t="s">
        <v>86</v>
      </c>
      <c r="K3085" t="s">
        <v>5710</v>
      </c>
      <c r="L3085" t="s">
        <v>5711</v>
      </c>
      <c r="M3085" t="s">
        <v>5712</v>
      </c>
      <c r="N3085" t="s">
        <v>111</v>
      </c>
      <c r="O3085" t="s">
        <v>20</v>
      </c>
      <c r="P3085">
        <v>10013</v>
      </c>
      <c r="Q3085" t="s">
        <v>8</v>
      </c>
    </row>
    <row r="3086" spans="1:17" x14ac:dyDescent="0.25">
      <c r="A3086" s="1">
        <v>43115</v>
      </c>
      <c r="B3086">
        <v>34916</v>
      </c>
      <c r="C3086">
        <v>71063008</v>
      </c>
      <c r="D3086" t="s">
        <v>5708</v>
      </c>
      <c r="E3086">
        <v>63008</v>
      </c>
      <c r="F3086" t="s">
        <v>1</v>
      </c>
      <c r="G3086" t="s">
        <v>1</v>
      </c>
      <c r="H3086" s="1">
        <v>43158</v>
      </c>
      <c r="I3086" s="2">
        <v>0.87430555555555556</v>
      </c>
      <c r="J3086" t="s">
        <v>86</v>
      </c>
      <c r="K3086" t="s">
        <v>3678</v>
      </c>
      <c r="L3086" t="s">
        <v>3679</v>
      </c>
      <c r="M3086" t="s">
        <v>3680</v>
      </c>
      <c r="N3086" t="s">
        <v>2769</v>
      </c>
      <c r="O3086" t="s">
        <v>122</v>
      </c>
      <c r="P3086">
        <v>32958</v>
      </c>
      <c r="Q3086" t="s">
        <v>8</v>
      </c>
    </row>
    <row r="3087" spans="1:17" x14ac:dyDescent="0.25">
      <c r="A3087" s="1">
        <v>43115</v>
      </c>
      <c r="B3087">
        <v>282</v>
      </c>
      <c r="C3087">
        <v>71062949</v>
      </c>
      <c r="D3087" t="s">
        <v>5707</v>
      </c>
      <c r="E3087">
        <v>62949</v>
      </c>
      <c r="F3087" t="s">
        <v>1</v>
      </c>
      <c r="G3087" t="s">
        <v>1</v>
      </c>
      <c r="H3087" s="1">
        <v>43158</v>
      </c>
      <c r="I3087" s="2">
        <v>0.87430555555555556</v>
      </c>
      <c r="J3087" t="s">
        <v>86</v>
      </c>
      <c r="K3087" t="s">
        <v>5062</v>
      </c>
      <c r="L3087" t="s">
        <v>5063</v>
      </c>
      <c r="M3087" t="s">
        <v>5064</v>
      </c>
      <c r="N3087" t="s">
        <v>293</v>
      </c>
      <c r="O3087" t="s">
        <v>20</v>
      </c>
      <c r="P3087">
        <v>10306</v>
      </c>
      <c r="Q3087" t="s">
        <v>8</v>
      </c>
    </row>
    <row r="3088" spans="1:17" x14ac:dyDescent="0.25">
      <c r="A3088" s="1">
        <v>43115</v>
      </c>
      <c r="B3088">
        <v>282</v>
      </c>
      <c r="C3088">
        <v>71062759</v>
      </c>
      <c r="D3088" t="s">
        <v>5706</v>
      </c>
      <c r="E3088">
        <v>62759</v>
      </c>
      <c r="F3088" t="s">
        <v>1</v>
      </c>
      <c r="G3088" t="s">
        <v>1</v>
      </c>
      <c r="H3088" s="1">
        <v>43158</v>
      </c>
      <c r="I3088" s="2">
        <v>0.87430555555555556</v>
      </c>
      <c r="J3088" t="s">
        <v>86</v>
      </c>
      <c r="K3088" t="s">
        <v>5062</v>
      </c>
      <c r="L3088" t="s">
        <v>5063</v>
      </c>
      <c r="M3088" t="s">
        <v>5064</v>
      </c>
      <c r="N3088" t="s">
        <v>293</v>
      </c>
      <c r="O3088" t="s">
        <v>20</v>
      </c>
      <c r="P3088">
        <v>10306</v>
      </c>
      <c r="Q3088" t="s">
        <v>8</v>
      </c>
    </row>
    <row r="3089" spans="1:17" x14ac:dyDescent="0.25">
      <c r="A3089" s="1">
        <v>43115</v>
      </c>
      <c r="B3089">
        <v>38386</v>
      </c>
      <c r="C3089">
        <v>71062709</v>
      </c>
      <c r="D3089" t="s">
        <v>740</v>
      </c>
      <c r="E3089">
        <v>62709</v>
      </c>
      <c r="F3089" t="s">
        <v>1</v>
      </c>
      <c r="G3089" t="s">
        <v>1</v>
      </c>
      <c r="H3089" s="1">
        <v>43158</v>
      </c>
      <c r="I3089" s="2">
        <v>0.72777777777777775</v>
      </c>
      <c r="J3089" t="s">
        <v>86</v>
      </c>
      <c r="K3089" t="s">
        <v>734</v>
      </c>
      <c r="L3089" t="s">
        <v>735</v>
      </c>
      <c r="M3089" t="s">
        <v>736</v>
      </c>
      <c r="N3089" t="s">
        <v>737</v>
      </c>
      <c r="O3089" t="s">
        <v>20</v>
      </c>
      <c r="P3089">
        <v>14830</v>
      </c>
      <c r="Q3089" t="s">
        <v>8</v>
      </c>
    </row>
    <row r="3090" spans="1:17" x14ac:dyDescent="0.25">
      <c r="A3090" s="1">
        <v>43115</v>
      </c>
      <c r="B3090">
        <v>44646</v>
      </c>
      <c r="C3090">
        <v>71062706</v>
      </c>
      <c r="D3090" t="s">
        <v>5705</v>
      </c>
      <c r="E3090">
        <v>62706</v>
      </c>
      <c r="F3090" t="s">
        <v>1</v>
      </c>
      <c r="G3090" t="s">
        <v>1</v>
      </c>
      <c r="H3090" s="1">
        <v>43158</v>
      </c>
      <c r="I3090" s="2">
        <v>0.87430555555555556</v>
      </c>
      <c r="J3090" t="s">
        <v>163</v>
      </c>
      <c r="K3090" t="s">
        <v>2305</v>
      </c>
      <c r="L3090" t="s">
        <v>2306</v>
      </c>
      <c r="M3090" t="s">
        <v>2307</v>
      </c>
      <c r="N3090" t="s">
        <v>2308</v>
      </c>
      <c r="O3090" t="s">
        <v>640</v>
      </c>
      <c r="P3090">
        <v>71118</v>
      </c>
      <c r="Q3090" t="s">
        <v>8</v>
      </c>
    </row>
    <row r="3091" spans="1:17" x14ac:dyDescent="0.25">
      <c r="A3091" s="1">
        <v>43115</v>
      </c>
      <c r="B3091">
        <v>37255</v>
      </c>
      <c r="C3091">
        <v>71062646</v>
      </c>
      <c r="D3091" t="s">
        <v>5704</v>
      </c>
      <c r="E3091">
        <v>62646</v>
      </c>
      <c r="F3091" t="s">
        <v>1</v>
      </c>
      <c r="G3091" t="s">
        <v>1</v>
      </c>
      <c r="H3091" s="1">
        <v>43158</v>
      </c>
      <c r="I3091" s="2">
        <v>0.87430555555555556</v>
      </c>
      <c r="J3091" t="s">
        <v>86</v>
      </c>
      <c r="K3091" t="s">
        <v>3965</v>
      </c>
      <c r="L3091" t="s">
        <v>198</v>
      </c>
      <c r="M3091" t="s">
        <v>3966</v>
      </c>
      <c r="N3091" t="s">
        <v>3967</v>
      </c>
      <c r="O3091" t="s">
        <v>800</v>
      </c>
      <c r="P3091">
        <v>6790</v>
      </c>
      <c r="Q3091" t="s">
        <v>8</v>
      </c>
    </row>
    <row r="3092" spans="1:17" x14ac:dyDescent="0.25">
      <c r="A3092" s="1">
        <v>43115</v>
      </c>
      <c r="B3092">
        <v>8195</v>
      </c>
      <c r="C3092">
        <v>71061903</v>
      </c>
      <c r="D3092" t="s">
        <v>4003</v>
      </c>
      <c r="E3092">
        <v>61903</v>
      </c>
      <c r="F3092" t="s">
        <v>1</v>
      </c>
      <c r="G3092" t="s">
        <v>1</v>
      </c>
      <c r="H3092" s="1">
        <v>43158</v>
      </c>
      <c r="I3092" s="2">
        <v>0.73611111111111116</v>
      </c>
      <c r="J3092" t="s">
        <v>86</v>
      </c>
      <c r="K3092" t="s">
        <v>4004</v>
      </c>
      <c r="L3092" t="s">
        <v>198</v>
      </c>
      <c r="M3092" t="s">
        <v>4005</v>
      </c>
      <c r="N3092" t="s">
        <v>649</v>
      </c>
      <c r="O3092" t="s">
        <v>122</v>
      </c>
      <c r="P3092">
        <v>32225</v>
      </c>
      <c r="Q3092" t="s">
        <v>8</v>
      </c>
    </row>
    <row r="3093" spans="1:17" x14ac:dyDescent="0.25">
      <c r="A3093" s="1">
        <v>43115</v>
      </c>
      <c r="B3093">
        <v>40934</v>
      </c>
      <c r="C3093">
        <v>71061553</v>
      </c>
      <c r="D3093" t="s">
        <v>1573</v>
      </c>
      <c r="E3093">
        <v>61553</v>
      </c>
      <c r="F3093" t="s">
        <v>1</v>
      </c>
      <c r="G3093" t="s">
        <v>1</v>
      </c>
      <c r="H3093" s="1">
        <v>43158</v>
      </c>
      <c r="I3093" s="2">
        <v>0.72986111111111107</v>
      </c>
      <c r="J3093" t="s">
        <v>86</v>
      </c>
      <c r="K3093" t="s">
        <v>1574</v>
      </c>
      <c r="L3093" t="s">
        <v>1575</v>
      </c>
      <c r="M3093" t="s">
        <v>1576</v>
      </c>
      <c r="N3093" t="s">
        <v>159</v>
      </c>
      <c r="O3093" t="s">
        <v>20</v>
      </c>
      <c r="P3093">
        <v>11230</v>
      </c>
      <c r="Q3093" t="s">
        <v>8</v>
      </c>
    </row>
    <row r="3094" spans="1:17" x14ac:dyDescent="0.25">
      <c r="A3094" s="1">
        <v>43115</v>
      </c>
      <c r="B3094">
        <v>43975</v>
      </c>
      <c r="C3094">
        <v>71061504</v>
      </c>
      <c r="D3094" t="s">
        <v>5703</v>
      </c>
      <c r="E3094">
        <v>61504</v>
      </c>
      <c r="F3094" t="s">
        <v>1</v>
      </c>
      <c r="G3094" t="s">
        <v>1</v>
      </c>
      <c r="H3094" s="1">
        <v>43158</v>
      </c>
      <c r="I3094" s="2">
        <v>0.87430555555555556</v>
      </c>
      <c r="J3094" t="s">
        <v>86</v>
      </c>
      <c r="K3094" t="s">
        <v>780</v>
      </c>
      <c r="L3094" t="s">
        <v>781</v>
      </c>
      <c r="M3094" t="s">
        <v>782</v>
      </c>
      <c r="N3094" t="s">
        <v>783</v>
      </c>
      <c r="O3094" t="s">
        <v>122</v>
      </c>
      <c r="P3094">
        <v>33511</v>
      </c>
      <c r="Q3094" t="s">
        <v>8</v>
      </c>
    </row>
    <row r="3095" spans="1:17" x14ac:dyDescent="0.25">
      <c r="A3095" s="1">
        <v>43115</v>
      </c>
      <c r="B3095">
        <v>31418</v>
      </c>
      <c r="C3095">
        <v>71061376</v>
      </c>
      <c r="D3095" t="s">
        <v>1309</v>
      </c>
      <c r="E3095">
        <v>61376</v>
      </c>
      <c r="F3095" t="s">
        <v>1</v>
      </c>
      <c r="G3095" t="s">
        <v>1</v>
      </c>
      <c r="H3095" s="1">
        <v>43158</v>
      </c>
      <c r="I3095" s="2">
        <v>0.72916666666666663</v>
      </c>
      <c r="J3095" t="s">
        <v>86</v>
      </c>
      <c r="K3095" t="s">
        <v>1310</v>
      </c>
      <c r="L3095" t="s">
        <v>1311</v>
      </c>
      <c r="M3095" t="s">
        <v>1312</v>
      </c>
      <c r="N3095" t="s">
        <v>1057</v>
      </c>
      <c r="O3095" t="s">
        <v>122</v>
      </c>
      <c r="P3095">
        <v>33907</v>
      </c>
      <c r="Q3095" t="s">
        <v>8</v>
      </c>
    </row>
    <row r="3096" spans="1:17" x14ac:dyDescent="0.25">
      <c r="A3096" s="1">
        <v>43115</v>
      </c>
      <c r="B3096">
        <v>68503</v>
      </c>
      <c r="C3096">
        <v>71061036</v>
      </c>
      <c r="D3096" t="s">
        <v>1012</v>
      </c>
      <c r="E3096">
        <v>61036</v>
      </c>
      <c r="F3096" t="s">
        <v>1</v>
      </c>
      <c r="G3096" t="s">
        <v>1</v>
      </c>
      <c r="H3096" s="1">
        <v>43158</v>
      </c>
      <c r="I3096" s="2">
        <v>0.7284722222222223</v>
      </c>
      <c r="J3096" t="s">
        <v>86</v>
      </c>
      <c r="K3096" t="s">
        <v>1013</v>
      </c>
      <c r="L3096" t="s">
        <v>1014</v>
      </c>
      <c r="M3096" t="s">
        <v>1015</v>
      </c>
      <c r="N3096" t="s">
        <v>159</v>
      </c>
      <c r="O3096" t="s">
        <v>20</v>
      </c>
      <c r="P3096">
        <v>11215</v>
      </c>
      <c r="Q3096" t="s">
        <v>8</v>
      </c>
    </row>
    <row r="3097" spans="1:17" x14ac:dyDescent="0.25">
      <c r="A3097" s="1">
        <v>43115</v>
      </c>
      <c r="B3097">
        <v>68503</v>
      </c>
      <c r="C3097">
        <v>71060993</v>
      </c>
      <c r="D3097" t="s">
        <v>5702</v>
      </c>
      <c r="E3097">
        <v>60993</v>
      </c>
      <c r="F3097" t="s">
        <v>1</v>
      </c>
      <c r="G3097" t="s">
        <v>1</v>
      </c>
      <c r="H3097" s="1">
        <v>43158</v>
      </c>
      <c r="I3097" s="2">
        <v>0.87430555555555556</v>
      </c>
      <c r="J3097" t="s">
        <v>86</v>
      </c>
      <c r="K3097" t="s">
        <v>1013</v>
      </c>
      <c r="L3097" t="s">
        <v>1014</v>
      </c>
      <c r="M3097" t="s">
        <v>1015</v>
      </c>
      <c r="N3097" t="s">
        <v>159</v>
      </c>
      <c r="O3097" t="s">
        <v>20</v>
      </c>
      <c r="P3097">
        <v>11215</v>
      </c>
      <c r="Q3097" t="s">
        <v>8</v>
      </c>
    </row>
    <row r="3098" spans="1:17" x14ac:dyDescent="0.25">
      <c r="A3098" s="1">
        <v>43114</v>
      </c>
      <c r="B3098">
        <v>45649</v>
      </c>
      <c r="C3098">
        <v>71060449</v>
      </c>
      <c r="D3098" t="s">
        <v>4146</v>
      </c>
      <c r="E3098">
        <v>60449</v>
      </c>
      <c r="F3098" t="s">
        <v>1</v>
      </c>
      <c r="G3098" t="s">
        <v>1</v>
      </c>
      <c r="H3098" s="1">
        <v>43158</v>
      </c>
      <c r="I3098" s="2">
        <v>0.7368055555555556</v>
      </c>
      <c r="J3098" t="s">
        <v>86</v>
      </c>
      <c r="K3098" t="s">
        <v>4147</v>
      </c>
      <c r="L3098" t="s">
        <v>4148</v>
      </c>
      <c r="M3098" t="s">
        <v>4149</v>
      </c>
      <c r="N3098" t="s">
        <v>4150</v>
      </c>
      <c r="O3098" t="s">
        <v>195</v>
      </c>
      <c r="P3098">
        <v>1913</v>
      </c>
      <c r="Q3098" t="s">
        <v>8</v>
      </c>
    </row>
    <row r="3099" spans="1:17" x14ac:dyDescent="0.25">
      <c r="A3099" s="1">
        <v>43114</v>
      </c>
      <c r="B3099">
        <v>41083</v>
      </c>
      <c r="C3099">
        <v>71060427</v>
      </c>
      <c r="D3099" t="s">
        <v>3514</v>
      </c>
      <c r="E3099">
        <v>60427</v>
      </c>
      <c r="F3099" t="s">
        <v>1</v>
      </c>
      <c r="G3099" t="s">
        <v>1</v>
      </c>
      <c r="H3099" s="1">
        <v>43158</v>
      </c>
      <c r="I3099" s="2">
        <v>0.73472222222222217</v>
      </c>
      <c r="J3099" t="s">
        <v>163</v>
      </c>
      <c r="K3099" t="s">
        <v>3515</v>
      </c>
      <c r="L3099" t="s">
        <v>3516</v>
      </c>
      <c r="M3099" t="s">
        <v>3517</v>
      </c>
      <c r="N3099" t="s">
        <v>3518</v>
      </c>
      <c r="O3099" t="s">
        <v>640</v>
      </c>
      <c r="P3099">
        <v>71006</v>
      </c>
      <c r="Q3099" t="s">
        <v>8</v>
      </c>
    </row>
    <row r="3100" spans="1:17" x14ac:dyDescent="0.25">
      <c r="A3100" s="1">
        <v>43114</v>
      </c>
      <c r="B3100">
        <v>114</v>
      </c>
      <c r="C3100">
        <v>71060069</v>
      </c>
      <c r="D3100" t="s">
        <v>5700</v>
      </c>
      <c r="E3100">
        <v>60069</v>
      </c>
      <c r="F3100" t="s">
        <v>1</v>
      </c>
      <c r="G3100" t="s">
        <v>1</v>
      </c>
      <c r="H3100" s="1">
        <v>43158</v>
      </c>
      <c r="I3100" s="2">
        <v>0.87430555555555556</v>
      </c>
      <c r="J3100" t="s">
        <v>86</v>
      </c>
      <c r="K3100" t="s">
        <v>5701</v>
      </c>
      <c r="L3100" t="s">
        <v>3055</v>
      </c>
      <c r="M3100" t="s">
        <v>3056</v>
      </c>
      <c r="N3100" t="s">
        <v>3057</v>
      </c>
      <c r="O3100" t="s">
        <v>20</v>
      </c>
      <c r="P3100">
        <v>11001</v>
      </c>
      <c r="Q3100" t="s">
        <v>8</v>
      </c>
    </row>
    <row r="3101" spans="1:17" x14ac:dyDescent="0.25">
      <c r="A3101" s="1">
        <v>43114</v>
      </c>
      <c r="B3101">
        <v>9143</v>
      </c>
      <c r="C3101">
        <v>71060025</v>
      </c>
      <c r="D3101" t="s">
        <v>2425</v>
      </c>
      <c r="E3101">
        <v>60025</v>
      </c>
      <c r="F3101" t="s">
        <v>1</v>
      </c>
      <c r="G3101" t="s">
        <v>1</v>
      </c>
      <c r="H3101" s="1">
        <v>43158</v>
      </c>
      <c r="I3101" s="2">
        <v>0.7319444444444444</v>
      </c>
      <c r="J3101" t="s">
        <v>86</v>
      </c>
      <c r="K3101" t="s">
        <v>2426</v>
      </c>
      <c r="L3101" t="s">
        <v>2427</v>
      </c>
      <c r="M3101" t="s">
        <v>2428</v>
      </c>
      <c r="N3101" t="s">
        <v>159</v>
      </c>
      <c r="O3101" t="s">
        <v>20</v>
      </c>
      <c r="P3101">
        <v>11215</v>
      </c>
      <c r="Q3101" t="s">
        <v>8</v>
      </c>
    </row>
    <row r="3102" spans="1:17" x14ac:dyDescent="0.25">
      <c r="A3102" s="1">
        <v>43114</v>
      </c>
      <c r="B3102">
        <v>61675</v>
      </c>
      <c r="C3102">
        <v>71059941</v>
      </c>
      <c r="D3102" t="s">
        <v>3879</v>
      </c>
      <c r="E3102">
        <v>59941</v>
      </c>
      <c r="F3102" t="s">
        <v>1</v>
      </c>
      <c r="G3102" t="s">
        <v>1</v>
      </c>
      <c r="H3102" s="1">
        <v>43158</v>
      </c>
      <c r="I3102" s="2">
        <v>0.73611111111111116</v>
      </c>
      <c r="J3102" t="s">
        <v>86</v>
      </c>
      <c r="K3102" t="s">
        <v>3880</v>
      </c>
      <c r="L3102" t="s">
        <v>3881</v>
      </c>
      <c r="M3102" t="s">
        <v>3882</v>
      </c>
      <c r="N3102" t="s">
        <v>649</v>
      </c>
      <c r="O3102" t="s">
        <v>122</v>
      </c>
      <c r="P3102">
        <v>32225</v>
      </c>
      <c r="Q3102" t="s">
        <v>8</v>
      </c>
    </row>
    <row r="3103" spans="1:17" x14ac:dyDescent="0.25">
      <c r="A3103" s="1">
        <v>43113</v>
      </c>
      <c r="B3103">
        <v>41352</v>
      </c>
      <c r="C3103">
        <v>71059679</v>
      </c>
      <c r="D3103" t="s">
        <v>1611</v>
      </c>
      <c r="E3103">
        <v>59679</v>
      </c>
      <c r="F3103" t="s">
        <v>1</v>
      </c>
      <c r="G3103" t="s">
        <v>1</v>
      </c>
      <c r="H3103" s="1">
        <v>43158</v>
      </c>
      <c r="I3103" s="2">
        <v>0.72986111111111107</v>
      </c>
      <c r="J3103" t="s">
        <v>86</v>
      </c>
      <c r="K3103" t="s">
        <v>1607</v>
      </c>
      <c r="L3103" t="s">
        <v>1608</v>
      </c>
      <c r="M3103" t="s">
        <v>1609</v>
      </c>
      <c r="N3103" t="s">
        <v>1610</v>
      </c>
      <c r="O3103" t="s">
        <v>27</v>
      </c>
      <c r="P3103">
        <v>60432</v>
      </c>
      <c r="Q3103" t="s">
        <v>8</v>
      </c>
    </row>
    <row r="3104" spans="1:17" x14ac:dyDescent="0.25">
      <c r="A3104" s="1">
        <v>43113</v>
      </c>
      <c r="B3104">
        <v>62776</v>
      </c>
      <c r="C3104">
        <v>71059549</v>
      </c>
      <c r="D3104" t="s">
        <v>5695</v>
      </c>
      <c r="E3104">
        <v>59549</v>
      </c>
      <c r="F3104" t="s">
        <v>1</v>
      </c>
      <c r="G3104" t="s">
        <v>1</v>
      </c>
      <c r="H3104" s="1">
        <v>43158</v>
      </c>
      <c r="I3104" s="2">
        <v>0.87430555555555556</v>
      </c>
      <c r="J3104" t="s">
        <v>86</v>
      </c>
      <c r="K3104" t="s">
        <v>5696</v>
      </c>
      <c r="L3104" t="s">
        <v>5697</v>
      </c>
      <c r="M3104" t="s">
        <v>5698</v>
      </c>
      <c r="N3104" t="s">
        <v>5699</v>
      </c>
      <c r="O3104" t="s">
        <v>180</v>
      </c>
      <c r="P3104">
        <v>48183</v>
      </c>
      <c r="Q3104" t="s">
        <v>8</v>
      </c>
    </row>
    <row r="3105" spans="1:17" x14ac:dyDescent="0.25">
      <c r="A3105" s="1">
        <v>43113</v>
      </c>
      <c r="B3105">
        <v>61968</v>
      </c>
      <c r="C3105">
        <v>71059489</v>
      </c>
      <c r="D3105" t="s">
        <v>9494</v>
      </c>
      <c r="E3105">
        <v>59489</v>
      </c>
      <c r="F3105" t="s">
        <v>1</v>
      </c>
      <c r="G3105" t="s">
        <v>1</v>
      </c>
      <c r="H3105" s="1">
        <v>43158</v>
      </c>
      <c r="I3105" s="2">
        <v>0.93819444444444444</v>
      </c>
      <c r="J3105" t="s">
        <v>163</v>
      </c>
      <c r="K3105" t="s">
        <v>9495</v>
      </c>
      <c r="L3105" t="s">
        <v>9496</v>
      </c>
      <c r="M3105" t="s">
        <v>9497</v>
      </c>
      <c r="N3105" t="s">
        <v>167</v>
      </c>
      <c r="O3105" t="s">
        <v>168</v>
      </c>
      <c r="P3105">
        <v>75219</v>
      </c>
      <c r="Q3105" t="s">
        <v>8</v>
      </c>
    </row>
    <row r="3106" spans="1:17" x14ac:dyDescent="0.25">
      <c r="A3106" s="1">
        <v>43113</v>
      </c>
      <c r="B3106">
        <v>50823</v>
      </c>
      <c r="C3106">
        <v>71059459</v>
      </c>
      <c r="D3106" t="s">
        <v>5694</v>
      </c>
      <c r="E3106">
        <v>59459</v>
      </c>
      <c r="F3106" t="s">
        <v>1</v>
      </c>
      <c r="G3106" t="s">
        <v>1</v>
      </c>
      <c r="H3106" s="1">
        <v>43158</v>
      </c>
      <c r="I3106" s="2">
        <v>0.87430555555555556</v>
      </c>
      <c r="J3106" t="s">
        <v>86</v>
      </c>
      <c r="K3106" t="s">
        <v>401</v>
      </c>
      <c r="L3106" t="s">
        <v>402</v>
      </c>
      <c r="M3106" t="s">
        <v>403</v>
      </c>
      <c r="N3106" t="s">
        <v>404</v>
      </c>
      <c r="O3106" t="s">
        <v>304</v>
      </c>
      <c r="P3106">
        <v>92647</v>
      </c>
      <c r="Q3106" t="s">
        <v>8</v>
      </c>
    </row>
    <row r="3107" spans="1:17" x14ac:dyDescent="0.25">
      <c r="A3107" s="1">
        <v>43113</v>
      </c>
      <c r="B3107">
        <v>61746</v>
      </c>
      <c r="C3107">
        <v>71059205</v>
      </c>
      <c r="D3107" t="s">
        <v>2719</v>
      </c>
      <c r="E3107">
        <v>59205</v>
      </c>
      <c r="F3107" t="s">
        <v>1</v>
      </c>
      <c r="G3107" t="s">
        <v>1</v>
      </c>
      <c r="H3107" s="1">
        <v>43158</v>
      </c>
      <c r="I3107" s="2">
        <v>0.73263888888888884</v>
      </c>
      <c r="J3107" t="s">
        <v>163</v>
      </c>
      <c r="K3107" t="s">
        <v>2720</v>
      </c>
      <c r="L3107" t="s">
        <v>2721</v>
      </c>
      <c r="M3107" t="s">
        <v>2722</v>
      </c>
      <c r="N3107" t="s">
        <v>456</v>
      </c>
      <c r="O3107" t="s">
        <v>168</v>
      </c>
      <c r="P3107">
        <v>78701</v>
      </c>
      <c r="Q3107" t="s">
        <v>8</v>
      </c>
    </row>
    <row r="3108" spans="1:17" x14ac:dyDescent="0.25">
      <c r="A3108" s="1">
        <v>43113</v>
      </c>
      <c r="B3108">
        <v>65753</v>
      </c>
      <c r="C3108">
        <v>71059113</v>
      </c>
      <c r="D3108" t="s">
        <v>943</v>
      </c>
      <c r="E3108">
        <v>59113</v>
      </c>
      <c r="F3108" t="s">
        <v>1</v>
      </c>
      <c r="G3108" t="s">
        <v>1</v>
      </c>
      <c r="H3108" s="1">
        <v>43158</v>
      </c>
      <c r="I3108" s="2">
        <v>0.7284722222222223</v>
      </c>
      <c r="J3108" t="s">
        <v>86</v>
      </c>
      <c r="K3108" t="s">
        <v>927</v>
      </c>
      <c r="L3108" t="s">
        <v>928</v>
      </c>
      <c r="M3108" t="s">
        <v>929</v>
      </c>
      <c r="N3108" t="s">
        <v>930</v>
      </c>
      <c r="O3108" t="s">
        <v>931</v>
      </c>
      <c r="P3108">
        <v>2911</v>
      </c>
      <c r="Q3108" t="s">
        <v>8</v>
      </c>
    </row>
    <row r="3109" spans="1:17" x14ac:dyDescent="0.25">
      <c r="A3109" s="1">
        <v>43113</v>
      </c>
      <c r="B3109">
        <v>8693</v>
      </c>
      <c r="C3109">
        <v>71058862</v>
      </c>
      <c r="D3109" t="s">
        <v>5693</v>
      </c>
      <c r="E3109">
        <v>58862</v>
      </c>
      <c r="F3109" t="s">
        <v>1</v>
      </c>
      <c r="G3109" t="s">
        <v>1</v>
      </c>
      <c r="H3109" s="1">
        <v>43158</v>
      </c>
      <c r="I3109" s="2">
        <v>0.87430555555555556</v>
      </c>
      <c r="J3109" t="s">
        <v>86</v>
      </c>
      <c r="K3109" t="s">
        <v>939</v>
      </c>
      <c r="L3109" t="s">
        <v>940</v>
      </c>
      <c r="M3109" t="s">
        <v>941</v>
      </c>
      <c r="N3109" t="s">
        <v>942</v>
      </c>
      <c r="O3109" t="s">
        <v>245</v>
      </c>
      <c r="P3109">
        <v>98391</v>
      </c>
      <c r="Q3109" t="s">
        <v>8</v>
      </c>
    </row>
    <row r="3110" spans="1:17" x14ac:dyDescent="0.25">
      <c r="A3110" s="1">
        <v>43113</v>
      </c>
      <c r="B3110">
        <v>68942</v>
      </c>
      <c r="C3110">
        <v>71058734</v>
      </c>
      <c r="D3110" t="s">
        <v>5689</v>
      </c>
      <c r="E3110">
        <v>58734</v>
      </c>
      <c r="F3110" t="s">
        <v>1</v>
      </c>
      <c r="G3110" t="s">
        <v>1</v>
      </c>
      <c r="H3110" s="1">
        <v>43158</v>
      </c>
      <c r="I3110" s="2">
        <v>0.87430555555555556</v>
      </c>
      <c r="J3110" t="s">
        <v>86</v>
      </c>
      <c r="K3110" t="s">
        <v>5690</v>
      </c>
      <c r="L3110" t="s">
        <v>5691</v>
      </c>
      <c r="M3110" t="s">
        <v>5692</v>
      </c>
      <c r="N3110" t="s">
        <v>159</v>
      </c>
      <c r="O3110" t="s">
        <v>20</v>
      </c>
      <c r="P3110">
        <v>11212</v>
      </c>
      <c r="Q3110" t="s">
        <v>8</v>
      </c>
    </row>
    <row r="3111" spans="1:17" x14ac:dyDescent="0.25">
      <c r="A3111" s="1">
        <v>43113</v>
      </c>
      <c r="B3111">
        <v>36470</v>
      </c>
      <c r="C3111">
        <v>71058697</v>
      </c>
      <c r="D3111" t="s">
        <v>5688</v>
      </c>
      <c r="E3111">
        <v>58697</v>
      </c>
      <c r="F3111" t="s">
        <v>1</v>
      </c>
      <c r="G3111" t="s">
        <v>1</v>
      </c>
      <c r="H3111" s="1">
        <v>43158</v>
      </c>
      <c r="I3111" s="2">
        <v>0.87430555555555556</v>
      </c>
      <c r="J3111" t="s">
        <v>86</v>
      </c>
      <c r="K3111" t="s">
        <v>4645</v>
      </c>
      <c r="L3111" t="s">
        <v>4646</v>
      </c>
      <c r="M3111" t="s">
        <v>4647</v>
      </c>
      <c r="N3111" t="s">
        <v>435</v>
      </c>
      <c r="O3111" t="s">
        <v>20</v>
      </c>
      <c r="P3111">
        <v>11355</v>
      </c>
      <c r="Q3111" t="s">
        <v>8</v>
      </c>
    </row>
    <row r="3112" spans="1:17" x14ac:dyDescent="0.25">
      <c r="A3112" s="1">
        <v>43113</v>
      </c>
      <c r="B3112">
        <v>36470</v>
      </c>
      <c r="C3112">
        <v>71058642</v>
      </c>
      <c r="D3112" t="s">
        <v>5687</v>
      </c>
      <c r="E3112">
        <v>58642</v>
      </c>
      <c r="F3112" t="s">
        <v>1</v>
      </c>
      <c r="G3112" t="s">
        <v>1</v>
      </c>
      <c r="H3112" s="1">
        <v>43158</v>
      </c>
      <c r="I3112" s="2">
        <v>0.87430555555555556</v>
      </c>
      <c r="J3112" t="s">
        <v>86</v>
      </c>
      <c r="K3112" t="s">
        <v>4645</v>
      </c>
      <c r="L3112" t="s">
        <v>4646</v>
      </c>
      <c r="M3112" t="s">
        <v>4647</v>
      </c>
      <c r="N3112" t="s">
        <v>435</v>
      </c>
      <c r="O3112" t="s">
        <v>20</v>
      </c>
      <c r="P3112">
        <v>11355</v>
      </c>
      <c r="Q3112" t="s">
        <v>8</v>
      </c>
    </row>
    <row r="3113" spans="1:17" x14ac:dyDescent="0.25">
      <c r="A3113" s="1">
        <v>43113</v>
      </c>
      <c r="B3113">
        <v>36470</v>
      </c>
      <c r="C3113">
        <v>71058499</v>
      </c>
      <c r="D3113" t="s">
        <v>4644</v>
      </c>
      <c r="E3113">
        <v>58499</v>
      </c>
      <c r="F3113" t="s">
        <v>1</v>
      </c>
      <c r="G3113" t="s">
        <v>1</v>
      </c>
      <c r="H3113" s="1">
        <v>43158</v>
      </c>
      <c r="I3113" s="2">
        <v>0.74236111111111114</v>
      </c>
      <c r="J3113" t="s">
        <v>86</v>
      </c>
      <c r="K3113" t="s">
        <v>4645</v>
      </c>
      <c r="L3113" t="s">
        <v>4646</v>
      </c>
      <c r="M3113" t="s">
        <v>4647</v>
      </c>
      <c r="N3113" t="s">
        <v>435</v>
      </c>
      <c r="O3113" t="s">
        <v>20</v>
      </c>
      <c r="P3113">
        <v>11355</v>
      </c>
      <c r="Q3113" t="s">
        <v>8</v>
      </c>
    </row>
    <row r="3114" spans="1:17" x14ac:dyDescent="0.25">
      <c r="A3114" s="1">
        <v>43113</v>
      </c>
      <c r="B3114">
        <v>36985</v>
      </c>
      <c r="C3114">
        <v>71058475</v>
      </c>
      <c r="D3114" t="s">
        <v>4282</v>
      </c>
      <c r="E3114">
        <v>58475</v>
      </c>
      <c r="F3114" t="s">
        <v>1</v>
      </c>
      <c r="G3114" t="s">
        <v>1</v>
      </c>
      <c r="H3114" s="1">
        <v>43158</v>
      </c>
      <c r="I3114" s="2">
        <v>0.74097222222222225</v>
      </c>
      <c r="J3114" t="s">
        <v>86</v>
      </c>
      <c r="K3114" t="s">
        <v>4283</v>
      </c>
      <c r="L3114" t="s">
        <v>4284</v>
      </c>
      <c r="M3114" t="s">
        <v>4285</v>
      </c>
      <c r="N3114" t="s">
        <v>892</v>
      </c>
      <c r="O3114" t="s">
        <v>304</v>
      </c>
      <c r="P3114">
        <v>91101</v>
      </c>
      <c r="Q3114" t="s">
        <v>8</v>
      </c>
    </row>
    <row r="3115" spans="1:17" x14ac:dyDescent="0.25">
      <c r="A3115" s="1">
        <v>43113</v>
      </c>
      <c r="B3115">
        <v>69526</v>
      </c>
      <c r="C3115">
        <v>71058207</v>
      </c>
      <c r="D3115" t="s">
        <v>5683</v>
      </c>
      <c r="E3115">
        <v>58207</v>
      </c>
      <c r="F3115" t="s">
        <v>1</v>
      </c>
      <c r="G3115" t="s">
        <v>1</v>
      </c>
      <c r="H3115" s="1">
        <v>43158</v>
      </c>
      <c r="I3115" s="2">
        <v>0.87430555555555556</v>
      </c>
      <c r="J3115" t="s">
        <v>86</v>
      </c>
      <c r="K3115" t="s">
        <v>5684</v>
      </c>
      <c r="L3115" t="s">
        <v>5685</v>
      </c>
      <c r="M3115" t="s">
        <v>5686</v>
      </c>
      <c r="N3115" t="s">
        <v>355</v>
      </c>
      <c r="O3115" t="s">
        <v>304</v>
      </c>
      <c r="P3115">
        <v>90505</v>
      </c>
      <c r="Q3115" t="s">
        <v>8</v>
      </c>
    </row>
    <row r="3116" spans="1:17" x14ac:dyDescent="0.25">
      <c r="A3116" s="1">
        <v>43113</v>
      </c>
      <c r="B3116">
        <v>33376</v>
      </c>
      <c r="C3116">
        <v>71058127</v>
      </c>
      <c r="D3116" t="s">
        <v>2771</v>
      </c>
      <c r="E3116">
        <v>58127</v>
      </c>
      <c r="F3116" t="s">
        <v>1</v>
      </c>
      <c r="G3116" t="s">
        <v>1</v>
      </c>
      <c r="H3116" s="1">
        <v>43158</v>
      </c>
      <c r="I3116" s="2">
        <v>0.73263888888888884</v>
      </c>
      <c r="J3116" t="s">
        <v>86</v>
      </c>
      <c r="K3116" t="s">
        <v>2772</v>
      </c>
      <c r="L3116" t="s">
        <v>2773</v>
      </c>
      <c r="M3116" t="s">
        <v>2774</v>
      </c>
      <c r="N3116" t="s">
        <v>2775</v>
      </c>
      <c r="O3116" t="s">
        <v>122</v>
      </c>
      <c r="P3116">
        <v>33023</v>
      </c>
      <c r="Q3116" t="s">
        <v>8</v>
      </c>
    </row>
    <row r="3117" spans="1:17" x14ac:dyDescent="0.25">
      <c r="A3117" s="1">
        <v>43113</v>
      </c>
      <c r="B3117">
        <v>30174</v>
      </c>
      <c r="C3117">
        <v>71058115</v>
      </c>
      <c r="D3117" t="s">
        <v>4990</v>
      </c>
      <c r="E3117">
        <v>58115</v>
      </c>
      <c r="F3117" t="s">
        <v>1</v>
      </c>
      <c r="G3117" t="s">
        <v>1</v>
      </c>
      <c r="H3117" s="1">
        <v>43158</v>
      </c>
      <c r="I3117" s="2">
        <v>0.74305555555555547</v>
      </c>
      <c r="J3117" t="s">
        <v>86</v>
      </c>
      <c r="K3117" t="s">
        <v>4991</v>
      </c>
      <c r="L3117" t="s">
        <v>4992</v>
      </c>
      <c r="M3117" t="s">
        <v>4993</v>
      </c>
      <c r="N3117" t="s">
        <v>2211</v>
      </c>
      <c r="O3117" t="s">
        <v>20</v>
      </c>
      <c r="P3117">
        <v>14202</v>
      </c>
      <c r="Q3117" t="s">
        <v>8</v>
      </c>
    </row>
    <row r="3118" spans="1:17" x14ac:dyDescent="0.25">
      <c r="A3118" s="1">
        <v>43113</v>
      </c>
      <c r="B3118">
        <v>35132</v>
      </c>
      <c r="C3118">
        <v>71057984</v>
      </c>
      <c r="D3118" t="s">
        <v>750</v>
      </c>
      <c r="E3118">
        <v>57984</v>
      </c>
      <c r="F3118" t="s">
        <v>1</v>
      </c>
      <c r="G3118" t="s">
        <v>1</v>
      </c>
      <c r="H3118" s="1">
        <v>43158</v>
      </c>
      <c r="I3118" s="2">
        <v>0.72777777777777775</v>
      </c>
      <c r="J3118" t="s">
        <v>86</v>
      </c>
      <c r="K3118" t="s">
        <v>751</v>
      </c>
      <c r="L3118" t="s">
        <v>743</v>
      </c>
      <c r="M3118" t="s">
        <v>744</v>
      </c>
      <c r="N3118" t="s">
        <v>745</v>
      </c>
      <c r="O3118" t="s">
        <v>20</v>
      </c>
      <c r="P3118">
        <v>11419</v>
      </c>
      <c r="Q3118" t="s">
        <v>8</v>
      </c>
    </row>
    <row r="3119" spans="1:17" x14ac:dyDescent="0.25">
      <c r="A3119" s="1">
        <v>43113</v>
      </c>
      <c r="B3119">
        <v>6708</v>
      </c>
      <c r="C3119">
        <v>71057766</v>
      </c>
      <c r="D3119" t="s">
        <v>4795</v>
      </c>
      <c r="E3119">
        <v>57766</v>
      </c>
      <c r="F3119" t="s">
        <v>1</v>
      </c>
      <c r="G3119" t="s">
        <v>1</v>
      </c>
      <c r="H3119" s="1">
        <v>43158</v>
      </c>
      <c r="I3119" s="2">
        <v>0.74236111111111114</v>
      </c>
      <c r="J3119" t="s">
        <v>86</v>
      </c>
      <c r="K3119" t="s">
        <v>4787</v>
      </c>
      <c r="L3119" t="s">
        <v>4788</v>
      </c>
      <c r="M3119" t="s">
        <v>4789</v>
      </c>
      <c r="N3119" t="s">
        <v>4790</v>
      </c>
      <c r="O3119" t="s">
        <v>20</v>
      </c>
      <c r="P3119">
        <v>11570</v>
      </c>
      <c r="Q3119" t="s">
        <v>8</v>
      </c>
    </row>
    <row r="3120" spans="1:17" x14ac:dyDescent="0.25">
      <c r="A3120" s="1">
        <v>43113</v>
      </c>
      <c r="B3120">
        <v>58255</v>
      </c>
      <c r="C3120">
        <v>71057765</v>
      </c>
      <c r="D3120" t="s">
        <v>4337</v>
      </c>
      <c r="E3120">
        <v>57765</v>
      </c>
      <c r="F3120" t="s">
        <v>1</v>
      </c>
      <c r="G3120" t="s">
        <v>1</v>
      </c>
      <c r="H3120" s="1">
        <v>43158</v>
      </c>
      <c r="I3120" s="2">
        <v>0.7416666666666667</v>
      </c>
      <c r="J3120" t="s">
        <v>86</v>
      </c>
      <c r="K3120" t="s">
        <v>4338</v>
      </c>
      <c r="L3120" t="s">
        <v>4339</v>
      </c>
      <c r="M3120" t="s">
        <v>4340</v>
      </c>
      <c r="N3120" t="s">
        <v>4341</v>
      </c>
      <c r="O3120" t="s">
        <v>304</v>
      </c>
      <c r="P3120">
        <v>92868</v>
      </c>
      <c r="Q3120" t="s">
        <v>8</v>
      </c>
    </row>
    <row r="3121" spans="1:17" x14ac:dyDescent="0.25">
      <c r="A3121" s="1">
        <v>43113</v>
      </c>
      <c r="B3121">
        <v>56620</v>
      </c>
      <c r="C3121">
        <v>71057762</v>
      </c>
      <c r="D3121" t="s">
        <v>4936</v>
      </c>
      <c r="E3121">
        <v>57762</v>
      </c>
      <c r="F3121" t="s">
        <v>1</v>
      </c>
      <c r="G3121" t="s">
        <v>1</v>
      </c>
      <c r="H3121" s="1">
        <v>43158</v>
      </c>
      <c r="I3121" s="2">
        <v>0.74305555555555547</v>
      </c>
      <c r="J3121" t="s">
        <v>86</v>
      </c>
      <c r="K3121" t="s">
        <v>4937</v>
      </c>
      <c r="L3121" t="s">
        <v>4938</v>
      </c>
      <c r="M3121" t="s">
        <v>4939</v>
      </c>
      <c r="N3121" t="s">
        <v>111</v>
      </c>
      <c r="O3121" t="s">
        <v>20</v>
      </c>
      <c r="P3121">
        <v>10027</v>
      </c>
      <c r="Q3121" t="s">
        <v>8</v>
      </c>
    </row>
    <row r="3122" spans="1:17" x14ac:dyDescent="0.25">
      <c r="A3122" s="1">
        <v>43113</v>
      </c>
      <c r="B3122">
        <v>44342</v>
      </c>
      <c r="C3122">
        <v>71057632</v>
      </c>
      <c r="D3122" t="s">
        <v>5679</v>
      </c>
      <c r="E3122">
        <v>57632</v>
      </c>
      <c r="F3122" t="s">
        <v>1</v>
      </c>
      <c r="G3122" t="s">
        <v>1</v>
      </c>
      <c r="H3122" s="1">
        <v>43158</v>
      </c>
      <c r="I3122" s="2">
        <v>0.87430555555555556</v>
      </c>
      <c r="J3122" t="s">
        <v>86</v>
      </c>
      <c r="K3122" t="s">
        <v>5680</v>
      </c>
      <c r="L3122" t="s">
        <v>5681</v>
      </c>
      <c r="M3122" t="s">
        <v>5682</v>
      </c>
      <c r="N3122" t="s">
        <v>435</v>
      </c>
      <c r="O3122" t="s">
        <v>20</v>
      </c>
      <c r="P3122">
        <v>11355</v>
      </c>
      <c r="Q3122" t="s">
        <v>8</v>
      </c>
    </row>
    <row r="3123" spans="1:17" x14ac:dyDescent="0.25">
      <c r="A3123" s="1">
        <v>43113</v>
      </c>
      <c r="B3123">
        <v>8465</v>
      </c>
      <c r="C3123">
        <v>71057378</v>
      </c>
      <c r="D3123" t="s">
        <v>3225</v>
      </c>
      <c r="E3123">
        <v>57378</v>
      </c>
      <c r="F3123" t="s">
        <v>1</v>
      </c>
      <c r="G3123" t="s">
        <v>1</v>
      </c>
      <c r="H3123" s="1">
        <v>43158</v>
      </c>
      <c r="I3123" s="2">
        <v>0.73402777777777783</v>
      </c>
      <c r="J3123" t="s">
        <v>86</v>
      </c>
      <c r="K3123" t="s">
        <v>3226</v>
      </c>
      <c r="L3123" t="s">
        <v>3227</v>
      </c>
      <c r="M3123" t="s">
        <v>3228</v>
      </c>
      <c r="N3123" t="s">
        <v>3229</v>
      </c>
      <c r="O3123" t="s">
        <v>195</v>
      </c>
      <c r="P3123">
        <v>1845</v>
      </c>
      <c r="Q3123" t="s">
        <v>8</v>
      </c>
    </row>
    <row r="3124" spans="1:17" x14ac:dyDescent="0.25">
      <c r="A3124" s="1">
        <v>43113</v>
      </c>
      <c r="B3124">
        <v>691</v>
      </c>
      <c r="C3124">
        <v>71057362</v>
      </c>
      <c r="D3124" t="s">
        <v>3577</v>
      </c>
      <c r="E3124">
        <v>57362</v>
      </c>
      <c r="F3124" t="s">
        <v>1</v>
      </c>
      <c r="G3124" t="s">
        <v>1</v>
      </c>
      <c r="H3124" s="1">
        <v>43158</v>
      </c>
      <c r="I3124" s="2">
        <v>0.73472222222222217</v>
      </c>
      <c r="J3124" t="s">
        <v>86</v>
      </c>
      <c r="K3124" t="s">
        <v>3578</v>
      </c>
      <c r="L3124" t="s">
        <v>1226</v>
      </c>
      <c r="M3124" t="s">
        <v>3579</v>
      </c>
      <c r="N3124" t="s">
        <v>3580</v>
      </c>
      <c r="O3124" t="s">
        <v>20</v>
      </c>
      <c r="P3124">
        <v>14127</v>
      </c>
      <c r="Q3124" t="s">
        <v>8</v>
      </c>
    </row>
    <row r="3125" spans="1:17" x14ac:dyDescent="0.25">
      <c r="A3125" s="1">
        <v>43113</v>
      </c>
      <c r="B3125">
        <v>42137</v>
      </c>
      <c r="C3125">
        <v>71057264</v>
      </c>
      <c r="D3125" t="s">
        <v>1244</v>
      </c>
      <c r="E3125">
        <v>57264</v>
      </c>
      <c r="F3125" t="s">
        <v>1</v>
      </c>
      <c r="G3125" t="s">
        <v>1</v>
      </c>
      <c r="H3125" s="1">
        <v>43158</v>
      </c>
      <c r="I3125" s="2">
        <v>0.72916666666666663</v>
      </c>
      <c r="J3125" t="s">
        <v>86</v>
      </c>
      <c r="K3125" t="s">
        <v>1245</v>
      </c>
      <c r="L3125" t="s">
        <v>1246</v>
      </c>
      <c r="M3125" t="s">
        <v>1247</v>
      </c>
      <c r="N3125" t="s">
        <v>1248</v>
      </c>
      <c r="O3125" t="s">
        <v>195</v>
      </c>
      <c r="P3125">
        <v>1061</v>
      </c>
      <c r="Q3125" t="s">
        <v>8</v>
      </c>
    </row>
    <row r="3126" spans="1:17" x14ac:dyDescent="0.25">
      <c r="A3126" s="1">
        <v>43113</v>
      </c>
      <c r="B3126">
        <v>61933</v>
      </c>
      <c r="C3126">
        <v>71057234</v>
      </c>
      <c r="D3126" t="s">
        <v>5674</v>
      </c>
      <c r="E3126">
        <v>57234</v>
      </c>
      <c r="F3126" t="s">
        <v>1</v>
      </c>
      <c r="G3126" t="s">
        <v>1</v>
      </c>
      <c r="H3126" s="1">
        <v>43158</v>
      </c>
      <c r="I3126" s="2">
        <v>0.87430555555555556</v>
      </c>
      <c r="J3126" t="s">
        <v>86</v>
      </c>
      <c r="K3126" t="s">
        <v>5675</v>
      </c>
      <c r="L3126" t="s">
        <v>5676</v>
      </c>
      <c r="M3126" t="s">
        <v>5677</v>
      </c>
      <c r="N3126" t="s">
        <v>5678</v>
      </c>
      <c r="O3126" t="s">
        <v>662</v>
      </c>
      <c r="P3126">
        <v>3801</v>
      </c>
      <c r="Q3126" t="s">
        <v>8</v>
      </c>
    </row>
    <row r="3127" spans="1:17" x14ac:dyDescent="0.25">
      <c r="A3127" s="1">
        <v>43113</v>
      </c>
      <c r="B3127">
        <v>33750</v>
      </c>
      <c r="C3127">
        <v>71057042</v>
      </c>
      <c r="D3127" t="s">
        <v>5673</v>
      </c>
      <c r="E3127">
        <v>57042</v>
      </c>
      <c r="F3127" t="s">
        <v>1</v>
      </c>
      <c r="G3127" t="s">
        <v>1</v>
      </c>
      <c r="H3127" s="1">
        <v>43158</v>
      </c>
      <c r="I3127" s="2">
        <v>0.87430555555555556</v>
      </c>
      <c r="J3127" t="s">
        <v>86</v>
      </c>
      <c r="K3127" t="s">
        <v>2646</v>
      </c>
      <c r="L3127" t="s">
        <v>2647</v>
      </c>
      <c r="M3127" t="s">
        <v>2648</v>
      </c>
      <c r="N3127" t="s">
        <v>2649</v>
      </c>
      <c r="O3127" t="s">
        <v>20</v>
      </c>
      <c r="P3127">
        <v>12866</v>
      </c>
      <c r="Q3127" t="s">
        <v>8</v>
      </c>
    </row>
    <row r="3128" spans="1:17" x14ac:dyDescent="0.25">
      <c r="A3128" s="1">
        <v>43113</v>
      </c>
      <c r="B3128">
        <v>60707</v>
      </c>
      <c r="C3128">
        <v>71056949</v>
      </c>
      <c r="D3128" t="s">
        <v>1304</v>
      </c>
      <c r="E3128">
        <v>56949</v>
      </c>
      <c r="F3128" t="s">
        <v>1</v>
      </c>
      <c r="G3128" t="s">
        <v>1</v>
      </c>
      <c r="H3128" s="1">
        <v>43158</v>
      </c>
      <c r="I3128" s="2">
        <v>0.72916666666666663</v>
      </c>
      <c r="J3128" t="s">
        <v>86</v>
      </c>
      <c r="K3128" t="s">
        <v>1305</v>
      </c>
      <c r="L3128" t="s">
        <v>1306</v>
      </c>
      <c r="M3128" t="s">
        <v>1307</v>
      </c>
      <c r="N3128" t="s">
        <v>1308</v>
      </c>
      <c r="O3128" t="s">
        <v>27</v>
      </c>
      <c r="P3128">
        <v>60490</v>
      </c>
      <c r="Q3128" t="s">
        <v>8</v>
      </c>
    </row>
    <row r="3129" spans="1:17" x14ac:dyDescent="0.25">
      <c r="A3129" s="1">
        <v>43113</v>
      </c>
      <c r="B3129">
        <v>4582</v>
      </c>
      <c r="C3129">
        <v>71056875</v>
      </c>
      <c r="D3129" t="s">
        <v>1170</v>
      </c>
      <c r="E3129">
        <v>56875</v>
      </c>
      <c r="F3129" t="s">
        <v>1</v>
      </c>
      <c r="G3129" t="s">
        <v>1</v>
      </c>
      <c r="H3129" s="1">
        <v>43158</v>
      </c>
      <c r="I3129" s="2">
        <v>0.72916666666666663</v>
      </c>
      <c r="J3129" t="s">
        <v>86</v>
      </c>
      <c r="K3129" t="s">
        <v>1165</v>
      </c>
      <c r="L3129" t="s">
        <v>1166</v>
      </c>
      <c r="M3129" t="s">
        <v>1167</v>
      </c>
      <c r="N3129" t="s">
        <v>1168</v>
      </c>
      <c r="O3129" t="s">
        <v>195</v>
      </c>
      <c r="P3129">
        <v>1702</v>
      </c>
      <c r="Q3129" t="s">
        <v>8</v>
      </c>
    </row>
    <row r="3130" spans="1:17" x14ac:dyDescent="0.25">
      <c r="A3130" s="1">
        <v>43113</v>
      </c>
      <c r="B3130">
        <v>33750</v>
      </c>
      <c r="C3130">
        <v>71056860</v>
      </c>
      <c r="D3130" t="s">
        <v>5672</v>
      </c>
      <c r="E3130">
        <v>56860</v>
      </c>
      <c r="F3130" t="s">
        <v>1</v>
      </c>
      <c r="G3130" t="s">
        <v>1</v>
      </c>
      <c r="H3130" s="1">
        <v>43158</v>
      </c>
      <c r="I3130" s="2">
        <v>0.87430555555555556</v>
      </c>
      <c r="J3130" t="s">
        <v>86</v>
      </c>
      <c r="K3130" t="s">
        <v>2646</v>
      </c>
      <c r="L3130" t="s">
        <v>2647</v>
      </c>
      <c r="M3130" t="s">
        <v>2648</v>
      </c>
      <c r="N3130" t="s">
        <v>2649</v>
      </c>
      <c r="O3130" t="s">
        <v>20</v>
      </c>
      <c r="P3130">
        <v>12866</v>
      </c>
      <c r="Q3130" t="s">
        <v>8</v>
      </c>
    </row>
    <row r="3131" spans="1:17" x14ac:dyDescent="0.25">
      <c r="A3131" s="1">
        <v>43113</v>
      </c>
      <c r="B3131">
        <v>9220</v>
      </c>
      <c r="C3131">
        <v>71056581</v>
      </c>
      <c r="D3131" t="s">
        <v>5667</v>
      </c>
      <c r="E3131">
        <v>56581</v>
      </c>
      <c r="F3131" t="s">
        <v>1</v>
      </c>
      <c r="G3131" t="s">
        <v>1</v>
      </c>
      <c r="H3131" s="1">
        <v>43158</v>
      </c>
      <c r="I3131" s="2">
        <v>0.87430555555555556</v>
      </c>
      <c r="J3131" t="s">
        <v>86</v>
      </c>
      <c r="K3131" t="s">
        <v>5668</v>
      </c>
      <c r="L3131" t="s">
        <v>5669</v>
      </c>
      <c r="M3131" t="s">
        <v>5670</v>
      </c>
      <c r="N3131" t="s">
        <v>5671</v>
      </c>
      <c r="O3131" t="s">
        <v>245</v>
      </c>
      <c r="P3131">
        <v>98056</v>
      </c>
      <c r="Q3131" t="s">
        <v>8</v>
      </c>
    </row>
    <row r="3132" spans="1:17" x14ac:dyDescent="0.25">
      <c r="A3132" s="1">
        <v>43113</v>
      </c>
      <c r="B3132">
        <v>8760</v>
      </c>
      <c r="C3132">
        <v>71056525</v>
      </c>
      <c r="D3132" t="s">
        <v>4342</v>
      </c>
      <c r="E3132">
        <v>56525</v>
      </c>
      <c r="F3132" t="s">
        <v>1</v>
      </c>
      <c r="G3132" t="s">
        <v>1</v>
      </c>
      <c r="H3132" s="1">
        <v>43158</v>
      </c>
      <c r="I3132" s="2">
        <v>0.7416666666666667</v>
      </c>
      <c r="J3132" t="s">
        <v>86</v>
      </c>
      <c r="K3132" t="s">
        <v>4343</v>
      </c>
      <c r="L3132" t="s">
        <v>4344</v>
      </c>
      <c r="M3132" t="s">
        <v>4345</v>
      </c>
      <c r="N3132" t="s">
        <v>4346</v>
      </c>
      <c r="O3132" t="s">
        <v>304</v>
      </c>
      <c r="P3132">
        <v>92708</v>
      </c>
      <c r="Q3132" t="s">
        <v>8</v>
      </c>
    </row>
    <row r="3133" spans="1:17" x14ac:dyDescent="0.25">
      <c r="A3133" s="1">
        <v>43113</v>
      </c>
      <c r="B3133">
        <v>38461</v>
      </c>
      <c r="C3133">
        <v>71056359</v>
      </c>
      <c r="D3133" t="s">
        <v>3279</v>
      </c>
      <c r="E3133">
        <v>56359</v>
      </c>
      <c r="F3133" t="s">
        <v>1</v>
      </c>
      <c r="G3133" t="s">
        <v>1</v>
      </c>
      <c r="H3133" s="1">
        <v>43158</v>
      </c>
      <c r="I3133" s="2">
        <v>0.73402777777777783</v>
      </c>
      <c r="J3133" t="s">
        <v>86</v>
      </c>
      <c r="K3133" t="s">
        <v>3280</v>
      </c>
      <c r="L3133" t="s">
        <v>3281</v>
      </c>
      <c r="M3133" t="s">
        <v>3282</v>
      </c>
      <c r="N3133" t="s">
        <v>111</v>
      </c>
      <c r="O3133" t="s">
        <v>20</v>
      </c>
      <c r="P3133">
        <v>10001</v>
      </c>
      <c r="Q3133" t="s">
        <v>8</v>
      </c>
    </row>
    <row r="3134" spans="1:17" x14ac:dyDescent="0.25">
      <c r="A3134" s="1">
        <v>43113</v>
      </c>
      <c r="B3134">
        <v>49793</v>
      </c>
      <c r="C3134">
        <v>71056181</v>
      </c>
      <c r="D3134" t="s">
        <v>5666</v>
      </c>
      <c r="E3134">
        <v>56181</v>
      </c>
      <c r="F3134" t="s">
        <v>1</v>
      </c>
      <c r="G3134" t="s">
        <v>1</v>
      </c>
      <c r="H3134" s="1">
        <v>43158</v>
      </c>
      <c r="I3134" s="2">
        <v>0.87430555555555556</v>
      </c>
      <c r="J3134" t="s">
        <v>86</v>
      </c>
      <c r="K3134" t="s">
        <v>4626</v>
      </c>
      <c r="L3134" t="s">
        <v>4627</v>
      </c>
      <c r="M3134" t="s">
        <v>4628</v>
      </c>
      <c r="N3134" t="s">
        <v>111</v>
      </c>
      <c r="O3134" t="s">
        <v>20</v>
      </c>
      <c r="P3134">
        <v>10032</v>
      </c>
      <c r="Q3134" t="s">
        <v>8</v>
      </c>
    </row>
    <row r="3135" spans="1:17" x14ac:dyDescent="0.25">
      <c r="A3135" s="1">
        <v>43113</v>
      </c>
      <c r="B3135">
        <v>31764</v>
      </c>
      <c r="C3135">
        <v>71055869</v>
      </c>
      <c r="D3135" t="s">
        <v>9676</v>
      </c>
      <c r="E3135">
        <v>55869</v>
      </c>
      <c r="F3135" t="s">
        <v>1</v>
      </c>
      <c r="G3135" t="s">
        <v>1</v>
      </c>
      <c r="H3135" s="1">
        <v>43158</v>
      </c>
      <c r="I3135" s="2">
        <v>0.97361111111111109</v>
      </c>
      <c r="J3135" t="s">
        <v>86</v>
      </c>
      <c r="K3135" t="s">
        <v>9677</v>
      </c>
      <c r="L3135" t="s">
        <v>5451</v>
      </c>
      <c r="M3135" t="s">
        <v>8435</v>
      </c>
      <c r="N3135" t="s">
        <v>293</v>
      </c>
      <c r="O3135" t="s">
        <v>20</v>
      </c>
      <c r="P3135">
        <v>10309</v>
      </c>
      <c r="Q3135" t="s">
        <v>8</v>
      </c>
    </row>
    <row r="3136" spans="1:17" x14ac:dyDescent="0.25">
      <c r="A3136" s="1">
        <v>43113</v>
      </c>
      <c r="B3136">
        <v>56251</v>
      </c>
      <c r="C3136">
        <v>71055722</v>
      </c>
      <c r="D3136" t="s">
        <v>5663</v>
      </c>
      <c r="E3136">
        <v>55722</v>
      </c>
      <c r="F3136" t="s">
        <v>1</v>
      </c>
      <c r="G3136" t="s">
        <v>1</v>
      </c>
      <c r="H3136" s="1">
        <v>43158</v>
      </c>
      <c r="I3136" s="2">
        <v>0.87430555555555556</v>
      </c>
      <c r="J3136" t="s">
        <v>86</v>
      </c>
      <c r="K3136" t="s">
        <v>5664</v>
      </c>
      <c r="L3136" t="s">
        <v>609</v>
      </c>
      <c r="M3136" t="s">
        <v>5665</v>
      </c>
      <c r="N3136" t="s">
        <v>611</v>
      </c>
      <c r="O3136" t="s">
        <v>612</v>
      </c>
      <c r="P3136">
        <v>58103</v>
      </c>
      <c r="Q3136" t="s">
        <v>8</v>
      </c>
    </row>
    <row r="3137" spans="1:17" x14ac:dyDescent="0.25">
      <c r="A3137" s="1">
        <v>43113</v>
      </c>
      <c r="B3137">
        <v>51043</v>
      </c>
      <c r="C3137">
        <v>71055682</v>
      </c>
      <c r="D3137" t="s">
        <v>974</v>
      </c>
      <c r="E3137">
        <v>55682</v>
      </c>
      <c r="F3137" t="s">
        <v>1</v>
      </c>
      <c r="G3137" t="s">
        <v>1</v>
      </c>
      <c r="H3137" s="1">
        <v>43158</v>
      </c>
      <c r="I3137" s="2">
        <v>0.7284722222222223</v>
      </c>
      <c r="J3137" t="s">
        <v>86</v>
      </c>
      <c r="K3137" t="s">
        <v>969</v>
      </c>
      <c r="L3137" t="s">
        <v>970</v>
      </c>
      <c r="M3137" t="s">
        <v>971</v>
      </c>
      <c r="N3137" t="s">
        <v>972</v>
      </c>
      <c r="O3137" t="s">
        <v>973</v>
      </c>
      <c r="P3137">
        <v>20164</v>
      </c>
      <c r="Q3137" t="s">
        <v>8</v>
      </c>
    </row>
    <row r="3138" spans="1:17" x14ac:dyDescent="0.25">
      <c r="A3138" s="1">
        <v>43113</v>
      </c>
      <c r="B3138">
        <v>679</v>
      </c>
      <c r="C3138">
        <v>71055653</v>
      </c>
      <c r="D3138" t="s">
        <v>3473</v>
      </c>
      <c r="E3138">
        <v>55653</v>
      </c>
      <c r="F3138" t="s">
        <v>1</v>
      </c>
      <c r="G3138" t="s">
        <v>1</v>
      </c>
      <c r="H3138" s="1">
        <v>43158</v>
      </c>
      <c r="I3138" s="2">
        <v>0.73472222222222217</v>
      </c>
      <c r="J3138" t="s">
        <v>86</v>
      </c>
      <c r="K3138" t="s">
        <v>3474</v>
      </c>
      <c r="L3138" t="s">
        <v>3475</v>
      </c>
      <c r="M3138" t="s">
        <v>3476</v>
      </c>
      <c r="N3138" t="s">
        <v>910</v>
      </c>
      <c r="O3138" t="s">
        <v>20</v>
      </c>
      <c r="P3138">
        <v>14225</v>
      </c>
      <c r="Q3138" t="s">
        <v>8</v>
      </c>
    </row>
    <row r="3139" spans="1:17" x14ac:dyDescent="0.25">
      <c r="A3139" s="1">
        <v>43113</v>
      </c>
      <c r="B3139">
        <v>138</v>
      </c>
      <c r="C3139">
        <v>71055578</v>
      </c>
      <c r="D3139" t="s">
        <v>5658</v>
      </c>
      <c r="E3139">
        <v>55578</v>
      </c>
      <c r="F3139" t="s">
        <v>1</v>
      </c>
      <c r="G3139" t="s">
        <v>1</v>
      </c>
      <c r="H3139" s="1">
        <v>43158</v>
      </c>
      <c r="I3139" s="2">
        <v>0.87430555555555556</v>
      </c>
      <c r="J3139" t="s">
        <v>86</v>
      </c>
      <c r="K3139" t="s">
        <v>5659</v>
      </c>
      <c r="L3139" t="s">
        <v>5660</v>
      </c>
      <c r="M3139" t="s">
        <v>5661</v>
      </c>
      <c r="N3139" t="s">
        <v>5662</v>
      </c>
      <c r="O3139" t="s">
        <v>20</v>
      </c>
      <c r="P3139">
        <v>11703</v>
      </c>
      <c r="Q3139" t="s">
        <v>8</v>
      </c>
    </row>
    <row r="3140" spans="1:17" x14ac:dyDescent="0.25">
      <c r="A3140" s="1">
        <v>43113</v>
      </c>
      <c r="B3140">
        <v>32969</v>
      </c>
      <c r="C3140">
        <v>71055543</v>
      </c>
      <c r="D3140" t="s">
        <v>5654</v>
      </c>
      <c r="E3140">
        <v>55543</v>
      </c>
      <c r="F3140" t="s">
        <v>1</v>
      </c>
      <c r="G3140" t="s">
        <v>1</v>
      </c>
      <c r="H3140" s="1">
        <v>43158</v>
      </c>
      <c r="I3140" s="2">
        <v>0.87430555555555556</v>
      </c>
      <c r="J3140" t="s">
        <v>86</v>
      </c>
      <c r="K3140" t="s">
        <v>5655</v>
      </c>
      <c r="L3140" t="s">
        <v>5656</v>
      </c>
      <c r="M3140" t="s">
        <v>5657</v>
      </c>
      <c r="N3140" t="s">
        <v>1704</v>
      </c>
      <c r="O3140" t="s">
        <v>1705</v>
      </c>
      <c r="P3140">
        <v>89149</v>
      </c>
      <c r="Q3140" t="s">
        <v>8</v>
      </c>
    </row>
    <row r="3141" spans="1:17" x14ac:dyDescent="0.25">
      <c r="A3141" s="1">
        <v>43113</v>
      </c>
      <c r="B3141">
        <v>40540</v>
      </c>
      <c r="C3141">
        <v>71055536</v>
      </c>
      <c r="D3141" t="s">
        <v>5649</v>
      </c>
      <c r="E3141">
        <v>55536</v>
      </c>
      <c r="F3141" t="s">
        <v>1</v>
      </c>
      <c r="G3141" t="s">
        <v>1</v>
      </c>
      <c r="H3141" s="1">
        <v>43158</v>
      </c>
      <c r="I3141" s="2">
        <v>0.87430555555555556</v>
      </c>
      <c r="J3141" t="s">
        <v>86</v>
      </c>
      <c r="K3141" t="s">
        <v>5650</v>
      </c>
      <c r="L3141" t="s">
        <v>5651</v>
      </c>
      <c r="M3141" t="s">
        <v>5652</v>
      </c>
      <c r="N3141" t="s">
        <v>5653</v>
      </c>
      <c r="O3141" t="s">
        <v>7</v>
      </c>
      <c r="P3141">
        <v>17026</v>
      </c>
      <c r="Q3141" t="s">
        <v>8</v>
      </c>
    </row>
    <row r="3142" spans="1:17" x14ac:dyDescent="0.25">
      <c r="A3142" s="1">
        <v>43113</v>
      </c>
      <c r="B3142">
        <v>50689</v>
      </c>
      <c r="C3142">
        <v>71055312</v>
      </c>
      <c r="D3142" t="s">
        <v>2650</v>
      </c>
      <c r="E3142">
        <v>55312</v>
      </c>
      <c r="F3142" t="s">
        <v>1</v>
      </c>
      <c r="G3142" t="s">
        <v>1</v>
      </c>
      <c r="H3142" s="1">
        <v>43158</v>
      </c>
      <c r="I3142" s="2">
        <v>0.73263888888888884</v>
      </c>
      <c r="J3142" t="s">
        <v>86</v>
      </c>
      <c r="K3142" t="s">
        <v>2651</v>
      </c>
      <c r="L3142" t="s">
        <v>2652</v>
      </c>
      <c r="M3142" t="s">
        <v>2653</v>
      </c>
      <c r="N3142" t="s">
        <v>2654</v>
      </c>
      <c r="O3142" t="s">
        <v>7</v>
      </c>
      <c r="P3142">
        <v>16066</v>
      </c>
      <c r="Q3142" t="s">
        <v>8</v>
      </c>
    </row>
    <row r="3143" spans="1:17" x14ac:dyDescent="0.25">
      <c r="A3143" s="1">
        <v>43113</v>
      </c>
      <c r="B3143">
        <v>158</v>
      </c>
      <c r="C3143">
        <v>71055238</v>
      </c>
      <c r="D3143" t="s">
        <v>4452</v>
      </c>
      <c r="E3143">
        <v>55238</v>
      </c>
      <c r="F3143" t="s">
        <v>1</v>
      </c>
      <c r="G3143" t="s">
        <v>1</v>
      </c>
      <c r="H3143" s="1">
        <v>43158</v>
      </c>
      <c r="I3143" s="2">
        <v>0.7416666666666667</v>
      </c>
      <c r="J3143" t="s">
        <v>86</v>
      </c>
      <c r="K3143" t="s">
        <v>4453</v>
      </c>
      <c r="L3143" t="s">
        <v>4454</v>
      </c>
      <c r="M3143" t="s">
        <v>4455</v>
      </c>
      <c r="N3143" t="s">
        <v>4456</v>
      </c>
      <c r="O3143" t="s">
        <v>20</v>
      </c>
      <c r="P3143">
        <v>11776</v>
      </c>
      <c r="Q3143" t="s">
        <v>8</v>
      </c>
    </row>
    <row r="3144" spans="1:17" x14ac:dyDescent="0.25">
      <c r="A3144" s="1">
        <v>43113</v>
      </c>
      <c r="B3144">
        <v>4356</v>
      </c>
      <c r="C3144">
        <v>71055143</v>
      </c>
      <c r="D3144" t="s">
        <v>5645</v>
      </c>
      <c r="E3144">
        <v>55143</v>
      </c>
      <c r="F3144" t="s">
        <v>1</v>
      </c>
      <c r="G3144" t="s">
        <v>1</v>
      </c>
      <c r="H3144" s="1">
        <v>43158</v>
      </c>
      <c r="I3144" s="2">
        <v>0.87430555555555556</v>
      </c>
      <c r="J3144" t="s">
        <v>86</v>
      </c>
      <c r="K3144" t="s">
        <v>5646</v>
      </c>
      <c r="L3144" t="s">
        <v>5647</v>
      </c>
      <c r="M3144" t="s">
        <v>5648</v>
      </c>
      <c r="N3144" t="s">
        <v>4145</v>
      </c>
      <c r="O3144" t="s">
        <v>180</v>
      </c>
      <c r="P3144">
        <v>48178</v>
      </c>
      <c r="Q3144" t="s">
        <v>8</v>
      </c>
    </row>
    <row r="3145" spans="1:17" x14ac:dyDescent="0.25">
      <c r="A3145" s="1">
        <v>43113</v>
      </c>
      <c r="B3145">
        <v>7485</v>
      </c>
      <c r="C3145">
        <v>71055124</v>
      </c>
      <c r="D3145" t="s">
        <v>5644</v>
      </c>
      <c r="E3145">
        <v>55124</v>
      </c>
      <c r="F3145" t="s">
        <v>1</v>
      </c>
      <c r="G3145" t="s">
        <v>1</v>
      </c>
      <c r="H3145" s="1">
        <v>43158</v>
      </c>
      <c r="I3145" s="2">
        <v>0.87430555555555556</v>
      </c>
      <c r="J3145" t="s">
        <v>86</v>
      </c>
      <c r="K3145" t="s">
        <v>3884</v>
      </c>
      <c r="L3145" t="s">
        <v>3885</v>
      </c>
      <c r="M3145" t="s">
        <v>3886</v>
      </c>
      <c r="N3145" t="s">
        <v>3887</v>
      </c>
      <c r="O3145" t="s">
        <v>195</v>
      </c>
      <c r="P3145">
        <v>1089</v>
      </c>
      <c r="Q3145" t="s">
        <v>8</v>
      </c>
    </row>
    <row r="3146" spans="1:17" x14ac:dyDescent="0.25">
      <c r="A3146" s="1">
        <v>43113</v>
      </c>
      <c r="B3146">
        <v>59449</v>
      </c>
      <c r="C3146">
        <v>71054912</v>
      </c>
      <c r="D3146" t="s">
        <v>103</v>
      </c>
      <c r="E3146">
        <v>54912</v>
      </c>
      <c r="F3146" t="s">
        <v>1</v>
      </c>
      <c r="G3146" t="s">
        <v>1</v>
      </c>
      <c r="H3146" s="1">
        <v>43158</v>
      </c>
      <c r="I3146" s="2">
        <v>0.40138888888888885</v>
      </c>
      <c r="J3146" t="s">
        <v>86</v>
      </c>
      <c r="K3146" t="s">
        <v>104</v>
      </c>
      <c r="L3146" t="s">
        <v>105</v>
      </c>
      <c r="M3146" t="s">
        <v>106</v>
      </c>
      <c r="N3146" t="s">
        <v>95</v>
      </c>
      <c r="O3146" t="s">
        <v>20</v>
      </c>
      <c r="P3146">
        <v>10467</v>
      </c>
      <c r="Q3146" t="s">
        <v>8</v>
      </c>
    </row>
    <row r="3147" spans="1:17" x14ac:dyDescent="0.25">
      <c r="A3147" s="1">
        <v>43113</v>
      </c>
      <c r="B3147">
        <v>7485</v>
      </c>
      <c r="C3147">
        <v>71054815</v>
      </c>
      <c r="D3147" t="s">
        <v>3883</v>
      </c>
      <c r="E3147">
        <v>54815</v>
      </c>
      <c r="F3147" t="s">
        <v>1</v>
      </c>
      <c r="G3147" t="s">
        <v>1</v>
      </c>
      <c r="H3147" s="1">
        <v>43158</v>
      </c>
      <c r="I3147" s="2">
        <v>0.73611111111111116</v>
      </c>
      <c r="J3147" t="s">
        <v>86</v>
      </c>
      <c r="K3147" t="s">
        <v>3884</v>
      </c>
      <c r="L3147" t="s">
        <v>3885</v>
      </c>
      <c r="M3147" t="s">
        <v>3886</v>
      </c>
      <c r="N3147" t="s">
        <v>3887</v>
      </c>
      <c r="O3147" t="s">
        <v>195</v>
      </c>
      <c r="P3147">
        <v>1089</v>
      </c>
      <c r="Q3147" t="s">
        <v>8</v>
      </c>
    </row>
    <row r="3148" spans="1:17" x14ac:dyDescent="0.25">
      <c r="A3148" s="1">
        <v>43113</v>
      </c>
      <c r="B3148">
        <v>6339</v>
      </c>
      <c r="C3148">
        <v>71054753</v>
      </c>
      <c r="D3148" t="s">
        <v>3978</v>
      </c>
      <c r="E3148">
        <v>54753</v>
      </c>
      <c r="F3148" t="s">
        <v>1</v>
      </c>
      <c r="G3148" t="s">
        <v>1</v>
      </c>
      <c r="H3148" s="1">
        <v>43158</v>
      </c>
      <c r="I3148" s="2">
        <v>0.73611111111111116</v>
      </c>
      <c r="J3148" t="s">
        <v>86</v>
      </c>
      <c r="K3148" t="s">
        <v>3979</v>
      </c>
      <c r="L3148" t="s">
        <v>3980</v>
      </c>
      <c r="M3148" t="s">
        <v>3981</v>
      </c>
      <c r="N3148" t="s">
        <v>3982</v>
      </c>
      <c r="O3148" t="s">
        <v>27</v>
      </c>
      <c r="P3148">
        <v>60714</v>
      </c>
      <c r="Q3148" t="s">
        <v>8</v>
      </c>
    </row>
    <row r="3149" spans="1:17" x14ac:dyDescent="0.25">
      <c r="A3149" s="1">
        <v>43113</v>
      </c>
      <c r="B3149">
        <v>68441</v>
      </c>
      <c r="C3149">
        <v>71054595</v>
      </c>
      <c r="D3149" t="s">
        <v>3060</v>
      </c>
      <c r="E3149">
        <v>54595</v>
      </c>
      <c r="F3149" t="s">
        <v>1</v>
      </c>
      <c r="G3149" t="s">
        <v>1</v>
      </c>
      <c r="H3149" s="1">
        <v>43158</v>
      </c>
      <c r="I3149" s="2">
        <v>0.73333333333333339</v>
      </c>
      <c r="J3149" t="s">
        <v>86</v>
      </c>
      <c r="K3149" t="s">
        <v>3061</v>
      </c>
      <c r="L3149" t="s">
        <v>3062</v>
      </c>
      <c r="M3149" t="s">
        <v>3063</v>
      </c>
      <c r="N3149" t="s">
        <v>3064</v>
      </c>
      <c r="O3149" t="s">
        <v>20</v>
      </c>
      <c r="P3149">
        <v>11727</v>
      </c>
      <c r="Q3149" t="s">
        <v>8</v>
      </c>
    </row>
    <row r="3150" spans="1:17" x14ac:dyDescent="0.25">
      <c r="A3150" s="1">
        <v>43113</v>
      </c>
      <c r="B3150">
        <v>39869</v>
      </c>
      <c r="C3150">
        <v>71054484</v>
      </c>
      <c r="D3150" t="s">
        <v>5643</v>
      </c>
      <c r="E3150">
        <v>54484</v>
      </c>
      <c r="F3150" t="s">
        <v>1</v>
      </c>
      <c r="G3150" t="s">
        <v>1</v>
      </c>
      <c r="H3150" s="1">
        <v>43158</v>
      </c>
      <c r="I3150" s="2">
        <v>0.87430555555555556</v>
      </c>
      <c r="J3150" t="s">
        <v>86</v>
      </c>
      <c r="K3150" t="s">
        <v>2656</v>
      </c>
      <c r="L3150" t="s">
        <v>2657</v>
      </c>
      <c r="M3150" t="s">
        <v>2658</v>
      </c>
      <c r="N3150" t="s">
        <v>795</v>
      </c>
      <c r="O3150" t="s">
        <v>27</v>
      </c>
      <c r="P3150">
        <v>61107</v>
      </c>
      <c r="Q3150" t="s">
        <v>8</v>
      </c>
    </row>
    <row r="3151" spans="1:17" x14ac:dyDescent="0.25">
      <c r="A3151" s="1">
        <v>43113</v>
      </c>
      <c r="B3151">
        <v>41454</v>
      </c>
      <c r="C3151">
        <v>71054483</v>
      </c>
      <c r="D3151" t="s">
        <v>5639</v>
      </c>
      <c r="E3151">
        <v>54483</v>
      </c>
      <c r="F3151" t="s">
        <v>1</v>
      </c>
      <c r="G3151" t="s">
        <v>1</v>
      </c>
      <c r="H3151" s="1">
        <v>43158</v>
      </c>
      <c r="I3151" s="2">
        <v>0.87430555555555556</v>
      </c>
      <c r="J3151" t="s">
        <v>86</v>
      </c>
      <c r="K3151" t="s">
        <v>5640</v>
      </c>
      <c r="L3151" t="s">
        <v>5641</v>
      </c>
      <c r="M3151" t="s">
        <v>5642</v>
      </c>
      <c r="N3151" t="s">
        <v>1942</v>
      </c>
      <c r="O3151" t="s">
        <v>759</v>
      </c>
      <c r="P3151">
        <v>88101</v>
      </c>
      <c r="Q3151" t="s">
        <v>8</v>
      </c>
    </row>
    <row r="3152" spans="1:17" x14ac:dyDescent="0.25">
      <c r="A3152" s="1">
        <v>43113</v>
      </c>
      <c r="B3152">
        <v>36603</v>
      </c>
      <c r="C3152">
        <v>71054140</v>
      </c>
      <c r="D3152" t="s">
        <v>3984</v>
      </c>
      <c r="E3152">
        <v>54140</v>
      </c>
      <c r="F3152" t="s">
        <v>1</v>
      </c>
      <c r="G3152" t="s">
        <v>1</v>
      </c>
      <c r="H3152" s="1">
        <v>43158</v>
      </c>
      <c r="I3152" s="2">
        <v>0.73611111111111116</v>
      </c>
      <c r="J3152" t="s">
        <v>86</v>
      </c>
      <c r="K3152" t="s">
        <v>3985</v>
      </c>
      <c r="L3152" t="s">
        <v>3986</v>
      </c>
      <c r="M3152" t="s">
        <v>3987</v>
      </c>
      <c r="N3152" t="s">
        <v>1860</v>
      </c>
      <c r="O3152" t="s">
        <v>180</v>
      </c>
      <c r="P3152">
        <v>48009</v>
      </c>
      <c r="Q3152" t="s">
        <v>8</v>
      </c>
    </row>
    <row r="3153" spans="1:17" x14ac:dyDescent="0.25">
      <c r="A3153" s="1">
        <v>43113</v>
      </c>
      <c r="B3153">
        <v>34720</v>
      </c>
      <c r="C3153">
        <v>71054044</v>
      </c>
      <c r="D3153" t="s">
        <v>1096</v>
      </c>
      <c r="E3153">
        <v>54044</v>
      </c>
      <c r="F3153" t="s">
        <v>1</v>
      </c>
      <c r="G3153" t="s">
        <v>1</v>
      </c>
      <c r="H3153" s="1">
        <v>43158</v>
      </c>
      <c r="I3153" s="2">
        <v>0.7284722222222223</v>
      </c>
      <c r="J3153" t="s">
        <v>86</v>
      </c>
      <c r="K3153" t="s">
        <v>1097</v>
      </c>
      <c r="L3153" t="s">
        <v>1098</v>
      </c>
      <c r="M3153" t="s">
        <v>1099</v>
      </c>
      <c r="N3153" t="s">
        <v>1100</v>
      </c>
      <c r="O3153" t="s">
        <v>195</v>
      </c>
      <c r="P3153">
        <v>1864</v>
      </c>
      <c r="Q3153" t="s">
        <v>8</v>
      </c>
    </row>
    <row r="3154" spans="1:17" x14ac:dyDescent="0.25">
      <c r="A3154" s="1">
        <v>43113</v>
      </c>
      <c r="B3154">
        <v>37463</v>
      </c>
      <c r="C3154">
        <v>71054020</v>
      </c>
      <c r="D3154" t="s">
        <v>5638</v>
      </c>
      <c r="E3154">
        <v>54020</v>
      </c>
      <c r="F3154" t="s">
        <v>1</v>
      </c>
      <c r="G3154" t="s">
        <v>1</v>
      </c>
      <c r="H3154" s="1">
        <v>43158</v>
      </c>
      <c r="I3154" s="2">
        <v>0.87430555555555556</v>
      </c>
      <c r="J3154" t="s">
        <v>86</v>
      </c>
      <c r="K3154" t="s">
        <v>695</v>
      </c>
      <c r="L3154" t="s">
        <v>696</v>
      </c>
      <c r="M3154" t="s">
        <v>697</v>
      </c>
      <c r="N3154" t="s">
        <v>148</v>
      </c>
      <c r="O3154" t="s">
        <v>27</v>
      </c>
      <c r="P3154">
        <v>60506</v>
      </c>
      <c r="Q3154" t="s">
        <v>8</v>
      </c>
    </row>
    <row r="3155" spans="1:17" x14ac:dyDescent="0.25">
      <c r="A3155" s="1">
        <v>43113</v>
      </c>
      <c r="B3155">
        <v>8693</v>
      </c>
      <c r="C3155">
        <v>71053920</v>
      </c>
      <c r="D3155" t="s">
        <v>938</v>
      </c>
      <c r="E3155">
        <v>53920</v>
      </c>
      <c r="F3155" t="s">
        <v>1</v>
      </c>
      <c r="G3155" t="s">
        <v>1</v>
      </c>
      <c r="H3155" s="1">
        <v>43158</v>
      </c>
      <c r="I3155" s="2">
        <v>0.7284722222222223</v>
      </c>
      <c r="J3155" t="s">
        <v>86</v>
      </c>
      <c r="K3155" t="s">
        <v>939</v>
      </c>
      <c r="L3155" t="s">
        <v>940</v>
      </c>
      <c r="M3155" t="s">
        <v>941</v>
      </c>
      <c r="N3155" t="s">
        <v>942</v>
      </c>
      <c r="O3155" t="s">
        <v>245</v>
      </c>
      <c r="P3155">
        <v>98391</v>
      </c>
      <c r="Q3155" t="s">
        <v>8</v>
      </c>
    </row>
    <row r="3156" spans="1:17" x14ac:dyDescent="0.25">
      <c r="A3156" s="1">
        <v>43113</v>
      </c>
      <c r="B3156">
        <v>51043</v>
      </c>
      <c r="C3156">
        <v>71053705</v>
      </c>
      <c r="D3156" t="s">
        <v>5637</v>
      </c>
      <c r="E3156">
        <v>53705</v>
      </c>
      <c r="F3156" t="s">
        <v>1</v>
      </c>
      <c r="G3156" t="s">
        <v>1</v>
      </c>
      <c r="H3156" s="1">
        <v>43158</v>
      </c>
      <c r="I3156" s="2">
        <v>0.87430555555555556</v>
      </c>
      <c r="J3156" t="s">
        <v>86</v>
      </c>
      <c r="K3156" t="s">
        <v>969</v>
      </c>
      <c r="L3156" t="s">
        <v>970</v>
      </c>
      <c r="M3156" t="s">
        <v>971</v>
      </c>
      <c r="N3156" t="s">
        <v>972</v>
      </c>
      <c r="O3156" t="s">
        <v>973</v>
      </c>
      <c r="P3156">
        <v>20164</v>
      </c>
      <c r="Q3156" t="s">
        <v>8</v>
      </c>
    </row>
    <row r="3157" spans="1:17" x14ac:dyDescent="0.25">
      <c r="A3157" s="1">
        <v>43113</v>
      </c>
      <c r="B3157">
        <v>31108</v>
      </c>
      <c r="C3157">
        <v>71053576</v>
      </c>
      <c r="D3157" t="s">
        <v>803</v>
      </c>
      <c r="E3157">
        <v>53576</v>
      </c>
      <c r="F3157" t="s">
        <v>1</v>
      </c>
      <c r="G3157" t="s">
        <v>1</v>
      </c>
      <c r="H3157" s="1">
        <v>43158</v>
      </c>
      <c r="I3157" s="2">
        <v>0.7284722222222223</v>
      </c>
      <c r="J3157" t="s">
        <v>86</v>
      </c>
      <c r="K3157" t="s">
        <v>804</v>
      </c>
      <c r="L3157" t="s">
        <v>805</v>
      </c>
      <c r="M3157" t="s">
        <v>806</v>
      </c>
      <c r="N3157" t="s">
        <v>807</v>
      </c>
      <c r="O3157" t="s">
        <v>180</v>
      </c>
      <c r="P3157">
        <v>48331</v>
      </c>
      <c r="Q3157" t="s">
        <v>8</v>
      </c>
    </row>
    <row r="3158" spans="1:17" x14ac:dyDescent="0.25">
      <c r="A3158" s="1">
        <v>43113</v>
      </c>
      <c r="B3158">
        <v>40704</v>
      </c>
      <c r="C3158">
        <v>71053565</v>
      </c>
      <c r="D3158" t="s">
        <v>1747</v>
      </c>
      <c r="E3158">
        <v>53565</v>
      </c>
      <c r="F3158" t="s">
        <v>1</v>
      </c>
      <c r="G3158" t="s">
        <v>1</v>
      </c>
      <c r="H3158" s="1">
        <v>43158</v>
      </c>
      <c r="I3158" s="2">
        <v>0.73055555555555562</v>
      </c>
      <c r="J3158" t="s">
        <v>86</v>
      </c>
      <c r="K3158" t="s">
        <v>1739</v>
      </c>
      <c r="L3158" t="s">
        <v>1740</v>
      </c>
      <c r="M3158" t="s">
        <v>1741</v>
      </c>
      <c r="N3158" t="s">
        <v>1742</v>
      </c>
      <c r="O3158" t="s">
        <v>20</v>
      </c>
      <c r="P3158">
        <v>11786</v>
      </c>
      <c r="Q3158" t="s">
        <v>8</v>
      </c>
    </row>
    <row r="3159" spans="1:17" x14ac:dyDescent="0.25">
      <c r="A3159" s="1">
        <v>43113</v>
      </c>
      <c r="B3159">
        <v>6666</v>
      </c>
      <c r="C3159">
        <v>71053505</v>
      </c>
      <c r="D3159" t="s">
        <v>5636</v>
      </c>
      <c r="E3159">
        <v>53505</v>
      </c>
      <c r="F3159" t="s">
        <v>1</v>
      </c>
      <c r="G3159" t="s">
        <v>1</v>
      </c>
      <c r="H3159" s="1">
        <v>43158</v>
      </c>
      <c r="I3159" s="2">
        <v>0.87430555555555556</v>
      </c>
      <c r="J3159" t="s">
        <v>86</v>
      </c>
      <c r="K3159" t="s">
        <v>4515</v>
      </c>
      <c r="L3159" t="s">
        <v>4516</v>
      </c>
      <c r="M3159" t="s">
        <v>4517</v>
      </c>
      <c r="N3159" t="s">
        <v>3604</v>
      </c>
      <c r="O3159" t="s">
        <v>195</v>
      </c>
      <c r="P3159">
        <v>2125</v>
      </c>
      <c r="Q3159" t="s">
        <v>8</v>
      </c>
    </row>
    <row r="3160" spans="1:17" x14ac:dyDescent="0.25">
      <c r="A3160" s="1">
        <v>43113</v>
      </c>
      <c r="B3160">
        <v>40704</v>
      </c>
      <c r="C3160">
        <v>71053461</v>
      </c>
      <c r="D3160" t="s">
        <v>1738</v>
      </c>
      <c r="E3160">
        <v>53461</v>
      </c>
      <c r="F3160" t="s">
        <v>1</v>
      </c>
      <c r="G3160" t="s">
        <v>1</v>
      </c>
      <c r="H3160" s="1">
        <v>43158</v>
      </c>
      <c r="I3160" s="2">
        <v>0.73055555555555562</v>
      </c>
      <c r="J3160" t="s">
        <v>86</v>
      </c>
      <c r="K3160" t="s">
        <v>1739</v>
      </c>
      <c r="L3160" t="s">
        <v>1740</v>
      </c>
      <c r="M3160" t="s">
        <v>1741</v>
      </c>
      <c r="N3160" t="s">
        <v>1742</v>
      </c>
      <c r="O3160" t="s">
        <v>20</v>
      </c>
      <c r="P3160">
        <v>11786</v>
      </c>
      <c r="Q3160" t="s">
        <v>8</v>
      </c>
    </row>
    <row r="3161" spans="1:17" x14ac:dyDescent="0.25">
      <c r="A3161" s="1">
        <v>43113</v>
      </c>
      <c r="B3161">
        <v>33790</v>
      </c>
      <c r="C3161">
        <v>71053441</v>
      </c>
      <c r="D3161" t="s">
        <v>5631</v>
      </c>
      <c r="E3161">
        <v>53441</v>
      </c>
      <c r="F3161" t="s">
        <v>1</v>
      </c>
      <c r="G3161" t="s">
        <v>1</v>
      </c>
      <c r="H3161" s="1">
        <v>43158</v>
      </c>
      <c r="I3161" s="2">
        <v>0.87430555555555556</v>
      </c>
      <c r="J3161" t="s">
        <v>86</v>
      </c>
      <c r="K3161" t="s">
        <v>5632</v>
      </c>
      <c r="L3161" t="s">
        <v>5633</v>
      </c>
      <c r="M3161" t="s">
        <v>5634</v>
      </c>
      <c r="N3161" t="s">
        <v>5635</v>
      </c>
      <c r="O3161" t="s">
        <v>180</v>
      </c>
      <c r="P3161">
        <v>49916</v>
      </c>
      <c r="Q3161" t="s">
        <v>8</v>
      </c>
    </row>
    <row r="3162" spans="1:17" x14ac:dyDescent="0.25">
      <c r="A3162" s="1">
        <v>43113</v>
      </c>
      <c r="B3162">
        <v>55203</v>
      </c>
      <c r="C3162">
        <v>71053111</v>
      </c>
      <c r="D3162" t="s">
        <v>5626</v>
      </c>
      <c r="E3162">
        <v>53111</v>
      </c>
      <c r="F3162" t="s">
        <v>1</v>
      </c>
      <c r="G3162" t="s">
        <v>1</v>
      </c>
      <c r="H3162" s="1">
        <v>43158</v>
      </c>
      <c r="I3162" s="2">
        <v>0.87430555555555556</v>
      </c>
      <c r="J3162" t="s">
        <v>163</v>
      </c>
      <c r="K3162" t="s">
        <v>5627</v>
      </c>
      <c r="L3162" t="s">
        <v>5628</v>
      </c>
      <c r="M3162" t="s">
        <v>5629</v>
      </c>
      <c r="N3162" t="s">
        <v>5630</v>
      </c>
      <c r="O3162" t="s">
        <v>887</v>
      </c>
      <c r="P3162">
        <v>66547</v>
      </c>
      <c r="Q3162" t="s">
        <v>8</v>
      </c>
    </row>
    <row r="3163" spans="1:17" x14ac:dyDescent="0.25">
      <c r="A3163" s="1">
        <v>43113</v>
      </c>
      <c r="B3163">
        <v>5431</v>
      </c>
      <c r="C3163">
        <v>71052996</v>
      </c>
      <c r="D3163" t="s">
        <v>5622</v>
      </c>
      <c r="E3163">
        <v>52996</v>
      </c>
      <c r="F3163" t="s">
        <v>1</v>
      </c>
      <c r="G3163" t="s">
        <v>1</v>
      </c>
      <c r="H3163" s="1">
        <v>43158</v>
      </c>
      <c r="I3163" s="2">
        <v>0.87430555555555556</v>
      </c>
      <c r="J3163" t="s">
        <v>86</v>
      </c>
      <c r="K3163" t="s">
        <v>5623</v>
      </c>
      <c r="L3163" t="s">
        <v>1876</v>
      </c>
      <c r="M3163" t="s">
        <v>5624</v>
      </c>
      <c r="N3163" t="s">
        <v>5625</v>
      </c>
      <c r="O3163" t="s">
        <v>20</v>
      </c>
      <c r="P3163">
        <v>11787</v>
      </c>
      <c r="Q3163" t="s">
        <v>8</v>
      </c>
    </row>
    <row r="3164" spans="1:17" x14ac:dyDescent="0.25">
      <c r="A3164" s="1">
        <v>43113</v>
      </c>
      <c r="B3164">
        <v>51043</v>
      </c>
      <c r="C3164">
        <v>71052947</v>
      </c>
      <c r="D3164" t="s">
        <v>968</v>
      </c>
      <c r="E3164">
        <v>52947</v>
      </c>
      <c r="F3164" t="s">
        <v>1</v>
      </c>
      <c r="G3164" t="s">
        <v>1</v>
      </c>
      <c r="H3164" s="1">
        <v>43158</v>
      </c>
      <c r="I3164" s="2">
        <v>0.7284722222222223</v>
      </c>
      <c r="J3164" t="s">
        <v>86</v>
      </c>
      <c r="K3164" t="s">
        <v>969</v>
      </c>
      <c r="L3164" t="s">
        <v>970</v>
      </c>
      <c r="M3164" t="s">
        <v>971</v>
      </c>
      <c r="N3164" t="s">
        <v>972</v>
      </c>
      <c r="O3164" t="s">
        <v>973</v>
      </c>
      <c r="P3164">
        <v>20164</v>
      </c>
      <c r="Q3164" t="s">
        <v>8</v>
      </c>
    </row>
    <row r="3165" spans="1:17" x14ac:dyDescent="0.25">
      <c r="A3165" s="1">
        <v>43113</v>
      </c>
      <c r="B3165">
        <v>67278</v>
      </c>
      <c r="C3165">
        <v>71052937</v>
      </c>
      <c r="D3165" t="s">
        <v>3235</v>
      </c>
      <c r="E3165">
        <v>52937</v>
      </c>
      <c r="F3165" t="s">
        <v>1</v>
      </c>
      <c r="G3165" t="s">
        <v>1</v>
      </c>
      <c r="H3165" s="1">
        <v>43158</v>
      </c>
      <c r="I3165" s="2">
        <v>0.73402777777777783</v>
      </c>
      <c r="J3165" t="s">
        <v>86</v>
      </c>
      <c r="K3165" t="s">
        <v>3236</v>
      </c>
      <c r="L3165" t="s">
        <v>3237</v>
      </c>
      <c r="M3165" t="s">
        <v>3238</v>
      </c>
      <c r="N3165" t="s">
        <v>3239</v>
      </c>
      <c r="O3165" t="s">
        <v>122</v>
      </c>
      <c r="P3165">
        <v>33463</v>
      </c>
      <c r="Q3165" t="s">
        <v>8</v>
      </c>
    </row>
    <row r="3166" spans="1:17" x14ac:dyDescent="0.25">
      <c r="A3166" s="1">
        <v>43113</v>
      </c>
      <c r="B3166">
        <v>31921</v>
      </c>
      <c r="C3166">
        <v>71052893</v>
      </c>
      <c r="D3166" t="s">
        <v>5621</v>
      </c>
      <c r="E3166">
        <v>52893</v>
      </c>
      <c r="F3166" t="s">
        <v>1</v>
      </c>
      <c r="G3166" t="s">
        <v>1</v>
      </c>
      <c r="H3166" s="1">
        <v>43158</v>
      </c>
      <c r="I3166" s="2">
        <v>0.87430555555555556</v>
      </c>
      <c r="J3166" t="s">
        <v>86</v>
      </c>
      <c r="K3166" t="s">
        <v>3780</v>
      </c>
      <c r="L3166" t="s">
        <v>3781</v>
      </c>
      <c r="M3166" t="s">
        <v>3782</v>
      </c>
      <c r="N3166" t="s">
        <v>3783</v>
      </c>
      <c r="O3166" t="s">
        <v>1885</v>
      </c>
      <c r="P3166">
        <v>4084</v>
      </c>
      <c r="Q3166" t="s">
        <v>8</v>
      </c>
    </row>
    <row r="3167" spans="1:17" x14ac:dyDescent="0.25">
      <c r="A3167" s="1">
        <v>43113</v>
      </c>
      <c r="B3167">
        <v>33042</v>
      </c>
      <c r="C3167">
        <v>71052756</v>
      </c>
      <c r="D3167" t="s">
        <v>2497</v>
      </c>
      <c r="E3167">
        <v>52756</v>
      </c>
      <c r="F3167" t="s">
        <v>1</v>
      </c>
      <c r="G3167" t="s">
        <v>1</v>
      </c>
      <c r="H3167" s="1">
        <v>43158</v>
      </c>
      <c r="I3167" s="2">
        <v>0.7319444444444444</v>
      </c>
      <c r="J3167" t="s">
        <v>163</v>
      </c>
      <c r="K3167" t="s">
        <v>2498</v>
      </c>
      <c r="L3167" t="s">
        <v>2499</v>
      </c>
      <c r="M3167" t="s">
        <v>2500</v>
      </c>
      <c r="N3167" t="s">
        <v>1586</v>
      </c>
      <c r="O3167" t="s">
        <v>168</v>
      </c>
      <c r="P3167">
        <v>78237</v>
      </c>
      <c r="Q3167" t="s">
        <v>8</v>
      </c>
    </row>
    <row r="3168" spans="1:17" x14ac:dyDescent="0.25">
      <c r="A3168" s="1">
        <v>43113</v>
      </c>
      <c r="B3168">
        <v>33438</v>
      </c>
      <c r="C3168">
        <v>71052595</v>
      </c>
      <c r="D3168" t="s">
        <v>5617</v>
      </c>
      <c r="E3168">
        <v>52595</v>
      </c>
      <c r="F3168" t="s">
        <v>1</v>
      </c>
      <c r="G3168" t="s">
        <v>1</v>
      </c>
      <c r="H3168" s="1">
        <v>43158</v>
      </c>
      <c r="I3168" s="2">
        <v>0.87430555555555556</v>
      </c>
      <c r="J3168" t="s">
        <v>86</v>
      </c>
      <c r="K3168" t="s">
        <v>5618</v>
      </c>
      <c r="L3168" t="s">
        <v>5619</v>
      </c>
      <c r="M3168" t="s">
        <v>5620</v>
      </c>
      <c r="N3168" t="s">
        <v>189</v>
      </c>
      <c r="O3168" t="s">
        <v>122</v>
      </c>
      <c r="P3168">
        <v>33160</v>
      </c>
      <c r="Q3168" t="s">
        <v>8</v>
      </c>
    </row>
    <row r="3169" spans="1:17" x14ac:dyDescent="0.25">
      <c r="A3169" s="1">
        <v>43113</v>
      </c>
      <c r="B3169">
        <v>58678</v>
      </c>
      <c r="C3169">
        <v>71052459</v>
      </c>
      <c r="D3169" t="s">
        <v>2456</v>
      </c>
      <c r="E3169">
        <v>52459</v>
      </c>
      <c r="F3169" t="s">
        <v>1</v>
      </c>
      <c r="G3169" t="s">
        <v>1</v>
      </c>
      <c r="H3169" s="1">
        <v>43158</v>
      </c>
      <c r="I3169" s="2">
        <v>0.7319444444444444</v>
      </c>
      <c r="J3169" t="s">
        <v>86</v>
      </c>
      <c r="K3169" t="s">
        <v>2457</v>
      </c>
      <c r="L3169" t="s">
        <v>2458</v>
      </c>
      <c r="M3169" t="s">
        <v>2459</v>
      </c>
      <c r="N3169" t="s">
        <v>2460</v>
      </c>
      <c r="O3169" t="s">
        <v>122</v>
      </c>
      <c r="P3169">
        <v>33328</v>
      </c>
      <c r="Q3169" t="s">
        <v>8</v>
      </c>
    </row>
    <row r="3170" spans="1:17" x14ac:dyDescent="0.25">
      <c r="A3170" s="1">
        <v>43112</v>
      </c>
      <c r="B3170">
        <v>1696</v>
      </c>
      <c r="C3170">
        <v>71051886</v>
      </c>
      <c r="D3170" t="s">
        <v>876</v>
      </c>
      <c r="E3170">
        <v>51886</v>
      </c>
      <c r="F3170" t="s">
        <v>1</v>
      </c>
      <c r="G3170" t="s">
        <v>1</v>
      </c>
      <c r="H3170" s="1">
        <v>43158</v>
      </c>
      <c r="I3170" s="2">
        <v>0.7284722222222223</v>
      </c>
      <c r="J3170" t="s">
        <v>86</v>
      </c>
      <c r="K3170" t="s">
        <v>877</v>
      </c>
      <c r="L3170" t="s">
        <v>756</v>
      </c>
      <c r="M3170" t="s">
        <v>878</v>
      </c>
      <c r="N3170" t="s">
        <v>879</v>
      </c>
      <c r="O3170" t="s">
        <v>759</v>
      </c>
      <c r="P3170">
        <v>87505</v>
      </c>
      <c r="Q3170" t="s">
        <v>8</v>
      </c>
    </row>
    <row r="3171" spans="1:17" x14ac:dyDescent="0.25">
      <c r="A3171" s="1">
        <v>43112</v>
      </c>
      <c r="B3171">
        <v>516</v>
      </c>
      <c r="C3171">
        <v>71051850</v>
      </c>
      <c r="D3171" t="s">
        <v>1209</v>
      </c>
      <c r="E3171">
        <v>51850</v>
      </c>
      <c r="F3171" t="s">
        <v>1</v>
      </c>
      <c r="G3171" t="s">
        <v>1</v>
      </c>
      <c r="H3171" s="1">
        <v>43158</v>
      </c>
      <c r="I3171" s="2">
        <v>0.72916666666666663</v>
      </c>
      <c r="J3171" t="s">
        <v>86</v>
      </c>
      <c r="K3171" t="s">
        <v>1205</v>
      </c>
      <c r="L3171" t="s">
        <v>1206</v>
      </c>
      <c r="M3171" t="s">
        <v>1207</v>
      </c>
      <c r="N3171" t="s">
        <v>1208</v>
      </c>
      <c r="O3171" t="s">
        <v>596</v>
      </c>
      <c r="P3171">
        <v>84014</v>
      </c>
      <c r="Q3171" t="s">
        <v>8</v>
      </c>
    </row>
    <row r="3172" spans="1:17" x14ac:dyDescent="0.25">
      <c r="A3172" s="1">
        <v>43112</v>
      </c>
      <c r="B3172">
        <v>40407</v>
      </c>
      <c r="C3172">
        <v>71051843</v>
      </c>
      <c r="D3172" t="s">
        <v>4301</v>
      </c>
      <c r="E3172">
        <v>51843</v>
      </c>
      <c r="F3172" t="s">
        <v>1</v>
      </c>
      <c r="G3172" t="s">
        <v>1</v>
      </c>
      <c r="H3172" s="1">
        <v>43158</v>
      </c>
      <c r="I3172" s="2">
        <v>0.7416666666666667</v>
      </c>
      <c r="J3172" t="s">
        <v>86</v>
      </c>
      <c r="K3172" t="s">
        <v>4302</v>
      </c>
      <c r="L3172" t="s">
        <v>4303</v>
      </c>
      <c r="M3172" t="s">
        <v>4304</v>
      </c>
      <c r="N3172" t="s">
        <v>4305</v>
      </c>
      <c r="O3172" t="s">
        <v>304</v>
      </c>
      <c r="P3172">
        <v>93555</v>
      </c>
      <c r="Q3172" t="s">
        <v>8</v>
      </c>
    </row>
    <row r="3173" spans="1:17" x14ac:dyDescent="0.25">
      <c r="A3173" s="1">
        <v>43112</v>
      </c>
      <c r="B3173">
        <v>40407</v>
      </c>
      <c r="C3173">
        <v>71051787</v>
      </c>
      <c r="D3173" t="s">
        <v>5616</v>
      </c>
      <c r="E3173">
        <v>51787</v>
      </c>
      <c r="F3173" t="s">
        <v>1</v>
      </c>
      <c r="G3173" t="s">
        <v>1</v>
      </c>
      <c r="H3173" s="1">
        <v>43158</v>
      </c>
      <c r="I3173" s="2">
        <v>0.87430555555555556</v>
      </c>
      <c r="J3173" t="s">
        <v>86</v>
      </c>
      <c r="K3173" t="s">
        <v>4302</v>
      </c>
      <c r="L3173" t="s">
        <v>4303</v>
      </c>
      <c r="M3173" t="s">
        <v>4304</v>
      </c>
      <c r="N3173" t="s">
        <v>4305</v>
      </c>
      <c r="O3173" t="s">
        <v>304</v>
      </c>
      <c r="P3173">
        <v>93555</v>
      </c>
      <c r="Q3173" t="s">
        <v>8</v>
      </c>
    </row>
    <row r="3174" spans="1:17" x14ac:dyDescent="0.25">
      <c r="A3174" s="1">
        <v>43112</v>
      </c>
      <c r="B3174">
        <v>59678</v>
      </c>
      <c r="C3174">
        <v>71051775</v>
      </c>
      <c r="D3174" t="s">
        <v>4347</v>
      </c>
      <c r="E3174">
        <v>51775</v>
      </c>
      <c r="F3174" t="s">
        <v>1</v>
      </c>
      <c r="G3174" t="s">
        <v>1</v>
      </c>
      <c r="H3174" s="1">
        <v>43158</v>
      </c>
      <c r="I3174" s="2">
        <v>0.7416666666666667</v>
      </c>
      <c r="J3174" t="s">
        <v>86</v>
      </c>
      <c r="K3174" t="s">
        <v>4348</v>
      </c>
      <c r="L3174" t="s">
        <v>4349</v>
      </c>
      <c r="M3174" t="s">
        <v>4350</v>
      </c>
      <c r="N3174" t="s">
        <v>4351</v>
      </c>
      <c r="O3174" t="s">
        <v>304</v>
      </c>
      <c r="P3174">
        <v>91311</v>
      </c>
      <c r="Q3174" t="s">
        <v>8</v>
      </c>
    </row>
    <row r="3175" spans="1:17" x14ac:dyDescent="0.25">
      <c r="A3175" s="1">
        <v>43112</v>
      </c>
      <c r="B3175">
        <v>516</v>
      </c>
      <c r="C3175">
        <v>71051707</v>
      </c>
      <c r="D3175" t="s">
        <v>1204</v>
      </c>
      <c r="E3175">
        <v>51707</v>
      </c>
      <c r="F3175" t="s">
        <v>1</v>
      </c>
      <c r="G3175" t="s">
        <v>1</v>
      </c>
      <c r="H3175" s="1">
        <v>43158</v>
      </c>
      <c r="I3175" s="2">
        <v>0.72916666666666663</v>
      </c>
      <c r="J3175" t="s">
        <v>86</v>
      </c>
      <c r="K3175" t="s">
        <v>1205</v>
      </c>
      <c r="L3175" t="s">
        <v>1206</v>
      </c>
      <c r="M3175" t="s">
        <v>1207</v>
      </c>
      <c r="N3175" t="s">
        <v>1208</v>
      </c>
      <c r="O3175" t="s">
        <v>596</v>
      </c>
      <c r="P3175">
        <v>84014</v>
      </c>
      <c r="Q3175" t="s">
        <v>8</v>
      </c>
    </row>
    <row r="3176" spans="1:17" x14ac:dyDescent="0.25">
      <c r="A3176" s="1">
        <v>43112</v>
      </c>
      <c r="B3176">
        <v>59678</v>
      </c>
      <c r="C3176">
        <v>71051684</v>
      </c>
      <c r="D3176" t="s">
        <v>5615</v>
      </c>
      <c r="E3176">
        <v>51684</v>
      </c>
      <c r="F3176" t="s">
        <v>1</v>
      </c>
      <c r="G3176" t="s">
        <v>1</v>
      </c>
      <c r="H3176" s="1">
        <v>43158</v>
      </c>
      <c r="I3176" s="2">
        <v>0.87430555555555556</v>
      </c>
      <c r="J3176" t="s">
        <v>86</v>
      </c>
      <c r="K3176" t="s">
        <v>4348</v>
      </c>
      <c r="L3176" t="s">
        <v>4349</v>
      </c>
      <c r="M3176" t="s">
        <v>4350</v>
      </c>
      <c r="N3176" t="s">
        <v>4351</v>
      </c>
      <c r="O3176" t="s">
        <v>304</v>
      </c>
      <c r="P3176">
        <v>91311</v>
      </c>
      <c r="Q3176" t="s">
        <v>8</v>
      </c>
    </row>
    <row r="3177" spans="1:17" x14ac:dyDescent="0.25">
      <c r="A3177" s="1">
        <v>43112</v>
      </c>
      <c r="B3177">
        <v>1696</v>
      </c>
      <c r="C3177">
        <v>71051680</v>
      </c>
      <c r="D3177" t="s">
        <v>5614</v>
      </c>
      <c r="E3177">
        <v>51680</v>
      </c>
      <c r="F3177" t="s">
        <v>1</v>
      </c>
      <c r="G3177" t="s">
        <v>1</v>
      </c>
      <c r="H3177" s="1">
        <v>43158</v>
      </c>
      <c r="I3177" s="2">
        <v>0.87430555555555556</v>
      </c>
      <c r="J3177" t="s">
        <v>86</v>
      </c>
      <c r="K3177" t="s">
        <v>877</v>
      </c>
      <c r="L3177" t="s">
        <v>756</v>
      </c>
      <c r="M3177" t="s">
        <v>878</v>
      </c>
      <c r="N3177" t="s">
        <v>879</v>
      </c>
      <c r="O3177" t="s">
        <v>759</v>
      </c>
      <c r="P3177">
        <v>87505</v>
      </c>
      <c r="Q3177" t="s">
        <v>8</v>
      </c>
    </row>
    <row r="3178" spans="1:17" x14ac:dyDescent="0.25">
      <c r="A3178" s="1">
        <v>43112</v>
      </c>
      <c r="B3178">
        <v>43372</v>
      </c>
      <c r="C3178">
        <v>71051653</v>
      </c>
      <c r="D3178" t="s">
        <v>4363</v>
      </c>
      <c r="E3178">
        <v>51653</v>
      </c>
      <c r="F3178" t="s">
        <v>1</v>
      </c>
      <c r="G3178" t="s">
        <v>1</v>
      </c>
      <c r="H3178" s="1">
        <v>43158</v>
      </c>
      <c r="I3178" s="2">
        <v>0.7416666666666667</v>
      </c>
      <c r="J3178" t="s">
        <v>86</v>
      </c>
      <c r="K3178" t="s">
        <v>4364</v>
      </c>
      <c r="L3178" t="s">
        <v>4365</v>
      </c>
      <c r="M3178" t="s">
        <v>4366</v>
      </c>
      <c r="N3178" t="s">
        <v>4326</v>
      </c>
      <c r="O3178" t="s">
        <v>304</v>
      </c>
      <c r="P3178">
        <v>91910</v>
      </c>
      <c r="Q3178" t="s">
        <v>8</v>
      </c>
    </row>
    <row r="3179" spans="1:17" x14ac:dyDescent="0.25">
      <c r="A3179" s="1">
        <v>43112</v>
      </c>
      <c r="B3179">
        <v>36479</v>
      </c>
      <c r="C3179">
        <v>71051647</v>
      </c>
      <c r="D3179" t="s">
        <v>5609</v>
      </c>
      <c r="E3179">
        <v>51647</v>
      </c>
      <c r="F3179" t="s">
        <v>1</v>
      </c>
      <c r="G3179" t="s">
        <v>1</v>
      </c>
      <c r="H3179" s="1">
        <v>43158</v>
      </c>
      <c r="I3179" s="2">
        <v>0.87430555555555556</v>
      </c>
      <c r="J3179" t="s">
        <v>86</v>
      </c>
      <c r="K3179" t="s">
        <v>5610</v>
      </c>
      <c r="L3179" t="s">
        <v>5611</v>
      </c>
      <c r="M3179" t="s">
        <v>5612</v>
      </c>
      <c r="N3179" t="s">
        <v>5613</v>
      </c>
      <c r="O3179" t="s">
        <v>513</v>
      </c>
      <c r="P3179">
        <v>55449</v>
      </c>
      <c r="Q3179" t="s">
        <v>8</v>
      </c>
    </row>
    <row r="3180" spans="1:17" x14ac:dyDescent="0.25">
      <c r="A3180" s="1">
        <v>43112</v>
      </c>
      <c r="B3180">
        <v>44198</v>
      </c>
      <c r="C3180">
        <v>71051412</v>
      </c>
      <c r="D3180" t="s">
        <v>5604</v>
      </c>
      <c r="E3180">
        <v>51412</v>
      </c>
      <c r="F3180" t="s">
        <v>1</v>
      </c>
      <c r="G3180" t="s">
        <v>1</v>
      </c>
      <c r="H3180" s="1">
        <v>43158</v>
      </c>
      <c r="I3180" s="2">
        <v>0.87430555555555556</v>
      </c>
      <c r="J3180" t="s">
        <v>86</v>
      </c>
      <c r="K3180" t="s">
        <v>5605</v>
      </c>
      <c r="L3180" t="s">
        <v>5606</v>
      </c>
      <c r="M3180" t="s">
        <v>5607</v>
      </c>
      <c r="N3180" t="s">
        <v>5608</v>
      </c>
      <c r="O3180" t="s">
        <v>304</v>
      </c>
      <c r="P3180">
        <v>94110</v>
      </c>
      <c r="Q3180" t="s">
        <v>8</v>
      </c>
    </row>
    <row r="3181" spans="1:17" x14ac:dyDescent="0.25">
      <c r="A3181" s="1">
        <v>43112</v>
      </c>
      <c r="B3181">
        <v>42678</v>
      </c>
      <c r="C3181">
        <v>71051298</v>
      </c>
      <c r="D3181" t="s">
        <v>5603</v>
      </c>
      <c r="E3181">
        <v>51298</v>
      </c>
      <c r="F3181" t="s">
        <v>1</v>
      </c>
      <c r="G3181" t="s">
        <v>1</v>
      </c>
      <c r="H3181" s="1">
        <v>43158</v>
      </c>
      <c r="I3181" s="2">
        <v>0.87430555555555556</v>
      </c>
      <c r="J3181" t="s">
        <v>163</v>
      </c>
      <c r="K3181" t="s">
        <v>1275</v>
      </c>
      <c r="L3181" t="s">
        <v>1276</v>
      </c>
      <c r="M3181" t="s">
        <v>1277</v>
      </c>
      <c r="N3181" t="s">
        <v>1278</v>
      </c>
      <c r="O3181" t="s">
        <v>640</v>
      </c>
      <c r="P3181">
        <v>70006</v>
      </c>
      <c r="Q3181" t="s">
        <v>8</v>
      </c>
    </row>
    <row r="3182" spans="1:17" x14ac:dyDescent="0.25">
      <c r="A3182" s="1">
        <v>43112</v>
      </c>
      <c r="B3182">
        <v>43882</v>
      </c>
      <c r="C3182">
        <v>71051226</v>
      </c>
      <c r="D3182" t="s">
        <v>5602</v>
      </c>
      <c r="E3182">
        <v>51226</v>
      </c>
      <c r="F3182" t="s">
        <v>1</v>
      </c>
      <c r="G3182" t="s">
        <v>1</v>
      </c>
      <c r="H3182" s="1">
        <v>43158</v>
      </c>
      <c r="I3182" s="2">
        <v>0.87430555555555556</v>
      </c>
      <c r="J3182" t="s">
        <v>86</v>
      </c>
      <c r="K3182" t="s">
        <v>2868</v>
      </c>
      <c r="L3182" t="s">
        <v>2869</v>
      </c>
      <c r="M3182" t="s">
        <v>2870</v>
      </c>
      <c r="N3182" t="s">
        <v>2871</v>
      </c>
      <c r="O3182" t="s">
        <v>180</v>
      </c>
      <c r="P3182">
        <v>49931</v>
      </c>
      <c r="Q3182" t="s">
        <v>8</v>
      </c>
    </row>
    <row r="3183" spans="1:17" x14ac:dyDescent="0.25">
      <c r="A3183" s="1">
        <v>43112</v>
      </c>
      <c r="B3183">
        <v>9763</v>
      </c>
      <c r="C3183">
        <v>71051160</v>
      </c>
      <c r="D3183" t="s">
        <v>1505</v>
      </c>
      <c r="E3183">
        <v>51160</v>
      </c>
      <c r="F3183" t="s">
        <v>1</v>
      </c>
      <c r="G3183" t="s">
        <v>1</v>
      </c>
      <c r="H3183" s="1">
        <v>43158</v>
      </c>
      <c r="I3183" s="2">
        <v>0.72986111111111107</v>
      </c>
      <c r="J3183" t="s">
        <v>86</v>
      </c>
      <c r="K3183" t="s">
        <v>1506</v>
      </c>
      <c r="L3183" t="s">
        <v>1507</v>
      </c>
      <c r="M3183" t="s">
        <v>1508</v>
      </c>
      <c r="N3183" t="s">
        <v>1509</v>
      </c>
      <c r="O3183" t="s">
        <v>20</v>
      </c>
      <c r="P3183">
        <v>11419</v>
      </c>
      <c r="Q3183" t="s">
        <v>8</v>
      </c>
    </row>
    <row r="3184" spans="1:17" x14ac:dyDescent="0.25">
      <c r="A3184" s="1">
        <v>43112</v>
      </c>
      <c r="B3184">
        <v>1692</v>
      </c>
      <c r="C3184">
        <v>71051044</v>
      </c>
      <c r="D3184" t="s">
        <v>1414</v>
      </c>
      <c r="E3184">
        <v>51044</v>
      </c>
      <c r="F3184" t="s">
        <v>1</v>
      </c>
      <c r="G3184" t="s">
        <v>1</v>
      </c>
      <c r="H3184" s="1">
        <v>43158</v>
      </c>
      <c r="I3184" s="2">
        <v>0.72986111111111107</v>
      </c>
      <c r="J3184" t="s">
        <v>86</v>
      </c>
      <c r="K3184" t="s">
        <v>1415</v>
      </c>
      <c r="L3184" t="s">
        <v>756</v>
      </c>
      <c r="M3184" t="s">
        <v>1416</v>
      </c>
      <c r="N3184" t="s">
        <v>1140</v>
      </c>
      <c r="O3184" t="s">
        <v>759</v>
      </c>
      <c r="P3184">
        <v>87109</v>
      </c>
      <c r="Q3184" t="s">
        <v>8</v>
      </c>
    </row>
    <row r="3185" spans="1:17" x14ac:dyDescent="0.25">
      <c r="A3185" s="1">
        <v>43112</v>
      </c>
      <c r="B3185">
        <v>9930</v>
      </c>
      <c r="C3185">
        <v>71051027</v>
      </c>
      <c r="D3185" t="s">
        <v>834</v>
      </c>
      <c r="E3185">
        <v>51027</v>
      </c>
      <c r="F3185" t="s">
        <v>1</v>
      </c>
      <c r="G3185" t="s">
        <v>1</v>
      </c>
      <c r="H3185" s="1">
        <v>43158</v>
      </c>
      <c r="I3185" s="2">
        <v>0.7284722222222223</v>
      </c>
      <c r="J3185" t="s">
        <v>86</v>
      </c>
      <c r="K3185" t="s">
        <v>835</v>
      </c>
      <c r="L3185" t="s">
        <v>836</v>
      </c>
      <c r="M3185" t="s">
        <v>837</v>
      </c>
      <c r="N3185" t="s">
        <v>838</v>
      </c>
      <c r="O3185" t="s">
        <v>20</v>
      </c>
      <c r="P3185">
        <v>10573</v>
      </c>
      <c r="Q3185" t="s">
        <v>8</v>
      </c>
    </row>
    <row r="3186" spans="1:17" x14ac:dyDescent="0.25">
      <c r="A3186" s="1">
        <v>43112</v>
      </c>
      <c r="B3186">
        <v>56967</v>
      </c>
      <c r="C3186">
        <v>71050944</v>
      </c>
      <c r="D3186" t="s">
        <v>4371</v>
      </c>
      <c r="E3186">
        <v>50944</v>
      </c>
      <c r="F3186" t="s">
        <v>1</v>
      </c>
      <c r="G3186" t="s">
        <v>1</v>
      </c>
      <c r="H3186" s="1">
        <v>43158</v>
      </c>
      <c r="I3186" s="2">
        <v>0.7416666666666667</v>
      </c>
      <c r="J3186" t="s">
        <v>86</v>
      </c>
      <c r="K3186" t="s">
        <v>4372</v>
      </c>
      <c r="L3186" t="s">
        <v>4373</v>
      </c>
      <c r="M3186" t="s">
        <v>4374</v>
      </c>
      <c r="N3186" t="s">
        <v>4375</v>
      </c>
      <c r="O3186" t="s">
        <v>304</v>
      </c>
      <c r="P3186">
        <v>92408</v>
      </c>
      <c r="Q3186" t="s">
        <v>8</v>
      </c>
    </row>
    <row r="3187" spans="1:17" x14ac:dyDescent="0.25">
      <c r="A3187" s="1">
        <v>43112</v>
      </c>
      <c r="B3187">
        <v>31026</v>
      </c>
      <c r="C3187">
        <v>71050833</v>
      </c>
      <c r="D3187" t="s">
        <v>5597</v>
      </c>
      <c r="E3187">
        <v>50833</v>
      </c>
      <c r="F3187" t="s">
        <v>1</v>
      </c>
      <c r="G3187" t="s">
        <v>1</v>
      </c>
      <c r="H3187" s="1">
        <v>43158</v>
      </c>
      <c r="I3187" s="2">
        <v>0.87430555555555556</v>
      </c>
      <c r="J3187" t="s">
        <v>86</v>
      </c>
      <c r="K3187" t="s">
        <v>5598</v>
      </c>
      <c r="L3187" t="s">
        <v>5599</v>
      </c>
      <c r="M3187" t="s">
        <v>5600</v>
      </c>
      <c r="N3187" t="s">
        <v>5601</v>
      </c>
      <c r="O3187" t="s">
        <v>27</v>
      </c>
      <c r="P3187">
        <v>60526</v>
      </c>
      <c r="Q3187" t="s">
        <v>8</v>
      </c>
    </row>
    <row r="3188" spans="1:17" x14ac:dyDescent="0.25">
      <c r="A3188" s="1">
        <v>43112</v>
      </c>
      <c r="B3188">
        <v>60804</v>
      </c>
      <c r="C3188">
        <v>71050779</v>
      </c>
      <c r="D3188" t="s">
        <v>5592</v>
      </c>
      <c r="E3188">
        <v>50779</v>
      </c>
      <c r="F3188" t="s">
        <v>1</v>
      </c>
      <c r="G3188" t="s">
        <v>1</v>
      </c>
      <c r="H3188" s="1">
        <v>43158</v>
      </c>
      <c r="I3188" s="2">
        <v>0.87430555555555556</v>
      </c>
      <c r="J3188" t="s">
        <v>86</v>
      </c>
      <c r="K3188" t="s">
        <v>5593</v>
      </c>
      <c r="L3188" t="s">
        <v>5594</v>
      </c>
      <c r="M3188" t="s">
        <v>5595</v>
      </c>
      <c r="N3188" t="s">
        <v>5596</v>
      </c>
      <c r="O3188" t="s">
        <v>27</v>
      </c>
      <c r="P3188">
        <v>60152</v>
      </c>
      <c r="Q3188" t="s">
        <v>8</v>
      </c>
    </row>
    <row r="3189" spans="1:17" x14ac:dyDescent="0.25">
      <c r="A3189" s="1">
        <v>43112</v>
      </c>
      <c r="B3189">
        <v>66019</v>
      </c>
      <c r="C3189">
        <v>71050577</v>
      </c>
      <c r="D3189" t="s">
        <v>5587</v>
      </c>
      <c r="E3189">
        <v>50577</v>
      </c>
      <c r="F3189" t="s">
        <v>1</v>
      </c>
      <c r="G3189" t="s">
        <v>1</v>
      </c>
      <c r="H3189" s="1">
        <v>43158</v>
      </c>
      <c r="I3189" s="2">
        <v>0.87430555555555556</v>
      </c>
      <c r="J3189" t="s">
        <v>86</v>
      </c>
      <c r="K3189" t="s">
        <v>5588</v>
      </c>
      <c r="L3189" t="s">
        <v>5589</v>
      </c>
      <c r="M3189" t="s">
        <v>5590</v>
      </c>
      <c r="N3189" t="s">
        <v>5591</v>
      </c>
      <c r="O3189" t="s">
        <v>304</v>
      </c>
      <c r="P3189">
        <v>90245</v>
      </c>
      <c r="Q3189" t="s">
        <v>8</v>
      </c>
    </row>
    <row r="3190" spans="1:17" x14ac:dyDescent="0.25">
      <c r="A3190" s="1">
        <v>43112</v>
      </c>
      <c r="B3190">
        <v>59126</v>
      </c>
      <c r="C3190">
        <v>71050361</v>
      </c>
      <c r="D3190" t="s">
        <v>5583</v>
      </c>
      <c r="E3190">
        <v>50361</v>
      </c>
      <c r="F3190" t="s">
        <v>1</v>
      </c>
      <c r="G3190" t="s">
        <v>1</v>
      </c>
      <c r="H3190" s="1">
        <v>43158</v>
      </c>
      <c r="I3190" s="2">
        <v>0.87430555555555556</v>
      </c>
      <c r="J3190" t="s">
        <v>86</v>
      </c>
      <c r="K3190" t="s">
        <v>5584</v>
      </c>
      <c r="L3190" t="s">
        <v>5585</v>
      </c>
      <c r="M3190" t="s">
        <v>5586</v>
      </c>
      <c r="N3190" t="s">
        <v>687</v>
      </c>
      <c r="O3190" t="s">
        <v>258</v>
      </c>
      <c r="P3190">
        <v>85205</v>
      </c>
      <c r="Q3190" t="s">
        <v>8</v>
      </c>
    </row>
    <row r="3191" spans="1:17" x14ac:dyDescent="0.25">
      <c r="A3191" s="1">
        <v>43112</v>
      </c>
      <c r="B3191">
        <v>43882</v>
      </c>
      <c r="C3191">
        <v>71050340</v>
      </c>
      <c r="D3191" t="s">
        <v>5582</v>
      </c>
      <c r="E3191">
        <v>50340</v>
      </c>
      <c r="F3191" t="s">
        <v>1</v>
      </c>
      <c r="G3191" t="s">
        <v>1</v>
      </c>
      <c r="H3191" s="1">
        <v>43158</v>
      </c>
      <c r="I3191" s="2">
        <v>0.87430555555555556</v>
      </c>
      <c r="J3191" t="s">
        <v>86</v>
      </c>
      <c r="K3191" t="s">
        <v>2868</v>
      </c>
      <c r="L3191" t="s">
        <v>2869</v>
      </c>
      <c r="M3191" t="s">
        <v>2870</v>
      </c>
      <c r="N3191" t="s">
        <v>2871</v>
      </c>
      <c r="O3191" t="s">
        <v>180</v>
      </c>
      <c r="P3191">
        <v>49931</v>
      </c>
      <c r="Q3191" t="s">
        <v>8</v>
      </c>
    </row>
    <row r="3192" spans="1:17" x14ac:dyDescent="0.25">
      <c r="A3192" s="1">
        <v>43112</v>
      </c>
      <c r="B3192">
        <v>63343</v>
      </c>
      <c r="C3192">
        <v>71050301</v>
      </c>
      <c r="D3192" t="s">
        <v>629</v>
      </c>
      <c r="E3192">
        <v>50301</v>
      </c>
      <c r="F3192" t="s">
        <v>1</v>
      </c>
      <c r="G3192" t="s">
        <v>1</v>
      </c>
      <c r="H3192" s="1">
        <v>43158</v>
      </c>
      <c r="I3192" s="2">
        <v>0.72777777777777775</v>
      </c>
      <c r="J3192" t="s">
        <v>163</v>
      </c>
      <c r="K3192" t="s">
        <v>630</v>
      </c>
      <c r="L3192" t="s">
        <v>631</v>
      </c>
      <c r="M3192" t="s">
        <v>632</v>
      </c>
      <c r="N3192" t="s">
        <v>633</v>
      </c>
      <c r="O3192" t="s">
        <v>634</v>
      </c>
      <c r="P3192">
        <v>72034</v>
      </c>
      <c r="Q3192" t="s">
        <v>8</v>
      </c>
    </row>
    <row r="3193" spans="1:17" x14ac:dyDescent="0.25">
      <c r="A3193" s="1">
        <v>43112</v>
      </c>
      <c r="B3193">
        <v>50979</v>
      </c>
      <c r="C3193">
        <v>71050296</v>
      </c>
      <c r="D3193" t="s">
        <v>5581</v>
      </c>
      <c r="E3193">
        <v>50296</v>
      </c>
      <c r="F3193" t="s">
        <v>1</v>
      </c>
      <c r="G3193" t="s">
        <v>1</v>
      </c>
      <c r="H3193" s="1">
        <v>43158</v>
      </c>
      <c r="I3193" s="2">
        <v>0.87430555555555556</v>
      </c>
      <c r="J3193" t="s">
        <v>86</v>
      </c>
      <c r="K3193" t="s">
        <v>5155</v>
      </c>
      <c r="L3193" t="s">
        <v>5156</v>
      </c>
      <c r="M3193" t="s">
        <v>5157</v>
      </c>
      <c r="N3193" t="s">
        <v>3963</v>
      </c>
      <c r="O3193" t="s">
        <v>20</v>
      </c>
      <c r="P3193">
        <v>12953</v>
      </c>
      <c r="Q3193" t="s">
        <v>8</v>
      </c>
    </row>
    <row r="3194" spans="1:17" x14ac:dyDescent="0.25">
      <c r="A3194" s="1">
        <v>43112</v>
      </c>
      <c r="B3194">
        <v>48573</v>
      </c>
      <c r="C3194">
        <v>71050273</v>
      </c>
      <c r="D3194" t="s">
        <v>5576</v>
      </c>
      <c r="E3194">
        <v>50273</v>
      </c>
      <c r="F3194" t="s">
        <v>1</v>
      </c>
      <c r="G3194" t="s">
        <v>1</v>
      </c>
      <c r="H3194" s="1">
        <v>43158</v>
      </c>
      <c r="I3194" s="2">
        <v>0.87430555555555556</v>
      </c>
      <c r="J3194" t="s">
        <v>86</v>
      </c>
      <c r="K3194" t="s">
        <v>5577</v>
      </c>
      <c r="L3194" t="s">
        <v>5578</v>
      </c>
      <c r="M3194" t="s">
        <v>5579</v>
      </c>
      <c r="N3194" t="s">
        <v>5580</v>
      </c>
      <c r="O3194" t="s">
        <v>20</v>
      </c>
      <c r="P3194">
        <v>14004</v>
      </c>
      <c r="Q3194" t="s">
        <v>8</v>
      </c>
    </row>
    <row r="3195" spans="1:17" x14ac:dyDescent="0.25">
      <c r="A3195" s="1">
        <v>43112</v>
      </c>
      <c r="B3195">
        <v>43554</v>
      </c>
      <c r="C3195">
        <v>71050244</v>
      </c>
      <c r="D3195" t="s">
        <v>3610</v>
      </c>
      <c r="E3195">
        <v>50244</v>
      </c>
      <c r="F3195" t="s">
        <v>1</v>
      </c>
      <c r="G3195" t="s">
        <v>1</v>
      </c>
      <c r="H3195" s="1">
        <v>43158</v>
      </c>
      <c r="I3195" s="2">
        <v>0.73541666666666661</v>
      </c>
      <c r="J3195" t="s">
        <v>163</v>
      </c>
      <c r="K3195" t="s">
        <v>3611</v>
      </c>
      <c r="L3195" t="s">
        <v>3612</v>
      </c>
      <c r="M3195" t="s">
        <v>3613</v>
      </c>
      <c r="N3195" t="s">
        <v>3614</v>
      </c>
      <c r="O3195" t="s">
        <v>222</v>
      </c>
      <c r="P3195">
        <v>39581</v>
      </c>
      <c r="Q3195" t="s">
        <v>8</v>
      </c>
    </row>
    <row r="3196" spans="1:17" x14ac:dyDescent="0.25">
      <c r="A3196" s="1">
        <v>43112</v>
      </c>
      <c r="B3196">
        <v>31809</v>
      </c>
      <c r="C3196">
        <v>71050018</v>
      </c>
      <c r="D3196" t="s">
        <v>3495</v>
      </c>
      <c r="E3196">
        <v>50018</v>
      </c>
      <c r="F3196" t="s">
        <v>1</v>
      </c>
      <c r="G3196" t="s">
        <v>1</v>
      </c>
      <c r="H3196" s="1">
        <v>43158</v>
      </c>
      <c r="I3196" s="2">
        <v>0.73472222222222217</v>
      </c>
      <c r="J3196" t="s">
        <v>163</v>
      </c>
      <c r="K3196" t="s">
        <v>3496</v>
      </c>
      <c r="L3196" t="s">
        <v>3497</v>
      </c>
      <c r="M3196" t="s">
        <v>3498</v>
      </c>
      <c r="N3196" t="s">
        <v>3499</v>
      </c>
      <c r="O3196" t="s">
        <v>634</v>
      </c>
      <c r="P3196">
        <v>72211</v>
      </c>
      <c r="Q3196" t="s">
        <v>8</v>
      </c>
    </row>
    <row r="3197" spans="1:17" x14ac:dyDescent="0.25">
      <c r="A3197" s="1">
        <v>43112</v>
      </c>
      <c r="B3197">
        <v>64200</v>
      </c>
      <c r="C3197">
        <v>71049984</v>
      </c>
      <c r="D3197" t="s">
        <v>5575</v>
      </c>
      <c r="E3197">
        <v>49984</v>
      </c>
      <c r="F3197" t="s">
        <v>1</v>
      </c>
      <c r="G3197" t="s">
        <v>1</v>
      </c>
      <c r="H3197" s="1">
        <v>43158</v>
      </c>
      <c r="I3197" s="2">
        <v>0.87430555555555556</v>
      </c>
      <c r="J3197" t="s">
        <v>86</v>
      </c>
      <c r="K3197" t="s">
        <v>5438</v>
      </c>
      <c r="L3197" t="s">
        <v>5439</v>
      </c>
      <c r="M3197" t="s">
        <v>5440</v>
      </c>
      <c r="N3197" t="s">
        <v>1004</v>
      </c>
      <c r="O3197" t="s">
        <v>20</v>
      </c>
      <c r="P3197">
        <v>11366</v>
      </c>
      <c r="Q3197" t="s">
        <v>8</v>
      </c>
    </row>
    <row r="3198" spans="1:17" x14ac:dyDescent="0.25">
      <c r="A3198" s="1">
        <v>43112</v>
      </c>
      <c r="B3198">
        <v>2621</v>
      </c>
      <c r="C3198">
        <v>71049934</v>
      </c>
      <c r="D3198" t="s">
        <v>5574</v>
      </c>
      <c r="E3198">
        <v>49934</v>
      </c>
      <c r="F3198" t="s">
        <v>1</v>
      </c>
      <c r="G3198" t="s">
        <v>1</v>
      </c>
      <c r="H3198" s="1">
        <v>43158</v>
      </c>
      <c r="I3198" s="2">
        <v>0.87430555555555556</v>
      </c>
      <c r="J3198" t="s">
        <v>163</v>
      </c>
      <c r="K3198" t="s">
        <v>5536</v>
      </c>
      <c r="L3198" t="s">
        <v>5537</v>
      </c>
      <c r="M3198" t="s">
        <v>5538</v>
      </c>
      <c r="N3198" t="s">
        <v>5539</v>
      </c>
      <c r="O3198" t="s">
        <v>222</v>
      </c>
      <c r="P3198">
        <v>39194</v>
      </c>
      <c r="Q3198" t="s">
        <v>8</v>
      </c>
    </row>
    <row r="3199" spans="1:17" x14ac:dyDescent="0.25">
      <c r="A3199" s="1">
        <v>43112</v>
      </c>
      <c r="B3199">
        <v>32004</v>
      </c>
      <c r="C3199">
        <v>71049838</v>
      </c>
      <c r="D3199" t="s">
        <v>1258</v>
      </c>
      <c r="E3199">
        <v>49838</v>
      </c>
      <c r="F3199" t="s">
        <v>1</v>
      </c>
      <c r="G3199" t="s">
        <v>1</v>
      </c>
      <c r="H3199" s="1">
        <v>43158</v>
      </c>
      <c r="I3199" s="2">
        <v>0.72916666666666663</v>
      </c>
      <c r="J3199" t="s">
        <v>86</v>
      </c>
      <c r="K3199" t="s">
        <v>1259</v>
      </c>
      <c r="L3199" t="s">
        <v>1260</v>
      </c>
      <c r="M3199" t="s">
        <v>1261</v>
      </c>
      <c r="N3199" t="s">
        <v>1262</v>
      </c>
      <c r="O3199" t="s">
        <v>133</v>
      </c>
      <c r="P3199">
        <v>80222</v>
      </c>
      <c r="Q3199" t="s">
        <v>8</v>
      </c>
    </row>
    <row r="3200" spans="1:17" x14ac:dyDescent="0.25">
      <c r="A3200" s="1">
        <v>43112</v>
      </c>
      <c r="B3200">
        <v>890</v>
      </c>
      <c r="C3200">
        <v>71049830</v>
      </c>
      <c r="D3200" t="s">
        <v>5569</v>
      </c>
      <c r="E3200">
        <v>49830</v>
      </c>
      <c r="F3200" t="s">
        <v>1</v>
      </c>
      <c r="G3200" t="s">
        <v>1</v>
      </c>
      <c r="H3200" s="1">
        <v>43158</v>
      </c>
      <c r="I3200" s="2">
        <v>0.87430555555555556</v>
      </c>
      <c r="J3200" t="s">
        <v>86</v>
      </c>
      <c r="K3200" t="s">
        <v>5570</v>
      </c>
      <c r="L3200" t="s">
        <v>5571</v>
      </c>
      <c r="M3200" t="s">
        <v>5572</v>
      </c>
      <c r="N3200" t="s">
        <v>5573</v>
      </c>
      <c r="O3200" t="s">
        <v>800</v>
      </c>
      <c r="P3200">
        <v>6516</v>
      </c>
      <c r="Q3200" t="s">
        <v>8</v>
      </c>
    </row>
    <row r="3201" spans="1:17" x14ac:dyDescent="0.25">
      <c r="A3201" s="1">
        <v>43112</v>
      </c>
      <c r="B3201">
        <v>33736</v>
      </c>
      <c r="C3201">
        <v>71049770</v>
      </c>
      <c r="D3201" t="s">
        <v>1903</v>
      </c>
      <c r="E3201">
        <v>49770</v>
      </c>
      <c r="F3201" t="s">
        <v>1</v>
      </c>
      <c r="G3201" t="s">
        <v>1</v>
      </c>
      <c r="H3201" s="1">
        <v>43158</v>
      </c>
      <c r="I3201" s="2">
        <v>0.73055555555555562</v>
      </c>
      <c r="J3201" t="s">
        <v>86</v>
      </c>
      <c r="K3201" t="s">
        <v>1904</v>
      </c>
      <c r="L3201" t="s">
        <v>1905</v>
      </c>
      <c r="M3201" t="s">
        <v>1906</v>
      </c>
      <c r="N3201" t="s">
        <v>1907</v>
      </c>
      <c r="O3201" t="s">
        <v>759</v>
      </c>
      <c r="P3201">
        <v>87301</v>
      </c>
      <c r="Q3201" t="s">
        <v>8</v>
      </c>
    </row>
    <row r="3202" spans="1:17" x14ac:dyDescent="0.25">
      <c r="A3202" s="1">
        <v>43112</v>
      </c>
      <c r="B3202">
        <v>65940</v>
      </c>
      <c r="C3202">
        <v>71049765</v>
      </c>
      <c r="D3202" t="s">
        <v>5564</v>
      </c>
      <c r="E3202">
        <v>49765</v>
      </c>
      <c r="F3202" t="s">
        <v>1</v>
      </c>
      <c r="G3202" t="s">
        <v>1</v>
      </c>
      <c r="H3202" s="1">
        <v>43158</v>
      </c>
      <c r="I3202" s="2">
        <v>0.87430555555555556</v>
      </c>
      <c r="J3202" t="s">
        <v>86</v>
      </c>
      <c r="K3202" t="s">
        <v>5565</v>
      </c>
      <c r="L3202" t="s">
        <v>5566</v>
      </c>
      <c r="M3202" t="s">
        <v>5567</v>
      </c>
      <c r="N3202" t="s">
        <v>5568</v>
      </c>
      <c r="O3202" t="s">
        <v>20</v>
      </c>
      <c r="P3202">
        <v>13732</v>
      </c>
      <c r="Q3202" t="s">
        <v>8</v>
      </c>
    </row>
    <row r="3203" spans="1:17" x14ac:dyDescent="0.25">
      <c r="A3203" s="1">
        <v>43112</v>
      </c>
      <c r="B3203">
        <v>69470</v>
      </c>
      <c r="C3203">
        <v>71049716</v>
      </c>
      <c r="D3203" t="s">
        <v>1927</v>
      </c>
      <c r="E3203">
        <v>49716</v>
      </c>
      <c r="F3203" t="s">
        <v>1</v>
      </c>
      <c r="G3203" t="s">
        <v>1</v>
      </c>
      <c r="H3203" s="1">
        <v>43158</v>
      </c>
      <c r="I3203" s="2">
        <v>0.73055555555555562</v>
      </c>
      <c r="J3203" t="s">
        <v>86</v>
      </c>
      <c r="K3203" t="s">
        <v>1928</v>
      </c>
      <c r="L3203" t="s">
        <v>1929</v>
      </c>
      <c r="M3203" t="s">
        <v>1930</v>
      </c>
      <c r="N3203" t="s">
        <v>589</v>
      </c>
      <c r="O3203" t="s">
        <v>20</v>
      </c>
      <c r="P3203">
        <v>11010</v>
      </c>
      <c r="Q3203" t="s">
        <v>8</v>
      </c>
    </row>
    <row r="3204" spans="1:17" x14ac:dyDescent="0.25">
      <c r="A3204" s="1">
        <v>43112</v>
      </c>
      <c r="B3204">
        <v>4508</v>
      </c>
      <c r="C3204">
        <v>71049450</v>
      </c>
      <c r="D3204" t="s">
        <v>144</v>
      </c>
      <c r="E3204">
        <v>49450</v>
      </c>
      <c r="F3204" t="s">
        <v>1</v>
      </c>
      <c r="G3204" t="s">
        <v>1</v>
      </c>
      <c r="H3204" s="1">
        <v>43158</v>
      </c>
      <c r="I3204" s="2">
        <v>0.43194444444444446</v>
      </c>
      <c r="J3204" t="s">
        <v>86</v>
      </c>
      <c r="K3204" t="s">
        <v>145</v>
      </c>
      <c r="L3204" t="s">
        <v>146</v>
      </c>
      <c r="M3204" t="s">
        <v>147</v>
      </c>
      <c r="N3204" t="s">
        <v>148</v>
      </c>
      <c r="O3204" t="s">
        <v>133</v>
      </c>
      <c r="P3204">
        <v>80012</v>
      </c>
      <c r="Q3204" t="s">
        <v>8</v>
      </c>
    </row>
    <row r="3205" spans="1:17" x14ac:dyDescent="0.25">
      <c r="A3205" s="1">
        <v>43112</v>
      </c>
      <c r="B3205">
        <v>251</v>
      </c>
      <c r="C3205">
        <v>71049423</v>
      </c>
      <c r="D3205" t="s">
        <v>1926</v>
      </c>
      <c r="E3205">
        <v>49423</v>
      </c>
      <c r="F3205" t="s">
        <v>1</v>
      </c>
      <c r="G3205" t="s">
        <v>1</v>
      </c>
      <c r="H3205" s="1">
        <v>43158</v>
      </c>
      <c r="I3205" s="2">
        <v>0.73055555555555562</v>
      </c>
      <c r="J3205" t="s">
        <v>86</v>
      </c>
      <c r="K3205" t="s">
        <v>1923</v>
      </c>
      <c r="L3205" t="s">
        <v>1924</v>
      </c>
      <c r="M3205" t="s">
        <v>1925</v>
      </c>
      <c r="N3205" t="s">
        <v>111</v>
      </c>
      <c r="O3205" t="s">
        <v>20</v>
      </c>
      <c r="P3205">
        <v>10280</v>
      </c>
      <c r="Q3205" t="s">
        <v>8</v>
      </c>
    </row>
    <row r="3206" spans="1:17" x14ac:dyDescent="0.25">
      <c r="A3206" s="1">
        <v>43112</v>
      </c>
      <c r="B3206">
        <v>42804</v>
      </c>
      <c r="C3206">
        <v>71049404</v>
      </c>
      <c r="D3206" t="s">
        <v>3705</v>
      </c>
      <c r="E3206">
        <v>49404</v>
      </c>
      <c r="F3206" t="s">
        <v>1</v>
      </c>
      <c r="G3206" t="s">
        <v>1</v>
      </c>
      <c r="H3206" s="1">
        <v>43158</v>
      </c>
      <c r="I3206" s="2">
        <v>0.73541666666666661</v>
      </c>
      <c r="J3206" t="s">
        <v>86</v>
      </c>
      <c r="K3206" t="s">
        <v>3706</v>
      </c>
      <c r="L3206" t="s">
        <v>198</v>
      </c>
      <c r="M3206" t="s">
        <v>3707</v>
      </c>
      <c r="N3206" t="s">
        <v>3708</v>
      </c>
      <c r="O3206" t="s">
        <v>122</v>
      </c>
      <c r="P3206">
        <v>33702</v>
      </c>
      <c r="Q3206" t="s">
        <v>8</v>
      </c>
    </row>
    <row r="3207" spans="1:17" x14ac:dyDescent="0.25">
      <c r="A3207" s="1">
        <v>43112</v>
      </c>
      <c r="B3207">
        <v>33299</v>
      </c>
      <c r="C3207">
        <v>71049224</v>
      </c>
      <c r="D3207" t="s">
        <v>5559</v>
      </c>
      <c r="E3207">
        <v>49224</v>
      </c>
      <c r="F3207" t="s">
        <v>1</v>
      </c>
      <c r="G3207" t="s">
        <v>1</v>
      </c>
      <c r="H3207" s="1">
        <v>43158</v>
      </c>
      <c r="I3207" s="2">
        <v>0.87430555555555556</v>
      </c>
      <c r="J3207" t="s">
        <v>86</v>
      </c>
      <c r="K3207" t="s">
        <v>5560</v>
      </c>
      <c r="L3207" t="s">
        <v>5561</v>
      </c>
      <c r="M3207" t="s">
        <v>5562</v>
      </c>
      <c r="N3207" t="s">
        <v>5563</v>
      </c>
      <c r="O3207" t="s">
        <v>122</v>
      </c>
      <c r="P3207">
        <v>33305</v>
      </c>
      <c r="Q3207" t="s">
        <v>8</v>
      </c>
    </row>
    <row r="3208" spans="1:17" x14ac:dyDescent="0.25">
      <c r="A3208" s="1">
        <v>43112</v>
      </c>
      <c r="B3208">
        <v>59049</v>
      </c>
      <c r="C3208">
        <v>71048558</v>
      </c>
      <c r="D3208" t="s">
        <v>5554</v>
      </c>
      <c r="E3208">
        <v>48558</v>
      </c>
      <c r="F3208" t="s">
        <v>1</v>
      </c>
      <c r="G3208" t="s">
        <v>1</v>
      </c>
      <c r="H3208" s="1">
        <v>43158</v>
      </c>
      <c r="I3208" s="2">
        <v>0.87430555555555556</v>
      </c>
      <c r="J3208" t="s">
        <v>86</v>
      </c>
      <c r="K3208" t="s">
        <v>5555</v>
      </c>
      <c r="L3208" t="s">
        <v>5556</v>
      </c>
      <c r="M3208" t="s">
        <v>5557</v>
      </c>
      <c r="N3208" t="s">
        <v>5558</v>
      </c>
      <c r="O3208" t="s">
        <v>304</v>
      </c>
      <c r="P3208">
        <v>95610</v>
      </c>
      <c r="Q3208" t="s">
        <v>8</v>
      </c>
    </row>
    <row r="3209" spans="1:17" x14ac:dyDescent="0.25">
      <c r="A3209" s="1">
        <v>43112</v>
      </c>
      <c r="B3209">
        <v>69596</v>
      </c>
      <c r="C3209">
        <v>71048484</v>
      </c>
      <c r="D3209" t="s">
        <v>1578</v>
      </c>
      <c r="E3209">
        <v>48484</v>
      </c>
      <c r="F3209" t="s">
        <v>1</v>
      </c>
      <c r="G3209" t="s">
        <v>1</v>
      </c>
      <c r="H3209" s="1">
        <v>43158</v>
      </c>
      <c r="I3209" s="2">
        <v>0.72986111111111107</v>
      </c>
      <c r="J3209" t="s">
        <v>86</v>
      </c>
      <c r="K3209" t="s">
        <v>1579</v>
      </c>
      <c r="L3209" t="s">
        <v>1580</v>
      </c>
      <c r="M3209" t="s">
        <v>1581</v>
      </c>
      <c r="N3209" t="s">
        <v>189</v>
      </c>
      <c r="O3209" t="s">
        <v>122</v>
      </c>
      <c r="P3209">
        <v>33177</v>
      </c>
      <c r="Q3209" t="s">
        <v>8</v>
      </c>
    </row>
    <row r="3210" spans="1:17" x14ac:dyDescent="0.25">
      <c r="A3210" s="1">
        <v>43112</v>
      </c>
      <c r="B3210">
        <v>58095</v>
      </c>
      <c r="C3210">
        <v>71048460</v>
      </c>
      <c r="D3210" t="s">
        <v>2283</v>
      </c>
      <c r="E3210">
        <v>48460</v>
      </c>
      <c r="F3210" t="s">
        <v>1</v>
      </c>
      <c r="G3210" t="s">
        <v>1</v>
      </c>
      <c r="H3210" s="1">
        <v>43158</v>
      </c>
      <c r="I3210" s="2">
        <v>0.7319444444444444</v>
      </c>
      <c r="J3210" t="s">
        <v>86</v>
      </c>
      <c r="K3210" t="s">
        <v>2284</v>
      </c>
      <c r="L3210" t="s">
        <v>2285</v>
      </c>
      <c r="M3210" t="s">
        <v>2286</v>
      </c>
      <c r="N3210" t="s">
        <v>2287</v>
      </c>
      <c r="O3210" t="s">
        <v>800</v>
      </c>
      <c r="P3210">
        <v>6422</v>
      </c>
      <c r="Q3210" t="s">
        <v>8</v>
      </c>
    </row>
    <row r="3211" spans="1:17" x14ac:dyDescent="0.25">
      <c r="A3211" s="1">
        <v>43112</v>
      </c>
      <c r="B3211">
        <v>4582</v>
      </c>
      <c r="C3211">
        <v>71048390</v>
      </c>
      <c r="D3211" t="s">
        <v>1169</v>
      </c>
      <c r="E3211">
        <v>48390</v>
      </c>
      <c r="F3211" t="s">
        <v>1</v>
      </c>
      <c r="G3211" t="s">
        <v>1</v>
      </c>
      <c r="H3211" s="1">
        <v>43158</v>
      </c>
      <c r="I3211" s="2">
        <v>0.72916666666666663</v>
      </c>
      <c r="J3211" t="s">
        <v>86</v>
      </c>
      <c r="K3211" t="s">
        <v>1165</v>
      </c>
      <c r="L3211" t="s">
        <v>1166</v>
      </c>
      <c r="M3211" t="s">
        <v>1167</v>
      </c>
      <c r="N3211" t="s">
        <v>1168</v>
      </c>
      <c r="O3211" t="s">
        <v>195</v>
      </c>
      <c r="P3211">
        <v>1702</v>
      </c>
      <c r="Q3211" t="s">
        <v>8</v>
      </c>
    </row>
    <row r="3212" spans="1:17" x14ac:dyDescent="0.25">
      <c r="A3212" s="1">
        <v>43112</v>
      </c>
      <c r="B3212">
        <v>35017</v>
      </c>
      <c r="C3212">
        <v>71048320</v>
      </c>
      <c r="D3212" t="s">
        <v>331</v>
      </c>
      <c r="E3212">
        <v>48320</v>
      </c>
      <c r="F3212" t="s">
        <v>1</v>
      </c>
      <c r="G3212" t="s">
        <v>1</v>
      </c>
      <c r="H3212" s="1">
        <v>43158</v>
      </c>
      <c r="I3212" s="2">
        <v>0.54583333333333328</v>
      </c>
      <c r="J3212" t="s">
        <v>86</v>
      </c>
      <c r="K3212" t="s">
        <v>332</v>
      </c>
      <c r="L3212" t="s">
        <v>333</v>
      </c>
      <c r="M3212" t="s">
        <v>334</v>
      </c>
      <c r="N3212" t="s">
        <v>335</v>
      </c>
      <c r="O3212" t="s">
        <v>304</v>
      </c>
      <c r="P3212">
        <v>92311</v>
      </c>
      <c r="Q3212" t="s">
        <v>8</v>
      </c>
    </row>
    <row r="3213" spans="1:17" x14ac:dyDescent="0.25">
      <c r="A3213" s="1">
        <v>43112</v>
      </c>
      <c r="B3213">
        <v>6566</v>
      </c>
      <c r="C3213">
        <v>71048225</v>
      </c>
      <c r="D3213" t="s">
        <v>5550</v>
      </c>
      <c r="E3213">
        <v>48225</v>
      </c>
      <c r="F3213" t="s">
        <v>1</v>
      </c>
      <c r="G3213" t="s">
        <v>1</v>
      </c>
      <c r="H3213" s="1">
        <v>43158</v>
      </c>
      <c r="I3213" s="2">
        <v>0.87430555555555556</v>
      </c>
      <c r="J3213" t="s">
        <v>163</v>
      </c>
      <c r="K3213" t="s">
        <v>5551</v>
      </c>
      <c r="L3213" t="s">
        <v>5552</v>
      </c>
      <c r="M3213" t="s">
        <v>5553</v>
      </c>
      <c r="N3213" t="s">
        <v>456</v>
      </c>
      <c r="O3213" t="s">
        <v>168</v>
      </c>
      <c r="P3213">
        <v>78759</v>
      </c>
      <c r="Q3213" t="s">
        <v>8</v>
      </c>
    </row>
    <row r="3214" spans="1:17" x14ac:dyDescent="0.25">
      <c r="A3214" s="1">
        <v>43112</v>
      </c>
      <c r="B3214">
        <v>41210</v>
      </c>
      <c r="C3214">
        <v>71048174</v>
      </c>
      <c r="D3214" t="s">
        <v>4841</v>
      </c>
      <c r="E3214">
        <v>48174</v>
      </c>
      <c r="F3214" t="s">
        <v>1</v>
      </c>
      <c r="G3214" t="s">
        <v>1</v>
      </c>
      <c r="H3214" s="1">
        <v>43158</v>
      </c>
      <c r="I3214" s="2">
        <v>0.74236111111111114</v>
      </c>
      <c r="J3214" t="s">
        <v>86</v>
      </c>
      <c r="K3214" t="s">
        <v>4837</v>
      </c>
      <c r="L3214" t="s">
        <v>4838</v>
      </c>
      <c r="M3214" t="s">
        <v>4839</v>
      </c>
      <c r="N3214" t="s">
        <v>116</v>
      </c>
      <c r="O3214" t="s">
        <v>20</v>
      </c>
      <c r="P3214">
        <v>11580</v>
      </c>
      <c r="Q3214" t="s">
        <v>8</v>
      </c>
    </row>
    <row r="3215" spans="1:17" x14ac:dyDescent="0.25">
      <c r="A3215" s="1">
        <v>43112</v>
      </c>
      <c r="B3215">
        <v>58502</v>
      </c>
      <c r="C3215">
        <v>71048114</v>
      </c>
      <c r="D3215" t="s">
        <v>5549</v>
      </c>
      <c r="E3215">
        <v>48114</v>
      </c>
      <c r="F3215" t="s">
        <v>1</v>
      </c>
      <c r="G3215" t="s">
        <v>1</v>
      </c>
      <c r="H3215" s="1">
        <v>43158</v>
      </c>
      <c r="I3215" s="2">
        <v>0.87430555555555556</v>
      </c>
      <c r="J3215" t="s">
        <v>86</v>
      </c>
      <c r="K3215" t="s">
        <v>4661</v>
      </c>
      <c r="L3215" t="s">
        <v>4662</v>
      </c>
      <c r="M3215" t="s">
        <v>4663</v>
      </c>
      <c r="N3215" t="s">
        <v>159</v>
      </c>
      <c r="O3215" t="s">
        <v>20</v>
      </c>
      <c r="P3215">
        <v>11208</v>
      </c>
      <c r="Q3215" t="s">
        <v>8</v>
      </c>
    </row>
    <row r="3216" spans="1:17" x14ac:dyDescent="0.25">
      <c r="A3216" s="1">
        <v>43112</v>
      </c>
      <c r="B3216">
        <v>864</v>
      </c>
      <c r="C3216">
        <v>71047534</v>
      </c>
      <c r="D3216" t="s">
        <v>5545</v>
      </c>
      <c r="E3216">
        <v>47534</v>
      </c>
      <c r="F3216" t="s">
        <v>1</v>
      </c>
      <c r="G3216" t="s">
        <v>1</v>
      </c>
      <c r="H3216" s="1">
        <v>43158</v>
      </c>
      <c r="I3216" s="2">
        <v>0.87430555555555556</v>
      </c>
      <c r="J3216" t="s">
        <v>86</v>
      </c>
      <c r="K3216" t="s">
        <v>5546</v>
      </c>
      <c r="L3216" t="s">
        <v>5547</v>
      </c>
      <c r="M3216" t="s">
        <v>5548</v>
      </c>
      <c r="N3216" t="s">
        <v>95</v>
      </c>
      <c r="O3216" t="s">
        <v>20</v>
      </c>
      <c r="P3216">
        <v>10458</v>
      </c>
      <c r="Q3216" t="s">
        <v>8</v>
      </c>
    </row>
    <row r="3217" spans="1:17" x14ac:dyDescent="0.25">
      <c r="A3217" s="1">
        <v>43112</v>
      </c>
      <c r="B3217">
        <v>523</v>
      </c>
      <c r="C3217">
        <v>71046862</v>
      </c>
      <c r="D3217" t="s">
        <v>2343</v>
      </c>
      <c r="E3217">
        <v>46862</v>
      </c>
      <c r="F3217" t="s">
        <v>1</v>
      </c>
      <c r="G3217" t="s">
        <v>1</v>
      </c>
      <c r="H3217" s="1">
        <v>43158</v>
      </c>
      <c r="I3217" s="2">
        <v>0.7319444444444444</v>
      </c>
      <c r="J3217" t="s">
        <v>86</v>
      </c>
      <c r="K3217" t="s">
        <v>2344</v>
      </c>
      <c r="L3217" t="s">
        <v>2345</v>
      </c>
      <c r="M3217" t="s">
        <v>2346</v>
      </c>
      <c r="N3217" t="s">
        <v>111</v>
      </c>
      <c r="O3217" t="s">
        <v>20</v>
      </c>
      <c r="P3217">
        <v>10027</v>
      </c>
      <c r="Q3217" t="s">
        <v>8</v>
      </c>
    </row>
    <row r="3218" spans="1:17" x14ac:dyDescent="0.25">
      <c r="A3218" s="1">
        <v>43112</v>
      </c>
      <c r="B3218">
        <v>49752</v>
      </c>
      <c r="C3218">
        <v>71046810</v>
      </c>
      <c r="D3218" t="s">
        <v>922</v>
      </c>
      <c r="E3218">
        <v>46810</v>
      </c>
      <c r="F3218" t="s">
        <v>1</v>
      </c>
      <c r="G3218" t="s">
        <v>1</v>
      </c>
      <c r="H3218" s="1">
        <v>43158</v>
      </c>
      <c r="I3218" s="2">
        <v>0.7284722222222223</v>
      </c>
      <c r="J3218" t="s">
        <v>163</v>
      </c>
      <c r="K3218" t="s">
        <v>918</v>
      </c>
      <c r="L3218" t="s">
        <v>919</v>
      </c>
      <c r="M3218" t="s">
        <v>920</v>
      </c>
      <c r="N3218" t="s">
        <v>921</v>
      </c>
      <c r="O3218" t="s">
        <v>251</v>
      </c>
      <c r="P3218">
        <v>73130</v>
      </c>
      <c r="Q3218" t="s">
        <v>8</v>
      </c>
    </row>
    <row r="3219" spans="1:17" x14ac:dyDescent="0.25">
      <c r="A3219" s="1">
        <v>43112</v>
      </c>
      <c r="B3219">
        <v>49752</v>
      </c>
      <c r="C3219">
        <v>71046725</v>
      </c>
      <c r="D3219" t="s">
        <v>917</v>
      </c>
      <c r="E3219">
        <v>46725</v>
      </c>
      <c r="F3219" t="s">
        <v>1</v>
      </c>
      <c r="G3219" t="s">
        <v>1</v>
      </c>
      <c r="H3219" s="1">
        <v>43158</v>
      </c>
      <c r="I3219" s="2">
        <v>0.7284722222222223</v>
      </c>
      <c r="J3219" t="s">
        <v>163</v>
      </c>
      <c r="K3219" t="s">
        <v>918</v>
      </c>
      <c r="L3219" t="s">
        <v>919</v>
      </c>
      <c r="M3219" t="s">
        <v>920</v>
      </c>
      <c r="N3219" t="s">
        <v>921</v>
      </c>
      <c r="O3219" t="s">
        <v>251</v>
      </c>
      <c r="P3219">
        <v>73130</v>
      </c>
      <c r="Q3219" t="s">
        <v>8</v>
      </c>
    </row>
    <row r="3220" spans="1:17" x14ac:dyDescent="0.25">
      <c r="A3220" s="1">
        <v>43112</v>
      </c>
      <c r="B3220">
        <v>43486</v>
      </c>
      <c r="C3220">
        <v>71046599</v>
      </c>
      <c r="D3220" t="s">
        <v>1849</v>
      </c>
      <c r="E3220">
        <v>46599</v>
      </c>
      <c r="F3220" t="s">
        <v>1</v>
      </c>
      <c r="G3220" t="s">
        <v>1</v>
      </c>
      <c r="H3220" s="1">
        <v>43158</v>
      </c>
      <c r="I3220" s="2">
        <v>0.73055555555555562</v>
      </c>
      <c r="J3220" t="s">
        <v>86</v>
      </c>
      <c r="K3220" t="s">
        <v>1850</v>
      </c>
      <c r="L3220" t="s">
        <v>1851</v>
      </c>
      <c r="M3220" t="s">
        <v>1852</v>
      </c>
      <c r="N3220" t="s">
        <v>1853</v>
      </c>
      <c r="O3220" t="s">
        <v>245</v>
      </c>
      <c r="P3220">
        <v>98466</v>
      </c>
      <c r="Q3220" t="s">
        <v>8</v>
      </c>
    </row>
    <row r="3221" spans="1:17" x14ac:dyDescent="0.25">
      <c r="A3221" s="1">
        <v>43112</v>
      </c>
      <c r="B3221">
        <v>38708</v>
      </c>
      <c r="C3221">
        <v>71046516</v>
      </c>
      <c r="D3221" t="s">
        <v>1943</v>
      </c>
      <c r="E3221">
        <v>46516</v>
      </c>
      <c r="F3221" t="s">
        <v>1</v>
      </c>
      <c r="G3221" t="s">
        <v>1</v>
      </c>
      <c r="H3221" s="1">
        <v>43158</v>
      </c>
      <c r="I3221" s="2">
        <v>0.73055555555555562</v>
      </c>
      <c r="J3221" t="s">
        <v>86</v>
      </c>
      <c r="K3221" t="s">
        <v>1944</v>
      </c>
      <c r="L3221" t="s">
        <v>1945</v>
      </c>
      <c r="M3221" t="s">
        <v>1946</v>
      </c>
      <c r="N3221" t="s">
        <v>1947</v>
      </c>
      <c r="O3221" t="s">
        <v>270</v>
      </c>
      <c r="P3221">
        <v>46072</v>
      </c>
      <c r="Q3221" t="s">
        <v>8</v>
      </c>
    </row>
    <row r="3222" spans="1:17" x14ac:dyDescent="0.25">
      <c r="A3222" s="1">
        <v>43112</v>
      </c>
      <c r="B3222">
        <v>43017</v>
      </c>
      <c r="C3222">
        <v>71046453</v>
      </c>
      <c r="D3222" t="s">
        <v>5540</v>
      </c>
      <c r="E3222">
        <v>46453</v>
      </c>
      <c r="F3222" t="s">
        <v>1</v>
      </c>
      <c r="G3222" t="s">
        <v>1</v>
      </c>
      <c r="H3222" s="1">
        <v>43158</v>
      </c>
      <c r="I3222" s="2">
        <v>0.87430555555555556</v>
      </c>
      <c r="J3222" t="s">
        <v>86</v>
      </c>
      <c r="K3222" t="s">
        <v>5541</v>
      </c>
      <c r="L3222" t="s">
        <v>5542</v>
      </c>
      <c r="M3222" t="s">
        <v>5543</v>
      </c>
      <c r="N3222" t="s">
        <v>5544</v>
      </c>
      <c r="O3222" t="s">
        <v>258</v>
      </c>
      <c r="P3222">
        <v>86301</v>
      </c>
      <c r="Q3222" t="s">
        <v>8</v>
      </c>
    </row>
    <row r="3223" spans="1:17" x14ac:dyDescent="0.25">
      <c r="A3223" s="1">
        <v>43112</v>
      </c>
      <c r="B3223">
        <v>2621</v>
      </c>
      <c r="C3223">
        <v>71046409</v>
      </c>
      <c r="D3223" t="s">
        <v>5535</v>
      </c>
      <c r="E3223">
        <v>46409</v>
      </c>
      <c r="F3223" t="s">
        <v>1</v>
      </c>
      <c r="G3223" t="s">
        <v>1</v>
      </c>
      <c r="H3223" s="1">
        <v>43158</v>
      </c>
      <c r="I3223" s="2">
        <v>0.87430555555555556</v>
      </c>
      <c r="J3223" t="s">
        <v>163</v>
      </c>
      <c r="K3223" t="s">
        <v>5536</v>
      </c>
      <c r="L3223" t="s">
        <v>5537</v>
      </c>
      <c r="M3223" t="s">
        <v>5538</v>
      </c>
      <c r="N3223" t="s">
        <v>5539</v>
      </c>
      <c r="O3223" t="s">
        <v>222</v>
      </c>
      <c r="P3223">
        <v>39194</v>
      </c>
      <c r="Q3223" t="s">
        <v>8</v>
      </c>
    </row>
    <row r="3224" spans="1:17" x14ac:dyDescent="0.25">
      <c r="A3224" s="1">
        <v>43112</v>
      </c>
      <c r="B3224">
        <v>2696</v>
      </c>
      <c r="C3224">
        <v>71046309</v>
      </c>
      <c r="D3224" t="s">
        <v>5530</v>
      </c>
      <c r="E3224">
        <v>46309</v>
      </c>
      <c r="F3224" t="s">
        <v>1</v>
      </c>
      <c r="G3224" t="s">
        <v>1</v>
      </c>
      <c r="H3224" s="1">
        <v>43158</v>
      </c>
      <c r="I3224" s="2">
        <v>0.87430555555555556</v>
      </c>
      <c r="J3224" t="s">
        <v>86</v>
      </c>
      <c r="K3224" t="s">
        <v>5531</v>
      </c>
      <c r="L3224" t="s">
        <v>5532</v>
      </c>
      <c r="M3224" t="s">
        <v>5533</v>
      </c>
      <c r="N3224" t="s">
        <v>5534</v>
      </c>
      <c r="O3224" t="s">
        <v>304</v>
      </c>
      <c r="P3224">
        <v>93277</v>
      </c>
      <c r="Q3224" t="s">
        <v>8</v>
      </c>
    </row>
    <row r="3225" spans="1:17" x14ac:dyDescent="0.25">
      <c r="A3225" s="1">
        <v>43112</v>
      </c>
      <c r="B3225">
        <v>357</v>
      </c>
      <c r="C3225">
        <v>71046297</v>
      </c>
      <c r="D3225" t="s">
        <v>5529</v>
      </c>
      <c r="E3225">
        <v>46297</v>
      </c>
      <c r="F3225" t="s">
        <v>1</v>
      </c>
      <c r="G3225" t="s">
        <v>1</v>
      </c>
      <c r="H3225" s="1">
        <v>43158</v>
      </c>
      <c r="I3225" s="2">
        <v>0.87430555555555556</v>
      </c>
      <c r="J3225" t="s">
        <v>86</v>
      </c>
      <c r="K3225" t="s">
        <v>448</v>
      </c>
      <c r="L3225" t="s">
        <v>449</v>
      </c>
      <c r="M3225" t="s">
        <v>450</v>
      </c>
      <c r="N3225" t="s">
        <v>451</v>
      </c>
      <c r="O3225" t="s">
        <v>20</v>
      </c>
      <c r="P3225">
        <v>10589</v>
      </c>
      <c r="Q3225" t="s">
        <v>8</v>
      </c>
    </row>
    <row r="3226" spans="1:17" x14ac:dyDescent="0.25">
      <c r="A3226" s="1">
        <v>43112</v>
      </c>
      <c r="B3226">
        <v>58217</v>
      </c>
      <c r="C3226">
        <v>71046105</v>
      </c>
      <c r="D3226" t="s">
        <v>2640</v>
      </c>
      <c r="E3226">
        <v>46105</v>
      </c>
      <c r="F3226" t="s">
        <v>1</v>
      </c>
      <c r="G3226" t="s">
        <v>1</v>
      </c>
      <c r="H3226" s="1">
        <v>43158</v>
      </c>
      <c r="I3226" s="2">
        <v>0.73263888888888884</v>
      </c>
      <c r="J3226" t="s">
        <v>86</v>
      </c>
      <c r="K3226" t="s">
        <v>2641</v>
      </c>
      <c r="L3226" t="s">
        <v>2642</v>
      </c>
      <c r="M3226" t="s">
        <v>2643</v>
      </c>
      <c r="N3226" t="s">
        <v>2644</v>
      </c>
      <c r="O3226" t="s">
        <v>270</v>
      </c>
      <c r="P3226">
        <v>46902</v>
      </c>
      <c r="Q3226" t="s">
        <v>8</v>
      </c>
    </row>
    <row r="3227" spans="1:17" x14ac:dyDescent="0.25">
      <c r="A3227" s="1">
        <v>43112</v>
      </c>
      <c r="B3227">
        <v>64478</v>
      </c>
      <c r="C3227">
        <v>71046009</v>
      </c>
      <c r="D3227" t="s">
        <v>5524</v>
      </c>
      <c r="E3227">
        <v>46009</v>
      </c>
      <c r="F3227" t="s">
        <v>1</v>
      </c>
      <c r="G3227" t="s">
        <v>1</v>
      </c>
      <c r="H3227" s="1">
        <v>43158</v>
      </c>
      <c r="I3227" s="2">
        <v>0.87430555555555556</v>
      </c>
      <c r="J3227" t="s">
        <v>86</v>
      </c>
      <c r="K3227" t="s">
        <v>5525</v>
      </c>
      <c r="L3227" t="s">
        <v>5526</v>
      </c>
      <c r="M3227" t="s">
        <v>5527</v>
      </c>
      <c r="N3227" t="s">
        <v>5528</v>
      </c>
      <c r="O3227" t="s">
        <v>122</v>
      </c>
      <c r="P3227">
        <v>32003</v>
      </c>
      <c r="Q3227" t="s">
        <v>8</v>
      </c>
    </row>
    <row r="3228" spans="1:17" x14ac:dyDescent="0.25">
      <c r="A3228" s="1">
        <v>43112</v>
      </c>
      <c r="B3228">
        <v>35358</v>
      </c>
      <c r="C3228">
        <v>71045894</v>
      </c>
      <c r="D3228" t="s">
        <v>5519</v>
      </c>
      <c r="E3228">
        <v>45894</v>
      </c>
      <c r="F3228" t="s">
        <v>1</v>
      </c>
      <c r="G3228" t="s">
        <v>1</v>
      </c>
      <c r="H3228" s="1">
        <v>43158</v>
      </c>
      <c r="I3228" s="2">
        <v>0.87430555555555556</v>
      </c>
      <c r="J3228" t="s">
        <v>163</v>
      </c>
      <c r="K3228" t="s">
        <v>5520</v>
      </c>
      <c r="L3228" t="s">
        <v>5521</v>
      </c>
      <c r="M3228" t="s">
        <v>5522</v>
      </c>
      <c r="N3228" t="s">
        <v>5523</v>
      </c>
      <c r="O3228" t="s">
        <v>251</v>
      </c>
      <c r="P3228">
        <v>73065</v>
      </c>
      <c r="Q3228" t="s">
        <v>8</v>
      </c>
    </row>
    <row r="3229" spans="1:17" x14ac:dyDescent="0.25">
      <c r="A3229" s="1">
        <v>43112</v>
      </c>
      <c r="B3229">
        <v>8334</v>
      </c>
      <c r="C3229">
        <v>71045867</v>
      </c>
      <c r="D3229" t="s">
        <v>699</v>
      </c>
      <c r="E3229">
        <v>45867</v>
      </c>
      <c r="F3229" t="s">
        <v>1</v>
      </c>
      <c r="G3229" t="s">
        <v>1</v>
      </c>
      <c r="H3229" s="1">
        <v>43158</v>
      </c>
      <c r="I3229" s="2">
        <v>0.72777777777777775</v>
      </c>
      <c r="J3229" t="s">
        <v>86</v>
      </c>
      <c r="K3229" t="s">
        <v>700</v>
      </c>
      <c r="L3229" t="s">
        <v>701</v>
      </c>
      <c r="M3229" t="s">
        <v>702</v>
      </c>
      <c r="N3229" t="s">
        <v>703</v>
      </c>
      <c r="O3229" t="s">
        <v>245</v>
      </c>
      <c r="P3229">
        <v>98258</v>
      </c>
      <c r="Q3229" t="s">
        <v>8</v>
      </c>
    </row>
    <row r="3230" spans="1:17" x14ac:dyDescent="0.25">
      <c r="A3230" s="1">
        <v>43112</v>
      </c>
      <c r="B3230">
        <v>8265</v>
      </c>
      <c r="C3230">
        <v>71045745</v>
      </c>
      <c r="D3230" t="s">
        <v>5518</v>
      </c>
      <c r="E3230">
        <v>45745</v>
      </c>
      <c r="F3230" t="s">
        <v>1</v>
      </c>
      <c r="G3230" t="s">
        <v>1</v>
      </c>
      <c r="H3230" s="1">
        <v>43158</v>
      </c>
      <c r="I3230" s="2">
        <v>0.87430555555555556</v>
      </c>
      <c r="J3230" t="s">
        <v>86</v>
      </c>
      <c r="K3230" t="s">
        <v>1024</v>
      </c>
      <c r="L3230" t="s">
        <v>1025</v>
      </c>
      <c r="M3230" t="s">
        <v>1026</v>
      </c>
      <c r="N3230" t="s">
        <v>1027</v>
      </c>
      <c r="O3230" t="s">
        <v>27</v>
      </c>
      <c r="P3230">
        <v>60459</v>
      </c>
      <c r="Q3230" t="s">
        <v>8</v>
      </c>
    </row>
    <row r="3231" spans="1:17" x14ac:dyDescent="0.25">
      <c r="A3231" s="1">
        <v>43112</v>
      </c>
      <c r="B3231">
        <v>3294</v>
      </c>
      <c r="C3231">
        <v>71045653</v>
      </c>
      <c r="D3231" t="s">
        <v>5517</v>
      </c>
      <c r="E3231">
        <v>45653</v>
      </c>
      <c r="F3231" t="s">
        <v>1</v>
      </c>
      <c r="G3231" t="s">
        <v>1</v>
      </c>
      <c r="H3231" s="1">
        <v>43158</v>
      </c>
      <c r="I3231" s="2">
        <v>0.87430555555555556</v>
      </c>
      <c r="J3231" t="s">
        <v>86</v>
      </c>
      <c r="K3231" t="s">
        <v>3184</v>
      </c>
      <c r="L3231" t="s">
        <v>3185</v>
      </c>
      <c r="M3231" t="s">
        <v>3186</v>
      </c>
      <c r="N3231" t="s">
        <v>3187</v>
      </c>
      <c r="O3231" t="s">
        <v>20</v>
      </c>
      <c r="P3231">
        <v>12804</v>
      </c>
      <c r="Q3231" t="s">
        <v>8</v>
      </c>
    </row>
    <row r="3232" spans="1:17" x14ac:dyDescent="0.25">
      <c r="A3232" s="1">
        <v>43112</v>
      </c>
      <c r="B3232">
        <v>5993</v>
      </c>
      <c r="C3232">
        <v>71045494</v>
      </c>
      <c r="D3232" t="s">
        <v>5516</v>
      </c>
      <c r="E3232">
        <v>45494</v>
      </c>
      <c r="F3232" t="s">
        <v>1</v>
      </c>
      <c r="G3232" t="s">
        <v>1</v>
      </c>
      <c r="H3232" s="1">
        <v>43158</v>
      </c>
      <c r="I3232" s="2">
        <v>0.87430555555555556</v>
      </c>
      <c r="J3232" t="s">
        <v>163</v>
      </c>
      <c r="K3232" t="s">
        <v>2099</v>
      </c>
      <c r="L3232" t="s">
        <v>2100</v>
      </c>
      <c r="M3232" t="s">
        <v>2101</v>
      </c>
      <c r="N3232" t="s">
        <v>905</v>
      </c>
      <c r="O3232" t="s">
        <v>168</v>
      </c>
      <c r="P3232">
        <v>77096</v>
      </c>
      <c r="Q3232" t="s">
        <v>8</v>
      </c>
    </row>
    <row r="3233" spans="1:17" x14ac:dyDescent="0.25">
      <c r="A3233" s="1">
        <v>43112</v>
      </c>
      <c r="B3233">
        <v>69700</v>
      </c>
      <c r="C3233">
        <v>71045348</v>
      </c>
      <c r="D3233" t="s">
        <v>310</v>
      </c>
      <c r="E3233">
        <v>45348</v>
      </c>
      <c r="F3233" t="s">
        <v>1</v>
      </c>
      <c r="G3233" t="s">
        <v>1</v>
      </c>
      <c r="H3233" s="1">
        <v>43158</v>
      </c>
      <c r="I3233" s="2">
        <v>0.54583333333333328</v>
      </c>
      <c r="J3233" t="s">
        <v>86</v>
      </c>
      <c r="K3233" t="s">
        <v>311</v>
      </c>
      <c r="L3233" t="s">
        <v>312</v>
      </c>
      <c r="M3233" t="s">
        <v>313</v>
      </c>
      <c r="N3233" t="s">
        <v>314</v>
      </c>
      <c r="O3233" t="s">
        <v>304</v>
      </c>
      <c r="P3233">
        <v>92335</v>
      </c>
      <c r="Q3233" t="s">
        <v>8</v>
      </c>
    </row>
    <row r="3234" spans="1:17" x14ac:dyDescent="0.25">
      <c r="A3234" s="1">
        <v>43112</v>
      </c>
      <c r="B3234">
        <v>69458</v>
      </c>
      <c r="C3234">
        <v>71045241</v>
      </c>
      <c r="D3234" t="s">
        <v>5511</v>
      </c>
      <c r="E3234">
        <v>45241</v>
      </c>
      <c r="F3234" t="s">
        <v>1</v>
      </c>
      <c r="G3234" t="s">
        <v>1</v>
      </c>
      <c r="H3234" s="1">
        <v>43158</v>
      </c>
      <c r="I3234" s="2">
        <v>0.87430555555555556</v>
      </c>
      <c r="J3234" t="s">
        <v>86</v>
      </c>
      <c r="K3234" t="s">
        <v>5512</v>
      </c>
      <c r="L3234" t="s">
        <v>5513</v>
      </c>
      <c r="M3234" t="s">
        <v>5514</v>
      </c>
      <c r="N3234" t="s">
        <v>5515</v>
      </c>
      <c r="O3234" t="s">
        <v>270</v>
      </c>
      <c r="P3234">
        <v>47909</v>
      </c>
      <c r="Q3234" t="s">
        <v>8</v>
      </c>
    </row>
    <row r="3235" spans="1:17" x14ac:dyDescent="0.25">
      <c r="A3235" s="1">
        <v>43112</v>
      </c>
      <c r="B3235">
        <v>30811</v>
      </c>
      <c r="C3235">
        <v>71045170</v>
      </c>
      <c r="D3235" t="s">
        <v>4270</v>
      </c>
      <c r="E3235">
        <v>45170</v>
      </c>
      <c r="F3235" t="s">
        <v>1</v>
      </c>
      <c r="G3235" t="s">
        <v>1</v>
      </c>
      <c r="H3235" s="1">
        <v>43158</v>
      </c>
      <c r="I3235" s="2">
        <v>0.74097222222222225</v>
      </c>
      <c r="J3235" t="s">
        <v>86</v>
      </c>
      <c r="K3235" t="s">
        <v>4271</v>
      </c>
      <c r="L3235" t="s">
        <v>4272</v>
      </c>
      <c r="M3235" t="s">
        <v>4273</v>
      </c>
      <c r="N3235" t="s">
        <v>4274</v>
      </c>
      <c r="O3235" t="s">
        <v>304</v>
      </c>
      <c r="P3235">
        <v>92284</v>
      </c>
      <c r="Q3235" t="s">
        <v>8</v>
      </c>
    </row>
    <row r="3236" spans="1:17" x14ac:dyDescent="0.25">
      <c r="A3236" s="1">
        <v>43112</v>
      </c>
      <c r="B3236">
        <v>2673</v>
      </c>
      <c r="C3236">
        <v>71044966</v>
      </c>
      <c r="D3236" t="s">
        <v>5510</v>
      </c>
      <c r="E3236">
        <v>44966</v>
      </c>
      <c r="F3236" t="s">
        <v>1</v>
      </c>
      <c r="G3236" t="s">
        <v>1</v>
      </c>
      <c r="H3236" s="1">
        <v>43158</v>
      </c>
      <c r="I3236" s="2">
        <v>0.87430555555555556</v>
      </c>
      <c r="J3236" t="s">
        <v>86</v>
      </c>
      <c r="K3236" t="s">
        <v>4353</v>
      </c>
      <c r="L3236" t="s">
        <v>4354</v>
      </c>
      <c r="M3236" t="s">
        <v>4355</v>
      </c>
      <c r="N3236" t="s">
        <v>4311</v>
      </c>
      <c r="O3236" t="s">
        <v>304</v>
      </c>
      <c r="P3236">
        <v>93534</v>
      </c>
      <c r="Q3236" t="s">
        <v>8</v>
      </c>
    </row>
    <row r="3237" spans="1:17" x14ac:dyDescent="0.25">
      <c r="A3237" s="1">
        <v>43112</v>
      </c>
      <c r="B3237">
        <v>54263</v>
      </c>
      <c r="C3237">
        <v>71044852</v>
      </c>
      <c r="D3237" t="s">
        <v>5509</v>
      </c>
      <c r="E3237">
        <v>44852</v>
      </c>
      <c r="F3237" t="s">
        <v>1</v>
      </c>
      <c r="G3237" t="s">
        <v>1</v>
      </c>
      <c r="H3237" s="1">
        <v>43158</v>
      </c>
      <c r="I3237" s="2">
        <v>0.87430555555555556</v>
      </c>
      <c r="J3237" t="s">
        <v>86</v>
      </c>
      <c r="K3237" t="s">
        <v>2833</v>
      </c>
      <c r="L3237" t="s">
        <v>2834</v>
      </c>
      <c r="M3237" t="s">
        <v>2835</v>
      </c>
      <c r="N3237" t="s">
        <v>2836</v>
      </c>
      <c r="O3237" t="s">
        <v>759</v>
      </c>
      <c r="P3237">
        <v>87008</v>
      </c>
      <c r="Q3237" t="s">
        <v>8</v>
      </c>
    </row>
    <row r="3238" spans="1:17" x14ac:dyDescent="0.25">
      <c r="A3238" s="1">
        <v>43112</v>
      </c>
      <c r="B3238">
        <v>66998</v>
      </c>
      <c r="C3238">
        <v>71044591</v>
      </c>
      <c r="D3238" t="s">
        <v>5505</v>
      </c>
      <c r="E3238">
        <v>44591</v>
      </c>
      <c r="F3238" t="s">
        <v>1</v>
      </c>
      <c r="G3238" t="s">
        <v>1</v>
      </c>
      <c r="H3238" s="1">
        <v>43158</v>
      </c>
      <c r="I3238" s="2">
        <v>0.87430555555555556</v>
      </c>
      <c r="J3238" t="s">
        <v>5234</v>
      </c>
      <c r="K3238" t="s">
        <v>5506</v>
      </c>
      <c r="L3238" t="s">
        <v>5507</v>
      </c>
      <c r="M3238" t="s">
        <v>5508</v>
      </c>
      <c r="N3238" t="s">
        <v>1902</v>
      </c>
      <c r="O3238" t="s">
        <v>20</v>
      </c>
      <c r="P3238">
        <v>14150</v>
      </c>
      <c r="Q3238" t="s">
        <v>8</v>
      </c>
    </row>
    <row r="3239" spans="1:17" x14ac:dyDescent="0.25">
      <c r="A3239" s="1">
        <v>43117</v>
      </c>
      <c r="B3239">
        <v>32265</v>
      </c>
      <c r="C3239">
        <v>71044489</v>
      </c>
      <c r="D3239" t="s">
        <v>5504</v>
      </c>
      <c r="E3239">
        <v>44489</v>
      </c>
      <c r="F3239" t="s">
        <v>1</v>
      </c>
      <c r="G3239" t="s">
        <v>1</v>
      </c>
      <c r="H3239" s="1">
        <v>43158</v>
      </c>
      <c r="I3239" s="2">
        <v>0.87430555555555556</v>
      </c>
      <c r="J3239" t="s">
        <v>86</v>
      </c>
      <c r="K3239" t="s">
        <v>3601</v>
      </c>
      <c r="L3239" t="s">
        <v>3602</v>
      </c>
      <c r="M3239" t="s">
        <v>3603</v>
      </c>
      <c r="N3239" t="s">
        <v>3604</v>
      </c>
      <c r="O3239" t="s">
        <v>195</v>
      </c>
      <c r="P3239">
        <v>2115</v>
      </c>
      <c r="Q3239" t="s">
        <v>8</v>
      </c>
    </row>
    <row r="3240" spans="1:17" x14ac:dyDescent="0.25">
      <c r="A3240" s="1">
        <v>43112</v>
      </c>
      <c r="B3240">
        <v>44105</v>
      </c>
      <c r="C3240">
        <v>71044447</v>
      </c>
      <c r="D3240" t="s">
        <v>5503</v>
      </c>
      <c r="E3240">
        <v>44447</v>
      </c>
      <c r="F3240" t="s">
        <v>1</v>
      </c>
      <c r="G3240" t="s">
        <v>1</v>
      </c>
      <c r="H3240" s="1">
        <v>43158</v>
      </c>
      <c r="I3240" s="2">
        <v>0.87430555555555556</v>
      </c>
      <c r="J3240" t="s">
        <v>86</v>
      </c>
      <c r="K3240" t="s">
        <v>775</v>
      </c>
      <c r="L3240" t="s">
        <v>776</v>
      </c>
      <c r="M3240" t="s">
        <v>777</v>
      </c>
      <c r="N3240" t="s">
        <v>778</v>
      </c>
      <c r="O3240" t="s">
        <v>122</v>
      </c>
      <c r="P3240">
        <v>32233</v>
      </c>
      <c r="Q3240" t="s">
        <v>8</v>
      </c>
    </row>
    <row r="3241" spans="1:17" x14ac:dyDescent="0.25">
      <c r="A3241" s="1">
        <v>43112</v>
      </c>
      <c r="B3241">
        <v>42137</v>
      </c>
      <c r="C3241">
        <v>71044429</v>
      </c>
      <c r="D3241" t="s">
        <v>5502</v>
      </c>
      <c r="E3241">
        <v>44429</v>
      </c>
      <c r="F3241" t="s">
        <v>1</v>
      </c>
      <c r="G3241" t="s">
        <v>1</v>
      </c>
      <c r="H3241" s="1">
        <v>43158</v>
      </c>
      <c r="I3241" s="2">
        <v>0.87430555555555556</v>
      </c>
      <c r="J3241" t="s">
        <v>86</v>
      </c>
      <c r="K3241" t="s">
        <v>1245</v>
      </c>
      <c r="L3241" t="s">
        <v>1246</v>
      </c>
      <c r="M3241" t="s">
        <v>1247</v>
      </c>
      <c r="N3241" t="s">
        <v>1248</v>
      </c>
      <c r="O3241" t="s">
        <v>195</v>
      </c>
      <c r="P3241">
        <v>1061</v>
      </c>
      <c r="Q3241" t="s">
        <v>8</v>
      </c>
    </row>
    <row r="3242" spans="1:17" x14ac:dyDescent="0.25">
      <c r="A3242" s="1">
        <v>43112</v>
      </c>
      <c r="B3242">
        <v>101</v>
      </c>
      <c r="C3242">
        <v>71044405</v>
      </c>
      <c r="D3242" t="s">
        <v>5497</v>
      </c>
      <c r="E3242">
        <v>44405</v>
      </c>
      <c r="F3242" t="s">
        <v>1</v>
      </c>
      <c r="G3242" t="s">
        <v>1</v>
      </c>
      <c r="H3242" s="1">
        <v>43158</v>
      </c>
      <c r="I3242" s="2">
        <v>0.87430555555555556</v>
      </c>
      <c r="J3242" t="s">
        <v>86</v>
      </c>
      <c r="K3242" t="s">
        <v>5498</v>
      </c>
      <c r="L3242" t="s">
        <v>5499</v>
      </c>
      <c r="M3242" t="s">
        <v>5500</v>
      </c>
      <c r="N3242" t="s">
        <v>5501</v>
      </c>
      <c r="O3242" t="s">
        <v>20</v>
      </c>
      <c r="P3242">
        <v>11596</v>
      </c>
      <c r="Q3242" t="s">
        <v>8</v>
      </c>
    </row>
    <row r="3243" spans="1:17" x14ac:dyDescent="0.25">
      <c r="A3243" s="1">
        <v>43112</v>
      </c>
      <c r="B3243">
        <v>8822</v>
      </c>
      <c r="C3243">
        <v>71044215</v>
      </c>
      <c r="D3243" t="s">
        <v>5493</v>
      </c>
      <c r="E3243">
        <v>44215</v>
      </c>
      <c r="F3243" t="s">
        <v>1</v>
      </c>
      <c r="G3243" t="s">
        <v>1</v>
      </c>
      <c r="H3243" s="1">
        <v>43158</v>
      </c>
      <c r="I3243" s="2">
        <v>0.87430555555555556</v>
      </c>
      <c r="J3243" t="s">
        <v>86</v>
      </c>
      <c r="K3243" t="s">
        <v>5494</v>
      </c>
      <c r="L3243" t="s">
        <v>5495</v>
      </c>
      <c r="M3243" t="s">
        <v>5496</v>
      </c>
      <c r="N3243" t="s">
        <v>1105</v>
      </c>
      <c r="O3243" t="s">
        <v>20</v>
      </c>
      <c r="P3243">
        <v>11050</v>
      </c>
      <c r="Q3243" t="s">
        <v>8</v>
      </c>
    </row>
    <row r="3244" spans="1:17" x14ac:dyDescent="0.25">
      <c r="A3244" s="1">
        <v>43112</v>
      </c>
      <c r="B3244">
        <v>6360</v>
      </c>
      <c r="C3244">
        <v>71043971</v>
      </c>
      <c r="D3244" t="s">
        <v>1142</v>
      </c>
      <c r="E3244">
        <v>43971</v>
      </c>
      <c r="F3244" t="s">
        <v>1</v>
      </c>
      <c r="G3244" t="s">
        <v>1</v>
      </c>
      <c r="H3244" s="1">
        <v>43158</v>
      </c>
      <c r="I3244" s="2">
        <v>0.72916666666666663</v>
      </c>
      <c r="J3244" t="s">
        <v>86</v>
      </c>
      <c r="K3244" t="s">
        <v>1143</v>
      </c>
      <c r="L3244" t="s">
        <v>1144</v>
      </c>
      <c r="M3244" t="s">
        <v>1145</v>
      </c>
      <c r="N3244" t="s">
        <v>1146</v>
      </c>
      <c r="O3244" t="s">
        <v>27</v>
      </c>
      <c r="P3244">
        <v>60053</v>
      </c>
      <c r="Q3244" t="s">
        <v>8</v>
      </c>
    </row>
    <row r="3245" spans="1:17" x14ac:dyDescent="0.25">
      <c r="A3245" s="1">
        <v>43112</v>
      </c>
      <c r="B3245">
        <v>61915</v>
      </c>
      <c r="C3245">
        <v>71043723</v>
      </c>
      <c r="D3245" t="s">
        <v>937</v>
      </c>
      <c r="E3245">
        <v>43723</v>
      </c>
      <c r="F3245" t="s">
        <v>1</v>
      </c>
      <c r="G3245" t="s">
        <v>1</v>
      </c>
      <c r="H3245" s="1">
        <v>43158</v>
      </c>
      <c r="I3245" s="2">
        <v>0.7284722222222223</v>
      </c>
      <c r="J3245" t="s">
        <v>86</v>
      </c>
      <c r="K3245" t="s">
        <v>933</v>
      </c>
      <c r="L3245" t="s">
        <v>934</v>
      </c>
      <c r="M3245" t="s">
        <v>935</v>
      </c>
      <c r="N3245" t="s">
        <v>936</v>
      </c>
      <c r="O3245" t="s">
        <v>180</v>
      </c>
      <c r="P3245">
        <v>48044</v>
      </c>
      <c r="Q3245" t="s">
        <v>8</v>
      </c>
    </row>
    <row r="3246" spans="1:17" x14ac:dyDescent="0.25">
      <c r="A3246" s="1">
        <v>43112</v>
      </c>
      <c r="B3246">
        <v>261</v>
      </c>
      <c r="C3246">
        <v>71043602</v>
      </c>
      <c r="D3246" t="s">
        <v>2688</v>
      </c>
      <c r="E3246">
        <v>43602</v>
      </c>
      <c r="F3246" t="s">
        <v>1</v>
      </c>
      <c r="G3246" t="s">
        <v>1</v>
      </c>
      <c r="H3246" s="1">
        <v>43158</v>
      </c>
      <c r="I3246" s="2">
        <v>0.73263888888888884</v>
      </c>
      <c r="J3246" t="s">
        <v>86</v>
      </c>
      <c r="K3246" t="s">
        <v>2689</v>
      </c>
      <c r="L3246" t="s">
        <v>2690</v>
      </c>
      <c r="M3246" t="s">
        <v>2691</v>
      </c>
      <c r="N3246" t="s">
        <v>111</v>
      </c>
      <c r="O3246" t="s">
        <v>20</v>
      </c>
      <c r="P3246">
        <v>10010</v>
      </c>
      <c r="Q3246" t="s">
        <v>8</v>
      </c>
    </row>
    <row r="3247" spans="1:17" x14ac:dyDescent="0.25">
      <c r="A3247" s="1">
        <v>43112</v>
      </c>
      <c r="B3247">
        <v>64797</v>
      </c>
      <c r="C3247">
        <v>71043402</v>
      </c>
      <c r="D3247" t="s">
        <v>5492</v>
      </c>
      <c r="E3247">
        <v>43402</v>
      </c>
      <c r="F3247" t="s">
        <v>1</v>
      </c>
      <c r="G3247" t="s">
        <v>1</v>
      </c>
      <c r="H3247" s="1">
        <v>43158</v>
      </c>
      <c r="I3247" s="2">
        <v>0.87430555555555556</v>
      </c>
      <c r="J3247" t="s">
        <v>163</v>
      </c>
      <c r="K3247" t="s">
        <v>1187</v>
      </c>
      <c r="L3247" t="s">
        <v>1188</v>
      </c>
      <c r="M3247" t="s">
        <v>1189</v>
      </c>
      <c r="N3247" t="s">
        <v>1190</v>
      </c>
      <c r="O3247" t="s">
        <v>634</v>
      </c>
      <c r="P3247">
        <v>72401</v>
      </c>
      <c r="Q3247" t="s">
        <v>8</v>
      </c>
    </row>
    <row r="3248" spans="1:17" x14ac:dyDescent="0.25">
      <c r="A3248" s="1">
        <v>43112</v>
      </c>
      <c r="B3248">
        <v>3928</v>
      </c>
      <c r="C3248">
        <v>71043396</v>
      </c>
      <c r="D3248" t="s">
        <v>5487</v>
      </c>
      <c r="E3248">
        <v>43396</v>
      </c>
      <c r="F3248" t="s">
        <v>1</v>
      </c>
      <c r="G3248" t="s">
        <v>1</v>
      </c>
      <c r="H3248" s="1">
        <v>43158</v>
      </c>
      <c r="I3248" s="2">
        <v>0.87430555555555556</v>
      </c>
      <c r="J3248" t="s">
        <v>86</v>
      </c>
      <c r="K3248" t="s">
        <v>5488</v>
      </c>
      <c r="L3248" t="s">
        <v>5489</v>
      </c>
      <c r="M3248" t="s">
        <v>5490</v>
      </c>
      <c r="N3248" t="s">
        <v>5491</v>
      </c>
      <c r="O3248" t="s">
        <v>245</v>
      </c>
      <c r="P3248">
        <v>98373</v>
      </c>
      <c r="Q3248" t="s">
        <v>8</v>
      </c>
    </row>
    <row r="3249" spans="1:17" x14ac:dyDescent="0.25">
      <c r="A3249" s="1">
        <v>43112</v>
      </c>
      <c r="B3249">
        <v>45249</v>
      </c>
      <c r="C3249">
        <v>71043000</v>
      </c>
      <c r="D3249" t="s">
        <v>5486</v>
      </c>
      <c r="E3249">
        <v>43000</v>
      </c>
      <c r="F3249" t="s">
        <v>1</v>
      </c>
      <c r="G3249" t="s">
        <v>1</v>
      </c>
      <c r="H3249" s="1">
        <v>43158</v>
      </c>
      <c r="I3249" s="2">
        <v>0.87430555555555556</v>
      </c>
      <c r="J3249" t="s">
        <v>86</v>
      </c>
      <c r="K3249" t="s">
        <v>5463</v>
      </c>
      <c r="L3249" t="s">
        <v>5464</v>
      </c>
      <c r="M3249" t="s">
        <v>5465</v>
      </c>
      <c r="N3249" t="s">
        <v>2367</v>
      </c>
      <c r="O3249" t="s">
        <v>270</v>
      </c>
      <c r="P3249">
        <v>47304</v>
      </c>
      <c r="Q3249" t="s">
        <v>8</v>
      </c>
    </row>
    <row r="3250" spans="1:17" x14ac:dyDescent="0.25">
      <c r="A3250" s="1">
        <v>43112</v>
      </c>
      <c r="B3250">
        <v>41210</v>
      </c>
      <c r="C3250">
        <v>71042744</v>
      </c>
      <c r="D3250" t="s">
        <v>4840</v>
      </c>
      <c r="E3250">
        <v>42744</v>
      </c>
      <c r="F3250" t="s">
        <v>1</v>
      </c>
      <c r="G3250" t="s">
        <v>1</v>
      </c>
      <c r="H3250" s="1">
        <v>43158</v>
      </c>
      <c r="I3250" s="2">
        <v>0.74236111111111114</v>
      </c>
      <c r="J3250" t="s">
        <v>86</v>
      </c>
      <c r="K3250" t="s">
        <v>4837</v>
      </c>
      <c r="L3250" t="s">
        <v>4838</v>
      </c>
      <c r="M3250" t="s">
        <v>4839</v>
      </c>
      <c r="N3250" t="s">
        <v>116</v>
      </c>
      <c r="O3250" t="s">
        <v>20</v>
      </c>
      <c r="P3250">
        <v>11580</v>
      </c>
      <c r="Q3250" t="s">
        <v>8</v>
      </c>
    </row>
    <row r="3251" spans="1:17" x14ac:dyDescent="0.25">
      <c r="A3251" s="1">
        <v>43112</v>
      </c>
      <c r="B3251">
        <v>43657</v>
      </c>
      <c r="C3251">
        <v>71042299</v>
      </c>
      <c r="D3251" t="s">
        <v>5482</v>
      </c>
      <c r="E3251">
        <v>42299</v>
      </c>
      <c r="F3251" t="s">
        <v>1</v>
      </c>
      <c r="G3251" t="s">
        <v>1</v>
      </c>
      <c r="H3251" s="1">
        <v>43158</v>
      </c>
      <c r="I3251" s="2">
        <v>0.87430555555555556</v>
      </c>
      <c r="J3251" t="s">
        <v>86</v>
      </c>
      <c r="K3251" t="s">
        <v>5483</v>
      </c>
      <c r="L3251" t="s">
        <v>5484</v>
      </c>
      <c r="M3251" t="s">
        <v>5485</v>
      </c>
      <c r="N3251" t="s">
        <v>95</v>
      </c>
      <c r="O3251" t="s">
        <v>20</v>
      </c>
      <c r="P3251">
        <v>10456</v>
      </c>
      <c r="Q3251" t="s">
        <v>8</v>
      </c>
    </row>
    <row r="3252" spans="1:17" x14ac:dyDescent="0.25">
      <c r="A3252" s="1">
        <v>43112</v>
      </c>
      <c r="B3252">
        <v>61239</v>
      </c>
      <c r="C3252">
        <v>71042184</v>
      </c>
      <c r="D3252" t="s">
        <v>5478</v>
      </c>
      <c r="E3252">
        <v>42184</v>
      </c>
      <c r="F3252" t="s">
        <v>1</v>
      </c>
      <c r="G3252" t="s">
        <v>1</v>
      </c>
      <c r="H3252" s="1">
        <v>43158</v>
      </c>
      <c r="I3252" s="2">
        <v>0.87430555555555556</v>
      </c>
      <c r="J3252" t="s">
        <v>86</v>
      </c>
      <c r="K3252" t="s">
        <v>5479</v>
      </c>
      <c r="L3252" t="s">
        <v>5480</v>
      </c>
      <c r="M3252" t="s">
        <v>5481</v>
      </c>
      <c r="N3252" t="s">
        <v>1068</v>
      </c>
      <c r="O3252" t="s">
        <v>759</v>
      </c>
      <c r="P3252">
        <v>87124</v>
      </c>
      <c r="Q3252" t="s">
        <v>8</v>
      </c>
    </row>
    <row r="3253" spans="1:17" x14ac:dyDescent="0.25">
      <c r="A3253" s="1">
        <v>43112</v>
      </c>
      <c r="B3253">
        <v>1241</v>
      </c>
      <c r="C3253">
        <v>71042152</v>
      </c>
      <c r="D3253" t="s">
        <v>5473</v>
      </c>
      <c r="E3253">
        <v>42152</v>
      </c>
      <c r="F3253" t="s">
        <v>1</v>
      </c>
      <c r="G3253" t="s">
        <v>1</v>
      </c>
      <c r="H3253" s="1">
        <v>43158</v>
      </c>
      <c r="I3253" s="2">
        <v>0.87430555555555556</v>
      </c>
      <c r="J3253" t="s">
        <v>163</v>
      </c>
      <c r="K3253" t="s">
        <v>5474</v>
      </c>
      <c r="L3253" t="s">
        <v>5475</v>
      </c>
      <c r="M3253" t="s">
        <v>5476</v>
      </c>
      <c r="N3253" t="s">
        <v>5477</v>
      </c>
      <c r="O3253" t="s">
        <v>168</v>
      </c>
      <c r="P3253">
        <v>75077</v>
      </c>
      <c r="Q3253" t="s">
        <v>8</v>
      </c>
    </row>
    <row r="3254" spans="1:17" x14ac:dyDescent="0.25">
      <c r="A3254" s="1">
        <v>43112</v>
      </c>
      <c r="B3254">
        <v>35404</v>
      </c>
      <c r="C3254">
        <v>71042037</v>
      </c>
      <c r="D3254" t="s">
        <v>5468</v>
      </c>
      <c r="E3254">
        <v>42037</v>
      </c>
      <c r="F3254" t="s">
        <v>1</v>
      </c>
      <c r="G3254" t="s">
        <v>1</v>
      </c>
      <c r="H3254" s="1">
        <v>43158</v>
      </c>
      <c r="I3254" s="2">
        <v>0.87430555555555556</v>
      </c>
      <c r="J3254" t="s">
        <v>86</v>
      </c>
      <c r="K3254" t="s">
        <v>5469</v>
      </c>
      <c r="L3254" t="s">
        <v>5470</v>
      </c>
      <c r="M3254" t="s">
        <v>5471</v>
      </c>
      <c r="N3254" t="s">
        <v>5472</v>
      </c>
      <c r="O3254" t="s">
        <v>122</v>
      </c>
      <c r="P3254">
        <v>32827</v>
      </c>
      <c r="Q3254" t="s">
        <v>8</v>
      </c>
    </row>
    <row r="3255" spans="1:17" x14ac:dyDescent="0.25">
      <c r="A3255" s="1">
        <v>43112</v>
      </c>
      <c r="B3255">
        <v>1044</v>
      </c>
      <c r="C3255">
        <v>71041967</v>
      </c>
      <c r="D3255" t="s">
        <v>5467</v>
      </c>
      <c r="E3255">
        <v>41967</v>
      </c>
      <c r="F3255" t="s">
        <v>1</v>
      </c>
      <c r="G3255" t="s">
        <v>1</v>
      </c>
      <c r="H3255" s="1">
        <v>43158</v>
      </c>
      <c r="I3255" s="2">
        <v>0.87430555555555556</v>
      </c>
      <c r="J3255" t="s">
        <v>86</v>
      </c>
      <c r="K3255" t="s">
        <v>4963</v>
      </c>
      <c r="L3255" t="s">
        <v>4964</v>
      </c>
      <c r="M3255" t="s">
        <v>4965</v>
      </c>
      <c r="N3255" t="s">
        <v>4966</v>
      </c>
      <c r="O3255" t="s">
        <v>662</v>
      </c>
      <c r="P3255">
        <v>3301</v>
      </c>
      <c r="Q3255" t="s">
        <v>8</v>
      </c>
    </row>
    <row r="3256" spans="1:17" x14ac:dyDescent="0.25">
      <c r="A3256" s="1">
        <v>43112</v>
      </c>
      <c r="B3256">
        <v>43882</v>
      </c>
      <c r="C3256">
        <v>71041745</v>
      </c>
      <c r="D3256" t="s">
        <v>5466</v>
      </c>
      <c r="E3256">
        <v>41745</v>
      </c>
      <c r="F3256" t="s">
        <v>1</v>
      </c>
      <c r="G3256" t="s">
        <v>1</v>
      </c>
      <c r="H3256" s="1">
        <v>43158</v>
      </c>
      <c r="I3256" s="2">
        <v>0.87430555555555556</v>
      </c>
      <c r="J3256" t="s">
        <v>86</v>
      </c>
      <c r="K3256" t="s">
        <v>2868</v>
      </c>
      <c r="L3256" t="s">
        <v>2869</v>
      </c>
      <c r="M3256" t="s">
        <v>2870</v>
      </c>
      <c r="N3256" t="s">
        <v>2871</v>
      </c>
      <c r="O3256" t="s">
        <v>180</v>
      </c>
      <c r="P3256">
        <v>49931</v>
      </c>
      <c r="Q3256" t="s">
        <v>8</v>
      </c>
    </row>
    <row r="3257" spans="1:17" x14ac:dyDescent="0.25">
      <c r="A3257" s="1">
        <v>43112</v>
      </c>
      <c r="B3257">
        <v>44050</v>
      </c>
      <c r="C3257">
        <v>71041708</v>
      </c>
      <c r="D3257" t="s">
        <v>4444</v>
      </c>
      <c r="E3257">
        <v>41708</v>
      </c>
      <c r="F3257" t="s">
        <v>1</v>
      </c>
      <c r="G3257" t="s">
        <v>1</v>
      </c>
      <c r="H3257" s="1">
        <v>43158</v>
      </c>
      <c r="I3257" s="2">
        <v>0.7416666666666667</v>
      </c>
      <c r="J3257" t="s">
        <v>86</v>
      </c>
      <c r="K3257" t="s">
        <v>4445</v>
      </c>
      <c r="L3257" t="s">
        <v>4446</v>
      </c>
      <c r="M3257" t="s">
        <v>4447</v>
      </c>
      <c r="N3257" t="s">
        <v>4448</v>
      </c>
      <c r="O3257" t="s">
        <v>20</v>
      </c>
      <c r="P3257">
        <v>11004</v>
      </c>
      <c r="Q3257" t="s">
        <v>8</v>
      </c>
    </row>
    <row r="3258" spans="1:17" x14ac:dyDescent="0.25">
      <c r="A3258" s="1">
        <v>43112</v>
      </c>
      <c r="B3258">
        <v>260</v>
      </c>
      <c r="C3258">
        <v>71041663</v>
      </c>
      <c r="D3258" t="s">
        <v>2415</v>
      </c>
      <c r="E3258">
        <v>41663</v>
      </c>
      <c r="F3258" t="s">
        <v>1</v>
      </c>
      <c r="G3258" t="s">
        <v>1</v>
      </c>
      <c r="H3258" s="1">
        <v>43158</v>
      </c>
      <c r="I3258" s="2">
        <v>0.7319444444444444</v>
      </c>
      <c r="J3258" t="s">
        <v>86</v>
      </c>
      <c r="K3258" t="s">
        <v>2416</v>
      </c>
      <c r="L3258" t="s">
        <v>2417</v>
      </c>
      <c r="M3258" t="s">
        <v>2418</v>
      </c>
      <c r="N3258" t="s">
        <v>111</v>
      </c>
      <c r="O3258" t="s">
        <v>20</v>
      </c>
      <c r="P3258">
        <v>10036</v>
      </c>
      <c r="Q3258" t="s">
        <v>8</v>
      </c>
    </row>
    <row r="3259" spans="1:17" x14ac:dyDescent="0.25">
      <c r="A3259" s="1">
        <v>43112</v>
      </c>
      <c r="B3259">
        <v>45249</v>
      </c>
      <c r="C3259">
        <v>71041634</v>
      </c>
      <c r="D3259" t="s">
        <v>5462</v>
      </c>
      <c r="E3259">
        <v>41634</v>
      </c>
      <c r="F3259" t="s">
        <v>1</v>
      </c>
      <c r="G3259" t="s">
        <v>1</v>
      </c>
      <c r="H3259" s="1">
        <v>43158</v>
      </c>
      <c r="I3259" s="2">
        <v>0.87430555555555556</v>
      </c>
      <c r="J3259" t="s">
        <v>86</v>
      </c>
      <c r="K3259" t="s">
        <v>5463</v>
      </c>
      <c r="L3259" t="s">
        <v>5464</v>
      </c>
      <c r="M3259" t="s">
        <v>5465</v>
      </c>
      <c r="N3259" t="s">
        <v>2367</v>
      </c>
      <c r="O3259" t="s">
        <v>270</v>
      </c>
      <c r="P3259">
        <v>47304</v>
      </c>
      <c r="Q3259" t="s">
        <v>8</v>
      </c>
    </row>
    <row r="3260" spans="1:17" x14ac:dyDescent="0.25">
      <c r="A3260" s="1">
        <v>43112</v>
      </c>
      <c r="B3260">
        <v>9559</v>
      </c>
      <c r="C3260">
        <v>71041488</v>
      </c>
      <c r="D3260" t="s">
        <v>5461</v>
      </c>
      <c r="E3260">
        <v>41488</v>
      </c>
      <c r="F3260" t="s">
        <v>1</v>
      </c>
      <c r="G3260" t="s">
        <v>1</v>
      </c>
      <c r="H3260" s="1">
        <v>43158</v>
      </c>
      <c r="I3260" s="2">
        <v>0.87430555555555556</v>
      </c>
      <c r="J3260" t="s">
        <v>86</v>
      </c>
      <c r="K3260" t="s">
        <v>3682</v>
      </c>
      <c r="L3260" t="s">
        <v>3683</v>
      </c>
      <c r="M3260" t="s">
        <v>3684</v>
      </c>
      <c r="N3260" t="s">
        <v>3651</v>
      </c>
      <c r="O3260" t="s">
        <v>20</v>
      </c>
      <c r="P3260">
        <v>14618</v>
      </c>
      <c r="Q3260" t="s">
        <v>8</v>
      </c>
    </row>
    <row r="3261" spans="1:17" x14ac:dyDescent="0.25">
      <c r="A3261" s="1">
        <v>43112</v>
      </c>
      <c r="B3261">
        <v>50891</v>
      </c>
      <c r="C3261">
        <v>71041354</v>
      </c>
      <c r="D3261" t="s">
        <v>5460</v>
      </c>
      <c r="E3261">
        <v>41354</v>
      </c>
      <c r="F3261" t="s">
        <v>1</v>
      </c>
      <c r="G3261" t="s">
        <v>1</v>
      </c>
      <c r="H3261" s="1">
        <v>43158</v>
      </c>
      <c r="I3261" s="2">
        <v>0.87430555555555556</v>
      </c>
      <c r="J3261" t="s">
        <v>86</v>
      </c>
      <c r="K3261" t="s">
        <v>5192</v>
      </c>
      <c r="L3261" t="s">
        <v>5193</v>
      </c>
      <c r="M3261" t="s">
        <v>5194</v>
      </c>
      <c r="N3261" t="s">
        <v>3450</v>
      </c>
      <c r="O3261" t="s">
        <v>20</v>
      </c>
      <c r="P3261">
        <v>11385</v>
      </c>
      <c r="Q3261" t="s">
        <v>8</v>
      </c>
    </row>
    <row r="3262" spans="1:17" x14ac:dyDescent="0.25">
      <c r="A3262" s="1">
        <v>43112</v>
      </c>
      <c r="B3262">
        <v>56045</v>
      </c>
      <c r="C3262">
        <v>71041264</v>
      </c>
      <c r="D3262" t="s">
        <v>5456</v>
      </c>
      <c r="E3262">
        <v>41264</v>
      </c>
      <c r="F3262" t="s">
        <v>1</v>
      </c>
      <c r="G3262" t="s">
        <v>1</v>
      </c>
      <c r="H3262" s="1">
        <v>43158</v>
      </c>
      <c r="I3262" s="2">
        <v>0.87430555555555556</v>
      </c>
      <c r="J3262" t="s">
        <v>163</v>
      </c>
      <c r="K3262" t="s">
        <v>5457</v>
      </c>
      <c r="L3262" t="s">
        <v>5458</v>
      </c>
      <c r="M3262" t="s">
        <v>5459</v>
      </c>
      <c r="N3262" t="s">
        <v>921</v>
      </c>
      <c r="O3262" t="s">
        <v>251</v>
      </c>
      <c r="P3262">
        <v>73110</v>
      </c>
      <c r="Q3262" t="s">
        <v>8</v>
      </c>
    </row>
    <row r="3263" spans="1:17" x14ac:dyDescent="0.25">
      <c r="A3263" s="1">
        <v>43112</v>
      </c>
      <c r="B3263">
        <v>61915</v>
      </c>
      <c r="C3263">
        <v>71041171</v>
      </c>
      <c r="D3263" t="s">
        <v>932</v>
      </c>
      <c r="E3263">
        <v>41171</v>
      </c>
      <c r="F3263" t="s">
        <v>1</v>
      </c>
      <c r="G3263" t="s">
        <v>1</v>
      </c>
      <c r="H3263" s="1">
        <v>43158</v>
      </c>
      <c r="I3263" s="2">
        <v>0.7284722222222223</v>
      </c>
      <c r="J3263" t="s">
        <v>86</v>
      </c>
      <c r="K3263" t="s">
        <v>933</v>
      </c>
      <c r="L3263" t="s">
        <v>934</v>
      </c>
      <c r="M3263" t="s">
        <v>935</v>
      </c>
      <c r="N3263" t="s">
        <v>936</v>
      </c>
      <c r="O3263" t="s">
        <v>180</v>
      </c>
      <c r="P3263">
        <v>48044</v>
      </c>
      <c r="Q3263" t="s">
        <v>8</v>
      </c>
    </row>
    <row r="3264" spans="1:17" x14ac:dyDescent="0.25">
      <c r="A3264" s="1">
        <v>43112</v>
      </c>
      <c r="B3264">
        <v>6666</v>
      </c>
      <c r="C3264">
        <v>71041123</v>
      </c>
      <c r="D3264" t="s">
        <v>5455</v>
      </c>
      <c r="E3264">
        <v>41123</v>
      </c>
      <c r="F3264" t="s">
        <v>1</v>
      </c>
      <c r="G3264" t="s">
        <v>1</v>
      </c>
      <c r="H3264" s="1">
        <v>43158</v>
      </c>
      <c r="I3264" s="2">
        <v>0.87430555555555556</v>
      </c>
      <c r="J3264" t="s">
        <v>86</v>
      </c>
      <c r="K3264" t="s">
        <v>4515</v>
      </c>
      <c r="L3264" t="s">
        <v>4516</v>
      </c>
      <c r="M3264" t="s">
        <v>4517</v>
      </c>
      <c r="N3264" t="s">
        <v>3604</v>
      </c>
      <c r="O3264" t="s">
        <v>195</v>
      </c>
      <c r="P3264">
        <v>2125</v>
      </c>
      <c r="Q3264" t="s">
        <v>8</v>
      </c>
    </row>
    <row r="3265" spans="1:17" x14ac:dyDescent="0.25">
      <c r="A3265" s="1">
        <v>43112</v>
      </c>
      <c r="B3265">
        <v>59132</v>
      </c>
      <c r="C3265">
        <v>71040788</v>
      </c>
      <c r="D3265" t="s">
        <v>9484</v>
      </c>
      <c r="E3265">
        <v>40788</v>
      </c>
      <c r="F3265" t="s">
        <v>1</v>
      </c>
      <c r="G3265" t="s">
        <v>1</v>
      </c>
      <c r="H3265" s="1">
        <v>43158</v>
      </c>
      <c r="I3265" s="2">
        <v>0.93541666666666667</v>
      </c>
      <c r="J3265" t="s">
        <v>86</v>
      </c>
      <c r="K3265" t="s">
        <v>9485</v>
      </c>
      <c r="L3265" t="s">
        <v>5585</v>
      </c>
      <c r="M3265" t="s">
        <v>9486</v>
      </c>
      <c r="N3265" t="s">
        <v>9487</v>
      </c>
      <c r="O3265" t="s">
        <v>258</v>
      </c>
      <c r="P3265">
        <v>85283</v>
      </c>
      <c r="Q3265" t="s">
        <v>8</v>
      </c>
    </row>
    <row r="3266" spans="1:17" x14ac:dyDescent="0.25">
      <c r="A3266" s="1">
        <v>43112</v>
      </c>
      <c r="B3266">
        <v>35494</v>
      </c>
      <c r="C3266">
        <v>71040559</v>
      </c>
      <c r="D3266" t="s">
        <v>3718</v>
      </c>
      <c r="E3266">
        <v>40559</v>
      </c>
      <c r="F3266" t="s">
        <v>1</v>
      </c>
      <c r="G3266" t="s">
        <v>1</v>
      </c>
      <c r="H3266" s="1">
        <v>43158</v>
      </c>
      <c r="I3266" s="2">
        <v>0.73541666666666661</v>
      </c>
      <c r="J3266" t="s">
        <v>86</v>
      </c>
      <c r="K3266" t="s">
        <v>3719</v>
      </c>
      <c r="L3266" t="s">
        <v>3720</v>
      </c>
      <c r="M3266" t="s">
        <v>3721</v>
      </c>
      <c r="N3266" t="s">
        <v>3722</v>
      </c>
      <c r="O3266" t="s">
        <v>270</v>
      </c>
      <c r="P3266">
        <v>46038</v>
      </c>
      <c r="Q3266" t="s">
        <v>8</v>
      </c>
    </row>
    <row r="3267" spans="1:17" x14ac:dyDescent="0.25">
      <c r="A3267" s="1">
        <v>43112</v>
      </c>
      <c r="B3267">
        <v>38364</v>
      </c>
      <c r="C3267">
        <v>71040437</v>
      </c>
      <c r="D3267" t="s">
        <v>1136</v>
      </c>
      <c r="E3267">
        <v>40437</v>
      </c>
      <c r="F3267" t="s">
        <v>1</v>
      </c>
      <c r="G3267" t="s">
        <v>1</v>
      </c>
      <c r="H3267" s="1">
        <v>43158</v>
      </c>
      <c r="I3267" s="2">
        <v>0.72916666666666663</v>
      </c>
      <c r="J3267" t="s">
        <v>86</v>
      </c>
      <c r="K3267" t="s">
        <v>1137</v>
      </c>
      <c r="L3267" t="s">
        <v>1138</v>
      </c>
      <c r="M3267" t="s">
        <v>1139</v>
      </c>
      <c r="N3267" t="s">
        <v>1140</v>
      </c>
      <c r="O3267" t="s">
        <v>759</v>
      </c>
      <c r="P3267">
        <v>87109</v>
      </c>
      <c r="Q3267" t="s">
        <v>8</v>
      </c>
    </row>
    <row r="3268" spans="1:17" x14ac:dyDescent="0.25">
      <c r="A3268" s="1">
        <v>43112</v>
      </c>
      <c r="B3268">
        <v>420</v>
      </c>
      <c r="C3268">
        <v>71040425</v>
      </c>
      <c r="D3268" t="s">
        <v>5454</v>
      </c>
      <c r="E3268">
        <v>40425</v>
      </c>
      <c r="F3268" t="s">
        <v>1</v>
      </c>
      <c r="G3268" t="s">
        <v>1</v>
      </c>
      <c r="H3268" s="1">
        <v>43158</v>
      </c>
      <c r="I3268" s="2">
        <v>0.87430555555555556</v>
      </c>
      <c r="J3268" t="s">
        <v>86</v>
      </c>
      <c r="K3268" t="s">
        <v>4748</v>
      </c>
      <c r="L3268" t="s">
        <v>4749</v>
      </c>
      <c r="M3268" t="s">
        <v>4750</v>
      </c>
      <c r="N3268" t="s">
        <v>4751</v>
      </c>
      <c r="O3268" t="s">
        <v>20</v>
      </c>
      <c r="P3268">
        <v>12054</v>
      </c>
      <c r="Q3268" t="s">
        <v>8</v>
      </c>
    </row>
    <row r="3269" spans="1:17" x14ac:dyDescent="0.25">
      <c r="A3269" s="1">
        <v>43112</v>
      </c>
      <c r="B3269">
        <v>8218</v>
      </c>
      <c r="C3269">
        <v>71040366</v>
      </c>
      <c r="D3269" t="s">
        <v>5453</v>
      </c>
      <c r="E3269">
        <v>40366</v>
      </c>
      <c r="F3269" t="s">
        <v>1</v>
      </c>
      <c r="G3269" t="s">
        <v>1</v>
      </c>
      <c r="H3269" s="1">
        <v>43158</v>
      </c>
      <c r="I3269" s="2">
        <v>0.87430555555555556</v>
      </c>
      <c r="J3269" t="s">
        <v>86</v>
      </c>
      <c r="K3269" t="s">
        <v>3284</v>
      </c>
      <c r="L3269" t="s">
        <v>3285</v>
      </c>
      <c r="M3269" t="s">
        <v>3286</v>
      </c>
      <c r="N3269" t="s">
        <v>3287</v>
      </c>
      <c r="O3269" t="s">
        <v>122</v>
      </c>
      <c r="P3269">
        <v>32605</v>
      </c>
      <c r="Q3269" t="s">
        <v>8</v>
      </c>
    </row>
    <row r="3270" spans="1:17" x14ac:dyDescent="0.25">
      <c r="A3270" s="1">
        <v>43112</v>
      </c>
      <c r="B3270">
        <v>54263</v>
      </c>
      <c r="C3270">
        <v>71040350</v>
      </c>
      <c r="D3270" t="s">
        <v>2832</v>
      </c>
      <c r="E3270">
        <v>40350</v>
      </c>
      <c r="F3270" t="s">
        <v>1</v>
      </c>
      <c r="G3270" t="s">
        <v>1</v>
      </c>
      <c r="H3270" s="1">
        <v>43158</v>
      </c>
      <c r="I3270" s="2">
        <v>0.73333333333333339</v>
      </c>
      <c r="J3270" t="s">
        <v>86</v>
      </c>
      <c r="K3270" t="s">
        <v>2833</v>
      </c>
      <c r="L3270" t="s">
        <v>2834</v>
      </c>
      <c r="M3270" t="s">
        <v>2835</v>
      </c>
      <c r="N3270" t="s">
        <v>2836</v>
      </c>
      <c r="O3270" t="s">
        <v>759</v>
      </c>
      <c r="P3270">
        <v>87008</v>
      </c>
      <c r="Q3270" t="s">
        <v>8</v>
      </c>
    </row>
    <row r="3271" spans="1:17" x14ac:dyDescent="0.25">
      <c r="A3271" s="1">
        <v>43112</v>
      </c>
      <c r="B3271">
        <v>61722</v>
      </c>
      <c r="C3271">
        <v>71040223</v>
      </c>
      <c r="D3271" t="s">
        <v>2080</v>
      </c>
      <c r="E3271">
        <v>40223</v>
      </c>
      <c r="F3271" t="s">
        <v>1</v>
      </c>
      <c r="G3271" t="s">
        <v>1</v>
      </c>
      <c r="H3271" s="1">
        <v>43158</v>
      </c>
      <c r="I3271" s="2">
        <v>0.73125000000000007</v>
      </c>
      <c r="J3271" t="s">
        <v>86</v>
      </c>
      <c r="K3271" t="s">
        <v>2081</v>
      </c>
      <c r="L3271" t="s">
        <v>2082</v>
      </c>
      <c r="M3271" t="s">
        <v>2083</v>
      </c>
      <c r="N3271" t="s">
        <v>2084</v>
      </c>
      <c r="O3271" t="s">
        <v>27</v>
      </c>
      <c r="P3271">
        <v>60110</v>
      </c>
      <c r="Q3271" t="s">
        <v>8</v>
      </c>
    </row>
    <row r="3272" spans="1:17" x14ac:dyDescent="0.25">
      <c r="A3272" s="1">
        <v>43112</v>
      </c>
      <c r="B3272">
        <v>41210</v>
      </c>
      <c r="C3272">
        <v>71040198</v>
      </c>
      <c r="D3272" t="s">
        <v>4836</v>
      </c>
      <c r="E3272">
        <v>40198</v>
      </c>
      <c r="F3272" t="s">
        <v>1</v>
      </c>
      <c r="G3272" t="s">
        <v>1</v>
      </c>
      <c r="H3272" s="1">
        <v>43158</v>
      </c>
      <c r="I3272" s="2">
        <v>0.74236111111111114</v>
      </c>
      <c r="J3272" t="s">
        <v>86</v>
      </c>
      <c r="K3272" t="s">
        <v>4837</v>
      </c>
      <c r="L3272" t="s">
        <v>4838</v>
      </c>
      <c r="M3272" t="s">
        <v>4839</v>
      </c>
      <c r="N3272" t="s">
        <v>116</v>
      </c>
      <c r="O3272" t="s">
        <v>20</v>
      </c>
      <c r="P3272">
        <v>11580</v>
      </c>
      <c r="Q3272" t="s">
        <v>8</v>
      </c>
    </row>
    <row r="3273" spans="1:17" x14ac:dyDescent="0.25">
      <c r="A3273" s="1">
        <v>43112</v>
      </c>
      <c r="B3273">
        <v>32876</v>
      </c>
      <c r="C3273">
        <v>71039621</v>
      </c>
      <c r="D3273" t="s">
        <v>9468</v>
      </c>
      <c r="E3273">
        <v>39621</v>
      </c>
      <c r="F3273" t="s">
        <v>1</v>
      </c>
      <c r="G3273" t="s">
        <v>1</v>
      </c>
      <c r="H3273" s="1">
        <v>43158</v>
      </c>
      <c r="I3273" s="2">
        <v>0.93263888888888891</v>
      </c>
      <c r="J3273" t="s">
        <v>86</v>
      </c>
      <c r="K3273" t="s">
        <v>9469</v>
      </c>
      <c r="L3273" t="s">
        <v>9470</v>
      </c>
      <c r="M3273" t="s">
        <v>9471</v>
      </c>
      <c r="N3273" t="s">
        <v>3187</v>
      </c>
      <c r="O3273" t="s">
        <v>20</v>
      </c>
      <c r="P3273">
        <v>12804</v>
      </c>
      <c r="Q3273" t="s">
        <v>8</v>
      </c>
    </row>
    <row r="3274" spans="1:17" x14ac:dyDescent="0.25">
      <c r="A3274" s="1">
        <v>43112</v>
      </c>
      <c r="B3274">
        <v>31762</v>
      </c>
      <c r="C3274">
        <v>71039304</v>
      </c>
      <c r="D3274" t="s">
        <v>5449</v>
      </c>
      <c r="E3274">
        <v>39304</v>
      </c>
      <c r="F3274" t="s">
        <v>1</v>
      </c>
      <c r="G3274" t="s">
        <v>1</v>
      </c>
      <c r="H3274" s="1">
        <v>43158</v>
      </c>
      <c r="I3274" s="2">
        <v>0.87430555555555556</v>
      </c>
      <c r="J3274" t="s">
        <v>86</v>
      </c>
      <c r="K3274" t="s">
        <v>5450</v>
      </c>
      <c r="L3274" t="s">
        <v>5451</v>
      </c>
      <c r="M3274" t="s">
        <v>5452</v>
      </c>
      <c r="N3274" t="s">
        <v>293</v>
      </c>
      <c r="O3274" t="s">
        <v>20</v>
      </c>
      <c r="P3274">
        <v>10312</v>
      </c>
      <c r="Q3274" t="s">
        <v>8</v>
      </c>
    </row>
    <row r="3275" spans="1:17" x14ac:dyDescent="0.25">
      <c r="A3275" s="1">
        <v>43112</v>
      </c>
      <c r="B3275">
        <v>6127</v>
      </c>
      <c r="C3275">
        <v>71039009</v>
      </c>
      <c r="D3275" t="s">
        <v>5448</v>
      </c>
      <c r="E3275">
        <v>39009</v>
      </c>
      <c r="F3275" t="s">
        <v>1</v>
      </c>
      <c r="G3275" t="s">
        <v>1</v>
      </c>
      <c r="H3275" s="1">
        <v>43158</v>
      </c>
      <c r="I3275" s="2">
        <v>0.87430555555555556</v>
      </c>
      <c r="J3275" t="s">
        <v>86</v>
      </c>
      <c r="K3275" t="s">
        <v>770</v>
      </c>
      <c r="L3275" t="s">
        <v>771</v>
      </c>
      <c r="M3275" t="s">
        <v>772</v>
      </c>
      <c r="N3275" t="s">
        <v>773</v>
      </c>
      <c r="O3275" t="s">
        <v>759</v>
      </c>
      <c r="P3275">
        <v>88240</v>
      </c>
      <c r="Q3275" t="s">
        <v>8</v>
      </c>
    </row>
    <row r="3276" spans="1:17" x14ac:dyDescent="0.25">
      <c r="A3276" s="1">
        <v>43112</v>
      </c>
      <c r="B3276">
        <v>53797</v>
      </c>
      <c r="C3276">
        <v>71038823</v>
      </c>
      <c r="D3276" t="s">
        <v>2765</v>
      </c>
      <c r="E3276">
        <v>38823</v>
      </c>
      <c r="F3276" t="s">
        <v>1</v>
      </c>
      <c r="G3276" t="s">
        <v>1</v>
      </c>
      <c r="H3276" s="1">
        <v>43158</v>
      </c>
      <c r="I3276" s="2">
        <v>0.73263888888888884</v>
      </c>
      <c r="J3276" t="s">
        <v>86</v>
      </c>
      <c r="K3276" t="s">
        <v>2766</v>
      </c>
      <c r="L3276" t="s">
        <v>2767</v>
      </c>
      <c r="M3276" t="s">
        <v>2768</v>
      </c>
      <c r="N3276" t="s">
        <v>2769</v>
      </c>
      <c r="O3276" t="s">
        <v>122</v>
      </c>
      <c r="P3276">
        <v>32958</v>
      </c>
      <c r="Q3276" t="s">
        <v>8</v>
      </c>
    </row>
    <row r="3277" spans="1:17" x14ac:dyDescent="0.25">
      <c r="A3277" s="1">
        <v>43112</v>
      </c>
      <c r="B3277">
        <v>42097</v>
      </c>
      <c r="C3277">
        <v>71038744</v>
      </c>
      <c r="D3277" t="s">
        <v>2027</v>
      </c>
      <c r="E3277">
        <v>38744</v>
      </c>
      <c r="F3277" t="s">
        <v>1</v>
      </c>
      <c r="G3277" t="s">
        <v>1</v>
      </c>
      <c r="H3277" s="1">
        <v>43158</v>
      </c>
      <c r="I3277" s="2">
        <v>0.73125000000000007</v>
      </c>
      <c r="J3277" t="s">
        <v>86</v>
      </c>
      <c r="K3277" t="s">
        <v>2028</v>
      </c>
      <c r="L3277" t="s">
        <v>2029</v>
      </c>
      <c r="M3277" t="s">
        <v>2030</v>
      </c>
      <c r="N3277" t="s">
        <v>2031</v>
      </c>
      <c r="O3277" t="s">
        <v>20</v>
      </c>
      <c r="P3277">
        <v>11566</v>
      </c>
      <c r="Q3277" t="s">
        <v>8</v>
      </c>
    </row>
    <row r="3278" spans="1:17" x14ac:dyDescent="0.25">
      <c r="A3278" s="1">
        <v>43112</v>
      </c>
      <c r="B3278">
        <v>646</v>
      </c>
      <c r="C3278">
        <v>71038454</v>
      </c>
      <c r="D3278" t="s">
        <v>5447</v>
      </c>
      <c r="E3278">
        <v>38454</v>
      </c>
      <c r="F3278" t="s">
        <v>1</v>
      </c>
      <c r="G3278" t="s">
        <v>1</v>
      </c>
      <c r="H3278" s="1">
        <v>43158</v>
      </c>
      <c r="I3278" s="2">
        <v>0.87430555555555556</v>
      </c>
      <c r="J3278" t="s">
        <v>86</v>
      </c>
      <c r="K3278" t="s">
        <v>846</v>
      </c>
      <c r="L3278" t="s">
        <v>847</v>
      </c>
      <c r="M3278" t="s">
        <v>848</v>
      </c>
      <c r="N3278" t="s">
        <v>849</v>
      </c>
      <c r="O3278" t="s">
        <v>20</v>
      </c>
      <c r="P3278">
        <v>14482</v>
      </c>
      <c r="Q3278" t="s">
        <v>8</v>
      </c>
    </row>
    <row r="3279" spans="1:17" x14ac:dyDescent="0.25">
      <c r="A3279" s="1">
        <v>43112</v>
      </c>
      <c r="B3279">
        <v>38467</v>
      </c>
      <c r="C3279">
        <v>71038283</v>
      </c>
      <c r="D3279" t="s">
        <v>3208</v>
      </c>
      <c r="E3279">
        <v>38283</v>
      </c>
      <c r="F3279" t="s">
        <v>1</v>
      </c>
      <c r="G3279" t="s">
        <v>1</v>
      </c>
      <c r="H3279" s="1">
        <v>43158</v>
      </c>
      <c r="I3279" s="2">
        <v>0.73402777777777783</v>
      </c>
      <c r="J3279" t="s">
        <v>86</v>
      </c>
      <c r="K3279" t="s">
        <v>3205</v>
      </c>
      <c r="L3279" t="s">
        <v>3206</v>
      </c>
      <c r="M3279" t="s">
        <v>3207</v>
      </c>
      <c r="N3279" t="s">
        <v>111</v>
      </c>
      <c r="O3279" t="s">
        <v>20</v>
      </c>
      <c r="P3279">
        <v>10112</v>
      </c>
      <c r="Q3279" t="s">
        <v>8</v>
      </c>
    </row>
    <row r="3280" spans="1:17" x14ac:dyDescent="0.25">
      <c r="A3280" s="1">
        <v>43112</v>
      </c>
      <c r="B3280">
        <v>6525</v>
      </c>
      <c r="C3280">
        <v>71038270</v>
      </c>
      <c r="D3280" t="s">
        <v>5446</v>
      </c>
      <c r="E3280">
        <v>38270</v>
      </c>
      <c r="F3280" t="s">
        <v>1</v>
      </c>
      <c r="G3280" t="s">
        <v>1</v>
      </c>
      <c r="H3280" s="1">
        <v>43158</v>
      </c>
      <c r="I3280" s="2">
        <v>0.87430555555555556</v>
      </c>
      <c r="J3280" t="s">
        <v>163</v>
      </c>
      <c r="K3280" t="s">
        <v>1294</v>
      </c>
      <c r="L3280" t="s">
        <v>1295</v>
      </c>
      <c r="M3280" t="s">
        <v>1296</v>
      </c>
      <c r="N3280" t="s">
        <v>1297</v>
      </c>
      <c r="O3280" t="s">
        <v>251</v>
      </c>
      <c r="P3280">
        <v>73013</v>
      </c>
      <c r="Q3280" t="s">
        <v>8</v>
      </c>
    </row>
    <row r="3281" spans="1:17" x14ac:dyDescent="0.25">
      <c r="A3281" s="1">
        <v>43112</v>
      </c>
      <c r="B3281">
        <v>55655</v>
      </c>
      <c r="C3281">
        <v>71038263</v>
      </c>
      <c r="D3281" t="s">
        <v>1716</v>
      </c>
      <c r="E3281">
        <v>38263</v>
      </c>
      <c r="F3281" t="s">
        <v>1</v>
      </c>
      <c r="G3281" t="s">
        <v>1</v>
      </c>
      <c r="H3281" s="1">
        <v>43158</v>
      </c>
      <c r="I3281" s="2">
        <v>0.73055555555555562</v>
      </c>
      <c r="J3281" t="s">
        <v>86</v>
      </c>
      <c r="K3281" t="s">
        <v>1717</v>
      </c>
      <c r="L3281" t="s">
        <v>1718</v>
      </c>
      <c r="M3281" t="s">
        <v>1719</v>
      </c>
      <c r="N3281" t="s">
        <v>1720</v>
      </c>
      <c r="O3281" t="s">
        <v>180</v>
      </c>
      <c r="P3281">
        <v>48359</v>
      </c>
      <c r="Q3281" t="s">
        <v>8</v>
      </c>
    </row>
    <row r="3282" spans="1:17" x14ac:dyDescent="0.25">
      <c r="A3282" s="1">
        <v>43112</v>
      </c>
      <c r="B3282">
        <v>58695</v>
      </c>
      <c r="C3282">
        <v>71038058</v>
      </c>
      <c r="D3282" t="s">
        <v>2032</v>
      </c>
      <c r="E3282">
        <v>38058</v>
      </c>
      <c r="F3282" t="s">
        <v>1</v>
      </c>
      <c r="G3282" t="s">
        <v>1</v>
      </c>
      <c r="H3282" s="1">
        <v>43158</v>
      </c>
      <c r="I3282" s="2">
        <v>0.73125000000000007</v>
      </c>
      <c r="J3282" t="s">
        <v>86</v>
      </c>
      <c r="K3282" t="s">
        <v>2033</v>
      </c>
      <c r="L3282" t="s">
        <v>2034</v>
      </c>
      <c r="M3282" t="s">
        <v>2035</v>
      </c>
      <c r="N3282" t="s">
        <v>2036</v>
      </c>
      <c r="O3282" t="s">
        <v>180</v>
      </c>
      <c r="P3282">
        <v>48334</v>
      </c>
      <c r="Q3282" t="s">
        <v>8</v>
      </c>
    </row>
    <row r="3283" spans="1:17" x14ac:dyDescent="0.25">
      <c r="A3283" s="1">
        <v>43112</v>
      </c>
      <c r="B3283">
        <v>5692</v>
      </c>
      <c r="C3283">
        <v>71037821</v>
      </c>
      <c r="D3283" t="s">
        <v>1666</v>
      </c>
      <c r="E3283">
        <v>37821</v>
      </c>
      <c r="F3283" t="s">
        <v>1</v>
      </c>
      <c r="G3283" t="s">
        <v>1</v>
      </c>
      <c r="H3283" s="1">
        <v>43158</v>
      </c>
      <c r="I3283" s="2">
        <v>0.73055555555555562</v>
      </c>
      <c r="J3283" t="s">
        <v>86</v>
      </c>
      <c r="K3283" t="s">
        <v>1667</v>
      </c>
      <c r="L3283" t="s">
        <v>1668</v>
      </c>
      <c r="M3283" t="s">
        <v>1669</v>
      </c>
      <c r="N3283" t="s">
        <v>1670</v>
      </c>
      <c r="O3283" t="s">
        <v>1671</v>
      </c>
      <c r="P3283">
        <v>5701</v>
      </c>
      <c r="Q3283" t="s">
        <v>8</v>
      </c>
    </row>
    <row r="3284" spans="1:17" x14ac:dyDescent="0.25">
      <c r="A3284" s="1">
        <v>43112</v>
      </c>
      <c r="B3284">
        <v>58580</v>
      </c>
      <c r="C3284">
        <v>71037819</v>
      </c>
      <c r="D3284" t="s">
        <v>3131</v>
      </c>
      <c r="E3284">
        <v>37819</v>
      </c>
      <c r="F3284" t="s">
        <v>1</v>
      </c>
      <c r="G3284" t="s">
        <v>1</v>
      </c>
      <c r="H3284" s="1">
        <v>43158</v>
      </c>
      <c r="I3284" s="2">
        <v>0.73402777777777783</v>
      </c>
      <c r="J3284" t="s">
        <v>86</v>
      </c>
      <c r="K3284" t="s">
        <v>3132</v>
      </c>
      <c r="L3284" t="s">
        <v>3133</v>
      </c>
      <c r="M3284" t="s">
        <v>3134</v>
      </c>
      <c r="N3284" t="s">
        <v>3135</v>
      </c>
      <c r="O3284" t="s">
        <v>20</v>
      </c>
      <c r="P3284">
        <v>10952</v>
      </c>
      <c r="Q3284" t="s">
        <v>8</v>
      </c>
    </row>
    <row r="3285" spans="1:17" x14ac:dyDescent="0.25">
      <c r="A3285" s="1">
        <v>43112</v>
      </c>
      <c r="B3285">
        <v>2461</v>
      </c>
      <c r="C3285">
        <v>71037478</v>
      </c>
      <c r="D3285" t="s">
        <v>5445</v>
      </c>
      <c r="E3285">
        <v>37478</v>
      </c>
      <c r="F3285" t="s">
        <v>1</v>
      </c>
      <c r="G3285" t="s">
        <v>1</v>
      </c>
      <c r="H3285" s="1">
        <v>43158</v>
      </c>
      <c r="I3285" s="2">
        <v>0.87430555555555556</v>
      </c>
      <c r="J3285" t="s">
        <v>86</v>
      </c>
      <c r="K3285" t="s">
        <v>4262</v>
      </c>
      <c r="L3285" t="s">
        <v>4263</v>
      </c>
      <c r="M3285" t="s">
        <v>4264</v>
      </c>
      <c r="N3285" t="s">
        <v>293</v>
      </c>
      <c r="O3285" t="s">
        <v>20</v>
      </c>
      <c r="P3285">
        <v>10314</v>
      </c>
      <c r="Q3285" t="s">
        <v>8</v>
      </c>
    </row>
    <row r="3286" spans="1:17" x14ac:dyDescent="0.25">
      <c r="A3286" s="1">
        <v>43112</v>
      </c>
      <c r="B3286">
        <v>265</v>
      </c>
      <c r="C3286">
        <v>71037438</v>
      </c>
      <c r="D3286" t="s">
        <v>5441</v>
      </c>
      <c r="E3286">
        <v>37438</v>
      </c>
      <c r="F3286" t="s">
        <v>1</v>
      </c>
      <c r="G3286" t="s">
        <v>1</v>
      </c>
      <c r="H3286" s="1">
        <v>43158</v>
      </c>
      <c r="I3286" s="2">
        <v>0.87430555555555556</v>
      </c>
      <c r="J3286" t="s">
        <v>86</v>
      </c>
      <c r="K3286" t="s">
        <v>5442</v>
      </c>
      <c r="L3286" t="s">
        <v>5443</v>
      </c>
      <c r="M3286" t="s">
        <v>5444</v>
      </c>
      <c r="N3286" t="s">
        <v>4866</v>
      </c>
      <c r="O3286" t="s">
        <v>20</v>
      </c>
      <c r="P3286">
        <v>11694</v>
      </c>
      <c r="Q3286" t="s">
        <v>8</v>
      </c>
    </row>
    <row r="3287" spans="1:17" x14ac:dyDescent="0.25">
      <c r="A3287" s="1">
        <v>43112</v>
      </c>
      <c r="B3287">
        <v>5429</v>
      </c>
      <c r="C3287">
        <v>71037382</v>
      </c>
      <c r="D3287" t="s">
        <v>1856</v>
      </c>
      <c r="E3287">
        <v>37382</v>
      </c>
      <c r="F3287" t="s">
        <v>1</v>
      </c>
      <c r="G3287" t="s">
        <v>1</v>
      </c>
      <c r="H3287" s="1">
        <v>43158</v>
      </c>
      <c r="I3287" s="2">
        <v>0.73055555555555562</v>
      </c>
      <c r="J3287" t="s">
        <v>86</v>
      </c>
      <c r="K3287" t="s">
        <v>1857</v>
      </c>
      <c r="L3287" t="s">
        <v>1858</v>
      </c>
      <c r="M3287" t="s">
        <v>1859</v>
      </c>
      <c r="N3287" t="s">
        <v>1860</v>
      </c>
      <c r="O3287" t="s">
        <v>1861</v>
      </c>
      <c r="P3287">
        <v>35242</v>
      </c>
      <c r="Q3287" t="s">
        <v>8</v>
      </c>
    </row>
    <row r="3288" spans="1:17" x14ac:dyDescent="0.25">
      <c r="A3288" s="1">
        <v>43112</v>
      </c>
      <c r="B3288">
        <v>62597</v>
      </c>
      <c r="C3288">
        <v>71037299</v>
      </c>
      <c r="D3288" t="s">
        <v>1279</v>
      </c>
      <c r="E3288">
        <v>37299</v>
      </c>
      <c r="F3288" t="s">
        <v>1</v>
      </c>
      <c r="G3288" t="s">
        <v>1</v>
      </c>
      <c r="H3288" s="1">
        <v>43158</v>
      </c>
      <c r="I3288" s="2">
        <v>0.72916666666666663</v>
      </c>
      <c r="J3288" t="s">
        <v>86</v>
      </c>
      <c r="K3288" t="s">
        <v>1280</v>
      </c>
      <c r="L3288" t="s">
        <v>1281</v>
      </c>
      <c r="M3288" t="s">
        <v>1282</v>
      </c>
      <c r="N3288" t="s">
        <v>1283</v>
      </c>
      <c r="O3288" t="s">
        <v>195</v>
      </c>
      <c r="P3288">
        <v>2720</v>
      </c>
      <c r="Q3288" t="s">
        <v>8</v>
      </c>
    </row>
    <row r="3289" spans="1:17" x14ac:dyDescent="0.25">
      <c r="A3289" s="1">
        <v>43112</v>
      </c>
      <c r="B3289">
        <v>35084</v>
      </c>
      <c r="C3289">
        <v>71037079</v>
      </c>
      <c r="D3289" t="s">
        <v>4870</v>
      </c>
      <c r="E3289">
        <v>37079</v>
      </c>
      <c r="F3289" t="s">
        <v>1</v>
      </c>
      <c r="G3289" t="s">
        <v>1</v>
      </c>
      <c r="H3289" s="1">
        <v>43158</v>
      </c>
      <c r="I3289" s="2">
        <v>0.74305555555555547</v>
      </c>
      <c r="J3289" t="s">
        <v>86</v>
      </c>
      <c r="K3289" t="s">
        <v>4871</v>
      </c>
      <c r="L3289" t="s">
        <v>4872</v>
      </c>
      <c r="M3289" t="s">
        <v>4873</v>
      </c>
      <c r="N3289" t="s">
        <v>1838</v>
      </c>
      <c r="O3289" t="s">
        <v>195</v>
      </c>
      <c r="P3289">
        <v>2747</v>
      </c>
      <c r="Q3289" t="s">
        <v>8</v>
      </c>
    </row>
    <row r="3290" spans="1:17" x14ac:dyDescent="0.25">
      <c r="A3290" s="1">
        <v>43112</v>
      </c>
      <c r="B3290">
        <v>65257</v>
      </c>
      <c r="C3290">
        <v>71036771</v>
      </c>
      <c r="D3290" t="s">
        <v>4775</v>
      </c>
      <c r="E3290">
        <v>36771</v>
      </c>
      <c r="F3290" t="s">
        <v>1</v>
      </c>
      <c r="G3290" t="s">
        <v>1</v>
      </c>
      <c r="H3290" s="1">
        <v>43158</v>
      </c>
      <c r="I3290" s="2">
        <v>0.74236111111111114</v>
      </c>
      <c r="J3290" t="s">
        <v>86</v>
      </c>
      <c r="K3290" t="s">
        <v>4776</v>
      </c>
      <c r="L3290" t="s">
        <v>4777</v>
      </c>
      <c r="M3290" t="s">
        <v>4778</v>
      </c>
      <c r="N3290" t="s">
        <v>737</v>
      </c>
      <c r="O3290" t="s">
        <v>20</v>
      </c>
      <c r="P3290">
        <v>14830</v>
      </c>
      <c r="Q3290" t="s">
        <v>8</v>
      </c>
    </row>
    <row r="3291" spans="1:17" x14ac:dyDescent="0.25">
      <c r="A3291" s="1">
        <v>43112</v>
      </c>
      <c r="B3291">
        <v>68295</v>
      </c>
      <c r="C3291">
        <v>71036566</v>
      </c>
      <c r="D3291" t="s">
        <v>426</v>
      </c>
      <c r="E3291">
        <v>36566</v>
      </c>
      <c r="F3291" t="s">
        <v>1</v>
      </c>
      <c r="G3291" t="s">
        <v>1</v>
      </c>
      <c r="H3291" s="1">
        <v>43158</v>
      </c>
      <c r="I3291" s="2">
        <v>0.56666666666666665</v>
      </c>
      <c r="J3291" t="s">
        <v>86</v>
      </c>
      <c r="K3291" t="s">
        <v>427</v>
      </c>
      <c r="L3291" t="s">
        <v>428</v>
      </c>
      <c r="M3291" t="s">
        <v>429</v>
      </c>
      <c r="N3291" t="s">
        <v>399</v>
      </c>
      <c r="O3291" t="s">
        <v>304</v>
      </c>
      <c r="P3291">
        <v>93003</v>
      </c>
      <c r="Q3291" t="s">
        <v>8</v>
      </c>
    </row>
    <row r="3292" spans="1:17" x14ac:dyDescent="0.25">
      <c r="A3292" s="1">
        <v>43112</v>
      </c>
      <c r="B3292">
        <v>446</v>
      </c>
      <c r="C3292">
        <v>71036371</v>
      </c>
      <c r="D3292" t="s">
        <v>4976</v>
      </c>
      <c r="E3292">
        <v>36371</v>
      </c>
      <c r="F3292" t="s">
        <v>1</v>
      </c>
      <c r="G3292" t="s">
        <v>1</v>
      </c>
      <c r="H3292" s="1">
        <v>43158</v>
      </c>
      <c r="I3292" s="2">
        <v>0.74305555555555547</v>
      </c>
      <c r="J3292" t="s">
        <v>86</v>
      </c>
      <c r="K3292" t="s">
        <v>4977</v>
      </c>
      <c r="L3292" t="s">
        <v>4978</v>
      </c>
      <c r="M3292" t="s">
        <v>4979</v>
      </c>
      <c r="N3292" t="s">
        <v>4980</v>
      </c>
      <c r="O3292" t="s">
        <v>20</v>
      </c>
      <c r="P3292">
        <v>12801</v>
      </c>
      <c r="Q3292" t="s">
        <v>8</v>
      </c>
    </row>
    <row r="3293" spans="1:17" x14ac:dyDescent="0.25">
      <c r="A3293" s="1">
        <v>43112</v>
      </c>
      <c r="B3293">
        <v>64200</v>
      </c>
      <c r="C3293">
        <v>71036286</v>
      </c>
      <c r="D3293" t="s">
        <v>5437</v>
      </c>
      <c r="E3293">
        <v>36286</v>
      </c>
      <c r="F3293" t="s">
        <v>1</v>
      </c>
      <c r="G3293" t="s">
        <v>1</v>
      </c>
      <c r="H3293" s="1">
        <v>43158</v>
      </c>
      <c r="I3293" s="2">
        <v>0.87430555555555556</v>
      </c>
      <c r="J3293" t="s">
        <v>86</v>
      </c>
      <c r="K3293" t="s">
        <v>5438</v>
      </c>
      <c r="L3293" t="s">
        <v>5439</v>
      </c>
      <c r="M3293" t="s">
        <v>5440</v>
      </c>
      <c r="N3293" t="s">
        <v>1004</v>
      </c>
      <c r="O3293" t="s">
        <v>20</v>
      </c>
      <c r="P3293">
        <v>11366</v>
      </c>
      <c r="Q3293" t="s">
        <v>8</v>
      </c>
    </row>
    <row r="3294" spans="1:17" x14ac:dyDescent="0.25">
      <c r="A3294" s="1">
        <v>43112</v>
      </c>
      <c r="B3294">
        <v>57079</v>
      </c>
      <c r="C3294">
        <v>71036038</v>
      </c>
      <c r="D3294" t="s">
        <v>4356</v>
      </c>
      <c r="E3294">
        <v>36038</v>
      </c>
      <c r="F3294" t="s">
        <v>1</v>
      </c>
      <c r="G3294" t="s">
        <v>1</v>
      </c>
      <c r="H3294" s="1">
        <v>43158</v>
      </c>
      <c r="I3294" s="2">
        <v>0.7416666666666667</v>
      </c>
      <c r="J3294" t="s">
        <v>86</v>
      </c>
      <c r="K3294" t="s">
        <v>4357</v>
      </c>
      <c r="L3294" t="s">
        <v>4358</v>
      </c>
      <c r="M3294" t="s">
        <v>4359</v>
      </c>
      <c r="N3294" t="s">
        <v>4360</v>
      </c>
      <c r="O3294" t="s">
        <v>304</v>
      </c>
      <c r="P3294">
        <v>94568</v>
      </c>
      <c r="Q3294" t="s">
        <v>8</v>
      </c>
    </row>
    <row r="3295" spans="1:17" x14ac:dyDescent="0.25">
      <c r="A3295" s="1">
        <v>43112</v>
      </c>
      <c r="B3295">
        <v>8693</v>
      </c>
      <c r="C3295">
        <v>71035929</v>
      </c>
      <c r="D3295" t="s">
        <v>5436</v>
      </c>
      <c r="E3295">
        <v>35929</v>
      </c>
      <c r="F3295" t="s">
        <v>1</v>
      </c>
      <c r="G3295" t="s">
        <v>1</v>
      </c>
      <c r="H3295" s="1">
        <v>43158</v>
      </c>
      <c r="I3295" s="2">
        <v>0.87430555555555556</v>
      </c>
      <c r="J3295" t="s">
        <v>86</v>
      </c>
      <c r="K3295" t="s">
        <v>939</v>
      </c>
      <c r="L3295" t="s">
        <v>940</v>
      </c>
      <c r="M3295" t="s">
        <v>941</v>
      </c>
      <c r="N3295" t="s">
        <v>942</v>
      </c>
      <c r="O3295" t="s">
        <v>245</v>
      </c>
      <c r="P3295">
        <v>98391</v>
      </c>
      <c r="Q3295" t="s">
        <v>8</v>
      </c>
    </row>
    <row r="3296" spans="1:17" x14ac:dyDescent="0.25">
      <c r="A3296" s="1">
        <v>43112</v>
      </c>
      <c r="B3296">
        <v>8693</v>
      </c>
      <c r="C3296">
        <v>71035899</v>
      </c>
      <c r="D3296" t="s">
        <v>5435</v>
      </c>
      <c r="E3296">
        <v>35899</v>
      </c>
      <c r="F3296" t="s">
        <v>1</v>
      </c>
      <c r="G3296" t="s">
        <v>1</v>
      </c>
      <c r="H3296" s="1">
        <v>43158</v>
      </c>
      <c r="I3296" s="2">
        <v>0.87430555555555556</v>
      </c>
      <c r="J3296" t="s">
        <v>86</v>
      </c>
      <c r="K3296" t="s">
        <v>939</v>
      </c>
      <c r="L3296" t="s">
        <v>940</v>
      </c>
      <c r="M3296" t="s">
        <v>941</v>
      </c>
      <c r="N3296" t="s">
        <v>942</v>
      </c>
      <c r="O3296" t="s">
        <v>245</v>
      </c>
      <c r="P3296">
        <v>98391</v>
      </c>
      <c r="Q3296" t="s">
        <v>8</v>
      </c>
    </row>
    <row r="3297" spans="1:17" x14ac:dyDescent="0.25">
      <c r="A3297" s="1">
        <v>43112</v>
      </c>
      <c r="B3297">
        <v>49910</v>
      </c>
      <c r="C3297">
        <v>71035609</v>
      </c>
      <c r="D3297" t="s">
        <v>2191</v>
      </c>
      <c r="E3297">
        <v>35609</v>
      </c>
      <c r="F3297" t="s">
        <v>1</v>
      </c>
      <c r="G3297" t="s">
        <v>1</v>
      </c>
      <c r="H3297" s="1">
        <v>43158</v>
      </c>
      <c r="I3297" s="2">
        <v>0.73125000000000007</v>
      </c>
      <c r="J3297" t="s">
        <v>86</v>
      </c>
      <c r="K3297" t="s">
        <v>2192</v>
      </c>
      <c r="L3297" t="s">
        <v>2193</v>
      </c>
      <c r="M3297" t="s">
        <v>2194</v>
      </c>
      <c r="N3297" t="s">
        <v>2195</v>
      </c>
      <c r="O3297" t="s">
        <v>20</v>
      </c>
      <c r="P3297">
        <v>11357</v>
      </c>
      <c r="Q3297" t="s">
        <v>8</v>
      </c>
    </row>
    <row r="3298" spans="1:17" x14ac:dyDescent="0.25">
      <c r="A3298" s="1">
        <v>43111</v>
      </c>
      <c r="B3298">
        <v>34737</v>
      </c>
      <c r="C3298">
        <v>71035297</v>
      </c>
      <c r="D3298" t="s">
        <v>3468</v>
      </c>
      <c r="E3298">
        <v>35297</v>
      </c>
      <c r="F3298" t="s">
        <v>1</v>
      </c>
      <c r="G3298" t="s">
        <v>1</v>
      </c>
      <c r="H3298" s="1">
        <v>43158</v>
      </c>
      <c r="I3298" s="2">
        <v>0.73472222222222217</v>
      </c>
      <c r="J3298" t="s">
        <v>86</v>
      </c>
      <c r="K3298" t="s">
        <v>3469</v>
      </c>
      <c r="L3298" t="s">
        <v>3470</v>
      </c>
      <c r="M3298" t="s">
        <v>3471</v>
      </c>
      <c r="N3298" t="s">
        <v>3472</v>
      </c>
      <c r="O3298" t="s">
        <v>1457</v>
      </c>
      <c r="P3298">
        <v>96789</v>
      </c>
      <c r="Q3298" t="s">
        <v>8</v>
      </c>
    </row>
    <row r="3299" spans="1:17" x14ac:dyDescent="0.25">
      <c r="A3299" s="1">
        <v>43111</v>
      </c>
      <c r="B3299">
        <v>4582</v>
      </c>
      <c r="C3299">
        <v>71035229</v>
      </c>
      <c r="D3299" t="s">
        <v>1164</v>
      </c>
      <c r="E3299">
        <v>35229</v>
      </c>
      <c r="F3299" t="s">
        <v>1</v>
      </c>
      <c r="G3299" t="s">
        <v>1</v>
      </c>
      <c r="H3299" s="1">
        <v>43158</v>
      </c>
      <c r="I3299" s="2">
        <v>0.72916666666666663</v>
      </c>
      <c r="J3299" t="s">
        <v>86</v>
      </c>
      <c r="K3299" t="s">
        <v>1165</v>
      </c>
      <c r="L3299" t="s">
        <v>1166</v>
      </c>
      <c r="M3299" t="s">
        <v>1167</v>
      </c>
      <c r="N3299" t="s">
        <v>1168</v>
      </c>
      <c r="O3299" t="s">
        <v>195</v>
      </c>
      <c r="P3299">
        <v>1702</v>
      </c>
      <c r="Q3299" t="s">
        <v>8</v>
      </c>
    </row>
    <row r="3300" spans="1:17" x14ac:dyDescent="0.25">
      <c r="A3300" s="1">
        <v>43111</v>
      </c>
      <c r="B3300">
        <v>9534</v>
      </c>
      <c r="C3300">
        <v>71035138</v>
      </c>
      <c r="D3300" t="s">
        <v>683</v>
      </c>
      <c r="E3300">
        <v>35138</v>
      </c>
      <c r="F3300" t="s">
        <v>1</v>
      </c>
      <c r="G3300" t="s">
        <v>1</v>
      </c>
      <c r="H3300" s="1">
        <v>43158</v>
      </c>
      <c r="I3300" s="2">
        <v>0.87430555555555556</v>
      </c>
      <c r="J3300" t="s">
        <v>86</v>
      </c>
      <c r="K3300" t="s">
        <v>684</v>
      </c>
      <c r="L3300" t="s">
        <v>685</v>
      </c>
      <c r="M3300" t="s">
        <v>686</v>
      </c>
      <c r="N3300" t="s">
        <v>687</v>
      </c>
      <c r="O3300" t="s">
        <v>258</v>
      </c>
      <c r="P3300">
        <v>85206</v>
      </c>
      <c r="Q3300" t="s">
        <v>8</v>
      </c>
    </row>
    <row r="3301" spans="1:17" x14ac:dyDescent="0.25">
      <c r="A3301" s="1">
        <v>43111</v>
      </c>
      <c r="B3301">
        <v>40155</v>
      </c>
      <c r="C3301">
        <v>71035070</v>
      </c>
      <c r="D3301" t="s">
        <v>618</v>
      </c>
      <c r="E3301">
        <v>35070</v>
      </c>
      <c r="F3301" t="s">
        <v>1</v>
      </c>
      <c r="G3301" t="s">
        <v>1</v>
      </c>
      <c r="H3301" s="1">
        <v>43158</v>
      </c>
      <c r="I3301" s="2">
        <v>0.72777777777777775</v>
      </c>
      <c r="J3301" t="s">
        <v>86</v>
      </c>
      <c r="K3301" t="s">
        <v>619</v>
      </c>
      <c r="L3301" t="s">
        <v>620</v>
      </c>
      <c r="M3301" t="s">
        <v>621</v>
      </c>
      <c r="N3301" t="s">
        <v>622</v>
      </c>
      <c r="O3301" t="s">
        <v>245</v>
      </c>
      <c r="P3301">
        <v>98498</v>
      </c>
      <c r="Q3301" t="s">
        <v>8</v>
      </c>
    </row>
    <row r="3302" spans="1:17" x14ac:dyDescent="0.25">
      <c r="A3302" s="1">
        <v>43111</v>
      </c>
      <c r="B3302">
        <v>44718</v>
      </c>
      <c r="C3302">
        <v>71035031</v>
      </c>
      <c r="D3302" t="s">
        <v>1006</v>
      </c>
      <c r="E3302">
        <v>35031</v>
      </c>
      <c r="F3302" t="s">
        <v>1</v>
      </c>
      <c r="G3302" t="s">
        <v>1</v>
      </c>
      <c r="H3302" s="1">
        <v>43158</v>
      </c>
      <c r="I3302" s="2">
        <v>0.7284722222222223</v>
      </c>
      <c r="J3302" t="s">
        <v>86</v>
      </c>
      <c r="K3302" t="s">
        <v>1007</v>
      </c>
      <c r="L3302" t="s">
        <v>1008</v>
      </c>
      <c r="M3302" t="s">
        <v>1009</v>
      </c>
      <c r="N3302" t="s">
        <v>1010</v>
      </c>
      <c r="O3302" t="s">
        <v>20</v>
      </c>
      <c r="P3302">
        <v>11766</v>
      </c>
      <c r="Q3302" t="s">
        <v>8</v>
      </c>
    </row>
    <row r="3303" spans="1:17" x14ac:dyDescent="0.25">
      <c r="A3303" s="1">
        <v>43111</v>
      </c>
      <c r="B3303">
        <v>8001</v>
      </c>
      <c r="C3303">
        <v>71034886</v>
      </c>
      <c r="D3303" t="s">
        <v>5430</v>
      </c>
      <c r="E3303">
        <v>34886</v>
      </c>
      <c r="F3303" t="s">
        <v>1</v>
      </c>
      <c r="G3303" t="s">
        <v>1</v>
      </c>
      <c r="H3303" s="1">
        <v>43158</v>
      </c>
      <c r="I3303" s="2">
        <v>0.87430555555555556</v>
      </c>
      <c r="J3303" t="s">
        <v>86</v>
      </c>
      <c r="K3303" t="s">
        <v>5431</v>
      </c>
      <c r="L3303" t="s">
        <v>5432</v>
      </c>
      <c r="M3303" t="s">
        <v>5433</v>
      </c>
      <c r="N3303" t="s">
        <v>5434</v>
      </c>
      <c r="O3303" t="s">
        <v>596</v>
      </c>
      <c r="P3303">
        <v>84107</v>
      </c>
      <c r="Q3303" t="s">
        <v>8</v>
      </c>
    </row>
    <row r="3304" spans="1:17" x14ac:dyDescent="0.25">
      <c r="A3304" s="1">
        <v>43111</v>
      </c>
      <c r="B3304">
        <v>251</v>
      </c>
      <c r="C3304">
        <v>71034822</v>
      </c>
      <c r="D3304" t="s">
        <v>1922</v>
      </c>
      <c r="E3304">
        <v>34822</v>
      </c>
      <c r="F3304" t="s">
        <v>1</v>
      </c>
      <c r="G3304" t="s">
        <v>1</v>
      </c>
      <c r="H3304" s="1">
        <v>43158</v>
      </c>
      <c r="I3304" s="2">
        <v>0.73055555555555562</v>
      </c>
      <c r="J3304" t="s">
        <v>86</v>
      </c>
      <c r="K3304" t="s">
        <v>1923</v>
      </c>
      <c r="L3304" t="s">
        <v>1924</v>
      </c>
      <c r="M3304" t="s">
        <v>1925</v>
      </c>
      <c r="N3304" t="s">
        <v>111</v>
      </c>
      <c r="O3304" t="s">
        <v>20</v>
      </c>
      <c r="P3304">
        <v>10280</v>
      </c>
      <c r="Q3304" t="s">
        <v>8</v>
      </c>
    </row>
    <row r="3305" spans="1:17" x14ac:dyDescent="0.25">
      <c r="A3305" s="1">
        <v>43111</v>
      </c>
      <c r="B3305">
        <v>39985</v>
      </c>
      <c r="C3305">
        <v>71034380</v>
      </c>
      <c r="D3305" t="s">
        <v>9751</v>
      </c>
      <c r="E3305">
        <v>34380</v>
      </c>
      <c r="F3305" t="s">
        <v>1</v>
      </c>
      <c r="G3305" t="s">
        <v>1</v>
      </c>
      <c r="H3305" s="1">
        <v>43158</v>
      </c>
      <c r="I3305" s="2">
        <v>0.9868055555555556</v>
      </c>
      <c r="J3305" t="s">
        <v>86</v>
      </c>
      <c r="K3305" t="s">
        <v>9752</v>
      </c>
      <c r="L3305" t="s">
        <v>7295</v>
      </c>
      <c r="M3305" t="s">
        <v>9753</v>
      </c>
      <c r="N3305" t="s">
        <v>7527</v>
      </c>
      <c r="O3305" t="s">
        <v>800</v>
      </c>
      <c r="P3305">
        <v>6355</v>
      </c>
      <c r="Q3305" t="s">
        <v>8</v>
      </c>
    </row>
    <row r="3306" spans="1:17" x14ac:dyDescent="0.25">
      <c r="A3306" s="1">
        <v>43111</v>
      </c>
      <c r="B3306">
        <v>60954</v>
      </c>
      <c r="C3306">
        <v>71034343</v>
      </c>
      <c r="D3306" t="s">
        <v>5425</v>
      </c>
      <c r="E3306">
        <v>34343</v>
      </c>
      <c r="F3306" t="s">
        <v>1</v>
      </c>
      <c r="G3306" t="s">
        <v>1</v>
      </c>
      <c r="H3306" s="1">
        <v>43158</v>
      </c>
      <c r="I3306" s="2">
        <v>0.87430555555555556</v>
      </c>
      <c r="J3306" t="s">
        <v>86</v>
      </c>
      <c r="K3306" t="s">
        <v>5426</v>
      </c>
      <c r="L3306" t="s">
        <v>5427</v>
      </c>
      <c r="M3306" t="s">
        <v>5428</v>
      </c>
      <c r="N3306" t="s">
        <v>5429</v>
      </c>
      <c r="O3306" t="s">
        <v>1705</v>
      </c>
      <c r="P3306">
        <v>89701</v>
      </c>
      <c r="Q3306" t="s">
        <v>8</v>
      </c>
    </row>
    <row r="3307" spans="1:17" x14ac:dyDescent="0.25">
      <c r="A3307" s="1">
        <v>43111</v>
      </c>
      <c r="B3307">
        <v>31350</v>
      </c>
      <c r="C3307">
        <v>71034300</v>
      </c>
      <c r="D3307" t="s">
        <v>5421</v>
      </c>
      <c r="E3307">
        <v>34300</v>
      </c>
      <c r="F3307" t="s">
        <v>1</v>
      </c>
      <c r="G3307" t="s">
        <v>1</v>
      </c>
      <c r="H3307" s="1">
        <v>43158</v>
      </c>
      <c r="I3307" s="2">
        <v>0.87430555555555556</v>
      </c>
      <c r="J3307" t="s">
        <v>86</v>
      </c>
      <c r="K3307" t="s">
        <v>5422</v>
      </c>
      <c r="L3307" t="s">
        <v>5423</v>
      </c>
      <c r="M3307" t="s">
        <v>5424</v>
      </c>
      <c r="N3307" t="s">
        <v>111</v>
      </c>
      <c r="O3307" t="s">
        <v>20</v>
      </c>
      <c r="P3307">
        <v>10028</v>
      </c>
      <c r="Q3307" t="s">
        <v>8</v>
      </c>
    </row>
    <row r="3308" spans="1:17" x14ac:dyDescent="0.25">
      <c r="A3308" s="1">
        <v>43111</v>
      </c>
      <c r="B3308">
        <v>1652</v>
      </c>
      <c r="C3308">
        <v>71034183</v>
      </c>
      <c r="D3308" t="s">
        <v>5417</v>
      </c>
      <c r="E3308">
        <v>34183</v>
      </c>
      <c r="F3308" t="s">
        <v>1</v>
      </c>
      <c r="G3308" t="s">
        <v>1</v>
      </c>
      <c r="H3308" s="1">
        <v>43158</v>
      </c>
      <c r="I3308" s="2">
        <v>0.87430555555555556</v>
      </c>
      <c r="J3308" t="s">
        <v>86</v>
      </c>
      <c r="K3308" t="s">
        <v>5418</v>
      </c>
      <c r="L3308" t="s">
        <v>5419</v>
      </c>
      <c r="M3308" t="s">
        <v>5420</v>
      </c>
      <c r="N3308" t="s">
        <v>1032</v>
      </c>
      <c r="O3308" t="s">
        <v>1784</v>
      </c>
      <c r="P3308">
        <v>83642</v>
      </c>
      <c r="Q3308" t="s">
        <v>8</v>
      </c>
    </row>
    <row r="3309" spans="1:17" x14ac:dyDescent="0.25">
      <c r="A3309" s="1">
        <v>43111</v>
      </c>
      <c r="B3309">
        <v>37088</v>
      </c>
      <c r="C3309">
        <v>71033705</v>
      </c>
      <c r="D3309" t="s">
        <v>2152</v>
      </c>
      <c r="E3309">
        <v>33705</v>
      </c>
      <c r="F3309" t="s">
        <v>1</v>
      </c>
      <c r="G3309" t="s">
        <v>1</v>
      </c>
      <c r="H3309" s="1">
        <v>43158</v>
      </c>
      <c r="I3309" s="2">
        <v>0.73125000000000007</v>
      </c>
      <c r="J3309" t="s">
        <v>86</v>
      </c>
      <c r="K3309" t="s">
        <v>2153</v>
      </c>
      <c r="L3309" t="s">
        <v>2154</v>
      </c>
      <c r="M3309" t="s">
        <v>2155</v>
      </c>
      <c r="N3309" t="s">
        <v>2156</v>
      </c>
      <c r="O3309" t="s">
        <v>20</v>
      </c>
      <c r="P3309">
        <v>14850</v>
      </c>
      <c r="Q3309" t="s">
        <v>8</v>
      </c>
    </row>
    <row r="3310" spans="1:17" x14ac:dyDescent="0.25">
      <c r="A3310" s="1">
        <v>43111</v>
      </c>
      <c r="B3310">
        <v>45824</v>
      </c>
      <c r="C3310">
        <v>71033684</v>
      </c>
      <c r="D3310" t="s">
        <v>5416</v>
      </c>
      <c r="E3310">
        <v>33684</v>
      </c>
      <c r="F3310" t="s">
        <v>1</v>
      </c>
      <c r="G3310" t="s">
        <v>1</v>
      </c>
      <c r="H3310" s="1">
        <v>43158</v>
      </c>
      <c r="I3310" s="2">
        <v>0.87430555555555556</v>
      </c>
      <c r="J3310" t="s">
        <v>86</v>
      </c>
      <c r="K3310" t="s">
        <v>3933</v>
      </c>
      <c r="L3310" t="s">
        <v>3934</v>
      </c>
      <c r="M3310" t="s">
        <v>2870</v>
      </c>
      <c r="N3310" t="s">
        <v>2871</v>
      </c>
      <c r="O3310" t="s">
        <v>180</v>
      </c>
      <c r="P3310">
        <v>49931</v>
      </c>
      <c r="Q3310" t="s">
        <v>8</v>
      </c>
    </row>
    <row r="3311" spans="1:17" x14ac:dyDescent="0.25">
      <c r="A3311" s="1">
        <v>43111</v>
      </c>
      <c r="B3311">
        <v>8381</v>
      </c>
      <c r="C3311">
        <v>71033538</v>
      </c>
      <c r="D3311" t="s">
        <v>5415</v>
      </c>
      <c r="E3311">
        <v>33538</v>
      </c>
      <c r="F3311" t="s">
        <v>1</v>
      </c>
      <c r="G3311" t="s">
        <v>1</v>
      </c>
      <c r="H3311" s="1">
        <v>43158</v>
      </c>
      <c r="I3311" s="2">
        <v>0.87430555555555556</v>
      </c>
      <c r="J3311" t="s">
        <v>86</v>
      </c>
      <c r="K3311" t="s">
        <v>5136</v>
      </c>
      <c r="L3311" t="s">
        <v>5137</v>
      </c>
      <c r="M3311" t="s">
        <v>5138</v>
      </c>
      <c r="N3311" t="s">
        <v>5139</v>
      </c>
      <c r="O3311" t="s">
        <v>20</v>
      </c>
      <c r="P3311">
        <v>10520</v>
      </c>
      <c r="Q3311" t="s">
        <v>8</v>
      </c>
    </row>
    <row r="3312" spans="1:17" x14ac:dyDescent="0.25">
      <c r="A3312" s="1">
        <v>43111</v>
      </c>
      <c r="B3312">
        <v>62253</v>
      </c>
      <c r="C3312">
        <v>71033300</v>
      </c>
      <c r="D3312" t="s">
        <v>2761</v>
      </c>
      <c r="E3312">
        <v>33300</v>
      </c>
      <c r="F3312" t="s">
        <v>1</v>
      </c>
      <c r="G3312" t="s">
        <v>1</v>
      </c>
      <c r="H3312" s="1">
        <v>43158</v>
      </c>
      <c r="I3312" s="2">
        <v>0.73263888888888884</v>
      </c>
      <c r="J3312" t="s">
        <v>163</v>
      </c>
      <c r="K3312" t="s">
        <v>2762</v>
      </c>
      <c r="L3312" t="s">
        <v>2763</v>
      </c>
      <c r="M3312" t="s">
        <v>2764</v>
      </c>
      <c r="N3312" t="s">
        <v>2738</v>
      </c>
      <c r="O3312" t="s">
        <v>634</v>
      </c>
      <c r="P3312">
        <v>72703</v>
      </c>
      <c r="Q3312" t="s">
        <v>8</v>
      </c>
    </row>
    <row r="3313" spans="1:17" x14ac:dyDescent="0.25">
      <c r="A3313" s="1">
        <v>43111</v>
      </c>
      <c r="B3313">
        <v>37952</v>
      </c>
      <c r="C3313">
        <v>71033218</v>
      </c>
      <c r="D3313" t="s">
        <v>1526</v>
      </c>
      <c r="E3313">
        <v>33218</v>
      </c>
      <c r="F3313" t="s">
        <v>1</v>
      </c>
      <c r="G3313" t="s">
        <v>1</v>
      </c>
      <c r="H3313" s="1">
        <v>43158</v>
      </c>
      <c r="I3313" s="2">
        <v>0.72986111111111107</v>
      </c>
      <c r="J3313" t="s">
        <v>86</v>
      </c>
      <c r="K3313" t="s">
        <v>1527</v>
      </c>
      <c r="L3313" t="s">
        <v>1410</v>
      </c>
      <c r="M3313" t="s">
        <v>1528</v>
      </c>
      <c r="N3313" t="s">
        <v>1529</v>
      </c>
      <c r="O3313" t="s">
        <v>180</v>
      </c>
      <c r="P3313">
        <v>48162</v>
      </c>
      <c r="Q3313" t="s">
        <v>8</v>
      </c>
    </row>
    <row r="3314" spans="1:17" x14ac:dyDescent="0.25">
      <c r="A3314" s="1">
        <v>43111</v>
      </c>
      <c r="B3314">
        <v>9534</v>
      </c>
      <c r="C3314">
        <v>71032981</v>
      </c>
      <c r="D3314" t="s">
        <v>683</v>
      </c>
      <c r="E3314">
        <v>32981</v>
      </c>
      <c r="F3314" t="s">
        <v>1</v>
      </c>
      <c r="G3314" t="s">
        <v>1</v>
      </c>
      <c r="H3314" s="1">
        <v>43158</v>
      </c>
      <c r="I3314" s="2">
        <v>0.72777777777777775</v>
      </c>
      <c r="J3314" t="s">
        <v>86</v>
      </c>
      <c r="K3314" t="s">
        <v>684</v>
      </c>
      <c r="L3314" t="s">
        <v>685</v>
      </c>
      <c r="M3314" t="s">
        <v>686</v>
      </c>
      <c r="N3314" t="s">
        <v>687</v>
      </c>
      <c r="O3314" t="s">
        <v>258</v>
      </c>
      <c r="P3314">
        <v>85206</v>
      </c>
      <c r="Q3314" t="s">
        <v>8</v>
      </c>
    </row>
    <row r="3315" spans="1:17" x14ac:dyDescent="0.25">
      <c r="A3315" s="1">
        <v>43111</v>
      </c>
      <c r="B3315">
        <v>382</v>
      </c>
      <c r="C3315">
        <v>71032735</v>
      </c>
      <c r="D3315" t="s">
        <v>5414</v>
      </c>
      <c r="E3315">
        <v>32735</v>
      </c>
      <c r="F3315" t="s">
        <v>1</v>
      </c>
      <c r="G3315" t="s">
        <v>1</v>
      </c>
      <c r="H3315" s="1">
        <v>43158</v>
      </c>
      <c r="I3315" s="2">
        <v>0.87430555555555556</v>
      </c>
      <c r="J3315" t="s">
        <v>86</v>
      </c>
      <c r="K3315" t="s">
        <v>5174</v>
      </c>
      <c r="L3315" t="s">
        <v>5175</v>
      </c>
      <c r="M3315" t="s">
        <v>5176</v>
      </c>
      <c r="N3315" t="s">
        <v>5177</v>
      </c>
      <c r="O3315" t="s">
        <v>20</v>
      </c>
      <c r="P3315">
        <v>10543</v>
      </c>
      <c r="Q3315" t="s">
        <v>8</v>
      </c>
    </row>
    <row r="3316" spans="1:17" x14ac:dyDescent="0.25">
      <c r="A3316" s="1">
        <v>43111</v>
      </c>
      <c r="B3316">
        <v>31196</v>
      </c>
      <c r="C3316">
        <v>71032703</v>
      </c>
      <c r="D3316" t="s">
        <v>5409</v>
      </c>
      <c r="E3316">
        <v>32703</v>
      </c>
      <c r="F3316" t="s">
        <v>1</v>
      </c>
      <c r="G3316" t="s">
        <v>1</v>
      </c>
      <c r="H3316" s="1">
        <v>43158</v>
      </c>
      <c r="I3316" s="2">
        <v>0.87430555555555556</v>
      </c>
      <c r="J3316" t="s">
        <v>163</v>
      </c>
      <c r="K3316" t="s">
        <v>5410</v>
      </c>
      <c r="L3316" t="s">
        <v>5411</v>
      </c>
      <c r="M3316" t="s">
        <v>5412</v>
      </c>
      <c r="N3316" t="s">
        <v>5413</v>
      </c>
      <c r="O3316" t="s">
        <v>168</v>
      </c>
      <c r="P3316">
        <v>75001</v>
      </c>
      <c r="Q3316" t="s">
        <v>8</v>
      </c>
    </row>
    <row r="3317" spans="1:17" x14ac:dyDescent="0.25">
      <c r="A3317" s="1">
        <v>43111</v>
      </c>
      <c r="B3317">
        <v>65753</v>
      </c>
      <c r="C3317">
        <v>71032661</v>
      </c>
      <c r="D3317" t="s">
        <v>926</v>
      </c>
      <c r="E3317">
        <v>32661</v>
      </c>
      <c r="F3317" t="s">
        <v>1</v>
      </c>
      <c r="G3317" t="s">
        <v>1</v>
      </c>
      <c r="H3317" s="1">
        <v>43158</v>
      </c>
      <c r="I3317" s="2">
        <v>0.7284722222222223</v>
      </c>
      <c r="J3317" t="s">
        <v>86</v>
      </c>
      <c r="K3317" t="s">
        <v>927</v>
      </c>
      <c r="L3317" t="s">
        <v>928</v>
      </c>
      <c r="M3317" t="s">
        <v>929</v>
      </c>
      <c r="N3317" t="s">
        <v>930</v>
      </c>
      <c r="O3317" t="s">
        <v>931</v>
      </c>
      <c r="P3317">
        <v>2911</v>
      </c>
      <c r="Q3317" t="s">
        <v>8</v>
      </c>
    </row>
    <row r="3318" spans="1:17" x14ac:dyDescent="0.25">
      <c r="A3318" s="1">
        <v>43111</v>
      </c>
      <c r="B3318">
        <v>33820</v>
      </c>
      <c r="C3318">
        <v>71032611</v>
      </c>
      <c r="D3318" t="s">
        <v>5405</v>
      </c>
      <c r="E3318">
        <v>32611</v>
      </c>
      <c r="F3318" t="s">
        <v>1</v>
      </c>
      <c r="G3318" t="s">
        <v>1</v>
      </c>
      <c r="H3318" s="1">
        <v>43158</v>
      </c>
      <c r="I3318" s="2">
        <v>0.87430555555555556</v>
      </c>
      <c r="J3318" t="s">
        <v>86</v>
      </c>
      <c r="K3318" t="s">
        <v>5406</v>
      </c>
      <c r="L3318" t="s">
        <v>5407</v>
      </c>
      <c r="M3318" t="s">
        <v>5408</v>
      </c>
      <c r="N3318" t="s">
        <v>703</v>
      </c>
      <c r="O3318" t="s">
        <v>245</v>
      </c>
      <c r="P3318">
        <v>98258</v>
      </c>
      <c r="Q3318" t="s">
        <v>8</v>
      </c>
    </row>
    <row r="3319" spans="1:17" x14ac:dyDescent="0.25">
      <c r="A3319" s="1">
        <v>43111</v>
      </c>
      <c r="B3319">
        <v>65179</v>
      </c>
      <c r="C3319">
        <v>71032511</v>
      </c>
      <c r="D3319" t="s">
        <v>3044</v>
      </c>
      <c r="E3319">
        <v>32511</v>
      </c>
      <c r="F3319" t="s">
        <v>1</v>
      </c>
      <c r="G3319" t="s">
        <v>1</v>
      </c>
      <c r="H3319" s="1">
        <v>43158</v>
      </c>
      <c r="I3319" s="2">
        <v>0.73333333333333339</v>
      </c>
      <c r="J3319" t="s">
        <v>86</v>
      </c>
      <c r="K3319" t="s">
        <v>3045</v>
      </c>
      <c r="L3319" t="s">
        <v>3046</v>
      </c>
      <c r="M3319" t="s">
        <v>3047</v>
      </c>
      <c r="N3319" t="s">
        <v>2581</v>
      </c>
      <c r="O3319" t="s">
        <v>20</v>
      </c>
      <c r="P3319">
        <v>11375</v>
      </c>
      <c r="Q3319" t="s">
        <v>8</v>
      </c>
    </row>
    <row r="3320" spans="1:17" x14ac:dyDescent="0.25">
      <c r="A3320" s="1">
        <v>43111</v>
      </c>
      <c r="B3320">
        <v>33044</v>
      </c>
      <c r="C3320">
        <v>71032501</v>
      </c>
      <c r="D3320" t="s">
        <v>5404</v>
      </c>
      <c r="E3320">
        <v>32501</v>
      </c>
      <c r="F3320" t="s">
        <v>1</v>
      </c>
      <c r="G3320" t="s">
        <v>1</v>
      </c>
      <c r="H3320" s="1">
        <v>43158</v>
      </c>
      <c r="I3320" s="2">
        <v>0.87430555555555556</v>
      </c>
      <c r="J3320" t="s">
        <v>86</v>
      </c>
      <c r="K3320" t="s">
        <v>2544</v>
      </c>
      <c r="L3320" t="s">
        <v>2545</v>
      </c>
      <c r="M3320" t="s">
        <v>2546</v>
      </c>
      <c r="N3320" t="s">
        <v>111</v>
      </c>
      <c r="O3320" t="s">
        <v>20</v>
      </c>
      <c r="P3320">
        <v>10003</v>
      </c>
      <c r="Q3320" t="s">
        <v>8</v>
      </c>
    </row>
    <row r="3321" spans="1:17" x14ac:dyDescent="0.25">
      <c r="A3321" s="1">
        <v>43111</v>
      </c>
      <c r="B3321">
        <v>50355</v>
      </c>
      <c r="C3321">
        <v>71032458</v>
      </c>
      <c r="D3321" t="s">
        <v>5400</v>
      </c>
      <c r="E3321">
        <v>32458</v>
      </c>
      <c r="F3321" t="s">
        <v>1</v>
      </c>
      <c r="G3321" t="s">
        <v>1</v>
      </c>
      <c r="H3321" s="1">
        <v>43158</v>
      </c>
      <c r="I3321" s="2">
        <v>0.87430555555555556</v>
      </c>
      <c r="J3321" t="s">
        <v>86</v>
      </c>
      <c r="K3321" t="s">
        <v>5401</v>
      </c>
      <c r="L3321" t="s">
        <v>5402</v>
      </c>
      <c r="M3321" t="s">
        <v>5403</v>
      </c>
      <c r="N3321" t="s">
        <v>159</v>
      </c>
      <c r="O3321" t="s">
        <v>20</v>
      </c>
      <c r="P3321">
        <v>11207</v>
      </c>
      <c r="Q3321" t="s">
        <v>8</v>
      </c>
    </row>
    <row r="3322" spans="1:17" x14ac:dyDescent="0.25">
      <c r="A3322" s="1">
        <v>43111</v>
      </c>
      <c r="B3322">
        <v>45824</v>
      </c>
      <c r="C3322">
        <v>71032434</v>
      </c>
      <c r="D3322" t="s">
        <v>3932</v>
      </c>
      <c r="E3322">
        <v>32434</v>
      </c>
      <c r="F3322" t="s">
        <v>1</v>
      </c>
      <c r="G3322" t="s">
        <v>1</v>
      </c>
      <c r="H3322" s="1">
        <v>43158</v>
      </c>
      <c r="I3322" s="2">
        <v>0.73611111111111116</v>
      </c>
      <c r="J3322" t="s">
        <v>86</v>
      </c>
      <c r="K3322" t="s">
        <v>3933</v>
      </c>
      <c r="L3322" t="s">
        <v>3934</v>
      </c>
      <c r="M3322" t="s">
        <v>2870</v>
      </c>
      <c r="N3322" t="s">
        <v>2871</v>
      </c>
      <c r="O3322" t="s">
        <v>180</v>
      </c>
      <c r="P3322">
        <v>49931</v>
      </c>
      <c r="Q3322" t="s">
        <v>8</v>
      </c>
    </row>
    <row r="3323" spans="1:17" x14ac:dyDescent="0.25">
      <c r="A3323" s="1">
        <v>43111</v>
      </c>
      <c r="B3323">
        <v>65596</v>
      </c>
      <c r="C3323">
        <v>71032328</v>
      </c>
      <c r="D3323" t="s">
        <v>5009</v>
      </c>
      <c r="E3323">
        <v>32328</v>
      </c>
      <c r="F3323" t="s">
        <v>1</v>
      </c>
      <c r="G3323" t="s">
        <v>1</v>
      </c>
      <c r="H3323" s="1">
        <v>43158</v>
      </c>
      <c r="I3323" s="2">
        <v>0.74305555555555547</v>
      </c>
      <c r="J3323" t="s">
        <v>86</v>
      </c>
      <c r="K3323" t="s">
        <v>5010</v>
      </c>
      <c r="L3323" t="s">
        <v>5011</v>
      </c>
      <c r="M3323" t="s">
        <v>5012</v>
      </c>
      <c r="N3323" t="s">
        <v>5013</v>
      </c>
      <c r="O3323" t="s">
        <v>20</v>
      </c>
      <c r="P3323">
        <v>14904</v>
      </c>
      <c r="Q3323" t="s">
        <v>8</v>
      </c>
    </row>
    <row r="3324" spans="1:17" x14ac:dyDescent="0.25">
      <c r="A3324" s="1">
        <v>43111</v>
      </c>
      <c r="B3324">
        <v>478</v>
      </c>
      <c r="C3324">
        <v>71031858</v>
      </c>
      <c r="D3324" t="s">
        <v>4461</v>
      </c>
      <c r="E3324">
        <v>31858</v>
      </c>
      <c r="F3324" t="s">
        <v>1</v>
      </c>
      <c r="G3324" t="s">
        <v>1</v>
      </c>
      <c r="H3324" s="1">
        <v>43158</v>
      </c>
      <c r="I3324" s="2">
        <v>0.7416666666666667</v>
      </c>
      <c r="J3324" t="s">
        <v>86</v>
      </c>
      <c r="K3324" t="s">
        <v>4462</v>
      </c>
      <c r="L3324" t="s">
        <v>4463</v>
      </c>
      <c r="M3324" t="s">
        <v>4464</v>
      </c>
      <c r="N3324" t="s">
        <v>3198</v>
      </c>
      <c r="O3324" t="s">
        <v>20</v>
      </c>
      <c r="P3324">
        <v>12901</v>
      </c>
      <c r="Q3324" t="s">
        <v>8</v>
      </c>
    </row>
    <row r="3325" spans="1:17" x14ac:dyDescent="0.25">
      <c r="A3325" s="1">
        <v>43111</v>
      </c>
      <c r="B3325">
        <v>32676</v>
      </c>
      <c r="C3325">
        <v>71031588</v>
      </c>
      <c r="D3325" t="s">
        <v>5396</v>
      </c>
      <c r="E3325">
        <v>31588</v>
      </c>
      <c r="F3325" t="s">
        <v>1</v>
      </c>
      <c r="G3325" t="s">
        <v>1</v>
      </c>
      <c r="H3325" s="1">
        <v>43158</v>
      </c>
      <c r="I3325" s="2">
        <v>0.87430555555555556</v>
      </c>
      <c r="J3325" t="s">
        <v>86</v>
      </c>
      <c r="K3325" t="s">
        <v>5397</v>
      </c>
      <c r="L3325" t="s">
        <v>5398</v>
      </c>
      <c r="M3325" t="s">
        <v>5399</v>
      </c>
      <c r="N3325" t="s">
        <v>159</v>
      </c>
      <c r="O3325" t="s">
        <v>20</v>
      </c>
      <c r="P3325">
        <v>11201</v>
      </c>
      <c r="Q3325" t="s">
        <v>8</v>
      </c>
    </row>
    <row r="3326" spans="1:17" x14ac:dyDescent="0.25">
      <c r="A3326" s="1">
        <v>43111</v>
      </c>
      <c r="B3326">
        <v>56636</v>
      </c>
      <c r="C3326">
        <v>71031573</v>
      </c>
      <c r="D3326" t="s">
        <v>5391</v>
      </c>
      <c r="E3326">
        <v>31573</v>
      </c>
      <c r="F3326" t="s">
        <v>1</v>
      </c>
      <c r="G3326" t="s">
        <v>1</v>
      </c>
      <c r="H3326" s="1">
        <v>43158</v>
      </c>
      <c r="I3326" s="2">
        <v>0.87430555555555556</v>
      </c>
      <c r="J3326" t="s">
        <v>86</v>
      </c>
      <c r="K3326" t="s">
        <v>5392</v>
      </c>
      <c r="L3326" t="s">
        <v>5393</v>
      </c>
      <c r="M3326" t="s">
        <v>5394</v>
      </c>
      <c r="N3326" t="s">
        <v>5395</v>
      </c>
      <c r="O3326" t="s">
        <v>20</v>
      </c>
      <c r="P3326">
        <v>14895</v>
      </c>
      <c r="Q3326" t="s">
        <v>8</v>
      </c>
    </row>
    <row r="3327" spans="1:17" x14ac:dyDescent="0.25">
      <c r="A3327" s="1">
        <v>43111</v>
      </c>
      <c r="B3327">
        <v>57627</v>
      </c>
      <c r="C3327">
        <v>71031139</v>
      </c>
      <c r="D3327" t="s">
        <v>253</v>
      </c>
      <c r="E3327">
        <v>31139</v>
      </c>
      <c r="F3327" t="s">
        <v>1</v>
      </c>
      <c r="G3327" t="s">
        <v>1</v>
      </c>
      <c r="H3327" s="1">
        <v>43158</v>
      </c>
      <c r="I3327" s="2">
        <v>0.46597222222222223</v>
      </c>
      <c r="J3327" t="s">
        <v>86</v>
      </c>
      <c r="K3327" t="s">
        <v>254</v>
      </c>
      <c r="L3327" t="s">
        <v>255</v>
      </c>
      <c r="M3327" t="s">
        <v>256</v>
      </c>
      <c r="N3327" t="s">
        <v>257</v>
      </c>
      <c r="O3327" t="s">
        <v>258</v>
      </c>
      <c r="P3327">
        <v>85225</v>
      </c>
      <c r="Q3327" t="s">
        <v>8</v>
      </c>
    </row>
    <row r="3328" spans="1:17" x14ac:dyDescent="0.25">
      <c r="A3328" s="1">
        <v>43111</v>
      </c>
      <c r="B3328">
        <v>2673</v>
      </c>
      <c r="C3328">
        <v>71031055</v>
      </c>
      <c r="D3328" t="s">
        <v>4352</v>
      </c>
      <c r="E3328">
        <v>31055</v>
      </c>
      <c r="F3328" t="s">
        <v>1</v>
      </c>
      <c r="G3328" t="s">
        <v>1</v>
      </c>
      <c r="H3328" s="1">
        <v>43158</v>
      </c>
      <c r="I3328" s="2">
        <v>0.7416666666666667</v>
      </c>
      <c r="J3328" t="s">
        <v>86</v>
      </c>
      <c r="K3328" t="s">
        <v>4353</v>
      </c>
      <c r="L3328" t="s">
        <v>4354</v>
      </c>
      <c r="M3328" t="s">
        <v>4355</v>
      </c>
      <c r="N3328" t="s">
        <v>4311</v>
      </c>
      <c r="O3328" t="s">
        <v>304</v>
      </c>
      <c r="P3328">
        <v>93534</v>
      </c>
      <c r="Q3328" t="s">
        <v>8</v>
      </c>
    </row>
    <row r="3329" spans="1:17" x14ac:dyDescent="0.25">
      <c r="A3329" s="1">
        <v>43111</v>
      </c>
      <c r="B3329">
        <v>5313</v>
      </c>
      <c r="C3329">
        <v>71030732</v>
      </c>
      <c r="D3329" t="s">
        <v>5387</v>
      </c>
      <c r="E3329">
        <v>30732</v>
      </c>
      <c r="F3329" t="s">
        <v>1</v>
      </c>
      <c r="G3329" t="s">
        <v>1</v>
      </c>
      <c r="H3329" s="1">
        <v>43158</v>
      </c>
      <c r="I3329" s="2">
        <v>0.87430555555555556</v>
      </c>
      <c r="J3329" t="s">
        <v>86</v>
      </c>
      <c r="K3329" t="s">
        <v>5388</v>
      </c>
      <c r="L3329" t="s">
        <v>5389</v>
      </c>
      <c r="M3329" t="s">
        <v>5390</v>
      </c>
      <c r="N3329" t="s">
        <v>3379</v>
      </c>
      <c r="O3329" t="s">
        <v>759</v>
      </c>
      <c r="P3329">
        <v>88001</v>
      </c>
      <c r="Q3329" t="s">
        <v>8</v>
      </c>
    </row>
    <row r="3330" spans="1:17" x14ac:dyDescent="0.25">
      <c r="A3330" s="1">
        <v>43111</v>
      </c>
      <c r="B3330">
        <v>6042</v>
      </c>
      <c r="C3330">
        <v>71030438</v>
      </c>
      <c r="D3330" t="s">
        <v>5382</v>
      </c>
      <c r="E3330">
        <v>30438</v>
      </c>
      <c r="F3330" t="s">
        <v>1</v>
      </c>
      <c r="G3330" t="s">
        <v>1</v>
      </c>
      <c r="H3330" s="1">
        <v>43158</v>
      </c>
      <c r="I3330" s="2">
        <v>0.87430555555555556</v>
      </c>
      <c r="J3330" t="s">
        <v>86</v>
      </c>
      <c r="K3330" t="s">
        <v>5383</v>
      </c>
      <c r="L3330" t="s">
        <v>5384</v>
      </c>
      <c r="M3330" t="s">
        <v>5385</v>
      </c>
      <c r="N3330" t="s">
        <v>5386</v>
      </c>
      <c r="O3330" t="s">
        <v>122</v>
      </c>
      <c r="P3330">
        <v>33160</v>
      </c>
      <c r="Q3330" t="s">
        <v>8</v>
      </c>
    </row>
    <row r="3331" spans="1:17" x14ac:dyDescent="0.25">
      <c r="A3331" s="1">
        <v>43111</v>
      </c>
      <c r="B3331">
        <v>1626</v>
      </c>
      <c r="C3331">
        <v>71030404</v>
      </c>
      <c r="D3331" t="s">
        <v>5378</v>
      </c>
      <c r="E3331">
        <v>30404</v>
      </c>
      <c r="F3331" t="s">
        <v>1</v>
      </c>
      <c r="G3331" t="s">
        <v>1</v>
      </c>
      <c r="H3331" s="1">
        <v>43158</v>
      </c>
      <c r="I3331" s="2">
        <v>0.87430555555555556</v>
      </c>
      <c r="J3331" t="s">
        <v>86</v>
      </c>
      <c r="K3331" t="s">
        <v>5379</v>
      </c>
      <c r="L3331" t="s">
        <v>5380</v>
      </c>
      <c r="M3331" t="s">
        <v>5381</v>
      </c>
      <c r="N3331" t="s">
        <v>1283</v>
      </c>
      <c r="O3331" t="s">
        <v>195</v>
      </c>
      <c r="P3331">
        <v>2721</v>
      </c>
      <c r="Q3331" t="s">
        <v>8</v>
      </c>
    </row>
    <row r="3332" spans="1:17" x14ac:dyDescent="0.25">
      <c r="A3332" s="1">
        <v>43111</v>
      </c>
      <c r="B3332">
        <v>53103</v>
      </c>
      <c r="C3332">
        <v>71030392</v>
      </c>
      <c r="D3332" t="s">
        <v>500</v>
      </c>
      <c r="E3332">
        <v>30392</v>
      </c>
      <c r="F3332" t="s">
        <v>1</v>
      </c>
      <c r="G3332" t="s">
        <v>1</v>
      </c>
      <c r="H3332" s="1">
        <v>43158</v>
      </c>
      <c r="I3332" s="2">
        <v>0.60347222222222219</v>
      </c>
      <c r="J3332" t="s">
        <v>86</v>
      </c>
      <c r="K3332" t="s">
        <v>501</v>
      </c>
      <c r="L3332" t="s">
        <v>502</v>
      </c>
      <c r="M3332" t="s">
        <v>503</v>
      </c>
      <c r="N3332" t="s">
        <v>159</v>
      </c>
      <c r="O3332" t="s">
        <v>20</v>
      </c>
      <c r="P3332">
        <v>11234</v>
      </c>
      <c r="Q3332" t="s">
        <v>8</v>
      </c>
    </row>
    <row r="3333" spans="1:17" x14ac:dyDescent="0.25">
      <c r="A3333" s="1">
        <v>43111</v>
      </c>
      <c r="B3333">
        <v>69717</v>
      </c>
      <c r="C3333">
        <v>71030184</v>
      </c>
      <c r="D3333" t="s">
        <v>4006</v>
      </c>
      <c r="E3333">
        <v>30184</v>
      </c>
      <c r="F3333" t="s">
        <v>1</v>
      </c>
      <c r="G3333" t="s">
        <v>1</v>
      </c>
      <c r="H3333" s="1">
        <v>43158</v>
      </c>
      <c r="I3333" s="2">
        <v>0.73611111111111116</v>
      </c>
      <c r="J3333" t="s">
        <v>86</v>
      </c>
      <c r="K3333" t="s">
        <v>4007</v>
      </c>
      <c r="L3333" t="s">
        <v>4008</v>
      </c>
      <c r="M3333" t="s">
        <v>4009</v>
      </c>
      <c r="N3333" t="s">
        <v>3878</v>
      </c>
      <c r="O3333" t="s">
        <v>20</v>
      </c>
      <c r="P3333">
        <v>11801</v>
      </c>
      <c r="Q3333" t="s">
        <v>8</v>
      </c>
    </row>
    <row r="3334" spans="1:17" x14ac:dyDescent="0.25">
      <c r="A3334" s="1">
        <v>43111</v>
      </c>
      <c r="B3334">
        <v>65101</v>
      </c>
      <c r="C3334">
        <v>71029761</v>
      </c>
      <c r="D3334" t="s">
        <v>4123</v>
      </c>
      <c r="E3334">
        <v>29761</v>
      </c>
      <c r="F3334" t="s">
        <v>1</v>
      </c>
      <c r="G3334" t="s">
        <v>1</v>
      </c>
      <c r="H3334" s="1">
        <v>43158</v>
      </c>
      <c r="I3334" s="2">
        <v>0.7368055555555556</v>
      </c>
      <c r="J3334" t="s">
        <v>86</v>
      </c>
      <c r="K3334" t="s">
        <v>4124</v>
      </c>
      <c r="L3334" t="s">
        <v>4125</v>
      </c>
      <c r="M3334" t="s">
        <v>4126</v>
      </c>
      <c r="N3334" t="s">
        <v>173</v>
      </c>
      <c r="O3334" t="s">
        <v>27</v>
      </c>
      <c r="P3334">
        <v>60659</v>
      </c>
      <c r="Q3334" t="s">
        <v>8</v>
      </c>
    </row>
    <row r="3335" spans="1:17" x14ac:dyDescent="0.25">
      <c r="A3335" s="1">
        <v>43111</v>
      </c>
      <c r="B3335">
        <v>4179</v>
      </c>
      <c r="C3335">
        <v>71029756</v>
      </c>
      <c r="D3335" t="s">
        <v>3732</v>
      </c>
      <c r="E3335">
        <v>29756</v>
      </c>
      <c r="F3335" t="s">
        <v>1</v>
      </c>
      <c r="G3335" t="s">
        <v>1</v>
      </c>
      <c r="H3335" s="1">
        <v>43158</v>
      </c>
      <c r="I3335" s="2">
        <v>0.73541666666666661</v>
      </c>
      <c r="J3335" t="s">
        <v>86</v>
      </c>
      <c r="K3335" t="s">
        <v>3733</v>
      </c>
      <c r="L3335" t="s">
        <v>3734</v>
      </c>
      <c r="M3335" t="s">
        <v>3735</v>
      </c>
      <c r="N3335" t="s">
        <v>3736</v>
      </c>
      <c r="O3335" t="s">
        <v>195</v>
      </c>
      <c r="P3335">
        <v>2453</v>
      </c>
      <c r="Q3335" t="s">
        <v>8</v>
      </c>
    </row>
    <row r="3336" spans="1:17" x14ac:dyDescent="0.25">
      <c r="A3336" s="1">
        <v>43111</v>
      </c>
      <c r="B3336">
        <v>6666</v>
      </c>
      <c r="C3336">
        <v>71029626</v>
      </c>
      <c r="D3336" t="s">
        <v>5377</v>
      </c>
      <c r="E3336">
        <v>29626</v>
      </c>
      <c r="F3336" t="s">
        <v>1</v>
      </c>
      <c r="G3336" t="s">
        <v>1</v>
      </c>
      <c r="H3336" s="1">
        <v>43158</v>
      </c>
      <c r="I3336" s="2">
        <v>0.87430555555555556</v>
      </c>
      <c r="J3336" t="s">
        <v>86</v>
      </c>
      <c r="K3336" t="s">
        <v>4515</v>
      </c>
      <c r="L3336" t="s">
        <v>4516</v>
      </c>
      <c r="M3336" t="s">
        <v>4517</v>
      </c>
      <c r="N3336" t="s">
        <v>3604</v>
      </c>
      <c r="O3336" t="s">
        <v>195</v>
      </c>
      <c r="P3336">
        <v>2125</v>
      </c>
      <c r="Q3336" t="s">
        <v>8</v>
      </c>
    </row>
    <row r="3337" spans="1:17" x14ac:dyDescent="0.25">
      <c r="A3337" s="1">
        <v>43111</v>
      </c>
      <c r="B3337">
        <v>69867</v>
      </c>
      <c r="C3337">
        <v>71029531</v>
      </c>
      <c r="D3337" t="s">
        <v>5376</v>
      </c>
      <c r="E3337">
        <v>29531</v>
      </c>
      <c r="F3337" t="s">
        <v>1</v>
      </c>
      <c r="G3337" t="s">
        <v>1</v>
      </c>
      <c r="H3337" s="1">
        <v>43158</v>
      </c>
      <c r="I3337" s="2">
        <v>0.87430555555555556</v>
      </c>
      <c r="J3337" t="s">
        <v>163</v>
      </c>
      <c r="K3337" t="s">
        <v>883</v>
      </c>
      <c r="L3337" t="s">
        <v>884</v>
      </c>
      <c r="M3337" t="s">
        <v>885</v>
      </c>
      <c r="N3337" t="s">
        <v>886</v>
      </c>
      <c r="O3337" t="s">
        <v>887</v>
      </c>
      <c r="P3337">
        <v>67205</v>
      </c>
      <c r="Q3337" t="s">
        <v>8</v>
      </c>
    </row>
    <row r="3338" spans="1:17" x14ac:dyDescent="0.25">
      <c r="A3338" s="1">
        <v>43111</v>
      </c>
      <c r="B3338">
        <v>49663</v>
      </c>
      <c r="C3338">
        <v>71029403</v>
      </c>
      <c r="D3338" t="s">
        <v>947</v>
      </c>
      <c r="E3338">
        <v>29403</v>
      </c>
      <c r="F3338" t="s">
        <v>1</v>
      </c>
      <c r="G3338" t="s">
        <v>1</v>
      </c>
      <c r="H3338" s="1">
        <v>43158</v>
      </c>
      <c r="I3338" s="2">
        <v>0.7284722222222223</v>
      </c>
      <c r="J3338" t="s">
        <v>86</v>
      </c>
      <c r="K3338" t="s">
        <v>948</v>
      </c>
      <c r="L3338" t="s">
        <v>949</v>
      </c>
      <c r="M3338" t="s">
        <v>950</v>
      </c>
      <c r="N3338" t="s">
        <v>159</v>
      </c>
      <c r="O3338" t="s">
        <v>20</v>
      </c>
      <c r="P3338">
        <v>11209</v>
      </c>
      <c r="Q3338" t="s">
        <v>8</v>
      </c>
    </row>
    <row r="3339" spans="1:17" x14ac:dyDescent="0.25">
      <c r="A3339" s="1">
        <v>43111</v>
      </c>
      <c r="B3339">
        <v>52292</v>
      </c>
      <c r="C3339">
        <v>71029348</v>
      </c>
      <c r="D3339" t="s">
        <v>5375</v>
      </c>
      <c r="E3339">
        <v>29348</v>
      </c>
      <c r="F3339" t="s">
        <v>1</v>
      </c>
      <c r="G3339" t="s">
        <v>1</v>
      </c>
      <c r="H3339" s="1">
        <v>43158</v>
      </c>
      <c r="I3339" s="2">
        <v>0.87430555555555556</v>
      </c>
      <c r="J3339" t="s">
        <v>86</v>
      </c>
      <c r="K3339" t="s">
        <v>5360</v>
      </c>
      <c r="L3339" t="s">
        <v>5361</v>
      </c>
      <c r="M3339" t="s">
        <v>5362</v>
      </c>
      <c r="N3339" t="s">
        <v>5363</v>
      </c>
      <c r="O3339" t="s">
        <v>1402</v>
      </c>
      <c r="P3339">
        <v>38104</v>
      </c>
      <c r="Q3339" t="s">
        <v>8</v>
      </c>
    </row>
    <row r="3340" spans="1:17" x14ac:dyDescent="0.25">
      <c r="A3340" s="1">
        <v>43111</v>
      </c>
      <c r="B3340">
        <v>32381</v>
      </c>
      <c r="C3340">
        <v>71029342</v>
      </c>
      <c r="D3340" t="s">
        <v>5374</v>
      </c>
      <c r="E3340">
        <v>29342</v>
      </c>
      <c r="F3340" t="s">
        <v>1</v>
      </c>
      <c r="G3340" t="s">
        <v>1</v>
      </c>
      <c r="H3340" s="1">
        <v>43158</v>
      </c>
      <c r="I3340" s="2">
        <v>0.87430555555555556</v>
      </c>
      <c r="J3340" t="s">
        <v>86</v>
      </c>
      <c r="K3340" t="s">
        <v>4082</v>
      </c>
      <c r="L3340" t="s">
        <v>4083</v>
      </c>
      <c r="M3340" t="s">
        <v>4084</v>
      </c>
      <c r="N3340" t="s">
        <v>173</v>
      </c>
      <c r="O3340" t="s">
        <v>27</v>
      </c>
      <c r="P3340">
        <v>60630</v>
      </c>
      <c r="Q3340" t="s">
        <v>8</v>
      </c>
    </row>
    <row r="3341" spans="1:17" x14ac:dyDescent="0.25">
      <c r="A3341" s="1">
        <v>43111</v>
      </c>
      <c r="B3341">
        <v>36215</v>
      </c>
      <c r="C3341">
        <v>71028687</v>
      </c>
      <c r="D3341" t="s">
        <v>1534</v>
      </c>
      <c r="E3341">
        <v>28687</v>
      </c>
      <c r="F3341" t="s">
        <v>1</v>
      </c>
      <c r="G3341" t="s">
        <v>1</v>
      </c>
      <c r="H3341" s="1">
        <v>43158</v>
      </c>
      <c r="I3341" s="2">
        <v>0.72986111111111107</v>
      </c>
      <c r="J3341" t="s">
        <v>163</v>
      </c>
      <c r="K3341" t="s">
        <v>1535</v>
      </c>
      <c r="L3341" t="s">
        <v>1536</v>
      </c>
      <c r="M3341" t="s">
        <v>1537</v>
      </c>
      <c r="N3341" t="s">
        <v>1538</v>
      </c>
      <c r="O3341" t="s">
        <v>222</v>
      </c>
      <c r="P3341">
        <v>38655</v>
      </c>
      <c r="Q3341" t="s">
        <v>8</v>
      </c>
    </row>
    <row r="3342" spans="1:17" x14ac:dyDescent="0.25">
      <c r="A3342" s="1">
        <v>43111</v>
      </c>
      <c r="B3342">
        <v>62041</v>
      </c>
      <c r="C3342">
        <v>71028600</v>
      </c>
      <c r="D3342" t="s">
        <v>5369</v>
      </c>
      <c r="E3342">
        <v>28600</v>
      </c>
      <c r="F3342" t="s">
        <v>1</v>
      </c>
      <c r="G3342" t="s">
        <v>1</v>
      </c>
      <c r="H3342" s="1">
        <v>43158</v>
      </c>
      <c r="I3342" s="2">
        <v>0.87430555555555556</v>
      </c>
      <c r="J3342" t="s">
        <v>163</v>
      </c>
      <c r="K3342" t="s">
        <v>5370</v>
      </c>
      <c r="L3342" t="s">
        <v>5371</v>
      </c>
      <c r="M3342" t="s">
        <v>5372</v>
      </c>
      <c r="N3342" t="s">
        <v>5373</v>
      </c>
      <c r="O3342" t="s">
        <v>640</v>
      </c>
      <c r="P3342">
        <v>70058</v>
      </c>
      <c r="Q3342" t="s">
        <v>8</v>
      </c>
    </row>
    <row r="3343" spans="1:17" x14ac:dyDescent="0.25">
      <c r="A3343" s="1">
        <v>43111</v>
      </c>
      <c r="B3343">
        <v>68923</v>
      </c>
      <c r="C3343">
        <v>71028576</v>
      </c>
      <c r="D3343" t="s">
        <v>5364</v>
      </c>
      <c r="E3343">
        <v>28576</v>
      </c>
      <c r="F3343" t="s">
        <v>1</v>
      </c>
      <c r="G3343" t="s">
        <v>1</v>
      </c>
      <c r="H3343" s="1">
        <v>43158</v>
      </c>
      <c r="I3343" s="2">
        <v>0.87430555555555556</v>
      </c>
      <c r="J3343" t="s">
        <v>86</v>
      </c>
      <c r="K3343" t="s">
        <v>5365</v>
      </c>
      <c r="L3343" t="s">
        <v>5366</v>
      </c>
      <c r="M3343" t="s">
        <v>5367</v>
      </c>
      <c r="N3343" t="s">
        <v>5368</v>
      </c>
      <c r="O3343" t="s">
        <v>304</v>
      </c>
      <c r="P3343">
        <v>95661</v>
      </c>
      <c r="Q3343" t="s">
        <v>8</v>
      </c>
    </row>
    <row r="3344" spans="1:17" x14ac:dyDescent="0.25">
      <c r="A3344" s="1">
        <v>43111</v>
      </c>
      <c r="B3344">
        <v>52292</v>
      </c>
      <c r="C3344">
        <v>71028385</v>
      </c>
      <c r="D3344" t="s">
        <v>5359</v>
      </c>
      <c r="E3344">
        <v>28385</v>
      </c>
      <c r="F3344" t="s">
        <v>1</v>
      </c>
      <c r="G3344" t="s">
        <v>1</v>
      </c>
      <c r="H3344" s="1">
        <v>43158</v>
      </c>
      <c r="I3344" s="2">
        <v>0.87430555555555556</v>
      </c>
      <c r="J3344" t="s">
        <v>86</v>
      </c>
      <c r="K3344" t="s">
        <v>5360</v>
      </c>
      <c r="L3344" t="s">
        <v>5361</v>
      </c>
      <c r="M3344" t="s">
        <v>5362</v>
      </c>
      <c r="N3344" t="s">
        <v>5363</v>
      </c>
      <c r="O3344" t="s">
        <v>1402</v>
      </c>
      <c r="P3344">
        <v>38104</v>
      </c>
      <c r="Q3344" t="s">
        <v>8</v>
      </c>
    </row>
    <row r="3345" spans="1:17" x14ac:dyDescent="0.25">
      <c r="A3345" s="1">
        <v>43111</v>
      </c>
      <c r="B3345">
        <v>66443</v>
      </c>
      <c r="C3345">
        <v>71027976</v>
      </c>
      <c r="D3345" t="s">
        <v>4518</v>
      </c>
      <c r="E3345">
        <v>27976</v>
      </c>
      <c r="F3345" t="s">
        <v>1</v>
      </c>
      <c r="G3345" t="s">
        <v>1</v>
      </c>
      <c r="H3345" s="1">
        <v>43158</v>
      </c>
      <c r="I3345" s="2">
        <v>0.74236111111111114</v>
      </c>
      <c r="J3345" t="s">
        <v>86</v>
      </c>
      <c r="K3345" t="s">
        <v>4507</v>
      </c>
      <c r="L3345" t="s">
        <v>4508</v>
      </c>
      <c r="M3345" t="s">
        <v>4509</v>
      </c>
      <c r="N3345" t="s">
        <v>111</v>
      </c>
      <c r="O3345" t="s">
        <v>20</v>
      </c>
      <c r="P3345">
        <v>10037</v>
      </c>
      <c r="Q3345" t="s">
        <v>8</v>
      </c>
    </row>
    <row r="3346" spans="1:17" x14ac:dyDescent="0.25">
      <c r="A3346" s="1">
        <v>43111</v>
      </c>
      <c r="B3346">
        <v>52541</v>
      </c>
      <c r="C3346">
        <v>71027435</v>
      </c>
      <c r="D3346" t="s">
        <v>4063</v>
      </c>
      <c r="E3346">
        <v>27435</v>
      </c>
      <c r="F3346" t="s">
        <v>1</v>
      </c>
      <c r="G3346" t="s">
        <v>1</v>
      </c>
      <c r="H3346" s="1">
        <v>43158</v>
      </c>
      <c r="I3346" s="2">
        <v>0.7368055555555556</v>
      </c>
      <c r="J3346" t="s">
        <v>86</v>
      </c>
      <c r="K3346" t="s">
        <v>4064</v>
      </c>
      <c r="L3346" t="s">
        <v>4065</v>
      </c>
      <c r="M3346" t="s">
        <v>4066</v>
      </c>
      <c r="N3346" t="s">
        <v>95</v>
      </c>
      <c r="O3346" t="s">
        <v>20</v>
      </c>
      <c r="P3346">
        <v>10461</v>
      </c>
      <c r="Q3346" t="s">
        <v>8</v>
      </c>
    </row>
    <row r="3347" spans="1:17" x14ac:dyDescent="0.25">
      <c r="A3347" s="1">
        <v>43111</v>
      </c>
      <c r="B3347">
        <v>32265</v>
      </c>
      <c r="C3347">
        <v>71027153</v>
      </c>
      <c r="D3347" t="s">
        <v>3600</v>
      </c>
      <c r="E3347">
        <v>27153</v>
      </c>
      <c r="F3347" t="s">
        <v>1</v>
      </c>
      <c r="G3347" t="s">
        <v>1</v>
      </c>
      <c r="H3347" s="1">
        <v>43158</v>
      </c>
      <c r="I3347" s="2">
        <v>0.73541666666666661</v>
      </c>
      <c r="J3347" t="s">
        <v>86</v>
      </c>
      <c r="K3347" t="s">
        <v>3601</v>
      </c>
      <c r="L3347" t="s">
        <v>3602</v>
      </c>
      <c r="M3347" t="s">
        <v>3603</v>
      </c>
      <c r="N3347" t="s">
        <v>3604</v>
      </c>
      <c r="O3347" t="s">
        <v>195</v>
      </c>
      <c r="P3347">
        <v>2115</v>
      </c>
      <c r="Q3347" t="s">
        <v>8</v>
      </c>
    </row>
    <row r="3348" spans="1:17" x14ac:dyDescent="0.25">
      <c r="A3348" s="1">
        <v>43111</v>
      </c>
      <c r="B3348">
        <v>57627</v>
      </c>
      <c r="C3348">
        <v>71027144</v>
      </c>
      <c r="D3348" t="s">
        <v>5358</v>
      </c>
      <c r="E3348">
        <v>27144</v>
      </c>
      <c r="F3348" t="s">
        <v>1</v>
      </c>
      <c r="G3348" t="s">
        <v>1</v>
      </c>
      <c r="H3348" s="1">
        <v>43158</v>
      </c>
      <c r="I3348" s="2">
        <v>0.87430555555555556</v>
      </c>
      <c r="J3348" t="s">
        <v>86</v>
      </c>
      <c r="K3348" t="s">
        <v>254</v>
      </c>
      <c r="L3348" t="s">
        <v>255</v>
      </c>
      <c r="M3348" t="s">
        <v>256</v>
      </c>
      <c r="N3348" t="s">
        <v>257</v>
      </c>
      <c r="O3348" t="s">
        <v>258</v>
      </c>
      <c r="P3348">
        <v>85225</v>
      </c>
      <c r="Q3348" t="s">
        <v>8</v>
      </c>
    </row>
    <row r="3349" spans="1:17" x14ac:dyDescent="0.25">
      <c r="A3349" s="1">
        <v>43111</v>
      </c>
      <c r="B3349">
        <v>42187</v>
      </c>
      <c r="C3349">
        <v>71026990</v>
      </c>
      <c r="D3349" t="s">
        <v>5353</v>
      </c>
      <c r="E3349">
        <v>26990</v>
      </c>
      <c r="F3349" t="s">
        <v>1</v>
      </c>
      <c r="G3349" t="s">
        <v>1</v>
      </c>
      <c r="H3349" s="1">
        <v>43158</v>
      </c>
      <c r="I3349" s="2">
        <v>0.87430555555555556</v>
      </c>
      <c r="J3349" t="s">
        <v>163</v>
      </c>
      <c r="K3349" t="s">
        <v>5354</v>
      </c>
      <c r="L3349" t="s">
        <v>5355</v>
      </c>
      <c r="M3349" t="s">
        <v>5356</v>
      </c>
      <c r="N3349" t="s">
        <v>5357</v>
      </c>
      <c r="O3349" t="s">
        <v>222</v>
      </c>
      <c r="P3349">
        <v>39120</v>
      </c>
      <c r="Q3349" t="s">
        <v>8</v>
      </c>
    </row>
    <row r="3350" spans="1:17" x14ac:dyDescent="0.25">
      <c r="A3350" s="1">
        <v>43111</v>
      </c>
      <c r="B3350">
        <v>3294</v>
      </c>
      <c r="C3350">
        <v>71026923</v>
      </c>
      <c r="D3350" t="s">
        <v>3183</v>
      </c>
      <c r="E3350">
        <v>26923</v>
      </c>
      <c r="F3350" t="s">
        <v>1</v>
      </c>
      <c r="G3350" t="s">
        <v>1</v>
      </c>
      <c r="H3350" s="1">
        <v>43158</v>
      </c>
      <c r="I3350" s="2">
        <v>0.73402777777777783</v>
      </c>
      <c r="J3350" t="s">
        <v>86</v>
      </c>
      <c r="K3350" t="s">
        <v>3184</v>
      </c>
      <c r="L3350" t="s">
        <v>3185</v>
      </c>
      <c r="M3350" t="s">
        <v>3186</v>
      </c>
      <c r="N3350" t="s">
        <v>3187</v>
      </c>
      <c r="O3350" t="s">
        <v>20</v>
      </c>
      <c r="P3350">
        <v>12804</v>
      </c>
      <c r="Q3350" t="s">
        <v>8</v>
      </c>
    </row>
    <row r="3351" spans="1:17" x14ac:dyDescent="0.25">
      <c r="A3351" s="1">
        <v>43111</v>
      </c>
      <c r="B3351">
        <v>40407</v>
      </c>
      <c r="C3351">
        <v>71026561</v>
      </c>
      <c r="D3351" t="s">
        <v>5352</v>
      </c>
      <c r="E3351">
        <v>26561</v>
      </c>
      <c r="F3351" t="s">
        <v>1</v>
      </c>
      <c r="G3351" t="s">
        <v>1</v>
      </c>
      <c r="H3351" s="1">
        <v>43158</v>
      </c>
      <c r="I3351" s="2">
        <v>0.87430555555555556</v>
      </c>
      <c r="J3351" t="s">
        <v>86</v>
      </c>
      <c r="K3351" t="s">
        <v>4302</v>
      </c>
      <c r="L3351" t="s">
        <v>4303</v>
      </c>
      <c r="M3351" t="s">
        <v>4304</v>
      </c>
      <c r="N3351" t="s">
        <v>4305</v>
      </c>
      <c r="O3351" t="s">
        <v>304</v>
      </c>
      <c r="P3351">
        <v>93555</v>
      </c>
      <c r="Q3351" t="s">
        <v>8</v>
      </c>
    </row>
    <row r="3352" spans="1:17" x14ac:dyDescent="0.25">
      <c r="A3352" s="1">
        <v>43111</v>
      </c>
      <c r="B3352">
        <v>4556</v>
      </c>
      <c r="C3352">
        <v>71026541</v>
      </c>
      <c r="D3352" t="s">
        <v>5347</v>
      </c>
      <c r="E3352">
        <v>26541</v>
      </c>
      <c r="F3352" t="s">
        <v>1</v>
      </c>
      <c r="G3352" t="s">
        <v>1</v>
      </c>
      <c r="H3352" s="1">
        <v>43158</v>
      </c>
      <c r="I3352" s="2">
        <v>0.87430555555555556</v>
      </c>
      <c r="J3352" t="s">
        <v>86</v>
      </c>
      <c r="K3352" t="s">
        <v>5348</v>
      </c>
      <c r="L3352" t="s">
        <v>5349</v>
      </c>
      <c r="M3352" t="s">
        <v>5350</v>
      </c>
      <c r="N3352" t="s">
        <v>5351</v>
      </c>
      <c r="O3352" t="s">
        <v>270</v>
      </c>
      <c r="P3352">
        <v>47441</v>
      </c>
      <c r="Q3352" t="s">
        <v>8</v>
      </c>
    </row>
    <row r="3353" spans="1:17" x14ac:dyDescent="0.25">
      <c r="A3353" s="1">
        <v>43111</v>
      </c>
      <c r="B3353">
        <v>55241</v>
      </c>
      <c r="C3353">
        <v>71026218</v>
      </c>
      <c r="D3353" t="s">
        <v>1596</v>
      </c>
      <c r="E3353">
        <v>26218</v>
      </c>
      <c r="F3353" t="s">
        <v>1</v>
      </c>
      <c r="G3353" t="s">
        <v>1</v>
      </c>
      <c r="H3353" s="1">
        <v>43158</v>
      </c>
      <c r="I3353" s="2">
        <v>0.72986111111111107</v>
      </c>
      <c r="J3353" t="s">
        <v>86</v>
      </c>
      <c r="K3353" t="s">
        <v>1597</v>
      </c>
      <c r="L3353" t="s">
        <v>1598</v>
      </c>
      <c r="M3353" t="s">
        <v>1599</v>
      </c>
      <c r="N3353" t="s">
        <v>1600</v>
      </c>
      <c r="O3353" t="s">
        <v>195</v>
      </c>
      <c r="P3353">
        <v>1201</v>
      </c>
      <c r="Q3353" t="s">
        <v>8</v>
      </c>
    </row>
    <row r="3354" spans="1:17" x14ac:dyDescent="0.25">
      <c r="A3354" s="1">
        <v>43111</v>
      </c>
      <c r="B3354">
        <v>43975</v>
      </c>
      <c r="C3354">
        <v>71026056</v>
      </c>
      <c r="D3354" t="s">
        <v>9477</v>
      </c>
      <c r="E3354">
        <v>26056</v>
      </c>
      <c r="F3354" t="s">
        <v>1</v>
      </c>
      <c r="G3354" t="s">
        <v>1</v>
      </c>
      <c r="H3354" s="1">
        <v>43158</v>
      </c>
      <c r="I3354" s="2">
        <v>0.93333333333333324</v>
      </c>
      <c r="J3354" t="s">
        <v>86</v>
      </c>
      <c r="K3354" t="s">
        <v>9478</v>
      </c>
      <c r="L3354" t="s">
        <v>781</v>
      </c>
      <c r="M3354" t="s">
        <v>782</v>
      </c>
      <c r="N3354" t="s">
        <v>783</v>
      </c>
      <c r="O3354" t="s">
        <v>122</v>
      </c>
      <c r="P3354">
        <v>33511</v>
      </c>
      <c r="Q3354" t="s">
        <v>8</v>
      </c>
    </row>
    <row r="3355" spans="1:17" x14ac:dyDescent="0.25">
      <c r="A3355" s="1">
        <v>43111</v>
      </c>
      <c r="B3355">
        <v>31219</v>
      </c>
      <c r="C3355">
        <v>71025988</v>
      </c>
      <c r="D3355" t="s">
        <v>4317</v>
      </c>
      <c r="E3355">
        <v>25988</v>
      </c>
      <c r="F3355" t="s">
        <v>1</v>
      </c>
      <c r="G3355" t="s">
        <v>1</v>
      </c>
      <c r="H3355" s="1">
        <v>43158</v>
      </c>
      <c r="I3355" s="2">
        <v>0.7416666666666667</v>
      </c>
      <c r="J3355" t="s">
        <v>86</v>
      </c>
      <c r="K3355" t="s">
        <v>4318</v>
      </c>
      <c r="L3355" t="s">
        <v>4319</v>
      </c>
      <c r="M3355" t="s">
        <v>4320</v>
      </c>
      <c r="N3355" t="s">
        <v>4321</v>
      </c>
      <c r="O3355" t="s">
        <v>304</v>
      </c>
      <c r="P3355">
        <v>92870</v>
      </c>
      <c r="Q3355" t="s">
        <v>8</v>
      </c>
    </row>
    <row r="3356" spans="1:17" x14ac:dyDescent="0.25">
      <c r="A3356" s="1">
        <v>43111</v>
      </c>
      <c r="B3356">
        <v>65337</v>
      </c>
      <c r="C3356">
        <v>71025980</v>
      </c>
      <c r="D3356" t="s">
        <v>5342</v>
      </c>
      <c r="E3356">
        <v>25980</v>
      </c>
      <c r="F3356" t="s">
        <v>1</v>
      </c>
      <c r="G3356" t="s">
        <v>1</v>
      </c>
      <c r="H3356" s="1">
        <v>43158</v>
      </c>
      <c r="I3356" s="2">
        <v>0.87430555555555556</v>
      </c>
      <c r="J3356" t="s">
        <v>86</v>
      </c>
      <c r="K3356" t="s">
        <v>5343</v>
      </c>
      <c r="L3356" t="s">
        <v>5344</v>
      </c>
      <c r="M3356" t="s">
        <v>5345</v>
      </c>
      <c r="N3356" t="s">
        <v>5346</v>
      </c>
      <c r="O3356" t="s">
        <v>304</v>
      </c>
      <c r="P3356">
        <v>90650</v>
      </c>
      <c r="Q3356" t="s">
        <v>8</v>
      </c>
    </row>
    <row r="3357" spans="1:17" x14ac:dyDescent="0.25">
      <c r="A3357" s="1">
        <v>43111</v>
      </c>
      <c r="B3357">
        <v>34127</v>
      </c>
      <c r="C3357">
        <v>71025070</v>
      </c>
      <c r="D3357" t="s">
        <v>2501</v>
      </c>
      <c r="E3357">
        <v>25070</v>
      </c>
      <c r="F3357" t="s">
        <v>1</v>
      </c>
      <c r="G3357" t="s">
        <v>1</v>
      </c>
      <c r="H3357" s="1">
        <v>43158</v>
      </c>
      <c r="I3357" s="2">
        <v>0.7319444444444444</v>
      </c>
      <c r="J3357" t="s">
        <v>86</v>
      </c>
      <c r="K3357" t="s">
        <v>2502</v>
      </c>
      <c r="L3357" t="s">
        <v>2503</v>
      </c>
      <c r="M3357" t="s">
        <v>2504</v>
      </c>
      <c r="N3357" t="s">
        <v>2505</v>
      </c>
      <c r="O3357" t="s">
        <v>931</v>
      </c>
      <c r="P3357">
        <v>2863</v>
      </c>
      <c r="Q3357" t="s">
        <v>8</v>
      </c>
    </row>
    <row r="3358" spans="1:17" x14ac:dyDescent="0.25">
      <c r="A3358" s="1">
        <v>43111</v>
      </c>
      <c r="B3358">
        <v>5554</v>
      </c>
      <c r="C3358">
        <v>71024821</v>
      </c>
      <c r="D3358" t="s">
        <v>1948</v>
      </c>
      <c r="E3358">
        <v>24821</v>
      </c>
      <c r="F3358" t="s">
        <v>1</v>
      </c>
      <c r="G3358" t="s">
        <v>1</v>
      </c>
      <c r="H3358" s="1">
        <v>43158</v>
      </c>
      <c r="I3358" s="2">
        <v>0.73055555555555562</v>
      </c>
      <c r="J3358" t="s">
        <v>86</v>
      </c>
      <c r="K3358" t="s">
        <v>1949</v>
      </c>
      <c r="L3358" t="s">
        <v>1950</v>
      </c>
      <c r="M3358" t="s">
        <v>1951</v>
      </c>
      <c r="N3358" t="s">
        <v>1907</v>
      </c>
      <c r="O3358" t="s">
        <v>759</v>
      </c>
      <c r="P3358">
        <v>87301</v>
      </c>
      <c r="Q3358" t="s">
        <v>8</v>
      </c>
    </row>
    <row r="3359" spans="1:17" x14ac:dyDescent="0.25">
      <c r="A3359" s="1">
        <v>43111</v>
      </c>
      <c r="B3359">
        <v>62871</v>
      </c>
      <c r="C3359">
        <v>71024663</v>
      </c>
      <c r="D3359" t="s">
        <v>2450</v>
      </c>
      <c r="E3359">
        <v>24663</v>
      </c>
      <c r="F3359" t="s">
        <v>1</v>
      </c>
      <c r="G3359" t="s">
        <v>1</v>
      </c>
      <c r="H3359" s="1">
        <v>43158</v>
      </c>
      <c r="I3359" s="2">
        <v>0.7319444444444444</v>
      </c>
      <c r="J3359" t="s">
        <v>86</v>
      </c>
      <c r="K3359" t="s">
        <v>2451</v>
      </c>
      <c r="L3359" t="s">
        <v>2452</v>
      </c>
      <c r="M3359" t="s">
        <v>2453</v>
      </c>
      <c r="N3359" t="s">
        <v>2454</v>
      </c>
      <c r="O3359" t="s">
        <v>1767</v>
      </c>
      <c r="P3359">
        <v>97201</v>
      </c>
      <c r="Q3359" t="s">
        <v>8</v>
      </c>
    </row>
    <row r="3360" spans="1:17" x14ac:dyDescent="0.25">
      <c r="A3360" s="1">
        <v>43111</v>
      </c>
      <c r="B3360">
        <v>40407</v>
      </c>
      <c r="C3360">
        <v>71024509</v>
      </c>
      <c r="D3360" t="s">
        <v>4306</v>
      </c>
      <c r="E3360">
        <v>24509</v>
      </c>
      <c r="F3360" t="s">
        <v>1</v>
      </c>
      <c r="G3360" t="s">
        <v>1</v>
      </c>
      <c r="H3360" s="1">
        <v>43158</v>
      </c>
      <c r="I3360" s="2">
        <v>0.7416666666666667</v>
      </c>
      <c r="J3360" t="s">
        <v>86</v>
      </c>
      <c r="K3360" t="s">
        <v>4302</v>
      </c>
      <c r="L3360" t="s">
        <v>4303</v>
      </c>
      <c r="M3360" t="s">
        <v>4304</v>
      </c>
      <c r="N3360" t="s">
        <v>4305</v>
      </c>
      <c r="O3360" t="s">
        <v>304</v>
      </c>
      <c r="P3360">
        <v>93555</v>
      </c>
      <c r="Q3360" t="s">
        <v>8</v>
      </c>
    </row>
    <row r="3361" spans="1:17" x14ac:dyDescent="0.25">
      <c r="A3361" s="1">
        <v>43111</v>
      </c>
      <c r="B3361">
        <v>49828</v>
      </c>
      <c r="C3361">
        <v>71023681</v>
      </c>
      <c r="D3361" t="s">
        <v>5337</v>
      </c>
      <c r="E3361">
        <v>23681</v>
      </c>
      <c r="F3361" t="s">
        <v>1</v>
      </c>
      <c r="G3361" t="s">
        <v>1</v>
      </c>
      <c r="H3361" s="1">
        <v>43158</v>
      </c>
      <c r="I3361" s="2">
        <v>0.87430555555555556</v>
      </c>
      <c r="J3361" t="s">
        <v>86</v>
      </c>
      <c r="K3361" t="s">
        <v>5338</v>
      </c>
      <c r="L3361" t="s">
        <v>5339</v>
      </c>
      <c r="M3361" t="s">
        <v>5340</v>
      </c>
      <c r="N3361" t="s">
        <v>5341</v>
      </c>
      <c r="O3361" t="s">
        <v>7</v>
      </c>
      <c r="P3361">
        <v>15601</v>
      </c>
      <c r="Q3361" t="s">
        <v>8</v>
      </c>
    </row>
    <row r="3362" spans="1:17" x14ac:dyDescent="0.25">
      <c r="A3362" s="1">
        <v>43111</v>
      </c>
      <c r="B3362">
        <v>30372</v>
      </c>
      <c r="C3362">
        <v>71023485</v>
      </c>
      <c r="D3362" t="s">
        <v>1986</v>
      </c>
      <c r="E3362">
        <v>23485</v>
      </c>
      <c r="F3362" t="s">
        <v>1</v>
      </c>
      <c r="G3362" t="s">
        <v>1</v>
      </c>
      <c r="H3362" s="1">
        <v>43158</v>
      </c>
      <c r="I3362" s="2">
        <v>0.73125000000000007</v>
      </c>
      <c r="J3362" t="s">
        <v>86</v>
      </c>
      <c r="K3362" t="s">
        <v>1987</v>
      </c>
      <c r="L3362" t="s">
        <v>1988</v>
      </c>
      <c r="M3362" t="s">
        <v>1989</v>
      </c>
      <c r="N3362" t="s">
        <v>1990</v>
      </c>
      <c r="O3362" t="s">
        <v>195</v>
      </c>
      <c r="P3362">
        <v>1095</v>
      </c>
      <c r="Q3362" t="s">
        <v>8</v>
      </c>
    </row>
    <row r="3363" spans="1:17" x14ac:dyDescent="0.25">
      <c r="A3363" s="1">
        <v>43111</v>
      </c>
      <c r="B3363">
        <v>58302</v>
      </c>
      <c r="C3363">
        <v>71023264</v>
      </c>
      <c r="D3363" t="s">
        <v>5336</v>
      </c>
      <c r="E3363">
        <v>23264</v>
      </c>
      <c r="F3363" t="s">
        <v>1</v>
      </c>
      <c r="G3363" t="s">
        <v>1</v>
      </c>
      <c r="H3363" s="1">
        <v>43158</v>
      </c>
      <c r="I3363" s="2">
        <v>0.87430555555555556</v>
      </c>
      <c r="J3363" t="s">
        <v>86</v>
      </c>
      <c r="K3363" t="s">
        <v>3072</v>
      </c>
      <c r="L3363" t="s">
        <v>3073</v>
      </c>
      <c r="M3363" t="s">
        <v>3074</v>
      </c>
      <c r="N3363" t="s">
        <v>3075</v>
      </c>
      <c r="O3363" t="s">
        <v>180</v>
      </c>
      <c r="P3363">
        <v>48746</v>
      </c>
      <c r="Q3363" t="s">
        <v>8</v>
      </c>
    </row>
    <row r="3364" spans="1:17" x14ac:dyDescent="0.25">
      <c r="A3364" s="1">
        <v>43111</v>
      </c>
      <c r="B3364">
        <v>41449</v>
      </c>
      <c r="C3364">
        <v>71022446</v>
      </c>
      <c r="D3364" t="s">
        <v>5335</v>
      </c>
      <c r="E3364">
        <v>22446</v>
      </c>
      <c r="F3364" t="s">
        <v>1</v>
      </c>
      <c r="G3364" t="s">
        <v>1</v>
      </c>
      <c r="H3364" s="1">
        <v>43158</v>
      </c>
      <c r="I3364" s="2">
        <v>0.87430555555555556</v>
      </c>
      <c r="J3364" t="s">
        <v>163</v>
      </c>
      <c r="K3364" t="s">
        <v>164</v>
      </c>
      <c r="L3364" t="s">
        <v>165</v>
      </c>
      <c r="M3364" t="s">
        <v>166</v>
      </c>
      <c r="N3364" t="s">
        <v>167</v>
      </c>
      <c r="O3364" t="s">
        <v>168</v>
      </c>
      <c r="P3364">
        <v>75224</v>
      </c>
      <c r="Q3364" t="s">
        <v>8</v>
      </c>
    </row>
    <row r="3365" spans="1:17" x14ac:dyDescent="0.25">
      <c r="A3365" s="1">
        <v>43111</v>
      </c>
      <c r="B3365">
        <v>56826</v>
      </c>
      <c r="C3365">
        <v>71021942</v>
      </c>
      <c r="D3365" t="s">
        <v>5334</v>
      </c>
      <c r="E3365">
        <v>21942</v>
      </c>
      <c r="F3365" t="s">
        <v>1</v>
      </c>
      <c r="G3365" t="s">
        <v>1</v>
      </c>
      <c r="H3365" s="1">
        <v>43158</v>
      </c>
      <c r="I3365" s="2">
        <v>0.87430555555555556</v>
      </c>
      <c r="J3365" t="s">
        <v>86</v>
      </c>
      <c r="K3365" t="s">
        <v>2859</v>
      </c>
      <c r="L3365" t="s">
        <v>2860</v>
      </c>
      <c r="M3365" t="s">
        <v>2861</v>
      </c>
      <c r="N3365" t="s">
        <v>2862</v>
      </c>
      <c r="O3365" t="s">
        <v>7</v>
      </c>
      <c r="P3365">
        <v>15101</v>
      </c>
      <c r="Q3365" t="s">
        <v>8</v>
      </c>
    </row>
    <row r="3366" spans="1:17" x14ac:dyDescent="0.25">
      <c r="A3366" s="1">
        <v>43111</v>
      </c>
      <c r="B3366">
        <v>61375</v>
      </c>
      <c r="C3366">
        <v>71021754</v>
      </c>
      <c r="D3366" t="s">
        <v>2015</v>
      </c>
      <c r="E3366">
        <v>21754</v>
      </c>
      <c r="F3366" t="s">
        <v>1</v>
      </c>
      <c r="G3366" t="s">
        <v>1</v>
      </c>
      <c r="H3366" s="1">
        <v>43158</v>
      </c>
      <c r="I3366" s="2">
        <v>0.73125000000000007</v>
      </c>
      <c r="J3366" t="s">
        <v>163</v>
      </c>
      <c r="K3366" t="s">
        <v>2016</v>
      </c>
      <c r="L3366" t="s">
        <v>2017</v>
      </c>
      <c r="M3366" t="s">
        <v>2018</v>
      </c>
      <c r="N3366" t="s">
        <v>2019</v>
      </c>
      <c r="O3366" t="s">
        <v>887</v>
      </c>
      <c r="P3366">
        <v>66211</v>
      </c>
      <c r="Q3366" t="s">
        <v>8</v>
      </c>
    </row>
    <row r="3367" spans="1:17" x14ac:dyDescent="0.25">
      <c r="A3367" s="1">
        <v>43111</v>
      </c>
      <c r="B3367">
        <v>30360</v>
      </c>
      <c r="C3367">
        <v>71021236</v>
      </c>
      <c r="D3367" t="s">
        <v>5329</v>
      </c>
      <c r="E3367">
        <v>21236</v>
      </c>
      <c r="F3367" t="s">
        <v>1</v>
      </c>
      <c r="G3367" t="s">
        <v>1</v>
      </c>
      <c r="H3367" s="1">
        <v>43158</v>
      </c>
      <c r="I3367" s="2">
        <v>0.87430555555555556</v>
      </c>
      <c r="J3367" t="s">
        <v>86</v>
      </c>
      <c r="K3367" t="s">
        <v>5330</v>
      </c>
      <c r="L3367" t="s">
        <v>5331</v>
      </c>
      <c r="M3367" t="s">
        <v>5332</v>
      </c>
      <c r="N3367" t="s">
        <v>5333</v>
      </c>
      <c r="O3367" t="s">
        <v>245</v>
      </c>
      <c r="P3367">
        <v>98031</v>
      </c>
      <c r="Q3367" t="s">
        <v>8</v>
      </c>
    </row>
    <row r="3368" spans="1:17" x14ac:dyDescent="0.25">
      <c r="A3368" s="1">
        <v>43111</v>
      </c>
      <c r="B3368">
        <v>44646</v>
      </c>
      <c r="C3368">
        <v>71021196</v>
      </c>
      <c r="D3368" t="s">
        <v>2304</v>
      </c>
      <c r="E3368">
        <v>21196</v>
      </c>
      <c r="F3368" t="s">
        <v>1</v>
      </c>
      <c r="G3368" t="s">
        <v>1</v>
      </c>
      <c r="H3368" s="1">
        <v>43158</v>
      </c>
      <c r="I3368" s="2">
        <v>0.7319444444444444</v>
      </c>
      <c r="J3368" t="s">
        <v>163</v>
      </c>
      <c r="K3368" t="s">
        <v>2305</v>
      </c>
      <c r="L3368" t="s">
        <v>2306</v>
      </c>
      <c r="M3368" t="s">
        <v>2307</v>
      </c>
      <c r="N3368" t="s">
        <v>2308</v>
      </c>
      <c r="O3368" t="s">
        <v>640</v>
      </c>
      <c r="P3368">
        <v>71118</v>
      </c>
      <c r="Q3368" t="s">
        <v>8</v>
      </c>
    </row>
    <row r="3369" spans="1:17" x14ac:dyDescent="0.25">
      <c r="A3369" s="1">
        <v>43111</v>
      </c>
      <c r="B3369">
        <v>38616</v>
      </c>
      <c r="C3369">
        <v>71021001</v>
      </c>
      <c r="D3369" t="s">
        <v>2698</v>
      </c>
      <c r="E3369">
        <v>21001</v>
      </c>
      <c r="F3369" t="s">
        <v>1</v>
      </c>
      <c r="G3369" t="s">
        <v>1</v>
      </c>
      <c r="H3369" s="1">
        <v>43158</v>
      </c>
      <c r="I3369" s="2">
        <v>0.73263888888888884</v>
      </c>
      <c r="J3369" t="s">
        <v>86</v>
      </c>
      <c r="K3369" t="s">
        <v>2699</v>
      </c>
      <c r="L3369" t="s">
        <v>2700</v>
      </c>
      <c r="M3369" t="s">
        <v>2701</v>
      </c>
      <c r="N3369" t="s">
        <v>2702</v>
      </c>
      <c r="O3369" t="s">
        <v>800</v>
      </c>
      <c r="P3369">
        <v>6416</v>
      </c>
      <c r="Q3369" t="s">
        <v>8</v>
      </c>
    </row>
    <row r="3370" spans="1:17" x14ac:dyDescent="0.25">
      <c r="A3370" s="1">
        <v>43111</v>
      </c>
      <c r="B3370">
        <v>66415</v>
      </c>
      <c r="C3370">
        <v>71020614</v>
      </c>
      <c r="D3370" t="s">
        <v>5324</v>
      </c>
      <c r="E3370">
        <v>20614</v>
      </c>
      <c r="F3370" t="s">
        <v>1</v>
      </c>
      <c r="G3370" t="s">
        <v>1</v>
      </c>
      <c r="H3370" s="1">
        <v>43158</v>
      </c>
      <c r="I3370" s="2">
        <v>0.87430555555555556</v>
      </c>
      <c r="J3370" t="s">
        <v>163</v>
      </c>
      <c r="K3370" t="s">
        <v>5325</v>
      </c>
      <c r="L3370" t="s">
        <v>5326</v>
      </c>
      <c r="M3370" t="s">
        <v>5327</v>
      </c>
      <c r="N3370" t="s">
        <v>5328</v>
      </c>
      <c r="O3370" t="s">
        <v>640</v>
      </c>
      <c r="P3370">
        <v>70068</v>
      </c>
      <c r="Q3370" t="s">
        <v>8</v>
      </c>
    </row>
    <row r="3371" spans="1:17" x14ac:dyDescent="0.25">
      <c r="A3371" s="1">
        <v>43111</v>
      </c>
      <c r="B3371">
        <v>550</v>
      </c>
      <c r="C3371">
        <v>71020322</v>
      </c>
      <c r="D3371" t="s">
        <v>5323</v>
      </c>
      <c r="E3371">
        <v>20322</v>
      </c>
      <c r="F3371" t="s">
        <v>1</v>
      </c>
      <c r="G3371" t="s">
        <v>1</v>
      </c>
      <c r="H3371" s="1">
        <v>43158</v>
      </c>
      <c r="I3371" s="2">
        <v>0.87430555555555556</v>
      </c>
      <c r="J3371" t="s">
        <v>86</v>
      </c>
      <c r="K3371" t="s">
        <v>124</v>
      </c>
      <c r="L3371" t="s">
        <v>125</v>
      </c>
      <c r="M3371" t="s">
        <v>126</v>
      </c>
      <c r="N3371" t="s">
        <v>127</v>
      </c>
      <c r="O3371" t="s">
        <v>20</v>
      </c>
      <c r="P3371">
        <v>13212</v>
      </c>
      <c r="Q3371" t="s">
        <v>8</v>
      </c>
    </row>
    <row r="3372" spans="1:17" x14ac:dyDescent="0.25">
      <c r="A3372" s="1">
        <v>43111</v>
      </c>
      <c r="B3372">
        <v>37091</v>
      </c>
      <c r="C3372">
        <v>71019298</v>
      </c>
      <c r="D3372" t="s">
        <v>5322</v>
      </c>
      <c r="E3372">
        <v>19298</v>
      </c>
      <c r="F3372" t="s">
        <v>1</v>
      </c>
      <c r="G3372" t="s">
        <v>1</v>
      </c>
      <c r="H3372" s="1">
        <v>43158</v>
      </c>
      <c r="I3372" s="2">
        <v>0.87430555555555556</v>
      </c>
      <c r="J3372" t="s">
        <v>86</v>
      </c>
      <c r="K3372" t="s">
        <v>4205</v>
      </c>
      <c r="L3372" t="s">
        <v>4206</v>
      </c>
      <c r="M3372" t="s">
        <v>4207</v>
      </c>
      <c r="N3372" t="s">
        <v>2211</v>
      </c>
      <c r="O3372" t="s">
        <v>20</v>
      </c>
      <c r="P3372">
        <v>14220</v>
      </c>
      <c r="Q3372" t="s">
        <v>8</v>
      </c>
    </row>
    <row r="3373" spans="1:17" x14ac:dyDescent="0.25">
      <c r="A3373" s="1">
        <v>43111</v>
      </c>
      <c r="B3373">
        <v>58904</v>
      </c>
      <c r="C3373">
        <v>71019213</v>
      </c>
      <c r="D3373" t="s">
        <v>3619</v>
      </c>
      <c r="E3373">
        <v>19213</v>
      </c>
      <c r="F3373" t="s">
        <v>1</v>
      </c>
      <c r="G3373" t="s">
        <v>1</v>
      </c>
      <c r="H3373" s="1">
        <v>43158</v>
      </c>
      <c r="I3373" s="2">
        <v>0.73541666666666661</v>
      </c>
      <c r="J3373" t="s">
        <v>163</v>
      </c>
      <c r="K3373" t="s">
        <v>3620</v>
      </c>
      <c r="L3373" t="s">
        <v>3621</v>
      </c>
      <c r="M3373" t="s">
        <v>3622</v>
      </c>
      <c r="N3373" t="s">
        <v>905</v>
      </c>
      <c r="O3373" t="s">
        <v>168</v>
      </c>
      <c r="P3373">
        <v>77069</v>
      </c>
      <c r="Q3373" t="s">
        <v>8</v>
      </c>
    </row>
    <row r="3374" spans="1:17" x14ac:dyDescent="0.25">
      <c r="A3374" s="1">
        <v>43111</v>
      </c>
      <c r="B3374">
        <v>54046</v>
      </c>
      <c r="C3374">
        <v>71018618</v>
      </c>
      <c r="D3374" t="s">
        <v>2180</v>
      </c>
      <c r="E3374">
        <v>18618</v>
      </c>
      <c r="F3374" t="s">
        <v>1</v>
      </c>
      <c r="G3374" t="s">
        <v>1</v>
      </c>
      <c r="H3374" s="1">
        <v>43158</v>
      </c>
      <c r="I3374" s="2">
        <v>0.73125000000000007</v>
      </c>
      <c r="J3374" t="s">
        <v>86</v>
      </c>
      <c r="K3374" t="s">
        <v>2176</v>
      </c>
      <c r="L3374" t="s">
        <v>2177</v>
      </c>
      <c r="M3374" t="s">
        <v>2178</v>
      </c>
      <c r="N3374" t="s">
        <v>2179</v>
      </c>
      <c r="O3374" t="s">
        <v>270</v>
      </c>
      <c r="P3374">
        <v>46304</v>
      </c>
      <c r="Q3374" t="s">
        <v>8</v>
      </c>
    </row>
    <row r="3375" spans="1:17" x14ac:dyDescent="0.25">
      <c r="A3375" s="1">
        <v>43111</v>
      </c>
      <c r="B3375">
        <v>69624</v>
      </c>
      <c r="C3375">
        <v>71018062</v>
      </c>
      <c r="D3375" t="s">
        <v>2405</v>
      </c>
      <c r="E3375">
        <v>18062</v>
      </c>
      <c r="F3375" t="s">
        <v>1</v>
      </c>
      <c r="G3375" t="s">
        <v>1</v>
      </c>
      <c r="H3375" s="1">
        <v>43158</v>
      </c>
      <c r="I3375" s="2">
        <v>0.7319444444444444</v>
      </c>
      <c r="J3375" t="s">
        <v>86</v>
      </c>
      <c r="K3375" t="s">
        <v>2406</v>
      </c>
      <c r="L3375" t="s">
        <v>2407</v>
      </c>
      <c r="M3375" t="s">
        <v>2408</v>
      </c>
      <c r="N3375" t="s">
        <v>2409</v>
      </c>
      <c r="O3375" t="s">
        <v>122</v>
      </c>
      <c r="P3375">
        <v>32514</v>
      </c>
      <c r="Q3375" t="s">
        <v>8</v>
      </c>
    </row>
    <row r="3376" spans="1:17" x14ac:dyDescent="0.25">
      <c r="A3376" s="1">
        <v>43111</v>
      </c>
      <c r="B3376">
        <v>54046</v>
      </c>
      <c r="C3376">
        <v>71017514</v>
      </c>
      <c r="D3376" t="s">
        <v>2175</v>
      </c>
      <c r="E3376">
        <v>17514</v>
      </c>
      <c r="F3376" t="s">
        <v>1</v>
      </c>
      <c r="G3376" t="s">
        <v>1</v>
      </c>
      <c r="H3376" s="1">
        <v>43158</v>
      </c>
      <c r="I3376" s="2">
        <v>0.73125000000000007</v>
      </c>
      <c r="J3376" t="s">
        <v>86</v>
      </c>
      <c r="K3376" t="s">
        <v>2176</v>
      </c>
      <c r="L3376" t="s">
        <v>2177</v>
      </c>
      <c r="M3376" t="s">
        <v>2178</v>
      </c>
      <c r="N3376" t="s">
        <v>2179</v>
      </c>
      <c r="O3376" t="s">
        <v>270</v>
      </c>
      <c r="P3376">
        <v>46304</v>
      </c>
      <c r="Q3376" t="s">
        <v>8</v>
      </c>
    </row>
    <row r="3377" spans="1:17" x14ac:dyDescent="0.25">
      <c r="A3377" s="1">
        <v>43111</v>
      </c>
      <c r="B3377">
        <v>409</v>
      </c>
      <c r="C3377">
        <v>71017066</v>
      </c>
      <c r="D3377" t="s">
        <v>1192</v>
      </c>
      <c r="E3377">
        <v>17066</v>
      </c>
      <c r="F3377" t="s">
        <v>1</v>
      </c>
      <c r="G3377" t="s">
        <v>1</v>
      </c>
      <c r="H3377" s="1">
        <v>43158</v>
      </c>
      <c r="I3377" s="2">
        <v>0.72916666666666663</v>
      </c>
      <c r="J3377" t="s">
        <v>86</v>
      </c>
      <c r="K3377" t="s">
        <v>1193</v>
      </c>
      <c r="L3377" t="s">
        <v>1194</v>
      </c>
      <c r="M3377" t="s">
        <v>1195</v>
      </c>
      <c r="N3377" t="s">
        <v>1196</v>
      </c>
      <c r="O3377" t="s">
        <v>20</v>
      </c>
      <c r="P3377">
        <v>12084</v>
      </c>
      <c r="Q3377" t="s">
        <v>8</v>
      </c>
    </row>
    <row r="3378" spans="1:17" x14ac:dyDescent="0.25">
      <c r="A3378" s="1">
        <v>43111</v>
      </c>
      <c r="B3378">
        <v>35981</v>
      </c>
      <c r="C3378">
        <v>71016723</v>
      </c>
      <c r="D3378" t="s">
        <v>5317</v>
      </c>
      <c r="E3378">
        <v>16723</v>
      </c>
      <c r="F3378" t="s">
        <v>1</v>
      </c>
      <c r="G3378" t="s">
        <v>1</v>
      </c>
      <c r="H3378" s="1">
        <v>43158</v>
      </c>
      <c r="I3378" s="2">
        <v>0.87430555555555556</v>
      </c>
      <c r="J3378" t="s">
        <v>86</v>
      </c>
      <c r="K3378" t="s">
        <v>5318</v>
      </c>
      <c r="L3378" t="s">
        <v>5319</v>
      </c>
      <c r="M3378" t="s">
        <v>5320</v>
      </c>
      <c r="N3378" t="s">
        <v>5321</v>
      </c>
      <c r="O3378" t="s">
        <v>1457</v>
      </c>
      <c r="P3378">
        <v>96734</v>
      </c>
      <c r="Q3378" t="s">
        <v>8</v>
      </c>
    </row>
    <row r="3379" spans="1:17" x14ac:dyDescent="0.25">
      <c r="A3379" s="1">
        <v>43111</v>
      </c>
      <c r="B3379">
        <v>40130</v>
      </c>
      <c r="C3379">
        <v>71016605</v>
      </c>
      <c r="D3379" t="s">
        <v>5312</v>
      </c>
      <c r="E3379">
        <v>16605</v>
      </c>
      <c r="F3379" t="s">
        <v>1</v>
      </c>
      <c r="G3379" t="s">
        <v>1</v>
      </c>
      <c r="H3379" s="1">
        <v>43158</v>
      </c>
      <c r="I3379" s="2">
        <v>0.87430555555555556</v>
      </c>
      <c r="J3379" t="s">
        <v>86</v>
      </c>
      <c r="K3379" t="s">
        <v>5313</v>
      </c>
      <c r="L3379" t="s">
        <v>5314</v>
      </c>
      <c r="M3379" t="s">
        <v>5315</v>
      </c>
      <c r="N3379" t="s">
        <v>5316</v>
      </c>
      <c r="O3379" t="s">
        <v>4241</v>
      </c>
      <c r="P3379">
        <v>68901</v>
      </c>
      <c r="Q3379" t="s">
        <v>8</v>
      </c>
    </row>
    <row r="3380" spans="1:17" x14ac:dyDescent="0.25">
      <c r="A3380" s="1">
        <v>43110</v>
      </c>
      <c r="B3380">
        <v>66443</v>
      </c>
      <c r="C3380">
        <v>71016276</v>
      </c>
      <c r="D3380" t="s">
        <v>4506</v>
      </c>
      <c r="E3380">
        <v>16276</v>
      </c>
      <c r="F3380" t="s">
        <v>1</v>
      </c>
      <c r="G3380" t="s">
        <v>1</v>
      </c>
      <c r="H3380" s="1">
        <v>43158</v>
      </c>
      <c r="I3380" s="2">
        <v>0.74236111111111114</v>
      </c>
      <c r="J3380" t="s">
        <v>86</v>
      </c>
      <c r="K3380" t="s">
        <v>4507</v>
      </c>
      <c r="L3380" t="s">
        <v>4508</v>
      </c>
      <c r="M3380" t="s">
        <v>4509</v>
      </c>
      <c r="N3380" t="s">
        <v>111</v>
      </c>
      <c r="O3380" t="s">
        <v>20</v>
      </c>
      <c r="P3380">
        <v>10037</v>
      </c>
      <c r="Q3380" t="s">
        <v>8</v>
      </c>
    </row>
    <row r="3381" spans="1:17" x14ac:dyDescent="0.25">
      <c r="A3381" s="1">
        <v>43110</v>
      </c>
      <c r="B3381">
        <v>1752</v>
      </c>
      <c r="C3381">
        <v>71015693</v>
      </c>
      <c r="D3381" t="s">
        <v>5307</v>
      </c>
      <c r="E3381">
        <v>15693</v>
      </c>
      <c r="F3381" t="s">
        <v>1</v>
      </c>
      <c r="G3381" t="s">
        <v>1</v>
      </c>
      <c r="H3381" s="1">
        <v>43158</v>
      </c>
      <c r="I3381" s="2">
        <v>0.87430555555555556</v>
      </c>
      <c r="J3381" t="s">
        <v>86</v>
      </c>
      <c r="K3381" t="s">
        <v>5308</v>
      </c>
      <c r="L3381" t="s">
        <v>5309</v>
      </c>
      <c r="M3381" t="s">
        <v>5310</v>
      </c>
      <c r="N3381" t="s">
        <v>5311</v>
      </c>
      <c r="O3381" t="s">
        <v>513</v>
      </c>
      <c r="P3381">
        <v>55372</v>
      </c>
      <c r="Q3381" t="s">
        <v>8</v>
      </c>
    </row>
    <row r="3382" spans="1:17" x14ac:dyDescent="0.25">
      <c r="A3382" s="1">
        <v>43110</v>
      </c>
      <c r="B3382">
        <v>69598</v>
      </c>
      <c r="C3382">
        <v>71015631</v>
      </c>
      <c r="D3382" t="s">
        <v>2374</v>
      </c>
      <c r="E3382">
        <v>15631</v>
      </c>
      <c r="F3382" t="s">
        <v>1</v>
      </c>
      <c r="G3382" t="s">
        <v>1</v>
      </c>
      <c r="H3382" s="1">
        <v>43158</v>
      </c>
      <c r="I3382" s="2">
        <v>0.7319444444444444</v>
      </c>
      <c r="J3382" t="s">
        <v>86</v>
      </c>
      <c r="K3382" t="s">
        <v>2375</v>
      </c>
      <c r="L3382" t="s">
        <v>2376</v>
      </c>
      <c r="M3382" t="s">
        <v>2377</v>
      </c>
      <c r="N3382" t="s">
        <v>111</v>
      </c>
      <c r="O3382" t="s">
        <v>20</v>
      </c>
      <c r="P3382">
        <v>10003</v>
      </c>
      <c r="Q3382" t="s">
        <v>8</v>
      </c>
    </row>
    <row r="3383" spans="1:17" x14ac:dyDescent="0.25">
      <c r="A3383" s="1">
        <v>43110</v>
      </c>
      <c r="B3383">
        <v>53718</v>
      </c>
      <c r="C3383">
        <v>71015469</v>
      </c>
      <c r="D3383" t="s">
        <v>1779</v>
      </c>
      <c r="E3383">
        <v>15469</v>
      </c>
      <c r="F3383" t="s">
        <v>1</v>
      </c>
      <c r="G3383" t="s">
        <v>1</v>
      </c>
      <c r="H3383" s="1">
        <v>43158</v>
      </c>
      <c r="I3383" s="2">
        <v>0.73055555555555562</v>
      </c>
      <c r="J3383" t="s">
        <v>86</v>
      </c>
      <c r="K3383" t="s">
        <v>1780</v>
      </c>
      <c r="L3383" t="s">
        <v>1781</v>
      </c>
      <c r="M3383" t="s">
        <v>1782</v>
      </c>
      <c r="N3383" t="s">
        <v>1783</v>
      </c>
      <c r="O3383" t="s">
        <v>1784</v>
      </c>
      <c r="P3383">
        <v>83704</v>
      </c>
      <c r="Q3383" t="s">
        <v>8</v>
      </c>
    </row>
    <row r="3384" spans="1:17" x14ac:dyDescent="0.25">
      <c r="A3384" s="1">
        <v>43110</v>
      </c>
      <c r="B3384">
        <v>63128</v>
      </c>
      <c r="C3384">
        <v>71014964</v>
      </c>
      <c r="D3384" t="s">
        <v>5302</v>
      </c>
      <c r="E3384">
        <v>14964</v>
      </c>
      <c r="F3384" t="s">
        <v>1</v>
      </c>
      <c r="G3384" t="s">
        <v>1</v>
      </c>
      <c r="H3384" s="1">
        <v>43158</v>
      </c>
      <c r="I3384" s="2">
        <v>0.87430555555555556</v>
      </c>
      <c r="J3384" t="s">
        <v>86</v>
      </c>
      <c r="K3384" t="s">
        <v>5303</v>
      </c>
      <c r="L3384" t="s">
        <v>5304</v>
      </c>
      <c r="M3384" t="s">
        <v>5305</v>
      </c>
      <c r="N3384" t="s">
        <v>5306</v>
      </c>
      <c r="O3384" t="s">
        <v>4241</v>
      </c>
      <c r="P3384">
        <v>68137</v>
      </c>
      <c r="Q3384" t="s">
        <v>8</v>
      </c>
    </row>
    <row r="3385" spans="1:17" x14ac:dyDescent="0.25">
      <c r="A3385" s="1">
        <v>43110</v>
      </c>
      <c r="B3385">
        <v>40954</v>
      </c>
      <c r="C3385">
        <v>71014502</v>
      </c>
      <c r="D3385" t="s">
        <v>5297</v>
      </c>
      <c r="E3385">
        <v>14502</v>
      </c>
      <c r="F3385" t="s">
        <v>1</v>
      </c>
      <c r="G3385" t="s">
        <v>1</v>
      </c>
      <c r="H3385" s="1">
        <v>43158</v>
      </c>
      <c r="I3385" s="2">
        <v>0.87430555555555556</v>
      </c>
      <c r="J3385" t="s">
        <v>163</v>
      </c>
      <c r="K3385" t="s">
        <v>5298</v>
      </c>
      <c r="L3385" t="s">
        <v>5299</v>
      </c>
      <c r="M3385" t="s">
        <v>5300</v>
      </c>
      <c r="N3385" t="s">
        <v>5301</v>
      </c>
      <c r="O3385" t="s">
        <v>222</v>
      </c>
      <c r="P3385">
        <v>39577</v>
      </c>
      <c r="Q3385" t="s">
        <v>8</v>
      </c>
    </row>
    <row r="3386" spans="1:17" x14ac:dyDescent="0.25">
      <c r="A3386" s="1">
        <v>43117</v>
      </c>
      <c r="B3386">
        <v>1032</v>
      </c>
      <c r="C3386">
        <v>71012760</v>
      </c>
      <c r="D3386" t="s">
        <v>4779</v>
      </c>
      <c r="E3386">
        <v>12760</v>
      </c>
      <c r="F3386" t="s">
        <v>1</v>
      </c>
      <c r="G3386" t="s">
        <v>1</v>
      </c>
      <c r="H3386" s="1">
        <v>43158</v>
      </c>
      <c r="I3386" s="2">
        <v>0.74236111111111114</v>
      </c>
      <c r="J3386" t="s">
        <v>86</v>
      </c>
      <c r="K3386" t="s">
        <v>4780</v>
      </c>
      <c r="L3386" t="s">
        <v>4781</v>
      </c>
      <c r="M3386" t="s">
        <v>4782</v>
      </c>
      <c r="N3386" t="s">
        <v>4783</v>
      </c>
      <c r="O3386" t="s">
        <v>662</v>
      </c>
      <c r="P3386">
        <v>3063</v>
      </c>
      <c r="Q3386" t="s">
        <v>8</v>
      </c>
    </row>
    <row r="3387" spans="1:17" x14ac:dyDescent="0.25">
      <c r="A3387" s="1">
        <v>43110</v>
      </c>
      <c r="B3387">
        <v>58523</v>
      </c>
      <c r="C3387">
        <v>71012526</v>
      </c>
      <c r="D3387" t="s">
        <v>5296</v>
      </c>
      <c r="E3387">
        <v>12526</v>
      </c>
      <c r="F3387" t="s">
        <v>1</v>
      </c>
      <c r="G3387" t="s">
        <v>1</v>
      </c>
      <c r="H3387" s="1">
        <v>43158</v>
      </c>
      <c r="I3387" s="2">
        <v>0.87430555555555556</v>
      </c>
      <c r="J3387" t="s">
        <v>86</v>
      </c>
      <c r="K3387" t="s">
        <v>549</v>
      </c>
      <c r="L3387" t="s">
        <v>550</v>
      </c>
      <c r="M3387" t="s">
        <v>551</v>
      </c>
      <c r="N3387" t="s">
        <v>552</v>
      </c>
      <c r="O3387" t="s">
        <v>7</v>
      </c>
      <c r="P3387">
        <v>15202</v>
      </c>
      <c r="Q3387" t="s">
        <v>8</v>
      </c>
    </row>
    <row r="3388" spans="1:17" x14ac:dyDescent="0.25">
      <c r="A3388" s="1">
        <v>43110</v>
      </c>
      <c r="B3388">
        <v>58812</v>
      </c>
      <c r="C3388">
        <v>71012087</v>
      </c>
      <c r="D3388" t="s">
        <v>1530</v>
      </c>
      <c r="E3388">
        <v>12087</v>
      </c>
      <c r="F3388" t="s">
        <v>1</v>
      </c>
      <c r="G3388" t="s">
        <v>1</v>
      </c>
      <c r="H3388" s="1">
        <v>43158</v>
      </c>
      <c r="I3388" s="2">
        <v>0.87430555555555556</v>
      </c>
      <c r="J3388" t="s">
        <v>86</v>
      </c>
      <c r="K3388" t="s">
        <v>5292</v>
      </c>
      <c r="L3388" t="s">
        <v>5293</v>
      </c>
      <c r="M3388" t="s">
        <v>5294</v>
      </c>
      <c r="N3388" t="s">
        <v>5295</v>
      </c>
      <c r="O3388" t="s">
        <v>596</v>
      </c>
      <c r="P3388">
        <v>84074</v>
      </c>
      <c r="Q3388" t="s">
        <v>8</v>
      </c>
    </row>
    <row r="3389" spans="1:17" x14ac:dyDescent="0.25">
      <c r="A3389" s="1">
        <v>43110</v>
      </c>
      <c r="B3389">
        <v>34440</v>
      </c>
      <c r="C3389">
        <v>71012002</v>
      </c>
      <c r="D3389" t="s">
        <v>2434</v>
      </c>
      <c r="E3389">
        <v>12002</v>
      </c>
      <c r="F3389" t="s">
        <v>1</v>
      </c>
      <c r="G3389" t="s">
        <v>1</v>
      </c>
      <c r="H3389" s="1">
        <v>43158</v>
      </c>
      <c r="I3389" s="2">
        <v>0.7319444444444444</v>
      </c>
      <c r="J3389" t="s">
        <v>86</v>
      </c>
      <c r="K3389" t="s">
        <v>2430</v>
      </c>
      <c r="L3389" t="s">
        <v>2431</v>
      </c>
      <c r="M3389" t="s">
        <v>2432</v>
      </c>
      <c r="N3389" t="s">
        <v>2433</v>
      </c>
      <c r="O3389" t="s">
        <v>27</v>
      </c>
      <c r="P3389">
        <v>62010</v>
      </c>
      <c r="Q3389" t="s">
        <v>8</v>
      </c>
    </row>
    <row r="3390" spans="1:17" x14ac:dyDescent="0.25">
      <c r="A3390" s="1">
        <v>43110</v>
      </c>
      <c r="B3390">
        <v>9022</v>
      </c>
      <c r="C3390">
        <v>71011880</v>
      </c>
      <c r="D3390" t="s">
        <v>5287</v>
      </c>
      <c r="E3390">
        <v>11880</v>
      </c>
      <c r="F3390" t="s">
        <v>1</v>
      </c>
      <c r="G3390" t="s">
        <v>1</v>
      </c>
      <c r="H3390" s="1">
        <v>43158</v>
      </c>
      <c r="I3390" s="2">
        <v>0.87430555555555556</v>
      </c>
      <c r="J3390" t="s">
        <v>163</v>
      </c>
      <c r="K3390" t="s">
        <v>5288</v>
      </c>
      <c r="L3390" t="s">
        <v>5289</v>
      </c>
      <c r="M3390" t="s">
        <v>5290</v>
      </c>
      <c r="N3390" t="s">
        <v>5291</v>
      </c>
      <c r="O3390" t="s">
        <v>222</v>
      </c>
      <c r="P3390">
        <v>39157</v>
      </c>
      <c r="Q3390" t="s">
        <v>8</v>
      </c>
    </row>
    <row r="3391" spans="1:17" x14ac:dyDescent="0.25">
      <c r="A3391" s="1">
        <v>43110</v>
      </c>
      <c r="B3391">
        <v>38962</v>
      </c>
      <c r="C3391">
        <v>71011698</v>
      </c>
      <c r="D3391" t="s">
        <v>2734</v>
      </c>
      <c r="E3391">
        <v>11698</v>
      </c>
      <c r="F3391" t="s">
        <v>1</v>
      </c>
      <c r="G3391" t="s">
        <v>1</v>
      </c>
      <c r="H3391" s="1">
        <v>43158</v>
      </c>
      <c r="I3391" s="2">
        <v>0.73263888888888884</v>
      </c>
      <c r="J3391" t="s">
        <v>86</v>
      </c>
      <c r="K3391" t="s">
        <v>2735</v>
      </c>
      <c r="L3391" t="s">
        <v>2736</v>
      </c>
      <c r="M3391" t="s">
        <v>2737</v>
      </c>
      <c r="N3391" t="s">
        <v>2738</v>
      </c>
      <c r="O3391" t="s">
        <v>20</v>
      </c>
      <c r="P3391">
        <v>13066</v>
      </c>
      <c r="Q3391" t="s">
        <v>8</v>
      </c>
    </row>
    <row r="3392" spans="1:17" x14ac:dyDescent="0.25">
      <c r="A3392" s="1">
        <v>43110</v>
      </c>
      <c r="B3392">
        <v>325</v>
      </c>
      <c r="C3392">
        <v>71011201</v>
      </c>
      <c r="D3392" t="s">
        <v>5282</v>
      </c>
      <c r="E3392">
        <v>11201</v>
      </c>
      <c r="F3392" t="s">
        <v>1</v>
      </c>
      <c r="G3392" t="s">
        <v>1</v>
      </c>
      <c r="H3392" s="1">
        <v>43158</v>
      </c>
      <c r="I3392" s="2">
        <v>0.87430555555555556</v>
      </c>
      <c r="J3392" t="s">
        <v>86</v>
      </c>
      <c r="K3392" t="s">
        <v>5283</v>
      </c>
      <c r="L3392" t="s">
        <v>5284</v>
      </c>
      <c r="M3392" t="s">
        <v>5285</v>
      </c>
      <c r="N3392" t="s">
        <v>5286</v>
      </c>
      <c r="O3392" t="s">
        <v>20</v>
      </c>
      <c r="P3392">
        <v>12540</v>
      </c>
      <c r="Q3392" t="s">
        <v>8</v>
      </c>
    </row>
    <row r="3393" spans="1:17" x14ac:dyDescent="0.25">
      <c r="A3393" s="1">
        <v>43110</v>
      </c>
      <c r="B3393">
        <v>52794</v>
      </c>
      <c r="C3393">
        <v>71011087</v>
      </c>
      <c r="D3393" t="s">
        <v>5281</v>
      </c>
      <c r="E3393">
        <v>11087</v>
      </c>
      <c r="F3393" t="s">
        <v>1</v>
      </c>
      <c r="G3393" t="s">
        <v>1</v>
      </c>
      <c r="H3393" s="1">
        <v>43158</v>
      </c>
      <c r="I3393" s="2">
        <v>0.87430555555555556</v>
      </c>
      <c r="J3393" t="s">
        <v>86</v>
      </c>
      <c r="K3393" t="s">
        <v>3501</v>
      </c>
      <c r="L3393" t="s">
        <v>3502</v>
      </c>
      <c r="M3393" t="s">
        <v>3503</v>
      </c>
      <c r="N3393" t="s">
        <v>3504</v>
      </c>
      <c r="O3393" t="s">
        <v>1861</v>
      </c>
      <c r="P3393">
        <v>35803</v>
      </c>
      <c r="Q3393" t="s">
        <v>8</v>
      </c>
    </row>
    <row r="3394" spans="1:17" x14ac:dyDescent="0.25">
      <c r="A3394" s="1">
        <v>43110</v>
      </c>
      <c r="B3394">
        <v>34440</v>
      </c>
      <c r="C3394">
        <v>71010181</v>
      </c>
      <c r="D3394" t="s">
        <v>2429</v>
      </c>
      <c r="E3394">
        <v>10181</v>
      </c>
      <c r="F3394" t="s">
        <v>1</v>
      </c>
      <c r="G3394" t="s">
        <v>1</v>
      </c>
      <c r="H3394" s="1">
        <v>43158</v>
      </c>
      <c r="I3394" s="2">
        <v>0.7319444444444444</v>
      </c>
      <c r="J3394" t="s">
        <v>86</v>
      </c>
      <c r="K3394" t="s">
        <v>2430</v>
      </c>
      <c r="L3394" t="s">
        <v>2431</v>
      </c>
      <c r="M3394" t="s">
        <v>2432</v>
      </c>
      <c r="N3394" t="s">
        <v>2433</v>
      </c>
      <c r="O3394" t="s">
        <v>27</v>
      </c>
      <c r="P3394">
        <v>62010</v>
      </c>
      <c r="Q3394" t="s">
        <v>8</v>
      </c>
    </row>
    <row r="3395" spans="1:17" x14ac:dyDescent="0.25">
      <c r="A3395" s="1">
        <v>43110</v>
      </c>
      <c r="B3395">
        <v>34278</v>
      </c>
      <c r="C3395">
        <v>71009917</v>
      </c>
      <c r="D3395" t="s">
        <v>5280</v>
      </c>
      <c r="E3395">
        <v>9917</v>
      </c>
      <c r="F3395" t="s">
        <v>1</v>
      </c>
      <c r="G3395" t="s">
        <v>1</v>
      </c>
      <c r="H3395" s="1">
        <v>43158</v>
      </c>
      <c r="I3395" s="2">
        <v>0.87430555555555556</v>
      </c>
      <c r="J3395" t="s">
        <v>86</v>
      </c>
      <c r="K3395" t="s">
        <v>3625</v>
      </c>
      <c r="L3395" t="s">
        <v>3626</v>
      </c>
      <c r="M3395" t="s">
        <v>3627</v>
      </c>
      <c r="N3395" t="s">
        <v>111</v>
      </c>
      <c r="O3395" t="s">
        <v>20</v>
      </c>
      <c r="P3395">
        <v>10024</v>
      </c>
      <c r="Q3395" t="s">
        <v>8</v>
      </c>
    </row>
    <row r="3396" spans="1:17" x14ac:dyDescent="0.25">
      <c r="A3396" s="1">
        <v>43110</v>
      </c>
      <c r="B3396">
        <v>6352</v>
      </c>
      <c r="C3396">
        <v>71009830</v>
      </c>
      <c r="D3396" t="s">
        <v>169</v>
      </c>
      <c r="E3396">
        <v>9830</v>
      </c>
      <c r="F3396" t="s">
        <v>1</v>
      </c>
      <c r="G3396" t="s">
        <v>1</v>
      </c>
      <c r="H3396" s="1">
        <v>43158</v>
      </c>
      <c r="I3396" s="2">
        <v>0.43888888888888888</v>
      </c>
      <c r="J3396" t="s">
        <v>86</v>
      </c>
      <c r="K3396" t="s">
        <v>170</v>
      </c>
      <c r="L3396" t="s">
        <v>171</v>
      </c>
      <c r="M3396" t="s">
        <v>172</v>
      </c>
      <c r="N3396" t="s">
        <v>173</v>
      </c>
      <c r="O3396" t="s">
        <v>27</v>
      </c>
      <c r="P3396">
        <v>60638</v>
      </c>
      <c r="Q3396" t="s">
        <v>8</v>
      </c>
    </row>
    <row r="3397" spans="1:17" x14ac:dyDescent="0.25">
      <c r="A3397" s="1">
        <v>43110</v>
      </c>
      <c r="B3397">
        <v>62483</v>
      </c>
      <c r="C3397">
        <v>71009671</v>
      </c>
      <c r="D3397" t="s">
        <v>4791</v>
      </c>
      <c r="E3397">
        <v>9671</v>
      </c>
      <c r="F3397" t="s">
        <v>1</v>
      </c>
      <c r="G3397" t="s">
        <v>1</v>
      </c>
      <c r="H3397" s="1">
        <v>43158</v>
      </c>
      <c r="I3397" s="2">
        <v>0.74236111111111114</v>
      </c>
      <c r="J3397" t="s">
        <v>86</v>
      </c>
      <c r="K3397" t="s">
        <v>4792</v>
      </c>
      <c r="L3397" t="s">
        <v>4793</v>
      </c>
      <c r="M3397" t="s">
        <v>4794</v>
      </c>
      <c r="N3397" t="s">
        <v>95</v>
      </c>
      <c r="O3397" t="s">
        <v>20</v>
      </c>
      <c r="P3397">
        <v>10455</v>
      </c>
      <c r="Q3397" t="s">
        <v>8</v>
      </c>
    </row>
    <row r="3398" spans="1:17" x14ac:dyDescent="0.25">
      <c r="A3398" s="1">
        <v>43110</v>
      </c>
      <c r="B3398">
        <v>56252</v>
      </c>
      <c r="C3398">
        <v>71009628</v>
      </c>
      <c r="D3398" t="s">
        <v>5279</v>
      </c>
      <c r="E3398">
        <v>9628</v>
      </c>
      <c r="F3398" t="s">
        <v>1</v>
      </c>
      <c r="G3398" t="s">
        <v>1</v>
      </c>
      <c r="H3398" s="1">
        <v>43158</v>
      </c>
      <c r="I3398" s="2">
        <v>0.87430555555555556</v>
      </c>
      <c r="J3398" t="s">
        <v>86</v>
      </c>
      <c r="K3398" t="s">
        <v>608</v>
      </c>
      <c r="L3398" t="s">
        <v>609</v>
      </c>
      <c r="M3398" t="s">
        <v>610</v>
      </c>
      <c r="N3398" t="s">
        <v>611</v>
      </c>
      <c r="O3398" t="s">
        <v>612</v>
      </c>
      <c r="P3398">
        <v>58103</v>
      </c>
      <c r="Q3398" t="s">
        <v>8</v>
      </c>
    </row>
    <row r="3399" spans="1:17" x14ac:dyDescent="0.25">
      <c r="A3399" s="1">
        <v>43110</v>
      </c>
      <c r="B3399">
        <v>69867</v>
      </c>
      <c r="C3399">
        <v>71009397</v>
      </c>
      <c r="D3399" t="s">
        <v>882</v>
      </c>
      <c r="E3399">
        <v>9397</v>
      </c>
      <c r="F3399" t="s">
        <v>1</v>
      </c>
      <c r="G3399" t="s">
        <v>1</v>
      </c>
      <c r="H3399" s="1">
        <v>43158</v>
      </c>
      <c r="I3399" s="2">
        <v>0.7284722222222223</v>
      </c>
      <c r="J3399" t="s">
        <v>163</v>
      </c>
      <c r="K3399" t="s">
        <v>883</v>
      </c>
      <c r="L3399" t="s">
        <v>884</v>
      </c>
      <c r="M3399" t="s">
        <v>885</v>
      </c>
      <c r="N3399" t="s">
        <v>886</v>
      </c>
      <c r="O3399" t="s">
        <v>887</v>
      </c>
      <c r="P3399">
        <v>67205</v>
      </c>
      <c r="Q3399" t="s">
        <v>8</v>
      </c>
    </row>
    <row r="3400" spans="1:17" x14ac:dyDescent="0.25">
      <c r="A3400" s="1">
        <v>43110</v>
      </c>
      <c r="B3400">
        <v>7692</v>
      </c>
      <c r="C3400">
        <v>71009212</v>
      </c>
      <c r="D3400" t="s">
        <v>4222</v>
      </c>
      <c r="E3400">
        <v>9212</v>
      </c>
      <c r="F3400" t="s">
        <v>1</v>
      </c>
      <c r="G3400" t="s">
        <v>1</v>
      </c>
      <c r="H3400" s="1">
        <v>43158</v>
      </c>
      <c r="I3400" s="2">
        <v>0.73819444444444438</v>
      </c>
      <c r="J3400" t="s">
        <v>86</v>
      </c>
      <c r="K3400" t="s">
        <v>4223</v>
      </c>
      <c r="L3400" t="s">
        <v>4224</v>
      </c>
      <c r="M3400" t="s">
        <v>4225</v>
      </c>
      <c r="N3400" t="s">
        <v>4226</v>
      </c>
      <c r="O3400" t="s">
        <v>662</v>
      </c>
      <c r="P3400">
        <v>3865</v>
      </c>
      <c r="Q3400" t="s">
        <v>8</v>
      </c>
    </row>
    <row r="3401" spans="1:17" x14ac:dyDescent="0.25">
      <c r="A3401" s="1">
        <v>43110</v>
      </c>
      <c r="B3401">
        <v>7477</v>
      </c>
      <c r="C3401">
        <v>71008349</v>
      </c>
      <c r="D3401" t="s">
        <v>5278</v>
      </c>
      <c r="E3401">
        <v>8349</v>
      </c>
      <c r="F3401" t="s">
        <v>1</v>
      </c>
      <c r="G3401" t="s">
        <v>1</v>
      </c>
      <c r="H3401" s="1">
        <v>43158</v>
      </c>
      <c r="I3401" s="2">
        <v>0.87430555555555556</v>
      </c>
      <c r="J3401" t="s">
        <v>86</v>
      </c>
      <c r="K3401" t="s">
        <v>4077</v>
      </c>
      <c r="L3401" t="s">
        <v>4078</v>
      </c>
      <c r="M3401" t="s">
        <v>4079</v>
      </c>
      <c r="N3401" t="s">
        <v>4080</v>
      </c>
      <c r="O3401" t="s">
        <v>122</v>
      </c>
      <c r="P3401">
        <v>32960</v>
      </c>
      <c r="Q3401" t="s">
        <v>8</v>
      </c>
    </row>
    <row r="3402" spans="1:17" x14ac:dyDescent="0.25">
      <c r="A3402" s="1">
        <v>43110</v>
      </c>
      <c r="B3402">
        <v>30721</v>
      </c>
      <c r="C3402">
        <v>71007977</v>
      </c>
      <c r="D3402" t="s">
        <v>5274</v>
      </c>
      <c r="E3402">
        <v>7977</v>
      </c>
      <c r="F3402" t="s">
        <v>1</v>
      </c>
      <c r="G3402" t="s">
        <v>1</v>
      </c>
      <c r="H3402" s="1">
        <v>43158</v>
      </c>
      <c r="I3402" s="2">
        <v>0.87430555555555556</v>
      </c>
      <c r="J3402" t="s">
        <v>86</v>
      </c>
      <c r="K3402" t="s">
        <v>5275</v>
      </c>
      <c r="L3402" t="s">
        <v>5276</v>
      </c>
      <c r="M3402" t="s">
        <v>5277</v>
      </c>
      <c r="N3402" t="s">
        <v>111</v>
      </c>
      <c r="O3402" t="s">
        <v>20</v>
      </c>
      <c r="P3402">
        <v>10031</v>
      </c>
      <c r="Q3402" t="s">
        <v>8</v>
      </c>
    </row>
    <row r="3403" spans="1:17" x14ac:dyDescent="0.25">
      <c r="A3403" s="1">
        <v>43110</v>
      </c>
      <c r="B3403">
        <v>114</v>
      </c>
      <c r="C3403">
        <v>71007365</v>
      </c>
      <c r="D3403" t="s">
        <v>3053</v>
      </c>
      <c r="E3403">
        <v>7365</v>
      </c>
      <c r="F3403" t="s">
        <v>1</v>
      </c>
      <c r="G3403" t="s">
        <v>1</v>
      </c>
      <c r="H3403" s="1">
        <v>43158</v>
      </c>
      <c r="I3403" s="2">
        <v>0.73333333333333339</v>
      </c>
      <c r="J3403" t="s">
        <v>86</v>
      </c>
      <c r="K3403" t="s">
        <v>3054</v>
      </c>
      <c r="L3403" t="s">
        <v>3055</v>
      </c>
      <c r="M3403" t="s">
        <v>3056</v>
      </c>
      <c r="N3403" t="s">
        <v>3057</v>
      </c>
      <c r="O3403" t="s">
        <v>20</v>
      </c>
      <c r="P3403">
        <v>11001</v>
      </c>
      <c r="Q3403" t="s">
        <v>8</v>
      </c>
    </row>
    <row r="3404" spans="1:17" x14ac:dyDescent="0.25">
      <c r="A3404" s="1">
        <v>43110</v>
      </c>
      <c r="B3404">
        <v>7285</v>
      </c>
      <c r="C3404">
        <v>71006986</v>
      </c>
      <c r="D3404" t="s">
        <v>5270</v>
      </c>
      <c r="E3404">
        <v>6986</v>
      </c>
      <c r="F3404" t="s">
        <v>1</v>
      </c>
      <c r="G3404" t="s">
        <v>1</v>
      </c>
      <c r="H3404" s="1">
        <v>43158</v>
      </c>
      <c r="I3404" s="2">
        <v>0.87430555555555556</v>
      </c>
      <c r="J3404" t="s">
        <v>86</v>
      </c>
      <c r="K3404" t="s">
        <v>5271</v>
      </c>
      <c r="L3404" t="s">
        <v>4832</v>
      </c>
      <c r="M3404" t="s">
        <v>5272</v>
      </c>
      <c r="N3404" t="s">
        <v>5273</v>
      </c>
      <c r="O3404" t="s">
        <v>20</v>
      </c>
      <c r="P3404">
        <v>12533</v>
      </c>
      <c r="Q3404" t="s">
        <v>8</v>
      </c>
    </row>
    <row r="3405" spans="1:17" x14ac:dyDescent="0.25">
      <c r="A3405" s="1">
        <v>43110</v>
      </c>
      <c r="B3405">
        <v>61769</v>
      </c>
      <c r="C3405">
        <v>71006839</v>
      </c>
      <c r="D3405" t="s">
        <v>3039</v>
      </c>
      <c r="E3405">
        <v>6839</v>
      </c>
      <c r="F3405" t="s">
        <v>1</v>
      </c>
      <c r="G3405" t="s">
        <v>1</v>
      </c>
      <c r="H3405" s="1">
        <v>43158</v>
      </c>
      <c r="I3405" s="2">
        <v>0.73333333333333339</v>
      </c>
      <c r="J3405" t="s">
        <v>86</v>
      </c>
      <c r="K3405" t="s">
        <v>3040</v>
      </c>
      <c r="L3405" t="s">
        <v>3041</v>
      </c>
      <c r="M3405" t="s">
        <v>3042</v>
      </c>
      <c r="N3405" t="s">
        <v>3043</v>
      </c>
      <c r="O3405" t="s">
        <v>195</v>
      </c>
      <c r="P3405">
        <v>1107</v>
      </c>
      <c r="Q3405" t="s">
        <v>8</v>
      </c>
    </row>
    <row r="3406" spans="1:17" x14ac:dyDescent="0.25">
      <c r="A3406" s="1">
        <v>43110</v>
      </c>
      <c r="B3406">
        <v>69613</v>
      </c>
      <c r="C3406">
        <v>71005868</v>
      </c>
      <c r="D3406" t="s">
        <v>3430</v>
      </c>
      <c r="E3406">
        <v>5868</v>
      </c>
      <c r="F3406" t="s">
        <v>1</v>
      </c>
      <c r="G3406" t="s">
        <v>1</v>
      </c>
      <c r="H3406" s="1">
        <v>43158</v>
      </c>
      <c r="I3406" s="2">
        <v>0.73472222222222217</v>
      </c>
      <c r="J3406" t="s">
        <v>86</v>
      </c>
      <c r="K3406" t="s">
        <v>3431</v>
      </c>
      <c r="L3406" t="s">
        <v>3432</v>
      </c>
      <c r="M3406" t="s">
        <v>3433</v>
      </c>
      <c r="N3406" t="s">
        <v>1600</v>
      </c>
      <c r="O3406" t="s">
        <v>195</v>
      </c>
      <c r="P3406">
        <v>1201</v>
      </c>
      <c r="Q3406" t="s">
        <v>8</v>
      </c>
    </row>
    <row r="3407" spans="1:17" x14ac:dyDescent="0.25">
      <c r="A3407" s="1">
        <v>43110</v>
      </c>
      <c r="B3407">
        <v>37116</v>
      </c>
      <c r="C3407">
        <v>71005820</v>
      </c>
      <c r="D3407" t="s">
        <v>5265</v>
      </c>
      <c r="E3407">
        <v>5820</v>
      </c>
      <c r="F3407" t="s">
        <v>1</v>
      </c>
      <c r="G3407" t="s">
        <v>1</v>
      </c>
      <c r="H3407" s="1">
        <v>43158</v>
      </c>
      <c r="I3407" s="2">
        <v>0.87430555555555556</v>
      </c>
      <c r="J3407" t="s">
        <v>86</v>
      </c>
      <c r="K3407" t="s">
        <v>5266</v>
      </c>
      <c r="L3407" t="s">
        <v>5267</v>
      </c>
      <c r="M3407" t="s">
        <v>5268</v>
      </c>
      <c r="N3407" t="s">
        <v>5269</v>
      </c>
      <c r="O3407" t="s">
        <v>1861</v>
      </c>
      <c r="P3407">
        <v>35611</v>
      </c>
      <c r="Q3407" t="s">
        <v>8</v>
      </c>
    </row>
    <row r="3408" spans="1:17" x14ac:dyDescent="0.25">
      <c r="A3408" s="1">
        <v>43110</v>
      </c>
      <c r="B3408">
        <v>2320</v>
      </c>
      <c r="C3408">
        <v>71004973</v>
      </c>
      <c r="D3408" t="s">
        <v>3260</v>
      </c>
      <c r="E3408">
        <v>4973</v>
      </c>
      <c r="F3408" t="s">
        <v>1</v>
      </c>
      <c r="G3408" t="s">
        <v>1</v>
      </c>
      <c r="H3408" s="1">
        <v>43158</v>
      </c>
      <c r="I3408" s="2">
        <v>0.73402777777777783</v>
      </c>
      <c r="J3408" t="s">
        <v>163</v>
      </c>
      <c r="K3408" t="s">
        <v>3261</v>
      </c>
      <c r="L3408" t="s">
        <v>3262</v>
      </c>
      <c r="M3408" t="s">
        <v>3263</v>
      </c>
      <c r="N3408" t="s">
        <v>3264</v>
      </c>
      <c r="O3408" t="s">
        <v>168</v>
      </c>
      <c r="P3408">
        <v>76712</v>
      </c>
      <c r="Q3408" t="s">
        <v>8</v>
      </c>
    </row>
    <row r="3409" spans="1:17" x14ac:dyDescent="0.25">
      <c r="A3409" s="1">
        <v>43110</v>
      </c>
      <c r="B3409">
        <v>30704</v>
      </c>
      <c r="C3409">
        <v>71004672</v>
      </c>
      <c r="D3409" t="s">
        <v>3127</v>
      </c>
      <c r="E3409">
        <v>4672</v>
      </c>
      <c r="F3409" t="s">
        <v>1</v>
      </c>
      <c r="G3409" t="s">
        <v>1</v>
      </c>
      <c r="H3409" s="1">
        <v>43158</v>
      </c>
      <c r="I3409" s="2">
        <v>0.73402777777777783</v>
      </c>
      <c r="J3409" t="s">
        <v>86</v>
      </c>
      <c r="K3409" t="s">
        <v>3128</v>
      </c>
      <c r="L3409" t="s">
        <v>776</v>
      </c>
      <c r="M3409" t="s">
        <v>3129</v>
      </c>
      <c r="N3409" t="s">
        <v>3130</v>
      </c>
      <c r="O3409" t="s">
        <v>122</v>
      </c>
      <c r="P3409">
        <v>32218</v>
      </c>
      <c r="Q3409" t="s">
        <v>8</v>
      </c>
    </row>
    <row r="3410" spans="1:17" x14ac:dyDescent="0.25">
      <c r="A3410" s="1">
        <v>43110</v>
      </c>
      <c r="B3410">
        <v>62446</v>
      </c>
      <c r="C3410">
        <v>71004466</v>
      </c>
      <c r="D3410" t="s">
        <v>5260</v>
      </c>
      <c r="E3410">
        <v>4466</v>
      </c>
      <c r="F3410" t="s">
        <v>1</v>
      </c>
      <c r="G3410" t="s">
        <v>1</v>
      </c>
      <c r="H3410" s="1">
        <v>43158</v>
      </c>
      <c r="I3410" s="2">
        <v>0.87430555555555556</v>
      </c>
      <c r="J3410" t="s">
        <v>86</v>
      </c>
      <c r="K3410" t="s">
        <v>5261</v>
      </c>
      <c r="L3410" t="s">
        <v>5262</v>
      </c>
      <c r="M3410" t="s">
        <v>5263</v>
      </c>
      <c r="N3410" t="s">
        <v>5264</v>
      </c>
      <c r="O3410" t="s">
        <v>27</v>
      </c>
      <c r="P3410">
        <v>60118</v>
      </c>
      <c r="Q3410" t="s">
        <v>8</v>
      </c>
    </row>
    <row r="3411" spans="1:17" x14ac:dyDescent="0.25">
      <c r="A3411" s="1">
        <v>43110</v>
      </c>
      <c r="B3411">
        <v>7942</v>
      </c>
      <c r="C3411">
        <v>71003948</v>
      </c>
      <c r="D3411" t="s">
        <v>5259</v>
      </c>
      <c r="E3411">
        <v>3948</v>
      </c>
      <c r="F3411" t="s">
        <v>1</v>
      </c>
      <c r="G3411" t="s">
        <v>1</v>
      </c>
      <c r="H3411" s="1">
        <v>43158</v>
      </c>
      <c r="I3411" s="2">
        <v>0.87430555555555556</v>
      </c>
      <c r="J3411" t="s">
        <v>86</v>
      </c>
      <c r="K3411" t="s">
        <v>197</v>
      </c>
      <c r="L3411" t="s">
        <v>198</v>
      </c>
      <c r="M3411" t="s">
        <v>199</v>
      </c>
      <c r="N3411" t="s">
        <v>200</v>
      </c>
      <c r="O3411" t="s">
        <v>122</v>
      </c>
      <c r="P3411">
        <v>32327</v>
      </c>
      <c r="Q3411" t="s">
        <v>8</v>
      </c>
    </row>
    <row r="3412" spans="1:17" x14ac:dyDescent="0.25">
      <c r="A3412" s="1">
        <v>43110</v>
      </c>
      <c r="B3412">
        <v>40105</v>
      </c>
      <c r="C3412">
        <v>71003376</v>
      </c>
      <c r="D3412" t="s">
        <v>5254</v>
      </c>
      <c r="E3412">
        <v>3376</v>
      </c>
      <c r="F3412" t="s">
        <v>1</v>
      </c>
      <c r="G3412" t="s">
        <v>1</v>
      </c>
      <c r="H3412" s="1">
        <v>43158</v>
      </c>
      <c r="I3412" s="2">
        <v>0.87430555555555556</v>
      </c>
      <c r="J3412" t="s">
        <v>86</v>
      </c>
      <c r="K3412" t="s">
        <v>5255</v>
      </c>
      <c r="L3412" t="s">
        <v>5256</v>
      </c>
      <c r="M3412" t="s">
        <v>5257</v>
      </c>
      <c r="N3412" t="s">
        <v>5258</v>
      </c>
      <c r="O3412" t="s">
        <v>270</v>
      </c>
      <c r="P3412">
        <v>47834</v>
      </c>
      <c r="Q3412" t="s">
        <v>8</v>
      </c>
    </row>
    <row r="3413" spans="1:17" x14ac:dyDescent="0.25">
      <c r="A3413" s="1">
        <v>43110</v>
      </c>
      <c r="B3413">
        <v>282</v>
      </c>
      <c r="C3413">
        <v>71003147</v>
      </c>
      <c r="D3413" t="s">
        <v>5061</v>
      </c>
      <c r="E3413">
        <v>3147</v>
      </c>
      <c r="F3413" t="s">
        <v>1</v>
      </c>
      <c r="G3413" t="s">
        <v>1</v>
      </c>
      <c r="H3413" s="1">
        <v>43158</v>
      </c>
      <c r="I3413" s="2">
        <v>0.74305555555555547</v>
      </c>
      <c r="J3413" t="s">
        <v>86</v>
      </c>
      <c r="K3413" t="s">
        <v>5062</v>
      </c>
      <c r="L3413" t="s">
        <v>5063</v>
      </c>
      <c r="M3413" t="s">
        <v>5064</v>
      </c>
      <c r="N3413" t="s">
        <v>293</v>
      </c>
      <c r="O3413" t="s">
        <v>20</v>
      </c>
      <c r="P3413">
        <v>10306</v>
      </c>
      <c r="Q3413" t="s">
        <v>8</v>
      </c>
    </row>
    <row r="3414" spans="1:17" x14ac:dyDescent="0.25">
      <c r="A3414" s="1">
        <v>43110</v>
      </c>
      <c r="B3414">
        <v>3304</v>
      </c>
      <c r="C3414">
        <v>71003071</v>
      </c>
      <c r="D3414" t="s">
        <v>3759</v>
      </c>
      <c r="E3414">
        <v>3071</v>
      </c>
      <c r="F3414" t="s">
        <v>1</v>
      </c>
      <c r="G3414" t="s">
        <v>1</v>
      </c>
      <c r="H3414" s="1">
        <v>43158</v>
      </c>
      <c r="I3414" s="2">
        <v>0.87430555555555556</v>
      </c>
      <c r="J3414" t="s">
        <v>163</v>
      </c>
      <c r="K3414" t="s">
        <v>5250</v>
      </c>
      <c r="L3414" t="s">
        <v>5251</v>
      </c>
      <c r="M3414" t="s">
        <v>5252</v>
      </c>
      <c r="N3414" t="s">
        <v>5253</v>
      </c>
      <c r="O3414" t="s">
        <v>168</v>
      </c>
      <c r="P3414">
        <v>75701</v>
      </c>
      <c r="Q3414" t="s">
        <v>8</v>
      </c>
    </row>
    <row r="3415" spans="1:17" x14ac:dyDescent="0.25">
      <c r="A3415" s="1">
        <v>43110</v>
      </c>
      <c r="B3415">
        <v>32181</v>
      </c>
      <c r="C3415">
        <v>71002719</v>
      </c>
      <c r="D3415" t="s">
        <v>1106</v>
      </c>
      <c r="E3415">
        <v>2719</v>
      </c>
      <c r="F3415" t="s">
        <v>1</v>
      </c>
      <c r="G3415" t="s">
        <v>1</v>
      </c>
      <c r="H3415" s="1">
        <v>43158</v>
      </c>
      <c r="I3415" s="2">
        <v>0.72916666666666663</v>
      </c>
      <c r="J3415" t="s">
        <v>86</v>
      </c>
      <c r="K3415" t="s">
        <v>1107</v>
      </c>
      <c r="L3415" t="s">
        <v>1108</v>
      </c>
      <c r="M3415" t="s">
        <v>1109</v>
      </c>
      <c r="N3415" t="s">
        <v>1110</v>
      </c>
      <c r="O3415" t="s">
        <v>180</v>
      </c>
      <c r="P3415">
        <v>48079</v>
      </c>
      <c r="Q3415" t="s">
        <v>8</v>
      </c>
    </row>
    <row r="3416" spans="1:17" x14ac:dyDescent="0.25">
      <c r="A3416" s="1">
        <v>43110</v>
      </c>
      <c r="B3416">
        <v>62964</v>
      </c>
      <c r="C3416">
        <v>71002308</v>
      </c>
      <c r="D3416" t="s">
        <v>3831</v>
      </c>
      <c r="E3416">
        <v>2308</v>
      </c>
      <c r="F3416" t="s">
        <v>1</v>
      </c>
      <c r="G3416" t="s">
        <v>1</v>
      </c>
      <c r="H3416" s="1">
        <v>43158</v>
      </c>
      <c r="I3416" s="2">
        <v>0.73541666666666661</v>
      </c>
      <c r="J3416" t="s">
        <v>163</v>
      </c>
      <c r="K3416" t="s">
        <v>3832</v>
      </c>
      <c r="L3416" t="s">
        <v>3833</v>
      </c>
      <c r="M3416" t="s">
        <v>3834</v>
      </c>
      <c r="N3416" t="s">
        <v>3835</v>
      </c>
      <c r="O3416" t="s">
        <v>640</v>
      </c>
      <c r="P3416">
        <v>70791</v>
      </c>
      <c r="Q3416" t="s">
        <v>8</v>
      </c>
    </row>
    <row r="3417" spans="1:17" x14ac:dyDescent="0.25">
      <c r="A3417" s="1">
        <v>43110</v>
      </c>
      <c r="B3417">
        <v>5455</v>
      </c>
      <c r="C3417">
        <v>71002205</v>
      </c>
      <c r="D3417" t="s">
        <v>1646</v>
      </c>
      <c r="E3417">
        <v>2205</v>
      </c>
      <c r="F3417" t="s">
        <v>1</v>
      </c>
      <c r="G3417" t="s">
        <v>1</v>
      </c>
      <c r="H3417" s="1">
        <v>43158</v>
      </c>
      <c r="I3417" s="2">
        <v>0.72986111111111107</v>
      </c>
      <c r="J3417" t="s">
        <v>86</v>
      </c>
      <c r="K3417" t="s">
        <v>1647</v>
      </c>
      <c r="L3417" t="s">
        <v>1055</v>
      </c>
      <c r="M3417" t="s">
        <v>1648</v>
      </c>
      <c r="N3417" t="s">
        <v>1649</v>
      </c>
      <c r="O3417" t="s">
        <v>122</v>
      </c>
      <c r="P3417">
        <v>33948</v>
      </c>
      <c r="Q3417" t="s">
        <v>8</v>
      </c>
    </row>
    <row r="3418" spans="1:17" x14ac:dyDescent="0.25">
      <c r="A3418" s="1">
        <v>43110</v>
      </c>
      <c r="B3418">
        <v>31411</v>
      </c>
      <c r="C3418">
        <v>71002172</v>
      </c>
      <c r="D3418" t="s">
        <v>5245</v>
      </c>
      <c r="E3418">
        <v>2172</v>
      </c>
      <c r="F3418" t="s">
        <v>1</v>
      </c>
      <c r="G3418" t="s">
        <v>1</v>
      </c>
      <c r="H3418" s="1">
        <v>43158</v>
      </c>
      <c r="I3418" s="2">
        <v>0.87430555555555556</v>
      </c>
      <c r="J3418" t="s">
        <v>163</v>
      </c>
      <c r="K3418" t="s">
        <v>5246</v>
      </c>
      <c r="L3418" t="s">
        <v>5247</v>
      </c>
      <c r="M3418" t="s">
        <v>5248</v>
      </c>
      <c r="N3418" t="s">
        <v>5249</v>
      </c>
      <c r="O3418" t="s">
        <v>168</v>
      </c>
      <c r="P3418">
        <v>75050</v>
      </c>
      <c r="Q3418" t="s">
        <v>8</v>
      </c>
    </row>
    <row r="3419" spans="1:17" x14ac:dyDescent="0.25">
      <c r="A3419" s="1">
        <v>43110</v>
      </c>
      <c r="B3419">
        <v>30706</v>
      </c>
      <c r="C3419">
        <v>71001961</v>
      </c>
      <c r="D3419" t="s">
        <v>5240</v>
      </c>
      <c r="E3419">
        <v>1961</v>
      </c>
      <c r="F3419" t="s">
        <v>1</v>
      </c>
      <c r="G3419" t="s">
        <v>1</v>
      </c>
      <c r="H3419" s="1">
        <v>43158</v>
      </c>
      <c r="I3419" s="2">
        <v>0.87430555555555556</v>
      </c>
      <c r="J3419" t="s">
        <v>163</v>
      </c>
      <c r="K3419" t="s">
        <v>5241</v>
      </c>
      <c r="L3419" t="s">
        <v>5242</v>
      </c>
      <c r="M3419" t="s">
        <v>5243</v>
      </c>
      <c r="N3419" t="s">
        <v>5244</v>
      </c>
      <c r="O3419" t="s">
        <v>222</v>
      </c>
      <c r="P3419">
        <v>38901</v>
      </c>
      <c r="Q3419" t="s">
        <v>8</v>
      </c>
    </row>
    <row r="3420" spans="1:17" x14ac:dyDescent="0.25">
      <c r="A3420" s="1">
        <v>43110</v>
      </c>
      <c r="B3420">
        <v>36641</v>
      </c>
      <c r="C3420">
        <v>71000001</v>
      </c>
      <c r="D3420" t="s">
        <v>5239</v>
      </c>
      <c r="E3420">
        <v>1</v>
      </c>
      <c r="F3420" t="s">
        <v>1</v>
      </c>
      <c r="G3420" t="s">
        <v>1</v>
      </c>
      <c r="H3420" s="1">
        <v>43158</v>
      </c>
      <c r="I3420" s="2">
        <v>0.87430555555555556</v>
      </c>
      <c r="J3420" t="s">
        <v>86</v>
      </c>
      <c r="K3420" t="s">
        <v>3761</v>
      </c>
      <c r="L3420" t="s">
        <v>3762</v>
      </c>
      <c r="M3420" t="s">
        <v>3763</v>
      </c>
      <c r="N3420" t="s">
        <v>3182</v>
      </c>
      <c r="O3420" t="s">
        <v>270</v>
      </c>
      <c r="P3420">
        <v>46805</v>
      </c>
      <c r="Q3420" t="s">
        <v>8</v>
      </c>
    </row>
    <row r="3421" spans="1:17" x14ac:dyDescent="0.25">
      <c r="A3421" s="1">
        <v>43110</v>
      </c>
      <c r="B3421">
        <v>6375</v>
      </c>
      <c r="C3421">
        <v>70999402</v>
      </c>
      <c r="D3421" t="s">
        <v>675</v>
      </c>
      <c r="E3421">
        <v>999402</v>
      </c>
      <c r="F3421" t="s">
        <v>1</v>
      </c>
      <c r="G3421" t="s">
        <v>1</v>
      </c>
      <c r="H3421" s="1">
        <v>43158</v>
      </c>
      <c r="I3421" s="2">
        <v>0.72777777777777775</v>
      </c>
      <c r="J3421" t="s">
        <v>86</v>
      </c>
      <c r="K3421" t="s">
        <v>671</v>
      </c>
      <c r="L3421" t="s">
        <v>672</v>
      </c>
      <c r="M3421" t="s">
        <v>673</v>
      </c>
      <c r="N3421" t="s">
        <v>674</v>
      </c>
      <c r="O3421" t="s">
        <v>27</v>
      </c>
      <c r="P3421">
        <v>60707</v>
      </c>
      <c r="Q3421" t="s">
        <v>8</v>
      </c>
    </row>
    <row r="3422" spans="1:17" x14ac:dyDescent="0.25">
      <c r="A3422" s="1">
        <v>43110</v>
      </c>
      <c r="B3422">
        <v>69741</v>
      </c>
      <c r="C3422">
        <v>70998322</v>
      </c>
      <c r="D3422" t="s">
        <v>346</v>
      </c>
      <c r="E3422">
        <v>998322</v>
      </c>
      <c r="F3422" t="s">
        <v>1</v>
      </c>
      <c r="G3422" t="s">
        <v>1</v>
      </c>
      <c r="H3422" s="1">
        <v>43158</v>
      </c>
      <c r="I3422" s="2">
        <v>0.54583333333333328</v>
      </c>
      <c r="J3422" t="s">
        <v>86</v>
      </c>
      <c r="K3422" t="s">
        <v>347</v>
      </c>
      <c r="L3422" t="s">
        <v>348</v>
      </c>
      <c r="M3422" t="s">
        <v>349</v>
      </c>
      <c r="N3422" t="s">
        <v>350</v>
      </c>
      <c r="O3422" t="s">
        <v>304</v>
      </c>
      <c r="P3422">
        <v>94547</v>
      </c>
      <c r="Q3422" t="s">
        <v>8</v>
      </c>
    </row>
    <row r="3423" spans="1:17" x14ac:dyDescent="0.25">
      <c r="A3423" s="1">
        <v>43110</v>
      </c>
      <c r="B3423">
        <v>62871</v>
      </c>
      <c r="C3423">
        <v>70998271</v>
      </c>
      <c r="D3423" t="s">
        <v>2455</v>
      </c>
      <c r="E3423">
        <v>998271</v>
      </c>
      <c r="F3423" t="s">
        <v>1</v>
      </c>
      <c r="G3423" t="s">
        <v>1</v>
      </c>
      <c r="H3423" s="1">
        <v>43158</v>
      </c>
      <c r="I3423" s="2">
        <v>0.7319444444444444</v>
      </c>
      <c r="J3423" t="s">
        <v>86</v>
      </c>
      <c r="K3423" t="s">
        <v>2451</v>
      </c>
      <c r="L3423" t="s">
        <v>2452</v>
      </c>
      <c r="M3423" t="s">
        <v>2453</v>
      </c>
      <c r="N3423" t="s">
        <v>2454</v>
      </c>
      <c r="O3423" t="s">
        <v>1767</v>
      </c>
      <c r="P3423">
        <v>97201</v>
      </c>
      <c r="Q3423" t="s">
        <v>8</v>
      </c>
    </row>
    <row r="3424" spans="1:17" x14ac:dyDescent="0.25">
      <c r="A3424" s="1">
        <v>43110</v>
      </c>
      <c r="B3424">
        <v>61239</v>
      </c>
      <c r="C3424">
        <v>70998087</v>
      </c>
      <c r="D3424" t="s">
        <v>9451</v>
      </c>
      <c r="E3424">
        <v>998087</v>
      </c>
      <c r="F3424" t="s">
        <v>1</v>
      </c>
      <c r="G3424" t="s">
        <v>1</v>
      </c>
      <c r="H3424" s="1">
        <v>43158</v>
      </c>
      <c r="I3424" s="2">
        <v>0.87430555555555556</v>
      </c>
      <c r="J3424" t="s">
        <v>86</v>
      </c>
      <c r="K3424" t="s">
        <v>5479</v>
      </c>
      <c r="L3424" t="s">
        <v>5480</v>
      </c>
      <c r="M3424" t="s">
        <v>5481</v>
      </c>
      <c r="N3424" t="s">
        <v>1068</v>
      </c>
      <c r="O3424" t="s">
        <v>759</v>
      </c>
      <c r="P3424">
        <v>87124</v>
      </c>
      <c r="Q3424" t="s">
        <v>8</v>
      </c>
    </row>
    <row r="3425" spans="1:17" x14ac:dyDescent="0.25">
      <c r="A3425" s="1">
        <v>43109</v>
      </c>
      <c r="B3425">
        <v>6049</v>
      </c>
      <c r="C3425">
        <v>70997151</v>
      </c>
      <c r="D3425" t="s">
        <v>1318</v>
      </c>
      <c r="E3425">
        <v>997151</v>
      </c>
      <c r="F3425" t="s">
        <v>1</v>
      </c>
      <c r="G3425" t="s">
        <v>1</v>
      </c>
      <c r="H3425" s="1">
        <v>43158</v>
      </c>
      <c r="I3425" s="2">
        <v>0.72916666666666663</v>
      </c>
      <c r="J3425" t="s">
        <v>86</v>
      </c>
      <c r="K3425" t="s">
        <v>1314</v>
      </c>
      <c r="L3425" t="s">
        <v>1315</v>
      </c>
      <c r="M3425" t="s">
        <v>1316</v>
      </c>
      <c r="N3425" t="s">
        <v>1140</v>
      </c>
      <c r="O3425" t="s">
        <v>759</v>
      </c>
      <c r="P3425">
        <v>87111</v>
      </c>
      <c r="Q3425" t="s">
        <v>8</v>
      </c>
    </row>
    <row r="3426" spans="1:17" x14ac:dyDescent="0.25">
      <c r="A3426" s="1">
        <v>43109</v>
      </c>
      <c r="B3426">
        <v>1606</v>
      </c>
      <c r="C3426">
        <v>70997013</v>
      </c>
      <c r="D3426" t="s">
        <v>2212</v>
      </c>
      <c r="E3426">
        <v>997013</v>
      </c>
      <c r="F3426" t="s">
        <v>1</v>
      </c>
      <c r="G3426" t="s">
        <v>1</v>
      </c>
      <c r="H3426" s="1">
        <v>43158</v>
      </c>
      <c r="I3426" s="2">
        <v>0.73125000000000007</v>
      </c>
      <c r="J3426" t="s">
        <v>86</v>
      </c>
      <c r="K3426" t="s">
        <v>2213</v>
      </c>
      <c r="L3426" t="s">
        <v>2214</v>
      </c>
      <c r="M3426" t="s">
        <v>2215</v>
      </c>
      <c r="N3426" t="s">
        <v>1140</v>
      </c>
      <c r="O3426" t="s">
        <v>759</v>
      </c>
      <c r="P3426">
        <v>87109</v>
      </c>
      <c r="Q3426" t="s">
        <v>8</v>
      </c>
    </row>
    <row r="3427" spans="1:17" x14ac:dyDescent="0.25">
      <c r="A3427" s="1">
        <v>43109</v>
      </c>
      <c r="B3427">
        <v>61375</v>
      </c>
      <c r="C3427">
        <v>70996986</v>
      </c>
      <c r="D3427" t="s">
        <v>2020</v>
      </c>
      <c r="E3427">
        <v>996986</v>
      </c>
      <c r="F3427" t="s">
        <v>1</v>
      </c>
      <c r="G3427" t="s">
        <v>1</v>
      </c>
      <c r="H3427" s="1">
        <v>43158</v>
      </c>
      <c r="I3427" s="2">
        <v>0.73125000000000007</v>
      </c>
      <c r="J3427" t="s">
        <v>163</v>
      </c>
      <c r="K3427" t="s">
        <v>2016</v>
      </c>
      <c r="L3427" t="s">
        <v>2017</v>
      </c>
      <c r="M3427" t="s">
        <v>2018</v>
      </c>
      <c r="N3427" t="s">
        <v>2019</v>
      </c>
      <c r="O3427" t="s">
        <v>887</v>
      </c>
      <c r="P3427">
        <v>66211</v>
      </c>
      <c r="Q3427" t="s">
        <v>8</v>
      </c>
    </row>
    <row r="3428" spans="1:17" x14ac:dyDescent="0.25">
      <c r="A3428" s="1">
        <v>43109</v>
      </c>
      <c r="B3428">
        <v>52600</v>
      </c>
      <c r="C3428">
        <v>70996706</v>
      </c>
      <c r="D3428" t="s">
        <v>9447</v>
      </c>
      <c r="E3428">
        <v>996706</v>
      </c>
      <c r="F3428" t="s">
        <v>1</v>
      </c>
      <c r="G3428" t="s">
        <v>1</v>
      </c>
      <c r="H3428" s="1">
        <v>43158</v>
      </c>
      <c r="I3428" s="2">
        <v>0.87430555555555556</v>
      </c>
      <c r="J3428" t="s">
        <v>86</v>
      </c>
      <c r="K3428" t="s">
        <v>9448</v>
      </c>
      <c r="L3428" t="s">
        <v>9449</v>
      </c>
      <c r="M3428" t="s">
        <v>9450</v>
      </c>
      <c r="N3428" t="s">
        <v>5363</v>
      </c>
      <c r="O3428" t="s">
        <v>1402</v>
      </c>
      <c r="P3428">
        <v>38111</v>
      </c>
      <c r="Q3428" t="s">
        <v>8</v>
      </c>
    </row>
    <row r="3429" spans="1:17" x14ac:dyDescent="0.25">
      <c r="A3429" s="1">
        <v>43109</v>
      </c>
      <c r="B3429">
        <v>61071</v>
      </c>
      <c r="C3429">
        <v>70996265</v>
      </c>
      <c r="D3429" t="s">
        <v>9443</v>
      </c>
      <c r="E3429">
        <v>996265</v>
      </c>
      <c r="F3429" t="s">
        <v>1</v>
      </c>
      <c r="G3429" t="s">
        <v>1</v>
      </c>
      <c r="H3429" s="1">
        <v>43158</v>
      </c>
      <c r="I3429" s="2">
        <v>0.87430555555555556</v>
      </c>
      <c r="J3429" t="s">
        <v>86</v>
      </c>
      <c r="K3429" t="s">
        <v>9444</v>
      </c>
      <c r="L3429" t="s">
        <v>9445</v>
      </c>
      <c r="M3429" t="s">
        <v>9446</v>
      </c>
      <c r="N3429" t="s">
        <v>1342</v>
      </c>
      <c r="O3429" t="s">
        <v>1402</v>
      </c>
      <c r="P3429">
        <v>37174</v>
      </c>
      <c r="Q3429" t="s">
        <v>8</v>
      </c>
    </row>
    <row r="3430" spans="1:17" x14ac:dyDescent="0.25">
      <c r="A3430" s="1">
        <v>43109</v>
      </c>
      <c r="B3430">
        <v>30382</v>
      </c>
      <c r="C3430">
        <v>70995937</v>
      </c>
      <c r="D3430" t="s">
        <v>1042</v>
      </c>
      <c r="E3430">
        <v>995937</v>
      </c>
      <c r="F3430" t="s">
        <v>1</v>
      </c>
      <c r="G3430" t="s">
        <v>1</v>
      </c>
      <c r="H3430" s="1">
        <v>43158</v>
      </c>
      <c r="I3430" s="2">
        <v>0.7284722222222223</v>
      </c>
      <c r="J3430" t="s">
        <v>163</v>
      </c>
      <c r="K3430" t="s">
        <v>1043</v>
      </c>
      <c r="L3430" t="s">
        <v>1044</v>
      </c>
      <c r="M3430" t="s">
        <v>1045</v>
      </c>
      <c r="N3430" t="s">
        <v>1046</v>
      </c>
      <c r="O3430" t="s">
        <v>168</v>
      </c>
      <c r="P3430">
        <v>75904</v>
      </c>
      <c r="Q3430" t="s">
        <v>8</v>
      </c>
    </row>
    <row r="3431" spans="1:17" x14ac:dyDescent="0.25">
      <c r="A3431" s="1">
        <v>43109</v>
      </c>
      <c r="B3431">
        <v>41001</v>
      </c>
      <c r="C3431">
        <v>70995382</v>
      </c>
      <c r="D3431" t="s">
        <v>305</v>
      </c>
      <c r="E3431">
        <v>995382</v>
      </c>
      <c r="F3431" t="s">
        <v>1</v>
      </c>
      <c r="G3431" t="s">
        <v>1</v>
      </c>
      <c r="H3431" s="1">
        <v>43158</v>
      </c>
      <c r="I3431" s="2">
        <v>0.54583333333333328</v>
      </c>
      <c r="J3431" t="s">
        <v>86</v>
      </c>
      <c r="K3431" t="s">
        <v>306</v>
      </c>
      <c r="L3431" t="s">
        <v>307</v>
      </c>
      <c r="M3431" t="s">
        <v>308</v>
      </c>
      <c r="N3431" t="s">
        <v>309</v>
      </c>
      <c r="O3431" t="s">
        <v>304</v>
      </c>
      <c r="P3431">
        <v>90623</v>
      </c>
      <c r="Q3431" t="s">
        <v>8</v>
      </c>
    </row>
    <row r="3432" spans="1:17" x14ac:dyDescent="0.25">
      <c r="A3432" s="1">
        <v>43109</v>
      </c>
      <c r="B3432">
        <v>64798</v>
      </c>
      <c r="C3432">
        <v>70994935</v>
      </c>
      <c r="D3432" t="s">
        <v>4312</v>
      </c>
      <c r="E3432">
        <v>994935</v>
      </c>
      <c r="F3432" t="s">
        <v>1</v>
      </c>
      <c r="G3432" t="s">
        <v>1</v>
      </c>
      <c r="H3432" s="1">
        <v>43158</v>
      </c>
      <c r="I3432" s="2">
        <v>0.7416666666666667</v>
      </c>
      <c r="J3432" t="s">
        <v>86</v>
      </c>
      <c r="K3432" t="s">
        <v>4313</v>
      </c>
      <c r="L3432" t="s">
        <v>4314</v>
      </c>
      <c r="M3432" t="s">
        <v>4315</v>
      </c>
      <c r="N3432" t="s">
        <v>4316</v>
      </c>
      <c r="O3432" t="s">
        <v>304</v>
      </c>
      <c r="P3432">
        <v>92111</v>
      </c>
      <c r="Q3432" t="s">
        <v>8</v>
      </c>
    </row>
    <row r="3433" spans="1:17" x14ac:dyDescent="0.25">
      <c r="A3433" s="1">
        <v>43109</v>
      </c>
      <c r="B3433">
        <v>38040</v>
      </c>
      <c r="C3433">
        <v>70994925</v>
      </c>
      <c r="D3433" t="s">
        <v>3723</v>
      </c>
      <c r="E3433">
        <v>994925</v>
      </c>
      <c r="F3433" t="s">
        <v>1</v>
      </c>
      <c r="G3433" t="s">
        <v>1</v>
      </c>
      <c r="H3433" s="1">
        <v>43158</v>
      </c>
      <c r="I3433" s="2">
        <v>0.73541666666666661</v>
      </c>
      <c r="J3433" t="s">
        <v>86</v>
      </c>
      <c r="K3433" t="s">
        <v>3724</v>
      </c>
      <c r="L3433" t="s">
        <v>1410</v>
      </c>
      <c r="M3433" t="s">
        <v>3725</v>
      </c>
      <c r="N3433" t="s">
        <v>3726</v>
      </c>
      <c r="O3433" t="s">
        <v>180</v>
      </c>
      <c r="P3433">
        <v>49735</v>
      </c>
      <c r="Q3433" t="s">
        <v>8</v>
      </c>
    </row>
    <row r="3434" spans="1:17" x14ac:dyDescent="0.25">
      <c r="A3434" s="1">
        <v>43109</v>
      </c>
      <c r="B3434">
        <v>58798</v>
      </c>
      <c r="C3434">
        <v>70993435</v>
      </c>
      <c r="D3434" t="s">
        <v>2190</v>
      </c>
      <c r="E3434">
        <v>993435</v>
      </c>
      <c r="F3434" t="s">
        <v>1</v>
      </c>
      <c r="G3434" t="s">
        <v>1</v>
      </c>
      <c r="H3434" s="1">
        <v>43158</v>
      </c>
      <c r="I3434" s="2">
        <v>0.73125000000000007</v>
      </c>
      <c r="J3434" t="s">
        <v>86</v>
      </c>
      <c r="K3434" t="s">
        <v>2189</v>
      </c>
      <c r="L3434" t="s">
        <v>992</v>
      </c>
      <c r="M3434" t="s">
        <v>1825</v>
      </c>
      <c r="N3434" t="s">
        <v>1826</v>
      </c>
      <c r="O3434" t="s">
        <v>180</v>
      </c>
      <c r="P3434">
        <v>48026</v>
      </c>
      <c r="Q3434" t="s">
        <v>8</v>
      </c>
    </row>
    <row r="3435" spans="1:17" x14ac:dyDescent="0.25">
      <c r="A3435" s="1">
        <v>43109</v>
      </c>
      <c r="B3435">
        <v>54078</v>
      </c>
      <c r="C3435">
        <v>70992947</v>
      </c>
      <c r="D3435" t="s">
        <v>725</v>
      </c>
      <c r="E3435">
        <v>992947</v>
      </c>
      <c r="F3435" t="s">
        <v>1</v>
      </c>
      <c r="G3435" t="s">
        <v>1</v>
      </c>
      <c r="H3435" s="1">
        <v>43158</v>
      </c>
      <c r="I3435" s="2">
        <v>0.72777777777777775</v>
      </c>
      <c r="J3435" t="s">
        <v>86</v>
      </c>
      <c r="K3435" t="s">
        <v>721</v>
      </c>
      <c r="L3435" t="s">
        <v>722</v>
      </c>
      <c r="M3435" t="s">
        <v>723</v>
      </c>
      <c r="N3435" t="s">
        <v>724</v>
      </c>
      <c r="O3435" t="s">
        <v>122</v>
      </c>
      <c r="P3435">
        <v>33134</v>
      </c>
      <c r="Q3435" t="s">
        <v>8</v>
      </c>
    </row>
    <row r="3436" spans="1:17" x14ac:dyDescent="0.25">
      <c r="A3436" s="1">
        <v>43109</v>
      </c>
      <c r="B3436">
        <v>603</v>
      </c>
      <c r="C3436">
        <v>70992868</v>
      </c>
      <c r="D3436" t="s">
        <v>4852</v>
      </c>
      <c r="E3436">
        <v>992868</v>
      </c>
      <c r="F3436" t="s">
        <v>1</v>
      </c>
      <c r="G3436" t="s">
        <v>1</v>
      </c>
      <c r="H3436" s="1">
        <v>43158</v>
      </c>
      <c r="I3436" s="2">
        <v>0.74236111111111114</v>
      </c>
      <c r="J3436" t="s">
        <v>86</v>
      </c>
      <c r="K3436" t="s">
        <v>4853</v>
      </c>
      <c r="L3436" t="s">
        <v>4854</v>
      </c>
      <c r="M3436" t="s">
        <v>4855</v>
      </c>
      <c r="N3436" t="s">
        <v>2857</v>
      </c>
      <c r="O3436" t="s">
        <v>20</v>
      </c>
      <c r="P3436">
        <v>14043</v>
      </c>
      <c r="Q3436" t="s">
        <v>8</v>
      </c>
    </row>
    <row r="3437" spans="1:17" x14ac:dyDescent="0.25">
      <c r="A3437" s="1">
        <v>43109</v>
      </c>
      <c r="B3437">
        <v>65691</v>
      </c>
      <c r="C3437">
        <v>70990161</v>
      </c>
      <c r="D3437" t="s">
        <v>9442</v>
      </c>
      <c r="E3437">
        <v>990161</v>
      </c>
      <c r="F3437" t="s">
        <v>1</v>
      </c>
      <c r="G3437" t="s">
        <v>1</v>
      </c>
      <c r="H3437" s="1">
        <v>43158</v>
      </c>
      <c r="I3437" s="2">
        <v>0.87430555555555556</v>
      </c>
      <c r="J3437" t="s">
        <v>86</v>
      </c>
      <c r="K3437" t="s">
        <v>1613</v>
      </c>
      <c r="L3437" t="s">
        <v>1614</v>
      </c>
      <c r="M3437" t="s">
        <v>1615</v>
      </c>
      <c r="N3437" t="s">
        <v>1051</v>
      </c>
      <c r="O3437" t="s">
        <v>20</v>
      </c>
      <c r="P3437">
        <v>11790</v>
      </c>
      <c r="Q3437" t="s">
        <v>8</v>
      </c>
    </row>
    <row r="3438" spans="1:17" x14ac:dyDescent="0.25">
      <c r="A3438" s="1">
        <v>43109</v>
      </c>
      <c r="B3438">
        <v>66019</v>
      </c>
      <c r="C3438">
        <v>70990109</v>
      </c>
      <c r="D3438" t="s">
        <v>9441</v>
      </c>
      <c r="E3438">
        <v>990109</v>
      </c>
      <c r="F3438" t="s">
        <v>1</v>
      </c>
      <c r="G3438" t="s">
        <v>1</v>
      </c>
      <c r="H3438" s="1">
        <v>43158</v>
      </c>
      <c r="I3438" s="2">
        <v>0.87430555555555556</v>
      </c>
      <c r="J3438" t="s">
        <v>86</v>
      </c>
      <c r="K3438" t="s">
        <v>5588</v>
      </c>
      <c r="L3438" t="s">
        <v>5589</v>
      </c>
      <c r="M3438" t="s">
        <v>5590</v>
      </c>
      <c r="N3438" t="s">
        <v>5591</v>
      </c>
      <c r="O3438" t="s">
        <v>304</v>
      </c>
      <c r="P3438">
        <v>90245</v>
      </c>
      <c r="Q3438" t="s">
        <v>8</v>
      </c>
    </row>
    <row r="3439" spans="1:17" x14ac:dyDescent="0.25">
      <c r="A3439" s="1">
        <v>43109</v>
      </c>
      <c r="B3439">
        <v>30816</v>
      </c>
      <c r="C3439">
        <v>70990065</v>
      </c>
      <c r="D3439" t="s">
        <v>4332</v>
      </c>
      <c r="E3439">
        <v>990065</v>
      </c>
      <c r="F3439" t="s">
        <v>1</v>
      </c>
      <c r="G3439" t="s">
        <v>1</v>
      </c>
      <c r="H3439" s="1">
        <v>43158</v>
      </c>
      <c r="I3439" s="2">
        <v>0.7416666666666667</v>
      </c>
      <c r="J3439" t="s">
        <v>86</v>
      </c>
      <c r="K3439" t="s">
        <v>4333</v>
      </c>
      <c r="L3439" t="s">
        <v>4334</v>
      </c>
      <c r="M3439" t="s">
        <v>4335</v>
      </c>
      <c r="N3439" t="s">
        <v>4336</v>
      </c>
      <c r="O3439" t="s">
        <v>304</v>
      </c>
      <c r="P3439">
        <v>95118</v>
      </c>
      <c r="Q3439" t="s">
        <v>8</v>
      </c>
    </row>
    <row r="3440" spans="1:17" x14ac:dyDescent="0.25">
      <c r="A3440" s="1">
        <v>43109</v>
      </c>
      <c r="B3440">
        <v>43353</v>
      </c>
      <c r="C3440">
        <v>70989910</v>
      </c>
      <c r="D3440" t="s">
        <v>9436</v>
      </c>
      <c r="E3440">
        <v>989910</v>
      </c>
      <c r="F3440" t="s">
        <v>1</v>
      </c>
      <c r="G3440" t="s">
        <v>1</v>
      </c>
      <c r="H3440" s="1">
        <v>43158</v>
      </c>
      <c r="I3440" s="2">
        <v>0.87430555555555556</v>
      </c>
      <c r="J3440" t="s">
        <v>86</v>
      </c>
      <c r="K3440" t="s">
        <v>9437</v>
      </c>
      <c r="L3440" t="s">
        <v>9438</v>
      </c>
      <c r="M3440" t="s">
        <v>9439</v>
      </c>
      <c r="N3440" t="s">
        <v>9440</v>
      </c>
      <c r="O3440" t="s">
        <v>195</v>
      </c>
      <c r="P3440">
        <v>2421</v>
      </c>
      <c r="Q3440" t="s">
        <v>8</v>
      </c>
    </row>
    <row r="3441" spans="1:17" x14ac:dyDescent="0.25">
      <c r="A3441" s="1">
        <v>43109</v>
      </c>
      <c r="B3441">
        <v>56698</v>
      </c>
      <c r="C3441">
        <v>70989359</v>
      </c>
      <c r="D3441" t="s">
        <v>128</v>
      </c>
      <c r="E3441">
        <v>989359</v>
      </c>
      <c r="F3441" t="s">
        <v>1</v>
      </c>
      <c r="G3441" t="s">
        <v>1</v>
      </c>
      <c r="H3441" s="1">
        <v>43158</v>
      </c>
      <c r="I3441" s="2">
        <v>0.42986111111111108</v>
      </c>
      <c r="J3441" t="s">
        <v>86</v>
      </c>
      <c r="K3441" t="s">
        <v>129</v>
      </c>
      <c r="L3441" t="s">
        <v>130</v>
      </c>
      <c r="M3441" t="s">
        <v>131</v>
      </c>
      <c r="N3441" t="s">
        <v>132</v>
      </c>
      <c r="O3441" t="s">
        <v>133</v>
      </c>
      <c r="P3441">
        <v>80129</v>
      </c>
      <c r="Q3441" t="s">
        <v>8</v>
      </c>
    </row>
    <row r="3442" spans="1:17" x14ac:dyDescent="0.25">
      <c r="A3442" s="1">
        <v>43109</v>
      </c>
      <c r="B3442">
        <v>32547</v>
      </c>
      <c r="C3442">
        <v>70989140</v>
      </c>
      <c r="D3442" t="s">
        <v>1171</v>
      </c>
      <c r="E3442">
        <v>989140</v>
      </c>
      <c r="F3442" t="s">
        <v>1</v>
      </c>
      <c r="G3442" t="s">
        <v>1</v>
      </c>
      <c r="H3442" s="1">
        <v>43158</v>
      </c>
      <c r="I3442" s="2">
        <v>0.72916666666666663</v>
      </c>
      <c r="J3442" t="s">
        <v>86</v>
      </c>
      <c r="K3442" t="s">
        <v>1172</v>
      </c>
      <c r="L3442" t="s">
        <v>1173</v>
      </c>
      <c r="M3442" t="s">
        <v>1174</v>
      </c>
      <c r="N3442" t="s">
        <v>1175</v>
      </c>
      <c r="O3442" t="s">
        <v>245</v>
      </c>
      <c r="P3442">
        <v>98004</v>
      </c>
      <c r="Q3442" t="s">
        <v>8</v>
      </c>
    </row>
    <row r="3443" spans="1:17" x14ac:dyDescent="0.25">
      <c r="A3443" s="1">
        <v>43109</v>
      </c>
      <c r="B3443">
        <v>38308</v>
      </c>
      <c r="C3443">
        <v>70988294</v>
      </c>
      <c r="D3443" t="s">
        <v>9432</v>
      </c>
      <c r="E3443">
        <v>988294</v>
      </c>
      <c r="F3443" t="s">
        <v>1</v>
      </c>
      <c r="G3443" t="s">
        <v>1</v>
      </c>
      <c r="H3443" s="1">
        <v>43158</v>
      </c>
      <c r="I3443" s="2">
        <v>0.87430555555555556</v>
      </c>
      <c r="J3443" t="s">
        <v>86</v>
      </c>
      <c r="K3443" t="s">
        <v>9433</v>
      </c>
      <c r="L3443" t="s">
        <v>9434</v>
      </c>
      <c r="M3443" t="s">
        <v>9435</v>
      </c>
      <c r="N3443" t="s">
        <v>189</v>
      </c>
      <c r="O3443" t="s">
        <v>122</v>
      </c>
      <c r="P3443">
        <v>33186</v>
      </c>
      <c r="Q3443" t="s">
        <v>8</v>
      </c>
    </row>
    <row r="3444" spans="1:17" x14ac:dyDescent="0.25">
      <c r="A3444" s="1">
        <v>43109</v>
      </c>
      <c r="B3444">
        <v>34278</v>
      </c>
      <c r="C3444">
        <v>70987208</v>
      </c>
      <c r="D3444" t="s">
        <v>3624</v>
      </c>
      <c r="E3444">
        <v>987208</v>
      </c>
      <c r="F3444" t="s">
        <v>1</v>
      </c>
      <c r="G3444" t="s">
        <v>1</v>
      </c>
      <c r="H3444" s="1">
        <v>43158</v>
      </c>
      <c r="I3444" s="2">
        <v>0.73541666666666661</v>
      </c>
      <c r="J3444" t="s">
        <v>86</v>
      </c>
      <c r="K3444" t="s">
        <v>3625</v>
      </c>
      <c r="L3444" t="s">
        <v>3626</v>
      </c>
      <c r="M3444" t="s">
        <v>3627</v>
      </c>
      <c r="N3444" t="s">
        <v>111</v>
      </c>
      <c r="O3444" t="s">
        <v>20</v>
      </c>
      <c r="P3444">
        <v>10024</v>
      </c>
      <c r="Q3444" t="s">
        <v>8</v>
      </c>
    </row>
    <row r="3445" spans="1:17" x14ac:dyDescent="0.25">
      <c r="A3445" s="1">
        <v>43109</v>
      </c>
      <c r="B3445">
        <v>65255</v>
      </c>
      <c r="C3445">
        <v>70986899</v>
      </c>
      <c r="D3445" t="s">
        <v>9610</v>
      </c>
      <c r="E3445">
        <v>986899</v>
      </c>
      <c r="F3445" t="s">
        <v>1</v>
      </c>
      <c r="G3445" t="s">
        <v>1</v>
      </c>
      <c r="H3445" s="1">
        <v>43158</v>
      </c>
      <c r="I3445" s="2">
        <v>0.95694444444444438</v>
      </c>
      <c r="J3445" t="s">
        <v>86</v>
      </c>
      <c r="K3445" t="s">
        <v>9611</v>
      </c>
      <c r="L3445" t="s">
        <v>9612</v>
      </c>
      <c r="M3445" t="s">
        <v>9613</v>
      </c>
      <c r="N3445" t="s">
        <v>9614</v>
      </c>
      <c r="O3445" t="s">
        <v>180</v>
      </c>
      <c r="P3445">
        <v>48131</v>
      </c>
      <c r="Q3445" t="s">
        <v>8</v>
      </c>
    </row>
    <row r="3446" spans="1:17" x14ac:dyDescent="0.25">
      <c r="A3446" s="1">
        <v>43109</v>
      </c>
      <c r="B3446">
        <v>39514</v>
      </c>
      <c r="C3446">
        <v>70986192</v>
      </c>
      <c r="D3446" t="s">
        <v>9428</v>
      </c>
      <c r="E3446">
        <v>986192</v>
      </c>
      <c r="F3446" t="s">
        <v>1</v>
      </c>
      <c r="G3446" t="s">
        <v>1</v>
      </c>
      <c r="H3446" s="1">
        <v>43158</v>
      </c>
      <c r="I3446" s="2">
        <v>0.87430555555555556</v>
      </c>
      <c r="J3446" t="s">
        <v>86</v>
      </c>
      <c r="K3446" t="s">
        <v>9429</v>
      </c>
      <c r="L3446" t="s">
        <v>9430</v>
      </c>
      <c r="M3446" t="s">
        <v>9431</v>
      </c>
      <c r="N3446" t="s">
        <v>3043</v>
      </c>
      <c r="O3446" t="s">
        <v>195</v>
      </c>
      <c r="P3446">
        <v>1118</v>
      </c>
      <c r="Q3446" t="s">
        <v>8</v>
      </c>
    </row>
    <row r="3447" spans="1:17" x14ac:dyDescent="0.25">
      <c r="A3447" s="1">
        <v>43109</v>
      </c>
      <c r="B3447">
        <v>49930</v>
      </c>
      <c r="C3447">
        <v>70986027</v>
      </c>
      <c r="D3447" t="s">
        <v>4032</v>
      </c>
      <c r="E3447">
        <v>986027</v>
      </c>
      <c r="F3447" t="s">
        <v>1</v>
      </c>
      <c r="G3447" t="s">
        <v>1</v>
      </c>
      <c r="H3447" s="1">
        <v>43158</v>
      </c>
      <c r="I3447" s="2">
        <v>0.73611111111111116</v>
      </c>
      <c r="J3447" t="s">
        <v>86</v>
      </c>
      <c r="K3447" t="s">
        <v>4033</v>
      </c>
      <c r="L3447" t="s">
        <v>4034</v>
      </c>
      <c r="M3447" t="s">
        <v>4035</v>
      </c>
      <c r="N3447" t="s">
        <v>111</v>
      </c>
      <c r="O3447" t="s">
        <v>20</v>
      </c>
      <c r="P3447">
        <v>10011</v>
      </c>
      <c r="Q3447" t="s">
        <v>8</v>
      </c>
    </row>
    <row r="3448" spans="1:17" x14ac:dyDescent="0.25">
      <c r="A3448" s="1">
        <v>43109</v>
      </c>
      <c r="B3448">
        <v>6666</v>
      </c>
      <c r="C3448">
        <v>70985981</v>
      </c>
      <c r="D3448" t="s">
        <v>4514</v>
      </c>
      <c r="E3448">
        <v>985981</v>
      </c>
      <c r="F3448" t="s">
        <v>1</v>
      </c>
      <c r="G3448" t="s">
        <v>1</v>
      </c>
      <c r="H3448" s="1">
        <v>43158</v>
      </c>
      <c r="I3448" s="2">
        <v>0.74236111111111114</v>
      </c>
      <c r="J3448" t="s">
        <v>86</v>
      </c>
      <c r="K3448" t="s">
        <v>4515</v>
      </c>
      <c r="L3448" t="s">
        <v>4516</v>
      </c>
      <c r="M3448" t="s">
        <v>4517</v>
      </c>
      <c r="N3448" t="s">
        <v>3604</v>
      </c>
      <c r="O3448" t="s">
        <v>195</v>
      </c>
      <c r="P3448">
        <v>2125</v>
      </c>
      <c r="Q3448" t="s">
        <v>8</v>
      </c>
    </row>
    <row r="3449" spans="1:17" x14ac:dyDescent="0.25">
      <c r="A3449" s="1">
        <v>43109</v>
      </c>
      <c r="B3449">
        <v>52794</v>
      </c>
      <c r="C3449">
        <v>70985565</v>
      </c>
      <c r="D3449" t="s">
        <v>3500</v>
      </c>
      <c r="E3449">
        <v>985565</v>
      </c>
      <c r="F3449" t="s">
        <v>1</v>
      </c>
      <c r="G3449" t="s">
        <v>1</v>
      </c>
      <c r="H3449" s="1">
        <v>43158</v>
      </c>
      <c r="I3449" s="2">
        <v>0.73472222222222217</v>
      </c>
      <c r="J3449" t="s">
        <v>86</v>
      </c>
      <c r="K3449" t="s">
        <v>3501</v>
      </c>
      <c r="L3449" t="s">
        <v>3502</v>
      </c>
      <c r="M3449" t="s">
        <v>3503</v>
      </c>
      <c r="N3449" t="s">
        <v>3504</v>
      </c>
      <c r="O3449" t="s">
        <v>1861</v>
      </c>
      <c r="P3449">
        <v>35803</v>
      </c>
      <c r="Q3449" t="s">
        <v>8</v>
      </c>
    </row>
    <row r="3450" spans="1:17" x14ac:dyDescent="0.25">
      <c r="A3450" s="1">
        <v>43109</v>
      </c>
      <c r="B3450">
        <v>1394</v>
      </c>
      <c r="C3450">
        <v>70985522</v>
      </c>
      <c r="D3450" t="s">
        <v>9423</v>
      </c>
      <c r="E3450">
        <v>985522</v>
      </c>
      <c r="F3450" t="s">
        <v>1</v>
      </c>
      <c r="G3450" t="s">
        <v>1</v>
      </c>
      <c r="H3450" s="1">
        <v>43158</v>
      </c>
      <c r="I3450" s="2">
        <v>0.87430555555555556</v>
      </c>
      <c r="J3450" t="s">
        <v>86</v>
      </c>
      <c r="K3450" t="s">
        <v>9424</v>
      </c>
      <c r="L3450" t="s">
        <v>9425</v>
      </c>
      <c r="M3450" t="s">
        <v>9426</v>
      </c>
      <c r="N3450" t="s">
        <v>9427</v>
      </c>
      <c r="O3450" t="s">
        <v>304</v>
      </c>
      <c r="P3450">
        <v>91355</v>
      </c>
      <c r="Q3450" t="s">
        <v>8</v>
      </c>
    </row>
    <row r="3451" spans="1:17" x14ac:dyDescent="0.25">
      <c r="A3451" s="1">
        <v>43109</v>
      </c>
      <c r="B3451">
        <v>45925</v>
      </c>
      <c r="C3451">
        <v>70985240</v>
      </c>
      <c r="D3451" t="s">
        <v>9421</v>
      </c>
      <c r="E3451">
        <v>985240</v>
      </c>
      <c r="F3451" t="s">
        <v>1</v>
      </c>
      <c r="G3451" t="s">
        <v>1</v>
      </c>
      <c r="H3451" s="1">
        <v>43158</v>
      </c>
      <c r="I3451" s="2">
        <v>0.87430555555555556</v>
      </c>
      <c r="J3451" t="s">
        <v>86</v>
      </c>
      <c r="K3451" t="s">
        <v>9422</v>
      </c>
      <c r="L3451" t="s">
        <v>5949</v>
      </c>
      <c r="M3451" t="s">
        <v>5950</v>
      </c>
      <c r="N3451" t="s">
        <v>562</v>
      </c>
      <c r="O3451" t="s">
        <v>245</v>
      </c>
      <c r="P3451">
        <v>98208</v>
      </c>
      <c r="Q3451" t="s">
        <v>8</v>
      </c>
    </row>
    <row r="3452" spans="1:17" x14ac:dyDescent="0.25">
      <c r="A3452" s="1">
        <v>43109</v>
      </c>
      <c r="B3452">
        <v>8176</v>
      </c>
      <c r="C3452">
        <v>70985156</v>
      </c>
      <c r="D3452" t="s">
        <v>9417</v>
      </c>
      <c r="E3452">
        <v>985156</v>
      </c>
      <c r="F3452" t="s">
        <v>1</v>
      </c>
      <c r="G3452" t="s">
        <v>1</v>
      </c>
      <c r="H3452" s="1">
        <v>43158</v>
      </c>
      <c r="I3452" s="2">
        <v>0.87430555555555556</v>
      </c>
      <c r="J3452" t="s">
        <v>86</v>
      </c>
      <c r="K3452" t="s">
        <v>9418</v>
      </c>
      <c r="L3452" t="s">
        <v>9419</v>
      </c>
      <c r="M3452" t="s">
        <v>9420</v>
      </c>
      <c r="N3452" t="s">
        <v>1704</v>
      </c>
      <c r="O3452" t="s">
        <v>1705</v>
      </c>
      <c r="P3452">
        <v>89149</v>
      </c>
      <c r="Q3452" t="s">
        <v>8</v>
      </c>
    </row>
    <row r="3453" spans="1:17" x14ac:dyDescent="0.25">
      <c r="A3453" s="1">
        <v>43109</v>
      </c>
      <c r="B3453">
        <v>34946</v>
      </c>
      <c r="C3453">
        <v>70984772</v>
      </c>
      <c r="D3453" t="s">
        <v>9413</v>
      </c>
      <c r="E3453">
        <v>984772</v>
      </c>
      <c r="F3453" t="s">
        <v>1</v>
      </c>
      <c r="G3453" t="s">
        <v>1</v>
      </c>
      <c r="H3453" s="1">
        <v>43158</v>
      </c>
      <c r="I3453" s="2">
        <v>0.87430555555555556</v>
      </c>
      <c r="J3453" t="s">
        <v>86</v>
      </c>
      <c r="K3453" t="s">
        <v>9414</v>
      </c>
      <c r="L3453" t="s">
        <v>9415</v>
      </c>
      <c r="M3453" t="s">
        <v>9416</v>
      </c>
      <c r="N3453" t="s">
        <v>461</v>
      </c>
      <c r="O3453" t="s">
        <v>122</v>
      </c>
      <c r="P3453">
        <v>33569</v>
      </c>
      <c r="Q3453" t="s">
        <v>8</v>
      </c>
    </row>
    <row r="3454" spans="1:17" x14ac:dyDescent="0.25">
      <c r="A3454" s="1">
        <v>43109</v>
      </c>
      <c r="B3454">
        <v>604</v>
      </c>
      <c r="C3454">
        <v>70983397</v>
      </c>
      <c r="D3454" t="s">
        <v>5035</v>
      </c>
      <c r="E3454">
        <v>983397</v>
      </c>
      <c r="F3454" t="s">
        <v>1</v>
      </c>
      <c r="G3454" t="s">
        <v>1</v>
      </c>
      <c r="H3454" s="1">
        <v>43158</v>
      </c>
      <c r="I3454" s="2">
        <v>0.74305555555555547</v>
      </c>
      <c r="J3454" t="s">
        <v>86</v>
      </c>
      <c r="K3454" t="s">
        <v>5036</v>
      </c>
      <c r="L3454" t="s">
        <v>5037</v>
      </c>
      <c r="M3454" t="s">
        <v>5038</v>
      </c>
      <c r="N3454" t="s">
        <v>5039</v>
      </c>
      <c r="O3454" t="s">
        <v>20</v>
      </c>
      <c r="P3454">
        <v>14059</v>
      </c>
      <c r="Q3454" t="s">
        <v>8</v>
      </c>
    </row>
    <row r="3455" spans="1:17" x14ac:dyDescent="0.25">
      <c r="A3455" s="1">
        <v>43109</v>
      </c>
      <c r="B3455">
        <v>58168</v>
      </c>
      <c r="C3455">
        <v>70982929</v>
      </c>
      <c r="D3455" t="s">
        <v>4072</v>
      </c>
      <c r="E3455">
        <v>982929</v>
      </c>
      <c r="F3455" t="s">
        <v>1</v>
      </c>
      <c r="G3455" t="s">
        <v>1</v>
      </c>
      <c r="H3455" s="1">
        <v>43158</v>
      </c>
      <c r="I3455" s="2">
        <v>0.7368055555555556</v>
      </c>
      <c r="J3455" t="s">
        <v>86</v>
      </c>
      <c r="K3455" t="s">
        <v>4073</v>
      </c>
      <c r="L3455" t="s">
        <v>4074</v>
      </c>
      <c r="M3455" t="s">
        <v>4075</v>
      </c>
      <c r="N3455" t="s">
        <v>1057</v>
      </c>
      <c r="O3455" t="s">
        <v>122</v>
      </c>
      <c r="P3455">
        <v>33912</v>
      </c>
      <c r="Q3455" t="s">
        <v>8</v>
      </c>
    </row>
    <row r="3456" spans="1:17" x14ac:dyDescent="0.25">
      <c r="A3456" s="1">
        <v>43109</v>
      </c>
      <c r="B3456">
        <v>62079</v>
      </c>
      <c r="C3456">
        <v>70980967</v>
      </c>
      <c r="D3456" t="s">
        <v>768</v>
      </c>
      <c r="E3456">
        <v>980967</v>
      </c>
      <c r="F3456" t="s">
        <v>1</v>
      </c>
      <c r="G3456" t="s">
        <v>1</v>
      </c>
      <c r="H3456" s="1">
        <v>43158</v>
      </c>
      <c r="I3456" s="2">
        <v>0.72777777777777775</v>
      </c>
      <c r="J3456" t="s">
        <v>86</v>
      </c>
      <c r="K3456" t="s">
        <v>762</v>
      </c>
      <c r="L3456" t="s">
        <v>763</v>
      </c>
      <c r="M3456" t="s">
        <v>764</v>
      </c>
      <c r="N3456" t="s">
        <v>189</v>
      </c>
      <c r="O3456" t="s">
        <v>122</v>
      </c>
      <c r="P3456">
        <v>33127</v>
      </c>
      <c r="Q3456" t="s">
        <v>8</v>
      </c>
    </row>
    <row r="3457" spans="1:17" x14ac:dyDescent="0.25">
      <c r="A3457" s="1">
        <v>43109</v>
      </c>
      <c r="B3457">
        <v>38514</v>
      </c>
      <c r="C3457">
        <v>70980843</v>
      </c>
      <c r="D3457" t="s">
        <v>2933</v>
      </c>
      <c r="E3457">
        <v>980843</v>
      </c>
      <c r="F3457" t="s">
        <v>1</v>
      </c>
      <c r="G3457" t="s">
        <v>1</v>
      </c>
      <c r="H3457" s="1">
        <v>43158</v>
      </c>
      <c r="I3457" s="2">
        <v>0.73333333333333339</v>
      </c>
      <c r="J3457" t="s">
        <v>86</v>
      </c>
      <c r="K3457" t="s">
        <v>2934</v>
      </c>
      <c r="L3457" t="s">
        <v>2935</v>
      </c>
      <c r="M3457" t="s">
        <v>2936</v>
      </c>
      <c r="N3457" t="s">
        <v>2937</v>
      </c>
      <c r="O3457" t="s">
        <v>1402</v>
      </c>
      <c r="P3457">
        <v>37664</v>
      </c>
      <c r="Q3457" t="s">
        <v>8</v>
      </c>
    </row>
    <row r="3458" spans="1:17" x14ac:dyDescent="0.25">
      <c r="A3458" s="1">
        <v>43109</v>
      </c>
      <c r="B3458">
        <v>42170</v>
      </c>
      <c r="C3458">
        <v>70979783</v>
      </c>
      <c r="D3458" t="s">
        <v>9408</v>
      </c>
      <c r="E3458">
        <v>979783</v>
      </c>
      <c r="F3458" t="s">
        <v>1</v>
      </c>
      <c r="G3458" t="s">
        <v>1</v>
      </c>
      <c r="H3458" s="1">
        <v>43158</v>
      </c>
      <c r="I3458" s="2">
        <v>0.87430555555555556</v>
      </c>
      <c r="J3458" t="s">
        <v>86</v>
      </c>
      <c r="K3458" t="s">
        <v>9409</v>
      </c>
      <c r="L3458" t="s">
        <v>9410</v>
      </c>
      <c r="M3458" t="s">
        <v>9411</v>
      </c>
      <c r="N3458" t="s">
        <v>9412</v>
      </c>
      <c r="O3458" t="s">
        <v>759</v>
      </c>
      <c r="P3458">
        <v>87004</v>
      </c>
      <c r="Q3458" t="s">
        <v>8</v>
      </c>
    </row>
    <row r="3459" spans="1:17" x14ac:dyDescent="0.25">
      <c r="A3459" s="1">
        <v>43108</v>
      </c>
      <c r="B3459">
        <v>61431</v>
      </c>
      <c r="C3459">
        <v>70979567</v>
      </c>
      <c r="D3459" t="s">
        <v>4322</v>
      </c>
      <c r="E3459">
        <v>979567</v>
      </c>
      <c r="F3459" t="s">
        <v>1</v>
      </c>
      <c r="G3459" t="s">
        <v>1</v>
      </c>
      <c r="H3459" s="1">
        <v>43158</v>
      </c>
      <c r="I3459" s="2">
        <v>0.7416666666666667</v>
      </c>
      <c r="J3459" t="s">
        <v>86</v>
      </c>
      <c r="K3459" t="s">
        <v>4323</v>
      </c>
      <c r="L3459" t="s">
        <v>4324</v>
      </c>
      <c r="M3459" t="s">
        <v>4325</v>
      </c>
      <c r="N3459" t="s">
        <v>4326</v>
      </c>
      <c r="O3459" t="s">
        <v>304</v>
      </c>
      <c r="P3459">
        <v>91915</v>
      </c>
      <c r="Q3459" t="s">
        <v>8</v>
      </c>
    </row>
    <row r="3460" spans="1:17" x14ac:dyDescent="0.25">
      <c r="A3460" s="1">
        <v>43108</v>
      </c>
      <c r="B3460">
        <v>42427</v>
      </c>
      <c r="C3460">
        <v>70978995</v>
      </c>
      <c r="D3460" t="s">
        <v>2358</v>
      </c>
      <c r="E3460">
        <v>978995</v>
      </c>
      <c r="F3460" t="s">
        <v>1</v>
      </c>
      <c r="G3460" t="s">
        <v>1</v>
      </c>
      <c r="H3460" s="1">
        <v>43158</v>
      </c>
      <c r="I3460" s="2">
        <v>0.7319444444444444</v>
      </c>
      <c r="J3460" t="s">
        <v>163</v>
      </c>
      <c r="K3460" t="s">
        <v>2359</v>
      </c>
      <c r="L3460" t="s">
        <v>2360</v>
      </c>
      <c r="M3460" t="s">
        <v>2361</v>
      </c>
      <c r="N3460" t="s">
        <v>2362</v>
      </c>
      <c r="O3460" t="s">
        <v>640</v>
      </c>
      <c r="P3460">
        <v>70121</v>
      </c>
      <c r="Q3460" t="s">
        <v>8</v>
      </c>
    </row>
    <row r="3461" spans="1:17" x14ac:dyDescent="0.25">
      <c r="A3461" s="1">
        <v>43108</v>
      </c>
      <c r="B3461">
        <v>33221</v>
      </c>
      <c r="C3461">
        <v>70977865</v>
      </c>
      <c r="D3461" t="s">
        <v>9404</v>
      </c>
      <c r="E3461">
        <v>977865</v>
      </c>
      <c r="F3461" t="s">
        <v>1</v>
      </c>
      <c r="G3461" t="s">
        <v>1</v>
      </c>
      <c r="H3461" s="1">
        <v>43158</v>
      </c>
      <c r="I3461" s="2">
        <v>0.87430555555555556</v>
      </c>
      <c r="J3461" t="s">
        <v>86</v>
      </c>
      <c r="K3461" t="s">
        <v>9405</v>
      </c>
      <c r="L3461" t="s">
        <v>9406</v>
      </c>
      <c r="M3461" t="s">
        <v>9407</v>
      </c>
      <c r="N3461" t="s">
        <v>5671</v>
      </c>
      <c r="O3461" t="s">
        <v>245</v>
      </c>
      <c r="P3461">
        <v>98057</v>
      </c>
      <c r="Q3461" t="s">
        <v>8</v>
      </c>
    </row>
    <row r="3462" spans="1:17" x14ac:dyDescent="0.25">
      <c r="A3462" s="1">
        <v>43108</v>
      </c>
      <c r="B3462">
        <v>32637</v>
      </c>
      <c r="C3462">
        <v>70974941</v>
      </c>
      <c r="D3462" t="s">
        <v>9400</v>
      </c>
      <c r="E3462">
        <v>974941</v>
      </c>
      <c r="F3462" t="s">
        <v>1</v>
      </c>
      <c r="G3462" t="s">
        <v>1</v>
      </c>
      <c r="H3462" s="1">
        <v>43158</v>
      </c>
      <c r="I3462" s="2">
        <v>0.87430555555555556</v>
      </c>
      <c r="J3462" t="s">
        <v>163</v>
      </c>
      <c r="K3462" t="s">
        <v>9401</v>
      </c>
      <c r="L3462" t="s">
        <v>9402</v>
      </c>
      <c r="M3462" t="s">
        <v>9403</v>
      </c>
      <c r="N3462" t="s">
        <v>2362</v>
      </c>
      <c r="O3462" t="s">
        <v>640</v>
      </c>
      <c r="P3462">
        <v>70118</v>
      </c>
      <c r="Q3462" t="s">
        <v>8</v>
      </c>
    </row>
    <row r="3463" spans="1:17" x14ac:dyDescent="0.25">
      <c r="A3463" s="1">
        <v>43108</v>
      </c>
      <c r="B3463">
        <v>62079</v>
      </c>
      <c r="C3463">
        <v>70974198</v>
      </c>
      <c r="D3463" t="s">
        <v>767</v>
      </c>
      <c r="E3463">
        <v>974198</v>
      </c>
      <c r="F3463" t="s">
        <v>1</v>
      </c>
      <c r="G3463" t="s">
        <v>1</v>
      </c>
      <c r="H3463" s="1">
        <v>43158</v>
      </c>
      <c r="I3463" s="2">
        <v>0.72777777777777775</v>
      </c>
      <c r="J3463" t="s">
        <v>86</v>
      </c>
      <c r="K3463" t="s">
        <v>762</v>
      </c>
      <c r="L3463" t="s">
        <v>763</v>
      </c>
      <c r="M3463" t="s">
        <v>764</v>
      </c>
      <c r="N3463" t="s">
        <v>189</v>
      </c>
      <c r="O3463" t="s">
        <v>122</v>
      </c>
      <c r="P3463">
        <v>33127</v>
      </c>
      <c r="Q3463" t="s">
        <v>8</v>
      </c>
    </row>
    <row r="3464" spans="1:17" x14ac:dyDescent="0.25">
      <c r="A3464" s="1">
        <v>43108</v>
      </c>
      <c r="B3464">
        <v>62079</v>
      </c>
      <c r="C3464">
        <v>70974027</v>
      </c>
      <c r="D3464" t="s">
        <v>766</v>
      </c>
      <c r="E3464">
        <v>974027</v>
      </c>
      <c r="F3464" t="s">
        <v>1</v>
      </c>
      <c r="G3464" t="s">
        <v>1</v>
      </c>
      <c r="H3464" s="1">
        <v>43158</v>
      </c>
      <c r="I3464" s="2">
        <v>0.72777777777777775</v>
      </c>
      <c r="J3464" t="s">
        <v>86</v>
      </c>
      <c r="K3464" t="s">
        <v>762</v>
      </c>
      <c r="L3464" t="s">
        <v>763</v>
      </c>
      <c r="M3464" t="s">
        <v>764</v>
      </c>
      <c r="N3464" t="s">
        <v>189</v>
      </c>
      <c r="O3464" t="s">
        <v>122</v>
      </c>
      <c r="P3464">
        <v>33127</v>
      </c>
      <c r="Q3464" t="s">
        <v>8</v>
      </c>
    </row>
    <row r="3465" spans="1:17" x14ac:dyDescent="0.25">
      <c r="A3465" s="1">
        <v>43108</v>
      </c>
      <c r="B3465">
        <v>374</v>
      </c>
      <c r="C3465">
        <v>70972371</v>
      </c>
      <c r="D3465" t="s">
        <v>9399</v>
      </c>
      <c r="E3465">
        <v>972371</v>
      </c>
      <c r="F3465" t="s">
        <v>1</v>
      </c>
      <c r="G3465" t="s">
        <v>1</v>
      </c>
      <c r="H3465" s="1">
        <v>43158</v>
      </c>
      <c r="I3465" s="2">
        <v>0.87430555555555556</v>
      </c>
      <c r="J3465" t="s">
        <v>86</v>
      </c>
      <c r="K3465" t="s">
        <v>4770</v>
      </c>
      <c r="L3465" t="s">
        <v>4771</v>
      </c>
      <c r="M3465" t="s">
        <v>4772</v>
      </c>
      <c r="N3465" t="s">
        <v>4773</v>
      </c>
      <c r="O3465" t="s">
        <v>20</v>
      </c>
      <c r="P3465">
        <v>12561</v>
      </c>
      <c r="Q3465" t="s">
        <v>8</v>
      </c>
    </row>
    <row r="3466" spans="1:17" x14ac:dyDescent="0.25">
      <c r="A3466" s="1">
        <v>43108</v>
      </c>
      <c r="B3466">
        <v>7886</v>
      </c>
      <c r="C3466">
        <v>70971765</v>
      </c>
      <c r="D3466" t="s">
        <v>2687</v>
      </c>
      <c r="E3466">
        <v>971765</v>
      </c>
      <c r="F3466" t="s">
        <v>1</v>
      </c>
      <c r="G3466" t="s">
        <v>1</v>
      </c>
      <c r="H3466" s="1">
        <v>43158</v>
      </c>
      <c r="I3466" s="2">
        <v>0.73263888888888884</v>
      </c>
      <c r="J3466" t="s">
        <v>86</v>
      </c>
      <c r="K3466" t="s">
        <v>2683</v>
      </c>
      <c r="L3466" t="s">
        <v>2684</v>
      </c>
      <c r="M3466" t="s">
        <v>2685</v>
      </c>
      <c r="N3466" t="s">
        <v>1062</v>
      </c>
      <c r="O3466" t="s">
        <v>180</v>
      </c>
      <c r="P3466">
        <v>48111</v>
      </c>
      <c r="Q3466" t="s">
        <v>8</v>
      </c>
    </row>
    <row r="3467" spans="1:17" x14ac:dyDescent="0.25">
      <c r="A3467" s="1">
        <v>43108</v>
      </c>
      <c r="B3467">
        <v>57284</v>
      </c>
      <c r="C3467">
        <v>70971550</v>
      </c>
      <c r="D3467" t="s">
        <v>9394</v>
      </c>
      <c r="E3467">
        <v>971550</v>
      </c>
      <c r="F3467" t="s">
        <v>1</v>
      </c>
      <c r="G3467" t="s">
        <v>1</v>
      </c>
      <c r="H3467" s="1">
        <v>43158</v>
      </c>
      <c r="I3467" s="2">
        <v>0.87430555555555556</v>
      </c>
      <c r="J3467" t="s">
        <v>86</v>
      </c>
      <c r="K3467" t="s">
        <v>9395</v>
      </c>
      <c r="L3467" t="s">
        <v>9396</v>
      </c>
      <c r="M3467" t="s">
        <v>9397</v>
      </c>
      <c r="N3467" t="s">
        <v>9398</v>
      </c>
      <c r="O3467" t="s">
        <v>304</v>
      </c>
      <c r="P3467">
        <v>93436</v>
      </c>
      <c r="Q3467" t="s">
        <v>8</v>
      </c>
    </row>
    <row r="3468" spans="1:17" x14ac:dyDescent="0.25">
      <c r="A3468" s="1">
        <v>43108</v>
      </c>
      <c r="B3468">
        <v>42137</v>
      </c>
      <c r="C3468">
        <v>70969998</v>
      </c>
      <c r="D3468" t="s">
        <v>9393</v>
      </c>
      <c r="E3468">
        <v>969998</v>
      </c>
      <c r="F3468" t="s">
        <v>1</v>
      </c>
      <c r="G3468" t="s">
        <v>1</v>
      </c>
      <c r="H3468" s="1">
        <v>43158</v>
      </c>
      <c r="I3468" s="2">
        <v>0.87430555555555556</v>
      </c>
      <c r="J3468" t="s">
        <v>86</v>
      </c>
      <c r="K3468" t="s">
        <v>1245</v>
      </c>
      <c r="L3468" t="s">
        <v>1246</v>
      </c>
      <c r="M3468" t="s">
        <v>1247</v>
      </c>
      <c r="N3468" t="s">
        <v>1248</v>
      </c>
      <c r="O3468" t="s">
        <v>195</v>
      </c>
      <c r="P3468">
        <v>1061</v>
      </c>
      <c r="Q3468" t="s">
        <v>8</v>
      </c>
    </row>
    <row r="3469" spans="1:17" x14ac:dyDescent="0.25">
      <c r="A3469" s="1">
        <v>43108</v>
      </c>
      <c r="B3469">
        <v>41296</v>
      </c>
      <c r="C3469">
        <v>70969863</v>
      </c>
      <c r="D3469" t="s">
        <v>1773</v>
      </c>
      <c r="E3469">
        <v>969863</v>
      </c>
      <c r="F3469" t="s">
        <v>1</v>
      </c>
      <c r="G3469" t="s">
        <v>1</v>
      </c>
      <c r="H3469" s="1">
        <v>43158</v>
      </c>
      <c r="I3469" s="2">
        <v>0.73055555555555562</v>
      </c>
      <c r="J3469" t="s">
        <v>86</v>
      </c>
      <c r="K3469" t="s">
        <v>1769</v>
      </c>
      <c r="L3469" t="s">
        <v>1770</v>
      </c>
      <c r="M3469" t="s">
        <v>1771</v>
      </c>
      <c r="N3469" t="s">
        <v>1772</v>
      </c>
      <c r="O3469" t="s">
        <v>759</v>
      </c>
      <c r="P3469">
        <v>88061</v>
      </c>
      <c r="Q3469" t="s">
        <v>8</v>
      </c>
    </row>
    <row r="3470" spans="1:17" x14ac:dyDescent="0.25">
      <c r="A3470" s="1">
        <v>43108</v>
      </c>
      <c r="B3470">
        <v>31064</v>
      </c>
      <c r="C3470">
        <v>70969700</v>
      </c>
      <c r="D3470" t="s">
        <v>2274</v>
      </c>
      <c r="E3470">
        <v>969700</v>
      </c>
      <c r="F3470" t="s">
        <v>1</v>
      </c>
      <c r="G3470" t="s">
        <v>1</v>
      </c>
      <c r="H3470" s="1">
        <v>43158</v>
      </c>
      <c r="I3470" s="2">
        <v>0.7319444444444444</v>
      </c>
      <c r="J3470" t="s">
        <v>163</v>
      </c>
      <c r="K3470" t="s">
        <v>2275</v>
      </c>
      <c r="L3470" t="s">
        <v>2276</v>
      </c>
      <c r="M3470" t="s">
        <v>2277</v>
      </c>
      <c r="N3470" t="s">
        <v>905</v>
      </c>
      <c r="O3470" t="s">
        <v>168</v>
      </c>
      <c r="P3470">
        <v>77042</v>
      </c>
      <c r="Q3470" t="s">
        <v>8</v>
      </c>
    </row>
    <row r="3471" spans="1:17" x14ac:dyDescent="0.25">
      <c r="A3471" s="1">
        <v>43108</v>
      </c>
      <c r="B3471">
        <v>4741</v>
      </c>
      <c r="C3471">
        <v>70969212</v>
      </c>
      <c r="D3471" t="s">
        <v>9392</v>
      </c>
      <c r="E3471">
        <v>969212</v>
      </c>
      <c r="F3471" t="s">
        <v>1</v>
      </c>
      <c r="G3471" t="s">
        <v>1</v>
      </c>
      <c r="H3471" s="1">
        <v>43158</v>
      </c>
      <c r="I3471" s="2">
        <v>0.87430555555555556</v>
      </c>
      <c r="J3471" t="s">
        <v>86</v>
      </c>
      <c r="K3471" t="s">
        <v>1459</v>
      </c>
      <c r="L3471" t="s">
        <v>1460</v>
      </c>
      <c r="M3471" t="s">
        <v>1461</v>
      </c>
      <c r="N3471" t="s">
        <v>1462</v>
      </c>
      <c r="O3471" t="s">
        <v>258</v>
      </c>
      <c r="P3471">
        <v>85374</v>
      </c>
      <c r="Q3471" t="s">
        <v>8</v>
      </c>
    </row>
    <row r="3472" spans="1:17" x14ac:dyDescent="0.25">
      <c r="A3472" s="1">
        <v>43108</v>
      </c>
      <c r="B3472">
        <v>5245</v>
      </c>
      <c r="C3472">
        <v>70968473</v>
      </c>
      <c r="D3472" t="s">
        <v>9668</v>
      </c>
      <c r="E3472">
        <v>968473</v>
      </c>
      <c r="F3472" t="s">
        <v>1</v>
      </c>
      <c r="G3472" t="s">
        <v>1</v>
      </c>
      <c r="H3472" s="1">
        <v>43158</v>
      </c>
      <c r="I3472" s="2">
        <v>0.97222222222222221</v>
      </c>
      <c r="J3472" t="s">
        <v>86</v>
      </c>
      <c r="K3472" t="s">
        <v>9669</v>
      </c>
      <c r="L3472" t="s">
        <v>1643</v>
      </c>
      <c r="M3472" t="s">
        <v>1644</v>
      </c>
      <c r="N3472" t="s">
        <v>1645</v>
      </c>
      <c r="O3472" t="s">
        <v>180</v>
      </c>
      <c r="P3472">
        <v>48152</v>
      </c>
      <c r="Q3472" t="s">
        <v>8</v>
      </c>
    </row>
    <row r="3473" spans="1:17" x14ac:dyDescent="0.25">
      <c r="A3473" s="1">
        <v>43108</v>
      </c>
      <c r="B3473">
        <v>8849</v>
      </c>
      <c r="C3473">
        <v>70968215</v>
      </c>
      <c r="D3473" t="s">
        <v>9387</v>
      </c>
      <c r="E3473">
        <v>968215</v>
      </c>
      <c r="F3473" t="s">
        <v>1</v>
      </c>
      <c r="G3473" t="s">
        <v>1</v>
      </c>
      <c r="H3473" s="1">
        <v>43158</v>
      </c>
      <c r="I3473" s="2">
        <v>0.87430555555555556</v>
      </c>
      <c r="J3473" t="s">
        <v>86</v>
      </c>
      <c r="K3473" t="s">
        <v>9388</v>
      </c>
      <c r="L3473" t="s">
        <v>9389</v>
      </c>
      <c r="M3473" t="s">
        <v>9390</v>
      </c>
      <c r="N3473" t="s">
        <v>9391</v>
      </c>
      <c r="O3473" t="s">
        <v>20</v>
      </c>
      <c r="P3473">
        <v>10538</v>
      </c>
      <c r="Q3473" t="s">
        <v>8</v>
      </c>
    </row>
    <row r="3474" spans="1:17" x14ac:dyDescent="0.25">
      <c r="A3474" s="1">
        <v>43108</v>
      </c>
      <c r="B3474">
        <v>62258</v>
      </c>
      <c r="C3474">
        <v>70967562</v>
      </c>
      <c r="D3474" t="s">
        <v>9386</v>
      </c>
      <c r="E3474">
        <v>967562</v>
      </c>
      <c r="F3474" t="s">
        <v>1</v>
      </c>
      <c r="G3474" t="s">
        <v>1</v>
      </c>
      <c r="H3474" s="1">
        <v>43158</v>
      </c>
      <c r="I3474" s="2">
        <v>0.87430555555555556</v>
      </c>
      <c r="J3474" t="s">
        <v>86</v>
      </c>
      <c r="K3474" t="s">
        <v>1569</v>
      </c>
      <c r="L3474" t="s">
        <v>1570</v>
      </c>
      <c r="M3474" t="s">
        <v>1571</v>
      </c>
      <c r="N3474" t="s">
        <v>1572</v>
      </c>
      <c r="O3474" t="s">
        <v>27</v>
      </c>
      <c r="P3474">
        <v>60085</v>
      </c>
      <c r="Q3474" t="s">
        <v>8</v>
      </c>
    </row>
    <row r="3475" spans="1:17" x14ac:dyDescent="0.25">
      <c r="A3475" s="1">
        <v>43108</v>
      </c>
      <c r="B3475">
        <v>40216</v>
      </c>
      <c r="C3475">
        <v>70966730</v>
      </c>
      <c r="D3475" t="s">
        <v>2522</v>
      </c>
      <c r="E3475">
        <v>966730</v>
      </c>
      <c r="F3475" t="s">
        <v>1</v>
      </c>
      <c r="G3475" t="s">
        <v>1</v>
      </c>
      <c r="H3475" s="1">
        <v>43158</v>
      </c>
      <c r="I3475" s="2">
        <v>0.7319444444444444</v>
      </c>
      <c r="J3475" t="s">
        <v>86</v>
      </c>
      <c r="K3475" t="s">
        <v>2517</v>
      </c>
      <c r="L3475" t="s">
        <v>2518</v>
      </c>
      <c r="M3475" t="s">
        <v>2519</v>
      </c>
      <c r="N3475" t="s">
        <v>2520</v>
      </c>
      <c r="O3475" t="s">
        <v>20</v>
      </c>
      <c r="P3475">
        <v>12550</v>
      </c>
      <c r="Q3475" t="s">
        <v>8</v>
      </c>
    </row>
    <row r="3476" spans="1:17" x14ac:dyDescent="0.25">
      <c r="A3476" s="1">
        <v>43108</v>
      </c>
      <c r="B3476">
        <v>62079</v>
      </c>
      <c r="C3476">
        <v>70964466</v>
      </c>
      <c r="D3476" t="s">
        <v>765</v>
      </c>
      <c r="E3476">
        <v>964466</v>
      </c>
      <c r="F3476" t="s">
        <v>1</v>
      </c>
      <c r="G3476" t="s">
        <v>1</v>
      </c>
      <c r="H3476" s="1">
        <v>43158</v>
      </c>
      <c r="I3476" s="2">
        <v>0.72777777777777775</v>
      </c>
      <c r="J3476" t="s">
        <v>86</v>
      </c>
      <c r="K3476" t="s">
        <v>762</v>
      </c>
      <c r="L3476" t="s">
        <v>763</v>
      </c>
      <c r="M3476" t="s">
        <v>764</v>
      </c>
      <c r="N3476" t="s">
        <v>189</v>
      </c>
      <c r="O3476" t="s">
        <v>122</v>
      </c>
      <c r="P3476">
        <v>33127</v>
      </c>
      <c r="Q3476" t="s">
        <v>8</v>
      </c>
    </row>
    <row r="3477" spans="1:17" x14ac:dyDescent="0.25">
      <c r="A3477" s="1">
        <v>43108</v>
      </c>
      <c r="B3477">
        <v>36069</v>
      </c>
      <c r="C3477">
        <v>70964048</v>
      </c>
      <c r="D3477" t="s">
        <v>9381</v>
      </c>
      <c r="E3477">
        <v>964048</v>
      </c>
      <c r="F3477" t="s">
        <v>1</v>
      </c>
      <c r="G3477" t="s">
        <v>1</v>
      </c>
      <c r="H3477" s="1">
        <v>43158</v>
      </c>
      <c r="I3477" s="2">
        <v>0.87430555555555556</v>
      </c>
      <c r="J3477" t="s">
        <v>163</v>
      </c>
      <c r="K3477" t="s">
        <v>9382</v>
      </c>
      <c r="L3477" t="s">
        <v>9383</v>
      </c>
      <c r="M3477" t="s">
        <v>9384</v>
      </c>
      <c r="N3477" t="s">
        <v>9385</v>
      </c>
      <c r="O3477" t="s">
        <v>168</v>
      </c>
      <c r="P3477">
        <v>75657</v>
      </c>
      <c r="Q3477" t="s">
        <v>8</v>
      </c>
    </row>
    <row r="3478" spans="1:17" x14ac:dyDescent="0.25">
      <c r="A3478" s="1">
        <v>43108</v>
      </c>
      <c r="B3478">
        <v>603</v>
      </c>
      <c r="C3478">
        <v>70963747</v>
      </c>
      <c r="D3478" t="s">
        <v>9380</v>
      </c>
      <c r="E3478">
        <v>963747</v>
      </c>
      <c r="F3478" t="s">
        <v>1</v>
      </c>
      <c r="G3478" t="s">
        <v>1</v>
      </c>
      <c r="H3478" s="1">
        <v>43158</v>
      </c>
      <c r="I3478" s="2">
        <v>0.87430555555555556</v>
      </c>
      <c r="J3478" t="s">
        <v>86</v>
      </c>
      <c r="K3478" t="s">
        <v>4853</v>
      </c>
      <c r="L3478" t="s">
        <v>4854</v>
      </c>
      <c r="M3478" t="s">
        <v>4855</v>
      </c>
      <c r="N3478" t="s">
        <v>2857</v>
      </c>
      <c r="O3478" t="s">
        <v>20</v>
      </c>
      <c r="P3478">
        <v>14043</v>
      </c>
      <c r="Q3478" t="s">
        <v>8</v>
      </c>
    </row>
    <row r="3479" spans="1:17" x14ac:dyDescent="0.25">
      <c r="A3479" s="1">
        <v>43107</v>
      </c>
      <c r="B3479">
        <v>6420</v>
      </c>
      <c r="C3479">
        <v>70961849</v>
      </c>
      <c r="D3479" t="s">
        <v>9376</v>
      </c>
      <c r="E3479">
        <v>961849</v>
      </c>
      <c r="F3479" t="s">
        <v>1</v>
      </c>
      <c r="G3479" t="s">
        <v>1</v>
      </c>
      <c r="H3479" s="1">
        <v>43158</v>
      </c>
      <c r="I3479" s="2">
        <v>0.87430555555555556</v>
      </c>
      <c r="J3479" t="s">
        <v>86</v>
      </c>
      <c r="K3479" t="s">
        <v>9377</v>
      </c>
      <c r="L3479" t="s">
        <v>9378</v>
      </c>
      <c r="M3479" t="s">
        <v>9379</v>
      </c>
      <c r="N3479" t="s">
        <v>435</v>
      </c>
      <c r="O3479" t="s">
        <v>20</v>
      </c>
      <c r="P3479">
        <v>11354</v>
      </c>
      <c r="Q3479" t="s">
        <v>8</v>
      </c>
    </row>
    <row r="3480" spans="1:17" x14ac:dyDescent="0.25">
      <c r="A3480" s="1">
        <v>43106</v>
      </c>
      <c r="B3480">
        <v>63544</v>
      </c>
      <c r="C3480">
        <v>70960975</v>
      </c>
      <c r="D3480" t="s">
        <v>315</v>
      </c>
      <c r="E3480">
        <v>960975</v>
      </c>
      <c r="F3480" t="s">
        <v>1</v>
      </c>
      <c r="G3480" t="s">
        <v>1</v>
      </c>
      <c r="H3480" s="1">
        <v>43158</v>
      </c>
      <c r="I3480" s="2">
        <v>0.54583333333333328</v>
      </c>
      <c r="J3480" t="s">
        <v>86</v>
      </c>
      <c r="K3480" t="s">
        <v>316</v>
      </c>
      <c r="L3480" t="s">
        <v>317</v>
      </c>
      <c r="M3480" t="s">
        <v>318</v>
      </c>
      <c r="N3480" t="s">
        <v>319</v>
      </c>
      <c r="O3480" t="s">
        <v>304</v>
      </c>
      <c r="P3480">
        <v>92683</v>
      </c>
      <c r="Q3480" t="s">
        <v>8</v>
      </c>
    </row>
    <row r="3481" spans="1:17" x14ac:dyDescent="0.25">
      <c r="A3481" s="1">
        <v>43115</v>
      </c>
      <c r="B3481">
        <v>43559</v>
      </c>
      <c r="C3481">
        <v>70957836</v>
      </c>
      <c r="D3481" t="s">
        <v>9372</v>
      </c>
      <c r="E3481">
        <v>957836</v>
      </c>
      <c r="F3481" t="s">
        <v>1</v>
      </c>
      <c r="G3481" t="s">
        <v>1</v>
      </c>
      <c r="H3481" s="1">
        <v>43158</v>
      </c>
      <c r="I3481" s="2">
        <v>0.87430555555555556</v>
      </c>
      <c r="J3481" t="s">
        <v>86</v>
      </c>
      <c r="K3481" t="s">
        <v>9373</v>
      </c>
      <c r="L3481" t="s">
        <v>9374</v>
      </c>
      <c r="M3481" t="s">
        <v>9375</v>
      </c>
      <c r="N3481" t="s">
        <v>95</v>
      </c>
      <c r="O3481" t="s">
        <v>20</v>
      </c>
      <c r="P3481">
        <v>10471</v>
      </c>
      <c r="Q3481" t="s">
        <v>8</v>
      </c>
    </row>
    <row r="3482" spans="1:17" x14ac:dyDescent="0.25">
      <c r="A3482" s="1">
        <v>43106</v>
      </c>
      <c r="B3482">
        <v>37905</v>
      </c>
      <c r="C3482">
        <v>70956855</v>
      </c>
      <c r="D3482" t="s">
        <v>3661</v>
      </c>
      <c r="E3482">
        <v>956855</v>
      </c>
      <c r="F3482" t="s">
        <v>1</v>
      </c>
      <c r="G3482" t="s">
        <v>1</v>
      </c>
      <c r="H3482" s="1">
        <v>43158</v>
      </c>
      <c r="I3482" s="2">
        <v>0.73541666666666661</v>
      </c>
      <c r="J3482" t="s">
        <v>86</v>
      </c>
      <c r="K3482" t="s">
        <v>3662</v>
      </c>
      <c r="L3482" t="s">
        <v>3663</v>
      </c>
      <c r="M3482" t="s">
        <v>3664</v>
      </c>
      <c r="N3482" t="s">
        <v>3665</v>
      </c>
      <c r="O3482" t="s">
        <v>1671</v>
      </c>
      <c r="P3482">
        <v>5468</v>
      </c>
      <c r="Q3482" t="s">
        <v>8</v>
      </c>
    </row>
    <row r="3483" spans="1:17" x14ac:dyDescent="0.25">
      <c r="A3483" s="1">
        <v>43106</v>
      </c>
      <c r="B3483">
        <v>44390</v>
      </c>
      <c r="C3483">
        <v>70955364</v>
      </c>
      <c r="D3483" t="s">
        <v>79</v>
      </c>
      <c r="E3483">
        <v>268851</v>
      </c>
      <c r="F3483" t="s">
        <v>1</v>
      </c>
      <c r="G3483" t="s">
        <v>1</v>
      </c>
      <c r="H3483" s="1">
        <v>43158</v>
      </c>
      <c r="I3483" s="2">
        <v>0.6875</v>
      </c>
      <c r="J3483" t="s">
        <v>2</v>
      </c>
      <c r="K3483" t="s">
        <v>80</v>
      </c>
      <c r="L3483" t="s">
        <v>81</v>
      </c>
      <c r="M3483" t="s">
        <v>82</v>
      </c>
      <c r="N3483" t="s">
        <v>83</v>
      </c>
      <c r="O3483" t="s">
        <v>84</v>
      </c>
      <c r="P3483">
        <v>21784</v>
      </c>
      <c r="Q3483" t="s">
        <v>8</v>
      </c>
    </row>
    <row r="3484" spans="1:17" x14ac:dyDescent="0.25">
      <c r="A3484" s="1">
        <v>43106</v>
      </c>
      <c r="B3484">
        <v>604</v>
      </c>
      <c r="C3484">
        <v>70955257</v>
      </c>
      <c r="D3484" t="s">
        <v>9371</v>
      </c>
      <c r="E3484">
        <v>955257</v>
      </c>
      <c r="F3484" t="s">
        <v>1</v>
      </c>
      <c r="G3484" t="s">
        <v>1</v>
      </c>
      <c r="H3484" s="1">
        <v>43158</v>
      </c>
      <c r="I3484" s="2">
        <v>0.87430555555555556</v>
      </c>
      <c r="J3484" t="s">
        <v>86</v>
      </c>
      <c r="K3484" t="s">
        <v>5036</v>
      </c>
      <c r="L3484" t="s">
        <v>5037</v>
      </c>
      <c r="M3484" t="s">
        <v>5038</v>
      </c>
      <c r="N3484" t="s">
        <v>5039</v>
      </c>
      <c r="O3484" t="s">
        <v>20</v>
      </c>
      <c r="P3484">
        <v>14059</v>
      </c>
      <c r="Q3484" t="s">
        <v>8</v>
      </c>
    </row>
    <row r="3485" spans="1:17" x14ac:dyDescent="0.25">
      <c r="A3485" s="1">
        <v>43106</v>
      </c>
      <c r="B3485">
        <v>44828</v>
      </c>
      <c r="C3485">
        <v>70954956</v>
      </c>
      <c r="D3485" t="s">
        <v>9368</v>
      </c>
      <c r="E3485">
        <v>954956</v>
      </c>
      <c r="F3485" t="s">
        <v>1</v>
      </c>
      <c r="G3485" t="s">
        <v>1</v>
      </c>
      <c r="H3485" s="1">
        <v>43158</v>
      </c>
      <c r="I3485" s="2">
        <v>0.87430555555555556</v>
      </c>
      <c r="J3485" t="s">
        <v>86</v>
      </c>
      <c r="K3485" t="s">
        <v>9369</v>
      </c>
      <c r="L3485" t="s">
        <v>8361</v>
      </c>
      <c r="M3485" t="s">
        <v>9370</v>
      </c>
      <c r="N3485" t="s">
        <v>8446</v>
      </c>
      <c r="O3485" t="s">
        <v>20</v>
      </c>
      <c r="P3485">
        <v>14020</v>
      </c>
      <c r="Q3485" t="s">
        <v>8</v>
      </c>
    </row>
    <row r="3486" spans="1:17" x14ac:dyDescent="0.25">
      <c r="A3486" s="1">
        <v>43106</v>
      </c>
      <c r="B3486">
        <v>63025</v>
      </c>
      <c r="C3486">
        <v>70953903</v>
      </c>
      <c r="D3486" t="s">
        <v>9502</v>
      </c>
      <c r="E3486">
        <v>953903</v>
      </c>
      <c r="F3486" t="s">
        <v>1</v>
      </c>
      <c r="G3486" t="s">
        <v>1</v>
      </c>
      <c r="H3486" s="1">
        <v>43158</v>
      </c>
      <c r="I3486" s="2">
        <v>0.94027777777777777</v>
      </c>
      <c r="J3486" t="s">
        <v>163</v>
      </c>
      <c r="K3486" t="s">
        <v>9503</v>
      </c>
      <c r="L3486" t="s">
        <v>9504</v>
      </c>
      <c r="M3486" t="s">
        <v>9505</v>
      </c>
      <c r="N3486" t="s">
        <v>9506</v>
      </c>
      <c r="O3486" t="s">
        <v>168</v>
      </c>
      <c r="P3486">
        <v>75024</v>
      </c>
      <c r="Q3486" t="s">
        <v>8</v>
      </c>
    </row>
    <row r="3487" spans="1:17" x14ac:dyDescent="0.25">
      <c r="A3487" s="1">
        <v>43105</v>
      </c>
      <c r="B3487">
        <v>32565</v>
      </c>
      <c r="C3487">
        <v>70951040</v>
      </c>
      <c r="D3487" t="s">
        <v>9367</v>
      </c>
      <c r="E3487">
        <v>951040</v>
      </c>
      <c r="F3487" t="s">
        <v>1</v>
      </c>
      <c r="G3487" t="s">
        <v>1</v>
      </c>
      <c r="H3487" s="1">
        <v>43158</v>
      </c>
      <c r="I3487" s="2">
        <v>0.87430555555555556</v>
      </c>
      <c r="J3487" t="s">
        <v>86</v>
      </c>
      <c r="K3487" t="s">
        <v>5993</v>
      </c>
      <c r="L3487" t="s">
        <v>5994</v>
      </c>
      <c r="M3487" t="s">
        <v>5995</v>
      </c>
      <c r="N3487" t="s">
        <v>843</v>
      </c>
      <c r="O3487" t="s">
        <v>245</v>
      </c>
      <c r="P3487">
        <v>98107</v>
      </c>
      <c r="Q3487" t="s">
        <v>8</v>
      </c>
    </row>
    <row r="3488" spans="1:17" x14ac:dyDescent="0.25">
      <c r="A3488" s="1">
        <v>43105</v>
      </c>
      <c r="B3488">
        <v>59089</v>
      </c>
      <c r="C3488">
        <v>70948626</v>
      </c>
      <c r="D3488" t="s">
        <v>9363</v>
      </c>
      <c r="E3488">
        <v>948626</v>
      </c>
      <c r="F3488" t="s">
        <v>1</v>
      </c>
      <c r="G3488" t="s">
        <v>1</v>
      </c>
      <c r="H3488" s="1">
        <v>43158</v>
      </c>
      <c r="I3488" s="2">
        <v>0.87430555555555556</v>
      </c>
      <c r="J3488" t="s">
        <v>86</v>
      </c>
      <c r="K3488" t="s">
        <v>9364</v>
      </c>
      <c r="L3488" t="s">
        <v>9365</v>
      </c>
      <c r="M3488" t="s">
        <v>9366</v>
      </c>
      <c r="N3488" t="s">
        <v>6851</v>
      </c>
      <c r="O3488" t="s">
        <v>180</v>
      </c>
      <c r="P3488">
        <v>49721</v>
      </c>
      <c r="Q3488" t="s">
        <v>8</v>
      </c>
    </row>
    <row r="3489" spans="1:17" x14ac:dyDescent="0.25">
      <c r="A3489" s="1">
        <v>43105</v>
      </c>
      <c r="B3489">
        <v>31080</v>
      </c>
      <c r="C3489">
        <v>70948050</v>
      </c>
      <c r="D3489" t="s">
        <v>75</v>
      </c>
      <c r="E3489">
        <v>267113</v>
      </c>
      <c r="F3489" t="s">
        <v>1</v>
      </c>
      <c r="G3489" t="s">
        <v>1</v>
      </c>
      <c r="H3489" s="1">
        <v>43158</v>
      </c>
      <c r="I3489" s="2">
        <v>0.6875</v>
      </c>
      <c r="J3489" t="s">
        <v>2</v>
      </c>
      <c r="K3489" t="s">
        <v>35</v>
      </c>
      <c r="L3489" t="s">
        <v>76</v>
      </c>
      <c r="M3489" t="s">
        <v>77</v>
      </c>
      <c r="N3489" t="s">
        <v>78</v>
      </c>
      <c r="O3489" t="s">
        <v>33</v>
      </c>
      <c r="P3489">
        <v>7505</v>
      </c>
      <c r="Q3489" t="s">
        <v>8</v>
      </c>
    </row>
    <row r="3490" spans="1:17" x14ac:dyDescent="0.25">
      <c r="A3490" s="1">
        <v>43105</v>
      </c>
      <c r="B3490">
        <v>565</v>
      </c>
      <c r="C3490">
        <v>70947390</v>
      </c>
      <c r="D3490" t="s">
        <v>9361</v>
      </c>
      <c r="E3490">
        <v>947390</v>
      </c>
      <c r="F3490" t="s">
        <v>1</v>
      </c>
      <c r="G3490" t="s">
        <v>1</v>
      </c>
      <c r="H3490" s="1">
        <v>43158</v>
      </c>
      <c r="I3490" s="2">
        <v>0.87430555555555556</v>
      </c>
      <c r="J3490" t="s">
        <v>5234</v>
      </c>
      <c r="K3490" t="s">
        <v>9362</v>
      </c>
      <c r="L3490" t="s">
        <v>544</v>
      </c>
      <c r="M3490" t="s">
        <v>545</v>
      </c>
      <c r="N3490" t="s">
        <v>546</v>
      </c>
      <c r="O3490" t="s">
        <v>20</v>
      </c>
      <c r="P3490">
        <v>13838</v>
      </c>
      <c r="Q3490" t="s">
        <v>8</v>
      </c>
    </row>
    <row r="3491" spans="1:17" x14ac:dyDescent="0.25">
      <c r="A3491" s="1">
        <v>43105</v>
      </c>
      <c r="B3491">
        <v>50560</v>
      </c>
      <c r="C3491">
        <v>70946470</v>
      </c>
      <c r="D3491" t="s">
        <v>71</v>
      </c>
      <c r="E3491">
        <v>266687</v>
      </c>
      <c r="F3491" t="s">
        <v>1</v>
      </c>
      <c r="G3491" t="s">
        <v>1</v>
      </c>
      <c r="H3491" s="1">
        <v>43158</v>
      </c>
      <c r="I3491" s="2">
        <v>0.6875</v>
      </c>
      <c r="J3491" t="s">
        <v>2</v>
      </c>
      <c r="K3491" t="s">
        <v>35</v>
      </c>
      <c r="L3491" t="s">
        <v>72</v>
      </c>
      <c r="M3491" t="s">
        <v>73</v>
      </c>
      <c r="N3491" t="s">
        <v>74</v>
      </c>
      <c r="O3491" t="s">
        <v>7</v>
      </c>
      <c r="P3491">
        <v>15025</v>
      </c>
      <c r="Q3491" t="s">
        <v>8</v>
      </c>
    </row>
    <row r="3492" spans="1:17" x14ac:dyDescent="0.25">
      <c r="A3492" s="1">
        <v>43105</v>
      </c>
      <c r="B3492">
        <v>50150</v>
      </c>
      <c r="C3492">
        <v>70946210</v>
      </c>
      <c r="D3492" t="s">
        <v>66</v>
      </c>
      <c r="E3492">
        <v>266625</v>
      </c>
      <c r="F3492" t="s">
        <v>1</v>
      </c>
      <c r="G3492" t="s">
        <v>1</v>
      </c>
      <c r="H3492" s="1">
        <v>43158</v>
      </c>
      <c r="I3492" s="2">
        <v>0.6875</v>
      </c>
      <c r="J3492" t="s">
        <v>2</v>
      </c>
      <c r="K3492" t="s">
        <v>67</v>
      </c>
      <c r="L3492" t="s">
        <v>68</v>
      </c>
      <c r="M3492" t="s">
        <v>69</v>
      </c>
      <c r="N3492" t="s">
        <v>70</v>
      </c>
      <c r="O3492" t="s">
        <v>7</v>
      </c>
      <c r="P3492">
        <v>15066</v>
      </c>
      <c r="Q3492" t="s">
        <v>8</v>
      </c>
    </row>
    <row r="3493" spans="1:17" x14ac:dyDescent="0.25">
      <c r="A3493" s="1">
        <v>43105</v>
      </c>
      <c r="B3493">
        <v>69302</v>
      </c>
      <c r="C3493">
        <v>70945775</v>
      </c>
      <c r="D3493" t="s">
        <v>9357</v>
      </c>
      <c r="E3493">
        <v>945775</v>
      </c>
      <c r="F3493" t="s">
        <v>1</v>
      </c>
      <c r="G3493" t="s">
        <v>1</v>
      </c>
      <c r="H3493" s="1">
        <v>43158</v>
      </c>
      <c r="I3493" s="2">
        <v>0.87430555555555556</v>
      </c>
      <c r="J3493" t="s">
        <v>86</v>
      </c>
      <c r="K3493" t="s">
        <v>9358</v>
      </c>
      <c r="L3493" t="s">
        <v>9359</v>
      </c>
      <c r="M3493" t="s">
        <v>9360</v>
      </c>
      <c r="N3493" t="s">
        <v>2115</v>
      </c>
      <c r="O3493" t="s">
        <v>195</v>
      </c>
      <c r="P3493">
        <v>2138</v>
      </c>
      <c r="Q3493" t="s">
        <v>8</v>
      </c>
    </row>
    <row r="3494" spans="1:17" x14ac:dyDescent="0.25">
      <c r="A3494" s="1">
        <v>43105</v>
      </c>
      <c r="B3494">
        <v>52956</v>
      </c>
      <c r="C3494">
        <v>70945700</v>
      </c>
      <c r="D3494" t="s">
        <v>61</v>
      </c>
      <c r="E3494">
        <v>266501</v>
      </c>
      <c r="F3494" t="s">
        <v>1</v>
      </c>
      <c r="G3494" t="s">
        <v>1</v>
      </c>
      <c r="H3494" s="1">
        <v>43158</v>
      </c>
      <c r="I3494" s="2">
        <v>0.6875</v>
      </c>
      <c r="J3494" t="s">
        <v>2</v>
      </c>
      <c r="K3494" t="s">
        <v>62</v>
      </c>
      <c r="L3494" t="s">
        <v>63</v>
      </c>
      <c r="M3494" t="s">
        <v>64</v>
      </c>
      <c r="N3494" t="s">
        <v>65</v>
      </c>
      <c r="O3494" t="s">
        <v>7</v>
      </c>
      <c r="P3494">
        <v>17011</v>
      </c>
      <c r="Q3494" t="s">
        <v>8</v>
      </c>
    </row>
    <row r="3495" spans="1:17" x14ac:dyDescent="0.25">
      <c r="A3495" s="1">
        <v>43105</v>
      </c>
      <c r="B3495">
        <v>37608</v>
      </c>
      <c r="C3495">
        <v>70944910</v>
      </c>
      <c r="D3495" t="s">
        <v>9356</v>
      </c>
      <c r="E3495">
        <v>944910</v>
      </c>
      <c r="F3495" t="s">
        <v>1</v>
      </c>
      <c r="G3495" t="s">
        <v>1</v>
      </c>
      <c r="H3495" s="1">
        <v>43158</v>
      </c>
      <c r="I3495" s="2">
        <v>0.87430555555555556</v>
      </c>
      <c r="J3495" t="s">
        <v>86</v>
      </c>
      <c r="K3495" t="s">
        <v>5968</v>
      </c>
      <c r="L3495" t="s">
        <v>5969</v>
      </c>
      <c r="M3495" t="s">
        <v>5970</v>
      </c>
      <c r="N3495" t="s">
        <v>5971</v>
      </c>
      <c r="O3495" t="s">
        <v>245</v>
      </c>
      <c r="P3495">
        <v>98275</v>
      </c>
      <c r="Q3495" t="s">
        <v>8</v>
      </c>
    </row>
    <row r="3496" spans="1:17" x14ac:dyDescent="0.25">
      <c r="A3496" s="1">
        <v>43105</v>
      </c>
      <c r="B3496">
        <v>32882</v>
      </c>
      <c r="C3496">
        <v>70944789</v>
      </c>
      <c r="D3496" t="s">
        <v>9355</v>
      </c>
      <c r="E3496">
        <v>944789</v>
      </c>
      <c r="F3496" t="s">
        <v>1</v>
      </c>
      <c r="G3496" t="s">
        <v>1</v>
      </c>
      <c r="H3496" s="1">
        <v>43158</v>
      </c>
      <c r="I3496" s="2">
        <v>0.87430555555555556</v>
      </c>
      <c r="J3496" t="s">
        <v>86</v>
      </c>
      <c r="K3496" t="s">
        <v>8564</v>
      </c>
      <c r="L3496" t="s">
        <v>8565</v>
      </c>
      <c r="M3496" t="s">
        <v>8566</v>
      </c>
      <c r="N3496" t="s">
        <v>8567</v>
      </c>
      <c r="O3496" t="s">
        <v>304</v>
      </c>
      <c r="P3496">
        <v>91344</v>
      </c>
      <c r="Q3496" t="s">
        <v>8</v>
      </c>
    </row>
    <row r="3497" spans="1:17" x14ac:dyDescent="0.25">
      <c r="A3497" s="1">
        <v>43105</v>
      </c>
      <c r="B3497">
        <v>31137</v>
      </c>
      <c r="C3497">
        <v>70944204</v>
      </c>
      <c r="D3497" t="s">
        <v>9350</v>
      </c>
      <c r="E3497">
        <v>944204</v>
      </c>
      <c r="F3497" t="s">
        <v>1</v>
      </c>
      <c r="G3497" t="s">
        <v>1</v>
      </c>
      <c r="H3497" s="1">
        <v>43158</v>
      </c>
      <c r="I3497" s="2">
        <v>0.87430555555555556</v>
      </c>
      <c r="J3497" t="s">
        <v>163</v>
      </c>
      <c r="K3497" t="s">
        <v>9351</v>
      </c>
      <c r="L3497" t="s">
        <v>9352</v>
      </c>
      <c r="M3497" t="s">
        <v>9353</v>
      </c>
      <c r="N3497" t="s">
        <v>9354</v>
      </c>
      <c r="O3497" t="s">
        <v>640</v>
      </c>
      <c r="P3497">
        <v>70072</v>
      </c>
      <c r="Q3497" t="s">
        <v>8</v>
      </c>
    </row>
    <row r="3498" spans="1:17" x14ac:dyDescent="0.25">
      <c r="A3498" s="1">
        <v>43105</v>
      </c>
      <c r="B3498">
        <v>6127</v>
      </c>
      <c r="C3498">
        <v>70943931</v>
      </c>
      <c r="D3498" t="s">
        <v>769</v>
      </c>
      <c r="E3498">
        <v>943931</v>
      </c>
      <c r="F3498" t="s">
        <v>1</v>
      </c>
      <c r="G3498" t="s">
        <v>1</v>
      </c>
      <c r="H3498" s="1">
        <v>43158</v>
      </c>
      <c r="I3498" s="2">
        <v>0.72777777777777775</v>
      </c>
      <c r="J3498" t="s">
        <v>86</v>
      </c>
      <c r="K3498" t="s">
        <v>770</v>
      </c>
      <c r="L3498" t="s">
        <v>771</v>
      </c>
      <c r="M3498" t="s">
        <v>772</v>
      </c>
      <c r="N3498" t="s">
        <v>773</v>
      </c>
      <c r="O3498" t="s">
        <v>759</v>
      </c>
      <c r="P3498">
        <v>88240</v>
      </c>
      <c r="Q3498" t="s">
        <v>8</v>
      </c>
    </row>
    <row r="3499" spans="1:17" x14ac:dyDescent="0.25">
      <c r="A3499" s="1">
        <v>43105</v>
      </c>
      <c r="B3499">
        <v>61111</v>
      </c>
      <c r="C3499">
        <v>70942485</v>
      </c>
      <c r="D3499" t="s">
        <v>56</v>
      </c>
      <c r="E3499">
        <v>265675</v>
      </c>
      <c r="F3499" t="s">
        <v>1</v>
      </c>
      <c r="G3499" t="s">
        <v>1</v>
      </c>
      <c r="H3499" s="1">
        <v>43158</v>
      </c>
      <c r="I3499" s="2">
        <v>0.6875</v>
      </c>
      <c r="J3499" t="s">
        <v>2</v>
      </c>
      <c r="K3499" t="s">
        <v>57</v>
      </c>
      <c r="L3499" t="s">
        <v>58</v>
      </c>
      <c r="M3499" t="s">
        <v>59</v>
      </c>
      <c r="N3499" t="s">
        <v>60</v>
      </c>
      <c r="O3499" t="s">
        <v>7</v>
      </c>
      <c r="P3499">
        <v>16803</v>
      </c>
      <c r="Q3499" t="s">
        <v>8</v>
      </c>
    </row>
    <row r="3500" spans="1:17" x14ac:dyDescent="0.25">
      <c r="A3500" s="1">
        <v>43105</v>
      </c>
      <c r="B3500">
        <v>5465</v>
      </c>
      <c r="C3500">
        <v>70941524</v>
      </c>
      <c r="D3500" t="s">
        <v>9349</v>
      </c>
      <c r="E3500">
        <v>941524</v>
      </c>
      <c r="F3500" t="s">
        <v>1</v>
      </c>
      <c r="G3500" t="s">
        <v>1</v>
      </c>
      <c r="H3500" s="1">
        <v>43158</v>
      </c>
      <c r="I3500" s="2">
        <v>0.87430555555555556</v>
      </c>
      <c r="J3500" t="s">
        <v>86</v>
      </c>
      <c r="K3500" t="s">
        <v>2555</v>
      </c>
      <c r="L3500" t="s">
        <v>2556</v>
      </c>
      <c r="M3500" t="s">
        <v>2557</v>
      </c>
      <c r="N3500" t="s">
        <v>2558</v>
      </c>
      <c r="O3500" t="s">
        <v>1885</v>
      </c>
      <c r="P3500">
        <v>4005</v>
      </c>
      <c r="Q3500" t="s">
        <v>8</v>
      </c>
    </row>
    <row r="3501" spans="1:17" x14ac:dyDescent="0.25">
      <c r="A3501" s="1">
        <v>43105</v>
      </c>
      <c r="B3501">
        <v>34732</v>
      </c>
      <c r="C3501">
        <v>70941019</v>
      </c>
      <c r="D3501" t="s">
        <v>50</v>
      </c>
      <c r="E3501">
        <v>265256</v>
      </c>
      <c r="F3501" t="s">
        <v>1</v>
      </c>
      <c r="G3501" t="s">
        <v>1</v>
      </c>
      <c r="H3501" s="1">
        <v>43158</v>
      </c>
      <c r="I3501" s="2">
        <v>0.6875</v>
      </c>
      <c r="J3501" t="s">
        <v>2</v>
      </c>
      <c r="K3501" t="s">
        <v>51</v>
      </c>
      <c r="L3501" t="s">
        <v>52</v>
      </c>
      <c r="M3501" t="s">
        <v>53</v>
      </c>
      <c r="N3501" t="s">
        <v>54</v>
      </c>
      <c r="O3501" t="s">
        <v>7</v>
      </c>
      <c r="P3501" t="s">
        <v>55</v>
      </c>
      <c r="Q3501" t="s">
        <v>8</v>
      </c>
    </row>
    <row r="3502" spans="1:17" x14ac:dyDescent="0.25">
      <c r="A3502" s="1">
        <v>43105</v>
      </c>
      <c r="B3502">
        <v>56252</v>
      </c>
      <c r="C3502">
        <v>70940633</v>
      </c>
      <c r="D3502" t="s">
        <v>607</v>
      </c>
      <c r="E3502">
        <v>940633</v>
      </c>
      <c r="F3502" t="s">
        <v>1</v>
      </c>
      <c r="G3502" t="s">
        <v>1</v>
      </c>
      <c r="H3502" s="1">
        <v>43158</v>
      </c>
      <c r="I3502" s="2">
        <v>0.69861111111111107</v>
      </c>
      <c r="J3502" t="s">
        <v>86</v>
      </c>
      <c r="K3502" t="s">
        <v>608</v>
      </c>
      <c r="L3502" t="s">
        <v>609</v>
      </c>
      <c r="M3502" t="s">
        <v>610</v>
      </c>
      <c r="N3502" t="s">
        <v>611</v>
      </c>
      <c r="O3502" t="s">
        <v>612</v>
      </c>
      <c r="P3502">
        <v>58103</v>
      </c>
      <c r="Q3502" t="s">
        <v>8</v>
      </c>
    </row>
    <row r="3503" spans="1:17" x14ac:dyDescent="0.25">
      <c r="A3503" s="1">
        <v>43105</v>
      </c>
      <c r="B3503">
        <v>39480</v>
      </c>
      <c r="C3503">
        <v>70940330</v>
      </c>
      <c r="D3503" t="s">
        <v>45</v>
      </c>
      <c r="E3503">
        <v>265051</v>
      </c>
      <c r="F3503" t="s">
        <v>1</v>
      </c>
      <c r="G3503" t="s">
        <v>1</v>
      </c>
      <c r="H3503" s="1">
        <v>43158</v>
      </c>
      <c r="I3503" s="2">
        <v>0.6875</v>
      </c>
      <c r="J3503" t="s">
        <v>2</v>
      </c>
      <c r="K3503" t="s">
        <v>46</v>
      </c>
      <c r="L3503" t="s">
        <v>47</v>
      </c>
      <c r="M3503" t="s">
        <v>48</v>
      </c>
      <c r="N3503" t="s">
        <v>49</v>
      </c>
      <c r="O3503" t="s">
        <v>7</v>
      </c>
      <c r="P3503">
        <v>18101</v>
      </c>
      <c r="Q3503" t="s">
        <v>8</v>
      </c>
    </row>
    <row r="3504" spans="1:17" x14ac:dyDescent="0.25">
      <c r="A3504" s="1">
        <v>43105</v>
      </c>
      <c r="B3504">
        <v>37940</v>
      </c>
      <c r="C3504">
        <v>70939896</v>
      </c>
      <c r="D3504" t="s">
        <v>39</v>
      </c>
      <c r="E3504">
        <v>264922</v>
      </c>
      <c r="F3504" t="s">
        <v>1</v>
      </c>
      <c r="G3504" t="s">
        <v>1</v>
      </c>
      <c r="H3504" s="1">
        <v>43158</v>
      </c>
      <c r="I3504" s="2">
        <v>0.6875</v>
      </c>
      <c r="J3504" t="s">
        <v>2</v>
      </c>
      <c r="K3504" t="s">
        <v>40</v>
      </c>
      <c r="L3504" t="s">
        <v>41</v>
      </c>
      <c r="M3504" t="s">
        <v>42</v>
      </c>
      <c r="N3504" t="s">
        <v>43</v>
      </c>
      <c r="O3504" t="s">
        <v>44</v>
      </c>
      <c r="P3504">
        <v>44870</v>
      </c>
      <c r="Q3504" t="s">
        <v>8</v>
      </c>
    </row>
    <row r="3505" spans="1:17" x14ac:dyDescent="0.25">
      <c r="A3505" s="1">
        <v>43105</v>
      </c>
      <c r="B3505">
        <v>58581</v>
      </c>
      <c r="C3505">
        <v>70939674</v>
      </c>
      <c r="D3505" t="s">
        <v>34</v>
      </c>
      <c r="E3505">
        <v>264847</v>
      </c>
      <c r="F3505" t="s">
        <v>1</v>
      </c>
      <c r="G3505" t="s">
        <v>1</v>
      </c>
      <c r="H3505" s="1">
        <v>43158</v>
      </c>
      <c r="I3505" s="2">
        <v>0.6875</v>
      </c>
      <c r="J3505" t="s">
        <v>2</v>
      </c>
      <c r="K3505" t="s">
        <v>35</v>
      </c>
      <c r="L3505" t="s">
        <v>36</v>
      </c>
      <c r="M3505" t="s">
        <v>37</v>
      </c>
      <c r="N3505" t="s">
        <v>38</v>
      </c>
      <c r="O3505" t="s">
        <v>7</v>
      </c>
      <c r="P3505">
        <v>15650</v>
      </c>
      <c r="Q3505" t="s">
        <v>8</v>
      </c>
    </row>
    <row r="3506" spans="1:17" x14ac:dyDescent="0.25">
      <c r="A3506" s="1">
        <v>43105</v>
      </c>
      <c r="B3506">
        <v>1829</v>
      </c>
      <c r="C3506">
        <v>70939660</v>
      </c>
      <c r="D3506" t="s">
        <v>28</v>
      </c>
      <c r="E3506">
        <v>264839</v>
      </c>
      <c r="F3506" t="s">
        <v>1</v>
      </c>
      <c r="G3506" t="s">
        <v>1</v>
      </c>
      <c r="H3506" s="1">
        <v>43158</v>
      </c>
      <c r="I3506" s="2">
        <v>0.6875</v>
      </c>
      <c r="J3506" t="s">
        <v>2</v>
      </c>
      <c r="K3506" t="s">
        <v>29</v>
      </c>
      <c r="L3506" t="s">
        <v>30</v>
      </c>
      <c r="M3506" t="s">
        <v>31</v>
      </c>
      <c r="N3506" t="s">
        <v>32</v>
      </c>
      <c r="O3506" t="s">
        <v>33</v>
      </c>
      <c r="P3506">
        <v>8070</v>
      </c>
      <c r="Q3506" t="s">
        <v>8</v>
      </c>
    </row>
    <row r="3507" spans="1:17" x14ac:dyDescent="0.25">
      <c r="A3507" s="1">
        <v>43105</v>
      </c>
      <c r="B3507">
        <v>38537</v>
      </c>
      <c r="C3507">
        <v>70939185</v>
      </c>
      <c r="D3507" t="s">
        <v>9345</v>
      </c>
      <c r="E3507">
        <v>939185</v>
      </c>
      <c r="F3507" t="s">
        <v>1</v>
      </c>
      <c r="G3507" t="s">
        <v>1</v>
      </c>
      <c r="H3507" s="1">
        <v>43158</v>
      </c>
      <c r="I3507" s="2">
        <v>0.87430555555555556</v>
      </c>
      <c r="J3507" t="s">
        <v>163</v>
      </c>
      <c r="K3507" t="s">
        <v>9346</v>
      </c>
      <c r="L3507" t="s">
        <v>9347</v>
      </c>
      <c r="M3507" t="s">
        <v>9348</v>
      </c>
      <c r="N3507" t="s">
        <v>8381</v>
      </c>
      <c r="O3507" t="s">
        <v>222</v>
      </c>
      <c r="P3507">
        <v>38834</v>
      </c>
      <c r="Q3507" t="s">
        <v>8</v>
      </c>
    </row>
    <row r="3508" spans="1:17" x14ac:dyDescent="0.25">
      <c r="A3508" s="1">
        <v>43105</v>
      </c>
      <c r="B3508">
        <v>55469</v>
      </c>
      <c r="C3508">
        <v>70939113</v>
      </c>
      <c r="D3508" t="s">
        <v>1962</v>
      </c>
      <c r="E3508">
        <v>939113</v>
      </c>
      <c r="F3508" t="s">
        <v>1</v>
      </c>
      <c r="G3508" t="s">
        <v>1</v>
      </c>
      <c r="H3508" s="1">
        <v>43158</v>
      </c>
      <c r="I3508" s="2">
        <v>0.73055555555555562</v>
      </c>
      <c r="J3508" t="s">
        <v>163</v>
      </c>
      <c r="K3508" t="s">
        <v>1953</v>
      </c>
      <c r="L3508" t="s">
        <v>1954</v>
      </c>
      <c r="M3508" t="s">
        <v>1955</v>
      </c>
      <c r="N3508" t="s">
        <v>1956</v>
      </c>
      <c r="O3508" t="s">
        <v>222</v>
      </c>
      <c r="P3508">
        <v>38654</v>
      </c>
      <c r="Q3508" t="s">
        <v>8</v>
      </c>
    </row>
    <row r="3509" spans="1:17" x14ac:dyDescent="0.25">
      <c r="A3509" s="1">
        <v>43105</v>
      </c>
      <c r="B3509">
        <v>4024</v>
      </c>
      <c r="C3509">
        <v>70938103</v>
      </c>
      <c r="D3509" t="s">
        <v>3954</v>
      </c>
      <c r="E3509">
        <v>938103</v>
      </c>
      <c r="F3509" t="s">
        <v>1</v>
      </c>
      <c r="G3509" t="s">
        <v>1</v>
      </c>
      <c r="H3509" s="1">
        <v>43158</v>
      </c>
      <c r="I3509" s="2">
        <v>0.73611111111111116</v>
      </c>
      <c r="J3509" t="s">
        <v>86</v>
      </c>
      <c r="K3509" t="s">
        <v>3955</v>
      </c>
      <c r="L3509" t="s">
        <v>3956</v>
      </c>
      <c r="M3509" t="s">
        <v>3957</v>
      </c>
      <c r="N3509" t="s">
        <v>3958</v>
      </c>
      <c r="O3509" t="s">
        <v>513</v>
      </c>
      <c r="P3509">
        <v>56303</v>
      </c>
      <c r="Q3509" t="s">
        <v>8</v>
      </c>
    </row>
    <row r="3510" spans="1:17" x14ac:dyDescent="0.25">
      <c r="A3510" s="1">
        <v>43104</v>
      </c>
      <c r="B3510">
        <v>64081</v>
      </c>
      <c r="C3510">
        <v>70936912</v>
      </c>
      <c r="D3510" t="s">
        <v>2386</v>
      </c>
      <c r="E3510">
        <v>936912</v>
      </c>
      <c r="F3510" t="s">
        <v>1</v>
      </c>
      <c r="G3510" t="s">
        <v>1</v>
      </c>
      <c r="H3510" s="1">
        <v>43158</v>
      </c>
      <c r="I3510" s="2">
        <v>0.7319444444444444</v>
      </c>
      <c r="J3510" t="s">
        <v>86</v>
      </c>
      <c r="K3510" t="s">
        <v>2387</v>
      </c>
      <c r="L3510" t="s">
        <v>2388</v>
      </c>
      <c r="M3510" t="s">
        <v>2389</v>
      </c>
      <c r="N3510" t="s">
        <v>2390</v>
      </c>
      <c r="O3510" t="s">
        <v>133</v>
      </c>
      <c r="P3510">
        <v>80525</v>
      </c>
      <c r="Q3510" t="s">
        <v>8</v>
      </c>
    </row>
    <row r="3511" spans="1:17" x14ac:dyDescent="0.25">
      <c r="A3511" s="1">
        <v>43104</v>
      </c>
      <c r="B3511">
        <v>56330</v>
      </c>
      <c r="C3511">
        <v>70936742</v>
      </c>
      <c r="D3511" t="s">
        <v>139</v>
      </c>
      <c r="E3511">
        <v>936742</v>
      </c>
      <c r="F3511" t="s">
        <v>1</v>
      </c>
      <c r="G3511" t="s">
        <v>1</v>
      </c>
      <c r="H3511" s="1">
        <v>43158</v>
      </c>
      <c r="I3511" s="2">
        <v>0.43055555555555558</v>
      </c>
      <c r="J3511" t="s">
        <v>86</v>
      </c>
      <c r="K3511" t="s">
        <v>140</v>
      </c>
      <c r="L3511" t="s">
        <v>141</v>
      </c>
      <c r="M3511" t="s">
        <v>142</v>
      </c>
      <c r="N3511" t="s">
        <v>143</v>
      </c>
      <c r="O3511" t="s">
        <v>122</v>
      </c>
      <c r="P3511">
        <v>32955</v>
      </c>
      <c r="Q3511" t="s">
        <v>8</v>
      </c>
    </row>
    <row r="3512" spans="1:17" x14ac:dyDescent="0.25">
      <c r="A3512" s="1">
        <v>43104</v>
      </c>
      <c r="B3512">
        <v>66064</v>
      </c>
      <c r="C3512">
        <v>70936570</v>
      </c>
      <c r="D3512" t="s">
        <v>21</v>
      </c>
      <c r="E3512">
        <v>263991</v>
      </c>
      <c r="F3512" t="s">
        <v>1</v>
      </c>
      <c r="G3512" t="s">
        <v>1</v>
      </c>
      <c r="H3512" s="1">
        <v>43158</v>
      </c>
      <c r="I3512" s="2">
        <v>0.6875</v>
      </c>
      <c r="J3512" t="s">
        <v>22</v>
      </c>
      <c r="K3512" t="s">
        <v>23</v>
      </c>
      <c r="L3512" t="s">
        <v>24</v>
      </c>
      <c r="M3512" t="s">
        <v>25</v>
      </c>
      <c r="N3512" t="s">
        <v>26</v>
      </c>
      <c r="O3512" t="s">
        <v>27</v>
      </c>
      <c r="P3512">
        <v>60120</v>
      </c>
      <c r="Q3512" t="s">
        <v>8</v>
      </c>
    </row>
    <row r="3513" spans="1:17" x14ac:dyDescent="0.25">
      <c r="A3513" s="1">
        <v>43104</v>
      </c>
      <c r="B3513">
        <v>59405</v>
      </c>
      <c r="C3513">
        <v>70936061</v>
      </c>
      <c r="D3513" t="s">
        <v>9344</v>
      </c>
      <c r="E3513">
        <v>936061</v>
      </c>
      <c r="F3513" t="s">
        <v>1</v>
      </c>
      <c r="G3513" t="s">
        <v>1</v>
      </c>
      <c r="H3513" s="1">
        <v>43158</v>
      </c>
      <c r="I3513" s="2">
        <v>0.87430555555555556</v>
      </c>
      <c r="J3513" t="s">
        <v>86</v>
      </c>
      <c r="K3513" t="s">
        <v>5798</v>
      </c>
      <c r="L3513" t="s">
        <v>5799</v>
      </c>
      <c r="M3513" t="s">
        <v>5800</v>
      </c>
      <c r="N3513" t="s">
        <v>622</v>
      </c>
      <c r="O3513" t="s">
        <v>304</v>
      </c>
      <c r="P3513">
        <v>90713</v>
      </c>
      <c r="Q3513" t="s">
        <v>8</v>
      </c>
    </row>
    <row r="3514" spans="1:17" x14ac:dyDescent="0.25">
      <c r="A3514" s="1">
        <v>43104</v>
      </c>
      <c r="B3514">
        <v>529</v>
      </c>
      <c r="C3514">
        <v>70935281</v>
      </c>
      <c r="D3514" t="s">
        <v>15</v>
      </c>
      <c r="E3514">
        <v>263707</v>
      </c>
      <c r="F3514" t="s">
        <v>1</v>
      </c>
      <c r="G3514" t="s">
        <v>1</v>
      </c>
      <c r="H3514" s="1">
        <v>43158</v>
      </c>
      <c r="I3514" s="2">
        <v>0.6875</v>
      </c>
      <c r="J3514" t="s">
        <v>2</v>
      </c>
      <c r="K3514" t="s">
        <v>16</v>
      </c>
      <c r="L3514" t="s">
        <v>17</v>
      </c>
      <c r="M3514" t="s">
        <v>18</v>
      </c>
      <c r="N3514" t="s">
        <v>19</v>
      </c>
      <c r="O3514" t="s">
        <v>20</v>
      </c>
      <c r="P3514">
        <v>13601</v>
      </c>
      <c r="Q3514" t="s">
        <v>8</v>
      </c>
    </row>
    <row r="3515" spans="1:17" x14ac:dyDescent="0.25">
      <c r="A3515" s="1">
        <v>43104</v>
      </c>
      <c r="B3515">
        <v>43493</v>
      </c>
      <c r="C3515">
        <v>70934808</v>
      </c>
      <c r="D3515" t="s">
        <v>9340</v>
      </c>
      <c r="E3515">
        <v>934808</v>
      </c>
      <c r="F3515" t="s">
        <v>1</v>
      </c>
      <c r="G3515" t="s">
        <v>1</v>
      </c>
      <c r="H3515" s="1">
        <v>43158</v>
      </c>
      <c r="I3515" s="2">
        <v>0.87430555555555556</v>
      </c>
      <c r="J3515" t="s">
        <v>86</v>
      </c>
      <c r="K3515" t="s">
        <v>9341</v>
      </c>
      <c r="L3515" t="s">
        <v>9342</v>
      </c>
      <c r="M3515" t="s">
        <v>9343</v>
      </c>
      <c r="N3515" t="s">
        <v>1761</v>
      </c>
      <c r="O3515" t="s">
        <v>973</v>
      </c>
      <c r="P3515">
        <v>20147</v>
      </c>
      <c r="Q3515" t="s">
        <v>8</v>
      </c>
    </row>
    <row r="3516" spans="1:17" x14ac:dyDescent="0.25">
      <c r="A3516" s="1">
        <v>43104</v>
      </c>
      <c r="B3516">
        <v>517</v>
      </c>
      <c r="C3516">
        <v>70934493</v>
      </c>
      <c r="D3516" t="s">
        <v>2303</v>
      </c>
      <c r="E3516">
        <v>934493</v>
      </c>
      <c r="F3516" t="s">
        <v>1</v>
      </c>
      <c r="G3516" t="s">
        <v>1</v>
      </c>
      <c r="H3516" s="1">
        <v>43158</v>
      </c>
      <c r="I3516" s="2">
        <v>0.7319444444444444</v>
      </c>
      <c r="J3516" t="s">
        <v>86</v>
      </c>
      <c r="K3516" t="s">
        <v>2298</v>
      </c>
      <c r="L3516" t="s">
        <v>2299</v>
      </c>
      <c r="M3516" t="s">
        <v>2300</v>
      </c>
      <c r="N3516" t="s">
        <v>2301</v>
      </c>
      <c r="O3516" t="s">
        <v>20</v>
      </c>
      <c r="P3516">
        <v>13202</v>
      </c>
      <c r="Q3516" t="s">
        <v>8</v>
      </c>
    </row>
    <row r="3517" spans="1:17" x14ac:dyDescent="0.25">
      <c r="A3517" s="1">
        <v>43104</v>
      </c>
      <c r="B3517">
        <v>51528</v>
      </c>
      <c r="C3517">
        <v>70932656</v>
      </c>
      <c r="D3517" t="s">
        <v>9339</v>
      </c>
      <c r="E3517">
        <v>932656</v>
      </c>
      <c r="F3517" t="s">
        <v>1</v>
      </c>
      <c r="G3517" t="s">
        <v>1</v>
      </c>
      <c r="H3517" s="1">
        <v>43158</v>
      </c>
      <c r="I3517" s="2">
        <v>0.87430555555555556</v>
      </c>
      <c r="J3517" t="s">
        <v>86</v>
      </c>
      <c r="K3517" t="s">
        <v>6083</v>
      </c>
      <c r="L3517" t="s">
        <v>6084</v>
      </c>
      <c r="M3517" t="s">
        <v>6085</v>
      </c>
      <c r="N3517" t="s">
        <v>477</v>
      </c>
      <c r="O3517" t="s">
        <v>304</v>
      </c>
      <c r="P3517">
        <v>92880</v>
      </c>
      <c r="Q3517" t="s">
        <v>8</v>
      </c>
    </row>
    <row r="3518" spans="1:17" x14ac:dyDescent="0.25">
      <c r="A3518" s="1">
        <v>43104</v>
      </c>
      <c r="B3518">
        <v>31530</v>
      </c>
      <c r="C3518">
        <v>70931949</v>
      </c>
      <c r="D3518" t="s">
        <v>9338</v>
      </c>
      <c r="E3518">
        <v>931949</v>
      </c>
      <c r="F3518" t="s">
        <v>1</v>
      </c>
      <c r="G3518" t="s">
        <v>1</v>
      </c>
      <c r="H3518" s="1">
        <v>43158</v>
      </c>
      <c r="I3518" s="2">
        <v>0.87430555555555556</v>
      </c>
      <c r="J3518" t="s">
        <v>86</v>
      </c>
      <c r="K3518" t="s">
        <v>4157</v>
      </c>
      <c r="L3518" t="s">
        <v>4158</v>
      </c>
      <c r="M3518" t="s">
        <v>4159</v>
      </c>
      <c r="N3518" t="s">
        <v>4160</v>
      </c>
      <c r="O3518" t="s">
        <v>122</v>
      </c>
      <c r="P3518">
        <v>33436</v>
      </c>
      <c r="Q3518" t="s">
        <v>8</v>
      </c>
    </row>
    <row r="3519" spans="1:17" x14ac:dyDescent="0.25">
      <c r="A3519" s="1">
        <v>43104</v>
      </c>
      <c r="B3519">
        <v>9941</v>
      </c>
      <c r="C3519">
        <v>70931947</v>
      </c>
      <c r="D3519" t="s">
        <v>9</v>
      </c>
      <c r="E3519">
        <v>262971</v>
      </c>
      <c r="F3519" t="s">
        <v>1</v>
      </c>
      <c r="G3519" t="s">
        <v>1</v>
      </c>
      <c r="H3519" s="1">
        <v>43158</v>
      </c>
      <c r="I3519" s="2">
        <v>0.6875</v>
      </c>
      <c r="J3519" t="s">
        <v>2</v>
      </c>
      <c r="K3519" t="s">
        <v>10</v>
      </c>
      <c r="L3519" t="s">
        <v>11</v>
      </c>
      <c r="M3519" t="s">
        <v>12</v>
      </c>
      <c r="N3519" t="s">
        <v>13</v>
      </c>
      <c r="O3519" t="s">
        <v>14</v>
      </c>
      <c r="P3519">
        <v>26330</v>
      </c>
      <c r="Q3519" t="s">
        <v>8</v>
      </c>
    </row>
    <row r="3520" spans="1:17" x14ac:dyDescent="0.25">
      <c r="A3520" s="1">
        <v>43104</v>
      </c>
      <c r="B3520">
        <v>45951</v>
      </c>
      <c r="C3520">
        <v>70928346</v>
      </c>
      <c r="D3520" t="s">
        <v>9337</v>
      </c>
      <c r="E3520">
        <v>928346</v>
      </c>
      <c r="F3520" t="s">
        <v>1</v>
      </c>
      <c r="G3520" t="s">
        <v>1</v>
      </c>
      <c r="H3520" s="1">
        <v>43158</v>
      </c>
      <c r="I3520" s="2">
        <v>0.87430555555555556</v>
      </c>
      <c r="J3520" t="s">
        <v>86</v>
      </c>
      <c r="K3520" t="s">
        <v>6640</v>
      </c>
      <c r="L3520" t="s">
        <v>6641</v>
      </c>
      <c r="M3520" t="s">
        <v>6642</v>
      </c>
      <c r="N3520" t="s">
        <v>1513</v>
      </c>
      <c r="O3520" t="s">
        <v>245</v>
      </c>
      <c r="P3520">
        <v>98270</v>
      </c>
      <c r="Q3520" t="s">
        <v>8</v>
      </c>
    </row>
    <row r="3521" spans="1:17" x14ac:dyDescent="0.25">
      <c r="A3521" s="1">
        <v>43104</v>
      </c>
      <c r="B3521">
        <v>42140</v>
      </c>
      <c r="C3521">
        <v>70928320</v>
      </c>
      <c r="D3521" t="s">
        <v>9333</v>
      </c>
      <c r="E3521">
        <v>928320</v>
      </c>
      <c r="F3521" t="s">
        <v>1</v>
      </c>
      <c r="G3521" t="s">
        <v>1</v>
      </c>
      <c r="H3521" s="1">
        <v>43158</v>
      </c>
      <c r="I3521" s="2">
        <v>0.87430555555555556</v>
      </c>
      <c r="J3521" t="s">
        <v>86</v>
      </c>
      <c r="K3521" t="s">
        <v>9334</v>
      </c>
      <c r="L3521" t="s">
        <v>9335</v>
      </c>
      <c r="M3521" t="s">
        <v>9336</v>
      </c>
      <c r="N3521" t="s">
        <v>293</v>
      </c>
      <c r="O3521" t="s">
        <v>20</v>
      </c>
      <c r="P3521">
        <v>10304</v>
      </c>
      <c r="Q3521" t="s">
        <v>8</v>
      </c>
    </row>
    <row r="3522" spans="1:17" x14ac:dyDescent="0.25">
      <c r="A3522" s="1">
        <v>43104</v>
      </c>
      <c r="B3522">
        <v>33629</v>
      </c>
      <c r="C3522">
        <v>70927767</v>
      </c>
      <c r="D3522" t="s">
        <v>9332</v>
      </c>
      <c r="E3522">
        <v>927767</v>
      </c>
      <c r="F3522" t="s">
        <v>1</v>
      </c>
      <c r="G3522" t="s">
        <v>1</v>
      </c>
      <c r="H3522" s="1">
        <v>43158</v>
      </c>
      <c r="I3522" s="2">
        <v>0.87430555555555556</v>
      </c>
      <c r="J3522" t="s">
        <v>86</v>
      </c>
      <c r="K3522" t="s">
        <v>3086</v>
      </c>
      <c r="L3522" t="s">
        <v>3087</v>
      </c>
      <c r="M3522" t="s">
        <v>3088</v>
      </c>
      <c r="N3522" t="s">
        <v>649</v>
      </c>
      <c r="O3522" t="s">
        <v>122</v>
      </c>
      <c r="P3522">
        <v>32256</v>
      </c>
      <c r="Q3522" t="s">
        <v>8</v>
      </c>
    </row>
    <row r="3523" spans="1:17" x14ac:dyDescent="0.25">
      <c r="A3523" s="1">
        <v>43104</v>
      </c>
      <c r="B3523">
        <v>75</v>
      </c>
      <c r="C3523">
        <v>70926743</v>
      </c>
      <c r="D3523" t="s">
        <v>9328</v>
      </c>
      <c r="E3523">
        <v>926743</v>
      </c>
      <c r="F3523" t="s">
        <v>1</v>
      </c>
      <c r="G3523" t="s">
        <v>1</v>
      </c>
      <c r="H3523" s="1">
        <v>43158</v>
      </c>
      <c r="I3523" s="2">
        <v>0.87430555555555556</v>
      </c>
      <c r="J3523" t="s">
        <v>5234</v>
      </c>
      <c r="K3523" t="s">
        <v>9329</v>
      </c>
      <c r="L3523" t="s">
        <v>9330</v>
      </c>
      <c r="M3523" t="s">
        <v>9331</v>
      </c>
      <c r="N3523" t="s">
        <v>370</v>
      </c>
      <c r="O3523" t="s">
        <v>304</v>
      </c>
      <c r="P3523">
        <v>90807</v>
      </c>
      <c r="Q3523" t="s">
        <v>8</v>
      </c>
    </row>
    <row r="3524" spans="1:17" x14ac:dyDescent="0.25">
      <c r="A3524" s="1">
        <v>43104</v>
      </c>
      <c r="B3524">
        <v>47948</v>
      </c>
      <c r="C3524">
        <v>70925956</v>
      </c>
      <c r="D3524" t="s">
        <v>0</v>
      </c>
      <c r="E3524">
        <v>261399</v>
      </c>
      <c r="F3524" t="s">
        <v>1</v>
      </c>
      <c r="G3524" t="s">
        <v>1</v>
      </c>
      <c r="H3524" s="1">
        <v>43158</v>
      </c>
      <c r="I3524" s="2">
        <v>0.6875</v>
      </c>
      <c r="J3524" t="s">
        <v>2</v>
      </c>
      <c r="K3524" t="s">
        <v>3</v>
      </c>
      <c r="L3524" t="s">
        <v>4</v>
      </c>
      <c r="M3524" t="s">
        <v>5</v>
      </c>
      <c r="N3524" t="s">
        <v>6</v>
      </c>
      <c r="O3524" t="s">
        <v>7</v>
      </c>
      <c r="P3524">
        <v>15901</v>
      </c>
      <c r="Q3524" t="s">
        <v>8</v>
      </c>
    </row>
    <row r="3525" spans="1:17" x14ac:dyDescent="0.25">
      <c r="A3525" s="1">
        <v>43104</v>
      </c>
      <c r="B3525">
        <v>646</v>
      </c>
      <c r="C3525">
        <v>70925870</v>
      </c>
      <c r="D3525" t="s">
        <v>850</v>
      </c>
      <c r="E3525">
        <v>925870</v>
      </c>
      <c r="F3525" t="s">
        <v>1</v>
      </c>
      <c r="G3525" t="s">
        <v>1</v>
      </c>
      <c r="H3525" s="1">
        <v>43158</v>
      </c>
      <c r="I3525" s="2">
        <v>0.7284722222222223</v>
      </c>
      <c r="J3525" t="s">
        <v>86</v>
      </c>
      <c r="K3525" t="s">
        <v>846</v>
      </c>
      <c r="L3525" t="s">
        <v>847</v>
      </c>
      <c r="M3525" t="s">
        <v>848</v>
      </c>
      <c r="N3525" t="s">
        <v>849</v>
      </c>
      <c r="O3525" t="s">
        <v>20</v>
      </c>
      <c r="P3525">
        <v>14482</v>
      </c>
      <c r="Q3525" t="s">
        <v>8</v>
      </c>
    </row>
    <row r="3526" spans="1:17" x14ac:dyDescent="0.25">
      <c r="A3526" s="1">
        <v>43104</v>
      </c>
      <c r="B3526">
        <v>3949</v>
      </c>
      <c r="C3526">
        <v>70925063</v>
      </c>
      <c r="D3526" t="s">
        <v>9323</v>
      </c>
      <c r="E3526">
        <v>925063</v>
      </c>
      <c r="F3526" t="s">
        <v>1</v>
      </c>
      <c r="G3526" t="s">
        <v>1</v>
      </c>
      <c r="H3526" s="1">
        <v>43158</v>
      </c>
      <c r="I3526" s="2">
        <v>0.87430555555555556</v>
      </c>
      <c r="J3526" t="s">
        <v>86</v>
      </c>
      <c r="K3526" t="s">
        <v>9324</v>
      </c>
      <c r="L3526" t="s">
        <v>9325</v>
      </c>
      <c r="M3526" t="s">
        <v>9326</v>
      </c>
      <c r="N3526" t="s">
        <v>9327</v>
      </c>
      <c r="O3526" t="s">
        <v>245</v>
      </c>
      <c r="P3526">
        <v>98953</v>
      </c>
      <c r="Q3526" t="s">
        <v>8</v>
      </c>
    </row>
    <row r="3527" spans="1:17" x14ac:dyDescent="0.25">
      <c r="A3527" s="1">
        <v>43104</v>
      </c>
      <c r="B3527">
        <v>68503</v>
      </c>
      <c r="C3527">
        <v>70924788</v>
      </c>
      <c r="D3527" t="s">
        <v>1017</v>
      </c>
      <c r="E3527">
        <v>924788</v>
      </c>
      <c r="F3527" t="s">
        <v>1</v>
      </c>
      <c r="G3527" t="s">
        <v>1</v>
      </c>
      <c r="H3527" s="1">
        <v>43158</v>
      </c>
      <c r="I3527" s="2">
        <v>0.7284722222222223</v>
      </c>
      <c r="J3527" t="s">
        <v>86</v>
      </c>
      <c r="K3527" t="s">
        <v>1013</v>
      </c>
      <c r="L3527" t="s">
        <v>1014</v>
      </c>
      <c r="M3527" t="s">
        <v>1015</v>
      </c>
      <c r="N3527" t="s">
        <v>159</v>
      </c>
      <c r="O3527" t="s">
        <v>20</v>
      </c>
      <c r="P3527">
        <v>11215</v>
      </c>
      <c r="Q3527" t="s">
        <v>8</v>
      </c>
    </row>
    <row r="3528" spans="1:17" x14ac:dyDescent="0.25">
      <c r="A3528" s="1">
        <v>43104</v>
      </c>
      <c r="B3528">
        <v>6286</v>
      </c>
      <c r="C3528">
        <v>70924605</v>
      </c>
      <c r="D3528" t="s">
        <v>9322</v>
      </c>
      <c r="E3528">
        <v>924605</v>
      </c>
      <c r="F3528" t="s">
        <v>1</v>
      </c>
      <c r="G3528" t="s">
        <v>1</v>
      </c>
      <c r="H3528" s="1">
        <v>43158</v>
      </c>
      <c r="I3528" s="2">
        <v>0.87430555555555556</v>
      </c>
      <c r="J3528" t="s">
        <v>86</v>
      </c>
      <c r="K3528" t="s">
        <v>7939</v>
      </c>
      <c r="L3528" t="s">
        <v>7940</v>
      </c>
      <c r="M3528" t="s">
        <v>7941</v>
      </c>
      <c r="N3528" t="s">
        <v>7942</v>
      </c>
      <c r="O3528" t="s">
        <v>122</v>
      </c>
      <c r="P3528">
        <v>34990</v>
      </c>
      <c r="Q3528" t="s">
        <v>8</v>
      </c>
    </row>
    <row r="3529" spans="1:17" x14ac:dyDescent="0.25">
      <c r="A3529" s="1">
        <v>43104</v>
      </c>
      <c r="B3529">
        <v>42996</v>
      </c>
      <c r="C3529">
        <v>70924453</v>
      </c>
      <c r="D3529" t="s">
        <v>9317</v>
      </c>
      <c r="E3529">
        <v>924453</v>
      </c>
      <c r="F3529" t="s">
        <v>1</v>
      </c>
      <c r="G3529" t="s">
        <v>1</v>
      </c>
      <c r="H3529" s="1">
        <v>43158</v>
      </c>
      <c r="I3529" s="2">
        <v>0.87430555555555556</v>
      </c>
      <c r="J3529" t="s">
        <v>86</v>
      </c>
      <c r="K3529" t="s">
        <v>9318</v>
      </c>
      <c r="L3529" t="s">
        <v>9319</v>
      </c>
      <c r="M3529" t="s">
        <v>9320</v>
      </c>
      <c r="N3529" t="s">
        <v>9321</v>
      </c>
      <c r="O3529" t="s">
        <v>1861</v>
      </c>
      <c r="P3529">
        <v>35007</v>
      </c>
      <c r="Q3529" t="s">
        <v>8</v>
      </c>
    </row>
    <row r="3530" spans="1:17" x14ac:dyDescent="0.25">
      <c r="A3530" s="1">
        <v>43104</v>
      </c>
      <c r="B3530">
        <v>37882</v>
      </c>
      <c r="C3530">
        <v>70923843</v>
      </c>
      <c r="D3530" t="s">
        <v>9313</v>
      </c>
      <c r="E3530">
        <v>923843</v>
      </c>
      <c r="F3530" t="s">
        <v>1</v>
      </c>
      <c r="G3530" t="s">
        <v>1</v>
      </c>
      <c r="H3530" s="1">
        <v>43158</v>
      </c>
      <c r="I3530" s="2">
        <v>0.87430555555555556</v>
      </c>
      <c r="J3530" t="s">
        <v>163</v>
      </c>
      <c r="K3530" t="s">
        <v>9314</v>
      </c>
      <c r="L3530" t="s">
        <v>9315</v>
      </c>
      <c r="M3530" t="s">
        <v>9316</v>
      </c>
      <c r="N3530" t="s">
        <v>1529</v>
      </c>
      <c r="O3530" t="s">
        <v>640</v>
      </c>
      <c r="P3530">
        <v>71203</v>
      </c>
      <c r="Q3530" t="s">
        <v>8</v>
      </c>
    </row>
    <row r="3531" spans="1:17" x14ac:dyDescent="0.25">
      <c r="A3531" s="1">
        <v>43104</v>
      </c>
      <c r="B3531">
        <v>408</v>
      </c>
      <c r="C3531">
        <v>70923141</v>
      </c>
      <c r="D3531" t="s">
        <v>4380</v>
      </c>
      <c r="E3531">
        <v>923141</v>
      </c>
      <c r="F3531" t="s">
        <v>1</v>
      </c>
      <c r="G3531" t="s">
        <v>1</v>
      </c>
      <c r="H3531" s="1">
        <v>43158</v>
      </c>
      <c r="I3531" s="2">
        <v>0.7416666666666667</v>
      </c>
      <c r="J3531" t="s">
        <v>86</v>
      </c>
      <c r="K3531" t="s">
        <v>4381</v>
      </c>
      <c r="L3531" t="s">
        <v>2982</v>
      </c>
      <c r="M3531" t="s">
        <v>4382</v>
      </c>
      <c r="N3531" t="s">
        <v>3002</v>
      </c>
      <c r="O3531" t="s">
        <v>20</v>
      </c>
      <c r="P3531">
        <v>12203</v>
      </c>
      <c r="Q3531" t="s">
        <v>8</v>
      </c>
    </row>
    <row r="3532" spans="1:17" x14ac:dyDescent="0.25">
      <c r="A3532" s="1">
        <v>43104</v>
      </c>
      <c r="B3532">
        <v>59070</v>
      </c>
      <c r="C3532">
        <v>70922478</v>
      </c>
      <c r="D3532" t="s">
        <v>9308</v>
      </c>
      <c r="E3532">
        <v>922478</v>
      </c>
      <c r="F3532" t="s">
        <v>1</v>
      </c>
      <c r="G3532" t="s">
        <v>1</v>
      </c>
      <c r="H3532" s="1">
        <v>43158</v>
      </c>
      <c r="I3532" s="2">
        <v>0.87430555555555556</v>
      </c>
      <c r="J3532" t="s">
        <v>86</v>
      </c>
      <c r="K3532" t="s">
        <v>9309</v>
      </c>
      <c r="L3532" t="s">
        <v>9310</v>
      </c>
      <c r="M3532" t="s">
        <v>9311</v>
      </c>
      <c r="N3532" t="s">
        <v>9312</v>
      </c>
      <c r="O3532" t="s">
        <v>304</v>
      </c>
      <c r="P3532">
        <v>91701</v>
      </c>
      <c r="Q3532" t="s">
        <v>8</v>
      </c>
    </row>
    <row r="3533" spans="1:17" x14ac:dyDescent="0.25">
      <c r="A3533" s="1">
        <v>43103</v>
      </c>
      <c r="B3533">
        <v>60981</v>
      </c>
      <c r="C3533">
        <v>70920979</v>
      </c>
      <c r="D3533" t="s">
        <v>9307</v>
      </c>
      <c r="E3533">
        <v>920979</v>
      </c>
      <c r="F3533" t="s">
        <v>1</v>
      </c>
      <c r="G3533" t="s">
        <v>1</v>
      </c>
      <c r="H3533" s="1">
        <v>43158</v>
      </c>
      <c r="I3533" s="2">
        <v>0.87430555555555556</v>
      </c>
      <c r="J3533" t="s">
        <v>86</v>
      </c>
      <c r="K3533" t="s">
        <v>4377</v>
      </c>
      <c r="L3533" t="s">
        <v>4378</v>
      </c>
      <c r="M3533" t="s">
        <v>4379</v>
      </c>
      <c r="N3533" t="s">
        <v>95</v>
      </c>
      <c r="O3533" t="s">
        <v>20</v>
      </c>
      <c r="P3533">
        <v>10454</v>
      </c>
      <c r="Q3533" t="s">
        <v>8</v>
      </c>
    </row>
    <row r="3534" spans="1:17" x14ac:dyDescent="0.25">
      <c r="A3534" s="1">
        <v>43103</v>
      </c>
      <c r="B3534">
        <v>32856</v>
      </c>
      <c r="C3534">
        <v>70919932</v>
      </c>
      <c r="D3534" t="s">
        <v>9302</v>
      </c>
      <c r="E3534">
        <v>919932</v>
      </c>
      <c r="F3534" t="s">
        <v>1</v>
      </c>
      <c r="G3534" t="s">
        <v>1</v>
      </c>
      <c r="H3534" s="1">
        <v>43158</v>
      </c>
      <c r="I3534" s="2">
        <v>0.87430555555555556</v>
      </c>
      <c r="J3534" t="s">
        <v>86</v>
      </c>
      <c r="K3534" t="s">
        <v>9303</v>
      </c>
      <c r="L3534" t="s">
        <v>9304</v>
      </c>
      <c r="M3534" t="s">
        <v>9305</v>
      </c>
      <c r="N3534" t="s">
        <v>9306</v>
      </c>
      <c r="O3534" t="s">
        <v>304</v>
      </c>
      <c r="P3534">
        <v>92544</v>
      </c>
      <c r="Q3534" t="s">
        <v>8</v>
      </c>
    </row>
    <row r="3535" spans="1:17" x14ac:dyDescent="0.25">
      <c r="A3535" s="1">
        <v>43103</v>
      </c>
      <c r="B3535">
        <v>57991</v>
      </c>
      <c r="C3535">
        <v>70919613</v>
      </c>
      <c r="D3535" t="s">
        <v>9297</v>
      </c>
      <c r="E3535">
        <v>919613</v>
      </c>
      <c r="F3535" t="s">
        <v>1</v>
      </c>
      <c r="G3535" t="s">
        <v>1</v>
      </c>
      <c r="H3535" s="1">
        <v>43158</v>
      </c>
      <c r="I3535" s="2">
        <v>0.87430555555555556</v>
      </c>
      <c r="J3535" t="s">
        <v>163</v>
      </c>
      <c r="K3535" t="s">
        <v>9298</v>
      </c>
      <c r="L3535" t="s">
        <v>9299</v>
      </c>
      <c r="M3535" t="s">
        <v>9300</v>
      </c>
      <c r="N3535" t="s">
        <v>9301</v>
      </c>
      <c r="O3535" t="s">
        <v>251</v>
      </c>
      <c r="P3535">
        <v>73036</v>
      </c>
      <c r="Q3535" t="s">
        <v>8</v>
      </c>
    </row>
    <row r="3536" spans="1:17" x14ac:dyDescent="0.25">
      <c r="A3536" s="1">
        <v>43103</v>
      </c>
      <c r="B3536">
        <v>939</v>
      </c>
      <c r="C3536">
        <v>70919394</v>
      </c>
      <c r="D3536" t="s">
        <v>1135</v>
      </c>
      <c r="E3536">
        <v>919394</v>
      </c>
      <c r="F3536" t="s">
        <v>1</v>
      </c>
      <c r="G3536" t="s">
        <v>1</v>
      </c>
      <c r="H3536" s="1">
        <v>43158</v>
      </c>
      <c r="I3536" s="2">
        <v>0.72916666666666663</v>
      </c>
      <c r="J3536" t="s">
        <v>86</v>
      </c>
      <c r="K3536" t="s">
        <v>1127</v>
      </c>
      <c r="L3536" t="s">
        <v>1128</v>
      </c>
      <c r="M3536" t="s">
        <v>1129</v>
      </c>
      <c r="N3536" t="s">
        <v>1130</v>
      </c>
      <c r="O3536" t="s">
        <v>20</v>
      </c>
      <c r="P3536">
        <v>11756</v>
      </c>
      <c r="Q3536" t="s">
        <v>8</v>
      </c>
    </row>
    <row r="3537" spans="1:17" x14ac:dyDescent="0.25">
      <c r="A3537" s="1">
        <v>43103</v>
      </c>
      <c r="B3537">
        <v>50591</v>
      </c>
      <c r="C3537">
        <v>70919367</v>
      </c>
      <c r="D3537" t="s">
        <v>9296</v>
      </c>
      <c r="E3537">
        <v>919367</v>
      </c>
      <c r="F3537" t="s">
        <v>1</v>
      </c>
      <c r="G3537" t="s">
        <v>1</v>
      </c>
      <c r="H3537" s="1">
        <v>43158</v>
      </c>
      <c r="I3537" s="2">
        <v>0.87430555555555556</v>
      </c>
      <c r="J3537" t="s">
        <v>86</v>
      </c>
      <c r="K3537" t="s">
        <v>7393</v>
      </c>
      <c r="L3537" t="s">
        <v>7394</v>
      </c>
      <c r="M3537" t="s">
        <v>7395</v>
      </c>
      <c r="N3537" t="s">
        <v>7396</v>
      </c>
      <c r="O3537" t="s">
        <v>133</v>
      </c>
      <c r="P3537">
        <v>80107</v>
      </c>
      <c r="Q3537" t="s">
        <v>8</v>
      </c>
    </row>
    <row r="3538" spans="1:17" x14ac:dyDescent="0.25">
      <c r="A3538" s="1">
        <v>43103</v>
      </c>
      <c r="B3538">
        <v>64922</v>
      </c>
      <c r="C3538">
        <v>70919304</v>
      </c>
      <c r="D3538" t="s">
        <v>1160</v>
      </c>
      <c r="E3538">
        <v>919304</v>
      </c>
      <c r="F3538" t="s">
        <v>1</v>
      </c>
      <c r="G3538" t="s">
        <v>1</v>
      </c>
      <c r="H3538" s="1">
        <v>43158</v>
      </c>
      <c r="I3538" s="2">
        <v>0.72916666666666663</v>
      </c>
      <c r="J3538" t="s">
        <v>86</v>
      </c>
      <c r="K3538" t="s">
        <v>1161</v>
      </c>
      <c r="L3538" t="s">
        <v>1162</v>
      </c>
      <c r="M3538" t="s">
        <v>1163</v>
      </c>
      <c r="N3538" t="s">
        <v>1004</v>
      </c>
      <c r="O3538" t="s">
        <v>20</v>
      </c>
      <c r="P3538">
        <v>11366</v>
      </c>
      <c r="Q3538" t="s">
        <v>8</v>
      </c>
    </row>
    <row r="3539" spans="1:17" x14ac:dyDescent="0.25">
      <c r="A3539" s="1">
        <v>43103</v>
      </c>
      <c r="B3539">
        <v>6028</v>
      </c>
      <c r="C3539">
        <v>70918165</v>
      </c>
      <c r="D3539" t="s">
        <v>9291</v>
      </c>
      <c r="E3539">
        <v>918165</v>
      </c>
      <c r="F3539" t="s">
        <v>1</v>
      </c>
      <c r="G3539" t="s">
        <v>1</v>
      </c>
      <c r="H3539" s="1">
        <v>43158</v>
      </c>
      <c r="I3539" s="2">
        <v>0.87430555555555556</v>
      </c>
      <c r="J3539" t="s">
        <v>86</v>
      </c>
      <c r="K3539" t="s">
        <v>9292</v>
      </c>
      <c r="L3539" t="s">
        <v>9293</v>
      </c>
      <c r="M3539" t="s">
        <v>9294</v>
      </c>
      <c r="N3539" t="s">
        <v>9295</v>
      </c>
      <c r="O3539" t="s">
        <v>304</v>
      </c>
      <c r="P3539">
        <v>92691</v>
      </c>
      <c r="Q3539" t="s">
        <v>8</v>
      </c>
    </row>
    <row r="3540" spans="1:17" x14ac:dyDescent="0.25">
      <c r="A3540" s="1">
        <v>43103</v>
      </c>
      <c r="B3540">
        <v>55241</v>
      </c>
      <c r="C3540">
        <v>70917053</v>
      </c>
      <c r="D3540" t="s">
        <v>9290</v>
      </c>
      <c r="E3540">
        <v>917053</v>
      </c>
      <c r="F3540" t="s">
        <v>1</v>
      </c>
      <c r="G3540" t="s">
        <v>1</v>
      </c>
      <c r="H3540" s="1">
        <v>43158</v>
      </c>
      <c r="I3540" s="2">
        <v>0.87430555555555556</v>
      </c>
      <c r="J3540" t="s">
        <v>86</v>
      </c>
      <c r="K3540" t="s">
        <v>1597</v>
      </c>
      <c r="L3540" t="s">
        <v>1598</v>
      </c>
      <c r="M3540" t="s">
        <v>1599</v>
      </c>
      <c r="N3540" t="s">
        <v>1600</v>
      </c>
      <c r="O3540" t="s">
        <v>195</v>
      </c>
      <c r="P3540">
        <v>1201</v>
      </c>
      <c r="Q3540" t="s">
        <v>8</v>
      </c>
    </row>
    <row r="3541" spans="1:17" x14ac:dyDescent="0.25">
      <c r="A3541" s="1">
        <v>43103</v>
      </c>
      <c r="B3541">
        <v>69598</v>
      </c>
      <c r="C3541">
        <v>70913973</v>
      </c>
      <c r="D3541" t="s">
        <v>2385</v>
      </c>
      <c r="E3541">
        <v>913973</v>
      </c>
      <c r="F3541" t="s">
        <v>1</v>
      </c>
      <c r="G3541" t="s">
        <v>1</v>
      </c>
      <c r="H3541" s="1">
        <v>43158</v>
      </c>
      <c r="I3541" s="2">
        <v>0.7319444444444444</v>
      </c>
      <c r="J3541" t="s">
        <v>86</v>
      </c>
      <c r="K3541" t="s">
        <v>2375</v>
      </c>
      <c r="L3541" t="s">
        <v>2376</v>
      </c>
      <c r="M3541" t="s">
        <v>2377</v>
      </c>
      <c r="N3541" t="s">
        <v>111</v>
      </c>
      <c r="O3541" t="s">
        <v>20</v>
      </c>
      <c r="P3541">
        <v>10003</v>
      </c>
      <c r="Q3541" t="s">
        <v>8</v>
      </c>
    </row>
    <row r="3542" spans="1:17" x14ac:dyDescent="0.25">
      <c r="A3542" s="1">
        <v>43103</v>
      </c>
      <c r="B3542">
        <v>6322</v>
      </c>
      <c r="C3542">
        <v>70913941</v>
      </c>
      <c r="D3542" t="s">
        <v>3374</v>
      </c>
      <c r="E3542">
        <v>913941</v>
      </c>
      <c r="F3542" t="s">
        <v>1</v>
      </c>
      <c r="G3542" t="s">
        <v>1</v>
      </c>
      <c r="H3542" s="1">
        <v>43158</v>
      </c>
      <c r="I3542" s="2">
        <v>0.73472222222222217</v>
      </c>
      <c r="J3542" t="s">
        <v>86</v>
      </c>
      <c r="K3542" t="s">
        <v>3371</v>
      </c>
      <c r="L3542" t="s">
        <v>3372</v>
      </c>
      <c r="M3542" t="s">
        <v>3373</v>
      </c>
      <c r="N3542" t="s">
        <v>173</v>
      </c>
      <c r="O3542" t="s">
        <v>27</v>
      </c>
      <c r="P3542">
        <v>60643</v>
      </c>
      <c r="Q3542" t="s">
        <v>8</v>
      </c>
    </row>
    <row r="3543" spans="1:17" x14ac:dyDescent="0.25">
      <c r="A3543" s="1">
        <v>43103</v>
      </c>
      <c r="B3543">
        <v>34307</v>
      </c>
      <c r="C3543">
        <v>70912954</v>
      </c>
      <c r="D3543" t="s">
        <v>1220</v>
      </c>
      <c r="E3543">
        <v>912954</v>
      </c>
      <c r="F3543" t="s">
        <v>1</v>
      </c>
      <c r="G3543" t="s">
        <v>1</v>
      </c>
      <c r="H3543" s="1">
        <v>43158</v>
      </c>
      <c r="I3543" s="2">
        <v>0.72916666666666663</v>
      </c>
      <c r="J3543" t="s">
        <v>163</v>
      </c>
      <c r="K3543" t="s">
        <v>1221</v>
      </c>
      <c r="L3543" t="s">
        <v>1222</v>
      </c>
      <c r="M3543" t="s">
        <v>1223</v>
      </c>
      <c r="N3543" t="s">
        <v>639</v>
      </c>
      <c r="O3543" t="s">
        <v>640</v>
      </c>
      <c r="P3543">
        <v>70605</v>
      </c>
      <c r="Q3543" t="s">
        <v>8</v>
      </c>
    </row>
    <row r="3544" spans="1:17" x14ac:dyDescent="0.25">
      <c r="A3544" s="1">
        <v>43103</v>
      </c>
      <c r="B3544">
        <v>56140</v>
      </c>
      <c r="C3544">
        <v>70912427</v>
      </c>
      <c r="D3544" t="s">
        <v>9285</v>
      </c>
      <c r="E3544">
        <v>912427</v>
      </c>
      <c r="F3544" t="s">
        <v>1</v>
      </c>
      <c r="G3544" t="s">
        <v>1</v>
      </c>
      <c r="H3544" s="1">
        <v>43158</v>
      </c>
      <c r="I3544" s="2">
        <v>0.87430555555555556</v>
      </c>
      <c r="J3544" t="s">
        <v>5234</v>
      </c>
      <c r="K3544" t="s">
        <v>9286</v>
      </c>
      <c r="L3544" t="s">
        <v>9287</v>
      </c>
      <c r="M3544" t="s">
        <v>9288</v>
      </c>
      <c r="N3544" t="s">
        <v>9289</v>
      </c>
      <c r="O3544" t="s">
        <v>513</v>
      </c>
      <c r="P3544">
        <v>55044</v>
      </c>
      <c r="Q3544" t="s">
        <v>8</v>
      </c>
    </row>
    <row r="3545" spans="1:17" x14ac:dyDescent="0.25">
      <c r="A3545" s="1">
        <v>43103</v>
      </c>
      <c r="B3545">
        <v>32781</v>
      </c>
      <c r="C3545">
        <v>70908958</v>
      </c>
      <c r="D3545" t="s">
        <v>4287</v>
      </c>
      <c r="E3545">
        <v>908958</v>
      </c>
      <c r="F3545" t="s">
        <v>1</v>
      </c>
      <c r="G3545" t="s">
        <v>1</v>
      </c>
      <c r="H3545" s="1">
        <v>43158</v>
      </c>
      <c r="I3545" s="2">
        <v>0.7416666666666667</v>
      </c>
      <c r="J3545" t="s">
        <v>86</v>
      </c>
      <c r="K3545" t="s">
        <v>4288</v>
      </c>
      <c r="L3545" t="s">
        <v>4289</v>
      </c>
      <c r="M3545" t="s">
        <v>4290</v>
      </c>
      <c r="N3545" t="s">
        <v>314</v>
      </c>
      <c r="O3545" t="s">
        <v>304</v>
      </c>
      <c r="P3545">
        <v>92335</v>
      </c>
      <c r="Q3545" t="s">
        <v>8</v>
      </c>
    </row>
    <row r="3546" spans="1:17" x14ac:dyDescent="0.25">
      <c r="A3546" s="1">
        <v>43103</v>
      </c>
      <c r="B3546">
        <v>68100</v>
      </c>
      <c r="C3546">
        <v>70908676</v>
      </c>
      <c r="D3546" t="s">
        <v>9281</v>
      </c>
      <c r="E3546">
        <v>908676</v>
      </c>
      <c r="F3546" t="s">
        <v>1</v>
      </c>
      <c r="G3546" t="s">
        <v>1</v>
      </c>
      <c r="H3546" s="1">
        <v>43158</v>
      </c>
      <c r="I3546" s="2">
        <v>0.87430555555555556</v>
      </c>
      <c r="J3546" t="s">
        <v>86</v>
      </c>
      <c r="K3546" t="s">
        <v>9282</v>
      </c>
      <c r="L3546" t="s">
        <v>9283</v>
      </c>
      <c r="M3546" t="s">
        <v>9284</v>
      </c>
      <c r="N3546" t="s">
        <v>9264</v>
      </c>
      <c r="O3546" t="s">
        <v>304</v>
      </c>
      <c r="P3546">
        <v>92627</v>
      </c>
      <c r="Q3546" t="s">
        <v>8</v>
      </c>
    </row>
    <row r="3547" spans="1:17" x14ac:dyDescent="0.25">
      <c r="A3547" s="1">
        <v>43103</v>
      </c>
      <c r="B3547">
        <v>32907</v>
      </c>
      <c r="C3547">
        <v>70905352</v>
      </c>
      <c r="D3547" t="s">
        <v>175</v>
      </c>
      <c r="E3547">
        <v>905352</v>
      </c>
      <c r="F3547" t="s">
        <v>1</v>
      </c>
      <c r="G3547" t="s">
        <v>1</v>
      </c>
      <c r="H3547" s="1">
        <v>43158</v>
      </c>
      <c r="I3547" s="2">
        <v>0.44166666666666665</v>
      </c>
      <c r="J3547" t="s">
        <v>86</v>
      </c>
      <c r="K3547" t="s">
        <v>176</v>
      </c>
      <c r="L3547" t="s">
        <v>177</v>
      </c>
      <c r="M3547" t="s">
        <v>178</v>
      </c>
      <c r="N3547" t="s">
        <v>179</v>
      </c>
      <c r="O3547" t="s">
        <v>180</v>
      </c>
      <c r="P3547">
        <v>49286</v>
      </c>
      <c r="Q3547" t="s">
        <v>8</v>
      </c>
    </row>
    <row r="3548" spans="1:17" x14ac:dyDescent="0.25">
      <c r="A3548" s="1">
        <v>43103</v>
      </c>
      <c r="B3548">
        <v>5455</v>
      </c>
      <c r="C3548">
        <v>70904859</v>
      </c>
      <c r="D3548" t="s">
        <v>9608</v>
      </c>
      <c r="E3548">
        <v>904859</v>
      </c>
      <c r="F3548" t="s">
        <v>1</v>
      </c>
      <c r="G3548" t="s">
        <v>1</v>
      </c>
      <c r="H3548" s="1">
        <v>43158</v>
      </c>
      <c r="I3548" s="2">
        <v>0.95694444444444438</v>
      </c>
      <c r="J3548" t="s">
        <v>86</v>
      </c>
      <c r="K3548" t="s">
        <v>9609</v>
      </c>
      <c r="L3548" t="s">
        <v>1055</v>
      </c>
      <c r="M3548" t="s">
        <v>1648</v>
      </c>
      <c r="N3548" t="s">
        <v>1649</v>
      </c>
      <c r="O3548" t="s">
        <v>122</v>
      </c>
      <c r="P3548">
        <v>33948</v>
      </c>
      <c r="Q3548" t="s">
        <v>8</v>
      </c>
    </row>
    <row r="3549" spans="1:17" x14ac:dyDescent="0.25">
      <c r="A3549" s="1">
        <v>43102</v>
      </c>
      <c r="B3549">
        <v>60757</v>
      </c>
      <c r="C3549">
        <v>70900687</v>
      </c>
      <c r="D3549" t="s">
        <v>9280</v>
      </c>
      <c r="E3549">
        <v>900687</v>
      </c>
      <c r="F3549" t="s">
        <v>1</v>
      </c>
      <c r="G3549" t="s">
        <v>1</v>
      </c>
      <c r="H3549" s="1">
        <v>43158</v>
      </c>
      <c r="I3549" s="2">
        <v>0.87430555555555556</v>
      </c>
      <c r="J3549" t="s">
        <v>86</v>
      </c>
      <c r="K3549" t="s">
        <v>3179</v>
      </c>
      <c r="L3549" t="s">
        <v>3180</v>
      </c>
      <c r="M3549" t="s">
        <v>3181</v>
      </c>
      <c r="N3549" t="s">
        <v>3182</v>
      </c>
      <c r="O3549" t="s">
        <v>270</v>
      </c>
      <c r="P3549">
        <v>46825</v>
      </c>
      <c r="Q3549" t="s">
        <v>8</v>
      </c>
    </row>
    <row r="3550" spans="1:17" x14ac:dyDescent="0.25">
      <c r="A3550" s="1">
        <v>43102</v>
      </c>
      <c r="B3550">
        <v>37088</v>
      </c>
      <c r="C3550">
        <v>70896725</v>
      </c>
      <c r="D3550" t="s">
        <v>2157</v>
      </c>
      <c r="E3550">
        <v>896725</v>
      </c>
      <c r="F3550" t="s">
        <v>1</v>
      </c>
      <c r="G3550" t="s">
        <v>1</v>
      </c>
      <c r="H3550" s="1">
        <v>43158</v>
      </c>
      <c r="I3550" s="2">
        <v>0.73125000000000007</v>
      </c>
      <c r="J3550" t="s">
        <v>86</v>
      </c>
      <c r="K3550" t="s">
        <v>2153</v>
      </c>
      <c r="L3550" t="s">
        <v>2154</v>
      </c>
      <c r="M3550" t="s">
        <v>2155</v>
      </c>
      <c r="N3550" t="s">
        <v>2156</v>
      </c>
      <c r="O3550" t="s">
        <v>20</v>
      </c>
      <c r="P3550">
        <v>14850</v>
      </c>
      <c r="Q3550" t="s">
        <v>8</v>
      </c>
    </row>
    <row r="3551" spans="1:17" x14ac:dyDescent="0.25">
      <c r="A3551" s="1">
        <v>43102</v>
      </c>
      <c r="B3551">
        <v>61239</v>
      </c>
      <c r="C3551">
        <v>70895753</v>
      </c>
      <c r="D3551" t="s">
        <v>9279</v>
      </c>
      <c r="E3551">
        <v>895753</v>
      </c>
      <c r="F3551" t="s">
        <v>1</v>
      </c>
      <c r="G3551" t="s">
        <v>1</v>
      </c>
      <c r="H3551" s="1">
        <v>43158</v>
      </c>
      <c r="I3551" s="2">
        <v>0.87430555555555556</v>
      </c>
      <c r="J3551" t="s">
        <v>86</v>
      </c>
      <c r="K3551" t="s">
        <v>5479</v>
      </c>
      <c r="L3551" t="s">
        <v>5480</v>
      </c>
      <c r="M3551" t="s">
        <v>5481</v>
      </c>
      <c r="N3551" t="s">
        <v>1068</v>
      </c>
      <c r="O3551" t="s">
        <v>759</v>
      </c>
      <c r="P3551">
        <v>87124</v>
      </c>
      <c r="Q3551" t="s">
        <v>8</v>
      </c>
    </row>
    <row r="3552" spans="1:17" x14ac:dyDescent="0.25">
      <c r="A3552" s="1">
        <v>43102</v>
      </c>
      <c r="B3552">
        <v>40738</v>
      </c>
      <c r="C3552">
        <v>70892694</v>
      </c>
      <c r="D3552" t="s">
        <v>1798</v>
      </c>
      <c r="E3552">
        <v>892694</v>
      </c>
      <c r="F3552" t="s">
        <v>1</v>
      </c>
      <c r="G3552" t="s">
        <v>1</v>
      </c>
      <c r="H3552" s="1">
        <v>43158</v>
      </c>
      <c r="I3552" s="2">
        <v>0.73055555555555562</v>
      </c>
      <c r="J3552" t="s">
        <v>86</v>
      </c>
      <c r="K3552" t="s">
        <v>1799</v>
      </c>
      <c r="L3552" t="s">
        <v>1800</v>
      </c>
      <c r="M3552" t="s">
        <v>1801</v>
      </c>
      <c r="N3552" t="s">
        <v>1140</v>
      </c>
      <c r="O3552" t="s">
        <v>759</v>
      </c>
      <c r="P3552">
        <v>87102</v>
      </c>
      <c r="Q3552" t="s">
        <v>8</v>
      </c>
    </row>
    <row r="3553" spans="1:17" x14ac:dyDescent="0.25">
      <c r="A3553" s="1">
        <v>43102</v>
      </c>
      <c r="B3553">
        <v>59524</v>
      </c>
      <c r="C3553">
        <v>70892045</v>
      </c>
      <c r="D3553" t="s">
        <v>813</v>
      </c>
      <c r="E3553">
        <v>892045</v>
      </c>
      <c r="F3553" t="s">
        <v>1</v>
      </c>
      <c r="G3553" t="s">
        <v>1</v>
      </c>
      <c r="H3553" s="1">
        <v>43158</v>
      </c>
      <c r="I3553" s="2">
        <v>0.7284722222222223</v>
      </c>
      <c r="J3553" t="s">
        <v>86</v>
      </c>
      <c r="K3553" t="s">
        <v>809</v>
      </c>
      <c r="L3553" t="s">
        <v>810</v>
      </c>
      <c r="M3553" t="s">
        <v>811</v>
      </c>
      <c r="N3553" t="s">
        <v>812</v>
      </c>
      <c r="O3553" t="s">
        <v>596</v>
      </c>
      <c r="P3553">
        <v>84020</v>
      </c>
      <c r="Q3553" t="s">
        <v>8</v>
      </c>
    </row>
    <row r="3554" spans="1:17" x14ac:dyDescent="0.25">
      <c r="A3554" s="1">
        <v>43102</v>
      </c>
      <c r="B3554">
        <v>60943</v>
      </c>
      <c r="C3554">
        <v>70891673</v>
      </c>
      <c r="D3554" t="s">
        <v>9275</v>
      </c>
      <c r="E3554">
        <v>891673</v>
      </c>
      <c r="F3554" t="s">
        <v>1</v>
      </c>
      <c r="G3554" t="s">
        <v>1</v>
      </c>
      <c r="H3554" s="1">
        <v>43158</v>
      </c>
      <c r="I3554" s="2">
        <v>0.87430555555555556</v>
      </c>
      <c r="J3554" t="s">
        <v>86</v>
      </c>
      <c r="K3554" t="s">
        <v>9276</v>
      </c>
      <c r="L3554" t="s">
        <v>5585</v>
      </c>
      <c r="M3554" t="s">
        <v>9277</v>
      </c>
      <c r="N3554" t="s">
        <v>9278</v>
      </c>
      <c r="O3554" t="s">
        <v>258</v>
      </c>
      <c r="P3554">
        <v>85635</v>
      </c>
      <c r="Q3554" t="s">
        <v>8</v>
      </c>
    </row>
    <row r="3555" spans="1:17" x14ac:dyDescent="0.25">
      <c r="A3555" s="1">
        <v>43102</v>
      </c>
      <c r="B3555">
        <v>62105</v>
      </c>
      <c r="C3555">
        <v>70888409</v>
      </c>
      <c r="D3555" t="s">
        <v>9271</v>
      </c>
      <c r="E3555">
        <v>888409</v>
      </c>
      <c r="F3555" t="s">
        <v>1</v>
      </c>
      <c r="G3555" t="s">
        <v>1</v>
      </c>
      <c r="H3555" s="1">
        <v>43158</v>
      </c>
      <c r="I3555" s="2">
        <v>0.87430555555555556</v>
      </c>
      <c r="J3555" t="s">
        <v>86</v>
      </c>
      <c r="K3555" t="s">
        <v>9272</v>
      </c>
      <c r="L3555" t="s">
        <v>9273</v>
      </c>
      <c r="M3555" t="s">
        <v>9274</v>
      </c>
      <c r="N3555" t="s">
        <v>2404</v>
      </c>
      <c r="O3555" t="s">
        <v>20</v>
      </c>
      <c r="P3555">
        <v>10606</v>
      </c>
      <c r="Q3555" t="s">
        <v>8</v>
      </c>
    </row>
    <row r="3556" spans="1:17" x14ac:dyDescent="0.25">
      <c r="A3556" s="1">
        <v>43102</v>
      </c>
      <c r="B3556">
        <v>42137</v>
      </c>
      <c r="C3556">
        <v>70887625</v>
      </c>
      <c r="D3556" t="s">
        <v>1252</v>
      </c>
      <c r="E3556">
        <v>887625</v>
      </c>
      <c r="F3556" t="s">
        <v>1</v>
      </c>
      <c r="G3556" t="s">
        <v>1</v>
      </c>
      <c r="H3556" s="1">
        <v>43158</v>
      </c>
      <c r="I3556" s="2">
        <v>0.72916666666666663</v>
      </c>
      <c r="J3556" t="s">
        <v>86</v>
      </c>
      <c r="K3556" t="s">
        <v>1245</v>
      </c>
      <c r="L3556" t="s">
        <v>1246</v>
      </c>
      <c r="M3556" t="s">
        <v>1247</v>
      </c>
      <c r="N3556" t="s">
        <v>1248</v>
      </c>
      <c r="O3556" t="s">
        <v>195</v>
      </c>
      <c r="P3556">
        <v>1061</v>
      </c>
      <c r="Q3556" t="s">
        <v>8</v>
      </c>
    </row>
    <row r="3557" spans="1:17" x14ac:dyDescent="0.25">
      <c r="A3557" s="1">
        <v>43099</v>
      </c>
      <c r="B3557">
        <v>9964</v>
      </c>
      <c r="C3557">
        <v>70880322</v>
      </c>
      <c r="D3557" t="s">
        <v>9716</v>
      </c>
      <c r="E3557">
        <v>880322</v>
      </c>
      <c r="F3557" t="s">
        <v>1</v>
      </c>
      <c r="G3557" t="s">
        <v>1</v>
      </c>
      <c r="H3557" s="1">
        <v>43158</v>
      </c>
      <c r="I3557" s="2">
        <v>0.97986111111111107</v>
      </c>
      <c r="J3557" t="s">
        <v>86</v>
      </c>
      <c r="K3557" t="s">
        <v>9717</v>
      </c>
      <c r="L3557" t="s">
        <v>2442</v>
      </c>
      <c r="M3557" t="s">
        <v>2443</v>
      </c>
      <c r="N3557" t="s">
        <v>95</v>
      </c>
      <c r="O3557" t="s">
        <v>20</v>
      </c>
      <c r="P3557">
        <v>10475</v>
      </c>
      <c r="Q3557" t="s">
        <v>8</v>
      </c>
    </row>
    <row r="3558" spans="1:17" x14ac:dyDescent="0.25">
      <c r="A3558" s="1">
        <v>43099</v>
      </c>
      <c r="B3558">
        <v>50823</v>
      </c>
      <c r="C3558">
        <v>70879966</v>
      </c>
      <c r="D3558" t="s">
        <v>9270</v>
      </c>
      <c r="E3558">
        <v>879966</v>
      </c>
      <c r="F3558" t="s">
        <v>1</v>
      </c>
      <c r="G3558" t="s">
        <v>1</v>
      </c>
      <c r="H3558" s="1">
        <v>43158</v>
      </c>
      <c r="I3558" s="2">
        <v>0.87430555555555556</v>
      </c>
      <c r="J3558" t="s">
        <v>86</v>
      </c>
      <c r="K3558" t="s">
        <v>401</v>
      </c>
      <c r="L3558" t="s">
        <v>402</v>
      </c>
      <c r="M3558" t="s">
        <v>403</v>
      </c>
      <c r="N3558" t="s">
        <v>404</v>
      </c>
      <c r="O3558" t="s">
        <v>304</v>
      </c>
      <c r="P3558">
        <v>92647</v>
      </c>
      <c r="Q3558" t="s">
        <v>8</v>
      </c>
    </row>
    <row r="3559" spans="1:17" x14ac:dyDescent="0.25">
      <c r="A3559" s="1">
        <v>43099</v>
      </c>
      <c r="B3559">
        <v>42678</v>
      </c>
      <c r="C3559">
        <v>70875162</v>
      </c>
      <c r="D3559" t="s">
        <v>1274</v>
      </c>
      <c r="E3559">
        <v>875162</v>
      </c>
      <c r="F3559" t="s">
        <v>1</v>
      </c>
      <c r="G3559" t="s">
        <v>1</v>
      </c>
      <c r="H3559" s="1">
        <v>43158</v>
      </c>
      <c r="I3559" s="2">
        <v>0.72916666666666663</v>
      </c>
      <c r="J3559" t="s">
        <v>163</v>
      </c>
      <c r="K3559" t="s">
        <v>1275</v>
      </c>
      <c r="L3559" t="s">
        <v>1276</v>
      </c>
      <c r="M3559" t="s">
        <v>1277</v>
      </c>
      <c r="N3559" t="s">
        <v>1278</v>
      </c>
      <c r="O3559" t="s">
        <v>640</v>
      </c>
      <c r="P3559">
        <v>70006</v>
      </c>
      <c r="Q3559" t="s">
        <v>8</v>
      </c>
    </row>
    <row r="3560" spans="1:17" x14ac:dyDescent="0.25">
      <c r="A3560" s="1">
        <v>43099</v>
      </c>
      <c r="B3560">
        <v>1921</v>
      </c>
      <c r="C3560">
        <v>70872168</v>
      </c>
      <c r="D3560" t="s">
        <v>4954</v>
      </c>
      <c r="E3560">
        <v>872168</v>
      </c>
      <c r="F3560" t="s">
        <v>1</v>
      </c>
      <c r="G3560" t="s">
        <v>1</v>
      </c>
      <c r="H3560" s="1">
        <v>43158</v>
      </c>
      <c r="I3560" s="2">
        <v>0.74305555555555547</v>
      </c>
      <c r="J3560" t="s">
        <v>86</v>
      </c>
      <c r="K3560" t="s">
        <v>4949</v>
      </c>
      <c r="L3560" t="s">
        <v>4950</v>
      </c>
      <c r="M3560" t="s">
        <v>4951</v>
      </c>
      <c r="N3560" t="s">
        <v>4952</v>
      </c>
      <c r="O3560" t="s">
        <v>800</v>
      </c>
      <c r="P3560">
        <v>6082</v>
      </c>
      <c r="Q3560" t="s">
        <v>8</v>
      </c>
    </row>
    <row r="3561" spans="1:17" x14ac:dyDescent="0.25">
      <c r="A3561" s="1">
        <v>43098</v>
      </c>
      <c r="B3561">
        <v>35800</v>
      </c>
      <c r="C3561">
        <v>70868869</v>
      </c>
      <c r="D3561" t="s">
        <v>9266</v>
      </c>
      <c r="E3561">
        <v>868869</v>
      </c>
      <c r="F3561" t="s">
        <v>1</v>
      </c>
      <c r="G3561" t="s">
        <v>1</v>
      </c>
      <c r="H3561" s="1">
        <v>43158</v>
      </c>
      <c r="I3561" s="2">
        <v>0.87430555555555556</v>
      </c>
      <c r="J3561" t="s">
        <v>86</v>
      </c>
      <c r="K3561" t="s">
        <v>9267</v>
      </c>
      <c r="L3561" t="s">
        <v>1055</v>
      </c>
      <c r="M3561" t="s">
        <v>9268</v>
      </c>
      <c r="N3561" t="s">
        <v>9269</v>
      </c>
      <c r="O3561" t="s">
        <v>122</v>
      </c>
      <c r="P3561">
        <v>33935</v>
      </c>
      <c r="Q3561" t="s">
        <v>8</v>
      </c>
    </row>
    <row r="3562" spans="1:17" x14ac:dyDescent="0.25">
      <c r="A3562" s="1">
        <v>43098</v>
      </c>
      <c r="B3562">
        <v>8621</v>
      </c>
      <c r="C3562">
        <v>70868284</v>
      </c>
      <c r="D3562" t="s">
        <v>1520</v>
      </c>
      <c r="E3562">
        <v>868284</v>
      </c>
      <c r="F3562" t="s">
        <v>1</v>
      </c>
      <c r="G3562" t="s">
        <v>1</v>
      </c>
      <c r="H3562" s="1">
        <v>43158</v>
      </c>
      <c r="I3562" s="2">
        <v>0.72986111111111107</v>
      </c>
      <c r="J3562" t="s">
        <v>86</v>
      </c>
      <c r="K3562" t="s">
        <v>1516</v>
      </c>
      <c r="L3562" t="s">
        <v>1517</v>
      </c>
      <c r="M3562" t="s">
        <v>1518</v>
      </c>
      <c r="N3562" t="s">
        <v>1519</v>
      </c>
      <c r="O3562" t="s">
        <v>245</v>
      </c>
      <c r="P3562">
        <v>99207</v>
      </c>
      <c r="Q3562" t="s">
        <v>8</v>
      </c>
    </row>
    <row r="3563" spans="1:17" x14ac:dyDescent="0.25">
      <c r="A3563" s="1">
        <v>43098</v>
      </c>
      <c r="B3563">
        <v>36681</v>
      </c>
      <c r="C3563">
        <v>70860591</v>
      </c>
      <c r="D3563" t="s">
        <v>3402</v>
      </c>
      <c r="E3563">
        <v>860591</v>
      </c>
      <c r="F3563" t="s">
        <v>1</v>
      </c>
      <c r="G3563" t="s">
        <v>1</v>
      </c>
      <c r="H3563" s="1">
        <v>43158</v>
      </c>
      <c r="I3563" s="2">
        <v>0.73472222222222217</v>
      </c>
      <c r="J3563" t="s">
        <v>86</v>
      </c>
      <c r="K3563" t="s">
        <v>3403</v>
      </c>
      <c r="L3563" t="s">
        <v>3404</v>
      </c>
      <c r="M3563" t="s">
        <v>3405</v>
      </c>
      <c r="N3563" t="s">
        <v>1704</v>
      </c>
      <c r="O3563" t="s">
        <v>1705</v>
      </c>
      <c r="P3563">
        <v>89130</v>
      </c>
      <c r="Q3563" t="s">
        <v>8</v>
      </c>
    </row>
    <row r="3564" spans="1:17" x14ac:dyDescent="0.25">
      <c r="A3564" s="1">
        <v>43098</v>
      </c>
      <c r="B3564">
        <v>42240</v>
      </c>
      <c r="C3564">
        <v>70853765</v>
      </c>
      <c r="D3564" t="s">
        <v>9265</v>
      </c>
      <c r="E3564">
        <v>853765</v>
      </c>
      <c r="F3564" t="s">
        <v>1</v>
      </c>
      <c r="G3564" t="s">
        <v>1</v>
      </c>
      <c r="H3564" s="1">
        <v>43158</v>
      </c>
      <c r="I3564" s="2">
        <v>0.87430555555555556</v>
      </c>
      <c r="J3564" t="s">
        <v>86</v>
      </c>
      <c r="K3564" t="s">
        <v>7481</v>
      </c>
      <c r="L3564" t="s">
        <v>7482</v>
      </c>
      <c r="M3564" t="s">
        <v>7483</v>
      </c>
      <c r="N3564" t="s">
        <v>95</v>
      </c>
      <c r="O3564" t="s">
        <v>20</v>
      </c>
      <c r="P3564">
        <v>10460</v>
      </c>
      <c r="Q3564" t="s">
        <v>8</v>
      </c>
    </row>
    <row r="3565" spans="1:17" x14ac:dyDescent="0.25">
      <c r="A3565" s="1">
        <v>43097</v>
      </c>
      <c r="B3565">
        <v>36527</v>
      </c>
      <c r="C3565">
        <v>70851247</v>
      </c>
      <c r="D3565" t="s">
        <v>9260</v>
      </c>
      <c r="E3565">
        <v>851247</v>
      </c>
      <c r="F3565" t="s">
        <v>1</v>
      </c>
      <c r="G3565" t="s">
        <v>1</v>
      </c>
      <c r="H3565" s="1">
        <v>43158</v>
      </c>
      <c r="I3565" s="2">
        <v>0.87430555555555556</v>
      </c>
      <c r="J3565" t="s">
        <v>86</v>
      </c>
      <c r="K3565" t="s">
        <v>9261</v>
      </c>
      <c r="L3565" t="s">
        <v>9262</v>
      </c>
      <c r="M3565" t="s">
        <v>9263</v>
      </c>
      <c r="N3565" t="s">
        <v>9264</v>
      </c>
      <c r="O3565" t="s">
        <v>304</v>
      </c>
      <c r="P3565">
        <v>92626</v>
      </c>
      <c r="Q3565" t="s">
        <v>8</v>
      </c>
    </row>
    <row r="3566" spans="1:17" x14ac:dyDescent="0.25">
      <c r="A3566" s="1">
        <v>43109</v>
      </c>
      <c r="B3566">
        <v>4201</v>
      </c>
      <c r="C3566">
        <v>70849592</v>
      </c>
      <c r="D3566" t="s">
        <v>9255</v>
      </c>
      <c r="E3566">
        <v>849592</v>
      </c>
      <c r="F3566" t="s">
        <v>1</v>
      </c>
      <c r="G3566" t="s">
        <v>1</v>
      </c>
      <c r="H3566" s="1">
        <v>43158</v>
      </c>
      <c r="I3566" s="2">
        <v>0.87430555555555556</v>
      </c>
      <c r="J3566" t="s">
        <v>86</v>
      </c>
      <c r="K3566" t="s">
        <v>9256</v>
      </c>
      <c r="L3566" t="s">
        <v>9257</v>
      </c>
      <c r="M3566" t="s">
        <v>9258</v>
      </c>
      <c r="N3566" t="s">
        <v>9259</v>
      </c>
      <c r="O3566" t="s">
        <v>759</v>
      </c>
      <c r="P3566">
        <v>88310</v>
      </c>
      <c r="Q3566" t="s">
        <v>8</v>
      </c>
    </row>
    <row r="3567" spans="1:17" x14ac:dyDescent="0.25">
      <c r="A3567" s="1">
        <v>43104</v>
      </c>
      <c r="B3567">
        <v>68986</v>
      </c>
      <c r="C3567">
        <v>70849544</v>
      </c>
      <c r="D3567" t="s">
        <v>371</v>
      </c>
      <c r="E3567">
        <v>849544</v>
      </c>
      <c r="F3567" t="s">
        <v>1</v>
      </c>
      <c r="G3567" t="s">
        <v>1</v>
      </c>
      <c r="H3567" s="1">
        <v>43158</v>
      </c>
      <c r="I3567" s="2">
        <v>0.5541666666666667</v>
      </c>
      <c r="J3567" t="s">
        <v>86</v>
      </c>
      <c r="K3567" t="s">
        <v>372</v>
      </c>
      <c r="L3567" t="s">
        <v>373</v>
      </c>
      <c r="M3567" t="s">
        <v>374</v>
      </c>
      <c r="N3567" t="s">
        <v>375</v>
      </c>
      <c r="O3567" t="s">
        <v>304</v>
      </c>
      <c r="P3567">
        <v>90241</v>
      </c>
      <c r="Q3567" t="s">
        <v>8</v>
      </c>
    </row>
    <row r="3568" spans="1:17" x14ac:dyDescent="0.25">
      <c r="A3568" s="1">
        <v>43118</v>
      </c>
      <c r="B3568">
        <v>58407</v>
      </c>
      <c r="C3568">
        <v>70849454</v>
      </c>
      <c r="D3568" t="s">
        <v>9254</v>
      </c>
      <c r="E3568">
        <v>849454</v>
      </c>
      <c r="F3568" t="s">
        <v>1</v>
      </c>
      <c r="G3568" t="s">
        <v>1</v>
      </c>
      <c r="H3568" s="1">
        <v>43158</v>
      </c>
      <c r="I3568" s="2">
        <v>0.87430555555555556</v>
      </c>
      <c r="J3568" t="s">
        <v>86</v>
      </c>
      <c r="K3568" t="s">
        <v>1469</v>
      </c>
      <c r="L3568" t="s">
        <v>1470</v>
      </c>
      <c r="M3568" t="s">
        <v>1471</v>
      </c>
      <c r="N3568" t="s">
        <v>1472</v>
      </c>
      <c r="O3568" t="s">
        <v>180</v>
      </c>
      <c r="P3568">
        <v>48879</v>
      </c>
      <c r="Q3568" t="s">
        <v>8</v>
      </c>
    </row>
    <row r="3569" spans="1:17" x14ac:dyDescent="0.25">
      <c r="A3569" s="1">
        <v>43097</v>
      </c>
      <c r="B3569">
        <v>9134</v>
      </c>
      <c r="C3569">
        <v>70848572</v>
      </c>
      <c r="D3569" t="s">
        <v>9250</v>
      </c>
      <c r="E3569">
        <v>848572</v>
      </c>
      <c r="F3569" t="s">
        <v>1</v>
      </c>
      <c r="G3569" t="s">
        <v>1</v>
      </c>
      <c r="H3569" s="1">
        <v>43158</v>
      </c>
      <c r="I3569" s="2">
        <v>0.87430555555555556</v>
      </c>
      <c r="J3569" t="s">
        <v>86</v>
      </c>
      <c r="K3569" t="s">
        <v>9251</v>
      </c>
      <c r="L3569" t="s">
        <v>9252</v>
      </c>
      <c r="M3569" t="s">
        <v>9253</v>
      </c>
      <c r="N3569" t="s">
        <v>355</v>
      </c>
      <c r="O3569" t="s">
        <v>304</v>
      </c>
      <c r="P3569">
        <v>90505</v>
      </c>
      <c r="Q3569" t="s">
        <v>8</v>
      </c>
    </row>
    <row r="3570" spans="1:17" x14ac:dyDescent="0.25">
      <c r="A3570" s="1">
        <v>43097</v>
      </c>
      <c r="B3570">
        <v>55039</v>
      </c>
      <c r="C3570">
        <v>70848013</v>
      </c>
      <c r="D3570" t="s">
        <v>9247</v>
      </c>
      <c r="E3570">
        <v>848013</v>
      </c>
      <c r="F3570" t="s">
        <v>1</v>
      </c>
      <c r="G3570" t="s">
        <v>1</v>
      </c>
      <c r="H3570" s="1">
        <v>43158</v>
      </c>
      <c r="I3570" s="2">
        <v>0.87430555555555556</v>
      </c>
      <c r="J3570" t="s">
        <v>86</v>
      </c>
      <c r="K3570" t="s">
        <v>9248</v>
      </c>
      <c r="L3570" t="s">
        <v>6947</v>
      </c>
      <c r="M3570" t="s">
        <v>9249</v>
      </c>
      <c r="N3570" t="s">
        <v>6949</v>
      </c>
      <c r="O3570" t="s">
        <v>20</v>
      </c>
      <c r="P3570">
        <v>11758</v>
      </c>
      <c r="Q3570" t="s">
        <v>8</v>
      </c>
    </row>
    <row r="3571" spans="1:17" x14ac:dyDescent="0.25">
      <c r="A3571" s="1">
        <v>43097</v>
      </c>
      <c r="B3571">
        <v>53559</v>
      </c>
      <c r="C3571">
        <v>70843783</v>
      </c>
      <c r="D3571" t="s">
        <v>9243</v>
      </c>
      <c r="E3571">
        <v>843783</v>
      </c>
      <c r="F3571" t="s">
        <v>1</v>
      </c>
      <c r="G3571" t="s">
        <v>1</v>
      </c>
      <c r="H3571" s="1">
        <v>43158</v>
      </c>
      <c r="I3571" s="2">
        <v>0.87430555555555556</v>
      </c>
      <c r="J3571" t="s">
        <v>163</v>
      </c>
      <c r="K3571" t="s">
        <v>9244</v>
      </c>
      <c r="L3571" t="s">
        <v>9245</v>
      </c>
      <c r="M3571" t="s">
        <v>9246</v>
      </c>
      <c r="N3571" t="s">
        <v>2362</v>
      </c>
      <c r="O3571" t="s">
        <v>640</v>
      </c>
      <c r="P3571">
        <v>70115</v>
      </c>
      <c r="Q3571" t="s">
        <v>8</v>
      </c>
    </row>
    <row r="3572" spans="1:17" x14ac:dyDescent="0.25">
      <c r="A3572" s="1">
        <v>43097</v>
      </c>
      <c r="B3572">
        <v>30855</v>
      </c>
      <c r="C3572">
        <v>70841527</v>
      </c>
      <c r="D3572" t="s">
        <v>1544</v>
      </c>
      <c r="E3572">
        <v>841527</v>
      </c>
      <c r="F3572" t="s">
        <v>1</v>
      </c>
      <c r="G3572" t="s">
        <v>1</v>
      </c>
      <c r="H3572" s="1">
        <v>43158</v>
      </c>
      <c r="I3572" s="2">
        <v>0.72986111111111107</v>
      </c>
      <c r="J3572" t="s">
        <v>86</v>
      </c>
      <c r="K3572" t="s">
        <v>1545</v>
      </c>
      <c r="L3572" t="s">
        <v>1546</v>
      </c>
      <c r="M3572" t="s">
        <v>1547</v>
      </c>
      <c r="N3572" t="s">
        <v>1089</v>
      </c>
      <c r="O3572" t="s">
        <v>1090</v>
      </c>
      <c r="P3572">
        <v>99501</v>
      </c>
      <c r="Q3572" t="s">
        <v>8</v>
      </c>
    </row>
    <row r="3573" spans="1:17" x14ac:dyDescent="0.25">
      <c r="A3573" s="1">
        <v>43097</v>
      </c>
      <c r="B3573">
        <v>65444</v>
      </c>
      <c r="C3573">
        <v>70839098</v>
      </c>
      <c r="D3573" t="s">
        <v>9238</v>
      </c>
      <c r="E3573">
        <v>839098</v>
      </c>
      <c r="F3573" t="s">
        <v>1</v>
      </c>
      <c r="G3573" t="s">
        <v>1</v>
      </c>
      <c r="H3573" s="1">
        <v>43158</v>
      </c>
      <c r="I3573" s="2">
        <v>0.87430555555555556</v>
      </c>
      <c r="J3573" t="s">
        <v>5234</v>
      </c>
      <c r="K3573" t="s">
        <v>9239</v>
      </c>
      <c r="L3573" t="s">
        <v>9240</v>
      </c>
      <c r="M3573" t="s">
        <v>9241</v>
      </c>
      <c r="N3573" t="s">
        <v>9242</v>
      </c>
      <c r="O3573" t="s">
        <v>20</v>
      </c>
      <c r="P3573">
        <v>12883</v>
      </c>
      <c r="Q3573" t="s">
        <v>8</v>
      </c>
    </row>
    <row r="3574" spans="1:17" x14ac:dyDescent="0.25">
      <c r="A3574" s="1">
        <v>43097</v>
      </c>
      <c r="B3574">
        <v>65479</v>
      </c>
      <c r="C3574">
        <v>70835824</v>
      </c>
      <c r="D3574" t="s">
        <v>9582</v>
      </c>
      <c r="E3574">
        <v>835824</v>
      </c>
      <c r="F3574" t="s">
        <v>1</v>
      </c>
      <c r="G3574" t="s">
        <v>1</v>
      </c>
      <c r="H3574" s="1">
        <v>43158</v>
      </c>
      <c r="I3574" s="2">
        <v>0.95277777777777783</v>
      </c>
      <c r="J3574" t="s">
        <v>163</v>
      </c>
      <c r="K3574" t="s">
        <v>9583</v>
      </c>
      <c r="L3574" t="s">
        <v>9584</v>
      </c>
      <c r="M3574" t="s">
        <v>9585</v>
      </c>
      <c r="N3574" t="s">
        <v>9586</v>
      </c>
      <c r="O3574" t="s">
        <v>640</v>
      </c>
      <c r="P3574">
        <v>71457</v>
      </c>
      <c r="Q3574" t="s">
        <v>8</v>
      </c>
    </row>
    <row r="3575" spans="1:17" x14ac:dyDescent="0.25">
      <c r="A3575" s="1">
        <v>43097</v>
      </c>
      <c r="B3575">
        <v>41382</v>
      </c>
      <c r="C3575">
        <v>70834858</v>
      </c>
      <c r="D3575" t="s">
        <v>9233</v>
      </c>
      <c r="E3575">
        <v>834858</v>
      </c>
      <c r="F3575" t="s">
        <v>1</v>
      </c>
      <c r="G3575" t="s">
        <v>1</v>
      </c>
      <c r="H3575" s="1">
        <v>43158</v>
      </c>
      <c r="I3575" s="2">
        <v>0.87430555555555556</v>
      </c>
      <c r="J3575" t="s">
        <v>163</v>
      </c>
      <c r="K3575" t="s">
        <v>9234</v>
      </c>
      <c r="L3575" t="s">
        <v>9235</v>
      </c>
      <c r="M3575" t="s">
        <v>9236</v>
      </c>
      <c r="N3575" t="s">
        <v>9237</v>
      </c>
      <c r="O3575" t="s">
        <v>168</v>
      </c>
      <c r="P3575">
        <v>75605</v>
      </c>
      <c r="Q3575" t="s">
        <v>8</v>
      </c>
    </row>
    <row r="3576" spans="1:17" x14ac:dyDescent="0.25">
      <c r="A3576" s="1">
        <v>43096</v>
      </c>
      <c r="B3576">
        <v>1185</v>
      </c>
      <c r="C3576">
        <v>70827329</v>
      </c>
      <c r="D3576" t="s">
        <v>4100</v>
      </c>
      <c r="E3576">
        <v>827329</v>
      </c>
      <c r="F3576" t="s">
        <v>1</v>
      </c>
      <c r="G3576" t="s">
        <v>1</v>
      </c>
      <c r="H3576" s="1">
        <v>43158</v>
      </c>
      <c r="I3576" s="2">
        <v>0.7368055555555556</v>
      </c>
      <c r="J3576" t="s">
        <v>86</v>
      </c>
      <c r="K3576" t="s">
        <v>4101</v>
      </c>
      <c r="L3576" t="s">
        <v>4102</v>
      </c>
      <c r="M3576" t="s">
        <v>4103</v>
      </c>
      <c r="N3576" t="s">
        <v>4104</v>
      </c>
      <c r="O3576" t="s">
        <v>195</v>
      </c>
      <c r="P3576">
        <v>2370</v>
      </c>
      <c r="Q3576" t="s">
        <v>8</v>
      </c>
    </row>
    <row r="3577" spans="1:17" x14ac:dyDescent="0.25">
      <c r="A3577" s="1">
        <v>43096</v>
      </c>
      <c r="B3577">
        <v>81</v>
      </c>
      <c r="C3577">
        <v>70824800</v>
      </c>
      <c r="D3577" t="s">
        <v>9229</v>
      </c>
      <c r="E3577">
        <v>824800</v>
      </c>
      <c r="F3577" t="s">
        <v>1</v>
      </c>
      <c r="G3577" t="s">
        <v>1</v>
      </c>
      <c r="H3577" s="1">
        <v>43158</v>
      </c>
      <c r="I3577" s="2">
        <v>0.87430555555555556</v>
      </c>
      <c r="J3577" t="s">
        <v>86</v>
      </c>
      <c r="K3577" t="s">
        <v>9230</v>
      </c>
      <c r="L3577" t="s">
        <v>9231</v>
      </c>
      <c r="M3577" t="s">
        <v>9232</v>
      </c>
      <c r="N3577" t="s">
        <v>5779</v>
      </c>
      <c r="O3577" t="s">
        <v>304</v>
      </c>
      <c r="P3577">
        <v>90045</v>
      </c>
      <c r="Q3577" t="s">
        <v>8</v>
      </c>
    </row>
    <row r="3578" spans="1:17" x14ac:dyDescent="0.25">
      <c r="A3578" s="1">
        <v>43096</v>
      </c>
      <c r="B3578">
        <v>41449</v>
      </c>
      <c r="C3578">
        <v>70824407</v>
      </c>
      <c r="D3578" t="s">
        <v>162</v>
      </c>
      <c r="E3578">
        <v>824407</v>
      </c>
      <c r="F3578" t="s">
        <v>1</v>
      </c>
      <c r="G3578" t="s">
        <v>1</v>
      </c>
      <c r="H3578" s="1">
        <v>43158</v>
      </c>
      <c r="I3578" s="2">
        <v>0.4375</v>
      </c>
      <c r="J3578" t="s">
        <v>163</v>
      </c>
      <c r="K3578" t="s">
        <v>164</v>
      </c>
      <c r="L3578" t="s">
        <v>165</v>
      </c>
      <c r="M3578" t="s">
        <v>166</v>
      </c>
      <c r="N3578" t="s">
        <v>167</v>
      </c>
      <c r="O3578" t="s">
        <v>168</v>
      </c>
      <c r="P3578">
        <v>75224</v>
      </c>
      <c r="Q3578" t="s">
        <v>8</v>
      </c>
    </row>
    <row r="3579" spans="1:17" x14ac:dyDescent="0.25">
      <c r="A3579" s="1">
        <v>43095</v>
      </c>
      <c r="B3579">
        <v>43957</v>
      </c>
      <c r="C3579">
        <v>70812610</v>
      </c>
      <c r="D3579" t="s">
        <v>9225</v>
      </c>
      <c r="E3579">
        <v>812610</v>
      </c>
      <c r="F3579" t="s">
        <v>1</v>
      </c>
      <c r="G3579" t="s">
        <v>1</v>
      </c>
      <c r="H3579" s="1">
        <v>43158</v>
      </c>
      <c r="I3579" s="2">
        <v>0.87430555555555556</v>
      </c>
      <c r="J3579" t="s">
        <v>86</v>
      </c>
      <c r="K3579" t="s">
        <v>9226</v>
      </c>
      <c r="L3579" t="s">
        <v>9227</v>
      </c>
      <c r="M3579" t="s">
        <v>9228</v>
      </c>
      <c r="N3579" t="s">
        <v>5306</v>
      </c>
      <c r="O3579" t="s">
        <v>4241</v>
      </c>
      <c r="P3579">
        <v>68116</v>
      </c>
      <c r="Q3579" t="s">
        <v>8</v>
      </c>
    </row>
    <row r="3580" spans="1:17" x14ac:dyDescent="0.25">
      <c r="A3580" s="1">
        <v>43095</v>
      </c>
      <c r="B3580">
        <v>31309</v>
      </c>
      <c r="C3580">
        <v>70811510</v>
      </c>
      <c r="D3580" t="s">
        <v>9221</v>
      </c>
      <c r="E3580">
        <v>811510</v>
      </c>
      <c r="F3580" t="s">
        <v>1</v>
      </c>
      <c r="G3580" t="s">
        <v>1</v>
      </c>
      <c r="H3580" s="1">
        <v>43158</v>
      </c>
      <c r="I3580" s="2">
        <v>0.87430555555555556</v>
      </c>
      <c r="J3580" t="s">
        <v>86</v>
      </c>
      <c r="K3580" t="s">
        <v>9222</v>
      </c>
      <c r="L3580" t="s">
        <v>9223</v>
      </c>
      <c r="M3580" t="s">
        <v>9224</v>
      </c>
      <c r="N3580" t="s">
        <v>360</v>
      </c>
      <c r="O3580" t="s">
        <v>304</v>
      </c>
      <c r="P3580">
        <v>91780</v>
      </c>
      <c r="Q3580" t="s">
        <v>8</v>
      </c>
    </row>
    <row r="3581" spans="1:17" x14ac:dyDescent="0.25">
      <c r="A3581" s="1">
        <v>43095</v>
      </c>
      <c r="B3581">
        <v>2631</v>
      </c>
      <c r="C3581">
        <v>70806256</v>
      </c>
      <c r="D3581" t="s">
        <v>9220</v>
      </c>
      <c r="E3581">
        <v>806256</v>
      </c>
      <c r="F3581" t="s">
        <v>1</v>
      </c>
      <c r="G3581" t="s">
        <v>1</v>
      </c>
      <c r="H3581" s="1">
        <v>43158</v>
      </c>
      <c r="I3581" s="2">
        <v>0.87430555555555556</v>
      </c>
      <c r="J3581" t="s">
        <v>163</v>
      </c>
      <c r="K3581" t="s">
        <v>7609</v>
      </c>
      <c r="L3581" t="s">
        <v>7610</v>
      </c>
      <c r="M3581" t="s">
        <v>7611</v>
      </c>
      <c r="N3581" t="s">
        <v>7612</v>
      </c>
      <c r="O3581" t="s">
        <v>168</v>
      </c>
      <c r="P3581">
        <v>77386</v>
      </c>
      <c r="Q3581" t="s">
        <v>8</v>
      </c>
    </row>
    <row r="3582" spans="1:17" x14ac:dyDescent="0.25">
      <c r="A3582" s="1">
        <v>43091</v>
      </c>
      <c r="B3582">
        <v>35932</v>
      </c>
      <c r="C3582">
        <v>70794243</v>
      </c>
      <c r="D3582" t="s">
        <v>9643</v>
      </c>
      <c r="E3582">
        <v>794243</v>
      </c>
      <c r="F3582" t="s">
        <v>1</v>
      </c>
      <c r="G3582" t="s">
        <v>1</v>
      </c>
      <c r="H3582" s="1">
        <v>43158</v>
      </c>
      <c r="I3582" s="2">
        <v>0.96805555555555556</v>
      </c>
      <c r="J3582" t="s">
        <v>86</v>
      </c>
      <c r="K3582" t="s">
        <v>9644</v>
      </c>
      <c r="L3582" t="s">
        <v>9645</v>
      </c>
      <c r="M3582" t="s">
        <v>9646</v>
      </c>
      <c r="N3582" t="s">
        <v>9647</v>
      </c>
      <c r="O3582" t="s">
        <v>133</v>
      </c>
      <c r="P3582">
        <v>81301</v>
      </c>
      <c r="Q3582" t="s">
        <v>8</v>
      </c>
    </row>
    <row r="3583" spans="1:17" x14ac:dyDescent="0.25">
      <c r="A3583" s="1">
        <v>43091</v>
      </c>
      <c r="B3583">
        <v>33729</v>
      </c>
      <c r="C3583">
        <v>70784891</v>
      </c>
      <c r="D3583" t="s">
        <v>1640</v>
      </c>
      <c r="E3583">
        <v>784891</v>
      </c>
      <c r="F3583" t="s">
        <v>1</v>
      </c>
      <c r="G3583" t="s">
        <v>1</v>
      </c>
      <c r="H3583" s="1">
        <v>43158</v>
      </c>
      <c r="I3583" s="2">
        <v>0.72986111111111107</v>
      </c>
      <c r="J3583" t="s">
        <v>86</v>
      </c>
      <c r="K3583" t="s">
        <v>1636</v>
      </c>
      <c r="L3583" t="s">
        <v>1637</v>
      </c>
      <c r="M3583" t="s">
        <v>1638</v>
      </c>
      <c r="N3583" t="s">
        <v>1639</v>
      </c>
      <c r="O3583" t="s">
        <v>20</v>
      </c>
      <c r="P3583">
        <v>12308</v>
      </c>
      <c r="Q3583" t="s">
        <v>8</v>
      </c>
    </row>
    <row r="3584" spans="1:17" x14ac:dyDescent="0.25">
      <c r="A3584" s="1">
        <v>43090</v>
      </c>
      <c r="B3584">
        <v>57323</v>
      </c>
      <c r="C3584">
        <v>70777844</v>
      </c>
      <c r="D3584" t="s">
        <v>9216</v>
      </c>
      <c r="E3584">
        <v>777844</v>
      </c>
      <c r="F3584" t="s">
        <v>1</v>
      </c>
      <c r="G3584" t="s">
        <v>1</v>
      </c>
      <c r="H3584" s="1">
        <v>43158</v>
      </c>
      <c r="I3584" s="2">
        <v>0.87430555555555556</v>
      </c>
      <c r="J3584" t="s">
        <v>163</v>
      </c>
      <c r="K3584" t="s">
        <v>9217</v>
      </c>
      <c r="L3584" t="s">
        <v>9218</v>
      </c>
      <c r="M3584" t="s">
        <v>9219</v>
      </c>
      <c r="N3584" t="s">
        <v>456</v>
      </c>
      <c r="O3584" t="s">
        <v>168</v>
      </c>
      <c r="P3584">
        <v>78749</v>
      </c>
      <c r="Q3584" t="s">
        <v>8</v>
      </c>
    </row>
    <row r="3585" spans="1:17" x14ac:dyDescent="0.25">
      <c r="A3585" s="1">
        <v>43090</v>
      </c>
      <c r="B3585">
        <v>6708</v>
      </c>
      <c r="C3585">
        <v>70769964</v>
      </c>
      <c r="D3585" t="s">
        <v>4805</v>
      </c>
      <c r="E3585">
        <v>769964</v>
      </c>
      <c r="F3585" t="s">
        <v>1</v>
      </c>
      <c r="G3585" t="s">
        <v>1</v>
      </c>
      <c r="H3585" s="1">
        <v>43158</v>
      </c>
      <c r="I3585" s="2">
        <v>0.74236111111111114</v>
      </c>
      <c r="J3585" t="s">
        <v>86</v>
      </c>
      <c r="K3585" t="s">
        <v>4787</v>
      </c>
      <c r="L3585" t="s">
        <v>4788</v>
      </c>
      <c r="M3585" t="s">
        <v>4789</v>
      </c>
      <c r="N3585" t="s">
        <v>4790</v>
      </c>
      <c r="O3585" t="s">
        <v>20</v>
      </c>
      <c r="P3585">
        <v>11570</v>
      </c>
      <c r="Q3585" t="s">
        <v>8</v>
      </c>
    </row>
    <row r="3586" spans="1:17" x14ac:dyDescent="0.25">
      <c r="A3586" s="1">
        <v>43090</v>
      </c>
      <c r="B3586">
        <v>31629</v>
      </c>
      <c r="C3586">
        <v>70763732</v>
      </c>
      <c r="D3586" t="s">
        <v>134</v>
      </c>
      <c r="E3586">
        <v>763732</v>
      </c>
      <c r="F3586" t="s">
        <v>1</v>
      </c>
      <c r="G3586" t="s">
        <v>1</v>
      </c>
      <c r="H3586" s="1">
        <v>43158</v>
      </c>
      <c r="I3586" s="2">
        <v>0.42986111111111108</v>
      </c>
      <c r="J3586" t="s">
        <v>86</v>
      </c>
      <c r="K3586" t="s">
        <v>135</v>
      </c>
      <c r="L3586" t="s">
        <v>136</v>
      </c>
      <c r="M3586" t="s">
        <v>137</v>
      </c>
      <c r="N3586" t="s">
        <v>138</v>
      </c>
      <c r="O3586" t="s">
        <v>122</v>
      </c>
      <c r="P3586">
        <v>34233</v>
      </c>
      <c r="Q3586" t="s">
        <v>8</v>
      </c>
    </row>
    <row r="3587" spans="1:17" x14ac:dyDescent="0.25">
      <c r="A3587" s="1">
        <v>43089</v>
      </c>
      <c r="B3587">
        <v>64119</v>
      </c>
      <c r="C3587">
        <v>70760814</v>
      </c>
      <c r="D3587" t="s">
        <v>9720</v>
      </c>
      <c r="E3587">
        <v>760814</v>
      </c>
      <c r="F3587" t="s">
        <v>1</v>
      </c>
      <c r="G3587" t="s">
        <v>1</v>
      </c>
      <c r="H3587" s="1">
        <v>43158</v>
      </c>
      <c r="I3587" s="2">
        <v>0.97986111111111107</v>
      </c>
      <c r="J3587" t="s">
        <v>86</v>
      </c>
      <c r="K3587" t="s">
        <v>9721</v>
      </c>
      <c r="L3587" t="s">
        <v>9722</v>
      </c>
      <c r="M3587" t="s">
        <v>9723</v>
      </c>
      <c r="N3587" t="s">
        <v>9724</v>
      </c>
      <c r="O3587" t="s">
        <v>122</v>
      </c>
      <c r="P3587">
        <v>32746</v>
      </c>
      <c r="Q3587" t="s">
        <v>8</v>
      </c>
    </row>
    <row r="3588" spans="1:17" x14ac:dyDescent="0.25">
      <c r="A3588" s="1">
        <v>43089</v>
      </c>
      <c r="B3588">
        <v>32663</v>
      </c>
      <c r="C3588">
        <v>70757585</v>
      </c>
      <c r="D3588" t="s">
        <v>2064</v>
      </c>
      <c r="E3588">
        <v>757585</v>
      </c>
      <c r="F3588" t="s">
        <v>1</v>
      </c>
      <c r="G3588" t="s">
        <v>1</v>
      </c>
      <c r="H3588" s="1">
        <v>43158</v>
      </c>
      <c r="I3588" s="2">
        <v>0.73125000000000007</v>
      </c>
      <c r="J3588" t="s">
        <v>163</v>
      </c>
      <c r="K3588" t="s">
        <v>2065</v>
      </c>
      <c r="L3588" t="s">
        <v>2066</v>
      </c>
      <c r="M3588" t="s">
        <v>2067</v>
      </c>
      <c r="N3588" t="s">
        <v>2068</v>
      </c>
      <c r="O3588" t="s">
        <v>222</v>
      </c>
      <c r="P3588">
        <v>39520</v>
      </c>
      <c r="Q3588" t="s">
        <v>8</v>
      </c>
    </row>
    <row r="3589" spans="1:17" x14ac:dyDescent="0.25">
      <c r="A3589" s="1">
        <v>43088</v>
      </c>
      <c r="B3589">
        <v>37255</v>
      </c>
      <c r="C3589">
        <v>70743664</v>
      </c>
      <c r="D3589" t="s">
        <v>3964</v>
      </c>
      <c r="E3589">
        <v>743664</v>
      </c>
      <c r="F3589" t="s">
        <v>1</v>
      </c>
      <c r="G3589" t="s">
        <v>1</v>
      </c>
      <c r="H3589" s="1">
        <v>43158</v>
      </c>
      <c r="I3589" s="2">
        <v>0.73611111111111116</v>
      </c>
      <c r="J3589" t="s">
        <v>86</v>
      </c>
      <c r="K3589" t="s">
        <v>3965</v>
      </c>
      <c r="L3589" t="s">
        <v>198</v>
      </c>
      <c r="M3589" t="s">
        <v>3966</v>
      </c>
      <c r="N3589" t="s">
        <v>3967</v>
      </c>
      <c r="O3589" t="s">
        <v>800</v>
      </c>
      <c r="P3589">
        <v>6790</v>
      </c>
      <c r="Q3589" t="s">
        <v>8</v>
      </c>
    </row>
    <row r="3590" spans="1:17" x14ac:dyDescent="0.25">
      <c r="A3590" s="1">
        <v>43088</v>
      </c>
      <c r="B3590">
        <v>52655</v>
      </c>
      <c r="C3590">
        <v>70736190</v>
      </c>
      <c r="D3590" t="s">
        <v>9215</v>
      </c>
      <c r="E3590">
        <v>736190</v>
      </c>
      <c r="F3590" t="s">
        <v>1</v>
      </c>
      <c r="G3590" t="s">
        <v>1</v>
      </c>
      <c r="H3590" s="1">
        <v>43158</v>
      </c>
      <c r="I3590" s="2">
        <v>0.87430555555555556</v>
      </c>
      <c r="J3590" t="s">
        <v>86</v>
      </c>
      <c r="K3590" t="s">
        <v>3031</v>
      </c>
      <c r="L3590" t="s">
        <v>3032</v>
      </c>
      <c r="M3590" t="s">
        <v>3033</v>
      </c>
      <c r="N3590" t="s">
        <v>3034</v>
      </c>
      <c r="O3590" t="s">
        <v>20</v>
      </c>
      <c r="P3590">
        <v>10962</v>
      </c>
      <c r="Q3590" t="s">
        <v>8</v>
      </c>
    </row>
    <row r="3591" spans="1:17" x14ac:dyDescent="0.25">
      <c r="A3591" s="1">
        <v>43088</v>
      </c>
      <c r="B3591">
        <v>44132</v>
      </c>
      <c r="C3591">
        <v>70729072</v>
      </c>
      <c r="D3591" t="s">
        <v>9211</v>
      </c>
      <c r="E3591">
        <v>729072</v>
      </c>
      <c r="F3591" t="s">
        <v>1</v>
      </c>
      <c r="G3591" t="s">
        <v>1</v>
      </c>
      <c r="H3591" s="1">
        <v>43158</v>
      </c>
      <c r="I3591" s="2">
        <v>0.87430555555555556</v>
      </c>
      <c r="J3591" t="s">
        <v>86</v>
      </c>
      <c r="K3591" t="s">
        <v>9212</v>
      </c>
      <c r="L3591" t="s">
        <v>9213</v>
      </c>
      <c r="M3591" t="s">
        <v>9214</v>
      </c>
      <c r="N3591" t="s">
        <v>5779</v>
      </c>
      <c r="O3591" t="s">
        <v>304</v>
      </c>
      <c r="P3591">
        <v>90012</v>
      </c>
      <c r="Q3591" t="s">
        <v>8</v>
      </c>
    </row>
    <row r="3592" spans="1:17" x14ac:dyDescent="0.25">
      <c r="A3592" s="1">
        <v>43087</v>
      </c>
      <c r="B3592">
        <v>8330</v>
      </c>
      <c r="C3592">
        <v>70720691</v>
      </c>
      <c r="D3592" t="s">
        <v>9206</v>
      </c>
      <c r="E3592">
        <v>720691</v>
      </c>
      <c r="F3592" t="s">
        <v>1</v>
      </c>
      <c r="G3592" t="s">
        <v>1</v>
      </c>
      <c r="H3592" s="1">
        <v>43158</v>
      </c>
      <c r="I3592" s="2">
        <v>0.87430555555555556</v>
      </c>
      <c r="J3592" t="s">
        <v>163</v>
      </c>
      <c r="K3592" t="s">
        <v>9207</v>
      </c>
      <c r="L3592" t="s">
        <v>9208</v>
      </c>
      <c r="M3592" t="s">
        <v>9209</v>
      </c>
      <c r="N3592" t="s">
        <v>9210</v>
      </c>
      <c r="O3592" t="s">
        <v>168</v>
      </c>
      <c r="P3592">
        <v>77627</v>
      </c>
      <c r="Q3592" t="s">
        <v>8</v>
      </c>
    </row>
    <row r="3593" spans="1:17" x14ac:dyDescent="0.25">
      <c r="A3593" s="1">
        <v>43087</v>
      </c>
      <c r="B3593">
        <v>51540</v>
      </c>
      <c r="C3593">
        <v>70717269</v>
      </c>
      <c r="D3593" t="s">
        <v>9201</v>
      </c>
      <c r="E3593">
        <v>717269</v>
      </c>
      <c r="F3593" t="s">
        <v>1</v>
      </c>
      <c r="G3593" t="s">
        <v>1</v>
      </c>
      <c r="H3593" s="1">
        <v>43158</v>
      </c>
      <c r="I3593" s="2">
        <v>0.87430555555555556</v>
      </c>
      <c r="J3593" t="s">
        <v>86</v>
      </c>
      <c r="K3593" t="s">
        <v>9202</v>
      </c>
      <c r="L3593" t="s">
        <v>9203</v>
      </c>
      <c r="M3593" t="s">
        <v>9204</v>
      </c>
      <c r="N3593" t="s">
        <v>9205</v>
      </c>
      <c r="O3593" t="s">
        <v>1861</v>
      </c>
      <c r="P3593">
        <v>36701</v>
      </c>
      <c r="Q3593" t="s">
        <v>8</v>
      </c>
    </row>
    <row r="3594" spans="1:17" x14ac:dyDescent="0.25">
      <c r="A3594" s="1">
        <v>43085</v>
      </c>
      <c r="B3594">
        <v>59830</v>
      </c>
      <c r="C3594">
        <v>70700839</v>
      </c>
      <c r="D3594" t="s">
        <v>9200</v>
      </c>
      <c r="E3594">
        <v>700839</v>
      </c>
      <c r="F3594" t="s">
        <v>1</v>
      </c>
      <c r="G3594" t="s">
        <v>1</v>
      </c>
      <c r="H3594" s="1">
        <v>43158</v>
      </c>
      <c r="I3594" s="2">
        <v>0.87430555555555556</v>
      </c>
      <c r="J3594" t="s">
        <v>86</v>
      </c>
      <c r="K3594" t="s">
        <v>6306</v>
      </c>
      <c r="L3594" t="s">
        <v>6307</v>
      </c>
      <c r="M3594" t="s">
        <v>6308</v>
      </c>
      <c r="N3594" t="s">
        <v>864</v>
      </c>
      <c r="O3594" t="s">
        <v>596</v>
      </c>
      <c r="P3594">
        <v>84041</v>
      </c>
      <c r="Q3594" t="s">
        <v>8</v>
      </c>
    </row>
    <row r="3595" spans="1:17" x14ac:dyDescent="0.25">
      <c r="A3595" s="1">
        <v>43083</v>
      </c>
      <c r="B3595">
        <v>37608</v>
      </c>
      <c r="C3595">
        <v>70680390</v>
      </c>
      <c r="D3595" t="s">
        <v>9199</v>
      </c>
      <c r="E3595">
        <v>680390</v>
      </c>
      <c r="F3595" t="s">
        <v>1</v>
      </c>
      <c r="G3595" t="s">
        <v>1</v>
      </c>
      <c r="H3595" s="1">
        <v>43158</v>
      </c>
      <c r="I3595" s="2">
        <v>0.87430555555555556</v>
      </c>
      <c r="J3595" t="s">
        <v>86</v>
      </c>
      <c r="K3595" t="s">
        <v>5968</v>
      </c>
      <c r="L3595" t="s">
        <v>5969</v>
      </c>
      <c r="M3595" t="s">
        <v>5970</v>
      </c>
      <c r="N3595" t="s">
        <v>5971</v>
      </c>
      <c r="O3595" t="s">
        <v>245</v>
      </c>
      <c r="P3595">
        <v>98275</v>
      </c>
      <c r="Q3595" t="s">
        <v>8</v>
      </c>
    </row>
    <row r="3596" spans="1:17" x14ac:dyDescent="0.25">
      <c r="A3596" s="1">
        <v>43083</v>
      </c>
      <c r="B3596">
        <v>62893</v>
      </c>
      <c r="C3596">
        <v>70676105</v>
      </c>
      <c r="D3596" t="s">
        <v>9197</v>
      </c>
      <c r="E3596">
        <v>676105</v>
      </c>
      <c r="F3596" t="s">
        <v>1</v>
      </c>
      <c r="G3596" t="s">
        <v>1</v>
      </c>
      <c r="H3596" s="1">
        <v>43158</v>
      </c>
      <c r="I3596" s="2">
        <v>0.87430555555555556</v>
      </c>
      <c r="J3596" t="s">
        <v>5234</v>
      </c>
      <c r="K3596" t="s">
        <v>9198</v>
      </c>
      <c r="L3596" t="s">
        <v>539</v>
      </c>
      <c r="M3596" t="s">
        <v>540</v>
      </c>
      <c r="N3596" t="s">
        <v>541</v>
      </c>
      <c r="O3596" t="s">
        <v>122</v>
      </c>
      <c r="P3596">
        <v>33458</v>
      </c>
      <c r="Q3596" t="s">
        <v>8</v>
      </c>
    </row>
    <row r="3597" spans="1:17" x14ac:dyDescent="0.25">
      <c r="A3597" s="1">
        <v>43081</v>
      </c>
      <c r="B3597">
        <v>38253</v>
      </c>
      <c r="C3597">
        <v>70643636</v>
      </c>
      <c r="D3597" t="s">
        <v>9196</v>
      </c>
      <c r="E3597">
        <v>643636</v>
      </c>
      <c r="F3597" t="s">
        <v>1</v>
      </c>
      <c r="G3597" t="s">
        <v>1</v>
      </c>
      <c r="H3597" s="1">
        <v>43158</v>
      </c>
      <c r="I3597" s="2">
        <v>0.87430555555555556</v>
      </c>
      <c r="J3597" t="s">
        <v>86</v>
      </c>
      <c r="K3597" t="s">
        <v>8977</v>
      </c>
      <c r="L3597" t="s">
        <v>8978</v>
      </c>
      <c r="M3597" t="s">
        <v>8979</v>
      </c>
      <c r="N3597" t="s">
        <v>159</v>
      </c>
      <c r="O3597" t="s">
        <v>20</v>
      </c>
      <c r="P3597">
        <v>11220</v>
      </c>
      <c r="Q3597" t="s">
        <v>8</v>
      </c>
    </row>
    <row r="3598" spans="1:17" x14ac:dyDescent="0.25">
      <c r="A3598" s="1">
        <v>43081</v>
      </c>
      <c r="B3598">
        <v>550</v>
      </c>
      <c r="C3598">
        <v>70642998</v>
      </c>
      <c r="D3598" t="s">
        <v>123</v>
      </c>
      <c r="E3598">
        <v>642998</v>
      </c>
      <c r="F3598" t="s">
        <v>1</v>
      </c>
      <c r="G3598" t="s">
        <v>1</v>
      </c>
      <c r="H3598" s="1">
        <v>43158</v>
      </c>
      <c r="I3598" s="2">
        <v>0.42777777777777781</v>
      </c>
      <c r="J3598" t="s">
        <v>86</v>
      </c>
      <c r="K3598" t="s">
        <v>124</v>
      </c>
      <c r="L3598" t="s">
        <v>125</v>
      </c>
      <c r="M3598" t="s">
        <v>126</v>
      </c>
      <c r="N3598" t="s">
        <v>127</v>
      </c>
      <c r="O3598" t="s">
        <v>20</v>
      </c>
      <c r="P3598">
        <v>13212</v>
      </c>
      <c r="Q3598" t="s">
        <v>8</v>
      </c>
    </row>
    <row r="3599" spans="1:17" x14ac:dyDescent="0.25">
      <c r="A3599" s="1">
        <v>43079</v>
      </c>
      <c r="B3599">
        <v>61092</v>
      </c>
      <c r="C3599">
        <v>70619623</v>
      </c>
      <c r="D3599" t="s">
        <v>9191</v>
      </c>
      <c r="E3599">
        <v>619623</v>
      </c>
      <c r="F3599" t="s">
        <v>1</v>
      </c>
      <c r="G3599" t="s">
        <v>1</v>
      </c>
      <c r="H3599" s="1">
        <v>43158</v>
      </c>
      <c r="I3599" s="2">
        <v>0.87430555555555556</v>
      </c>
      <c r="J3599" t="s">
        <v>5234</v>
      </c>
      <c r="K3599" t="s">
        <v>9192</v>
      </c>
      <c r="L3599" t="s">
        <v>9193</v>
      </c>
      <c r="M3599" t="s">
        <v>9194</v>
      </c>
      <c r="N3599" t="s">
        <v>9195</v>
      </c>
      <c r="O3599" t="s">
        <v>27</v>
      </c>
      <c r="P3599">
        <v>60169</v>
      </c>
      <c r="Q3599" t="s">
        <v>8</v>
      </c>
    </row>
    <row r="3600" spans="1:17" x14ac:dyDescent="0.25">
      <c r="A3600" s="1">
        <v>43077</v>
      </c>
      <c r="B3600">
        <v>409</v>
      </c>
      <c r="C3600">
        <v>70599909</v>
      </c>
      <c r="D3600" t="s">
        <v>1198</v>
      </c>
      <c r="E3600">
        <v>599909</v>
      </c>
      <c r="F3600" t="s">
        <v>1</v>
      </c>
      <c r="G3600" t="s">
        <v>1</v>
      </c>
      <c r="H3600" s="1">
        <v>43158</v>
      </c>
      <c r="I3600" s="2">
        <v>0.72916666666666663</v>
      </c>
      <c r="J3600" t="s">
        <v>86</v>
      </c>
      <c r="K3600" t="s">
        <v>1193</v>
      </c>
      <c r="L3600" t="s">
        <v>1194</v>
      </c>
      <c r="M3600" t="s">
        <v>1195</v>
      </c>
      <c r="N3600" t="s">
        <v>1196</v>
      </c>
      <c r="O3600" t="s">
        <v>20</v>
      </c>
      <c r="P3600">
        <v>12084</v>
      </c>
      <c r="Q3600" t="s">
        <v>8</v>
      </c>
    </row>
    <row r="3601" spans="1:17" x14ac:dyDescent="0.25">
      <c r="A3601" s="1">
        <v>43076</v>
      </c>
      <c r="B3601">
        <v>37667</v>
      </c>
      <c r="C3601">
        <v>70591859</v>
      </c>
      <c r="D3601" t="s">
        <v>9190</v>
      </c>
      <c r="E3601">
        <v>591859</v>
      </c>
      <c r="F3601" t="s">
        <v>1</v>
      </c>
      <c r="G3601" t="s">
        <v>1</v>
      </c>
      <c r="H3601" s="1">
        <v>43158</v>
      </c>
      <c r="I3601" s="2">
        <v>0.87430555555555556</v>
      </c>
      <c r="J3601" t="s">
        <v>163</v>
      </c>
      <c r="K3601" t="s">
        <v>2539</v>
      </c>
      <c r="L3601" t="s">
        <v>2540</v>
      </c>
      <c r="M3601" t="s">
        <v>2541</v>
      </c>
      <c r="N3601" t="s">
        <v>2542</v>
      </c>
      <c r="O3601" t="s">
        <v>1402</v>
      </c>
      <c r="P3601">
        <v>38138</v>
      </c>
      <c r="Q3601" t="s">
        <v>8</v>
      </c>
    </row>
    <row r="3602" spans="1:17" x14ac:dyDescent="0.25">
      <c r="A3602" s="1">
        <v>43074</v>
      </c>
      <c r="B3602">
        <v>40504</v>
      </c>
      <c r="C3602">
        <v>70551891</v>
      </c>
      <c r="D3602" t="s">
        <v>9189</v>
      </c>
      <c r="E3602">
        <v>551891</v>
      </c>
      <c r="F3602" t="s">
        <v>1</v>
      </c>
      <c r="G3602" t="s">
        <v>1</v>
      </c>
      <c r="H3602" s="1">
        <v>43158</v>
      </c>
      <c r="I3602" s="2">
        <v>0.87430555555555556</v>
      </c>
      <c r="J3602" t="s">
        <v>86</v>
      </c>
      <c r="K3602" t="s">
        <v>4820</v>
      </c>
      <c r="L3602" t="s">
        <v>4821</v>
      </c>
      <c r="M3602" t="s">
        <v>4822</v>
      </c>
      <c r="N3602" t="s">
        <v>4823</v>
      </c>
      <c r="O3602" t="s">
        <v>20</v>
      </c>
      <c r="P3602">
        <v>13126</v>
      </c>
      <c r="Q3602" t="s">
        <v>8</v>
      </c>
    </row>
    <row r="3603" spans="1:17" x14ac:dyDescent="0.25">
      <c r="A3603" s="1">
        <v>43073</v>
      </c>
      <c r="B3603">
        <v>62435</v>
      </c>
      <c r="C3603">
        <v>70532069</v>
      </c>
      <c r="D3603" t="s">
        <v>5233</v>
      </c>
      <c r="E3603">
        <v>532069</v>
      </c>
      <c r="F3603" t="s">
        <v>1</v>
      </c>
      <c r="G3603" t="s">
        <v>1</v>
      </c>
      <c r="H3603" s="1">
        <v>43158</v>
      </c>
      <c r="I3603" s="2">
        <v>0.87430555555555556</v>
      </c>
      <c r="J3603" t="s">
        <v>5234</v>
      </c>
      <c r="K3603" t="s">
        <v>5235</v>
      </c>
      <c r="L3603" t="s">
        <v>5236</v>
      </c>
      <c r="M3603" t="s">
        <v>5237</v>
      </c>
      <c r="N3603" t="s">
        <v>5238</v>
      </c>
      <c r="O3603" t="s">
        <v>122</v>
      </c>
      <c r="P3603">
        <v>32536</v>
      </c>
      <c r="Q3603" t="s">
        <v>8</v>
      </c>
    </row>
    <row r="3604" spans="1:17" x14ac:dyDescent="0.25">
      <c r="A3604" s="1">
        <v>43069</v>
      </c>
      <c r="B3604">
        <v>37210</v>
      </c>
      <c r="C3604">
        <v>70499955</v>
      </c>
      <c r="D3604" t="s">
        <v>9188</v>
      </c>
      <c r="E3604">
        <v>499955</v>
      </c>
      <c r="F3604" t="s">
        <v>1</v>
      </c>
      <c r="G3604" t="s">
        <v>1</v>
      </c>
      <c r="H3604" s="1">
        <v>43158</v>
      </c>
      <c r="I3604" s="2">
        <v>0.87430555555555556</v>
      </c>
      <c r="J3604" t="s">
        <v>86</v>
      </c>
      <c r="K3604" t="s">
        <v>2237</v>
      </c>
      <c r="L3604" t="s">
        <v>2238</v>
      </c>
      <c r="M3604" t="s">
        <v>2239</v>
      </c>
      <c r="N3604" t="s">
        <v>2240</v>
      </c>
      <c r="O3604" t="s">
        <v>20</v>
      </c>
      <c r="P3604">
        <v>14120</v>
      </c>
      <c r="Q3604" t="s">
        <v>8</v>
      </c>
    </row>
    <row r="3605" spans="1:17" x14ac:dyDescent="0.25">
      <c r="A3605" s="1">
        <v>43067</v>
      </c>
      <c r="B3605">
        <v>65816</v>
      </c>
      <c r="C3605">
        <v>70470499</v>
      </c>
      <c r="D3605" t="s">
        <v>3821</v>
      </c>
      <c r="E3605">
        <v>470499</v>
      </c>
      <c r="F3605" t="s">
        <v>1</v>
      </c>
      <c r="G3605" t="s">
        <v>1</v>
      </c>
      <c r="H3605" s="1">
        <v>43158</v>
      </c>
      <c r="I3605" s="2">
        <v>0.73541666666666661</v>
      </c>
      <c r="J3605" t="s">
        <v>86</v>
      </c>
      <c r="K3605" t="s">
        <v>3817</v>
      </c>
      <c r="L3605" t="s">
        <v>3818</v>
      </c>
      <c r="M3605" t="s">
        <v>3819</v>
      </c>
      <c r="N3605" t="s">
        <v>3820</v>
      </c>
      <c r="O3605" t="s">
        <v>20</v>
      </c>
      <c r="P3605">
        <v>11955</v>
      </c>
      <c r="Q3605" t="s">
        <v>8</v>
      </c>
    </row>
    <row r="3606" spans="1:17" x14ac:dyDescent="0.25">
      <c r="A3606" s="1">
        <v>43067</v>
      </c>
      <c r="B3606">
        <v>52779</v>
      </c>
      <c r="C3606">
        <v>70458598</v>
      </c>
      <c r="D3606" t="s">
        <v>5232</v>
      </c>
      <c r="E3606">
        <v>458598</v>
      </c>
      <c r="F3606" t="s">
        <v>1</v>
      </c>
      <c r="G3606" t="s">
        <v>1</v>
      </c>
      <c r="H3606" s="1">
        <v>43158</v>
      </c>
      <c r="I3606" s="2">
        <v>0.87430555555555556</v>
      </c>
      <c r="J3606" t="s">
        <v>163</v>
      </c>
      <c r="K3606" t="s">
        <v>4421</v>
      </c>
      <c r="L3606" t="s">
        <v>4422</v>
      </c>
      <c r="M3606" t="s">
        <v>4423</v>
      </c>
      <c r="N3606" t="s">
        <v>692</v>
      </c>
      <c r="O3606" t="s">
        <v>20</v>
      </c>
      <c r="P3606">
        <v>13601</v>
      </c>
      <c r="Q3606" t="s">
        <v>8</v>
      </c>
    </row>
    <row r="3607" spans="1:17" x14ac:dyDescent="0.25">
      <c r="A3607" s="1">
        <v>43061</v>
      </c>
      <c r="B3607">
        <v>4508</v>
      </c>
      <c r="C3607">
        <v>70424004</v>
      </c>
      <c r="D3607" t="s">
        <v>945</v>
      </c>
      <c r="E3607">
        <v>424004</v>
      </c>
      <c r="F3607" t="s">
        <v>1</v>
      </c>
      <c r="G3607" t="s">
        <v>1</v>
      </c>
      <c r="H3607" s="1">
        <v>43158</v>
      </c>
      <c r="I3607" s="2">
        <v>0.7284722222222223</v>
      </c>
      <c r="J3607" t="s">
        <v>163</v>
      </c>
      <c r="K3607" t="s">
        <v>946</v>
      </c>
      <c r="L3607" t="s">
        <v>146</v>
      </c>
      <c r="M3607" t="s">
        <v>147</v>
      </c>
      <c r="N3607" t="s">
        <v>148</v>
      </c>
      <c r="O3607" t="s">
        <v>133</v>
      </c>
      <c r="P3607">
        <v>80012</v>
      </c>
      <c r="Q3607" t="s">
        <v>8</v>
      </c>
    </row>
    <row r="3608" spans="1:17" x14ac:dyDescent="0.25">
      <c r="A3608" s="1">
        <v>43054</v>
      </c>
      <c r="B3608">
        <v>63303</v>
      </c>
      <c r="C3608">
        <v>70324883</v>
      </c>
      <c r="D3608" t="s">
        <v>6560</v>
      </c>
      <c r="E3608">
        <v>324883</v>
      </c>
      <c r="F3608" t="s">
        <v>1</v>
      </c>
      <c r="G3608" t="s">
        <v>1</v>
      </c>
      <c r="H3608" s="1">
        <v>43158</v>
      </c>
      <c r="I3608" s="2">
        <v>0.87430555555555556</v>
      </c>
      <c r="J3608" t="s">
        <v>86</v>
      </c>
      <c r="K3608" t="s">
        <v>6561</v>
      </c>
      <c r="L3608" t="s">
        <v>6562</v>
      </c>
      <c r="M3608" t="s">
        <v>6563</v>
      </c>
      <c r="N3608" t="s">
        <v>6564</v>
      </c>
      <c r="O3608" t="s">
        <v>122</v>
      </c>
      <c r="P3608">
        <v>33544</v>
      </c>
      <c r="Q3608" t="s">
        <v>8</v>
      </c>
    </row>
    <row r="3609" spans="1:17" x14ac:dyDescent="0.25">
      <c r="A3609" s="1">
        <v>43052</v>
      </c>
      <c r="B3609">
        <v>62597</v>
      </c>
      <c r="C3609">
        <v>70299378</v>
      </c>
      <c r="D3609" t="s">
        <v>1285</v>
      </c>
      <c r="E3609">
        <v>299378</v>
      </c>
      <c r="F3609" t="s">
        <v>1</v>
      </c>
      <c r="G3609" t="s">
        <v>1</v>
      </c>
      <c r="H3609" s="1">
        <v>43158</v>
      </c>
      <c r="I3609" s="2">
        <v>0.72916666666666663</v>
      </c>
      <c r="J3609" t="s">
        <v>86</v>
      </c>
      <c r="K3609" t="s">
        <v>1280</v>
      </c>
      <c r="L3609" t="s">
        <v>1281</v>
      </c>
      <c r="M3609" t="s">
        <v>1282</v>
      </c>
      <c r="N3609" t="s">
        <v>1283</v>
      </c>
      <c r="O3609" t="s">
        <v>195</v>
      </c>
      <c r="P3609">
        <v>2720</v>
      </c>
      <c r="Q3609" t="s">
        <v>8</v>
      </c>
    </row>
    <row r="3610" spans="1:17" x14ac:dyDescent="0.25">
      <c r="A3610" s="1">
        <v>43052</v>
      </c>
      <c r="B3610">
        <v>6337</v>
      </c>
      <c r="C3610">
        <v>70296579</v>
      </c>
      <c r="D3610" t="s">
        <v>790</v>
      </c>
      <c r="E3610">
        <v>296579</v>
      </c>
      <c r="F3610" t="s">
        <v>1</v>
      </c>
      <c r="G3610" t="s">
        <v>1</v>
      </c>
      <c r="H3610" s="1">
        <v>43158</v>
      </c>
      <c r="I3610" s="2">
        <v>0.7284722222222223</v>
      </c>
      <c r="J3610" t="s">
        <v>86</v>
      </c>
      <c r="K3610" t="s">
        <v>785</v>
      </c>
      <c r="L3610" t="s">
        <v>786</v>
      </c>
      <c r="M3610" t="s">
        <v>787</v>
      </c>
      <c r="N3610" t="s">
        <v>788</v>
      </c>
      <c r="O3610" t="s">
        <v>27</v>
      </c>
      <c r="P3610">
        <v>60406</v>
      </c>
      <c r="Q3610" t="s">
        <v>8</v>
      </c>
    </row>
    <row r="3611" spans="1:17" x14ac:dyDescent="0.25">
      <c r="A3611" s="1">
        <v>42968</v>
      </c>
      <c r="B3611">
        <v>5313</v>
      </c>
      <c r="C3611">
        <v>69260660</v>
      </c>
      <c r="D3611" t="s">
        <v>5130</v>
      </c>
      <c r="E3611">
        <v>260660</v>
      </c>
      <c r="F3611" t="s">
        <v>1</v>
      </c>
      <c r="G3611" t="s">
        <v>1</v>
      </c>
      <c r="H3611" s="1">
        <v>43158</v>
      </c>
      <c r="I3611" s="2">
        <v>0.87430555555555556</v>
      </c>
      <c r="J3611" t="s">
        <v>5234</v>
      </c>
      <c r="K3611" t="s">
        <v>9187</v>
      </c>
      <c r="L3611" t="s">
        <v>5389</v>
      </c>
      <c r="M3611" t="s">
        <v>5390</v>
      </c>
      <c r="N3611" t="s">
        <v>3379</v>
      </c>
      <c r="O3611" t="s">
        <v>759</v>
      </c>
      <c r="P3611">
        <v>88001</v>
      </c>
      <c r="Q3611" t="s">
        <v>8</v>
      </c>
    </row>
  </sheetData>
  <autoFilter ref="A1:Q1">
    <sortState ref="A2:Q3611">
      <sortCondition descending="1" ref="C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11"/>
  <sheetViews>
    <sheetView tabSelected="1" topLeftCell="A3598" workbookViewId="0">
      <selection activeCell="J3615" sqref="J3615"/>
    </sheetView>
  </sheetViews>
  <sheetFormatPr defaultRowHeight="15" x14ac:dyDescent="0.25"/>
  <sheetData>
    <row r="1" spans="1:16" x14ac:dyDescent="0.25">
      <c r="A1" t="b">
        <f>NewRichLandHillsShipMDM!A2=CurrentRichlandShipMDM!A2</f>
        <v>1</v>
      </c>
      <c r="B1" t="b">
        <f>NewRichLandHillsShipMDM!B2=CurrentRichlandShipMDM!B2</f>
        <v>1</v>
      </c>
      <c r="C1" t="b">
        <f>NewRichLandHillsShipMDM!C2=CurrentRichlandShipMDM!C2</f>
        <v>1</v>
      </c>
      <c r="D1" t="b">
        <f>NewRichLandHillsShipMDM!D2=CurrentRichlandShipMDM!D2</f>
        <v>1</v>
      </c>
      <c r="E1" t="b">
        <f>NewRichLandHillsShipMDM!E2=CurrentRichlandShipMDM!E2</f>
        <v>1</v>
      </c>
      <c r="F1" t="b">
        <f>NewRichLandHillsShipMDM!F2=CurrentRichlandShipMDM!F2</f>
        <v>1</v>
      </c>
      <c r="G1" t="b">
        <f>NewRichLandHillsShipMDM!G2=CurrentRichlandShipMDM!G2</f>
        <v>1</v>
      </c>
      <c r="H1" t="b">
        <f>NewRichLandHillsShipMDM!H2=CurrentRichlandShipMDM!H2</f>
        <v>1</v>
      </c>
      <c r="I1" t="b">
        <f>NewRichLandHillsShipMDM!I2=CurrentRichlandShipMDM!I2</f>
        <v>1</v>
      </c>
      <c r="J1" t="b">
        <f>NewRichLandHillsShipMDM!J2=CurrentRichlandShipMDM!J2</f>
        <v>1</v>
      </c>
      <c r="K1" t="b">
        <f>NewRichLandHillsShipMDM!K2=CurrentRichlandShipMDM!K2</f>
        <v>1</v>
      </c>
      <c r="L1" t="b">
        <f>NewRichLandHillsShipMDM!L2=CurrentRichlandShipMDM!L2</f>
        <v>1</v>
      </c>
      <c r="M1" t="b">
        <f>NewRichLandHillsShipMDM!M2=CurrentRichlandShipMDM!M2</f>
        <v>1</v>
      </c>
      <c r="N1" t="b">
        <f>NewRichLandHillsShipMDM!N2=CurrentRichlandShipMDM!N2</f>
        <v>1</v>
      </c>
      <c r="O1" t="b">
        <f>NewRichLandHillsShipMDM!O2=CurrentRichlandShipMDM!O2</f>
        <v>1</v>
      </c>
      <c r="P1" t="b">
        <f>NewRichLandHillsShipMDM!P2=CurrentRichlandShipMDM!P2</f>
        <v>1</v>
      </c>
    </row>
    <row r="2" spans="1:16" x14ac:dyDescent="0.25">
      <c r="A2" t="b">
        <f>NewRichLandHillsShipMDM!A3=CurrentRichlandShipMDM!A3</f>
        <v>1</v>
      </c>
      <c r="B2" t="b">
        <f>NewRichLandHillsShipMDM!B3=CurrentRichlandShipMDM!B3</f>
        <v>1</v>
      </c>
      <c r="C2" t="b">
        <f>NewRichLandHillsShipMDM!C3=CurrentRichlandShipMDM!C3</f>
        <v>1</v>
      </c>
      <c r="D2" t="b">
        <f>NewRichLandHillsShipMDM!D3=CurrentRichlandShipMDM!D3</f>
        <v>1</v>
      </c>
      <c r="E2" t="b">
        <f>NewRichLandHillsShipMDM!E3=CurrentRichlandShipMDM!E3</f>
        <v>1</v>
      </c>
      <c r="F2" t="b">
        <f>NewRichLandHillsShipMDM!F3=CurrentRichlandShipMDM!F3</f>
        <v>1</v>
      </c>
      <c r="G2" t="b">
        <f>NewRichLandHillsShipMDM!G3=CurrentRichlandShipMDM!G3</f>
        <v>1</v>
      </c>
      <c r="H2" t="b">
        <f>NewRichLandHillsShipMDM!H3=CurrentRichlandShipMDM!H3</f>
        <v>1</v>
      </c>
      <c r="I2" t="b">
        <f>NewRichLandHillsShipMDM!I3=CurrentRichlandShipMDM!I3</f>
        <v>1</v>
      </c>
      <c r="J2" t="b">
        <f>NewRichLandHillsShipMDM!J3=CurrentRichlandShipMDM!J3</f>
        <v>1</v>
      </c>
      <c r="K2" t="b">
        <f>NewRichLandHillsShipMDM!K3=CurrentRichlandShipMDM!K3</f>
        <v>1</v>
      </c>
      <c r="L2" t="b">
        <f>NewRichLandHillsShipMDM!L3=CurrentRichlandShipMDM!L3</f>
        <v>1</v>
      </c>
      <c r="M2" t="b">
        <f>NewRichLandHillsShipMDM!M3=CurrentRichlandShipMDM!M3</f>
        <v>1</v>
      </c>
      <c r="N2" t="b">
        <f>NewRichLandHillsShipMDM!N3=CurrentRichlandShipMDM!N3</f>
        <v>1</v>
      </c>
      <c r="O2" t="b">
        <f>NewRichLandHillsShipMDM!O3=CurrentRichlandShipMDM!O3</f>
        <v>1</v>
      </c>
      <c r="P2" t="b">
        <f>NewRichLandHillsShipMDM!P3=CurrentRichlandShipMDM!P3</f>
        <v>1</v>
      </c>
    </row>
    <row r="3" spans="1:16" x14ac:dyDescent="0.25">
      <c r="A3" t="b">
        <f>NewRichLandHillsShipMDM!A4=CurrentRichlandShipMDM!A4</f>
        <v>1</v>
      </c>
      <c r="B3" t="b">
        <f>NewRichLandHillsShipMDM!B4=CurrentRichlandShipMDM!B4</f>
        <v>1</v>
      </c>
      <c r="C3" t="b">
        <f>NewRichLandHillsShipMDM!C4=CurrentRichlandShipMDM!C4</f>
        <v>1</v>
      </c>
      <c r="D3" t="b">
        <f>NewRichLandHillsShipMDM!D4=CurrentRichlandShipMDM!D4</f>
        <v>1</v>
      </c>
      <c r="E3" t="b">
        <f>NewRichLandHillsShipMDM!E4=CurrentRichlandShipMDM!E4</f>
        <v>1</v>
      </c>
      <c r="F3" t="b">
        <f>NewRichLandHillsShipMDM!F4=CurrentRichlandShipMDM!F4</f>
        <v>1</v>
      </c>
      <c r="G3" t="b">
        <f>NewRichLandHillsShipMDM!G4=CurrentRichlandShipMDM!G4</f>
        <v>1</v>
      </c>
      <c r="H3" t="b">
        <f>NewRichLandHillsShipMDM!H4=CurrentRichlandShipMDM!H4</f>
        <v>1</v>
      </c>
      <c r="I3" t="b">
        <f>NewRichLandHillsShipMDM!I4=CurrentRichlandShipMDM!I4</f>
        <v>1</v>
      </c>
      <c r="J3" t="b">
        <f>NewRichLandHillsShipMDM!J4=CurrentRichlandShipMDM!J4</f>
        <v>1</v>
      </c>
      <c r="K3" t="b">
        <f>NewRichLandHillsShipMDM!K4=CurrentRichlandShipMDM!K4</f>
        <v>1</v>
      </c>
      <c r="L3" t="b">
        <f>NewRichLandHillsShipMDM!L4=CurrentRichlandShipMDM!L4</f>
        <v>1</v>
      </c>
      <c r="M3" t="b">
        <f>NewRichLandHillsShipMDM!M4=CurrentRichlandShipMDM!M4</f>
        <v>1</v>
      </c>
      <c r="N3" t="b">
        <f>NewRichLandHillsShipMDM!N4=CurrentRichlandShipMDM!N4</f>
        <v>1</v>
      </c>
      <c r="O3" t="b">
        <f>NewRichLandHillsShipMDM!O4=CurrentRichlandShipMDM!O4</f>
        <v>1</v>
      </c>
      <c r="P3" t="b">
        <f>NewRichLandHillsShipMDM!P4=CurrentRichlandShipMDM!P4</f>
        <v>1</v>
      </c>
    </row>
    <row r="4" spans="1:16" x14ac:dyDescent="0.25">
      <c r="A4" t="b">
        <f>NewRichLandHillsShipMDM!A5=CurrentRichlandShipMDM!A5</f>
        <v>1</v>
      </c>
      <c r="B4" t="b">
        <f>NewRichLandHillsShipMDM!B5=CurrentRichlandShipMDM!B5</f>
        <v>1</v>
      </c>
      <c r="C4" t="b">
        <f>NewRichLandHillsShipMDM!C5=CurrentRichlandShipMDM!C5</f>
        <v>1</v>
      </c>
      <c r="D4" t="b">
        <f>NewRichLandHillsShipMDM!D5=CurrentRichlandShipMDM!D5</f>
        <v>1</v>
      </c>
      <c r="E4" t="b">
        <f>NewRichLandHillsShipMDM!E5=CurrentRichlandShipMDM!E5</f>
        <v>1</v>
      </c>
      <c r="F4" t="b">
        <f>NewRichLandHillsShipMDM!F5=CurrentRichlandShipMDM!F5</f>
        <v>1</v>
      </c>
      <c r="G4" t="b">
        <f>NewRichLandHillsShipMDM!G5=CurrentRichlandShipMDM!G5</f>
        <v>1</v>
      </c>
      <c r="H4" t="b">
        <f>NewRichLandHillsShipMDM!H5=CurrentRichlandShipMDM!H5</f>
        <v>1</v>
      </c>
      <c r="I4" t="b">
        <f>NewRichLandHillsShipMDM!I5=CurrentRichlandShipMDM!I5</f>
        <v>1</v>
      </c>
      <c r="J4" t="b">
        <f>NewRichLandHillsShipMDM!J5=CurrentRichlandShipMDM!J5</f>
        <v>1</v>
      </c>
      <c r="K4" t="b">
        <f>NewRichLandHillsShipMDM!K5=CurrentRichlandShipMDM!K5</f>
        <v>1</v>
      </c>
      <c r="L4" t="b">
        <f>NewRichLandHillsShipMDM!L5=CurrentRichlandShipMDM!L5</f>
        <v>1</v>
      </c>
      <c r="M4" t="b">
        <f>NewRichLandHillsShipMDM!M5=CurrentRichlandShipMDM!M5</f>
        <v>1</v>
      </c>
      <c r="N4" t="b">
        <f>NewRichLandHillsShipMDM!N5=CurrentRichlandShipMDM!N5</f>
        <v>1</v>
      </c>
      <c r="O4" t="b">
        <f>NewRichLandHillsShipMDM!O5=CurrentRichlandShipMDM!O5</f>
        <v>1</v>
      </c>
      <c r="P4" t="b">
        <f>NewRichLandHillsShipMDM!P5=CurrentRichlandShipMDM!P5</f>
        <v>1</v>
      </c>
    </row>
    <row r="5" spans="1:16" x14ac:dyDescent="0.25">
      <c r="A5" t="b">
        <f>NewRichLandHillsShipMDM!A6=CurrentRichlandShipMDM!A6</f>
        <v>1</v>
      </c>
      <c r="B5" t="b">
        <f>NewRichLandHillsShipMDM!B6=CurrentRichlandShipMDM!B6</f>
        <v>1</v>
      </c>
      <c r="C5" t="b">
        <f>NewRichLandHillsShipMDM!C6=CurrentRichlandShipMDM!C6</f>
        <v>1</v>
      </c>
      <c r="D5" t="b">
        <f>NewRichLandHillsShipMDM!D6=CurrentRichlandShipMDM!D6</f>
        <v>1</v>
      </c>
      <c r="E5" t="b">
        <f>NewRichLandHillsShipMDM!E6=CurrentRichlandShipMDM!E6</f>
        <v>1</v>
      </c>
      <c r="F5" t="b">
        <f>NewRichLandHillsShipMDM!F6=CurrentRichlandShipMDM!F6</f>
        <v>1</v>
      </c>
      <c r="G5" t="b">
        <f>NewRichLandHillsShipMDM!G6=CurrentRichlandShipMDM!G6</f>
        <v>1</v>
      </c>
      <c r="H5" t="b">
        <f>NewRichLandHillsShipMDM!H6=CurrentRichlandShipMDM!H6</f>
        <v>1</v>
      </c>
      <c r="I5" t="b">
        <f>NewRichLandHillsShipMDM!I6=CurrentRichlandShipMDM!I6</f>
        <v>1</v>
      </c>
      <c r="J5" t="b">
        <f>NewRichLandHillsShipMDM!J6=CurrentRichlandShipMDM!J6</f>
        <v>1</v>
      </c>
      <c r="K5" t="b">
        <f>NewRichLandHillsShipMDM!K6=CurrentRichlandShipMDM!K6</f>
        <v>1</v>
      </c>
      <c r="L5" t="b">
        <f>NewRichLandHillsShipMDM!L6=CurrentRichlandShipMDM!L6</f>
        <v>1</v>
      </c>
      <c r="M5" t="b">
        <f>NewRichLandHillsShipMDM!M6=CurrentRichlandShipMDM!M6</f>
        <v>1</v>
      </c>
      <c r="N5" t="b">
        <f>NewRichLandHillsShipMDM!N6=CurrentRichlandShipMDM!N6</f>
        <v>1</v>
      </c>
      <c r="O5" t="b">
        <f>NewRichLandHillsShipMDM!O6=CurrentRichlandShipMDM!O6</f>
        <v>1</v>
      </c>
      <c r="P5" t="b">
        <f>NewRichLandHillsShipMDM!P6=CurrentRichlandShipMDM!P6</f>
        <v>1</v>
      </c>
    </row>
    <row r="6" spans="1:16" x14ac:dyDescent="0.25">
      <c r="A6" t="b">
        <f>NewRichLandHillsShipMDM!A7=CurrentRichlandShipMDM!A7</f>
        <v>1</v>
      </c>
      <c r="B6" t="b">
        <f>NewRichLandHillsShipMDM!B7=CurrentRichlandShipMDM!B7</f>
        <v>1</v>
      </c>
      <c r="C6" t="b">
        <f>NewRichLandHillsShipMDM!C7=CurrentRichlandShipMDM!C7</f>
        <v>1</v>
      </c>
      <c r="D6" t="b">
        <f>NewRichLandHillsShipMDM!D7=CurrentRichlandShipMDM!D7</f>
        <v>1</v>
      </c>
      <c r="E6" t="b">
        <f>NewRichLandHillsShipMDM!E7=CurrentRichlandShipMDM!E7</f>
        <v>1</v>
      </c>
      <c r="F6" t="b">
        <f>NewRichLandHillsShipMDM!F7=CurrentRichlandShipMDM!F7</f>
        <v>1</v>
      </c>
      <c r="G6" t="b">
        <f>NewRichLandHillsShipMDM!G7=CurrentRichlandShipMDM!G7</f>
        <v>1</v>
      </c>
      <c r="H6" t="b">
        <f>NewRichLandHillsShipMDM!H7=CurrentRichlandShipMDM!H7</f>
        <v>1</v>
      </c>
      <c r="I6" t="b">
        <f>NewRichLandHillsShipMDM!I7=CurrentRichlandShipMDM!I7</f>
        <v>1</v>
      </c>
      <c r="J6" t="b">
        <f>NewRichLandHillsShipMDM!J7=CurrentRichlandShipMDM!J7</f>
        <v>1</v>
      </c>
      <c r="K6" t="b">
        <f>NewRichLandHillsShipMDM!K7=CurrentRichlandShipMDM!K7</f>
        <v>1</v>
      </c>
      <c r="L6" t="b">
        <f>NewRichLandHillsShipMDM!L7=CurrentRichlandShipMDM!L7</f>
        <v>1</v>
      </c>
      <c r="M6" t="b">
        <f>NewRichLandHillsShipMDM!M7=CurrentRichlandShipMDM!M7</f>
        <v>1</v>
      </c>
      <c r="N6" t="b">
        <f>NewRichLandHillsShipMDM!N7=CurrentRichlandShipMDM!N7</f>
        <v>1</v>
      </c>
      <c r="O6" t="b">
        <f>NewRichLandHillsShipMDM!O7=CurrentRichlandShipMDM!O7</f>
        <v>1</v>
      </c>
      <c r="P6" t="b">
        <f>NewRichLandHillsShipMDM!P7=CurrentRichlandShipMDM!P7</f>
        <v>1</v>
      </c>
    </row>
    <row r="7" spans="1:16" x14ac:dyDescent="0.25">
      <c r="A7" t="b">
        <f>NewRichLandHillsShipMDM!A8=CurrentRichlandShipMDM!A8</f>
        <v>1</v>
      </c>
      <c r="B7" t="b">
        <f>NewRichLandHillsShipMDM!B8=CurrentRichlandShipMDM!B8</f>
        <v>1</v>
      </c>
      <c r="C7" t="b">
        <f>NewRichLandHillsShipMDM!C8=CurrentRichlandShipMDM!C8</f>
        <v>1</v>
      </c>
      <c r="D7" t="b">
        <f>NewRichLandHillsShipMDM!D8=CurrentRichlandShipMDM!D8</f>
        <v>1</v>
      </c>
      <c r="E7" t="b">
        <f>NewRichLandHillsShipMDM!E8=CurrentRichlandShipMDM!E8</f>
        <v>1</v>
      </c>
      <c r="F7" t="b">
        <f>NewRichLandHillsShipMDM!F8=CurrentRichlandShipMDM!F8</f>
        <v>1</v>
      </c>
      <c r="G7" t="b">
        <f>NewRichLandHillsShipMDM!G8=CurrentRichlandShipMDM!G8</f>
        <v>1</v>
      </c>
      <c r="H7" t="b">
        <f>NewRichLandHillsShipMDM!H8=CurrentRichlandShipMDM!H8</f>
        <v>1</v>
      </c>
      <c r="I7" t="b">
        <f>NewRichLandHillsShipMDM!I8=CurrentRichlandShipMDM!I8</f>
        <v>1</v>
      </c>
      <c r="J7" t="b">
        <f>NewRichLandHillsShipMDM!J8=CurrentRichlandShipMDM!J8</f>
        <v>1</v>
      </c>
      <c r="K7" t="b">
        <f>NewRichLandHillsShipMDM!K8=CurrentRichlandShipMDM!K8</f>
        <v>1</v>
      </c>
      <c r="L7" t="b">
        <f>NewRichLandHillsShipMDM!L8=CurrentRichlandShipMDM!L8</f>
        <v>1</v>
      </c>
      <c r="M7" t="b">
        <f>NewRichLandHillsShipMDM!M8=CurrentRichlandShipMDM!M8</f>
        <v>1</v>
      </c>
      <c r="N7" t="b">
        <f>NewRichLandHillsShipMDM!N8=CurrentRichlandShipMDM!N8</f>
        <v>1</v>
      </c>
      <c r="O7" t="b">
        <f>NewRichLandHillsShipMDM!O8=CurrentRichlandShipMDM!O8</f>
        <v>1</v>
      </c>
      <c r="P7" t="b">
        <f>NewRichLandHillsShipMDM!P8=CurrentRichlandShipMDM!P8</f>
        <v>1</v>
      </c>
    </row>
    <row r="8" spans="1:16" x14ac:dyDescent="0.25">
      <c r="A8" t="b">
        <f>NewRichLandHillsShipMDM!A9=CurrentRichlandShipMDM!A9</f>
        <v>1</v>
      </c>
      <c r="B8" t="b">
        <f>NewRichLandHillsShipMDM!B9=CurrentRichlandShipMDM!B9</f>
        <v>1</v>
      </c>
      <c r="C8" t="b">
        <f>NewRichLandHillsShipMDM!C9=CurrentRichlandShipMDM!C9</f>
        <v>1</v>
      </c>
      <c r="D8" t="b">
        <f>NewRichLandHillsShipMDM!D9=CurrentRichlandShipMDM!D9</f>
        <v>1</v>
      </c>
      <c r="E8" t="b">
        <f>NewRichLandHillsShipMDM!E9=CurrentRichlandShipMDM!E9</f>
        <v>1</v>
      </c>
      <c r="F8" t="b">
        <f>NewRichLandHillsShipMDM!F9=CurrentRichlandShipMDM!F9</f>
        <v>1</v>
      </c>
      <c r="G8" t="b">
        <f>NewRichLandHillsShipMDM!G9=CurrentRichlandShipMDM!G9</f>
        <v>1</v>
      </c>
      <c r="H8" t="b">
        <f>NewRichLandHillsShipMDM!H9=CurrentRichlandShipMDM!H9</f>
        <v>1</v>
      </c>
      <c r="I8" t="b">
        <f>NewRichLandHillsShipMDM!I9=CurrentRichlandShipMDM!I9</f>
        <v>1</v>
      </c>
      <c r="J8" t="b">
        <f>NewRichLandHillsShipMDM!J9=CurrentRichlandShipMDM!J9</f>
        <v>1</v>
      </c>
      <c r="K8" t="b">
        <f>NewRichLandHillsShipMDM!K9=CurrentRichlandShipMDM!K9</f>
        <v>1</v>
      </c>
      <c r="L8" t="b">
        <f>NewRichLandHillsShipMDM!L9=CurrentRichlandShipMDM!L9</f>
        <v>1</v>
      </c>
      <c r="M8" t="b">
        <f>NewRichLandHillsShipMDM!M9=CurrentRichlandShipMDM!M9</f>
        <v>1</v>
      </c>
      <c r="N8" t="b">
        <f>NewRichLandHillsShipMDM!N9=CurrentRichlandShipMDM!N9</f>
        <v>1</v>
      </c>
      <c r="O8" t="b">
        <f>NewRichLandHillsShipMDM!O9=CurrentRichlandShipMDM!O9</f>
        <v>1</v>
      </c>
      <c r="P8" t="b">
        <f>NewRichLandHillsShipMDM!P9=CurrentRichlandShipMDM!P9</f>
        <v>1</v>
      </c>
    </row>
    <row r="9" spans="1:16" x14ac:dyDescent="0.25">
      <c r="A9" t="b">
        <f>NewRichLandHillsShipMDM!A10=CurrentRichlandShipMDM!A10</f>
        <v>1</v>
      </c>
      <c r="B9" t="b">
        <f>NewRichLandHillsShipMDM!B10=CurrentRichlandShipMDM!B10</f>
        <v>1</v>
      </c>
      <c r="C9" t="b">
        <f>NewRichLandHillsShipMDM!C10=CurrentRichlandShipMDM!C10</f>
        <v>1</v>
      </c>
      <c r="D9" t="b">
        <f>NewRichLandHillsShipMDM!D10=CurrentRichlandShipMDM!D10</f>
        <v>1</v>
      </c>
      <c r="E9" t="b">
        <f>NewRichLandHillsShipMDM!E10=CurrentRichlandShipMDM!E10</f>
        <v>1</v>
      </c>
      <c r="F9" t="b">
        <f>NewRichLandHillsShipMDM!F10=CurrentRichlandShipMDM!F10</f>
        <v>1</v>
      </c>
      <c r="G9" t="b">
        <f>NewRichLandHillsShipMDM!G10=CurrentRichlandShipMDM!G10</f>
        <v>1</v>
      </c>
      <c r="H9" t="b">
        <f>NewRichLandHillsShipMDM!H10=CurrentRichlandShipMDM!H10</f>
        <v>1</v>
      </c>
      <c r="I9" t="b">
        <f>NewRichLandHillsShipMDM!I10=CurrentRichlandShipMDM!I10</f>
        <v>1</v>
      </c>
      <c r="J9" t="b">
        <f>NewRichLandHillsShipMDM!J10=CurrentRichlandShipMDM!J10</f>
        <v>1</v>
      </c>
      <c r="K9" t="b">
        <f>NewRichLandHillsShipMDM!K10=CurrentRichlandShipMDM!K10</f>
        <v>1</v>
      </c>
      <c r="L9" t="b">
        <f>NewRichLandHillsShipMDM!L10=CurrentRichlandShipMDM!L10</f>
        <v>1</v>
      </c>
      <c r="M9" t="b">
        <f>NewRichLandHillsShipMDM!M10=CurrentRichlandShipMDM!M10</f>
        <v>1</v>
      </c>
      <c r="N9" t="b">
        <f>NewRichLandHillsShipMDM!N10=CurrentRichlandShipMDM!N10</f>
        <v>1</v>
      </c>
      <c r="O9" t="b">
        <f>NewRichLandHillsShipMDM!O10=CurrentRichlandShipMDM!O10</f>
        <v>1</v>
      </c>
      <c r="P9" t="b">
        <f>NewRichLandHillsShipMDM!P10=CurrentRichlandShipMDM!P10</f>
        <v>1</v>
      </c>
    </row>
    <row r="10" spans="1:16" x14ac:dyDescent="0.25">
      <c r="A10" t="b">
        <f>NewRichLandHillsShipMDM!A11=CurrentRichlandShipMDM!A11</f>
        <v>1</v>
      </c>
      <c r="B10" t="b">
        <f>NewRichLandHillsShipMDM!B11=CurrentRichlandShipMDM!B11</f>
        <v>1</v>
      </c>
      <c r="C10" t="b">
        <f>NewRichLandHillsShipMDM!C11=CurrentRichlandShipMDM!C11</f>
        <v>1</v>
      </c>
      <c r="D10" t="b">
        <f>NewRichLandHillsShipMDM!D11=CurrentRichlandShipMDM!D11</f>
        <v>1</v>
      </c>
      <c r="E10" t="b">
        <f>NewRichLandHillsShipMDM!E11=CurrentRichlandShipMDM!E11</f>
        <v>1</v>
      </c>
      <c r="F10" t="b">
        <f>NewRichLandHillsShipMDM!F11=CurrentRichlandShipMDM!F11</f>
        <v>1</v>
      </c>
      <c r="G10" t="b">
        <f>NewRichLandHillsShipMDM!G11=CurrentRichlandShipMDM!G11</f>
        <v>1</v>
      </c>
      <c r="H10" t="b">
        <f>NewRichLandHillsShipMDM!H11=CurrentRichlandShipMDM!H11</f>
        <v>1</v>
      </c>
      <c r="I10" t="b">
        <f>NewRichLandHillsShipMDM!I11=CurrentRichlandShipMDM!I11</f>
        <v>1</v>
      </c>
      <c r="J10" t="b">
        <f>NewRichLandHillsShipMDM!J11=CurrentRichlandShipMDM!J11</f>
        <v>1</v>
      </c>
      <c r="K10" t="b">
        <f>NewRichLandHillsShipMDM!K11=CurrentRichlandShipMDM!K11</f>
        <v>1</v>
      </c>
      <c r="L10" t="b">
        <f>NewRichLandHillsShipMDM!L11=CurrentRichlandShipMDM!L11</f>
        <v>1</v>
      </c>
      <c r="M10" t="b">
        <f>NewRichLandHillsShipMDM!M11=CurrentRichlandShipMDM!M11</f>
        <v>1</v>
      </c>
      <c r="N10" t="b">
        <f>NewRichLandHillsShipMDM!N11=CurrentRichlandShipMDM!N11</f>
        <v>1</v>
      </c>
      <c r="O10" t="b">
        <f>NewRichLandHillsShipMDM!O11=CurrentRichlandShipMDM!O11</f>
        <v>1</v>
      </c>
      <c r="P10" t="b">
        <f>NewRichLandHillsShipMDM!P11=CurrentRichlandShipMDM!P11</f>
        <v>1</v>
      </c>
    </row>
    <row r="11" spans="1:16" x14ac:dyDescent="0.25">
      <c r="A11" t="b">
        <f>NewRichLandHillsShipMDM!A12=CurrentRichlandShipMDM!A12</f>
        <v>1</v>
      </c>
      <c r="B11" t="b">
        <f>NewRichLandHillsShipMDM!B12=CurrentRichlandShipMDM!B12</f>
        <v>1</v>
      </c>
      <c r="C11" t="b">
        <f>NewRichLandHillsShipMDM!C12=CurrentRichlandShipMDM!C12</f>
        <v>1</v>
      </c>
      <c r="D11" t="b">
        <f>NewRichLandHillsShipMDM!D12=CurrentRichlandShipMDM!D12</f>
        <v>1</v>
      </c>
      <c r="E11" t="b">
        <f>NewRichLandHillsShipMDM!E12=CurrentRichlandShipMDM!E12</f>
        <v>1</v>
      </c>
      <c r="F11" t="b">
        <f>NewRichLandHillsShipMDM!F12=CurrentRichlandShipMDM!F12</f>
        <v>1</v>
      </c>
      <c r="G11" t="b">
        <f>NewRichLandHillsShipMDM!G12=CurrentRichlandShipMDM!G12</f>
        <v>1</v>
      </c>
      <c r="H11" t="b">
        <f>NewRichLandHillsShipMDM!H12=CurrentRichlandShipMDM!H12</f>
        <v>1</v>
      </c>
      <c r="I11" t="b">
        <f>NewRichLandHillsShipMDM!I12=CurrentRichlandShipMDM!I12</f>
        <v>1</v>
      </c>
      <c r="J11" t="b">
        <f>NewRichLandHillsShipMDM!J12=CurrentRichlandShipMDM!J12</f>
        <v>1</v>
      </c>
      <c r="K11" t="b">
        <f>NewRichLandHillsShipMDM!K12=CurrentRichlandShipMDM!K12</f>
        <v>1</v>
      </c>
      <c r="L11" t="b">
        <f>NewRichLandHillsShipMDM!L12=CurrentRichlandShipMDM!L12</f>
        <v>1</v>
      </c>
      <c r="M11" t="b">
        <f>NewRichLandHillsShipMDM!M12=CurrentRichlandShipMDM!M12</f>
        <v>1</v>
      </c>
      <c r="N11" t="b">
        <f>NewRichLandHillsShipMDM!N12=CurrentRichlandShipMDM!N12</f>
        <v>1</v>
      </c>
      <c r="O11" t="b">
        <f>NewRichLandHillsShipMDM!O12=CurrentRichlandShipMDM!O12</f>
        <v>1</v>
      </c>
      <c r="P11" t="b">
        <f>NewRichLandHillsShipMDM!P12=CurrentRichlandShipMDM!P12</f>
        <v>1</v>
      </c>
    </row>
    <row r="12" spans="1:16" x14ac:dyDescent="0.25">
      <c r="A12" t="b">
        <f>NewRichLandHillsShipMDM!A13=CurrentRichlandShipMDM!A13</f>
        <v>1</v>
      </c>
      <c r="B12" t="b">
        <f>NewRichLandHillsShipMDM!B13=CurrentRichlandShipMDM!B13</f>
        <v>1</v>
      </c>
      <c r="C12" t="b">
        <f>NewRichLandHillsShipMDM!C13=CurrentRichlandShipMDM!C13</f>
        <v>1</v>
      </c>
      <c r="D12" t="b">
        <f>NewRichLandHillsShipMDM!D13=CurrentRichlandShipMDM!D13</f>
        <v>1</v>
      </c>
      <c r="E12" t="b">
        <f>NewRichLandHillsShipMDM!E13=CurrentRichlandShipMDM!E13</f>
        <v>1</v>
      </c>
      <c r="F12" t="b">
        <f>NewRichLandHillsShipMDM!F13=CurrentRichlandShipMDM!F13</f>
        <v>1</v>
      </c>
      <c r="G12" t="b">
        <f>NewRichLandHillsShipMDM!G13=CurrentRichlandShipMDM!G13</f>
        <v>1</v>
      </c>
      <c r="H12" t="b">
        <f>NewRichLandHillsShipMDM!H13=CurrentRichlandShipMDM!H13</f>
        <v>1</v>
      </c>
      <c r="I12" t="b">
        <f>NewRichLandHillsShipMDM!I13=CurrentRichlandShipMDM!I13</f>
        <v>1</v>
      </c>
      <c r="J12" t="b">
        <f>NewRichLandHillsShipMDM!J13=CurrentRichlandShipMDM!J13</f>
        <v>1</v>
      </c>
      <c r="K12" t="b">
        <f>NewRichLandHillsShipMDM!K13=CurrentRichlandShipMDM!K13</f>
        <v>1</v>
      </c>
      <c r="L12" t="b">
        <f>NewRichLandHillsShipMDM!L13=CurrentRichlandShipMDM!L13</f>
        <v>1</v>
      </c>
      <c r="M12" t="b">
        <f>NewRichLandHillsShipMDM!M13=CurrentRichlandShipMDM!M13</f>
        <v>1</v>
      </c>
      <c r="N12" t="b">
        <f>NewRichLandHillsShipMDM!N13=CurrentRichlandShipMDM!N13</f>
        <v>1</v>
      </c>
      <c r="O12" t="b">
        <f>NewRichLandHillsShipMDM!O13=CurrentRichlandShipMDM!O13</f>
        <v>1</v>
      </c>
      <c r="P12" t="b">
        <f>NewRichLandHillsShipMDM!P13=CurrentRichlandShipMDM!P13</f>
        <v>1</v>
      </c>
    </row>
    <row r="13" spans="1:16" x14ac:dyDescent="0.25">
      <c r="A13" t="b">
        <f>NewRichLandHillsShipMDM!A14=CurrentRichlandShipMDM!A14</f>
        <v>1</v>
      </c>
      <c r="B13" t="b">
        <f>NewRichLandHillsShipMDM!B14=CurrentRichlandShipMDM!B14</f>
        <v>1</v>
      </c>
      <c r="C13" t="b">
        <f>NewRichLandHillsShipMDM!C14=CurrentRichlandShipMDM!C14</f>
        <v>1</v>
      </c>
      <c r="D13" t="b">
        <f>NewRichLandHillsShipMDM!D14=CurrentRichlandShipMDM!D14</f>
        <v>1</v>
      </c>
      <c r="E13" t="b">
        <f>NewRichLandHillsShipMDM!E14=CurrentRichlandShipMDM!E14</f>
        <v>1</v>
      </c>
      <c r="F13" t="b">
        <f>NewRichLandHillsShipMDM!F14=CurrentRichlandShipMDM!F14</f>
        <v>1</v>
      </c>
      <c r="G13" t="b">
        <f>NewRichLandHillsShipMDM!G14=CurrentRichlandShipMDM!G14</f>
        <v>1</v>
      </c>
      <c r="H13" t="b">
        <f>NewRichLandHillsShipMDM!H14=CurrentRichlandShipMDM!H14</f>
        <v>1</v>
      </c>
      <c r="I13" t="b">
        <f>NewRichLandHillsShipMDM!I14=CurrentRichlandShipMDM!I14</f>
        <v>1</v>
      </c>
      <c r="J13" t="b">
        <f>NewRichLandHillsShipMDM!J14=CurrentRichlandShipMDM!J14</f>
        <v>1</v>
      </c>
      <c r="K13" t="b">
        <f>NewRichLandHillsShipMDM!K14=CurrentRichlandShipMDM!K14</f>
        <v>1</v>
      </c>
      <c r="L13" t="b">
        <f>NewRichLandHillsShipMDM!L14=CurrentRichlandShipMDM!L14</f>
        <v>1</v>
      </c>
      <c r="M13" t="b">
        <f>NewRichLandHillsShipMDM!M14=CurrentRichlandShipMDM!M14</f>
        <v>1</v>
      </c>
      <c r="N13" t="b">
        <f>NewRichLandHillsShipMDM!N14=CurrentRichlandShipMDM!N14</f>
        <v>1</v>
      </c>
      <c r="O13" t="b">
        <f>NewRichLandHillsShipMDM!O14=CurrentRichlandShipMDM!O14</f>
        <v>1</v>
      </c>
      <c r="P13" t="b">
        <f>NewRichLandHillsShipMDM!P14=CurrentRichlandShipMDM!P14</f>
        <v>1</v>
      </c>
    </row>
    <row r="14" spans="1:16" x14ac:dyDescent="0.25">
      <c r="A14" t="b">
        <f>NewRichLandHillsShipMDM!A15=CurrentRichlandShipMDM!A15</f>
        <v>1</v>
      </c>
      <c r="B14" t="b">
        <f>NewRichLandHillsShipMDM!B15=CurrentRichlandShipMDM!B15</f>
        <v>1</v>
      </c>
      <c r="C14" t="b">
        <f>NewRichLandHillsShipMDM!C15=CurrentRichlandShipMDM!C15</f>
        <v>1</v>
      </c>
      <c r="D14" t="b">
        <f>NewRichLandHillsShipMDM!D15=CurrentRichlandShipMDM!D15</f>
        <v>1</v>
      </c>
      <c r="E14" t="b">
        <f>NewRichLandHillsShipMDM!E15=CurrentRichlandShipMDM!E15</f>
        <v>1</v>
      </c>
      <c r="F14" t="b">
        <f>NewRichLandHillsShipMDM!F15=CurrentRichlandShipMDM!F15</f>
        <v>1</v>
      </c>
      <c r="G14" t="b">
        <f>NewRichLandHillsShipMDM!G15=CurrentRichlandShipMDM!G15</f>
        <v>1</v>
      </c>
      <c r="H14" t="b">
        <f>NewRichLandHillsShipMDM!H15=CurrentRichlandShipMDM!H15</f>
        <v>1</v>
      </c>
      <c r="I14" t="b">
        <f>NewRichLandHillsShipMDM!I15=CurrentRichlandShipMDM!I15</f>
        <v>1</v>
      </c>
      <c r="J14" t="b">
        <f>NewRichLandHillsShipMDM!J15=CurrentRichlandShipMDM!J15</f>
        <v>1</v>
      </c>
      <c r="K14" t="b">
        <f>NewRichLandHillsShipMDM!K15=CurrentRichlandShipMDM!K15</f>
        <v>1</v>
      </c>
      <c r="L14" t="b">
        <f>NewRichLandHillsShipMDM!L15=CurrentRichlandShipMDM!L15</f>
        <v>1</v>
      </c>
      <c r="M14" t="b">
        <f>NewRichLandHillsShipMDM!M15=CurrentRichlandShipMDM!M15</f>
        <v>1</v>
      </c>
      <c r="N14" t="b">
        <f>NewRichLandHillsShipMDM!N15=CurrentRichlandShipMDM!N15</f>
        <v>1</v>
      </c>
      <c r="O14" t="b">
        <f>NewRichLandHillsShipMDM!O15=CurrentRichlandShipMDM!O15</f>
        <v>1</v>
      </c>
      <c r="P14" t="b">
        <f>NewRichLandHillsShipMDM!P15=CurrentRichlandShipMDM!P15</f>
        <v>1</v>
      </c>
    </row>
    <row r="15" spans="1:16" x14ac:dyDescent="0.25">
      <c r="A15" t="b">
        <f>NewRichLandHillsShipMDM!A16=CurrentRichlandShipMDM!A16</f>
        <v>1</v>
      </c>
      <c r="B15" t="b">
        <f>NewRichLandHillsShipMDM!B16=CurrentRichlandShipMDM!B16</f>
        <v>1</v>
      </c>
      <c r="C15" t="b">
        <f>NewRichLandHillsShipMDM!C16=CurrentRichlandShipMDM!C16</f>
        <v>1</v>
      </c>
      <c r="D15" t="b">
        <f>NewRichLandHillsShipMDM!D16=CurrentRichlandShipMDM!D16</f>
        <v>1</v>
      </c>
      <c r="E15" t="b">
        <f>NewRichLandHillsShipMDM!E16=CurrentRichlandShipMDM!E16</f>
        <v>1</v>
      </c>
      <c r="F15" t="b">
        <f>NewRichLandHillsShipMDM!F16=CurrentRichlandShipMDM!F16</f>
        <v>1</v>
      </c>
      <c r="G15" t="b">
        <f>NewRichLandHillsShipMDM!G16=CurrentRichlandShipMDM!G16</f>
        <v>1</v>
      </c>
      <c r="H15" t="b">
        <f>NewRichLandHillsShipMDM!H16=CurrentRichlandShipMDM!H16</f>
        <v>1</v>
      </c>
      <c r="I15" t="b">
        <f>NewRichLandHillsShipMDM!I16=CurrentRichlandShipMDM!I16</f>
        <v>1</v>
      </c>
      <c r="J15" t="b">
        <f>NewRichLandHillsShipMDM!J16=CurrentRichlandShipMDM!J16</f>
        <v>1</v>
      </c>
      <c r="K15" t="b">
        <f>NewRichLandHillsShipMDM!K16=CurrentRichlandShipMDM!K16</f>
        <v>1</v>
      </c>
      <c r="L15" t="b">
        <f>NewRichLandHillsShipMDM!L16=CurrentRichlandShipMDM!L16</f>
        <v>1</v>
      </c>
      <c r="M15" t="b">
        <f>NewRichLandHillsShipMDM!M16=CurrentRichlandShipMDM!M16</f>
        <v>1</v>
      </c>
      <c r="N15" t="b">
        <f>NewRichLandHillsShipMDM!N16=CurrentRichlandShipMDM!N16</f>
        <v>1</v>
      </c>
      <c r="O15" t="b">
        <f>NewRichLandHillsShipMDM!O16=CurrentRichlandShipMDM!O16</f>
        <v>1</v>
      </c>
      <c r="P15" t="b">
        <f>NewRichLandHillsShipMDM!P16=CurrentRichlandShipMDM!P16</f>
        <v>1</v>
      </c>
    </row>
    <row r="16" spans="1:16" x14ac:dyDescent="0.25">
      <c r="A16" t="b">
        <f>NewRichLandHillsShipMDM!A17=CurrentRichlandShipMDM!A17</f>
        <v>1</v>
      </c>
      <c r="B16" t="b">
        <f>NewRichLandHillsShipMDM!B17=CurrentRichlandShipMDM!B17</f>
        <v>1</v>
      </c>
      <c r="C16" t="b">
        <f>NewRichLandHillsShipMDM!C17=CurrentRichlandShipMDM!C17</f>
        <v>1</v>
      </c>
      <c r="D16" t="b">
        <f>NewRichLandHillsShipMDM!D17=CurrentRichlandShipMDM!D17</f>
        <v>1</v>
      </c>
      <c r="E16" t="b">
        <f>NewRichLandHillsShipMDM!E17=CurrentRichlandShipMDM!E17</f>
        <v>1</v>
      </c>
      <c r="F16" t="b">
        <f>NewRichLandHillsShipMDM!F17=CurrentRichlandShipMDM!F17</f>
        <v>1</v>
      </c>
      <c r="G16" t="b">
        <f>NewRichLandHillsShipMDM!G17=CurrentRichlandShipMDM!G17</f>
        <v>1</v>
      </c>
      <c r="H16" t="b">
        <f>NewRichLandHillsShipMDM!H17=CurrentRichlandShipMDM!H17</f>
        <v>1</v>
      </c>
      <c r="I16" t="b">
        <f>NewRichLandHillsShipMDM!I17=CurrentRichlandShipMDM!I17</f>
        <v>1</v>
      </c>
      <c r="J16" t="b">
        <f>NewRichLandHillsShipMDM!J17=CurrentRichlandShipMDM!J17</f>
        <v>1</v>
      </c>
      <c r="K16" t="b">
        <f>NewRichLandHillsShipMDM!K17=CurrentRichlandShipMDM!K17</f>
        <v>1</v>
      </c>
      <c r="L16" t="b">
        <f>NewRichLandHillsShipMDM!L17=CurrentRichlandShipMDM!L17</f>
        <v>1</v>
      </c>
      <c r="M16" t="b">
        <f>NewRichLandHillsShipMDM!M17=CurrentRichlandShipMDM!M17</f>
        <v>1</v>
      </c>
      <c r="N16" t="b">
        <f>NewRichLandHillsShipMDM!N17=CurrentRichlandShipMDM!N17</f>
        <v>1</v>
      </c>
      <c r="O16" t="b">
        <f>NewRichLandHillsShipMDM!O17=CurrentRichlandShipMDM!O17</f>
        <v>1</v>
      </c>
      <c r="P16" t="b">
        <f>NewRichLandHillsShipMDM!P17=CurrentRichlandShipMDM!P17</f>
        <v>1</v>
      </c>
    </row>
    <row r="17" spans="1:16" x14ac:dyDescent="0.25">
      <c r="A17" t="b">
        <f>NewRichLandHillsShipMDM!A18=CurrentRichlandShipMDM!A18</f>
        <v>1</v>
      </c>
      <c r="B17" t="b">
        <f>NewRichLandHillsShipMDM!B18=CurrentRichlandShipMDM!B18</f>
        <v>1</v>
      </c>
      <c r="C17" t="b">
        <f>NewRichLandHillsShipMDM!C18=CurrentRichlandShipMDM!C18</f>
        <v>1</v>
      </c>
      <c r="D17" t="b">
        <f>NewRichLandHillsShipMDM!D18=CurrentRichlandShipMDM!D18</f>
        <v>1</v>
      </c>
      <c r="E17" t="b">
        <f>NewRichLandHillsShipMDM!E18=CurrentRichlandShipMDM!E18</f>
        <v>1</v>
      </c>
      <c r="F17" t="b">
        <f>NewRichLandHillsShipMDM!F18=CurrentRichlandShipMDM!F18</f>
        <v>1</v>
      </c>
      <c r="G17" t="b">
        <f>NewRichLandHillsShipMDM!G18=CurrentRichlandShipMDM!G18</f>
        <v>1</v>
      </c>
      <c r="H17" t="b">
        <f>NewRichLandHillsShipMDM!H18=CurrentRichlandShipMDM!H18</f>
        <v>1</v>
      </c>
      <c r="I17" t="b">
        <f>NewRichLandHillsShipMDM!I18=CurrentRichlandShipMDM!I18</f>
        <v>1</v>
      </c>
      <c r="J17" t="b">
        <f>NewRichLandHillsShipMDM!J18=CurrentRichlandShipMDM!J18</f>
        <v>1</v>
      </c>
      <c r="K17" t="b">
        <f>NewRichLandHillsShipMDM!K18=CurrentRichlandShipMDM!K18</f>
        <v>1</v>
      </c>
      <c r="L17" t="b">
        <f>NewRichLandHillsShipMDM!L18=CurrentRichlandShipMDM!L18</f>
        <v>1</v>
      </c>
      <c r="M17" t="b">
        <f>NewRichLandHillsShipMDM!M18=CurrentRichlandShipMDM!M18</f>
        <v>1</v>
      </c>
      <c r="N17" t="b">
        <f>NewRichLandHillsShipMDM!N18=CurrentRichlandShipMDM!N18</f>
        <v>1</v>
      </c>
      <c r="O17" t="b">
        <f>NewRichLandHillsShipMDM!O18=CurrentRichlandShipMDM!O18</f>
        <v>1</v>
      </c>
      <c r="P17" t="b">
        <f>NewRichLandHillsShipMDM!P18=CurrentRichlandShipMDM!P18</f>
        <v>1</v>
      </c>
    </row>
    <row r="18" spans="1:16" x14ac:dyDescent="0.25">
      <c r="A18" t="b">
        <f>NewRichLandHillsShipMDM!A19=CurrentRichlandShipMDM!A19</f>
        <v>1</v>
      </c>
      <c r="B18" t="b">
        <f>NewRichLandHillsShipMDM!B19=CurrentRichlandShipMDM!B19</f>
        <v>1</v>
      </c>
      <c r="C18" t="b">
        <f>NewRichLandHillsShipMDM!C19=CurrentRichlandShipMDM!C19</f>
        <v>1</v>
      </c>
      <c r="D18" t="b">
        <f>NewRichLandHillsShipMDM!D19=CurrentRichlandShipMDM!D19</f>
        <v>1</v>
      </c>
      <c r="E18" t="b">
        <f>NewRichLandHillsShipMDM!E19=CurrentRichlandShipMDM!E19</f>
        <v>1</v>
      </c>
      <c r="F18" t="b">
        <f>NewRichLandHillsShipMDM!F19=CurrentRichlandShipMDM!F19</f>
        <v>1</v>
      </c>
      <c r="G18" t="b">
        <f>NewRichLandHillsShipMDM!G19=CurrentRichlandShipMDM!G19</f>
        <v>1</v>
      </c>
      <c r="H18" t="b">
        <f>NewRichLandHillsShipMDM!H19=CurrentRichlandShipMDM!H19</f>
        <v>1</v>
      </c>
      <c r="I18" t="b">
        <f>NewRichLandHillsShipMDM!I19=CurrentRichlandShipMDM!I19</f>
        <v>1</v>
      </c>
      <c r="J18" t="b">
        <f>NewRichLandHillsShipMDM!J19=CurrentRichlandShipMDM!J19</f>
        <v>1</v>
      </c>
      <c r="K18" t="b">
        <f>NewRichLandHillsShipMDM!K19=CurrentRichlandShipMDM!K19</f>
        <v>1</v>
      </c>
      <c r="L18" t="b">
        <f>NewRichLandHillsShipMDM!L19=CurrentRichlandShipMDM!L19</f>
        <v>1</v>
      </c>
      <c r="M18" t="b">
        <f>NewRichLandHillsShipMDM!M19=CurrentRichlandShipMDM!M19</f>
        <v>1</v>
      </c>
      <c r="N18" t="b">
        <f>NewRichLandHillsShipMDM!N19=CurrentRichlandShipMDM!N19</f>
        <v>1</v>
      </c>
      <c r="O18" t="b">
        <f>NewRichLandHillsShipMDM!O19=CurrentRichlandShipMDM!O19</f>
        <v>1</v>
      </c>
      <c r="P18" t="b">
        <f>NewRichLandHillsShipMDM!P19=CurrentRichlandShipMDM!P19</f>
        <v>1</v>
      </c>
    </row>
    <row r="19" spans="1:16" x14ac:dyDescent="0.25">
      <c r="A19" t="b">
        <f>NewRichLandHillsShipMDM!A20=CurrentRichlandShipMDM!A20</f>
        <v>1</v>
      </c>
      <c r="B19" t="b">
        <f>NewRichLandHillsShipMDM!B20=CurrentRichlandShipMDM!B20</f>
        <v>1</v>
      </c>
      <c r="C19" t="b">
        <f>NewRichLandHillsShipMDM!C20=CurrentRichlandShipMDM!C20</f>
        <v>1</v>
      </c>
      <c r="D19" t="b">
        <f>NewRichLandHillsShipMDM!D20=CurrentRichlandShipMDM!D20</f>
        <v>1</v>
      </c>
      <c r="E19" t="b">
        <f>NewRichLandHillsShipMDM!E20=CurrentRichlandShipMDM!E20</f>
        <v>1</v>
      </c>
      <c r="F19" t="b">
        <f>NewRichLandHillsShipMDM!F20=CurrentRichlandShipMDM!F20</f>
        <v>1</v>
      </c>
      <c r="G19" t="b">
        <f>NewRichLandHillsShipMDM!G20=CurrentRichlandShipMDM!G20</f>
        <v>1</v>
      </c>
      <c r="H19" t="b">
        <f>NewRichLandHillsShipMDM!H20=CurrentRichlandShipMDM!H20</f>
        <v>1</v>
      </c>
      <c r="I19" t="b">
        <f>NewRichLandHillsShipMDM!I20=CurrentRichlandShipMDM!I20</f>
        <v>1</v>
      </c>
      <c r="J19" t="b">
        <f>NewRichLandHillsShipMDM!J20=CurrentRichlandShipMDM!J20</f>
        <v>1</v>
      </c>
      <c r="K19" t="b">
        <f>NewRichLandHillsShipMDM!K20=CurrentRichlandShipMDM!K20</f>
        <v>1</v>
      </c>
      <c r="L19" t="b">
        <f>NewRichLandHillsShipMDM!L20=CurrentRichlandShipMDM!L20</f>
        <v>1</v>
      </c>
      <c r="M19" t="b">
        <f>NewRichLandHillsShipMDM!M20=CurrentRichlandShipMDM!M20</f>
        <v>1</v>
      </c>
      <c r="N19" t="b">
        <f>NewRichLandHillsShipMDM!N20=CurrentRichlandShipMDM!N20</f>
        <v>1</v>
      </c>
      <c r="O19" t="b">
        <f>NewRichLandHillsShipMDM!O20=CurrentRichlandShipMDM!O20</f>
        <v>1</v>
      </c>
      <c r="P19" t="b">
        <f>NewRichLandHillsShipMDM!P20=CurrentRichlandShipMDM!P20</f>
        <v>1</v>
      </c>
    </row>
    <row r="20" spans="1:16" x14ac:dyDescent="0.25">
      <c r="A20" t="b">
        <f>NewRichLandHillsShipMDM!A21=CurrentRichlandShipMDM!A21</f>
        <v>1</v>
      </c>
      <c r="B20" t="b">
        <f>NewRichLandHillsShipMDM!B21=CurrentRichlandShipMDM!B21</f>
        <v>1</v>
      </c>
      <c r="C20" t="b">
        <f>NewRichLandHillsShipMDM!C21=CurrentRichlandShipMDM!C21</f>
        <v>1</v>
      </c>
      <c r="D20" t="b">
        <f>NewRichLandHillsShipMDM!D21=CurrentRichlandShipMDM!D21</f>
        <v>1</v>
      </c>
      <c r="E20" t="b">
        <f>NewRichLandHillsShipMDM!E21=CurrentRichlandShipMDM!E21</f>
        <v>1</v>
      </c>
      <c r="F20" t="b">
        <f>NewRichLandHillsShipMDM!F21=CurrentRichlandShipMDM!F21</f>
        <v>1</v>
      </c>
      <c r="G20" t="b">
        <f>NewRichLandHillsShipMDM!G21=CurrentRichlandShipMDM!G21</f>
        <v>1</v>
      </c>
      <c r="H20" t="b">
        <f>NewRichLandHillsShipMDM!H21=CurrentRichlandShipMDM!H21</f>
        <v>1</v>
      </c>
      <c r="I20" t="b">
        <f>NewRichLandHillsShipMDM!I21=CurrentRichlandShipMDM!I21</f>
        <v>1</v>
      </c>
      <c r="J20" t="b">
        <f>NewRichLandHillsShipMDM!J21=CurrentRichlandShipMDM!J21</f>
        <v>1</v>
      </c>
      <c r="K20" t="b">
        <f>NewRichLandHillsShipMDM!K21=CurrentRichlandShipMDM!K21</f>
        <v>1</v>
      </c>
      <c r="L20" t="b">
        <f>NewRichLandHillsShipMDM!L21=CurrentRichlandShipMDM!L21</f>
        <v>1</v>
      </c>
      <c r="M20" t="b">
        <f>NewRichLandHillsShipMDM!M21=CurrentRichlandShipMDM!M21</f>
        <v>1</v>
      </c>
      <c r="N20" t="b">
        <f>NewRichLandHillsShipMDM!N21=CurrentRichlandShipMDM!N21</f>
        <v>1</v>
      </c>
      <c r="O20" t="b">
        <f>NewRichLandHillsShipMDM!O21=CurrentRichlandShipMDM!O21</f>
        <v>1</v>
      </c>
      <c r="P20" t="b">
        <f>NewRichLandHillsShipMDM!P21=CurrentRichlandShipMDM!P21</f>
        <v>1</v>
      </c>
    </row>
    <row r="21" spans="1:16" x14ac:dyDescent="0.25">
      <c r="A21" t="b">
        <f>NewRichLandHillsShipMDM!A22=CurrentRichlandShipMDM!A22</f>
        <v>1</v>
      </c>
      <c r="B21" t="b">
        <f>NewRichLandHillsShipMDM!B22=CurrentRichlandShipMDM!B22</f>
        <v>1</v>
      </c>
      <c r="C21" t="b">
        <f>NewRichLandHillsShipMDM!C22=CurrentRichlandShipMDM!C22</f>
        <v>1</v>
      </c>
      <c r="D21" t="b">
        <f>NewRichLandHillsShipMDM!D22=CurrentRichlandShipMDM!D22</f>
        <v>1</v>
      </c>
      <c r="E21" t="b">
        <f>NewRichLandHillsShipMDM!E22=CurrentRichlandShipMDM!E22</f>
        <v>1</v>
      </c>
      <c r="F21" t="b">
        <f>NewRichLandHillsShipMDM!F22=CurrentRichlandShipMDM!F22</f>
        <v>1</v>
      </c>
      <c r="G21" t="b">
        <f>NewRichLandHillsShipMDM!G22=CurrentRichlandShipMDM!G22</f>
        <v>1</v>
      </c>
      <c r="H21" t="b">
        <f>NewRichLandHillsShipMDM!H22=CurrentRichlandShipMDM!H22</f>
        <v>1</v>
      </c>
      <c r="I21" t="b">
        <f>NewRichLandHillsShipMDM!I22=CurrentRichlandShipMDM!I22</f>
        <v>1</v>
      </c>
      <c r="J21" t="b">
        <f>NewRichLandHillsShipMDM!J22=CurrentRichlandShipMDM!J22</f>
        <v>1</v>
      </c>
      <c r="K21" t="b">
        <f>NewRichLandHillsShipMDM!K22=CurrentRichlandShipMDM!K22</f>
        <v>1</v>
      </c>
      <c r="L21" t="b">
        <f>NewRichLandHillsShipMDM!L22=CurrentRichlandShipMDM!L22</f>
        <v>1</v>
      </c>
      <c r="M21" t="b">
        <f>NewRichLandHillsShipMDM!M22=CurrentRichlandShipMDM!M22</f>
        <v>1</v>
      </c>
      <c r="N21" t="b">
        <f>NewRichLandHillsShipMDM!N22=CurrentRichlandShipMDM!N22</f>
        <v>1</v>
      </c>
      <c r="O21" t="b">
        <f>NewRichLandHillsShipMDM!O22=CurrentRichlandShipMDM!O22</f>
        <v>1</v>
      </c>
      <c r="P21" t="b">
        <f>NewRichLandHillsShipMDM!P22=CurrentRichlandShipMDM!P22</f>
        <v>1</v>
      </c>
    </row>
    <row r="22" spans="1:16" x14ac:dyDescent="0.25">
      <c r="A22" t="b">
        <f>NewRichLandHillsShipMDM!A23=CurrentRichlandShipMDM!A23</f>
        <v>1</v>
      </c>
      <c r="B22" t="b">
        <f>NewRichLandHillsShipMDM!B23=CurrentRichlandShipMDM!B23</f>
        <v>1</v>
      </c>
      <c r="C22" t="b">
        <f>NewRichLandHillsShipMDM!C23=CurrentRichlandShipMDM!C23</f>
        <v>1</v>
      </c>
      <c r="D22" t="b">
        <f>NewRichLandHillsShipMDM!D23=CurrentRichlandShipMDM!D23</f>
        <v>1</v>
      </c>
      <c r="E22" t="b">
        <f>NewRichLandHillsShipMDM!E23=CurrentRichlandShipMDM!E23</f>
        <v>1</v>
      </c>
      <c r="F22" t="b">
        <f>NewRichLandHillsShipMDM!F23=CurrentRichlandShipMDM!F23</f>
        <v>1</v>
      </c>
      <c r="G22" t="b">
        <f>NewRichLandHillsShipMDM!G23=CurrentRichlandShipMDM!G23</f>
        <v>1</v>
      </c>
      <c r="H22" t="b">
        <f>NewRichLandHillsShipMDM!H23=CurrentRichlandShipMDM!H23</f>
        <v>1</v>
      </c>
      <c r="I22" t="b">
        <f>NewRichLandHillsShipMDM!I23=CurrentRichlandShipMDM!I23</f>
        <v>1</v>
      </c>
      <c r="J22" t="b">
        <f>NewRichLandHillsShipMDM!J23=CurrentRichlandShipMDM!J23</f>
        <v>1</v>
      </c>
      <c r="K22" t="b">
        <f>NewRichLandHillsShipMDM!K23=CurrentRichlandShipMDM!K23</f>
        <v>1</v>
      </c>
      <c r="L22" t="b">
        <f>NewRichLandHillsShipMDM!L23=CurrentRichlandShipMDM!L23</f>
        <v>1</v>
      </c>
      <c r="M22" t="b">
        <f>NewRichLandHillsShipMDM!M23=CurrentRichlandShipMDM!M23</f>
        <v>1</v>
      </c>
      <c r="N22" t="b">
        <f>NewRichLandHillsShipMDM!N23=CurrentRichlandShipMDM!N23</f>
        <v>1</v>
      </c>
      <c r="O22" t="b">
        <f>NewRichLandHillsShipMDM!O23=CurrentRichlandShipMDM!O23</f>
        <v>1</v>
      </c>
      <c r="P22" t="b">
        <f>NewRichLandHillsShipMDM!P23=CurrentRichlandShipMDM!P23</f>
        <v>1</v>
      </c>
    </row>
    <row r="23" spans="1:16" x14ac:dyDescent="0.25">
      <c r="A23" t="b">
        <f>NewRichLandHillsShipMDM!A24=CurrentRichlandShipMDM!A24</f>
        <v>1</v>
      </c>
      <c r="B23" t="b">
        <f>NewRichLandHillsShipMDM!B24=CurrentRichlandShipMDM!B24</f>
        <v>1</v>
      </c>
      <c r="C23" t="b">
        <f>NewRichLandHillsShipMDM!C24=CurrentRichlandShipMDM!C24</f>
        <v>1</v>
      </c>
      <c r="D23" t="b">
        <f>NewRichLandHillsShipMDM!D24=CurrentRichlandShipMDM!D24</f>
        <v>1</v>
      </c>
      <c r="E23" t="b">
        <f>NewRichLandHillsShipMDM!E24=CurrentRichlandShipMDM!E24</f>
        <v>1</v>
      </c>
      <c r="F23" t="b">
        <f>NewRichLandHillsShipMDM!F24=CurrentRichlandShipMDM!F24</f>
        <v>1</v>
      </c>
      <c r="G23" t="b">
        <f>NewRichLandHillsShipMDM!G24=CurrentRichlandShipMDM!G24</f>
        <v>1</v>
      </c>
      <c r="H23" t="b">
        <f>NewRichLandHillsShipMDM!H24=CurrentRichlandShipMDM!H24</f>
        <v>1</v>
      </c>
      <c r="I23" t="b">
        <f>NewRichLandHillsShipMDM!I24=CurrentRichlandShipMDM!I24</f>
        <v>1</v>
      </c>
      <c r="J23" t="b">
        <f>NewRichLandHillsShipMDM!J24=CurrentRichlandShipMDM!J24</f>
        <v>1</v>
      </c>
      <c r="K23" t="b">
        <f>NewRichLandHillsShipMDM!K24=CurrentRichlandShipMDM!K24</f>
        <v>1</v>
      </c>
      <c r="L23" t="b">
        <f>NewRichLandHillsShipMDM!L24=CurrentRichlandShipMDM!L24</f>
        <v>1</v>
      </c>
      <c r="M23" t="b">
        <f>NewRichLandHillsShipMDM!M24=CurrentRichlandShipMDM!M24</f>
        <v>1</v>
      </c>
      <c r="N23" t="b">
        <f>NewRichLandHillsShipMDM!N24=CurrentRichlandShipMDM!N24</f>
        <v>1</v>
      </c>
      <c r="O23" t="b">
        <f>NewRichLandHillsShipMDM!O24=CurrentRichlandShipMDM!O24</f>
        <v>1</v>
      </c>
      <c r="P23" t="b">
        <f>NewRichLandHillsShipMDM!P24=CurrentRichlandShipMDM!P24</f>
        <v>1</v>
      </c>
    </row>
    <row r="24" spans="1:16" x14ac:dyDescent="0.25">
      <c r="A24" t="b">
        <f>NewRichLandHillsShipMDM!A25=CurrentRichlandShipMDM!A25</f>
        <v>1</v>
      </c>
      <c r="B24" t="b">
        <f>NewRichLandHillsShipMDM!B25=CurrentRichlandShipMDM!B25</f>
        <v>1</v>
      </c>
      <c r="C24" t="b">
        <f>NewRichLandHillsShipMDM!C25=CurrentRichlandShipMDM!C25</f>
        <v>1</v>
      </c>
      <c r="D24" t="b">
        <f>NewRichLandHillsShipMDM!D25=CurrentRichlandShipMDM!D25</f>
        <v>1</v>
      </c>
      <c r="E24" t="b">
        <f>NewRichLandHillsShipMDM!E25=CurrentRichlandShipMDM!E25</f>
        <v>1</v>
      </c>
      <c r="F24" t="b">
        <f>NewRichLandHillsShipMDM!F25=CurrentRichlandShipMDM!F25</f>
        <v>1</v>
      </c>
      <c r="G24" t="b">
        <f>NewRichLandHillsShipMDM!G25=CurrentRichlandShipMDM!G25</f>
        <v>1</v>
      </c>
      <c r="H24" t="b">
        <f>NewRichLandHillsShipMDM!H25=CurrentRichlandShipMDM!H25</f>
        <v>1</v>
      </c>
      <c r="I24" t="b">
        <f>NewRichLandHillsShipMDM!I25=CurrentRichlandShipMDM!I25</f>
        <v>1</v>
      </c>
      <c r="J24" t="b">
        <f>NewRichLandHillsShipMDM!J25=CurrentRichlandShipMDM!J25</f>
        <v>1</v>
      </c>
      <c r="K24" t="b">
        <f>NewRichLandHillsShipMDM!K25=CurrentRichlandShipMDM!K25</f>
        <v>1</v>
      </c>
      <c r="L24" t="b">
        <f>NewRichLandHillsShipMDM!L25=CurrentRichlandShipMDM!L25</f>
        <v>1</v>
      </c>
      <c r="M24" t="b">
        <f>NewRichLandHillsShipMDM!M25=CurrentRichlandShipMDM!M25</f>
        <v>1</v>
      </c>
      <c r="N24" t="b">
        <f>NewRichLandHillsShipMDM!N25=CurrentRichlandShipMDM!N25</f>
        <v>1</v>
      </c>
      <c r="O24" t="b">
        <f>NewRichLandHillsShipMDM!O25=CurrentRichlandShipMDM!O25</f>
        <v>1</v>
      </c>
      <c r="P24" t="b">
        <f>NewRichLandHillsShipMDM!P25=CurrentRichlandShipMDM!P25</f>
        <v>1</v>
      </c>
    </row>
    <row r="25" spans="1:16" x14ac:dyDescent="0.25">
      <c r="A25" t="b">
        <f>NewRichLandHillsShipMDM!A26=CurrentRichlandShipMDM!A26</f>
        <v>1</v>
      </c>
      <c r="B25" t="b">
        <f>NewRichLandHillsShipMDM!B26=CurrentRichlandShipMDM!B26</f>
        <v>1</v>
      </c>
      <c r="C25" t="b">
        <f>NewRichLandHillsShipMDM!C26=CurrentRichlandShipMDM!C26</f>
        <v>1</v>
      </c>
      <c r="D25" t="b">
        <f>NewRichLandHillsShipMDM!D26=CurrentRichlandShipMDM!D26</f>
        <v>1</v>
      </c>
      <c r="E25" t="b">
        <f>NewRichLandHillsShipMDM!E26=CurrentRichlandShipMDM!E26</f>
        <v>1</v>
      </c>
      <c r="F25" t="b">
        <f>NewRichLandHillsShipMDM!F26=CurrentRichlandShipMDM!F26</f>
        <v>1</v>
      </c>
      <c r="G25" t="b">
        <f>NewRichLandHillsShipMDM!G26=CurrentRichlandShipMDM!G26</f>
        <v>1</v>
      </c>
      <c r="H25" t="b">
        <f>NewRichLandHillsShipMDM!H26=CurrentRichlandShipMDM!H26</f>
        <v>1</v>
      </c>
      <c r="I25" t="b">
        <f>NewRichLandHillsShipMDM!I26=CurrentRichlandShipMDM!I26</f>
        <v>1</v>
      </c>
      <c r="J25" t="b">
        <f>NewRichLandHillsShipMDM!J26=CurrentRichlandShipMDM!J26</f>
        <v>1</v>
      </c>
      <c r="K25" t="b">
        <f>NewRichLandHillsShipMDM!K26=CurrentRichlandShipMDM!K26</f>
        <v>1</v>
      </c>
      <c r="L25" t="b">
        <f>NewRichLandHillsShipMDM!L26=CurrentRichlandShipMDM!L26</f>
        <v>1</v>
      </c>
      <c r="M25" t="b">
        <f>NewRichLandHillsShipMDM!M26=CurrentRichlandShipMDM!M26</f>
        <v>1</v>
      </c>
      <c r="N25" t="b">
        <f>NewRichLandHillsShipMDM!N26=CurrentRichlandShipMDM!N26</f>
        <v>1</v>
      </c>
      <c r="O25" t="b">
        <f>NewRichLandHillsShipMDM!O26=CurrentRichlandShipMDM!O26</f>
        <v>1</v>
      </c>
      <c r="P25" t="b">
        <f>NewRichLandHillsShipMDM!P26=CurrentRichlandShipMDM!P26</f>
        <v>1</v>
      </c>
    </row>
    <row r="26" spans="1:16" x14ac:dyDescent="0.25">
      <c r="A26" t="b">
        <f>NewRichLandHillsShipMDM!A27=CurrentRichlandShipMDM!A27</f>
        <v>1</v>
      </c>
      <c r="B26" t="b">
        <f>NewRichLandHillsShipMDM!B27=CurrentRichlandShipMDM!B27</f>
        <v>1</v>
      </c>
      <c r="C26" t="b">
        <f>NewRichLandHillsShipMDM!C27=CurrentRichlandShipMDM!C27</f>
        <v>1</v>
      </c>
      <c r="D26" t="b">
        <f>NewRichLandHillsShipMDM!D27=CurrentRichlandShipMDM!D27</f>
        <v>1</v>
      </c>
      <c r="E26" t="b">
        <f>NewRichLandHillsShipMDM!E27=CurrentRichlandShipMDM!E27</f>
        <v>1</v>
      </c>
      <c r="F26" t="b">
        <f>NewRichLandHillsShipMDM!F27=CurrentRichlandShipMDM!F27</f>
        <v>1</v>
      </c>
      <c r="G26" t="b">
        <f>NewRichLandHillsShipMDM!G27=CurrentRichlandShipMDM!G27</f>
        <v>1</v>
      </c>
      <c r="H26" t="b">
        <f>NewRichLandHillsShipMDM!H27=CurrentRichlandShipMDM!H27</f>
        <v>1</v>
      </c>
      <c r="I26" t="b">
        <f>NewRichLandHillsShipMDM!I27=CurrentRichlandShipMDM!I27</f>
        <v>1</v>
      </c>
      <c r="J26" t="b">
        <f>NewRichLandHillsShipMDM!J27=CurrentRichlandShipMDM!J27</f>
        <v>1</v>
      </c>
      <c r="K26" t="b">
        <f>NewRichLandHillsShipMDM!K27=CurrentRichlandShipMDM!K27</f>
        <v>1</v>
      </c>
      <c r="L26" t="b">
        <f>NewRichLandHillsShipMDM!L27=CurrentRichlandShipMDM!L27</f>
        <v>1</v>
      </c>
      <c r="M26" t="b">
        <f>NewRichLandHillsShipMDM!M27=CurrentRichlandShipMDM!M27</f>
        <v>1</v>
      </c>
      <c r="N26" t="b">
        <f>NewRichLandHillsShipMDM!N27=CurrentRichlandShipMDM!N27</f>
        <v>1</v>
      </c>
      <c r="O26" t="b">
        <f>NewRichLandHillsShipMDM!O27=CurrentRichlandShipMDM!O27</f>
        <v>1</v>
      </c>
      <c r="P26" t="b">
        <f>NewRichLandHillsShipMDM!P27=CurrentRichlandShipMDM!P27</f>
        <v>1</v>
      </c>
    </row>
    <row r="27" spans="1:16" x14ac:dyDescent="0.25">
      <c r="A27" t="b">
        <f>NewRichLandHillsShipMDM!A28=CurrentRichlandShipMDM!A28</f>
        <v>1</v>
      </c>
      <c r="B27" t="b">
        <f>NewRichLandHillsShipMDM!B28=CurrentRichlandShipMDM!B28</f>
        <v>1</v>
      </c>
      <c r="C27" t="b">
        <f>NewRichLandHillsShipMDM!C28=CurrentRichlandShipMDM!C28</f>
        <v>1</v>
      </c>
      <c r="D27" t="b">
        <f>NewRichLandHillsShipMDM!D28=CurrentRichlandShipMDM!D28</f>
        <v>1</v>
      </c>
      <c r="E27" t="b">
        <f>NewRichLandHillsShipMDM!E28=CurrentRichlandShipMDM!E28</f>
        <v>1</v>
      </c>
      <c r="F27" t="b">
        <f>NewRichLandHillsShipMDM!F28=CurrentRichlandShipMDM!F28</f>
        <v>1</v>
      </c>
      <c r="G27" t="b">
        <f>NewRichLandHillsShipMDM!G28=CurrentRichlandShipMDM!G28</f>
        <v>1</v>
      </c>
      <c r="H27" t="b">
        <f>NewRichLandHillsShipMDM!H28=CurrentRichlandShipMDM!H28</f>
        <v>1</v>
      </c>
      <c r="I27" t="b">
        <f>NewRichLandHillsShipMDM!I28=CurrentRichlandShipMDM!I28</f>
        <v>1</v>
      </c>
      <c r="J27" t="b">
        <f>NewRichLandHillsShipMDM!J28=CurrentRichlandShipMDM!J28</f>
        <v>1</v>
      </c>
      <c r="K27" t="b">
        <f>NewRichLandHillsShipMDM!K28=CurrentRichlandShipMDM!K28</f>
        <v>1</v>
      </c>
      <c r="L27" t="b">
        <f>NewRichLandHillsShipMDM!L28=CurrentRichlandShipMDM!L28</f>
        <v>1</v>
      </c>
      <c r="M27" t="b">
        <f>NewRichLandHillsShipMDM!M28=CurrentRichlandShipMDM!M28</f>
        <v>1</v>
      </c>
      <c r="N27" t="b">
        <f>NewRichLandHillsShipMDM!N28=CurrentRichlandShipMDM!N28</f>
        <v>1</v>
      </c>
      <c r="O27" t="b">
        <f>NewRichLandHillsShipMDM!O28=CurrentRichlandShipMDM!O28</f>
        <v>1</v>
      </c>
      <c r="P27" t="b">
        <f>NewRichLandHillsShipMDM!P28=CurrentRichlandShipMDM!P28</f>
        <v>1</v>
      </c>
    </row>
    <row r="28" spans="1:16" x14ac:dyDescent="0.25">
      <c r="A28" t="b">
        <f>NewRichLandHillsShipMDM!A29=CurrentRichlandShipMDM!A29</f>
        <v>1</v>
      </c>
      <c r="B28" t="b">
        <f>NewRichLandHillsShipMDM!B29=CurrentRichlandShipMDM!B29</f>
        <v>1</v>
      </c>
      <c r="C28" t="b">
        <f>NewRichLandHillsShipMDM!C29=CurrentRichlandShipMDM!C29</f>
        <v>1</v>
      </c>
      <c r="D28" t="b">
        <f>NewRichLandHillsShipMDM!D29=CurrentRichlandShipMDM!D29</f>
        <v>1</v>
      </c>
      <c r="E28" t="b">
        <f>NewRichLandHillsShipMDM!E29=CurrentRichlandShipMDM!E29</f>
        <v>1</v>
      </c>
      <c r="F28" t="b">
        <f>NewRichLandHillsShipMDM!F29=CurrentRichlandShipMDM!F29</f>
        <v>1</v>
      </c>
      <c r="G28" t="b">
        <f>NewRichLandHillsShipMDM!G29=CurrentRichlandShipMDM!G29</f>
        <v>1</v>
      </c>
      <c r="H28" t="b">
        <f>NewRichLandHillsShipMDM!H29=CurrentRichlandShipMDM!H29</f>
        <v>1</v>
      </c>
      <c r="I28" t="b">
        <f>NewRichLandHillsShipMDM!I29=CurrentRichlandShipMDM!I29</f>
        <v>1</v>
      </c>
      <c r="J28" t="b">
        <f>NewRichLandHillsShipMDM!J29=CurrentRichlandShipMDM!J29</f>
        <v>1</v>
      </c>
      <c r="K28" t="b">
        <f>NewRichLandHillsShipMDM!K29=CurrentRichlandShipMDM!K29</f>
        <v>1</v>
      </c>
      <c r="L28" t="b">
        <f>NewRichLandHillsShipMDM!L29=CurrentRichlandShipMDM!L29</f>
        <v>1</v>
      </c>
      <c r="M28" t="b">
        <f>NewRichLandHillsShipMDM!M29=CurrentRichlandShipMDM!M29</f>
        <v>1</v>
      </c>
      <c r="N28" t="b">
        <f>NewRichLandHillsShipMDM!N29=CurrentRichlandShipMDM!N29</f>
        <v>1</v>
      </c>
      <c r="O28" t="b">
        <f>NewRichLandHillsShipMDM!O29=CurrentRichlandShipMDM!O29</f>
        <v>1</v>
      </c>
      <c r="P28" t="b">
        <f>NewRichLandHillsShipMDM!P29=CurrentRichlandShipMDM!P29</f>
        <v>1</v>
      </c>
    </row>
    <row r="29" spans="1:16" x14ac:dyDescent="0.25">
      <c r="A29" t="b">
        <f>NewRichLandHillsShipMDM!A30=CurrentRichlandShipMDM!A30</f>
        <v>1</v>
      </c>
      <c r="B29" t="b">
        <f>NewRichLandHillsShipMDM!B30=CurrentRichlandShipMDM!B30</f>
        <v>1</v>
      </c>
      <c r="C29" t="b">
        <f>NewRichLandHillsShipMDM!C30=CurrentRichlandShipMDM!C30</f>
        <v>1</v>
      </c>
      <c r="D29" t="b">
        <f>NewRichLandHillsShipMDM!D30=CurrentRichlandShipMDM!D30</f>
        <v>1</v>
      </c>
      <c r="E29" t="b">
        <f>NewRichLandHillsShipMDM!E30=CurrentRichlandShipMDM!E30</f>
        <v>1</v>
      </c>
      <c r="F29" t="b">
        <f>NewRichLandHillsShipMDM!F30=CurrentRichlandShipMDM!F30</f>
        <v>1</v>
      </c>
      <c r="G29" t="b">
        <f>NewRichLandHillsShipMDM!G30=CurrentRichlandShipMDM!G30</f>
        <v>1</v>
      </c>
      <c r="H29" t="b">
        <f>NewRichLandHillsShipMDM!H30=CurrentRichlandShipMDM!H30</f>
        <v>1</v>
      </c>
      <c r="I29" t="b">
        <f>NewRichLandHillsShipMDM!I30=CurrentRichlandShipMDM!I30</f>
        <v>1</v>
      </c>
      <c r="J29" t="b">
        <f>NewRichLandHillsShipMDM!J30=CurrentRichlandShipMDM!J30</f>
        <v>1</v>
      </c>
      <c r="K29" t="b">
        <f>NewRichLandHillsShipMDM!K30=CurrentRichlandShipMDM!K30</f>
        <v>1</v>
      </c>
      <c r="L29" t="b">
        <f>NewRichLandHillsShipMDM!L30=CurrentRichlandShipMDM!L30</f>
        <v>1</v>
      </c>
      <c r="M29" t="b">
        <f>NewRichLandHillsShipMDM!M30=CurrentRichlandShipMDM!M30</f>
        <v>1</v>
      </c>
      <c r="N29" t="b">
        <f>NewRichLandHillsShipMDM!N30=CurrentRichlandShipMDM!N30</f>
        <v>1</v>
      </c>
      <c r="O29" t="b">
        <f>NewRichLandHillsShipMDM!O30=CurrentRichlandShipMDM!O30</f>
        <v>1</v>
      </c>
      <c r="P29" t="b">
        <f>NewRichLandHillsShipMDM!P30=CurrentRichlandShipMDM!P30</f>
        <v>1</v>
      </c>
    </row>
    <row r="30" spans="1:16" x14ac:dyDescent="0.25">
      <c r="A30" t="b">
        <f>NewRichLandHillsShipMDM!A31=CurrentRichlandShipMDM!A31</f>
        <v>1</v>
      </c>
      <c r="B30" t="b">
        <f>NewRichLandHillsShipMDM!B31=CurrentRichlandShipMDM!B31</f>
        <v>1</v>
      </c>
      <c r="C30" t="b">
        <f>NewRichLandHillsShipMDM!C31=CurrentRichlandShipMDM!C31</f>
        <v>1</v>
      </c>
      <c r="D30" t="b">
        <f>NewRichLandHillsShipMDM!D31=CurrentRichlandShipMDM!D31</f>
        <v>1</v>
      </c>
      <c r="E30" t="b">
        <f>NewRichLandHillsShipMDM!E31=CurrentRichlandShipMDM!E31</f>
        <v>1</v>
      </c>
      <c r="F30" t="b">
        <f>NewRichLandHillsShipMDM!F31=CurrentRichlandShipMDM!F31</f>
        <v>1</v>
      </c>
      <c r="G30" t="b">
        <f>NewRichLandHillsShipMDM!G31=CurrentRichlandShipMDM!G31</f>
        <v>1</v>
      </c>
      <c r="H30" t="b">
        <f>NewRichLandHillsShipMDM!H31=CurrentRichlandShipMDM!H31</f>
        <v>1</v>
      </c>
      <c r="I30" t="b">
        <f>NewRichLandHillsShipMDM!I31=CurrentRichlandShipMDM!I31</f>
        <v>1</v>
      </c>
      <c r="J30" t="b">
        <f>NewRichLandHillsShipMDM!J31=CurrentRichlandShipMDM!J31</f>
        <v>1</v>
      </c>
      <c r="K30" t="b">
        <f>NewRichLandHillsShipMDM!K31=CurrentRichlandShipMDM!K31</f>
        <v>1</v>
      </c>
      <c r="L30" t="b">
        <f>NewRichLandHillsShipMDM!L31=CurrentRichlandShipMDM!L31</f>
        <v>1</v>
      </c>
      <c r="M30" t="b">
        <f>NewRichLandHillsShipMDM!M31=CurrentRichlandShipMDM!M31</f>
        <v>1</v>
      </c>
      <c r="N30" t="b">
        <f>NewRichLandHillsShipMDM!N31=CurrentRichlandShipMDM!N31</f>
        <v>1</v>
      </c>
      <c r="O30" t="b">
        <f>NewRichLandHillsShipMDM!O31=CurrentRichlandShipMDM!O31</f>
        <v>1</v>
      </c>
      <c r="P30" t="b">
        <f>NewRichLandHillsShipMDM!P31=CurrentRichlandShipMDM!P31</f>
        <v>1</v>
      </c>
    </row>
    <row r="31" spans="1:16" x14ac:dyDescent="0.25">
      <c r="A31" t="b">
        <f>NewRichLandHillsShipMDM!A32=CurrentRichlandShipMDM!A32</f>
        <v>1</v>
      </c>
      <c r="B31" t="b">
        <f>NewRichLandHillsShipMDM!B32=CurrentRichlandShipMDM!B32</f>
        <v>1</v>
      </c>
      <c r="C31" t="b">
        <f>NewRichLandHillsShipMDM!C32=CurrentRichlandShipMDM!C32</f>
        <v>1</v>
      </c>
      <c r="D31" t="b">
        <f>NewRichLandHillsShipMDM!D32=CurrentRichlandShipMDM!D32</f>
        <v>1</v>
      </c>
      <c r="E31" t="b">
        <f>NewRichLandHillsShipMDM!E32=CurrentRichlandShipMDM!E32</f>
        <v>1</v>
      </c>
      <c r="F31" t="b">
        <f>NewRichLandHillsShipMDM!F32=CurrentRichlandShipMDM!F32</f>
        <v>1</v>
      </c>
      <c r="G31" t="b">
        <f>NewRichLandHillsShipMDM!G32=CurrentRichlandShipMDM!G32</f>
        <v>1</v>
      </c>
      <c r="H31" t="b">
        <f>NewRichLandHillsShipMDM!H32=CurrentRichlandShipMDM!H32</f>
        <v>1</v>
      </c>
      <c r="I31" t="b">
        <f>NewRichLandHillsShipMDM!I32=CurrentRichlandShipMDM!I32</f>
        <v>1</v>
      </c>
      <c r="J31" t="b">
        <f>NewRichLandHillsShipMDM!J32=CurrentRichlandShipMDM!J32</f>
        <v>1</v>
      </c>
      <c r="K31" t="b">
        <f>NewRichLandHillsShipMDM!K32=CurrentRichlandShipMDM!K32</f>
        <v>1</v>
      </c>
      <c r="L31" t="b">
        <f>NewRichLandHillsShipMDM!L32=CurrentRichlandShipMDM!L32</f>
        <v>1</v>
      </c>
      <c r="M31" t="b">
        <f>NewRichLandHillsShipMDM!M32=CurrentRichlandShipMDM!M32</f>
        <v>1</v>
      </c>
      <c r="N31" t="b">
        <f>NewRichLandHillsShipMDM!N32=CurrentRichlandShipMDM!N32</f>
        <v>1</v>
      </c>
      <c r="O31" t="b">
        <f>NewRichLandHillsShipMDM!O32=CurrentRichlandShipMDM!O32</f>
        <v>1</v>
      </c>
      <c r="P31" t="b">
        <f>NewRichLandHillsShipMDM!P32=CurrentRichlandShipMDM!P32</f>
        <v>1</v>
      </c>
    </row>
    <row r="32" spans="1:16" x14ac:dyDescent="0.25">
      <c r="A32" t="b">
        <f>NewRichLandHillsShipMDM!A33=CurrentRichlandShipMDM!A33</f>
        <v>1</v>
      </c>
      <c r="B32" t="b">
        <f>NewRichLandHillsShipMDM!B33=CurrentRichlandShipMDM!B33</f>
        <v>1</v>
      </c>
      <c r="C32" t="b">
        <f>NewRichLandHillsShipMDM!C33=CurrentRichlandShipMDM!C33</f>
        <v>1</v>
      </c>
      <c r="D32" t="b">
        <f>NewRichLandHillsShipMDM!D33=CurrentRichlandShipMDM!D33</f>
        <v>1</v>
      </c>
      <c r="E32" t="b">
        <f>NewRichLandHillsShipMDM!E33=CurrentRichlandShipMDM!E33</f>
        <v>1</v>
      </c>
      <c r="F32" t="b">
        <f>NewRichLandHillsShipMDM!F33=CurrentRichlandShipMDM!F33</f>
        <v>1</v>
      </c>
      <c r="G32" t="b">
        <f>NewRichLandHillsShipMDM!G33=CurrentRichlandShipMDM!G33</f>
        <v>1</v>
      </c>
      <c r="H32" t="b">
        <f>NewRichLandHillsShipMDM!H33=CurrentRichlandShipMDM!H33</f>
        <v>1</v>
      </c>
      <c r="I32" t="b">
        <f>NewRichLandHillsShipMDM!I33=CurrentRichlandShipMDM!I33</f>
        <v>1</v>
      </c>
      <c r="J32" t="b">
        <f>NewRichLandHillsShipMDM!J33=CurrentRichlandShipMDM!J33</f>
        <v>1</v>
      </c>
      <c r="K32" t="b">
        <f>NewRichLandHillsShipMDM!K33=CurrentRichlandShipMDM!K33</f>
        <v>1</v>
      </c>
      <c r="L32" t="b">
        <f>NewRichLandHillsShipMDM!L33=CurrentRichlandShipMDM!L33</f>
        <v>1</v>
      </c>
      <c r="M32" t="b">
        <f>NewRichLandHillsShipMDM!M33=CurrentRichlandShipMDM!M33</f>
        <v>1</v>
      </c>
      <c r="N32" t="b">
        <f>NewRichLandHillsShipMDM!N33=CurrentRichlandShipMDM!N33</f>
        <v>1</v>
      </c>
      <c r="O32" t="b">
        <f>NewRichLandHillsShipMDM!O33=CurrentRichlandShipMDM!O33</f>
        <v>1</v>
      </c>
      <c r="P32" t="b">
        <f>NewRichLandHillsShipMDM!P33=CurrentRichlandShipMDM!P33</f>
        <v>1</v>
      </c>
    </row>
    <row r="33" spans="1:16" x14ac:dyDescent="0.25">
      <c r="A33" t="b">
        <f>NewRichLandHillsShipMDM!A34=CurrentRichlandShipMDM!A34</f>
        <v>1</v>
      </c>
      <c r="B33" t="b">
        <f>NewRichLandHillsShipMDM!B34=CurrentRichlandShipMDM!B34</f>
        <v>1</v>
      </c>
      <c r="C33" t="b">
        <f>NewRichLandHillsShipMDM!C34=CurrentRichlandShipMDM!C34</f>
        <v>1</v>
      </c>
      <c r="D33" t="b">
        <f>NewRichLandHillsShipMDM!D34=CurrentRichlandShipMDM!D34</f>
        <v>1</v>
      </c>
      <c r="E33" t="b">
        <f>NewRichLandHillsShipMDM!E34=CurrentRichlandShipMDM!E34</f>
        <v>1</v>
      </c>
      <c r="F33" t="b">
        <f>NewRichLandHillsShipMDM!F34=CurrentRichlandShipMDM!F34</f>
        <v>1</v>
      </c>
      <c r="G33" t="b">
        <f>NewRichLandHillsShipMDM!G34=CurrentRichlandShipMDM!G34</f>
        <v>1</v>
      </c>
      <c r="H33" t="b">
        <f>NewRichLandHillsShipMDM!H34=CurrentRichlandShipMDM!H34</f>
        <v>1</v>
      </c>
      <c r="I33" t="b">
        <f>NewRichLandHillsShipMDM!I34=CurrentRichlandShipMDM!I34</f>
        <v>1</v>
      </c>
      <c r="J33" t="b">
        <f>NewRichLandHillsShipMDM!J34=CurrentRichlandShipMDM!J34</f>
        <v>1</v>
      </c>
      <c r="K33" t="b">
        <f>NewRichLandHillsShipMDM!K34=CurrentRichlandShipMDM!K34</f>
        <v>1</v>
      </c>
      <c r="L33" t="b">
        <f>NewRichLandHillsShipMDM!L34=CurrentRichlandShipMDM!L34</f>
        <v>1</v>
      </c>
      <c r="M33" t="b">
        <f>NewRichLandHillsShipMDM!M34=CurrentRichlandShipMDM!M34</f>
        <v>1</v>
      </c>
      <c r="N33" t="b">
        <f>NewRichLandHillsShipMDM!N34=CurrentRichlandShipMDM!N34</f>
        <v>1</v>
      </c>
      <c r="O33" t="b">
        <f>NewRichLandHillsShipMDM!O34=CurrentRichlandShipMDM!O34</f>
        <v>1</v>
      </c>
      <c r="P33" t="b">
        <f>NewRichLandHillsShipMDM!P34=CurrentRichlandShipMDM!P34</f>
        <v>1</v>
      </c>
    </row>
    <row r="34" spans="1:16" x14ac:dyDescent="0.25">
      <c r="A34" t="b">
        <f>NewRichLandHillsShipMDM!A35=CurrentRichlandShipMDM!A35</f>
        <v>1</v>
      </c>
      <c r="B34" t="b">
        <f>NewRichLandHillsShipMDM!B35=CurrentRichlandShipMDM!B35</f>
        <v>1</v>
      </c>
      <c r="C34" t="b">
        <f>NewRichLandHillsShipMDM!C35=CurrentRichlandShipMDM!C35</f>
        <v>1</v>
      </c>
      <c r="D34" t="b">
        <f>NewRichLandHillsShipMDM!D35=CurrentRichlandShipMDM!D35</f>
        <v>1</v>
      </c>
      <c r="E34" t="b">
        <f>NewRichLandHillsShipMDM!E35=CurrentRichlandShipMDM!E35</f>
        <v>1</v>
      </c>
      <c r="F34" t="b">
        <f>NewRichLandHillsShipMDM!F35=CurrentRichlandShipMDM!F35</f>
        <v>1</v>
      </c>
      <c r="G34" t="b">
        <f>NewRichLandHillsShipMDM!G35=CurrentRichlandShipMDM!G35</f>
        <v>1</v>
      </c>
      <c r="H34" t="b">
        <f>NewRichLandHillsShipMDM!H35=CurrentRichlandShipMDM!H35</f>
        <v>1</v>
      </c>
      <c r="I34" t="b">
        <f>NewRichLandHillsShipMDM!I35=CurrentRichlandShipMDM!I35</f>
        <v>1</v>
      </c>
      <c r="J34" t="b">
        <f>NewRichLandHillsShipMDM!J35=CurrentRichlandShipMDM!J35</f>
        <v>1</v>
      </c>
      <c r="K34" t="b">
        <f>NewRichLandHillsShipMDM!K35=CurrentRichlandShipMDM!K35</f>
        <v>1</v>
      </c>
      <c r="L34" t="b">
        <f>NewRichLandHillsShipMDM!L35=CurrentRichlandShipMDM!L35</f>
        <v>1</v>
      </c>
      <c r="M34" t="b">
        <f>NewRichLandHillsShipMDM!M35=CurrentRichlandShipMDM!M35</f>
        <v>1</v>
      </c>
      <c r="N34" t="b">
        <f>NewRichLandHillsShipMDM!N35=CurrentRichlandShipMDM!N35</f>
        <v>1</v>
      </c>
      <c r="O34" t="b">
        <f>NewRichLandHillsShipMDM!O35=CurrentRichlandShipMDM!O35</f>
        <v>1</v>
      </c>
      <c r="P34" t="b">
        <f>NewRichLandHillsShipMDM!P35=CurrentRichlandShipMDM!P35</f>
        <v>1</v>
      </c>
    </row>
    <row r="35" spans="1:16" x14ac:dyDescent="0.25">
      <c r="A35" t="b">
        <f>NewRichLandHillsShipMDM!A36=CurrentRichlandShipMDM!A36</f>
        <v>1</v>
      </c>
      <c r="B35" t="b">
        <f>NewRichLandHillsShipMDM!B36=CurrentRichlandShipMDM!B36</f>
        <v>1</v>
      </c>
      <c r="C35" t="b">
        <f>NewRichLandHillsShipMDM!C36=CurrentRichlandShipMDM!C36</f>
        <v>1</v>
      </c>
      <c r="D35" t="b">
        <f>NewRichLandHillsShipMDM!D36=CurrentRichlandShipMDM!D36</f>
        <v>1</v>
      </c>
      <c r="E35" t="b">
        <f>NewRichLandHillsShipMDM!E36=CurrentRichlandShipMDM!E36</f>
        <v>1</v>
      </c>
      <c r="F35" t="b">
        <f>NewRichLandHillsShipMDM!F36=CurrentRichlandShipMDM!F36</f>
        <v>1</v>
      </c>
      <c r="G35" t="b">
        <f>NewRichLandHillsShipMDM!G36=CurrentRichlandShipMDM!G36</f>
        <v>1</v>
      </c>
      <c r="H35" t="b">
        <f>NewRichLandHillsShipMDM!H36=CurrentRichlandShipMDM!H36</f>
        <v>1</v>
      </c>
      <c r="I35" t="b">
        <f>NewRichLandHillsShipMDM!I36=CurrentRichlandShipMDM!I36</f>
        <v>1</v>
      </c>
      <c r="J35" t="b">
        <f>NewRichLandHillsShipMDM!J36=CurrentRichlandShipMDM!J36</f>
        <v>1</v>
      </c>
      <c r="K35" t="b">
        <f>NewRichLandHillsShipMDM!K36=CurrentRichlandShipMDM!K36</f>
        <v>1</v>
      </c>
      <c r="L35" t="b">
        <f>NewRichLandHillsShipMDM!L36=CurrentRichlandShipMDM!L36</f>
        <v>1</v>
      </c>
      <c r="M35" t="b">
        <f>NewRichLandHillsShipMDM!M36=CurrentRichlandShipMDM!M36</f>
        <v>1</v>
      </c>
      <c r="N35" t="b">
        <f>NewRichLandHillsShipMDM!N36=CurrentRichlandShipMDM!N36</f>
        <v>1</v>
      </c>
      <c r="O35" t="b">
        <f>NewRichLandHillsShipMDM!O36=CurrentRichlandShipMDM!O36</f>
        <v>1</v>
      </c>
      <c r="P35" t="b">
        <f>NewRichLandHillsShipMDM!P36=CurrentRichlandShipMDM!P36</f>
        <v>1</v>
      </c>
    </row>
    <row r="36" spans="1:16" x14ac:dyDescent="0.25">
      <c r="A36" t="b">
        <f>NewRichLandHillsShipMDM!A37=CurrentRichlandShipMDM!A37</f>
        <v>1</v>
      </c>
      <c r="B36" t="b">
        <f>NewRichLandHillsShipMDM!B37=CurrentRichlandShipMDM!B37</f>
        <v>1</v>
      </c>
      <c r="C36" t="b">
        <f>NewRichLandHillsShipMDM!C37=CurrentRichlandShipMDM!C37</f>
        <v>1</v>
      </c>
      <c r="D36" t="b">
        <f>NewRichLandHillsShipMDM!D37=CurrentRichlandShipMDM!D37</f>
        <v>1</v>
      </c>
      <c r="E36" t="b">
        <f>NewRichLandHillsShipMDM!E37=CurrentRichlandShipMDM!E37</f>
        <v>1</v>
      </c>
      <c r="F36" t="b">
        <f>NewRichLandHillsShipMDM!F37=CurrentRichlandShipMDM!F37</f>
        <v>1</v>
      </c>
      <c r="G36" t="b">
        <f>NewRichLandHillsShipMDM!G37=CurrentRichlandShipMDM!G37</f>
        <v>1</v>
      </c>
      <c r="H36" t="b">
        <f>NewRichLandHillsShipMDM!H37=CurrentRichlandShipMDM!H37</f>
        <v>1</v>
      </c>
      <c r="I36" t="b">
        <f>NewRichLandHillsShipMDM!I37=CurrentRichlandShipMDM!I37</f>
        <v>1</v>
      </c>
      <c r="J36" t="b">
        <f>NewRichLandHillsShipMDM!J37=CurrentRichlandShipMDM!J37</f>
        <v>1</v>
      </c>
      <c r="K36" t="b">
        <f>NewRichLandHillsShipMDM!K37=CurrentRichlandShipMDM!K37</f>
        <v>1</v>
      </c>
      <c r="L36" t="b">
        <f>NewRichLandHillsShipMDM!L37=CurrentRichlandShipMDM!L37</f>
        <v>1</v>
      </c>
      <c r="M36" t="b">
        <f>NewRichLandHillsShipMDM!M37=CurrentRichlandShipMDM!M37</f>
        <v>1</v>
      </c>
      <c r="N36" t="b">
        <f>NewRichLandHillsShipMDM!N37=CurrentRichlandShipMDM!N37</f>
        <v>1</v>
      </c>
      <c r="O36" t="b">
        <f>NewRichLandHillsShipMDM!O37=CurrentRichlandShipMDM!O37</f>
        <v>1</v>
      </c>
      <c r="P36" t="b">
        <f>NewRichLandHillsShipMDM!P37=CurrentRichlandShipMDM!P37</f>
        <v>1</v>
      </c>
    </row>
    <row r="37" spans="1:16" x14ac:dyDescent="0.25">
      <c r="A37" t="b">
        <f>NewRichLandHillsShipMDM!A38=CurrentRichlandShipMDM!A38</f>
        <v>1</v>
      </c>
      <c r="B37" t="b">
        <f>NewRichLandHillsShipMDM!B38=CurrentRichlandShipMDM!B38</f>
        <v>1</v>
      </c>
      <c r="C37" t="b">
        <f>NewRichLandHillsShipMDM!C38=CurrentRichlandShipMDM!C38</f>
        <v>1</v>
      </c>
      <c r="D37" t="b">
        <f>NewRichLandHillsShipMDM!D38=CurrentRichlandShipMDM!D38</f>
        <v>1</v>
      </c>
      <c r="E37" t="b">
        <f>NewRichLandHillsShipMDM!E38=CurrentRichlandShipMDM!E38</f>
        <v>1</v>
      </c>
      <c r="F37" t="b">
        <f>NewRichLandHillsShipMDM!F38=CurrentRichlandShipMDM!F38</f>
        <v>1</v>
      </c>
      <c r="G37" t="b">
        <f>NewRichLandHillsShipMDM!G38=CurrentRichlandShipMDM!G38</f>
        <v>1</v>
      </c>
      <c r="H37" t="b">
        <f>NewRichLandHillsShipMDM!H38=CurrentRichlandShipMDM!H38</f>
        <v>1</v>
      </c>
      <c r="I37" t="b">
        <f>NewRichLandHillsShipMDM!I38=CurrentRichlandShipMDM!I38</f>
        <v>1</v>
      </c>
      <c r="J37" t="b">
        <f>NewRichLandHillsShipMDM!J38=CurrentRichlandShipMDM!J38</f>
        <v>1</v>
      </c>
      <c r="K37" t="b">
        <f>NewRichLandHillsShipMDM!K38=CurrentRichlandShipMDM!K38</f>
        <v>1</v>
      </c>
      <c r="L37" t="b">
        <f>NewRichLandHillsShipMDM!L38=CurrentRichlandShipMDM!L38</f>
        <v>1</v>
      </c>
      <c r="M37" t="b">
        <f>NewRichLandHillsShipMDM!M38=CurrentRichlandShipMDM!M38</f>
        <v>1</v>
      </c>
      <c r="N37" t="b">
        <f>NewRichLandHillsShipMDM!N38=CurrentRichlandShipMDM!N38</f>
        <v>1</v>
      </c>
      <c r="O37" t="b">
        <f>NewRichLandHillsShipMDM!O38=CurrentRichlandShipMDM!O38</f>
        <v>1</v>
      </c>
      <c r="P37" t="b">
        <f>NewRichLandHillsShipMDM!P38=CurrentRichlandShipMDM!P38</f>
        <v>1</v>
      </c>
    </row>
    <row r="38" spans="1:16" x14ac:dyDescent="0.25">
      <c r="A38" t="b">
        <f>NewRichLandHillsShipMDM!A39=CurrentRichlandShipMDM!A39</f>
        <v>1</v>
      </c>
      <c r="B38" t="b">
        <f>NewRichLandHillsShipMDM!B39=CurrentRichlandShipMDM!B39</f>
        <v>1</v>
      </c>
      <c r="C38" t="b">
        <f>NewRichLandHillsShipMDM!C39=CurrentRichlandShipMDM!C39</f>
        <v>1</v>
      </c>
      <c r="D38" t="b">
        <f>NewRichLandHillsShipMDM!D39=CurrentRichlandShipMDM!D39</f>
        <v>1</v>
      </c>
      <c r="E38" t="b">
        <f>NewRichLandHillsShipMDM!E39=CurrentRichlandShipMDM!E39</f>
        <v>1</v>
      </c>
      <c r="F38" t="b">
        <f>NewRichLandHillsShipMDM!F39=CurrentRichlandShipMDM!F39</f>
        <v>1</v>
      </c>
      <c r="G38" t="b">
        <f>NewRichLandHillsShipMDM!G39=CurrentRichlandShipMDM!G39</f>
        <v>1</v>
      </c>
      <c r="H38" t="b">
        <f>NewRichLandHillsShipMDM!H39=CurrentRichlandShipMDM!H39</f>
        <v>1</v>
      </c>
      <c r="I38" t="b">
        <f>NewRichLandHillsShipMDM!I39=CurrentRichlandShipMDM!I39</f>
        <v>1</v>
      </c>
      <c r="J38" t="b">
        <f>NewRichLandHillsShipMDM!J39=CurrentRichlandShipMDM!J39</f>
        <v>1</v>
      </c>
      <c r="K38" t="b">
        <f>NewRichLandHillsShipMDM!K39=CurrentRichlandShipMDM!K39</f>
        <v>1</v>
      </c>
      <c r="L38" t="b">
        <f>NewRichLandHillsShipMDM!L39=CurrentRichlandShipMDM!L39</f>
        <v>1</v>
      </c>
      <c r="M38" t="b">
        <f>NewRichLandHillsShipMDM!M39=CurrentRichlandShipMDM!M39</f>
        <v>1</v>
      </c>
      <c r="N38" t="b">
        <f>NewRichLandHillsShipMDM!N39=CurrentRichlandShipMDM!N39</f>
        <v>1</v>
      </c>
      <c r="O38" t="b">
        <f>NewRichLandHillsShipMDM!O39=CurrentRichlandShipMDM!O39</f>
        <v>1</v>
      </c>
      <c r="P38" t="b">
        <f>NewRichLandHillsShipMDM!P39=CurrentRichlandShipMDM!P39</f>
        <v>1</v>
      </c>
    </row>
    <row r="39" spans="1:16" x14ac:dyDescent="0.25">
      <c r="A39" t="b">
        <f>NewRichLandHillsShipMDM!A40=CurrentRichlandShipMDM!A40</f>
        <v>1</v>
      </c>
      <c r="B39" t="b">
        <f>NewRichLandHillsShipMDM!B40=CurrentRichlandShipMDM!B40</f>
        <v>1</v>
      </c>
      <c r="C39" t="b">
        <f>NewRichLandHillsShipMDM!C40=CurrentRichlandShipMDM!C40</f>
        <v>1</v>
      </c>
      <c r="D39" t="b">
        <f>NewRichLandHillsShipMDM!D40=CurrentRichlandShipMDM!D40</f>
        <v>1</v>
      </c>
      <c r="E39" t="b">
        <f>NewRichLandHillsShipMDM!E40=CurrentRichlandShipMDM!E40</f>
        <v>1</v>
      </c>
      <c r="F39" t="b">
        <f>NewRichLandHillsShipMDM!F40=CurrentRichlandShipMDM!F40</f>
        <v>1</v>
      </c>
      <c r="G39" t="b">
        <f>NewRichLandHillsShipMDM!G40=CurrentRichlandShipMDM!G40</f>
        <v>1</v>
      </c>
      <c r="H39" t="b">
        <f>NewRichLandHillsShipMDM!H40=CurrentRichlandShipMDM!H40</f>
        <v>1</v>
      </c>
      <c r="I39" t="b">
        <f>NewRichLandHillsShipMDM!I40=CurrentRichlandShipMDM!I40</f>
        <v>1</v>
      </c>
      <c r="J39" t="b">
        <f>NewRichLandHillsShipMDM!J40=CurrentRichlandShipMDM!J40</f>
        <v>1</v>
      </c>
      <c r="K39" t="b">
        <f>NewRichLandHillsShipMDM!K40=CurrentRichlandShipMDM!K40</f>
        <v>1</v>
      </c>
      <c r="L39" t="b">
        <f>NewRichLandHillsShipMDM!L40=CurrentRichlandShipMDM!L40</f>
        <v>1</v>
      </c>
      <c r="M39" t="b">
        <f>NewRichLandHillsShipMDM!M40=CurrentRichlandShipMDM!M40</f>
        <v>1</v>
      </c>
      <c r="N39" t="b">
        <f>NewRichLandHillsShipMDM!N40=CurrentRichlandShipMDM!N40</f>
        <v>1</v>
      </c>
      <c r="O39" t="b">
        <f>NewRichLandHillsShipMDM!O40=CurrentRichlandShipMDM!O40</f>
        <v>1</v>
      </c>
      <c r="P39" t="b">
        <f>NewRichLandHillsShipMDM!P40=CurrentRichlandShipMDM!P40</f>
        <v>1</v>
      </c>
    </row>
    <row r="40" spans="1:16" x14ac:dyDescent="0.25">
      <c r="A40" t="b">
        <f>NewRichLandHillsShipMDM!A41=CurrentRichlandShipMDM!A41</f>
        <v>1</v>
      </c>
      <c r="B40" t="b">
        <f>NewRichLandHillsShipMDM!B41=CurrentRichlandShipMDM!B41</f>
        <v>1</v>
      </c>
      <c r="C40" t="b">
        <f>NewRichLandHillsShipMDM!C41=CurrentRichlandShipMDM!C41</f>
        <v>1</v>
      </c>
      <c r="D40" t="b">
        <f>NewRichLandHillsShipMDM!D41=CurrentRichlandShipMDM!D41</f>
        <v>1</v>
      </c>
      <c r="E40" t="b">
        <f>NewRichLandHillsShipMDM!E41=CurrentRichlandShipMDM!E41</f>
        <v>1</v>
      </c>
      <c r="F40" t="b">
        <f>NewRichLandHillsShipMDM!F41=CurrentRichlandShipMDM!F41</f>
        <v>1</v>
      </c>
      <c r="G40" t="b">
        <f>NewRichLandHillsShipMDM!G41=CurrentRichlandShipMDM!G41</f>
        <v>1</v>
      </c>
      <c r="H40" t="b">
        <f>NewRichLandHillsShipMDM!H41=CurrentRichlandShipMDM!H41</f>
        <v>1</v>
      </c>
      <c r="I40" t="b">
        <f>NewRichLandHillsShipMDM!I41=CurrentRichlandShipMDM!I41</f>
        <v>1</v>
      </c>
      <c r="J40" t="b">
        <f>NewRichLandHillsShipMDM!J41=CurrentRichlandShipMDM!J41</f>
        <v>1</v>
      </c>
      <c r="K40" t="b">
        <f>NewRichLandHillsShipMDM!K41=CurrentRichlandShipMDM!K41</f>
        <v>1</v>
      </c>
      <c r="L40" t="b">
        <f>NewRichLandHillsShipMDM!L41=CurrentRichlandShipMDM!L41</f>
        <v>1</v>
      </c>
      <c r="M40" t="b">
        <f>NewRichLandHillsShipMDM!M41=CurrentRichlandShipMDM!M41</f>
        <v>1</v>
      </c>
      <c r="N40" t="b">
        <f>NewRichLandHillsShipMDM!N41=CurrentRichlandShipMDM!N41</f>
        <v>1</v>
      </c>
      <c r="O40" t="b">
        <f>NewRichLandHillsShipMDM!O41=CurrentRichlandShipMDM!O41</f>
        <v>1</v>
      </c>
      <c r="P40" t="b">
        <f>NewRichLandHillsShipMDM!P41=CurrentRichlandShipMDM!P41</f>
        <v>1</v>
      </c>
    </row>
    <row r="41" spans="1:16" x14ac:dyDescent="0.25">
      <c r="A41" t="b">
        <f>NewRichLandHillsShipMDM!A42=CurrentRichlandShipMDM!A42</f>
        <v>1</v>
      </c>
      <c r="B41" t="b">
        <f>NewRichLandHillsShipMDM!B42=CurrentRichlandShipMDM!B42</f>
        <v>1</v>
      </c>
      <c r="C41" t="b">
        <f>NewRichLandHillsShipMDM!C42=CurrentRichlandShipMDM!C42</f>
        <v>1</v>
      </c>
      <c r="D41" t="b">
        <f>NewRichLandHillsShipMDM!D42=CurrentRichlandShipMDM!D42</f>
        <v>1</v>
      </c>
      <c r="E41" t="b">
        <f>NewRichLandHillsShipMDM!E42=CurrentRichlandShipMDM!E42</f>
        <v>1</v>
      </c>
      <c r="F41" t="b">
        <f>NewRichLandHillsShipMDM!F42=CurrentRichlandShipMDM!F42</f>
        <v>1</v>
      </c>
      <c r="G41" t="b">
        <f>NewRichLandHillsShipMDM!G42=CurrentRichlandShipMDM!G42</f>
        <v>1</v>
      </c>
      <c r="H41" t="b">
        <f>NewRichLandHillsShipMDM!H42=CurrentRichlandShipMDM!H42</f>
        <v>1</v>
      </c>
      <c r="I41" t="b">
        <f>NewRichLandHillsShipMDM!I42=CurrentRichlandShipMDM!I42</f>
        <v>1</v>
      </c>
      <c r="J41" t="b">
        <f>NewRichLandHillsShipMDM!J42=CurrentRichlandShipMDM!J42</f>
        <v>1</v>
      </c>
      <c r="K41" t="b">
        <f>NewRichLandHillsShipMDM!K42=CurrentRichlandShipMDM!K42</f>
        <v>1</v>
      </c>
      <c r="L41" t="b">
        <f>NewRichLandHillsShipMDM!L42=CurrentRichlandShipMDM!L42</f>
        <v>1</v>
      </c>
      <c r="M41" t="b">
        <f>NewRichLandHillsShipMDM!M42=CurrentRichlandShipMDM!M42</f>
        <v>1</v>
      </c>
      <c r="N41" t="b">
        <f>NewRichLandHillsShipMDM!N42=CurrentRichlandShipMDM!N42</f>
        <v>1</v>
      </c>
      <c r="O41" t="b">
        <f>NewRichLandHillsShipMDM!O42=CurrentRichlandShipMDM!O42</f>
        <v>1</v>
      </c>
      <c r="P41" t="b">
        <f>NewRichLandHillsShipMDM!P42=CurrentRichlandShipMDM!P42</f>
        <v>1</v>
      </c>
    </row>
    <row r="42" spans="1:16" x14ac:dyDescent="0.25">
      <c r="A42" t="b">
        <f>NewRichLandHillsShipMDM!A43=CurrentRichlandShipMDM!A43</f>
        <v>1</v>
      </c>
      <c r="B42" t="b">
        <f>NewRichLandHillsShipMDM!B43=CurrentRichlandShipMDM!B43</f>
        <v>1</v>
      </c>
      <c r="C42" t="b">
        <f>NewRichLandHillsShipMDM!C43=CurrentRichlandShipMDM!C43</f>
        <v>1</v>
      </c>
      <c r="D42" t="b">
        <f>NewRichLandHillsShipMDM!D43=CurrentRichlandShipMDM!D43</f>
        <v>1</v>
      </c>
      <c r="E42" t="b">
        <f>NewRichLandHillsShipMDM!E43=CurrentRichlandShipMDM!E43</f>
        <v>1</v>
      </c>
      <c r="F42" t="b">
        <f>NewRichLandHillsShipMDM!F43=CurrentRichlandShipMDM!F43</f>
        <v>1</v>
      </c>
      <c r="G42" t="b">
        <f>NewRichLandHillsShipMDM!G43=CurrentRichlandShipMDM!G43</f>
        <v>1</v>
      </c>
      <c r="H42" t="b">
        <f>NewRichLandHillsShipMDM!H43=CurrentRichlandShipMDM!H43</f>
        <v>1</v>
      </c>
      <c r="I42" t="b">
        <f>NewRichLandHillsShipMDM!I43=CurrentRichlandShipMDM!I43</f>
        <v>1</v>
      </c>
      <c r="J42" t="b">
        <f>NewRichLandHillsShipMDM!J43=CurrentRichlandShipMDM!J43</f>
        <v>1</v>
      </c>
      <c r="K42" t="b">
        <f>NewRichLandHillsShipMDM!K43=CurrentRichlandShipMDM!K43</f>
        <v>1</v>
      </c>
      <c r="L42" t="b">
        <f>NewRichLandHillsShipMDM!L43=CurrentRichlandShipMDM!L43</f>
        <v>1</v>
      </c>
      <c r="M42" t="b">
        <f>NewRichLandHillsShipMDM!M43=CurrentRichlandShipMDM!M43</f>
        <v>1</v>
      </c>
      <c r="N42" t="b">
        <f>NewRichLandHillsShipMDM!N43=CurrentRichlandShipMDM!N43</f>
        <v>1</v>
      </c>
      <c r="O42" t="b">
        <f>NewRichLandHillsShipMDM!O43=CurrentRichlandShipMDM!O43</f>
        <v>1</v>
      </c>
      <c r="P42" t="b">
        <f>NewRichLandHillsShipMDM!P43=CurrentRichlandShipMDM!P43</f>
        <v>1</v>
      </c>
    </row>
    <row r="43" spans="1:16" x14ac:dyDescent="0.25">
      <c r="A43" t="b">
        <f>NewRichLandHillsShipMDM!A44=CurrentRichlandShipMDM!A44</f>
        <v>1</v>
      </c>
      <c r="B43" t="b">
        <f>NewRichLandHillsShipMDM!B44=CurrentRichlandShipMDM!B44</f>
        <v>1</v>
      </c>
      <c r="C43" t="b">
        <f>NewRichLandHillsShipMDM!C44=CurrentRichlandShipMDM!C44</f>
        <v>1</v>
      </c>
      <c r="D43" t="b">
        <f>NewRichLandHillsShipMDM!D44=CurrentRichlandShipMDM!D44</f>
        <v>1</v>
      </c>
      <c r="E43" t="b">
        <f>NewRichLandHillsShipMDM!E44=CurrentRichlandShipMDM!E44</f>
        <v>1</v>
      </c>
      <c r="F43" t="b">
        <f>NewRichLandHillsShipMDM!F44=CurrentRichlandShipMDM!F44</f>
        <v>1</v>
      </c>
      <c r="G43" t="b">
        <f>NewRichLandHillsShipMDM!G44=CurrentRichlandShipMDM!G44</f>
        <v>1</v>
      </c>
      <c r="H43" t="b">
        <f>NewRichLandHillsShipMDM!H44=CurrentRichlandShipMDM!H44</f>
        <v>1</v>
      </c>
      <c r="I43" t="b">
        <f>NewRichLandHillsShipMDM!I44=CurrentRichlandShipMDM!I44</f>
        <v>1</v>
      </c>
      <c r="J43" t="b">
        <f>NewRichLandHillsShipMDM!J44=CurrentRichlandShipMDM!J44</f>
        <v>1</v>
      </c>
      <c r="K43" t="b">
        <f>NewRichLandHillsShipMDM!K44=CurrentRichlandShipMDM!K44</f>
        <v>1</v>
      </c>
      <c r="L43" t="b">
        <f>NewRichLandHillsShipMDM!L44=CurrentRichlandShipMDM!L44</f>
        <v>1</v>
      </c>
      <c r="M43" t="b">
        <f>NewRichLandHillsShipMDM!M44=CurrentRichlandShipMDM!M44</f>
        <v>1</v>
      </c>
      <c r="N43" t="b">
        <f>NewRichLandHillsShipMDM!N44=CurrentRichlandShipMDM!N44</f>
        <v>1</v>
      </c>
      <c r="O43" t="b">
        <f>NewRichLandHillsShipMDM!O44=CurrentRichlandShipMDM!O44</f>
        <v>1</v>
      </c>
      <c r="P43" t="b">
        <f>NewRichLandHillsShipMDM!P44=CurrentRichlandShipMDM!P44</f>
        <v>1</v>
      </c>
    </row>
    <row r="44" spans="1:16" x14ac:dyDescent="0.25">
      <c r="A44" t="b">
        <f>NewRichLandHillsShipMDM!A45=CurrentRichlandShipMDM!A45</f>
        <v>1</v>
      </c>
      <c r="B44" t="b">
        <f>NewRichLandHillsShipMDM!B45=CurrentRichlandShipMDM!B45</f>
        <v>1</v>
      </c>
      <c r="C44" t="b">
        <f>NewRichLandHillsShipMDM!C45=CurrentRichlandShipMDM!C45</f>
        <v>1</v>
      </c>
      <c r="D44" t="b">
        <f>NewRichLandHillsShipMDM!D45=CurrentRichlandShipMDM!D45</f>
        <v>1</v>
      </c>
      <c r="E44" t="b">
        <f>NewRichLandHillsShipMDM!E45=CurrentRichlandShipMDM!E45</f>
        <v>1</v>
      </c>
      <c r="F44" t="b">
        <f>NewRichLandHillsShipMDM!F45=CurrentRichlandShipMDM!F45</f>
        <v>1</v>
      </c>
      <c r="G44" t="b">
        <f>NewRichLandHillsShipMDM!G45=CurrentRichlandShipMDM!G45</f>
        <v>1</v>
      </c>
      <c r="H44" t="b">
        <f>NewRichLandHillsShipMDM!H45=CurrentRichlandShipMDM!H45</f>
        <v>1</v>
      </c>
      <c r="I44" t="b">
        <f>NewRichLandHillsShipMDM!I45=CurrentRichlandShipMDM!I45</f>
        <v>1</v>
      </c>
      <c r="J44" t="b">
        <f>NewRichLandHillsShipMDM!J45=CurrentRichlandShipMDM!J45</f>
        <v>1</v>
      </c>
      <c r="K44" t="b">
        <f>NewRichLandHillsShipMDM!K45=CurrentRichlandShipMDM!K45</f>
        <v>1</v>
      </c>
      <c r="L44" t="b">
        <f>NewRichLandHillsShipMDM!L45=CurrentRichlandShipMDM!L45</f>
        <v>1</v>
      </c>
      <c r="M44" t="b">
        <f>NewRichLandHillsShipMDM!M45=CurrentRichlandShipMDM!M45</f>
        <v>1</v>
      </c>
      <c r="N44" t="b">
        <f>NewRichLandHillsShipMDM!N45=CurrentRichlandShipMDM!N45</f>
        <v>1</v>
      </c>
      <c r="O44" t="b">
        <f>NewRichLandHillsShipMDM!O45=CurrentRichlandShipMDM!O45</f>
        <v>1</v>
      </c>
      <c r="P44" t="b">
        <f>NewRichLandHillsShipMDM!P45=CurrentRichlandShipMDM!P45</f>
        <v>1</v>
      </c>
    </row>
    <row r="45" spans="1:16" x14ac:dyDescent="0.25">
      <c r="A45" t="b">
        <f>NewRichLandHillsShipMDM!A46=CurrentRichlandShipMDM!A46</f>
        <v>1</v>
      </c>
      <c r="B45" t="b">
        <f>NewRichLandHillsShipMDM!B46=CurrentRichlandShipMDM!B46</f>
        <v>1</v>
      </c>
      <c r="C45" t="b">
        <f>NewRichLandHillsShipMDM!C46=CurrentRichlandShipMDM!C46</f>
        <v>1</v>
      </c>
      <c r="D45" t="b">
        <f>NewRichLandHillsShipMDM!D46=CurrentRichlandShipMDM!D46</f>
        <v>1</v>
      </c>
      <c r="E45" t="b">
        <f>NewRichLandHillsShipMDM!E46=CurrentRichlandShipMDM!E46</f>
        <v>1</v>
      </c>
      <c r="F45" t="b">
        <f>NewRichLandHillsShipMDM!F46=CurrentRichlandShipMDM!F46</f>
        <v>1</v>
      </c>
      <c r="G45" t="b">
        <f>NewRichLandHillsShipMDM!G46=CurrentRichlandShipMDM!G46</f>
        <v>1</v>
      </c>
      <c r="H45" t="b">
        <f>NewRichLandHillsShipMDM!H46=CurrentRichlandShipMDM!H46</f>
        <v>1</v>
      </c>
      <c r="I45" t="b">
        <f>NewRichLandHillsShipMDM!I46=CurrentRichlandShipMDM!I46</f>
        <v>1</v>
      </c>
      <c r="J45" t="b">
        <f>NewRichLandHillsShipMDM!J46=CurrentRichlandShipMDM!J46</f>
        <v>1</v>
      </c>
      <c r="K45" t="b">
        <f>NewRichLandHillsShipMDM!K46=CurrentRichlandShipMDM!K46</f>
        <v>1</v>
      </c>
      <c r="L45" t="b">
        <f>NewRichLandHillsShipMDM!L46=CurrentRichlandShipMDM!L46</f>
        <v>1</v>
      </c>
      <c r="M45" t="b">
        <f>NewRichLandHillsShipMDM!M46=CurrentRichlandShipMDM!M46</f>
        <v>1</v>
      </c>
      <c r="N45" t="b">
        <f>NewRichLandHillsShipMDM!N46=CurrentRichlandShipMDM!N46</f>
        <v>1</v>
      </c>
      <c r="O45" t="b">
        <f>NewRichLandHillsShipMDM!O46=CurrentRichlandShipMDM!O46</f>
        <v>1</v>
      </c>
      <c r="P45" t="b">
        <f>NewRichLandHillsShipMDM!P46=CurrentRichlandShipMDM!P46</f>
        <v>1</v>
      </c>
    </row>
    <row r="46" spans="1:16" x14ac:dyDescent="0.25">
      <c r="A46" t="b">
        <f>NewRichLandHillsShipMDM!A47=CurrentRichlandShipMDM!A47</f>
        <v>1</v>
      </c>
      <c r="B46" t="b">
        <f>NewRichLandHillsShipMDM!B47=CurrentRichlandShipMDM!B47</f>
        <v>1</v>
      </c>
      <c r="C46" t="b">
        <f>NewRichLandHillsShipMDM!C47=CurrentRichlandShipMDM!C47</f>
        <v>1</v>
      </c>
      <c r="D46" t="b">
        <f>NewRichLandHillsShipMDM!D47=CurrentRichlandShipMDM!D47</f>
        <v>1</v>
      </c>
      <c r="E46" t="b">
        <f>NewRichLandHillsShipMDM!E47=CurrentRichlandShipMDM!E47</f>
        <v>1</v>
      </c>
      <c r="F46" t="b">
        <f>NewRichLandHillsShipMDM!F47=CurrentRichlandShipMDM!F47</f>
        <v>1</v>
      </c>
      <c r="G46" t="b">
        <f>NewRichLandHillsShipMDM!G47=CurrentRichlandShipMDM!G47</f>
        <v>1</v>
      </c>
      <c r="H46" t="b">
        <f>NewRichLandHillsShipMDM!H47=CurrentRichlandShipMDM!H47</f>
        <v>1</v>
      </c>
      <c r="I46" t="b">
        <f>NewRichLandHillsShipMDM!I47=CurrentRichlandShipMDM!I47</f>
        <v>1</v>
      </c>
      <c r="J46" t="b">
        <f>NewRichLandHillsShipMDM!J47=CurrentRichlandShipMDM!J47</f>
        <v>1</v>
      </c>
      <c r="K46" t="b">
        <f>NewRichLandHillsShipMDM!K47=CurrentRichlandShipMDM!K47</f>
        <v>1</v>
      </c>
      <c r="L46" t="b">
        <f>NewRichLandHillsShipMDM!L47=CurrentRichlandShipMDM!L47</f>
        <v>1</v>
      </c>
      <c r="M46" t="b">
        <f>NewRichLandHillsShipMDM!M47=CurrentRichlandShipMDM!M47</f>
        <v>1</v>
      </c>
      <c r="N46" t="b">
        <f>NewRichLandHillsShipMDM!N47=CurrentRichlandShipMDM!N47</f>
        <v>1</v>
      </c>
      <c r="O46" t="b">
        <f>NewRichLandHillsShipMDM!O47=CurrentRichlandShipMDM!O47</f>
        <v>1</v>
      </c>
      <c r="P46" t="b">
        <f>NewRichLandHillsShipMDM!P47=CurrentRichlandShipMDM!P47</f>
        <v>1</v>
      </c>
    </row>
    <row r="47" spans="1:16" x14ac:dyDescent="0.25">
      <c r="A47" t="b">
        <f>NewRichLandHillsShipMDM!A48=CurrentRichlandShipMDM!A48</f>
        <v>1</v>
      </c>
      <c r="B47" t="b">
        <f>NewRichLandHillsShipMDM!B48=CurrentRichlandShipMDM!B48</f>
        <v>1</v>
      </c>
      <c r="C47" t="b">
        <f>NewRichLandHillsShipMDM!C48=CurrentRichlandShipMDM!C48</f>
        <v>1</v>
      </c>
      <c r="D47" t="b">
        <f>NewRichLandHillsShipMDM!D48=CurrentRichlandShipMDM!D48</f>
        <v>1</v>
      </c>
      <c r="E47" t="b">
        <f>NewRichLandHillsShipMDM!E48=CurrentRichlandShipMDM!E48</f>
        <v>1</v>
      </c>
      <c r="F47" t="b">
        <f>NewRichLandHillsShipMDM!F48=CurrentRichlandShipMDM!F48</f>
        <v>1</v>
      </c>
      <c r="G47" t="b">
        <f>NewRichLandHillsShipMDM!G48=CurrentRichlandShipMDM!G48</f>
        <v>1</v>
      </c>
      <c r="H47" t="b">
        <f>NewRichLandHillsShipMDM!H48=CurrentRichlandShipMDM!H48</f>
        <v>1</v>
      </c>
      <c r="I47" t="b">
        <f>NewRichLandHillsShipMDM!I48=CurrentRichlandShipMDM!I48</f>
        <v>1</v>
      </c>
      <c r="J47" t="b">
        <f>NewRichLandHillsShipMDM!J48=CurrentRichlandShipMDM!J48</f>
        <v>1</v>
      </c>
      <c r="K47" t="b">
        <f>NewRichLandHillsShipMDM!K48=CurrentRichlandShipMDM!K48</f>
        <v>1</v>
      </c>
      <c r="L47" t="b">
        <f>NewRichLandHillsShipMDM!L48=CurrentRichlandShipMDM!L48</f>
        <v>1</v>
      </c>
      <c r="M47" t="b">
        <f>NewRichLandHillsShipMDM!M48=CurrentRichlandShipMDM!M48</f>
        <v>1</v>
      </c>
      <c r="N47" t="b">
        <f>NewRichLandHillsShipMDM!N48=CurrentRichlandShipMDM!N48</f>
        <v>1</v>
      </c>
      <c r="O47" t="b">
        <f>NewRichLandHillsShipMDM!O48=CurrentRichlandShipMDM!O48</f>
        <v>1</v>
      </c>
      <c r="P47" t="b">
        <f>NewRichLandHillsShipMDM!P48=CurrentRichlandShipMDM!P48</f>
        <v>1</v>
      </c>
    </row>
    <row r="48" spans="1:16" x14ac:dyDescent="0.25">
      <c r="A48" t="b">
        <f>NewRichLandHillsShipMDM!A49=CurrentRichlandShipMDM!A49</f>
        <v>1</v>
      </c>
      <c r="B48" t="b">
        <f>NewRichLandHillsShipMDM!B49=CurrentRichlandShipMDM!B49</f>
        <v>1</v>
      </c>
      <c r="C48" t="b">
        <f>NewRichLandHillsShipMDM!C49=CurrentRichlandShipMDM!C49</f>
        <v>1</v>
      </c>
      <c r="D48" t="b">
        <f>NewRichLandHillsShipMDM!D49=CurrentRichlandShipMDM!D49</f>
        <v>1</v>
      </c>
      <c r="E48" t="b">
        <f>NewRichLandHillsShipMDM!E49=CurrentRichlandShipMDM!E49</f>
        <v>1</v>
      </c>
      <c r="F48" t="b">
        <f>NewRichLandHillsShipMDM!F49=CurrentRichlandShipMDM!F49</f>
        <v>1</v>
      </c>
      <c r="G48" t="b">
        <f>NewRichLandHillsShipMDM!G49=CurrentRichlandShipMDM!G49</f>
        <v>1</v>
      </c>
      <c r="H48" t="b">
        <f>NewRichLandHillsShipMDM!H49=CurrentRichlandShipMDM!H49</f>
        <v>1</v>
      </c>
      <c r="I48" t="b">
        <f>NewRichLandHillsShipMDM!I49=CurrentRichlandShipMDM!I49</f>
        <v>1</v>
      </c>
      <c r="J48" t="b">
        <f>NewRichLandHillsShipMDM!J49=CurrentRichlandShipMDM!J49</f>
        <v>1</v>
      </c>
      <c r="K48" t="b">
        <f>NewRichLandHillsShipMDM!K49=CurrentRichlandShipMDM!K49</f>
        <v>1</v>
      </c>
      <c r="L48" t="b">
        <f>NewRichLandHillsShipMDM!L49=CurrentRichlandShipMDM!L49</f>
        <v>1</v>
      </c>
      <c r="M48" t="b">
        <f>NewRichLandHillsShipMDM!M49=CurrentRichlandShipMDM!M49</f>
        <v>1</v>
      </c>
      <c r="N48" t="b">
        <f>NewRichLandHillsShipMDM!N49=CurrentRichlandShipMDM!N49</f>
        <v>1</v>
      </c>
      <c r="O48" t="b">
        <f>NewRichLandHillsShipMDM!O49=CurrentRichlandShipMDM!O49</f>
        <v>1</v>
      </c>
      <c r="P48" t="b">
        <f>NewRichLandHillsShipMDM!P49=CurrentRichlandShipMDM!P49</f>
        <v>1</v>
      </c>
    </row>
    <row r="49" spans="1:16" x14ac:dyDescent="0.25">
      <c r="A49" t="b">
        <f>NewRichLandHillsShipMDM!A50=CurrentRichlandShipMDM!A50</f>
        <v>1</v>
      </c>
      <c r="B49" t="b">
        <f>NewRichLandHillsShipMDM!B50=CurrentRichlandShipMDM!B50</f>
        <v>1</v>
      </c>
      <c r="C49" t="b">
        <f>NewRichLandHillsShipMDM!C50=CurrentRichlandShipMDM!C50</f>
        <v>1</v>
      </c>
      <c r="D49" t="b">
        <f>NewRichLandHillsShipMDM!D50=CurrentRichlandShipMDM!D50</f>
        <v>1</v>
      </c>
      <c r="E49" t="b">
        <f>NewRichLandHillsShipMDM!E50=CurrentRichlandShipMDM!E50</f>
        <v>1</v>
      </c>
      <c r="F49" t="b">
        <f>NewRichLandHillsShipMDM!F50=CurrentRichlandShipMDM!F50</f>
        <v>1</v>
      </c>
      <c r="G49" t="b">
        <f>NewRichLandHillsShipMDM!G50=CurrentRichlandShipMDM!G50</f>
        <v>1</v>
      </c>
      <c r="H49" t="b">
        <f>NewRichLandHillsShipMDM!H50=CurrentRichlandShipMDM!H50</f>
        <v>1</v>
      </c>
      <c r="I49" t="b">
        <f>NewRichLandHillsShipMDM!I50=CurrentRichlandShipMDM!I50</f>
        <v>1</v>
      </c>
      <c r="J49" t="b">
        <f>NewRichLandHillsShipMDM!J50=CurrentRichlandShipMDM!J50</f>
        <v>1</v>
      </c>
      <c r="K49" t="b">
        <f>NewRichLandHillsShipMDM!K50=CurrentRichlandShipMDM!K50</f>
        <v>1</v>
      </c>
      <c r="L49" t="b">
        <f>NewRichLandHillsShipMDM!L50=CurrentRichlandShipMDM!L50</f>
        <v>1</v>
      </c>
      <c r="M49" t="b">
        <f>NewRichLandHillsShipMDM!M50=CurrentRichlandShipMDM!M50</f>
        <v>1</v>
      </c>
      <c r="N49" t="b">
        <f>NewRichLandHillsShipMDM!N50=CurrentRichlandShipMDM!N50</f>
        <v>1</v>
      </c>
      <c r="O49" t="b">
        <f>NewRichLandHillsShipMDM!O50=CurrentRichlandShipMDM!O50</f>
        <v>1</v>
      </c>
      <c r="P49" t="b">
        <f>NewRichLandHillsShipMDM!P50=CurrentRichlandShipMDM!P50</f>
        <v>1</v>
      </c>
    </row>
    <row r="50" spans="1:16" x14ac:dyDescent="0.25">
      <c r="A50" t="b">
        <f>NewRichLandHillsShipMDM!A51=CurrentRichlandShipMDM!A51</f>
        <v>1</v>
      </c>
      <c r="B50" t="b">
        <f>NewRichLandHillsShipMDM!B51=CurrentRichlandShipMDM!B51</f>
        <v>1</v>
      </c>
      <c r="C50" t="b">
        <f>NewRichLandHillsShipMDM!C51=CurrentRichlandShipMDM!C51</f>
        <v>1</v>
      </c>
      <c r="D50" t="b">
        <f>NewRichLandHillsShipMDM!D51=CurrentRichlandShipMDM!D51</f>
        <v>1</v>
      </c>
      <c r="E50" t="b">
        <f>NewRichLandHillsShipMDM!E51=CurrentRichlandShipMDM!E51</f>
        <v>1</v>
      </c>
      <c r="F50" t="b">
        <f>NewRichLandHillsShipMDM!F51=CurrentRichlandShipMDM!F51</f>
        <v>1</v>
      </c>
      <c r="G50" t="b">
        <f>NewRichLandHillsShipMDM!G51=CurrentRichlandShipMDM!G51</f>
        <v>1</v>
      </c>
      <c r="H50" t="b">
        <f>NewRichLandHillsShipMDM!H51=CurrentRichlandShipMDM!H51</f>
        <v>1</v>
      </c>
      <c r="I50" t="b">
        <f>NewRichLandHillsShipMDM!I51=CurrentRichlandShipMDM!I51</f>
        <v>1</v>
      </c>
      <c r="J50" t="b">
        <f>NewRichLandHillsShipMDM!J51=CurrentRichlandShipMDM!J51</f>
        <v>1</v>
      </c>
      <c r="K50" t="b">
        <f>NewRichLandHillsShipMDM!K51=CurrentRichlandShipMDM!K51</f>
        <v>1</v>
      </c>
      <c r="L50" t="b">
        <f>NewRichLandHillsShipMDM!L51=CurrentRichlandShipMDM!L51</f>
        <v>1</v>
      </c>
      <c r="M50" t="b">
        <f>NewRichLandHillsShipMDM!M51=CurrentRichlandShipMDM!M51</f>
        <v>1</v>
      </c>
      <c r="N50" t="b">
        <f>NewRichLandHillsShipMDM!N51=CurrentRichlandShipMDM!N51</f>
        <v>1</v>
      </c>
      <c r="O50" t="b">
        <f>NewRichLandHillsShipMDM!O51=CurrentRichlandShipMDM!O51</f>
        <v>1</v>
      </c>
      <c r="P50" t="b">
        <f>NewRichLandHillsShipMDM!P51=CurrentRichlandShipMDM!P51</f>
        <v>1</v>
      </c>
    </row>
    <row r="51" spans="1:16" x14ac:dyDescent="0.25">
      <c r="A51" t="b">
        <f>NewRichLandHillsShipMDM!A52=CurrentRichlandShipMDM!A52</f>
        <v>1</v>
      </c>
      <c r="B51" t="b">
        <f>NewRichLandHillsShipMDM!B52=CurrentRichlandShipMDM!B52</f>
        <v>1</v>
      </c>
      <c r="C51" t="b">
        <f>NewRichLandHillsShipMDM!C52=CurrentRichlandShipMDM!C52</f>
        <v>1</v>
      </c>
      <c r="D51" t="b">
        <f>NewRichLandHillsShipMDM!D52=CurrentRichlandShipMDM!D52</f>
        <v>1</v>
      </c>
      <c r="E51" t="b">
        <f>NewRichLandHillsShipMDM!E52=CurrentRichlandShipMDM!E52</f>
        <v>1</v>
      </c>
      <c r="F51" t="b">
        <f>NewRichLandHillsShipMDM!F52=CurrentRichlandShipMDM!F52</f>
        <v>1</v>
      </c>
      <c r="G51" t="b">
        <f>NewRichLandHillsShipMDM!G52=CurrentRichlandShipMDM!G52</f>
        <v>1</v>
      </c>
      <c r="H51" t="b">
        <f>NewRichLandHillsShipMDM!H52=CurrentRichlandShipMDM!H52</f>
        <v>1</v>
      </c>
      <c r="I51" t="b">
        <f>NewRichLandHillsShipMDM!I52=CurrentRichlandShipMDM!I52</f>
        <v>1</v>
      </c>
      <c r="J51" t="b">
        <f>NewRichLandHillsShipMDM!J52=CurrentRichlandShipMDM!J52</f>
        <v>1</v>
      </c>
      <c r="K51" t="b">
        <f>NewRichLandHillsShipMDM!K52=CurrentRichlandShipMDM!K52</f>
        <v>1</v>
      </c>
      <c r="L51" t="b">
        <f>NewRichLandHillsShipMDM!L52=CurrentRichlandShipMDM!L52</f>
        <v>1</v>
      </c>
      <c r="M51" t="b">
        <f>NewRichLandHillsShipMDM!M52=CurrentRichlandShipMDM!M52</f>
        <v>1</v>
      </c>
      <c r="N51" t="b">
        <f>NewRichLandHillsShipMDM!N52=CurrentRichlandShipMDM!N52</f>
        <v>1</v>
      </c>
      <c r="O51" t="b">
        <f>NewRichLandHillsShipMDM!O52=CurrentRichlandShipMDM!O52</f>
        <v>1</v>
      </c>
      <c r="P51" t="b">
        <f>NewRichLandHillsShipMDM!P52=CurrentRichlandShipMDM!P52</f>
        <v>1</v>
      </c>
    </row>
    <row r="52" spans="1:16" x14ac:dyDescent="0.25">
      <c r="A52" t="b">
        <f>NewRichLandHillsShipMDM!A53=CurrentRichlandShipMDM!A53</f>
        <v>1</v>
      </c>
      <c r="B52" t="b">
        <f>NewRichLandHillsShipMDM!B53=CurrentRichlandShipMDM!B53</f>
        <v>1</v>
      </c>
      <c r="C52" t="b">
        <f>NewRichLandHillsShipMDM!C53=CurrentRichlandShipMDM!C53</f>
        <v>1</v>
      </c>
      <c r="D52" t="b">
        <f>NewRichLandHillsShipMDM!D53=CurrentRichlandShipMDM!D53</f>
        <v>1</v>
      </c>
      <c r="E52" t="b">
        <f>NewRichLandHillsShipMDM!E53=CurrentRichlandShipMDM!E53</f>
        <v>1</v>
      </c>
      <c r="F52" t="b">
        <f>NewRichLandHillsShipMDM!F53=CurrentRichlandShipMDM!F53</f>
        <v>1</v>
      </c>
      <c r="G52" t="b">
        <f>NewRichLandHillsShipMDM!G53=CurrentRichlandShipMDM!G53</f>
        <v>1</v>
      </c>
      <c r="H52" t="b">
        <f>NewRichLandHillsShipMDM!H53=CurrentRichlandShipMDM!H53</f>
        <v>1</v>
      </c>
      <c r="I52" t="b">
        <f>NewRichLandHillsShipMDM!I53=CurrentRichlandShipMDM!I53</f>
        <v>1</v>
      </c>
      <c r="J52" t="b">
        <f>NewRichLandHillsShipMDM!J53=CurrentRichlandShipMDM!J53</f>
        <v>1</v>
      </c>
      <c r="K52" t="b">
        <f>NewRichLandHillsShipMDM!K53=CurrentRichlandShipMDM!K53</f>
        <v>1</v>
      </c>
      <c r="L52" t="b">
        <f>NewRichLandHillsShipMDM!L53=CurrentRichlandShipMDM!L53</f>
        <v>1</v>
      </c>
      <c r="M52" t="b">
        <f>NewRichLandHillsShipMDM!M53=CurrentRichlandShipMDM!M53</f>
        <v>1</v>
      </c>
      <c r="N52" t="b">
        <f>NewRichLandHillsShipMDM!N53=CurrentRichlandShipMDM!N53</f>
        <v>1</v>
      </c>
      <c r="O52" t="b">
        <f>NewRichLandHillsShipMDM!O53=CurrentRichlandShipMDM!O53</f>
        <v>1</v>
      </c>
      <c r="P52" t="b">
        <f>NewRichLandHillsShipMDM!P53=CurrentRichlandShipMDM!P53</f>
        <v>1</v>
      </c>
    </row>
    <row r="53" spans="1:16" x14ac:dyDescent="0.25">
      <c r="A53" t="b">
        <f>NewRichLandHillsShipMDM!A54=CurrentRichlandShipMDM!A54</f>
        <v>1</v>
      </c>
      <c r="B53" t="b">
        <f>NewRichLandHillsShipMDM!B54=CurrentRichlandShipMDM!B54</f>
        <v>1</v>
      </c>
      <c r="C53" t="b">
        <f>NewRichLandHillsShipMDM!C54=CurrentRichlandShipMDM!C54</f>
        <v>1</v>
      </c>
      <c r="D53" t="b">
        <f>NewRichLandHillsShipMDM!D54=CurrentRichlandShipMDM!D54</f>
        <v>1</v>
      </c>
      <c r="E53" t="b">
        <f>NewRichLandHillsShipMDM!E54=CurrentRichlandShipMDM!E54</f>
        <v>1</v>
      </c>
      <c r="F53" t="b">
        <f>NewRichLandHillsShipMDM!F54=CurrentRichlandShipMDM!F54</f>
        <v>1</v>
      </c>
      <c r="G53" t="b">
        <f>NewRichLandHillsShipMDM!G54=CurrentRichlandShipMDM!G54</f>
        <v>1</v>
      </c>
      <c r="H53" t="b">
        <f>NewRichLandHillsShipMDM!H54=CurrentRichlandShipMDM!H54</f>
        <v>1</v>
      </c>
      <c r="I53" t="b">
        <f>NewRichLandHillsShipMDM!I54=CurrentRichlandShipMDM!I54</f>
        <v>1</v>
      </c>
      <c r="J53" t="b">
        <f>NewRichLandHillsShipMDM!J54=CurrentRichlandShipMDM!J54</f>
        <v>1</v>
      </c>
      <c r="K53" t="b">
        <f>NewRichLandHillsShipMDM!K54=CurrentRichlandShipMDM!K54</f>
        <v>1</v>
      </c>
      <c r="L53" t="b">
        <f>NewRichLandHillsShipMDM!L54=CurrentRichlandShipMDM!L54</f>
        <v>1</v>
      </c>
      <c r="M53" t="b">
        <f>NewRichLandHillsShipMDM!M54=CurrentRichlandShipMDM!M54</f>
        <v>1</v>
      </c>
      <c r="N53" t="b">
        <f>NewRichLandHillsShipMDM!N54=CurrentRichlandShipMDM!N54</f>
        <v>1</v>
      </c>
      <c r="O53" t="b">
        <f>NewRichLandHillsShipMDM!O54=CurrentRichlandShipMDM!O54</f>
        <v>1</v>
      </c>
      <c r="P53" t="b">
        <f>NewRichLandHillsShipMDM!P54=CurrentRichlandShipMDM!P54</f>
        <v>1</v>
      </c>
    </row>
    <row r="54" spans="1:16" x14ac:dyDescent="0.25">
      <c r="A54" t="b">
        <f>NewRichLandHillsShipMDM!A55=CurrentRichlandShipMDM!A55</f>
        <v>1</v>
      </c>
      <c r="B54" t="b">
        <f>NewRichLandHillsShipMDM!B55=CurrentRichlandShipMDM!B55</f>
        <v>1</v>
      </c>
      <c r="C54" t="b">
        <f>NewRichLandHillsShipMDM!C55=CurrentRichlandShipMDM!C55</f>
        <v>1</v>
      </c>
      <c r="D54" t="b">
        <f>NewRichLandHillsShipMDM!D55=CurrentRichlandShipMDM!D55</f>
        <v>1</v>
      </c>
      <c r="E54" t="b">
        <f>NewRichLandHillsShipMDM!E55=CurrentRichlandShipMDM!E55</f>
        <v>1</v>
      </c>
      <c r="F54" t="b">
        <f>NewRichLandHillsShipMDM!F55=CurrentRichlandShipMDM!F55</f>
        <v>1</v>
      </c>
      <c r="G54" t="b">
        <f>NewRichLandHillsShipMDM!G55=CurrentRichlandShipMDM!G55</f>
        <v>1</v>
      </c>
      <c r="H54" t="b">
        <f>NewRichLandHillsShipMDM!H55=CurrentRichlandShipMDM!H55</f>
        <v>1</v>
      </c>
      <c r="I54" t="b">
        <f>NewRichLandHillsShipMDM!I55=CurrentRichlandShipMDM!I55</f>
        <v>1</v>
      </c>
      <c r="J54" t="b">
        <f>NewRichLandHillsShipMDM!J55=CurrentRichlandShipMDM!J55</f>
        <v>1</v>
      </c>
      <c r="K54" t="b">
        <f>NewRichLandHillsShipMDM!K55=CurrentRichlandShipMDM!K55</f>
        <v>1</v>
      </c>
      <c r="L54" t="b">
        <f>NewRichLandHillsShipMDM!L55=CurrentRichlandShipMDM!L55</f>
        <v>1</v>
      </c>
      <c r="M54" t="b">
        <f>NewRichLandHillsShipMDM!M55=CurrentRichlandShipMDM!M55</f>
        <v>1</v>
      </c>
      <c r="N54" t="b">
        <f>NewRichLandHillsShipMDM!N55=CurrentRichlandShipMDM!N55</f>
        <v>1</v>
      </c>
      <c r="O54" t="b">
        <f>NewRichLandHillsShipMDM!O55=CurrentRichlandShipMDM!O55</f>
        <v>1</v>
      </c>
      <c r="P54" t="b">
        <f>NewRichLandHillsShipMDM!P55=CurrentRichlandShipMDM!P55</f>
        <v>1</v>
      </c>
    </row>
    <row r="55" spans="1:16" x14ac:dyDescent="0.25">
      <c r="A55" t="b">
        <f>NewRichLandHillsShipMDM!A56=CurrentRichlandShipMDM!A56</f>
        <v>1</v>
      </c>
      <c r="B55" t="b">
        <f>NewRichLandHillsShipMDM!B56=CurrentRichlandShipMDM!B56</f>
        <v>1</v>
      </c>
      <c r="C55" t="b">
        <f>NewRichLandHillsShipMDM!C56=CurrentRichlandShipMDM!C56</f>
        <v>1</v>
      </c>
      <c r="D55" t="b">
        <f>NewRichLandHillsShipMDM!D56=CurrentRichlandShipMDM!D56</f>
        <v>1</v>
      </c>
      <c r="E55" t="b">
        <f>NewRichLandHillsShipMDM!E56=CurrentRichlandShipMDM!E56</f>
        <v>1</v>
      </c>
      <c r="F55" t="b">
        <f>NewRichLandHillsShipMDM!F56=CurrentRichlandShipMDM!F56</f>
        <v>1</v>
      </c>
      <c r="G55" t="b">
        <f>NewRichLandHillsShipMDM!G56=CurrentRichlandShipMDM!G56</f>
        <v>1</v>
      </c>
      <c r="H55" t="b">
        <f>NewRichLandHillsShipMDM!H56=CurrentRichlandShipMDM!H56</f>
        <v>1</v>
      </c>
      <c r="I55" t="b">
        <f>NewRichLandHillsShipMDM!I56=CurrentRichlandShipMDM!I56</f>
        <v>1</v>
      </c>
      <c r="J55" t="b">
        <f>NewRichLandHillsShipMDM!J56=CurrentRichlandShipMDM!J56</f>
        <v>1</v>
      </c>
      <c r="K55" t="b">
        <f>NewRichLandHillsShipMDM!K56=CurrentRichlandShipMDM!K56</f>
        <v>1</v>
      </c>
      <c r="L55" t="b">
        <f>NewRichLandHillsShipMDM!L56=CurrentRichlandShipMDM!L56</f>
        <v>1</v>
      </c>
      <c r="M55" t="b">
        <f>NewRichLandHillsShipMDM!M56=CurrentRichlandShipMDM!M56</f>
        <v>1</v>
      </c>
      <c r="N55" t="b">
        <f>NewRichLandHillsShipMDM!N56=CurrentRichlandShipMDM!N56</f>
        <v>1</v>
      </c>
      <c r="O55" t="b">
        <f>NewRichLandHillsShipMDM!O56=CurrentRichlandShipMDM!O56</f>
        <v>1</v>
      </c>
      <c r="P55" t="b">
        <f>NewRichLandHillsShipMDM!P56=CurrentRichlandShipMDM!P56</f>
        <v>1</v>
      </c>
    </row>
    <row r="56" spans="1:16" x14ac:dyDescent="0.25">
      <c r="A56" t="b">
        <f>NewRichLandHillsShipMDM!A57=CurrentRichlandShipMDM!A57</f>
        <v>1</v>
      </c>
      <c r="B56" t="b">
        <f>NewRichLandHillsShipMDM!B57=CurrentRichlandShipMDM!B57</f>
        <v>1</v>
      </c>
      <c r="C56" t="b">
        <f>NewRichLandHillsShipMDM!C57=CurrentRichlandShipMDM!C57</f>
        <v>1</v>
      </c>
      <c r="D56" t="b">
        <f>NewRichLandHillsShipMDM!D57=CurrentRichlandShipMDM!D57</f>
        <v>1</v>
      </c>
      <c r="E56" t="b">
        <f>NewRichLandHillsShipMDM!E57=CurrentRichlandShipMDM!E57</f>
        <v>1</v>
      </c>
      <c r="F56" t="b">
        <f>NewRichLandHillsShipMDM!F57=CurrentRichlandShipMDM!F57</f>
        <v>1</v>
      </c>
      <c r="G56" t="b">
        <f>NewRichLandHillsShipMDM!G57=CurrentRichlandShipMDM!G57</f>
        <v>1</v>
      </c>
      <c r="H56" t="b">
        <f>NewRichLandHillsShipMDM!H57=CurrentRichlandShipMDM!H57</f>
        <v>1</v>
      </c>
      <c r="I56" t="b">
        <f>NewRichLandHillsShipMDM!I57=CurrentRichlandShipMDM!I57</f>
        <v>1</v>
      </c>
      <c r="J56" t="b">
        <f>NewRichLandHillsShipMDM!J57=CurrentRichlandShipMDM!J57</f>
        <v>1</v>
      </c>
      <c r="K56" t="b">
        <f>NewRichLandHillsShipMDM!K57=CurrentRichlandShipMDM!K57</f>
        <v>1</v>
      </c>
      <c r="L56" t="b">
        <f>NewRichLandHillsShipMDM!L57=CurrentRichlandShipMDM!L57</f>
        <v>1</v>
      </c>
      <c r="M56" t="b">
        <f>NewRichLandHillsShipMDM!M57=CurrentRichlandShipMDM!M57</f>
        <v>1</v>
      </c>
      <c r="N56" t="b">
        <f>NewRichLandHillsShipMDM!N57=CurrentRichlandShipMDM!N57</f>
        <v>1</v>
      </c>
      <c r="O56" t="b">
        <f>NewRichLandHillsShipMDM!O57=CurrentRichlandShipMDM!O57</f>
        <v>1</v>
      </c>
      <c r="P56" t="b">
        <f>NewRichLandHillsShipMDM!P57=CurrentRichlandShipMDM!P57</f>
        <v>1</v>
      </c>
    </row>
    <row r="57" spans="1:16" x14ac:dyDescent="0.25">
      <c r="A57" t="b">
        <f>NewRichLandHillsShipMDM!A58=CurrentRichlandShipMDM!A58</f>
        <v>1</v>
      </c>
      <c r="B57" t="b">
        <f>NewRichLandHillsShipMDM!B58=CurrentRichlandShipMDM!B58</f>
        <v>1</v>
      </c>
      <c r="C57" t="b">
        <f>NewRichLandHillsShipMDM!C58=CurrentRichlandShipMDM!C58</f>
        <v>1</v>
      </c>
      <c r="D57" t="b">
        <f>NewRichLandHillsShipMDM!D58=CurrentRichlandShipMDM!D58</f>
        <v>1</v>
      </c>
      <c r="E57" t="b">
        <f>NewRichLandHillsShipMDM!E58=CurrentRichlandShipMDM!E58</f>
        <v>1</v>
      </c>
      <c r="F57" t="b">
        <f>NewRichLandHillsShipMDM!F58=CurrentRichlandShipMDM!F58</f>
        <v>1</v>
      </c>
      <c r="G57" t="b">
        <f>NewRichLandHillsShipMDM!G58=CurrentRichlandShipMDM!G58</f>
        <v>1</v>
      </c>
      <c r="H57" t="b">
        <f>NewRichLandHillsShipMDM!H58=CurrentRichlandShipMDM!H58</f>
        <v>1</v>
      </c>
      <c r="I57" t="b">
        <f>NewRichLandHillsShipMDM!I58=CurrentRichlandShipMDM!I58</f>
        <v>1</v>
      </c>
      <c r="J57" t="b">
        <f>NewRichLandHillsShipMDM!J58=CurrentRichlandShipMDM!J58</f>
        <v>1</v>
      </c>
      <c r="K57" t="b">
        <f>NewRichLandHillsShipMDM!K58=CurrentRichlandShipMDM!K58</f>
        <v>1</v>
      </c>
      <c r="L57" t="b">
        <f>NewRichLandHillsShipMDM!L58=CurrentRichlandShipMDM!L58</f>
        <v>1</v>
      </c>
      <c r="M57" t="b">
        <f>NewRichLandHillsShipMDM!M58=CurrentRichlandShipMDM!M58</f>
        <v>1</v>
      </c>
      <c r="N57" t="b">
        <f>NewRichLandHillsShipMDM!N58=CurrentRichlandShipMDM!N58</f>
        <v>1</v>
      </c>
      <c r="O57" t="b">
        <f>NewRichLandHillsShipMDM!O58=CurrentRichlandShipMDM!O58</f>
        <v>1</v>
      </c>
      <c r="P57" t="b">
        <f>NewRichLandHillsShipMDM!P58=CurrentRichlandShipMDM!P58</f>
        <v>1</v>
      </c>
    </row>
    <row r="58" spans="1:16" x14ac:dyDescent="0.25">
      <c r="A58" t="b">
        <f>NewRichLandHillsShipMDM!A59=CurrentRichlandShipMDM!A59</f>
        <v>1</v>
      </c>
      <c r="B58" t="b">
        <f>NewRichLandHillsShipMDM!B59=CurrentRichlandShipMDM!B59</f>
        <v>1</v>
      </c>
      <c r="C58" t="b">
        <f>NewRichLandHillsShipMDM!C59=CurrentRichlandShipMDM!C59</f>
        <v>1</v>
      </c>
      <c r="D58" t="b">
        <f>NewRichLandHillsShipMDM!D59=CurrentRichlandShipMDM!D59</f>
        <v>1</v>
      </c>
      <c r="E58" t="b">
        <f>NewRichLandHillsShipMDM!E59=CurrentRichlandShipMDM!E59</f>
        <v>1</v>
      </c>
      <c r="F58" t="b">
        <f>NewRichLandHillsShipMDM!F59=CurrentRichlandShipMDM!F59</f>
        <v>1</v>
      </c>
      <c r="G58" t="b">
        <f>NewRichLandHillsShipMDM!G59=CurrentRichlandShipMDM!G59</f>
        <v>1</v>
      </c>
      <c r="H58" t="b">
        <f>NewRichLandHillsShipMDM!H59=CurrentRichlandShipMDM!H59</f>
        <v>1</v>
      </c>
      <c r="I58" t="b">
        <f>NewRichLandHillsShipMDM!I59=CurrentRichlandShipMDM!I59</f>
        <v>1</v>
      </c>
      <c r="J58" t="b">
        <f>NewRichLandHillsShipMDM!J59=CurrentRichlandShipMDM!J59</f>
        <v>1</v>
      </c>
      <c r="K58" t="b">
        <f>NewRichLandHillsShipMDM!K59=CurrentRichlandShipMDM!K59</f>
        <v>1</v>
      </c>
      <c r="L58" t="b">
        <f>NewRichLandHillsShipMDM!L59=CurrentRichlandShipMDM!L59</f>
        <v>1</v>
      </c>
      <c r="M58" t="b">
        <f>NewRichLandHillsShipMDM!M59=CurrentRichlandShipMDM!M59</f>
        <v>1</v>
      </c>
      <c r="N58" t="b">
        <f>NewRichLandHillsShipMDM!N59=CurrentRichlandShipMDM!N59</f>
        <v>1</v>
      </c>
      <c r="O58" t="b">
        <f>NewRichLandHillsShipMDM!O59=CurrentRichlandShipMDM!O59</f>
        <v>1</v>
      </c>
      <c r="P58" t="b">
        <f>NewRichLandHillsShipMDM!P59=CurrentRichlandShipMDM!P59</f>
        <v>1</v>
      </c>
    </row>
    <row r="59" spans="1:16" x14ac:dyDescent="0.25">
      <c r="A59" t="b">
        <f>NewRichLandHillsShipMDM!A60=CurrentRichlandShipMDM!A60</f>
        <v>1</v>
      </c>
      <c r="B59" t="b">
        <f>NewRichLandHillsShipMDM!B60=CurrentRichlandShipMDM!B60</f>
        <v>1</v>
      </c>
      <c r="C59" t="b">
        <f>NewRichLandHillsShipMDM!C60=CurrentRichlandShipMDM!C60</f>
        <v>1</v>
      </c>
      <c r="D59" t="b">
        <f>NewRichLandHillsShipMDM!D60=CurrentRichlandShipMDM!D60</f>
        <v>1</v>
      </c>
      <c r="E59" t="b">
        <f>NewRichLandHillsShipMDM!E60=CurrentRichlandShipMDM!E60</f>
        <v>1</v>
      </c>
      <c r="F59" t="b">
        <f>NewRichLandHillsShipMDM!F60=CurrentRichlandShipMDM!F60</f>
        <v>1</v>
      </c>
      <c r="G59" t="b">
        <f>NewRichLandHillsShipMDM!G60=CurrentRichlandShipMDM!G60</f>
        <v>1</v>
      </c>
      <c r="H59" t="b">
        <f>NewRichLandHillsShipMDM!H60=CurrentRichlandShipMDM!H60</f>
        <v>1</v>
      </c>
      <c r="I59" t="b">
        <f>NewRichLandHillsShipMDM!I60=CurrentRichlandShipMDM!I60</f>
        <v>1</v>
      </c>
      <c r="J59" t="b">
        <f>NewRichLandHillsShipMDM!J60=CurrentRichlandShipMDM!J60</f>
        <v>1</v>
      </c>
      <c r="K59" t="b">
        <f>NewRichLandHillsShipMDM!K60=CurrentRichlandShipMDM!K60</f>
        <v>1</v>
      </c>
      <c r="L59" t="b">
        <f>NewRichLandHillsShipMDM!L60=CurrentRichlandShipMDM!L60</f>
        <v>1</v>
      </c>
      <c r="M59" t="b">
        <f>NewRichLandHillsShipMDM!M60=CurrentRichlandShipMDM!M60</f>
        <v>1</v>
      </c>
      <c r="N59" t="b">
        <f>NewRichLandHillsShipMDM!N60=CurrentRichlandShipMDM!N60</f>
        <v>1</v>
      </c>
      <c r="O59" t="b">
        <f>NewRichLandHillsShipMDM!O60=CurrentRichlandShipMDM!O60</f>
        <v>1</v>
      </c>
      <c r="P59" t="b">
        <f>NewRichLandHillsShipMDM!P60=CurrentRichlandShipMDM!P60</f>
        <v>1</v>
      </c>
    </row>
    <row r="60" spans="1:16" x14ac:dyDescent="0.25">
      <c r="A60" t="b">
        <f>NewRichLandHillsShipMDM!A61=CurrentRichlandShipMDM!A61</f>
        <v>1</v>
      </c>
      <c r="B60" t="b">
        <f>NewRichLandHillsShipMDM!B61=CurrentRichlandShipMDM!B61</f>
        <v>1</v>
      </c>
      <c r="C60" t="b">
        <f>NewRichLandHillsShipMDM!C61=CurrentRichlandShipMDM!C61</f>
        <v>1</v>
      </c>
      <c r="D60" t="b">
        <f>NewRichLandHillsShipMDM!D61=CurrentRichlandShipMDM!D61</f>
        <v>1</v>
      </c>
      <c r="E60" t="b">
        <f>NewRichLandHillsShipMDM!E61=CurrentRichlandShipMDM!E61</f>
        <v>1</v>
      </c>
      <c r="F60" t="b">
        <f>NewRichLandHillsShipMDM!F61=CurrentRichlandShipMDM!F61</f>
        <v>1</v>
      </c>
      <c r="G60" t="b">
        <f>NewRichLandHillsShipMDM!G61=CurrentRichlandShipMDM!G61</f>
        <v>1</v>
      </c>
      <c r="H60" t="b">
        <f>NewRichLandHillsShipMDM!H61=CurrentRichlandShipMDM!H61</f>
        <v>1</v>
      </c>
      <c r="I60" t="b">
        <f>NewRichLandHillsShipMDM!I61=CurrentRichlandShipMDM!I61</f>
        <v>1</v>
      </c>
      <c r="J60" t="b">
        <f>NewRichLandHillsShipMDM!J61=CurrentRichlandShipMDM!J61</f>
        <v>1</v>
      </c>
      <c r="K60" t="b">
        <f>NewRichLandHillsShipMDM!K61=CurrentRichlandShipMDM!K61</f>
        <v>1</v>
      </c>
      <c r="L60" t="b">
        <f>NewRichLandHillsShipMDM!L61=CurrentRichlandShipMDM!L61</f>
        <v>1</v>
      </c>
      <c r="M60" t="b">
        <f>NewRichLandHillsShipMDM!M61=CurrentRichlandShipMDM!M61</f>
        <v>1</v>
      </c>
      <c r="N60" t="b">
        <f>NewRichLandHillsShipMDM!N61=CurrentRichlandShipMDM!N61</f>
        <v>1</v>
      </c>
      <c r="O60" t="b">
        <f>NewRichLandHillsShipMDM!O61=CurrentRichlandShipMDM!O61</f>
        <v>1</v>
      </c>
      <c r="P60" t="b">
        <f>NewRichLandHillsShipMDM!P61=CurrentRichlandShipMDM!P61</f>
        <v>1</v>
      </c>
    </row>
    <row r="61" spans="1:16" x14ac:dyDescent="0.25">
      <c r="A61" t="b">
        <f>NewRichLandHillsShipMDM!A62=CurrentRichlandShipMDM!A62</f>
        <v>1</v>
      </c>
      <c r="B61" t="b">
        <f>NewRichLandHillsShipMDM!B62=CurrentRichlandShipMDM!B62</f>
        <v>1</v>
      </c>
      <c r="C61" t="b">
        <f>NewRichLandHillsShipMDM!C62=CurrentRichlandShipMDM!C62</f>
        <v>1</v>
      </c>
      <c r="D61" t="b">
        <f>NewRichLandHillsShipMDM!D62=CurrentRichlandShipMDM!D62</f>
        <v>1</v>
      </c>
      <c r="E61" t="b">
        <f>NewRichLandHillsShipMDM!E62=CurrentRichlandShipMDM!E62</f>
        <v>1</v>
      </c>
      <c r="F61" t="b">
        <f>NewRichLandHillsShipMDM!F62=CurrentRichlandShipMDM!F62</f>
        <v>1</v>
      </c>
      <c r="G61" t="b">
        <f>NewRichLandHillsShipMDM!G62=CurrentRichlandShipMDM!G62</f>
        <v>1</v>
      </c>
      <c r="H61" t="b">
        <f>NewRichLandHillsShipMDM!H62=CurrentRichlandShipMDM!H62</f>
        <v>1</v>
      </c>
      <c r="I61" t="b">
        <f>NewRichLandHillsShipMDM!I62=CurrentRichlandShipMDM!I62</f>
        <v>1</v>
      </c>
      <c r="J61" t="b">
        <f>NewRichLandHillsShipMDM!J62=CurrentRichlandShipMDM!J62</f>
        <v>1</v>
      </c>
      <c r="K61" t="b">
        <f>NewRichLandHillsShipMDM!K62=CurrentRichlandShipMDM!K62</f>
        <v>1</v>
      </c>
      <c r="L61" t="b">
        <f>NewRichLandHillsShipMDM!L62=CurrentRichlandShipMDM!L62</f>
        <v>1</v>
      </c>
      <c r="M61" t="b">
        <f>NewRichLandHillsShipMDM!M62=CurrentRichlandShipMDM!M62</f>
        <v>1</v>
      </c>
      <c r="N61" t="b">
        <f>NewRichLandHillsShipMDM!N62=CurrentRichlandShipMDM!N62</f>
        <v>1</v>
      </c>
      <c r="O61" t="b">
        <f>NewRichLandHillsShipMDM!O62=CurrentRichlandShipMDM!O62</f>
        <v>1</v>
      </c>
      <c r="P61" t="b">
        <f>NewRichLandHillsShipMDM!P62=CurrentRichlandShipMDM!P62</f>
        <v>1</v>
      </c>
    </row>
    <row r="62" spans="1:16" x14ac:dyDescent="0.25">
      <c r="A62" t="b">
        <f>NewRichLandHillsShipMDM!A63=CurrentRichlandShipMDM!A63</f>
        <v>1</v>
      </c>
      <c r="B62" t="b">
        <f>NewRichLandHillsShipMDM!B63=CurrentRichlandShipMDM!B63</f>
        <v>1</v>
      </c>
      <c r="C62" t="b">
        <f>NewRichLandHillsShipMDM!C63=CurrentRichlandShipMDM!C63</f>
        <v>1</v>
      </c>
      <c r="D62" t="b">
        <f>NewRichLandHillsShipMDM!D63=CurrentRichlandShipMDM!D63</f>
        <v>1</v>
      </c>
      <c r="E62" t="b">
        <f>NewRichLandHillsShipMDM!E63=CurrentRichlandShipMDM!E63</f>
        <v>1</v>
      </c>
      <c r="F62" t="b">
        <f>NewRichLandHillsShipMDM!F63=CurrentRichlandShipMDM!F63</f>
        <v>1</v>
      </c>
      <c r="G62" t="b">
        <f>NewRichLandHillsShipMDM!G63=CurrentRichlandShipMDM!G63</f>
        <v>1</v>
      </c>
      <c r="H62" t="b">
        <f>NewRichLandHillsShipMDM!H63=CurrentRichlandShipMDM!H63</f>
        <v>1</v>
      </c>
      <c r="I62" t="b">
        <f>NewRichLandHillsShipMDM!I63=CurrentRichlandShipMDM!I63</f>
        <v>1</v>
      </c>
      <c r="J62" t="b">
        <f>NewRichLandHillsShipMDM!J63=CurrentRichlandShipMDM!J63</f>
        <v>1</v>
      </c>
      <c r="K62" t="b">
        <f>NewRichLandHillsShipMDM!K63=CurrentRichlandShipMDM!K63</f>
        <v>1</v>
      </c>
      <c r="L62" t="b">
        <f>NewRichLandHillsShipMDM!L63=CurrentRichlandShipMDM!L63</f>
        <v>1</v>
      </c>
      <c r="M62" t="b">
        <f>NewRichLandHillsShipMDM!M63=CurrentRichlandShipMDM!M63</f>
        <v>1</v>
      </c>
      <c r="N62" t="b">
        <f>NewRichLandHillsShipMDM!N63=CurrentRichlandShipMDM!N63</f>
        <v>1</v>
      </c>
      <c r="O62" t="b">
        <f>NewRichLandHillsShipMDM!O63=CurrentRichlandShipMDM!O63</f>
        <v>1</v>
      </c>
      <c r="P62" t="b">
        <f>NewRichLandHillsShipMDM!P63=CurrentRichlandShipMDM!P63</f>
        <v>1</v>
      </c>
    </row>
    <row r="63" spans="1:16" x14ac:dyDescent="0.25">
      <c r="A63" t="b">
        <f>NewRichLandHillsShipMDM!A64=CurrentRichlandShipMDM!A64</f>
        <v>1</v>
      </c>
      <c r="B63" t="b">
        <f>NewRichLandHillsShipMDM!B64=CurrentRichlandShipMDM!B64</f>
        <v>1</v>
      </c>
      <c r="C63" t="b">
        <f>NewRichLandHillsShipMDM!C64=CurrentRichlandShipMDM!C64</f>
        <v>1</v>
      </c>
      <c r="D63" t="b">
        <f>NewRichLandHillsShipMDM!D64=CurrentRichlandShipMDM!D64</f>
        <v>1</v>
      </c>
      <c r="E63" t="b">
        <f>NewRichLandHillsShipMDM!E64=CurrentRichlandShipMDM!E64</f>
        <v>1</v>
      </c>
      <c r="F63" t="b">
        <f>NewRichLandHillsShipMDM!F64=CurrentRichlandShipMDM!F64</f>
        <v>1</v>
      </c>
      <c r="G63" t="b">
        <f>NewRichLandHillsShipMDM!G64=CurrentRichlandShipMDM!G64</f>
        <v>1</v>
      </c>
      <c r="H63" t="b">
        <f>NewRichLandHillsShipMDM!H64=CurrentRichlandShipMDM!H64</f>
        <v>1</v>
      </c>
      <c r="I63" t="b">
        <f>NewRichLandHillsShipMDM!I64=CurrentRichlandShipMDM!I64</f>
        <v>1</v>
      </c>
      <c r="J63" t="b">
        <f>NewRichLandHillsShipMDM!J64=CurrentRichlandShipMDM!J64</f>
        <v>1</v>
      </c>
      <c r="K63" t="b">
        <f>NewRichLandHillsShipMDM!K64=CurrentRichlandShipMDM!K64</f>
        <v>1</v>
      </c>
      <c r="L63" t="b">
        <f>NewRichLandHillsShipMDM!L64=CurrentRichlandShipMDM!L64</f>
        <v>1</v>
      </c>
      <c r="M63" t="b">
        <f>NewRichLandHillsShipMDM!M64=CurrentRichlandShipMDM!M64</f>
        <v>1</v>
      </c>
      <c r="N63" t="b">
        <f>NewRichLandHillsShipMDM!N64=CurrentRichlandShipMDM!N64</f>
        <v>1</v>
      </c>
      <c r="O63" t="b">
        <f>NewRichLandHillsShipMDM!O64=CurrentRichlandShipMDM!O64</f>
        <v>1</v>
      </c>
      <c r="P63" t="b">
        <f>NewRichLandHillsShipMDM!P64=CurrentRichlandShipMDM!P64</f>
        <v>1</v>
      </c>
    </row>
    <row r="64" spans="1:16" x14ac:dyDescent="0.25">
      <c r="A64" t="b">
        <f>NewRichLandHillsShipMDM!A65=CurrentRichlandShipMDM!A65</f>
        <v>1</v>
      </c>
      <c r="B64" t="b">
        <f>NewRichLandHillsShipMDM!B65=CurrentRichlandShipMDM!B65</f>
        <v>1</v>
      </c>
      <c r="C64" t="b">
        <f>NewRichLandHillsShipMDM!C65=CurrentRichlandShipMDM!C65</f>
        <v>1</v>
      </c>
      <c r="D64" t="b">
        <f>NewRichLandHillsShipMDM!D65=CurrentRichlandShipMDM!D65</f>
        <v>1</v>
      </c>
      <c r="E64" t="b">
        <f>NewRichLandHillsShipMDM!E65=CurrentRichlandShipMDM!E65</f>
        <v>1</v>
      </c>
      <c r="F64" t="b">
        <f>NewRichLandHillsShipMDM!F65=CurrentRichlandShipMDM!F65</f>
        <v>1</v>
      </c>
      <c r="G64" t="b">
        <f>NewRichLandHillsShipMDM!G65=CurrentRichlandShipMDM!G65</f>
        <v>1</v>
      </c>
      <c r="H64" t="b">
        <f>NewRichLandHillsShipMDM!H65=CurrentRichlandShipMDM!H65</f>
        <v>1</v>
      </c>
      <c r="I64" t="b">
        <f>NewRichLandHillsShipMDM!I65=CurrentRichlandShipMDM!I65</f>
        <v>1</v>
      </c>
      <c r="J64" t="b">
        <f>NewRichLandHillsShipMDM!J65=CurrentRichlandShipMDM!J65</f>
        <v>1</v>
      </c>
      <c r="K64" t="b">
        <f>NewRichLandHillsShipMDM!K65=CurrentRichlandShipMDM!K65</f>
        <v>1</v>
      </c>
      <c r="L64" t="b">
        <f>NewRichLandHillsShipMDM!L65=CurrentRichlandShipMDM!L65</f>
        <v>1</v>
      </c>
      <c r="M64" t="b">
        <f>NewRichLandHillsShipMDM!M65=CurrentRichlandShipMDM!M65</f>
        <v>1</v>
      </c>
      <c r="N64" t="b">
        <f>NewRichLandHillsShipMDM!N65=CurrentRichlandShipMDM!N65</f>
        <v>1</v>
      </c>
      <c r="O64" t="b">
        <f>NewRichLandHillsShipMDM!O65=CurrentRichlandShipMDM!O65</f>
        <v>1</v>
      </c>
      <c r="P64" t="b">
        <f>NewRichLandHillsShipMDM!P65=CurrentRichlandShipMDM!P65</f>
        <v>1</v>
      </c>
    </row>
    <row r="65" spans="1:16" x14ac:dyDescent="0.25">
      <c r="A65" t="b">
        <f>NewRichLandHillsShipMDM!A66=CurrentRichlandShipMDM!A66</f>
        <v>1</v>
      </c>
      <c r="B65" t="b">
        <f>NewRichLandHillsShipMDM!B66=CurrentRichlandShipMDM!B66</f>
        <v>1</v>
      </c>
      <c r="C65" t="b">
        <f>NewRichLandHillsShipMDM!C66=CurrentRichlandShipMDM!C66</f>
        <v>1</v>
      </c>
      <c r="D65" t="b">
        <f>NewRichLandHillsShipMDM!D66=CurrentRichlandShipMDM!D66</f>
        <v>1</v>
      </c>
      <c r="E65" t="b">
        <f>NewRichLandHillsShipMDM!E66=CurrentRichlandShipMDM!E66</f>
        <v>1</v>
      </c>
      <c r="F65" t="b">
        <f>NewRichLandHillsShipMDM!F66=CurrentRichlandShipMDM!F66</f>
        <v>1</v>
      </c>
      <c r="G65" t="b">
        <f>NewRichLandHillsShipMDM!G66=CurrentRichlandShipMDM!G66</f>
        <v>1</v>
      </c>
      <c r="H65" t="b">
        <f>NewRichLandHillsShipMDM!H66=CurrentRichlandShipMDM!H66</f>
        <v>1</v>
      </c>
      <c r="I65" t="b">
        <f>NewRichLandHillsShipMDM!I66=CurrentRichlandShipMDM!I66</f>
        <v>1</v>
      </c>
      <c r="J65" t="b">
        <f>NewRichLandHillsShipMDM!J66=CurrentRichlandShipMDM!J66</f>
        <v>1</v>
      </c>
      <c r="K65" t="b">
        <f>NewRichLandHillsShipMDM!K66=CurrentRichlandShipMDM!K66</f>
        <v>1</v>
      </c>
      <c r="L65" t="b">
        <f>NewRichLandHillsShipMDM!L66=CurrentRichlandShipMDM!L66</f>
        <v>1</v>
      </c>
      <c r="M65" t="b">
        <f>NewRichLandHillsShipMDM!M66=CurrentRichlandShipMDM!M66</f>
        <v>1</v>
      </c>
      <c r="N65" t="b">
        <f>NewRichLandHillsShipMDM!N66=CurrentRichlandShipMDM!N66</f>
        <v>1</v>
      </c>
      <c r="O65" t="b">
        <f>NewRichLandHillsShipMDM!O66=CurrentRichlandShipMDM!O66</f>
        <v>1</v>
      </c>
      <c r="P65" t="b">
        <f>NewRichLandHillsShipMDM!P66=CurrentRichlandShipMDM!P66</f>
        <v>1</v>
      </c>
    </row>
    <row r="66" spans="1:16" x14ac:dyDescent="0.25">
      <c r="A66" t="b">
        <f>NewRichLandHillsShipMDM!A67=CurrentRichlandShipMDM!A67</f>
        <v>1</v>
      </c>
      <c r="B66" t="b">
        <f>NewRichLandHillsShipMDM!B67=CurrentRichlandShipMDM!B67</f>
        <v>1</v>
      </c>
      <c r="C66" t="b">
        <f>NewRichLandHillsShipMDM!C67=CurrentRichlandShipMDM!C67</f>
        <v>1</v>
      </c>
      <c r="D66" t="b">
        <f>NewRichLandHillsShipMDM!D67=CurrentRichlandShipMDM!D67</f>
        <v>1</v>
      </c>
      <c r="E66" t="b">
        <f>NewRichLandHillsShipMDM!E67=CurrentRichlandShipMDM!E67</f>
        <v>1</v>
      </c>
      <c r="F66" t="b">
        <f>NewRichLandHillsShipMDM!F67=CurrentRichlandShipMDM!F67</f>
        <v>1</v>
      </c>
      <c r="G66" t="b">
        <f>NewRichLandHillsShipMDM!G67=CurrentRichlandShipMDM!G67</f>
        <v>1</v>
      </c>
      <c r="H66" t="b">
        <f>NewRichLandHillsShipMDM!H67=CurrentRichlandShipMDM!H67</f>
        <v>1</v>
      </c>
      <c r="I66" t="b">
        <f>NewRichLandHillsShipMDM!I67=CurrentRichlandShipMDM!I67</f>
        <v>1</v>
      </c>
      <c r="J66" t="b">
        <f>NewRichLandHillsShipMDM!J67=CurrentRichlandShipMDM!J67</f>
        <v>1</v>
      </c>
      <c r="K66" t="b">
        <f>NewRichLandHillsShipMDM!K67=CurrentRichlandShipMDM!K67</f>
        <v>1</v>
      </c>
      <c r="L66" t="b">
        <f>NewRichLandHillsShipMDM!L67=CurrentRichlandShipMDM!L67</f>
        <v>1</v>
      </c>
      <c r="M66" t="b">
        <f>NewRichLandHillsShipMDM!M67=CurrentRichlandShipMDM!M67</f>
        <v>1</v>
      </c>
      <c r="N66" t="b">
        <f>NewRichLandHillsShipMDM!N67=CurrentRichlandShipMDM!N67</f>
        <v>1</v>
      </c>
      <c r="O66" t="b">
        <f>NewRichLandHillsShipMDM!O67=CurrentRichlandShipMDM!O67</f>
        <v>1</v>
      </c>
      <c r="P66" t="b">
        <f>NewRichLandHillsShipMDM!P67=CurrentRichlandShipMDM!P67</f>
        <v>1</v>
      </c>
    </row>
    <row r="67" spans="1:16" x14ac:dyDescent="0.25">
      <c r="A67" t="b">
        <f>NewRichLandHillsShipMDM!A68=CurrentRichlandShipMDM!A68</f>
        <v>1</v>
      </c>
      <c r="B67" t="b">
        <f>NewRichLandHillsShipMDM!B68=CurrentRichlandShipMDM!B68</f>
        <v>1</v>
      </c>
      <c r="C67" t="b">
        <f>NewRichLandHillsShipMDM!C68=CurrentRichlandShipMDM!C68</f>
        <v>1</v>
      </c>
      <c r="D67" t="b">
        <f>NewRichLandHillsShipMDM!D68=CurrentRichlandShipMDM!D68</f>
        <v>1</v>
      </c>
      <c r="E67" t="b">
        <f>NewRichLandHillsShipMDM!E68=CurrentRichlandShipMDM!E68</f>
        <v>1</v>
      </c>
      <c r="F67" t="b">
        <f>NewRichLandHillsShipMDM!F68=CurrentRichlandShipMDM!F68</f>
        <v>1</v>
      </c>
      <c r="G67" t="b">
        <f>NewRichLandHillsShipMDM!G68=CurrentRichlandShipMDM!G68</f>
        <v>1</v>
      </c>
      <c r="H67" t="b">
        <f>NewRichLandHillsShipMDM!H68=CurrentRichlandShipMDM!H68</f>
        <v>1</v>
      </c>
      <c r="I67" t="b">
        <f>NewRichLandHillsShipMDM!I68=CurrentRichlandShipMDM!I68</f>
        <v>1</v>
      </c>
      <c r="J67" t="b">
        <f>NewRichLandHillsShipMDM!J68=CurrentRichlandShipMDM!J68</f>
        <v>1</v>
      </c>
      <c r="K67" t="b">
        <f>NewRichLandHillsShipMDM!K68=CurrentRichlandShipMDM!K68</f>
        <v>1</v>
      </c>
      <c r="L67" t="b">
        <f>NewRichLandHillsShipMDM!L68=CurrentRichlandShipMDM!L68</f>
        <v>1</v>
      </c>
      <c r="M67" t="b">
        <f>NewRichLandHillsShipMDM!M68=CurrentRichlandShipMDM!M68</f>
        <v>1</v>
      </c>
      <c r="N67" t="b">
        <f>NewRichLandHillsShipMDM!N68=CurrentRichlandShipMDM!N68</f>
        <v>1</v>
      </c>
      <c r="O67" t="b">
        <f>NewRichLandHillsShipMDM!O68=CurrentRichlandShipMDM!O68</f>
        <v>1</v>
      </c>
      <c r="P67" t="b">
        <f>NewRichLandHillsShipMDM!P68=CurrentRichlandShipMDM!P68</f>
        <v>1</v>
      </c>
    </row>
    <row r="68" spans="1:16" x14ac:dyDescent="0.25">
      <c r="A68" t="b">
        <f>NewRichLandHillsShipMDM!A69=CurrentRichlandShipMDM!A69</f>
        <v>1</v>
      </c>
      <c r="B68" t="b">
        <f>NewRichLandHillsShipMDM!B69=CurrentRichlandShipMDM!B69</f>
        <v>1</v>
      </c>
      <c r="C68" t="b">
        <f>NewRichLandHillsShipMDM!C69=CurrentRichlandShipMDM!C69</f>
        <v>1</v>
      </c>
      <c r="D68" t="b">
        <f>NewRichLandHillsShipMDM!D69=CurrentRichlandShipMDM!D69</f>
        <v>1</v>
      </c>
      <c r="E68" t="b">
        <f>NewRichLandHillsShipMDM!E69=CurrentRichlandShipMDM!E69</f>
        <v>1</v>
      </c>
      <c r="F68" t="b">
        <f>NewRichLandHillsShipMDM!F69=CurrentRichlandShipMDM!F69</f>
        <v>1</v>
      </c>
      <c r="G68" t="b">
        <f>NewRichLandHillsShipMDM!G69=CurrentRichlandShipMDM!G69</f>
        <v>1</v>
      </c>
      <c r="H68" t="b">
        <f>NewRichLandHillsShipMDM!H69=CurrentRichlandShipMDM!H69</f>
        <v>1</v>
      </c>
      <c r="I68" t="b">
        <f>NewRichLandHillsShipMDM!I69=CurrentRichlandShipMDM!I69</f>
        <v>1</v>
      </c>
      <c r="J68" t="b">
        <f>NewRichLandHillsShipMDM!J69=CurrentRichlandShipMDM!J69</f>
        <v>1</v>
      </c>
      <c r="K68" t="b">
        <f>NewRichLandHillsShipMDM!K69=CurrentRichlandShipMDM!K69</f>
        <v>1</v>
      </c>
      <c r="L68" t="b">
        <f>NewRichLandHillsShipMDM!L69=CurrentRichlandShipMDM!L69</f>
        <v>1</v>
      </c>
      <c r="M68" t="b">
        <f>NewRichLandHillsShipMDM!M69=CurrentRichlandShipMDM!M69</f>
        <v>1</v>
      </c>
      <c r="N68" t="b">
        <f>NewRichLandHillsShipMDM!N69=CurrentRichlandShipMDM!N69</f>
        <v>1</v>
      </c>
      <c r="O68" t="b">
        <f>NewRichLandHillsShipMDM!O69=CurrentRichlandShipMDM!O69</f>
        <v>1</v>
      </c>
      <c r="P68" t="b">
        <f>NewRichLandHillsShipMDM!P69=CurrentRichlandShipMDM!P69</f>
        <v>1</v>
      </c>
    </row>
    <row r="69" spans="1:16" x14ac:dyDescent="0.25">
      <c r="A69" t="b">
        <f>NewRichLandHillsShipMDM!A70=CurrentRichlandShipMDM!A70</f>
        <v>1</v>
      </c>
      <c r="B69" t="b">
        <f>NewRichLandHillsShipMDM!B70=CurrentRichlandShipMDM!B70</f>
        <v>1</v>
      </c>
      <c r="C69" t="b">
        <f>NewRichLandHillsShipMDM!C70=CurrentRichlandShipMDM!C70</f>
        <v>1</v>
      </c>
      <c r="D69" t="b">
        <f>NewRichLandHillsShipMDM!D70=CurrentRichlandShipMDM!D70</f>
        <v>1</v>
      </c>
      <c r="E69" t="b">
        <f>NewRichLandHillsShipMDM!E70=CurrentRichlandShipMDM!E70</f>
        <v>1</v>
      </c>
      <c r="F69" t="b">
        <f>NewRichLandHillsShipMDM!F70=CurrentRichlandShipMDM!F70</f>
        <v>1</v>
      </c>
      <c r="G69" t="b">
        <f>NewRichLandHillsShipMDM!G70=CurrentRichlandShipMDM!G70</f>
        <v>1</v>
      </c>
      <c r="H69" t="b">
        <f>NewRichLandHillsShipMDM!H70=CurrentRichlandShipMDM!H70</f>
        <v>1</v>
      </c>
      <c r="I69" t="b">
        <f>NewRichLandHillsShipMDM!I70=CurrentRichlandShipMDM!I70</f>
        <v>1</v>
      </c>
      <c r="J69" t="b">
        <f>NewRichLandHillsShipMDM!J70=CurrentRichlandShipMDM!J70</f>
        <v>1</v>
      </c>
      <c r="K69" t="b">
        <f>NewRichLandHillsShipMDM!K70=CurrentRichlandShipMDM!K70</f>
        <v>1</v>
      </c>
      <c r="L69" t="b">
        <f>NewRichLandHillsShipMDM!L70=CurrentRichlandShipMDM!L70</f>
        <v>1</v>
      </c>
      <c r="M69" t="b">
        <f>NewRichLandHillsShipMDM!M70=CurrentRichlandShipMDM!M70</f>
        <v>1</v>
      </c>
      <c r="N69" t="b">
        <f>NewRichLandHillsShipMDM!N70=CurrentRichlandShipMDM!N70</f>
        <v>1</v>
      </c>
      <c r="O69" t="b">
        <f>NewRichLandHillsShipMDM!O70=CurrentRichlandShipMDM!O70</f>
        <v>1</v>
      </c>
      <c r="P69" t="b">
        <f>NewRichLandHillsShipMDM!P70=CurrentRichlandShipMDM!P70</f>
        <v>1</v>
      </c>
    </row>
    <row r="70" spans="1:16" x14ac:dyDescent="0.25">
      <c r="A70" t="b">
        <f>NewRichLandHillsShipMDM!A71=CurrentRichlandShipMDM!A71</f>
        <v>1</v>
      </c>
      <c r="B70" t="b">
        <f>NewRichLandHillsShipMDM!B71=CurrentRichlandShipMDM!B71</f>
        <v>1</v>
      </c>
      <c r="C70" t="b">
        <f>NewRichLandHillsShipMDM!C71=CurrentRichlandShipMDM!C71</f>
        <v>1</v>
      </c>
      <c r="D70" t="b">
        <f>NewRichLandHillsShipMDM!D71=CurrentRichlandShipMDM!D71</f>
        <v>1</v>
      </c>
      <c r="E70" t="b">
        <f>NewRichLandHillsShipMDM!E71=CurrentRichlandShipMDM!E71</f>
        <v>1</v>
      </c>
      <c r="F70" t="b">
        <f>NewRichLandHillsShipMDM!F71=CurrentRichlandShipMDM!F71</f>
        <v>1</v>
      </c>
      <c r="G70" t="b">
        <f>NewRichLandHillsShipMDM!G71=CurrentRichlandShipMDM!G71</f>
        <v>1</v>
      </c>
      <c r="H70" t="b">
        <f>NewRichLandHillsShipMDM!H71=CurrentRichlandShipMDM!H71</f>
        <v>1</v>
      </c>
      <c r="I70" t="b">
        <f>NewRichLandHillsShipMDM!I71=CurrentRichlandShipMDM!I71</f>
        <v>1</v>
      </c>
      <c r="J70" t="b">
        <f>NewRichLandHillsShipMDM!J71=CurrentRichlandShipMDM!J71</f>
        <v>1</v>
      </c>
      <c r="K70" t="b">
        <f>NewRichLandHillsShipMDM!K71=CurrentRichlandShipMDM!K71</f>
        <v>1</v>
      </c>
      <c r="L70" t="b">
        <f>NewRichLandHillsShipMDM!L71=CurrentRichlandShipMDM!L71</f>
        <v>1</v>
      </c>
      <c r="M70" t="b">
        <f>NewRichLandHillsShipMDM!M71=CurrentRichlandShipMDM!M71</f>
        <v>1</v>
      </c>
      <c r="N70" t="b">
        <f>NewRichLandHillsShipMDM!N71=CurrentRichlandShipMDM!N71</f>
        <v>1</v>
      </c>
      <c r="O70" t="b">
        <f>NewRichLandHillsShipMDM!O71=CurrentRichlandShipMDM!O71</f>
        <v>1</v>
      </c>
      <c r="P70" t="b">
        <f>NewRichLandHillsShipMDM!P71=CurrentRichlandShipMDM!P71</f>
        <v>1</v>
      </c>
    </row>
    <row r="71" spans="1:16" x14ac:dyDescent="0.25">
      <c r="A71" t="b">
        <f>NewRichLandHillsShipMDM!A72=CurrentRichlandShipMDM!A72</f>
        <v>1</v>
      </c>
      <c r="B71" t="b">
        <f>NewRichLandHillsShipMDM!B72=CurrentRichlandShipMDM!B72</f>
        <v>1</v>
      </c>
      <c r="C71" t="b">
        <f>NewRichLandHillsShipMDM!C72=CurrentRichlandShipMDM!C72</f>
        <v>1</v>
      </c>
      <c r="D71" t="b">
        <f>NewRichLandHillsShipMDM!D72=CurrentRichlandShipMDM!D72</f>
        <v>1</v>
      </c>
      <c r="E71" t="b">
        <f>NewRichLandHillsShipMDM!E72=CurrentRichlandShipMDM!E72</f>
        <v>1</v>
      </c>
      <c r="F71" t="b">
        <f>NewRichLandHillsShipMDM!F72=CurrentRichlandShipMDM!F72</f>
        <v>1</v>
      </c>
      <c r="G71" t="b">
        <f>NewRichLandHillsShipMDM!G72=CurrentRichlandShipMDM!G72</f>
        <v>1</v>
      </c>
      <c r="H71" t="b">
        <f>NewRichLandHillsShipMDM!H72=CurrentRichlandShipMDM!H72</f>
        <v>1</v>
      </c>
      <c r="I71" t="b">
        <f>NewRichLandHillsShipMDM!I72=CurrentRichlandShipMDM!I72</f>
        <v>1</v>
      </c>
      <c r="J71" t="b">
        <f>NewRichLandHillsShipMDM!J72=CurrentRichlandShipMDM!J72</f>
        <v>1</v>
      </c>
      <c r="K71" t="b">
        <f>NewRichLandHillsShipMDM!K72=CurrentRichlandShipMDM!K72</f>
        <v>1</v>
      </c>
      <c r="L71" t="b">
        <f>NewRichLandHillsShipMDM!L72=CurrentRichlandShipMDM!L72</f>
        <v>1</v>
      </c>
      <c r="M71" t="b">
        <f>NewRichLandHillsShipMDM!M72=CurrentRichlandShipMDM!M72</f>
        <v>1</v>
      </c>
      <c r="N71" t="b">
        <f>NewRichLandHillsShipMDM!N72=CurrentRichlandShipMDM!N72</f>
        <v>1</v>
      </c>
      <c r="O71" t="b">
        <f>NewRichLandHillsShipMDM!O72=CurrentRichlandShipMDM!O72</f>
        <v>1</v>
      </c>
      <c r="P71" t="b">
        <f>NewRichLandHillsShipMDM!P72=CurrentRichlandShipMDM!P72</f>
        <v>1</v>
      </c>
    </row>
    <row r="72" spans="1:16" x14ac:dyDescent="0.25">
      <c r="A72" t="b">
        <f>NewRichLandHillsShipMDM!A73=CurrentRichlandShipMDM!A73</f>
        <v>1</v>
      </c>
      <c r="B72" t="b">
        <f>NewRichLandHillsShipMDM!B73=CurrentRichlandShipMDM!B73</f>
        <v>1</v>
      </c>
      <c r="C72" t="b">
        <f>NewRichLandHillsShipMDM!C73=CurrentRichlandShipMDM!C73</f>
        <v>1</v>
      </c>
      <c r="D72" t="b">
        <f>NewRichLandHillsShipMDM!D73=CurrentRichlandShipMDM!D73</f>
        <v>1</v>
      </c>
      <c r="E72" t="b">
        <f>NewRichLandHillsShipMDM!E73=CurrentRichlandShipMDM!E73</f>
        <v>1</v>
      </c>
      <c r="F72" t="b">
        <f>NewRichLandHillsShipMDM!F73=CurrentRichlandShipMDM!F73</f>
        <v>1</v>
      </c>
      <c r="G72" t="b">
        <f>NewRichLandHillsShipMDM!G73=CurrentRichlandShipMDM!G73</f>
        <v>1</v>
      </c>
      <c r="H72" t="b">
        <f>NewRichLandHillsShipMDM!H73=CurrentRichlandShipMDM!H73</f>
        <v>1</v>
      </c>
      <c r="I72" t="b">
        <f>NewRichLandHillsShipMDM!I73=CurrentRichlandShipMDM!I73</f>
        <v>1</v>
      </c>
      <c r="J72" t="b">
        <f>NewRichLandHillsShipMDM!J73=CurrentRichlandShipMDM!J73</f>
        <v>1</v>
      </c>
      <c r="K72" t="b">
        <f>NewRichLandHillsShipMDM!K73=CurrentRichlandShipMDM!K73</f>
        <v>1</v>
      </c>
      <c r="L72" t="b">
        <f>NewRichLandHillsShipMDM!L73=CurrentRichlandShipMDM!L73</f>
        <v>1</v>
      </c>
      <c r="M72" t="b">
        <f>NewRichLandHillsShipMDM!M73=CurrentRichlandShipMDM!M73</f>
        <v>1</v>
      </c>
      <c r="N72" t="b">
        <f>NewRichLandHillsShipMDM!N73=CurrentRichlandShipMDM!N73</f>
        <v>1</v>
      </c>
      <c r="O72" t="b">
        <f>NewRichLandHillsShipMDM!O73=CurrentRichlandShipMDM!O73</f>
        <v>1</v>
      </c>
      <c r="P72" t="b">
        <f>NewRichLandHillsShipMDM!P73=CurrentRichlandShipMDM!P73</f>
        <v>1</v>
      </c>
    </row>
    <row r="73" spans="1:16" x14ac:dyDescent="0.25">
      <c r="A73" t="b">
        <f>NewRichLandHillsShipMDM!A74=CurrentRichlandShipMDM!A74</f>
        <v>1</v>
      </c>
      <c r="B73" t="b">
        <f>NewRichLandHillsShipMDM!B74=CurrentRichlandShipMDM!B74</f>
        <v>1</v>
      </c>
      <c r="C73" t="b">
        <f>NewRichLandHillsShipMDM!C74=CurrentRichlandShipMDM!C74</f>
        <v>1</v>
      </c>
      <c r="D73" t="b">
        <f>NewRichLandHillsShipMDM!D74=CurrentRichlandShipMDM!D74</f>
        <v>1</v>
      </c>
      <c r="E73" t="b">
        <f>NewRichLandHillsShipMDM!E74=CurrentRichlandShipMDM!E74</f>
        <v>1</v>
      </c>
      <c r="F73" t="b">
        <f>NewRichLandHillsShipMDM!F74=CurrentRichlandShipMDM!F74</f>
        <v>1</v>
      </c>
      <c r="G73" t="b">
        <f>NewRichLandHillsShipMDM!G74=CurrentRichlandShipMDM!G74</f>
        <v>1</v>
      </c>
      <c r="H73" t="b">
        <f>NewRichLandHillsShipMDM!H74=CurrentRichlandShipMDM!H74</f>
        <v>1</v>
      </c>
      <c r="I73" t="b">
        <f>NewRichLandHillsShipMDM!I74=CurrentRichlandShipMDM!I74</f>
        <v>1</v>
      </c>
      <c r="J73" t="b">
        <f>NewRichLandHillsShipMDM!J74=CurrentRichlandShipMDM!J74</f>
        <v>1</v>
      </c>
      <c r="K73" t="b">
        <f>NewRichLandHillsShipMDM!K74=CurrentRichlandShipMDM!K74</f>
        <v>1</v>
      </c>
      <c r="L73" t="b">
        <f>NewRichLandHillsShipMDM!L74=CurrentRichlandShipMDM!L74</f>
        <v>1</v>
      </c>
      <c r="M73" t="b">
        <f>NewRichLandHillsShipMDM!M74=CurrentRichlandShipMDM!M74</f>
        <v>1</v>
      </c>
      <c r="N73" t="b">
        <f>NewRichLandHillsShipMDM!N74=CurrentRichlandShipMDM!N74</f>
        <v>1</v>
      </c>
      <c r="O73" t="b">
        <f>NewRichLandHillsShipMDM!O74=CurrentRichlandShipMDM!O74</f>
        <v>1</v>
      </c>
      <c r="P73" t="b">
        <f>NewRichLandHillsShipMDM!P74=CurrentRichlandShipMDM!P74</f>
        <v>1</v>
      </c>
    </row>
    <row r="74" spans="1:16" x14ac:dyDescent="0.25">
      <c r="A74" t="b">
        <f>NewRichLandHillsShipMDM!A75=CurrentRichlandShipMDM!A75</f>
        <v>1</v>
      </c>
      <c r="B74" t="b">
        <f>NewRichLandHillsShipMDM!B75=CurrentRichlandShipMDM!B75</f>
        <v>1</v>
      </c>
      <c r="C74" t="b">
        <f>NewRichLandHillsShipMDM!C75=CurrentRichlandShipMDM!C75</f>
        <v>1</v>
      </c>
      <c r="D74" t="b">
        <f>NewRichLandHillsShipMDM!D75=CurrentRichlandShipMDM!D75</f>
        <v>1</v>
      </c>
      <c r="E74" t="b">
        <f>NewRichLandHillsShipMDM!E75=CurrentRichlandShipMDM!E75</f>
        <v>1</v>
      </c>
      <c r="F74" t="b">
        <f>NewRichLandHillsShipMDM!F75=CurrentRichlandShipMDM!F75</f>
        <v>1</v>
      </c>
      <c r="G74" t="b">
        <f>NewRichLandHillsShipMDM!G75=CurrentRichlandShipMDM!G75</f>
        <v>1</v>
      </c>
      <c r="H74" t="b">
        <f>NewRichLandHillsShipMDM!H75=CurrentRichlandShipMDM!H75</f>
        <v>1</v>
      </c>
      <c r="I74" t="b">
        <f>NewRichLandHillsShipMDM!I75=CurrentRichlandShipMDM!I75</f>
        <v>1</v>
      </c>
      <c r="J74" t="b">
        <f>NewRichLandHillsShipMDM!J75=CurrentRichlandShipMDM!J75</f>
        <v>1</v>
      </c>
      <c r="K74" t="b">
        <f>NewRichLandHillsShipMDM!K75=CurrentRichlandShipMDM!K75</f>
        <v>1</v>
      </c>
      <c r="L74" t="b">
        <f>NewRichLandHillsShipMDM!L75=CurrentRichlandShipMDM!L75</f>
        <v>1</v>
      </c>
      <c r="M74" t="b">
        <f>NewRichLandHillsShipMDM!M75=CurrentRichlandShipMDM!M75</f>
        <v>1</v>
      </c>
      <c r="N74" t="b">
        <f>NewRichLandHillsShipMDM!N75=CurrentRichlandShipMDM!N75</f>
        <v>1</v>
      </c>
      <c r="O74" t="b">
        <f>NewRichLandHillsShipMDM!O75=CurrentRichlandShipMDM!O75</f>
        <v>1</v>
      </c>
      <c r="P74" t="b">
        <f>NewRichLandHillsShipMDM!P75=CurrentRichlandShipMDM!P75</f>
        <v>1</v>
      </c>
    </row>
    <row r="75" spans="1:16" x14ac:dyDescent="0.25">
      <c r="A75" t="b">
        <f>NewRichLandHillsShipMDM!A76=CurrentRichlandShipMDM!A76</f>
        <v>1</v>
      </c>
      <c r="B75" t="b">
        <f>NewRichLandHillsShipMDM!B76=CurrentRichlandShipMDM!B76</f>
        <v>1</v>
      </c>
      <c r="C75" t="b">
        <f>NewRichLandHillsShipMDM!C76=CurrentRichlandShipMDM!C76</f>
        <v>1</v>
      </c>
      <c r="D75" t="b">
        <f>NewRichLandHillsShipMDM!D76=CurrentRichlandShipMDM!D76</f>
        <v>1</v>
      </c>
      <c r="E75" t="b">
        <f>NewRichLandHillsShipMDM!E76=CurrentRichlandShipMDM!E76</f>
        <v>1</v>
      </c>
      <c r="F75" t="b">
        <f>NewRichLandHillsShipMDM!F76=CurrentRichlandShipMDM!F76</f>
        <v>1</v>
      </c>
      <c r="G75" t="b">
        <f>NewRichLandHillsShipMDM!G76=CurrentRichlandShipMDM!G76</f>
        <v>1</v>
      </c>
      <c r="H75" t="b">
        <f>NewRichLandHillsShipMDM!H76=CurrentRichlandShipMDM!H76</f>
        <v>1</v>
      </c>
      <c r="I75" t="b">
        <f>NewRichLandHillsShipMDM!I76=CurrentRichlandShipMDM!I76</f>
        <v>1</v>
      </c>
      <c r="J75" t="b">
        <f>NewRichLandHillsShipMDM!J76=CurrentRichlandShipMDM!J76</f>
        <v>1</v>
      </c>
      <c r="K75" t="b">
        <f>NewRichLandHillsShipMDM!K76=CurrentRichlandShipMDM!K76</f>
        <v>1</v>
      </c>
      <c r="L75" t="b">
        <f>NewRichLandHillsShipMDM!L76=CurrentRichlandShipMDM!L76</f>
        <v>1</v>
      </c>
      <c r="M75" t="b">
        <f>NewRichLandHillsShipMDM!M76=CurrentRichlandShipMDM!M76</f>
        <v>1</v>
      </c>
      <c r="N75" t="b">
        <f>NewRichLandHillsShipMDM!N76=CurrentRichlandShipMDM!N76</f>
        <v>1</v>
      </c>
      <c r="O75" t="b">
        <f>NewRichLandHillsShipMDM!O76=CurrentRichlandShipMDM!O76</f>
        <v>1</v>
      </c>
      <c r="P75" t="b">
        <f>NewRichLandHillsShipMDM!P76=CurrentRichlandShipMDM!P76</f>
        <v>1</v>
      </c>
    </row>
    <row r="76" spans="1:16" x14ac:dyDescent="0.25">
      <c r="A76" t="b">
        <f>NewRichLandHillsShipMDM!A77=CurrentRichlandShipMDM!A77</f>
        <v>1</v>
      </c>
      <c r="B76" t="b">
        <f>NewRichLandHillsShipMDM!B77=CurrentRichlandShipMDM!B77</f>
        <v>1</v>
      </c>
      <c r="C76" t="b">
        <f>NewRichLandHillsShipMDM!C77=CurrentRichlandShipMDM!C77</f>
        <v>1</v>
      </c>
      <c r="D76" t="b">
        <f>NewRichLandHillsShipMDM!D77=CurrentRichlandShipMDM!D77</f>
        <v>1</v>
      </c>
      <c r="E76" t="b">
        <f>NewRichLandHillsShipMDM!E77=CurrentRichlandShipMDM!E77</f>
        <v>1</v>
      </c>
      <c r="F76" t="b">
        <f>NewRichLandHillsShipMDM!F77=CurrentRichlandShipMDM!F77</f>
        <v>1</v>
      </c>
      <c r="G76" t="b">
        <f>NewRichLandHillsShipMDM!G77=CurrentRichlandShipMDM!G77</f>
        <v>1</v>
      </c>
      <c r="H76" t="b">
        <f>NewRichLandHillsShipMDM!H77=CurrentRichlandShipMDM!H77</f>
        <v>1</v>
      </c>
      <c r="I76" t="b">
        <f>NewRichLandHillsShipMDM!I77=CurrentRichlandShipMDM!I77</f>
        <v>1</v>
      </c>
      <c r="J76" t="b">
        <f>NewRichLandHillsShipMDM!J77=CurrentRichlandShipMDM!J77</f>
        <v>1</v>
      </c>
      <c r="K76" t="b">
        <f>NewRichLandHillsShipMDM!K77=CurrentRichlandShipMDM!K77</f>
        <v>1</v>
      </c>
      <c r="L76" t="b">
        <f>NewRichLandHillsShipMDM!L77=CurrentRichlandShipMDM!L77</f>
        <v>1</v>
      </c>
      <c r="M76" t="b">
        <f>NewRichLandHillsShipMDM!M77=CurrentRichlandShipMDM!M77</f>
        <v>1</v>
      </c>
      <c r="N76" t="b">
        <f>NewRichLandHillsShipMDM!N77=CurrentRichlandShipMDM!N77</f>
        <v>1</v>
      </c>
      <c r="O76" t="b">
        <f>NewRichLandHillsShipMDM!O77=CurrentRichlandShipMDM!O77</f>
        <v>1</v>
      </c>
      <c r="P76" t="b">
        <f>NewRichLandHillsShipMDM!P77=CurrentRichlandShipMDM!P77</f>
        <v>1</v>
      </c>
    </row>
    <row r="77" spans="1:16" x14ac:dyDescent="0.25">
      <c r="A77" t="b">
        <f>NewRichLandHillsShipMDM!A78=CurrentRichlandShipMDM!A78</f>
        <v>1</v>
      </c>
      <c r="B77" t="b">
        <f>NewRichLandHillsShipMDM!B78=CurrentRichlandShipMDM!B78</f>
        <v>1</v>
      </c>
      <c r="C77" t="b">
        <f>NewRichLandHillsShipMDM!C78=CurrentRichlandShipMDM!C78</f>
        <v>1</v>
      </c>
      <c r="D77" t="b">
        <f>NewRichLandHillsShipMDM!D78=CurrentRichlandShipMDM!D78</f>
        <v>1</v>
      </c>
      <c r="E77" t="b">
        <f>NewRichLandHillsShipMDM!E78=CurrentRichlandShipMDM!E78</f>
        <v>1</v>
      </c>
      <c r="F77" t="b">
        <f>NewRichLandHillsShipMDM!F78=CurrentRichlandShipMDM!F78</f>
        <v>1</v>
      </c>
      <c r="G77" t="b">
        <f>NewRichLandHillsShipMDM!G78=CurrentRichlandShipMDM!G78</f>
        <v>1</v>
      </c>
      <c r="H77" t="b">
        <f>NewRichLandHillsShipMDM!H78=CurrentRichlandShipMDM!H78</f>
        <v>1</v>
      </c>
      <c r="I77" t="b">
        <f>NewRichLandHillsShipMDM!I78=CurrentRichlandShipMDM!I78</f>
        <v>1</v>
      </c>
      <c r="J77" t="b">
        <f>NewRichLandHillsShipMDM!J78=CurrentRichlandShipMDM!J78</f>
        <v>1</v>
      </c>
      <c r="K77" t="b">
        <f>NewRichLandHillsShipMDM!K78=CurrentRichlandShipMDM!K78</f>
        <v>1</v>
      </c>
      <c r="L77" t="b">
        <f>NewRichLandHillsShipMDM!L78=CurrentRichlandShipMDM!L78</f>
        <v>1</v>
      </c>
      <c r="M77" t="b">
        <f>NewRichLandHillsShipMDM!M78=CurrentRichlandShipMDM!M78</f>
        <v>1</v>
      </c>
      <c r="N77" t="b">
        <f>NewRichLandHillsShipMDM!N78=CurrentRichlandShipMDM!N78</f>
        <v>1</v>
      </c>
      <c r="O77" t="b">
        <f>NewRichLandHillsShipMDM!O78=CurrentRichlandShipMDM!O78</f>
        <v>1</v>
      </c>
      <c r="P77" t="b">
        <f>NewRichLandHillsShipMDM!P78=CurrentRichlandShipMDM!P78</f>
        <v>1</v>
      </c>
    </row>
    <row r="78" spans="1:16" x14ac:dyDescent="0.25">
      <c r="A78" t="b">
        <f>NewRichLandHillsShipMDM!A79=CurrentRichlandShipMDM!A79</f>
        <v>1</v>
      </c>
      <c r="B78" t="b">
        <f>NewRichLandHillsShipMDM!B79=CurrentRichlandShipMDM!B79</f>
        <v>1</v>
      </c>
      <c r="C78" t="b">
        <f>NewRichLandHillsShipMDM!C79=CurrentRichlandShipMDM!C79</f>
        <v>1</v>
      </c>
      <c r="D78" t="b">
        <f>NewRichLandHillsShipMDM!D79=CurrentRichlandShipMDM!D79</f>
        <v>1</v>
      </c>
      <c r="E78" t="b">
        <f>NewRichLandHillsShipMDM!E79=CurrentRichlandShipMDM!E79</f>
        <v>1</v>
      </c>
      <c r="F78" t="b">
        <f>NewRichLandHillsShipMDM!F79=CurrentRichlandShipMDM!F79</f>
        <v>1</v>
      </c>
      <c r="G78" t="b">
        <f>NewRichLandHillsShipMDM!G79=CurrentRichlandShipMDM!G79</f>
        <v>1</v>
      </c>
      <c r="H78" t="b">
        <f>NewRichLandHillsShipMDM!H79=CurrentRichlandShipMDM!H79</f>
        <v>1</v>
      </c>
      <c r="I78" t="b">
        <f>NewRichLandHillsShipMDM!I79=CurrentRichlandShipMDM!I79</f>
        <v>1</v>
      </c>
      <c r="J78" t="b">
        <f>NewRichLandHillsShipMDM!J79=CurrentRichlandShipMDM!J79</f>
        <v>1</v>
      </c>
      <c r="K78" t="b">
        <f>NewRichLandHillsShipMDM!K79=CurrentRichlandShipMDM!K79</f>
        <v>1</v>
      </c>
      <c r="L78" t="b">
        <f>NewRichLandHillsShipMDM!L79=CurrentRichlandShipMDM!L79</f>
        <v>1</v>
      </c>
      <c r="M78" t="b">
        <f>NewRichLandHillsShipMDM!M79=CurrentRichlandShipMDM!M79</f>
        <v>1</v>
      </c>
      <c r="N78" t="b">
        <f>NewRichLandHillsShipMDM!N79=CurrentRichlandShipMDM!N79</f>
        <v>1</v>
      </c>
      <c r="O78" t="b">
        <f>NewRichLandHillsShipMDM!O79=CurrentRichlandShipMDM!O79</f>
        <v>1</v>
      </c>
      <c r="P78" t="b">
        <f>NewRichLandHillsShipMDM!P79=CurrentRichlandShipMDM!P79</f>
        <v>1</v>
      </c>
    </row>
    <row r="79" spans="1:16" x14ac:dyDescent="0.25">
      <c r="A79" t="b">
        <f>NewRichLandHillsShipMDM!A80=CurrentRichlandShipMDM!A80</f>
        <v>1</v>
      </c>
      <c r="B79" t="b">
        <f>NewRichLandHillsShipMDM!B80=CurrentRichlandShipMDM!B80</f>
        <v>1</v>
      </c>
      <c r="C79" t="b">
        <f>NewRichLandHillsShipMDM!C80=CurrentRichlandShipMDM!C80</f>
        <v>1</v>
      </c>
      <c r="D79" t="b">
        <f>NewRichLandHillsShipMDM!D80=CurrentRichlandShipMDM!D80</f>
        <v>1</v>
      </c>
      <c r="E79" t="b">
        <f>NewRichLandHillsShipMDM!E80=CurrentRichlandShipMDM!E80</f>
        <v>1</v>
      </c>
      <c r="F79" t="b">
        <f>NewRichLandHillsShipMDM!F80=CurrentRichlandShipMDM!F80</f>
        <v>1</v>
      </c>
      <c r="G79" t="b">
        <f>NewRichLandHillsShipMDM!G80=CurrentRichlandShipMDM!G80</f>
        <v>1</v>
      </c>
      <c r="H79" t="b">
        <f>NewRichLandHillsShipMDM!H80=CurrentRichlandShipMDM!H80</f>
        <v>1</v>
      </c>
      <c r="I79" t="b">
        <f>NewRichLandHillsShipMDM!I80=CurrentRichlandShipMDM!I80</f>
        <v>1</v>
      </c>
      <c r="J79" t="b">
        <f>NewRichLandHillsShipMDM!J80=CurrentRichlandShipMDM!J80</f>
        <v>1</v>
      </c>
      <c r="K79" t="b">
        <f>NewRichLandHillsShipMDM!K80=CurrentRichlandShipMDM!K80</f>
        <v>1</v>
      </c>
      <c r="L79" t="b">
        <f>NewRichLandHillsShipMDM!L80=CurrentRichlandShipMDM!L80</f>
        <v>1</v>
      </c>
      <c r="M79" t="b">
        <f>NewRichLandHillsShipMDM!M80=CurrentRichlandShipMDM!M80</f>
        <v>1</v>
      </c>
      <c r="N79" t="b">
        <f>NewRichLandHillsShipMDM!N80=CurrentRichlandShipMDM!N80</f>
        <v>1</v>
      </c>
      <c r="O79" t="b">
        <f>NewRichLandHillsShipMDM!O80=CurrentRichlandShipMDM!O80</f>
        <v>1</v>
      </c>
      <c r="P79" t="b">
        <f>NewRichLandHillsShipMDM!P80=CurrentRichlandShipMDM!P80</f>
        <v>1</v>
      </c>
    </row>
    <row r="80" spans="1:16" x14ac:dyDescent="0.25">
      <c r="A80" t="b">
        <f>NewRichLandHillsShipMDM!A81=CurrentRichlandShipMDM!A81</f>
        <v>1</v>
      </c>
      <c r="B80" t="b">
        <f>NewRichLandHillsShipMDM!B81=CurrentRichlandShipMDM!B81</f>
        <v>1</v>
      </c>
      <c r="C80" t="b">
        <f>NewRichLandHillsShipMDM!C81=CurrentRichlandShipMDM!C81</f>
        <v>1</v>
      </c>
      <c r="D80" t="b">
        <f>NewRichLandHillsShipMDM!D81=CurrentRichlandShipMDM!D81</f>
        <v>1</v>
      </c>
      <c r="E80" t="b">
        <f>NewRichLandHillsShipMDM!E81=CurrentRichlandShipMDM!E81</f>
        <v>1</v>
      </c>
      <c r="F80" t="b">
        <f>NewRichLandHillsShipMDM!F81=CurrentRichlandShipMDM!F81</f>
        <v>1</v>
      </c>
      <c r="G80" t="b">
        <f>NewRichLandHillsShipMDM!G81=CurrentRichlandShipMDM!G81</f>
        <v>1</v>
      </c>
      <c r="H80" t="b">
        <f>NewRichLandHillsShipMDM!H81=CurrentRichlandShipMDM!H81</f>
        <v>1</v>
      </c>
      <c r="I80" t="b">
        <f>NewRichLandHillsShipMDM!I81=CurrentRichlandShipMDM!I81</f>
        <v>1</v>
      </c>
      <c r="J80" t="b">
        <f>NewRichLandHillsShipMDM!J81=CurrentRichlandShipMDM!J81</f>
        <v>1</v>
      </c>
      <c r="K80" t="b">
        <f>NewRichLandHillsShipMDM!K81=CurrentRichlandShipMDM!K81</f>
        <v>1</v>
      </c>
      <c r="L80" t="b">
        <f>NewRichLandHillsShipMDM!L81=CurrentRichlandShipMDM!L81</f>
        <v>1</v>
      </c>
      <c r="M80" t="b">
        <f>NewRichLandHillsShipMDM!M81=CurrentRichlandShipMDM!M81</f>
        <v>1</v>
      </c>
      <c r="N80" t="b">
        <f>NewRichLandHillsShipMDM!N81=CurrentRichlandShipMDM!N81</f>
        <v>1</v>
      </c>
      <c r="O80" t="b">
        <f>NewRichLandHillsShipMDM!O81=CurrentRichlandShipMDM!O81</f>
        <v>1</v>
      </c>
      <c r="P80" t="b">
        <f>NewRichLandHillsShipMDM!P81=CurrentRichlandShipMDM!P81</f>
        <v>1</v>
      </c>
    </row>
    <row r="81" spans="1:16" x14ac:dyDescent="0.25">
      <c r="A81" t="b">
        <f>NewRichLandHillsShipMDM!A82=CurrentRichlandShipMDM!A82</f>
        <v>1</v>
      </c>
      <c r="B81" t="b">
        <f>NewRichLandHillsShipMDM!B82=CurrentRichlandShipMDM!B82</f>
        <v>1</v>
      </c>
      <c r="C81" t="b">
        <f>NewRichLandHillsShipMDM!C82=CurrentRichlandShipMDM!C82</f>
        <v>1</v>
      </c>
      <c r="D81" t="b">
        <f>NewRichLandHillsShipMDM!D82=CurrentRichlandShipMDM!D82</f>
        <v>1</v>
      </c>
      <c r="E81" t="b">
        <f>NewRichLandHillsShipMDM!E82=CurrentRichlandShipMDM!E82</f>
        <v>1</v>
      </c>
      <c r="F81" t="b">
        <f>NewRichLandHillsShipMDM!F82=CurrentRichlandShipMDM!F82</f>
        <v>1</v>
      </c>
      <c r="G81" t="b">
        <f>NewRichLandHillsShipMDM!G82=CurrentRichlandShipMDM!G82</f>
        <v>1</v>
      </c>
      <c r="H81" t="b">
        <f>NewRichLandHillsShipMDM!H82=CurrentRichlandShipMDM!H82</f>
        <v>1</v>
      </c>
      <c r="I81" t="b">
        <f>NewRichLandHillsShipMDM!I82=CurrentRichlandShipMDM!I82</f>
        <v>1</v>
      </c>
      <c r="J81" t="b">
        <f>NewRichLandHillsShipMDM!J82=CurrentRichlandShipMDM!J82</f>
        <v>1</v>
      </c>
      <c r="K81" t="b">
        <f>NewRichLandHillsShipMDM!K82=CurrentRichlandShipMDM!K82</f>
        <v>1</v>
      </c>
      <c r="L81" t="b">
        <f>NewRichLandHillsShipMDM!L82=CurrentRichlandShipMDM!L82</f>
        <v>1</v>
      </c>
      <c r="M81" t="b">
        <f>NewRichLandHillsShipMDM!M82=CurrentRichlandShipMDM!M82</f>
        <v>1</v>
      </c>
      <c r="N81" t="b">
        <f>NewRichLandHillsShipMDM!N82=CurrentRichlandShipMDM!N82</f>
        <v>1</v>
      </c>
      <c r="O81" t="b">
        <f>NewRichLandHillsShipMDM!O82=CurrentRichlandShipMDM!O82</f>
        <v>1</v>
      </c>
      <c r="P81" t="b">
        <f>NewRichLandHillsShipMDM!P82=CurrentRichlandShipMDM!P82</f>
        <v>1</v>
      </c>
    </row>
    <row r="82" spans="1:16" x14ac:dyDescent="0.25">
      <c r="A82" t="b">
        <f>NewRichLandHillsShipMDM!A83=CurrentRichlandShipMDM!A83</f>
        <v>1</v>
      </c>
      <c r="B82" t="b">
        <f>NewRichLandHillsShipMDM!B83=CurrentRichlandShipMDM!B83</f>
        <v>1</v>
      </c>
      <c r="C82" t="b">
        <f>NewRichLandHillsShipMDM!C83=CurrentRichlandShipMDM!C83</f>
        <v>1</v>
      </c>
      <c r="D82" t="b">
        <f>NewRichLandHillsShipMDM!D83=CurrentRichlandShipMDM!D83</f>
        <v>1</v>
      </c>
      <c r="E82" t="b">
        <f>NewRichLandHillsShipMDM!E83=CurrentRichlandShipMDM!E83</f>
        <v>1</v>
      </c>
      <c r="F82" t="b">
        <f>NewRichLandHillsShipMDM!F83=CurrentRichlandShipMDM!F83</f>
        <v>1</v>
      </c>
      <c r="G82" t="b">
        <f>NewRichLandHillsShipMDM!G83=CurrentRichlandShipMDM!G83</f>
        <v>1</v>
      </c>
      <c r="H82" t="b">
        <f>NewRichLandHillsShipMDM!H83=CurrentRichlandShipMDM!H83</f>
        <v>1</v>
      </c>
      <c r="I82" t="b">
        <f>NewRichLandHillsShipMDM!I83=CurrentRichlandShipMDM!I83</f>
        <v>1</v>
      </c>
      <c r="J82" t="b">
        <f>NewRichLandHillsShipMDM!J83=CurrentRichlandShipMDM!J83</f>
        <v>1</v>
      </c>
      <c r="K82" t="b">
        <f>NewRichLandHillsShipMDM!K83=CurrentRichlandShipMDM!K83</f>
        <v>1</v>
      </c>
      <c r="L82" t="b">
        <f>NewRichLandHillsShipMDM!L83=CurrentRichlandShipMDM!L83</f>
        <v>1</v>
      </c>
      <c r="M82" t="b">
        <f>NewRichLandHillsShipMDM!M83=CurrentRichlandShipMDM!M83</f>
        <v>1</v>
      </c>
      <c r="N82" t="b">
        <f>NewRichLandHillsShipMDM!N83=CurrentRichlandShipMDM!N83</f>
        <v>1</v>
      </c>
      <c r="O82" t="b">
        <f>NewRichLandHillsShipMDM!O83=CurrentRichlandShipMDM!O83</f>
        <v>1</v>
      </c>
      <c r="P82" t="b">
        <f>NewRichLandHillsShipMDM!P83=CurrentRichlandShipMDM!P83</f>
        <v>1</v>
      </c>
    </row>
    <row r="83" spans="1:16" x14ac:dyDescent="0.25">
      <c r="A83" t="b">
        <f>NewRichLandHillsShipMDM!A84=CurrentRichlandShipMDM!A84</f>
        <v>1</v>
      </c>
      <c r="B83" t="b">
        <f>NewRichLandHillsShipMDM!B84=CurrentRichlandShipMDM!B84</f>
        <v>1</v>
      </c>
      <c r="C83" t="b">
        <f>NewRichLandHillsShipMDM!C84=CurrentRichlandShipMDM!C84</f>
        <v>1</v>
      </c>
      <c r="D83" t="b">
        <f>NewRichLandHillsShipMDM!D84=CurrentRichlandShipMDM!D84</f>
        <v>1</v>
      </c>
      <c r="E83" t="b">
        <f>NewRichLandHillsShipMDM!E84=CurrentRichlandShipMDM!E84</f>
        <v>1</v>
      </c>
      <c r="F83" t="b">
        <f>NewRichLandHillsShipMDM!F84=CurrentRichlandShipMDM!F84</f>
        <v>1</v>
      </c>
      <c r="G83" t="b">
        <f>NewRichLandHillsShipMDM!G84=CurrentRichlandShipMDM!G84</f>
        <v>1</v>
      </c>
      <c r="H83" t="b">
        <f>NewRichLandHillsShipMDM!H84=CurrentRichlandShipMDM!H84</f>
        <v>1</v>
      </c>
      <c r="I83" t="b">
        <f>NewRichLandHillsShipMDM!I84=CurrentRichlandShipMDM!I84</f>
        <v>1</v>
      </c>
      <c r="J83" t="b">
        <f>NewRichLandHillsShipMDM!J84=CurrentRichlandShipMDM!J84</f>
        <v>1</v>
      </c>
      <c r="K83" t="b">
        <f>NewRichLandHillsShipMDM!K84=CurrentRichlandShipMDM!K84</f>
        <v>1</v>
      </c>
      <c r="L83" t="b">
        <f>NewRichLandHillsShipMDM!L84=CurrentRichlandShipMDM!L84</f>
        <v>1</v>
      </c>
      <c r="M83" t="b">
        <f>NewRichLandHillsShipMDM!M84=CurrentRichlandShipMDM!M84</f>
        <v>1</v>
      </c>
      <c r="N83" t="b">
        <f>NewRichLandHillsShipMDM!N84=CurrentRichlandShipMDM!N84</f>
        <v>1</v>
      </c>
      <c r="O83" t="b">
        <f>NewRichLandHillsShipMDM!O84=CurrentRichlandShipMDM!O84</f>
        <v>1</v>
      </c>
      <c r="P83" t="b">
        <f>NewRichLandHillsShipMDM!P84=CurrentRichlandShipMDM!P84</f>
        <v>1</v>
      </c>
    </row>
    <row r="84" spans="1:16" x14ac:dyDescent="0.25">
      <c r="A84" t="b">
        <f>NewRichLandHillsShipMDM!A85=CurrentRichlandShipMDM!A85</f>
        <v>1</v>
      </c>
      <c r="B84" t="b">
        <f>NewRichLandHillsShipMDM!B85=CurrentRichlandShipMDM!B85</f>
        <v>1</v>
      </c>
      <c r="C84" t="b">
        <f>NewRichLandHillsShipMDM!C85=CurrentRichlandShipMDM!C85</f>
        <v>1</v>
      </c>
      <c r="D84" t="b">
        <f>NewRichLandHillsShipMDM!D85=CurrentRichlandShipMDM!D85</f>
        <v>1</v>
      </c>
      <c r="E84" t="b">
        <f>NewRichLandHillsShipMDM!E85=CurrentRichlandShipMDM!E85</f>
        <v>1</v>
      </c>
      <c r="F84" t="b">
        <f>NewRichLandHillsShipMDM!F85=CurrentRichlandShipMDM!F85</f>
        <v>1</v>
      </c>
      <c r="G84" t="b">
        <f>NewRichLandHillsShipMDM!G85=CurrentRichlandShipMDM!G85</f>
        <v>1</v>
      </c>
      <c r="H84" t="b">
        <f>NewRichLandHillsShipMDM!H85=CurrentRichlandShipMDM!H85</f>
        <v>1</v>
      </c>
      <c r="I84" t="b">
        <f>NewRichLandHillsShipMDM!I85=CurrentRichlandShipMDM!I85</f>
        <v>1</v>
      </c>
      <c r="J84" t="b">
        <f>NewRichLandHillsShipMDM!J85=CurrentRichlandShipMDM!J85</f>
        <v>1</v>
      </c>
      <c r="K84" t="b">
        <f>NewRichLandHillsShipMDM!K85=CurrentRichlandShipMDM!K85</f>
        <v>1</v>
      </c>
      <c r="L84" t="b">
        <f>NewRichLandHillsShipMDM!L85=CurrentRichlandShipMDM!L85</f>
        <v>1</v>
      </c>
      <c r="M84" t="b">
        <f>NewRichLandHillsShipMDM!M85=CurrentRichlandShipMDM!M85</f>
        <v>1</v>
      </c>
      <c r="N84" t="b">
        <f>NewRichLandHillsShipMDM!N85=CurrentRichlandShipMDM!N85</f>
        <v>1</v>
      </c>
      <c r="O84" t="b">
        <f>NewRichLandHillsShipMDM!O85=CurrentRichlandShipMDM!O85</f>
        <v>1</v>
      </c>
      <c r="P84" t="b">
        <f>NewRichLandHillsShipMDM!P85=CurrentRichlandShipMDM!P85</f>
        <v>1</v>
      </c>
    </row>
    <row r="85" spans="1:16" x14ac:dyDescent="0.25">
      <c r="A85" t="b">
        <f>NewRichLandHillsShipMDM!A86=CurrentRichlandShipMDM!A86</f>
        <v>1</v>
      </c>
      <c r="B85" t="b">
        <f>NewRichLandHillsShipMDM!B86=CurrentRichlandShipMDM!B86</f>
        <v>1</v>
      </c>
      <c r="C85" t="b">
        <f>NewRichLandHillsShipMDM!C86=CurrentRichlandShipMDM!C86</f>
        <v>1</v>
      </c>
      <c r="D85" t="b">
        <f>NewRichLandHillsShipMDM!D86=CurrentRichlandShipMDM!D86</f>
        <v>1</v>
      </c>
      <c r="E85" t="b">
        <f>NewRichLandHillsShipMDM!E86=CurrentRichlandShipMDM!E86</f>
        <v>1</v>
      </c>
      <c r="F85" t="b">
        <f>NewRichLandHillsShipMDM!F86=CurrentRichlandShipMDM!F86</f>
        <v>1</v>
      </c>
      <c r="G85" t="b">
        <f>NewRichLandHillsShipMDM!G86=CurrentRichlandShipMDM!G86</f>
        <v>1</v>
      </c>
      <c r="H85" t="b">
        <f>NewRichLandHillsShipMDM!H86=CurrentRichlandShipMDM!H86</f>
        <v>1</v>
      </c>
      <c r="I85" t="b">
        <f>NewRichLandHillsShipMDM!I86=CurrentRichlandShipMDM!I86</f>
        <v>1</v>
      </c>
      <c r="J85" t="b">
        <f>NewRichLandHillsShipMDM!J86=CurrentRichlandShipMDM!J86</f>
        <v>1</v>
      </c>
      <c r="K85" t="b">
        <f>NewRichLandHillsShipMDM!K86=CurrentRichlandShipMDM!K86</f>
        <v>1</v>
      </c>
      <c r="L85" t="b">
        <f>NewRichLandHillsShipMDM!L86=CurrentRichlandShipMDM!L86</f>
        <v>1</v>
      </c>
      <c r="M85" t="b">
        <f>NewRichLandHillsShipMDM!M86=CurrentRichlandShipMDM!M86</f>
        <v>1</v>
      </c>
      <c r="N85" t="b">
        <f>NewRichLandHillsShipMDM!N86=CurrentRichlandShipMDM!N86</f>
        <v>1</v>
      </c>
      <c r="O85" t="b">
        <f>NewRichLandHillsShipMDM!O86=CurrentRichlandShipMDM!O86</f>
        <v>1</v>
      </c>
      <c r="P85" t="b">
        <f>NewRichLandHillsShipMDM!P86=CurrentRichlandShipMDM!P86</f>
        <v>1</v>
      </c>
    </row>
    <row r="86" spans="1:16" x14ac:dyDescent="0.25">
      <c r="A86" t="b">
        <f>NewRichLandHillsShipMDM!A87=CurrentRichlandShipMDM!A87</f>
        <v>1</v>
      </c>
      <c r="B86" t="b">
        <f>NewRichLandHillsShipMDM!B87=CurrentRichlandShipMDM!B87</f>
        <v>1</v>
      </c>
      <c r="C86" t="b">
        <f>NewRichLandHillsShipMDM!C87=CurrentRichlandShipMDM!C87</f>
        <v>1</v>
      </c>
      <c r="D86" t="b">
        <f>NewRichLandHillsShipMDM!D87=CurrentRichlandShipMDM!D87</f>
        <v>1</v>
      </c>
      <c r="E86" t="b">
        <f>NewRichLandHillsShipMDM!E87=CurrentRichlandShipMDM!E87</f>
        <v>1</v>
      </c>
      <c r="F86" t="b">
        <f>NewRichLandHillsShipMDM!F87=CurrentRichlandShipMDM!F87</f>
        <v>1</v>
      </c>
      <c r="G86" t="b">
        <f>NewRichLandHillsShipMDM!G87=CurrentRichlandShipMDM!G87</f>
        <v>1</v>
      </c>
      <c r="H86" t="b">
        <f>NewRichLandHillsShipMDM!H87=CurrentRichlandShipMDM!H87</f>
        <v>1</v>
      </c>
      <c r="I86" t="b">
        <f>NewRichLandHillsShipMDM!I87=CurrentRichlandShipMDM!I87</f>
        <v>1</v>
      </c>
      <c r="J86" t="b">
        <f>NewRichLandHillsShipMDM!J87=CurrentRichlandShipMDM!J87</f>
        <v>1</v>
      </c>
      <c r="K86" t="b">
        <f>NewRichLandHillsShipMDM!K87=CurrentRichlandShipMDM!K87</f>
        <v>1</v>
      </c>
      <c r="L86" t="b">
        <f>NewRichLandHillsShipMDM!L87=CurrentRichlandShipMDM!L87</f>
        <v>1</v>
      </c>
      <c r="M86" t="b">
        <f>NewRichLandHillsShipMDM!M87=CurrentRichlandShipMDM!M87</f>
        <v>1</v>
      </c>
      <c r="N86" t="b">
        <f>NewRichLandHillsShipMDM!N87=CurrentRichlandShipMDM!N87</f>
        <v>1</v>
      </c>
      <c r="O86" t="b">
        <f>NewRichLandHillsShipMDM!O87=CurrentRichlandShipMDM!O87</f>
        <v>1</v>
      </c>
      <c r="P86" t="b">
        <f>NewRichLandHillsShipMDM!P87=CurrentRichlandShipMDM!P87</f>
        <v>1</v>
      </c>
    </row>
    <row r="87" spans="1:16" x14ac:dyDescent="0.25">
      <c r="A87" t="b">
        <f>NewRichLandHillsShipMDM!A88=CurrentRichlandShipMDM!A88</f>
        <v>1</v>
      </c>
      <c r="B87" t="b">
        <f>NewRichLandHillsShipMDM!B88=CurrentRichlandShipMDM!B88</f>
        <v>1</v>
      </c>
      <c r="C87" t="b">
        <f>NewRichLandHillsShipMDM!C88=CurrentRichlandShipMDM!C88</f>
        <v>1</v>
      </c>
      <c r="D87" t="b">
        <f>NewRichLandHillsShipMDM!D88=CurrentRichlandShipMDM!D88</f>
        <v>1</v>
      </c>
      <c r="E87" t="b">
        <f>NewRichLandHillsShipMDM!E88=CurrentRichlandShipMDM!E88</f>
        <v>1</v>
      </c>
      <c r="F87" t="b">
        <f>NewRichLandHillsShipMDM!F88=CurrentRichlandShipMDM!F88</f>
        <v>1</v>
      </c>
      <c r="G87" t="b">
        <f>NewRichLandHillsShipMDM!G88=CurrentRichlandShipMDM!G88</f>
        <v>1</v>
      </c>
      <c r="H87" t="b">
        <f>NewRichLandHillsShipMDM!H88=CurrentRichlandShipMDM!H88</f>
        <v>1</v>
      </c>
      <c r="I87" t="b">
        <f>NewRichLandHillsShipMDM!I88=CurrentRichlandShipMDM!I88</f>
        <v>1</v>
      </c>
      <c r="J87" t="b">
        <f>NewRichLandHillsShipMDM!J88=CurrentRichlandShipMDM!J88</f>
        <v>1</v>
      </c>
      <c r="K87" t="b">
        <f>NewRichLandHillsShipMDM!K88=CurrentRichlandShipMDM!K88</f>
        <v>1</v>
      </c>
      <c r="L87" t="b">
        <f>NewRichLandHillsShipMDM!L88=CurrentRichlandShipMDM!L88</f>
        <v>1</v>
      </c>
      <c r="M87" t="b">
        <f>NewRichLandHillsShipMDM!M88=CurrentRichlandShipMDM!M88</f>
        <v>1</v>
      </c>
      <c r="N87" t="b">
        <f>NewRichLandHillsShipMDM!N88=CurrentRichlandShipMDM!N88</f>
        <v>1</v>
      </c>
      <c r="O87" t="b">
        <f>NewRichLandHillsShipMDM!O88=CurrentRichlandShipMDM!O88</f>
        <v>1</v>
      </c>
      <c r="P87" t="b">
        <f>NewRichLandHillsShipMDM!P88=CurrentRichlandShipMDM!P88</f>
        <v>1</v>
      </c>
    </row>
    <row r="88" spans="1:16" x14ac:dyDescent="0.25">
      <c r="A88" t="b">
        <f>NewRichLandHillsShipMDM!A89=CurrentRichlandShipMDM!A89</f>
        <v>1</v>
      </c>
      <c r="B88" t="b">
        <f>NewRichLandHillsShipMDM!B89=CurrentRichlandShipMDM!B89</f>
        <v>1</v>
      </c>
      <c r="C88" t="b">
        <f>NewRichLandHillsShipMDM!C89=CurrentRichlandShipMDM!C89</f>
        <v>1</v>
      </c>
      <c r="D88" t="b">
        <f>NewRichLandHillsShipMDM!D89=CurrentRichlandShipMDM!D89</f>
        <v>1</v>
      </c>
      <c r="E88" t="b">
        <f>NewRichLandHillsShipMDM!E89=CurrentRichlandShipMDM!E89</f>
        <v>1</v>
      </c>
      <c r="F88" t="b">
        <f>NewRichLandHillsShipMDM!F89=CurrentRichlandShipMDM!F89</f>
        <v>1</v>
      </c>
      <c r="G88" t="b">
        <f>NewRichLandHillsShipMDM!G89=CurrentRichlandShipMDM!G89</f>
        <v>1</v>
      </c>
      <c r="H88" t="b">
        <f>NewRichLandHillsShipMDM!H89=CurrentRichlandShipMDM!H89</f>
        <v>1</v>
      </c>
      <c r="I88" t="b">
        <f>NewRichLandHillsShipMDM!I89=CurrentRichlandShipMDM!I89</f>
        <v>1</v>
      </c>
      <c r="J88" t="b">
        <f>NewRichLandHillsShipMDM!J89=CurrentRichlandShipMDM!J89</f>
        <v>1</v>
      </c>
      <c r="K88" t="b">
        <f>NewRichLandHillsShipMDM!K89=CurrentRichlandShipMDM!K89</f>
        <v>1</v>
      </c>
      <c r="L88" t="b">
        <f>NewRichLandHillsShipMDM!L89=CurrentRichlandShipMDM!L89</f>
        <v>1</v>
      </c>
      <c r="M88" t="b">
        <f>NewRichLandHillsShipMDM!M89=CurrentRichlandShipMDM!M89</f>
        <v>1</v>
      </c>
      <c r="N88" t="b">
        <f>NewRichLandHillsShipMDM!N89=CurrentRichlandShipMDM!N89</f>
        <v>1</v>
      </c>
      <c r="O88" t="b">
        <f>NewRichLandHillsShipMDM!O89=CurrentRichlandShipMDM!O89</f>
        <v>1</v>
      </c>
      <c r="P88" t="b">
        <f>NewRichLandHillsShipMDM!P89=CurrentRichlandShipMDM!P89</f>
        <v>1</v>
      </c>
    </row>
    <row r="89" spans="1:16" x14ac:dyDescent="0.25">
      <c r="A89" t="b">
        <f>NewRichLandHillsShipMDM!A90=CurrentRichlandShipMDM!A90</f>
        <v>1</v>
      </c>
      <c r="B89" t="b">
        <f>NewRichLandHillsShipMDM!B90=CurrentRichlandShipMDM!B90</f>
        <v>1</v>
      </c>
      <c r="C89" t="b">
        <f>NewRichLandHillsShipMDM!C90=CurrentRichlandShipMDM!C90</f>
        <v>1</v>
      </c>
      <c r="D89" t="b">
        <f>NewRichLandHillsShipMDM!D90=CurrentRichlandShipMDM!D90</f>
        <v>1</v>
      </c>
      <c r="E89" t="b">
        <f>NewRichLandHillsShipMDM!E90=CurrentRichlandShipMDM!E90</f>
        <v>1</v>
      </c>
      <c r="F89" t="b">
        <f>NewRichLandHillsShipMDM!F90=CurrentRichlandShipMDM!F90</f>
        <v>1</v>
      </c>
      <c r="G89" t="b">
        <f>NewRichLandHillsShipMDM!G90=CurrentRichlandShipMDM!G90</f>
        <v>1</v>
      </c>
      <c r="H89" t="b">
        <f>NewRichLandHillsShipMDM!H90=CurrentRichlandShipMDM!H90</f>
        <v>1</v>
      </c>
      <c r="I89" t="b">
        <f>NewRichLandHillsShipMDM!I90=CurrentRichlandShipMDM!I90</f>
        <v>1</v>
      </c>
      <c r="J89" t="b">
        <f>NewRichLandHillsShipMDM!J90=CurrentRichlandShipMDM!J90</f>
        <v>1</v>
      </c>
      <c r="K89" t="b">
        <f>NewRichLandHillsShipMDM!K90=CurrentRichlandShipMDM!K90</f>
        <v>1</v>
      </c>
      <c r="L89" t="b">
        <f>NewRichLandHillsShipMDM!L90=CurrentRichlandShipMDM!L90</f>
        <v>1</v>
      </c>
      <c r="M89" t="b">
        <f>NewRichLandHillsShipMDM!M90=CurrentRichlandShipMDM!M90</f>
        <v>1</v>
      </c>
      <c r="N89" t="b">
        <f>NewRichLandHillsShipMDM!N90=CurrentRichlandShipMDM!N90</f>
        <v>1</v>
      </c>
      <c r="O89" t="b">
        <f>NewRichLandHillsShipMDM!O90=CurrentRichlandShipMDM!O90</f>
        <v>1</v>
      </c>
      <c r="P89" t="b">
        <f>NewRichLandHillsShipMDM!P90=CurrentRichlandShipMDM!P90</f>
        <v>1</v>
      </c>
    </row>
    <row r="90" spans="1:16" x14ac:dyDescent="0.25">
      <c r="A90" t="b">
        <f>NewRichLandHillsShipMDM!A91=CurrentRichlandShipMDM!A91</f>
        <v>1</v>
      </c>
      <c r="B90" t="b">
        <f>NewRichLandHillsShipMDM!B91=CurrentRichlandShipMDM!B91</f>
        <v>1</v>
      </c>
      <c r="C90" t="b">
        <f>NewRichLandHillsShipMDM!C91=CurrentRichlandShipMDM!C91</f>
        <v>1</v>
      </c>
      <c r="D90" t="b">
        <f>NewRichLandHillsShipMDM!D91=CurrentRichlandShipMDM!D91</f>
        <v>1</v>
      </c>
      <c r="E90" t="b">
        <f>NewRichLandHillsShipMDM!E91=CurrentRichlandShipMDM!E91</f>
        <v>1</v>
      </c>
      <c r="F90" t="b">
        <f>NewRichLandHillsShipMDM!F91=CurrentRichlandShipMDM!F91</f>
        <v>1</v>
      </c>
      <c r="G90" t="b">
        <f>NewRichLandHillsShipMDM!G91=CurrentRichlandShipMDM!G91</f>
        <v>1</v>
      </c>
      <c r="H90" t="b">
        <f>NewRichLandHillsShipMDM!H91=CurrentRichlandShipMDM!H91</f>
        <v>1</v>
      </c>
      <c r="I90" t="b">
        <f>NewRichLandHillsShipMDM!I91=CurrentRichlandShipMDM!I91</f>
        <v>1</v>
      </c>
      <c r="J90" t="b">
        <f>NewRichLandHillsShipMDM!J91=CurrentRichlandShipMDM!J91</f>
        <v>1</v>
      </c>
      <c r="K90" t="b">
        <f>NewRichLandHillsShipMDM!K91=CurrentRichlandShipMDM!K91</f>
        <v>1</v>
      </c>
      <c r="L90" t="b">
        <f>NewRichLandHillsShipMDM!L91=CurrentRichlandShipMDM!L91</f>
        <v>1</v>
      </c>
      <c r="M90" t="b">
        <f>NewRichLandHillsShipMDM!M91=CurrentRichlandShipMDM!M91</f>
        <v>1</v>
      </c>
      <c r="N90" t="b">
        <f>NewRichLandHillsShipMDM!N91=CurrentRichlandShipMDM!N91</f>
        <v>1</v>
      </c>
      <c r="O90" t="b">
        <f>NewRichLandHillsShipMDM!O91=CurrentRichlandShipMDM!O91</f>
        <v>1</v>
      </c>
      <c r="P90" t="b">
        <f>NewRichLandHillsShipMDM!P91=CurrentRichlandShipMDM!P91</f>
        <v>1</v>
      </c>
    </row>
    <row r="91" spans="1:16" x14ac:dyDescent="0.25">
      <c r="A91" t="b">
        <f>NewRichLandHillsShipMDM!A92=CurrentRichlandShipMDM!A92</f>
        <v>1</v>
      </c>
      <c r="B91" t="b">
        <f>NewRichLandHillsShipMDM!B92=CurrentRichlandShipMDM!B92</f>
        <v>1</v>
      </c>
      <c r="C91" t="b">
        <f>NewRichLandHillsShipMDM!C92=CurrentRichlandShipMDM!C92</f>
        <v>1</v>
      </c>
      <c r="D91" t="b">
        <f>NewRichLandHillsShipMDM!D92=CurrentRichlandShipMDM!D92</f>
        <v>1</v>
      </c>
      <c r="E91" t="b">
        <f>NewRichLandHillsShipMDM!E92=CurrentRichlandShipMDM!E92</f>
        <v>1</v>
      </c>
      <c r="F91" t="b">
        <f>NewRichLandHillsShipMDM!F92=CurrentRichlandShipMDM!F92</f>
        <v>1</v>
      </c>
      <c r="G91" t="b">
        <f>NewRichLandHillsShipMDM!G92=CurrentRichlandShipMDM!G92</f>
        <v>1</v>
      </c>
      <c r="H91" t="b">
        <f>NewRichLandHillsShipMDM!H92=CurrentRichlandShipMDM!H92</f>
        <v>1</v>
      </c>
      <c r="I91" t="b">
        <f>NewRichLandHillsShipMDM!I92=CurrentRichlandShipMDM!I92</f>
        <v>1</v>
      </c>
      <c r="J91" t="b">
        <f>NewRichLandHillsShipMDM!J92=CurrentRichlandShipMDM!J92</f>
        <v>1</v>
      </c>
      <c r="K91" t="b">
        <f>NewRichLandHillsShipMDM!K92=CurrentRichlandShipMDM!K92</f>
        <v>1</v>
      </c>
      <c r="L91" t="b">
        <f>NewRichLandHillsShipMDM!L92=CurrentRichlandShipMDM!L92</f>
        <v>1</v>
      </c>
      <c r="M91" t="b">
        <f>NewRichLandHillsShipMDM!M92=CurrentRichlandShipMDM!M92</f>
        <v>1</v>
      </c>
      <c r="N91" t="b">
        <f>NewRichLandHillsShipMDM!N92=CurrentRichlandShipMDM!N92</f>
        <v>1</v>
      </c>
      <c r="O91" t="b">
        <f>NewRichLandHillsShipMDM!O92=CurrentRichlandShipMDM!O92</f>
        <v>1</v>
      </c>
      <c r="P91" t="b">
        <f>NewRichLandHillsShipMDM!P92=CurrentRichlandShipMDM!P92</f>
        <v>1</v>
      </c>
    </row>
    <row r="92" spans="1:16" x14ac:dyDescent="0.25">
      <c r="A92" t="b">
        <f>NewRichLandHillsShipMDM!A93=CurrentRichlandShipMDM!A93</f>
        <v>1</v>
      </c>
      <c r="B92" t="b">
        <f>NewRichLandHillsShipMDM!B93=CurrentRichlandShipMDM!B93</f>
        <v>1</v>
      </c>
      <c r="C92" t="b">
        <f>NewRichLandHillsShipMDM!C93=CurrentRichlandShipMDM!C93</f>
        <v>1</v>
      </c>
      <c r="D92" t="b">
        <f>NewRichLandHillsShipMDM!D93=CurrentRichlandShipMDM!D93</f>
        <v>1</v>
      </c>
      <c r="E92" t="b">
        <f>NewRichLandHillsShipMDM!E93=CurrentRichlandShipMDM!E93</f>
        <v>1</v>
      </c>
      <c r="F92" t="b">
        <f>NewRichLandHillsShipMDM!F93=CurrentRichlandShipMDM!F93</f>
        <v>1</v>
      </c>
      <c r="G92" t="b">
        <f>NewRichLandHillsShipMDM!G93=CurrentRichlandShipMDM!G93</f>
        <v>1</v>
      </c>
      <c r="H92" t="b">
        <f>NewRichLandHillsShipMDM!H93=CurrentRichlandShipMDM!H93</f>
        <v>1</v>
      </c>
      <c r="I92" t="b">
        <f>NewRichLandHillsShipMDM!I93=CurrentRichlandShipMDM!I93</f>
        <v>1</v>
      </c>
      <c r="J92" t="b">
        <f>NewRichLandHillsShipMDM!J93=CurrentRichlandShipMDM!J93</f>
        <v>1</v>
      </c>
      <c r="K92" t="b">
        <f>NewRichLandHillsShipMDM!K93=CurrentRichlandShipMDM!K93</f>
        <v>1</v>
      </c>
      <c r="L92" t="b">
        <f>NewRichLandHillsShipMDM!L93=CurrentRichlandShipMDM!L93</f>
        <v>1</v>
      </c>
      <c r="M92" t="b">
        <f>NewRichLandHillsShipMDM!M93=CurrentRichlandShipMDM!M93</f>
        <v>1</v>
      </c>
      <c r="N92" t="b">
        <f>NewRichLandHillsShipMDM!N93=CurrentRichlandShipMDM!N93</f>
        <v>1</v>
      </c>
      <c r="O92" t="b">
        <f>NewRichLandHillsShipMDM!O93=CurrentRichlandShipMDM!O93</f>
        <v>1</v>
      </c>
      <c r="P92" t="b">
        <f>NewRichLandHillsShipMDM!P93=CurrentRichlandShipMDM!P93</f>
        <v>1</v>
      </c>
    </row>
    <row r="93" spans="1:16" x14ac:dyDescent="0.25">
      <c r="A93" t="b">
        <f>NewRichLandHillsShipMDM!A94=CurrentRichlandShipMDM!A94</f>
        <v>1</v>
      </c>
      <c r="B93" t="b">
        <f>NewRichLandHillsShipMDM!B94=CurrentRichlandShipMDM!B94</f>
        <v>1</v>
      </c>
      <c r="C93" t="b">
        <f>NewRichLandHillsShipMDM!C94=CurrentRichlandShipMDM!C94</f>
        <v>1</v>
      </c>
      <c r="D93" t="b">
        <f>NewRichLandHillsShipMDM!D94=CurrentRichlandShipMDM!D94</f>
        <v>1</v>
      </c>
      <c r="E93" t="b">
        <f>NewRichLandHillsShipMDM!E94=CurrentRichlandShipMDM!E94</f>
        <v>1</v>
      </c>
      <c r="F93" t="b">
        <f>NewRichLandHillsShipMDM!F94=CurrentRichlandShipMDM!F94</f>
        <v>1</v>
      </c>
      <c r="G93" t="b">
        <f>NewRichLandHillsShipMDM!G94=CurrentRichlandShipMDM!G94</f>
        <v>1</v>
      </c>
      <c r="H93" t="b">
        <f>NewRichLandHillsShipMDM!H94=CurrentRichlandShipMDM!H94</f>
        <v>1</v>
      </c>
      <c r="I93" t="b">
        <f>NewRichLandHillsShipMDM!I94=CurrentRichlandShipMDM!I94</f>
        <v>1</v>
      </c>
      <c r="J93" t="b">
        <f>NewRichLandHillsShipMDM!J94=CurrentRichlandShipMDM!J94</f>
        <v>1</v>
      </c>
      <c r="K93" t="b">
        <f>NewRichLandHillsShipMDM!K94=CurrentRichlandShipMDM!K94</f>
        <v>1</v>
      </c>
      <c r="L93" t="b">
        <f>NewRichLandHillsShipMDM!L94=CurrentRichlandShipMDM!L94</f>
        <v>1</v>
      </c>
      <c r="M93" t="b">
        <f>NewRichLandHillsShipMDM!M94=CurrentRichlandShipMDM!M94</f>
        <v>1</v>
      </c>
      <c r="N93" t="b">
        <f>NewRichLandHillsShipMDM!N94=CurrentRichlandShipMDM!N94</f>
        <v>1</v>
      </c>
      <c r="O93" t="b">
        <f>NewRichLandHillsShipMDM!O94=CurrentRichlandShipMDM!O94</f>
        <v>1</v>
      </c>
      <c r="P93" t="b">
        <f>NewRichLandHillsShipMDM!P94=CurrentRichlandShipMDM!P94</f>
        <v>1</v>
      </c>
    </row>
    <row r="94" spans="1:16" x14ac:dyDescent="0.25">
      <c r="A94" t="b">
        <f>NewRichLandHillsShipMDM!A95=CurrentRichlandShipMDM!A95</f>
        <v>1</v>
      </c>
      <c r="B94" t="b">
        <f>NewRichLandHillsShipMDM!B95=CurrentRichlandShipMDM!B95</f>
        <v>1</v>
      </c>
      <c r="C94" t="b">
        <f>NewRichLandHillsShipMDM!C95=CurrentRichlandShipMDM!C95</f>
        <v>1</v>
      </c>
      <c r="D94" t="b">
        <f>NewRichLandHillsShipMDM!D95=CurrentRichlandShipMDM!D95</f>
        <v>1</v>
      </c>
      <c r="E94" t="b">
        <f>NewRichLandHillsShipMDM!E95=CurrentRichlandShipMDM!E95</f>
        <v>1</v>
      </c>
      <c r="F94" t="b">
        <f>NewRichLandHillsShipMDM!F95=CurrentRichlandShipMDM!F95</f>
        <v>1</v>
      </c>
      <c r="G94" t="b">
        <f>NewRichLandHillsShipMDM!G95=CurrentRichlandShipMDM!G95</f>
        <v>1</v>
      </c>
      <c r="H94" t="b">
        <f>NewRichLandHillsShipMDM!H95=CurrentRichlandShipMDM!H95</f>
        <v>1</v>
      </c>
      <c r="I94" t="b">
        <f>NewRichLandHillsShipMDM!I95=CurrentRichlandShipMDM!I95</f>
        <v>1</v>
      </c>
      <c r="J94" t="b">
        <f>NewRichLandHillsShipMDM!J95=CurrentRichlandShipMDM!J95</f>
        <v>1</v>
      </c>
      <c r="K94" t="b">
        <f>NewRichLandHillsShipMDM!K95=CurrentRichlandShipMDM!K95</f>
        <v>1</v>
      </c>
      <c r="L94" t="b">
        <f>NewRichLandHillsShipMDM!L95=CurrentRichlandShipMDM!L95</f>
        <v>1</v>
      </c>
      <c r="M94" t="b">
        <f>NewRichLandHillsShipMDM!M95=CurrentRichlandShipMDM!M95</f>
        <v>1</v>
      </c>
      <c r="N94" t="b">
        <f>NewRichLandHillsShipMDM!N95=CurrentRichlandShipMDM!N95</f>
        <v>1</v>
      </c>
      <c r="O94" t="b">
        <f>NewRichLandHillsShipMDM!O95=CurrentRichlandShipMDM!O95</f>
        <v>1</v>
      </c>
      <c r="P94" t="b">
        <f>NewRichLandHillsShipMDM!P95=CurrentRichlandShipMDM!P95</f>
        <v>1</v>
      </c>
    </row>
    <row r="95" spans="1:16" x14ac:dyDescent="0.25">
      <c r="A95" t="b">
        <f>NewRichLandHillsShipMDM!A96=CurrentRichlandShipMDM!A96</f>
        <v>1</v>
      </c>
      <c r="B95" t="b">
        <f>NewRichLandHillsShipMDM!B96=CurrentRichlandShipMDM!B96</f>
        <v>1</v>
      </c>
      <c r="C95" t="b">
        <f>NewRichLandHillsShipMDM!C96=CurrentRichlandShipMDM!C96</f>
        <v>1</v>
      </c>
      <c r="D95" t="b">
        <f>NewRichLandHillsShipMDM!D96=CurrentRichlandShipMDM!D96</f>
        <v>1</v>
      </c>
      <c r="E95" t="b">
        <f>NewRichLandHillsShipMDM!E96=CurrentRichlandShipMDM!E96</f>
        <v>1</v>
      </c>
      <c r="F95" t="b">
        <f>NewRichLandHillsShipMDM!F96=CurrentRichlandShipMDM!F96</f>
        <v>1</v>
      </c>
      <c r="G95" t="b">
        <f>NewRichLandHillsShipMDM!G96=CurrentRichlandShipMDM!G96</f>
        <v>1</v>
      </c>
      <c r="H95" t="b">
        <f>NewRichLandHillsShipMDM!H96=CurrentRichlandShipMDM!H96</f>
        <v>1</v>
      </c>
      <c r="I95" t="b">
        <f>NewRichLandHillsShipMDM!I96=CurrentRichlandShipMDM!I96</f>
        <v>1</v>
      </c>
      <c r="J95" t="b">
        <f>NewRichLandHillsShipMDM!J96=CurrentRichlandShipMDM!J96</f>
        <v>1</v>
      </c>
      <c r="K95" t="b">
        <f>NewRichLandHillsShipMDM!K96=CurrentRichlandShipMDM!K96</f>
        <v>1</v>
      </c>
      <c r="L95" t="b">
        <f>NewRichLandHillsShipMDM!L96=CurrentRichlandShipMDM!L96</f>
        <v>1</v>
      </c>
      <c r="M95" t="b">
        <f>NewRichLandHillsShipMDM!M96=CurrentRichlandShipMDM!M96</f>
        <v>1</v>
      </c>
      <c r="N95" t="b">
        <f>NewRichLandHillsShipMDM!N96=CurrentRichlandShipMDM!N96</f>
        <v>1</v>
      </c>
      <c r="O95" t="b">
        <f>NewRichLandHillsShipMDM!O96=CurrentRichlandShipMDM!O96</f>
        <v>1</v>
      </c>
      <c r="P95" t="b">
        <f>NewRichLandHillsShipMDM!P96=CurrentRichlandShipMDM!P96</f>
        <v>1</v>
      </c>
    </row>
    <row r="96" spans="1:16" x14ac:dyDescent="0.25">
      <c r="A96" t="b">
        <f>NewRichLandHillsShipMDM!A97=CurrentRichlandShipMDM!A97</f>
        <v>1</v>
      </c>
      <c r="B96" t="b">
        <f>NewRichLandHillsShipMDM!B97=CurrentRichlandShipMDM!B97</f>
        <v>1</v>
      </c>
      <c r="C96" t="b">
        <f>NewRichLandHillsShipMDM!C97=CurrentRichlandShipMDM!C97</f>
        <v>1</v>
      </c>
      <c r="D96" t="b">
        <f>NewRichLandHillsShipMDM!D97=CurrentRichlandShipMDM!D97</f>
        <v>1</v>
      </c>
      <c r="E96" t="b">
        <f>NewRichLandHillsShipMDM!E97=CurrentRichlandShipMDM!E97</f>
        <v>1</v>
      </c>
      <c r="F96" t="b">
        <f>NewRichLandHillsShipMDM!F97=CurrentRichlandShipMDM!F97</f>
        <v>1</v>
      </c>
      <c r="G96" t="b">
        <f>NewRichLandHillsShipMDM!G97=CurrentRichlandShipMDM!G97</f>
        <v>1</v>
      </c>
      <c r="H96" t="b">
        <f>NewRichLandHillsShipMDM!H97=CurrentRichlandShipMDM!H97</f>
        <v>1</v>
      </c>
      <c r="I96" t="b">
        <f>NewRichLandHillsShipMDM!I97=CurrentRichlandShipMDM!I97</f>
        <v>1</v>
      </c>
      <c r="J96" t="b">
        <f>NewRichLandHillsShipMDM!J97=CurrentRichlandShipMDM!J97</f>
        <v>1</v>
      </c>
      <c r="K96" t="b">
        <f>NewRichLandHillsShipMDM!K97=CurrentRichlandShipMDM!K97</f>
        <v>1</v>
      </c>
      <c r="L96" t="b">
        <f>NewRichLandHillsShipMDM!L97=CurrentRichlandShipMDM!L97</f>
        <v>1</v>
      </c>
      <c r="M96" t="b">
        <f>NewRichLandHillsShipMDM!M97=CurrentRichlandShipMDM!M97</f>
        <v>1</v>
      </c>
      <c r="N96" t="b">
        <f>NewRichLandHillsShipMDM!N97=CurrentRichlandShipMDM!N97</f>
        <v>1</v>
      </c>
      <c r="O96" t="b">
        <f>NewRichLandHillsShipMDM!O97=CurrentRichlandShipMDM!O97</f>
        <v>1</v>
      </c>
      <c r="P96" t="b">
        <f>NewRichLandHillsShipMDM!P97=CurrentRichlandShipMDM!P97</f>
        <v>1</v>
      </c>
    </row>
    <row r="97" spans="1:16" x14ac:dyDescent="0.25">
      <c r="A97" t="b">
        <f>NewRichLandHillsShipMDM!A98=CurrentRichlandShipMDM!A98</f>
        <v>1</v>
      </c>
      <c r="B97" t="b">
        <f>NewRichLandHillsShipMDM!B98=CurrentRichlandShipMDM!B98</f>
        <v>1</v>
      </c>
      <c r="C97" t="b">
        <f>NewRichLandHillsShipMDM!C98=CurrentRichlandShipMDM!C98</f>
        <v>1</v>
      </c>
      <c r="D97" t="b">
        <f>NewRichLandHillsShipMDM!D98=CurrentRichlandShipMDM!D98</f>
        <v>1</v>
      </c>
      <c r="E97" t="b">
        <f>NewRichLandHillsShipMDM!E98=CurrentRichlandShipMDM!E98</f>
        <v>1</v>
      </c>
      <c r="F97" t="b">
        <f>NewRichLandHillsShipMDM!F98=CurrentRichlandShipMDM!F98</f>
        <v>1</v>
      </c>
      <c r="G97" t="b">
        <f>NewRichLandHillsShipMDM!G98=CurrentRichlandShipMDM!G98</f>
        <v>1</v>
      </c>
      <c r="H97" t="b">
        <f>NewRichLandHillsShipMDM!H98=CurrentRichlandShipMDM!H98</f>
        <v>1</v>
      </c>
      <c r="I97" t="b">
        <f>NewRichLandHillsShipMDM!I98=CurrentRichlandShipMDM!I98</f>
        <v>1</v>
      </c>
      <c r="J97" t="b">
        <f>NewRichLandHillsShipMDM!J98=CurrentRichlandShipMDM!J98</f>
        <v>1</v>
      </c>
      <c r="K97" t="b">
        <f>NewRichLandHillsShipMDM!K98=CurrentRichlandShipMDM!K98</f>
        <v>1</v>
      </c>
      <c r="L97" t="b">
        <f>NewRichLandHillsShipMDM!L98=CurrentRichlandShipMDM!L98</f>
        <v>1</v>
      </c>
      <c r="M97" t="b">
        <f>NewRichLandHillsShipMDM!M98=CurrentRichlandShipMDM!M98</f>
        <v>1</v>
      </c>
      <c r="N97" t="b">
        <f>NewRichLandHillsShipMDM!N98=CurrentRichlandShipMDM!N98</f>
        <v>1</v>
      </c>
      <c r="O97" t="b">
        <f>NewRichLandHillsShipMDM!O98=CurrentRichlandShipMDM!O98</f>
        <v>1</v>
      </c>
      <c r="P97" t="b">
        <f>NewRichLandHillsShipMDM!P98=CurrentRichlandShipMDM!P98</f>
        <v>1</v>
      </c>
    </row>
    <row r="98" spans="1:16" x14ac:dyDescent="0.25">
      <c r="A98" t="b">
        <f>NewRichLandHillsShipMDM!A99=CurrentRichlandShipMDM!A99</f>
        <v>1</v>
      </c>
      <c r="B98" t="b">
        <f>NewRichLandHillsShipMDM!B99=CurrentRichlandShipMDM!B99</f>
        <v>1</v>
      </c>
      <c r="C98" t="b">
        <f>NewRichLandHillsShipMDM!C99=CurrentRichlandShipMDM!C99</f>
        <v>1</v>
      </c>
      <c r="D98" t="b">
        <f>NewRichLandHillsShipMDM!D99=CurrentRichlandShipMDM!D99</f>
        <v>1</v>
      </c>
      <c r="E98" t="b">
        <f>NewRichLandHillsShipMDM!E99=CurrentRichlandShipMDM!E99</f>
        <v>1</v>
      </c>
      <c r="F98" t="b">
        <f>NewRichLandHillsShipMDM!F99=CurrentRichlandShipMDM!F99</f>
        <v>1</v>
      </c>
      <c r="G98" t="b">
        <f>NewRichLandHillsShipMDM!G99=CurrentRichlandShipMDM!G99</f>
        <v>1</v>
      </c>
      <c r="H98" t="b">
        <f>NewRichLandHillsShipMDM!H99=CurrentRichlandShipMDM!H99</f>
        <v>1</v>
      </c>
      <c r="I98" t="b">
        <f>NewRichLandHillsShipMDM!I99=CurrentRichlandShipMDM!I99</f>
        <v>1</v>
      </c>
      <c r="J98" t="b">
        <f>NewRichLandHillsShipMDM!J99=CurrentRichlandShipMDM!J99</f>
        <v>1</v>
      </c>
      <c r="K98" t="b">
        <f>NewRichLandHillsShipMDM!K99=CurrentRichlandShipMDM!K99</f>
        <v>1</v>
      </c>
      <c r="L98" t="b">
        <f>NewRichLandHillsShipMDM!L99=CurrentRichlandShipMDM!L99</f>
        <v>1</v>
      </c>
      <c r="M98" t="b">
        <f>NewRichLandHillsShipMDM!M99=CurrentRichlandShipMDM!M99</f>
        <v>1</v>
      </c>
      <c r="N98" t="b">
        <f>NewRichLandHillsShipMDM!N99=CurrentRichlandShipMDM!N99</f>
        <v>1</v>
      </c>
      <c r="O98" t="b">
        <f>NewRichLandHillsShipMDM!O99=CurrentRichlandShipMDM!O99</f>
        <v>1</v>
      </c>
      <c r="P98" t="b">
        <f>NewRichLandHillsShipMDM!P99=CurrentRichlandShipMDM!P99</f>
        <v>1</v>
      </c>
    </row>
    <row r="99" spans="1:16" x14ac:dyDescent="0.25">
      <c r="A99" t="b">
        <f>NewRichLandHillsShipMDM!A100=CurrentRichlandShipMDM!A100</f>
        <v>1</v>
      </c>
      <c r="B99" t="b">
        <f>NewRichLandHillsShipMDM!B100=CurrentRichlandShipMDM!B100</f>
        <v>1</v>
      </c>
      <c r="C99" t="b">
        <f>NewRichLandHillsShipMDM!C100=CurrentRichlandShipMDM!C100</f>
        <v>1</v>
      </c>
      <c r="D99" t="b">
        <f>NewRichLandHillsShipMDM!D100=CurrentRichlandShipMDM!D100</f>
        <v>1</v>
      </c>
      <c r="E99" t="b">
        <f>NewRichLandHillsShipMDM!E100=CurrentRichlandShipMDM!E100</f>
        <v>1</v>
      </c>
      <c r="F99" t="b">
        <f>NewRichLandHillsShipMDM!F100=CurrentRichlandShipMDM!F100</f>
        <v>1</v>
      </c>
      <c r="G99" t="b">
        <f>NewRichLandHillsShipMDM!G100=CurrentRichlandShipMDM!G100</f>
        <v>1</v>
      </c>
      <c r="H99" t="b">
        <f>NewRichLandHillsShipMDM!H100=CurrentRichlandShipMDM!H100</f>
        <v>1</v>
      </c>
      <c r="I99" t="b">
        <f>NewRichLandHillsShipMDM!I100=CurrentRichlandShipMDM!I100</f>
        <v>1</v>
      </c>
      <c r="J99" t="b">
        <f>NewRichLandHillsShipMDM!J100=CurrentRichlandShipMDM!J100</f>
        <v>1</v>
      </c>
      <c r="K99" t="b">
        <f>NewRichLandHillsShipMDM!K100=CurrentRichlandShipMDM!K100</f>
        <v>1</v>
      </c>
      <c r="L99" t="b">
        <f>NewRichLandHillsShipMDM!L100=CurrentRichlandShipMDM!L100</f>
        <v>1</v>
      </c>
      <c r="M99" t="b">
        <f>NewRichLandHillsShipMDM!M100=CurrentRichlandShipMDM!M100</f>
        <v>1</v>
      </c>
      <c r="N99" t="b">
        <f>NewRichLandHillsShipMDM!N100=CurrentRichlandShipMDM!N100</f>
        <v>1</v>
      </c>
      <c r="O99" t="b">
        <f>NewRichLandHillsShipMDM!O100=CurrentRichlandShipMDM!O100</f>
        <v>1</v>
      </c>
      <c r="P99" t="b">
        <f>NewRichLandHillsShipMDM!P100=CurrentRichlandShipMDM!P100</f>
        <v>1</v>
      </c>
    </row>
    <row r="100" spans="1:16" x14ac:dyDescent="0.25">
      <c r="A100" t="b">
        <f>NewRichLandHillsShipMDM!A101=CurrentRichlandShipMDM!A101</f>
        <v>1</v>
      </c>
      <c r="B100" t="b">
        <f>NewRichLandHillsShipMDM!B101=CurrentRichlandShipMDM!B101</f>
        <v>1</v>
      </c>
      <c r="C100" t="b">
        <f>NewRichLandHillsShipMDM!C101=CurrentRichlandShipMDM!C101</f>
        <v>1</v>
      </c>
      <c r="D100" t="b">
        <f>NewRichLandHillsShipMDM!D101=CurrentRichlandShipMDM!D101</f>
        <v>1</v>
      </c>
      <c r="E100" t="b">
        <f>NewRichLandHillsShipMDM!E101=CurrentRichlandShipMDM!E101</f>
        <v>1</v>
      </c>
      <c r="F100" t="b">
        <f>NewRichLandHillsShipMDM!F101=CurrentRichlandShipMDM!F101</f>
        <v>1</v>
      </c>
      <c r="G100" t="b">
        <f>NewRichLandHillsShipMDM!G101=CurrentRichlandShipMDM!G101</f>
        <v>1</v>
      </c>
      <c r="H100" t="b">
        <f>NewRichLandHillsShipMDM!H101=CurrentRichlandShipMDM!H101</f>
        <v>1</v>
      </c>
      <c r="I100" t="b">
        <f>NewRichLandHillsShipMDM!I101=CurrentRichlandShipMDM!I101</f>
        <v>1</v>
      </c>
      <c r="J100" t="b">
        <f>NewRichLandHillsShipMDM!J101=CurrentRichlandShipMDM!J101</f>
        <v>1</v>
      </c>
      <c r="K100" t="b">
        <f>NewRichLandHillsShipMDM!K101=CurrentRichlandShipMDM!K101</f>
        <v>1</v>
      </c>
      <c r="L100" t="b">
        <f>NewRichLandHillsShipMDM!L101=CurrentRichlandShipMDM!L101</f>
        <v>1</v>
      </c>
      <c r="M100" t="b">
        <f>NewRichLandHillsShipMDM!M101=CurrentRichlandShipMDM!M101</f>
        <v>1</v>
      </c>
      <c r="N100" t="b">
        <f>NewRichLandHillsShipMDM!N101=CurrentRichlandShipMDM!N101</f>
        <v>1</v>
      </c>
      <c r="O100" t="b">
        <f>NewRichLandHillsShipMDM!O101=CurrentRichlandShipMDM!O101</f>
        <v>1</v>
      </c>
      <c r="P100" t="b">
        <f>NewRichLandHillsShipMDM!P101=CurrentRichlandShipMDM!P101</f>
        <v>1</v>
      </c>
    </row>
    <row r="101" spans="1:16" x14ac:dyDescent="0.25">
      <c r="A101" t="b">
        <f>NewRichLandHillsShipMDM!A102=CurrentRichlandShipMDM!A102</f>
        <v>1</v>
      </c>
      <c r="B101" t="b">
        <f>NewRichLandHillsShipMDM!B102=CurrentRichlandShipMDM!B102</f>
        <v>1</v>
      </c>
      <c r="C101" t="b">
        <f>NewRichLandHillsShipMDM!C102=CurrentRichlandShipMDM!C102</f>
        <v>1</v>
      </c>
      <c r="D101" t="b">
        <f>NewRichLandHillsShipMDM!D102=CurrentRichlandShipMDM!D102</f>
        <v>1</v>
      </c>
      <c r="E101" t="b">
        <f>NewRichLandHillsShipMDM!E102=CurrentRichlandShipMDM!E102</f>
        <v>1</v>
      </c>
      <c r="F101" t="b">
        <f>NewRichLandHillsShipMDM!F102=CurrentRichlandShipMDM!F102</f>
        <v>1</v>
      </c>
      <c r="G101" t="b">
        <f>NewRichLandHillsShipMDM!G102=CurrentRichlandShipMDM!G102</f>
        <v>1</v>
      </c>
      <c r="H101" t="b">
        <f>NewRichLandHillsShipMDM!H102=CurrentRichlandShipMDM!H102</f>
        <v>1</v>
      </c>
      <c r="I101" t="b">
        <f>NewRichLandHillsShipMDM!I102=CurrentRichlandShipMDM!I102</f>
        <v>1</v>
      </c>
      <c r="J101" t="b">
        <f>NewRichLandHillsShipMDM!J102=CurrentRichlandShipMDM!J102</f>
        <v>1</v>
      </c>
      <c r="K101" t="b">
        <f>NewRichLandHillsShipMDM!K102=CurrentRichlandShipMDM!K102</f>
        <v>1</v>
      </c>
      <c r="L101" t="b">
        <f>NewRichLandHillsShipMDM!L102=CurrentRichlandShipMDM!L102</f>
        <v>1</v>
      </c>
      <c r="M101" t="b">
        <f>NewRichLandHillsShipMDM!M102=CurrentRichlandShipMDM!M102</f>
        <v>1</v>
      </c>
      <c r="N101" t="b">
        <f>NewRichLandHillsShipMDM!N102=CurrentRichlandShipMDM!N102</f>
        <v>1</v>
      </c>
      <c r="O101" t="b">
        <f>NewRichLandHillsShipMDM!O102=CurrentRichlandShipMDM!O102</f>
        <v>1</v>
      </c>
      <c r="P101" t="b">
        <f>NewRichLandHillsShipMDM!P102=CurrentRichlandShipMDM!P102</f>
        <v>1</v>
      </c>
    </row>
    <row r="102" spans="1:16" x14ac:dyDescent="0.25">
      <c r="A102" t="b">
        <f>NewRichLandHillsShipMDM!A103=CurrentRichlandShipMDM!A103</f>
        <v>1</v>
      </c>
      <c r="B102" t="b">
        <f>NewRichLandHillsShipMDM!B103=CurrentRichlandShipMDM!B103</f>
        <v>1</v>
      </c>
      <c r="C102" t="b">
        <f>NewRichLandHillsShipMDM!C103=CurrentRichlandShipMDM!C103</f>
        <v>1</v>
      </c>
      <c r="D102" t="b">
        <f>NewRichLandHillsShipMDM!D103=CurrentRichlandShipMDM!D103</f>
        <v>1</v>
      </c>
      <c r="E102" t="b">
        <f>NewRichLandHillsShipMDM!E103=CurrentRichlandShipMDM!E103</f>
        <v>1</v>
      </c>
      <c r="F102" t="b">
        <f>NewRichLandHillsShipMDM!F103=CurrentRichlandShipMDM!F103</f>
        <v>1</v>
      </c>
      <c r="G102" t="b">
        <f>NewRichLandHillsShipMDM!G103=CurrentRichlandShipMDM!G103</f>
        <v>1</v>
      </c>
      <c r="H102" t="b">
        <f>NewRichLandHillsShipMDM!H103=CurrentRichlandShipMDM!H103</f>
        <v>1</v>
      </c>
      <c r="I102" t="b">
        <f>NewRichLandHillsShipMDM!I103=CurrentRichlandShipMDM!I103</f>
        <v>1</v>
      </c>
      <c r="J102" t="b">
        <f>NewRichLandHillsShipMDM!J103=CurrentRichlandShipMDM!J103</f>
        <v>1</v>
      </c>
      <c r="K102" t="b">
        <f>NewRichLandHillsShipMDM!K103=CurrentRichlandShipMDM!K103</f>
        <v>1</v>
      </c>
      <c r="L102" t="b">
        <f>NewRichLandHillsShipMDM!L103=CurrentRichlandShipMDM!L103</f>
        <v>1</v>
      </c>
      <c r="M102" t="b">
        <f>NewRichLandHillsShipMDM!M103=CurrentRichlandShipMDM!M103</f>
        <v>1</v>
      </c>
      <c r="N102" t="b">
        <f>NewRichLandHillsShipMDM!N103=CurrentRichlandShipMDM!N103</f>
        <v>1</v>
      </c>
      <c r="O102" t="b">
        <f>NewRichLandHillsShipMDM!O103=CurrentRichlandShipMDM!O103</f>
        <v>1</v>
      </c>
      <c r="P102" t="b">
        <f>NewRichLandHillsShipMDM!P103=CurrentRichlandShipMDM!P103</f>
        <v>1</v>
      </c>
    </row>
    <row r="103" spans="1:16" x14ac:dyDescent="0.25">
      <c r="A103" t="b">
        <f>NewRichLandHillsShipMDM!A104=CurrentRichlandShipMDM!A104</f>
        <v>1</v>
      </c>
      <c r="B103" t="b">
        <f>NewRichLandHillsShipMDM!B104=CurrentRichlandShipMDM!B104</f>
        <v>1</v>
      </c>
      <c r="C103" t="b">
        <f>NewRichLandHillsShipMDM!C104=CurrentRichlandShipMDM!C104</f>
        <v>1</v>
      </c>
      <c r="D103" t="b">
        <f>NewRichLandHillsShipMDM!D104=CurrentRichlandShipMDM!D104</f>
        <v>1</v>
      </c>
      <c r="E103" t="b">
        <f>NewRichLandHillsShipMDM!E104=CurrentRichlandShipMDM!E104</f>
        <v>1</v>
      </c>
      <c r="F103" t="b">
        <f>NewRichLandHillsShipMDM!F104=CurrentRichlandShipMDM!F104</f>
        <v>1</v>
      </c>
      <c r="G103" t="b">
        <f>NewRichLandHillsShipMDM!G104=CurrentRichlandShipMDM!G104</f>
        <v>1</v>
      </c>
      <c r="H103" t="b">
        <f>NewRichLandHillsShipMDM!H104=CurrentRichlandShipMDM!H104</f>
        <v>1</v>
      </c>
      <c r="I103" t="b">
        <f>NewRichLandHillsShipMDM!I104=CurrentRichlandShipMDM!I104</f>
        <v>1</v>
      </c>
      <c r="J103" t="b">
        <f>NewRichLandHillsShipMDM!J104=CurrentRichlandShipMDM!J104</f>
        <v>1</v>
      </c>
      <c r="K103" t="b">
        <f>NewRichLandHillsShipMDM!K104=CurrentRichlandShipMDM!K104</f>
        <v>1</v>
      </c>
      <c r="L103" t="b">
        <f>NewRichLandHillsShipMDM!L104=CurrentRichlandShipMDM!L104</f>
        <v>1</v>
      </c>
      <c r="M103" t="b">
        <f>NewRichLandHillsShipMDM!M104=CurrentRichlandShipMDM!M104</f>
        <v>1</v>
      </c>
      <c r="N103" t="b">
        <f>NewRichLandHillsShipMDM!N104=CurrentRichlandShipMDM!N104</f>
        <v>1</v>
      </c>
      <c r="O103" t="b">
        <f>NewRichLandHillsShipMDM!O104=CurrentRichlandShipMDM!O104</f>
        <v>1</v>
      </c>
      <c r="P103" t="b">
        <f>NewRichLandHillsShipMDM!P104=CurrentRichlandShipMDM!P104</f>
        <v>1</v>
      </c>
    </row>
    <row r="104" spans="1:16" x14ac:dyDescent="0.25">
      <c r="A104" t="b">
        <f>NewRichLandHillsShipMDM!A105=CurrentRichlandShipMDM!A105</f>
        <v>1</v>
      </c>
      <c r="B104" t="b">
        <f>NewRichLandHillsShipMDM!B105=CurrentRichlandShipMDM!B105</f>
        <v>1</v>
      </c>
      <c r="C104" t="b">
        <f>NewRichLandHillsShipMDM!C105=CurrentRichlandShipMDM!C105</f>
        <v>1</v>
      </c>
      <c r="D104" t="b">
        <f>NewRichLandHillsShipMDM!D105=CurrentRichlandShipMDM!D105</f>
        <v>1</v>
      </c>
      <c r="E104" t="b">
        <f>NewRichLandHillsShipMDM!E105=CurrentRichlandShipMDM!E105</f>
        <v>1</v>
      </c>
      <c r="F104" t="b">
        <f>NewRichLandHillsShipMDM!F105=CurrentRichlandShipMDM!F105</f>
        <v>1</v>
      </c>
      <c r="G104" t="b">
        <f>NewRichLandHillsShipMDM!G105=CurrentRichlandShipMDM!G105</f>
        <v>1</v>
      </c>
      <c r="H104" t="b">
        <f>NewRichLandHillsShipMDM!H105=CurrentRichlandShipMDM!H105</f>
        <v>1</v>
      </c>
      <c r="I104" t="b">
        <f>NewRichLandHillsShipMDM!I105=CurrentRichlandShipMDM!I105</f>
        <v>1</v>
      </c>
      <c r="J104" t="b">
        <f>NewRichLandHillsShipMDM!J105=CurrentRichlandShipMDM!J105</f>
        <v>1</v>
      </c>
      <c r="K104" t="b">
        <f>NewRichLandHillsShipMDM!K105=CurrentRichlandShipMDM!K105</f>
        <v>1</v>
      </c>
      <c r="L104" t="b">
        <f>NewRichLandHillsShipMDM!L105=CurrentRichlandShipMDM!L105</f>
        <v>1</v>
      </c>
      <c r="M104" t="b">
        <f>NewRichLandHillsShipMDM!M105=CurrentRichlandShipMDM!M105</f>
        <v>1</v>
      </c>
      <c r="N104" t="b">
        <f>NewRichLandHillsShipMDM!N105=CurrentRichlandShipMDM!N105</f>
        <v>1</v>
      </c>
      <c r="O104" t="b">
        <f>NewRichLandHillsShipMDM!O105=CurrentRichlandShipMDM!O105</f>
        <v>1</v>
      </c>
      <c r="P104" t="b">
        <f>NewRichLandHillsShipMDM!P105=CurrentRichlandShipMDM!P105</f>
        <v>1</v>
      </c>
    </row>
    <row r="105" spans="1:16" x14ac:dyDescent="0.25">
      <c r="A105" t="b">
        <f>NewRichLandHillsShipMDM!A106=CurrentRichlandShipMDM!A106</f>
        <v>1</v>
      </c>
      <c r="B105" t="b">
        <f>NewRichLandHillsShipMDM!B106=CurrentRichlandShipMDM!B106</f>
        <v>1</v>
      </c>
      <c r="C105" t="b">
        <f>NewRichLandHillsShipMDM!C106=CurrentRichlandShipMDM!C106</f>
        <v>1</v>
      </c>
      <c r="D105" t="b">
        <f>NewRichLandHillsShipMDM!D106=CurrentRichlandShipMDM!D106</f>
        <v>1</v>
      </c>
      <c r="E105" t="b">
        <f>NewRichLandHillsShipMDM!E106=CurrentRichlandShipMDM!E106</f>
        <v>1</v>
      </c>
      <c r="F105" t="b">
        <f>NewRichLandHillsShipMDM!F106=CurrentRichlandShipMDM!F106</f>
        <v>1</v>
      </c>
      <c r="G105" t="b">
        <f>NewRichLandHillsShipMDM!G106=CurrentRichlandShipMDM!G106</f>
        <v>1</v>
      </c>
      <c r="H105" t="b">
        <f>NewRichLandHillsShipMDM!H106=CurrentRichlandShipMDM!H106</f>
        <v>1</v>
      </c>
      <c r="I105" t="b">
        <f>NewRichLandHillsShipMDM!I106=CurrentRichlandShipMDM!I106</f>
        <v>1</v>
      </c>
      <c r="J105" t="b">
        <f>NewRichLandHillsShipMDM!J106=CurrentRichlandShipMDM!J106</f>
        <v>1</v>
      </c>
      <c r="K105" t="b">
        <f>NewRichLandHillsShipMDM!K106=CurrentRichlandShipMDM!K106</f>
        <v>1</v>
      </c>
      <c r="L105" t="b">
        <f>NewRichLandHillsShipMDM!L106=CurrentRichlandShipMDM!L106</f>
        <v>1</v>
      </c>
      <c r="M105" t="b">
        <f>NewRichLandHillsShipMDM!M106=CurrentRichlandShipMDM!M106</f>
        <v>1</v>
      </c>
      <c r="N105" t="b">
        <f>NewRichLandHillsShipMDM!N106=CurrentRichlandShipMDM!N106</f>
        <v>1</v>
      </c>
      <c r="O105" t="b">
        <f>NewRichLandHillsShipMDM!O106=CurrentRichlandShipMDM!O106</f>
        <v>1</v>
      </c>
      <c r="P105" t="b">
        <f>NewRichLandHillsShipMDM!P106=CurrentRichlandShipMDM!P106</f>
        <v>1</v>
      </c>
    </row>
    <row r="106" spans="1:16" x14ac:dyDescent="0.25">
      <c r="A106" t="b">
        <f>NewRichLandHillsShipMDM!A107=CurrentRichlandShipMDM!A107</f>
        <v>1</v>
      </c>
      <c r="B106" t="b">
        <f>NewRichLandHillsShipMDM!B107=CurrentRichlandShipMDM!B107</f>
        <v>1</v>
      </c>
      <c r="C106" t="b">
        <f>NewRichLandHillsShipMDM!C107=CurrentRichlandShipMDM!C107</f>
        <v>1</v>
      </c>
      <c r="D106" t="b">
        <f>NewRichLandHillsShipMDM!D107=CurrentRichlandShipMDM!D107</f>
        <v>1</v>
      </c>
      <c r="E106" t="b">
        <f>NewRichLandHillsShipMDM!E107=CurrentRichlandShipMDM!E107</f>
        <v>1</v>
      </c>
      <c r="F106" t="b">
        <f>NewRichLandHillsShipMDM!F107=CurrentRichlandShipMDM!F107</f>
        <v>1</v>
      </c>
      <c r="G106" t="b">
        <f>NewRichLandHillsShipMDM!G107=CurrentRichlandShipMDM!G107</f>
        <v>1</v>
      </c>
      <c r="H106" t="b">
        <f>NewRichLandHillsShipMDM!H107=CurrentRichlandShipMDM!H107</f>
        <v>1</v>
      </c>
      <c r="I106" t="b">
        <f>NewRichLandHillsShipMDM!I107=CurrentRichlandShipMDM!I107</f>
        <v>1</v>
      </c>
      <c r="J106" t="b">
        <f>NewRichLandHillsShipMDM!J107=CurrentRichlandShipMDM!J107</f>
        <v>1</v>
      </c>
      <c r="K106" t="b">
        <f>NewRichLandHillsShipMDM!K107=CurrentRichlandShipMDM!K107</f>
        <v>1</v>
      </c>
      <c r="L106" t="b">
        <f>NewRichLandHillsShipMDM!L107=CurrentRichlandShipMDM!L107</f>
        <v>1</v>
      </c>
      <c r="M106" t="b">
        <f>NewRichLandHillsShipMDM!M107=CurrentRichlandShipMDM!M107</f>
        <v>1</v>
      </c>
      <c r="N106" t="b">
        <f>NewRichLandHillsShipMDM!N107=CurrentRichlandShipMDM!N107</f>
        <v>1</v>
      </c>
      <c r="O106" t="b">
        <f>NewRichLandHillsShipMDM!O107=CurrentRichlandShipMDM!O107</f>
        <v>1</v>
      </c>
      <c r="P106" t="b">
        <f>NewRichLandHillsShipMDM!P107=CurrentRichlandShipMDM!P107</f>
        <v>1</v>
      </c>
    </row>
    <row r="107" spans="1:16" x14ac:dyDescent="0.25">
      <c r="A107" t="b">
        <f>NewRichLandHillsShipMDM!A108=CurrentRichlandShipMDM!A108</f>
        <v>1</v>
      </c>
      <c r="B107" t="b">
        <f>NewRichLandHillsShipMDM!B108=CurrentRichlandShipMDM!B108</f>
        <v>1</v>
      </c>
      <c r="C107" t="b">
        <f>NewRichLandHillsShipMDM!C108=CurrentRichlandShipMDM!C108</f>
        <v>1</v>
      </c>
      <c r="D107" t="b">
        <f>NewRichLandHillsShipMDM!D108=CurrentRichlandShipMDM!D108</f>
        <v>1</v>
      </c>
      <c r="E107" t="b">
        <f>NewRichLandHillsShipMDM!E108=CurrentRichlandShipMDM!E108</f>
        <v>1</v>
      </c>
      <c r="F107" t="b">
        <f>NewRichLandHillsShipMDM!F108=CurrentRichlandShipMDM!F108</f>
        <v>1</v>
      </c>
      <c r="G107" t="b">
        <f>NewRichLandHillsShipMDM!G108=CurrentRichlandShipMDM!G108</f>
        <v>1</v>
      </c>
      <c r="H107" t="b">
        <f>NewRichLandHillsShipMDM!H108=CurrentRichlandShipMDM!H108</f>
        <v>1</v>
      </c>
      <c r="I107" t="b">
        <f>NewRichLandHillsShipMDM!I108=CurrentRichlandShipMDM!I108</f>
        <v>1</v>
      </c>
      <c r="J107" t="b">
        <f>NewRichLandHillsShipMDM!J108=CurrentRichlandShipMDM!J108</f>
        <v>1</v>
      </c>
      <c r="K107" t="b">
        <f>NewRichLandHillsShipMDM!K108=CurrentRichlandShipMDM!K108</f>
        <v>1</v>
      </c>
      <c r="L107" t="b">
        <f>NewRichLandHillsShipMDM!L108=CurrentRichlandShipMDM!L108</f>
        <v>1</v>
      </c>
      <c r="M107" t="b">
        <f>NewRichLandHillsShipMDM!M108=CurrentRichlandShipMDM!M108</f>
        <v>1</v>
      </c>
      <c r="N107" t="b">
        <f>NewRichLandHillsShipMDM!N108=CurrentRichlandShipMDM!N108</f>
        <v>1</v>
      </c>
      <c r="O107" t="b">
        <f>NewRichLandHillsShipMDM!O108=CurrentRichlandShipMDM!O108</f>
        <v>1</v>
      </c>
      <c r="P107" t="b">
        <f>NewRichLandHillsShipMDM!P108=CurrentRichlandShipMDM!P108</f>
        <v>1</v>
      </c>
    </row>
    <row r="108" spans="1:16" x14ac:dyDescent="0.25">
      <c r="A108" t="b">
        <f>NewRichLandHillsShipMDM!A109=CurrentRichlandShipMDM!A109</f>
        <v>1</v>
      </c>
      <c r="B108" t="b">
        <f>NewRichLandHillsShipMDM!B109=CurrentRichlandShipMDM!B109</f>
        <v>1</v>
      </c>
      <c r="C108" t="b">
        <f>NewRichLandHillsShipMDM!C109=CurrentRichlandShipMDM!C109</f>
        <v>1</v>
      </c>
      <c r="D108" t="b">
        <f>NewRichLandHillsShipMDM!D109=CurrentRichlandShipMDM!D109</f>
        <v>1</v>
      </c>
      <c r="E108" t="b">
        <f>NewRichLandHillsShipMDM!E109=CurrentRichlandShipMDM!E109</f>
        <v>1</v>
      </c>
      <c r="F108" t="b">
        <f>NewRichLandHillsShipMDM!F109=CurrentRichlandShipMDM!F109</f>
        <v>1</v>
      </c>
      <c r="G108" t="b">
        <f>NewRichLandHillsShipMDM!G109=CurrentRichlandShipMDM!G109</f>
        <v>1</v>
      </c>
      <c r="H108" t="b">
        <f>NewRichLandHillsShipMDM!H109=CurrentRichlandShipMDM!H109</f>
        <v>1</v>
      </c>
      <c r="I108" t="b">
        <f>NewRichLandHillsShipMDM!I109=CurrentRichlandShipMDM!I109</f>
        <v>1</v>
      </c>
      <c r="J108" t="b">
        <f>NewRichLandHillsShipMDM!J109=CurrentRichlandShipMDM!J109</f>
        <v>1</v>
      </c>
      <c r="K108" t="b">
        <f>NewRichLandHillsShipMDM!K109=CurrentRichlandShipMDM!K109</f>
        <v>1</v>
      </c>
      <c r="L108" t="b">
        <f>NewRichLandHillsShipMDM!L109=CurrentRichlandShipMDM!L109</f>
        <v>1</v>
      </c>
      <c r="M108" t="b">
        <f>NewRichLandHillsShipMDM!M109=CurrentRichlandShipMDM!M109</f>
        <v>1</v>
      </c>
      <c r="N108" t="b">
        <f>NewRichLandHillsShipMDM!N109=CurrentRichlandShipMDM!N109</f>
        <v>1</v>
      </c>
      <c r="O108" t="b">
        <f>NewRichLandHillsShipMDM!O109=CurrentRichlandShipMDM!O109</f>
        <v>1</v>
      </c>
      <c r="P108" t="b">
        <f>NewRichLandHillsShipMDM!P109=CurrentRichlandShipMDM!P109</f>
        <v>1</v>
      </c>
    </row>
    <row r="109" spans="1:16" x14ac:dyDescent="0.25">
      <c r="A109" t="b">
        <f>NewRichLandHillsShipMDM!A110=CurrentRichlandShipMDM!A110</f>
        <v>1</v>
      </c>
      <c r="B109" t="b">
        <f>NewRichLandHillsShipMDM!B110=CurrentRichlandShipMDM!B110</f>
        <v>1</v>
      </c>
      <c r="C109" t="b">
        <f>NewRichLandHillsShipMDM!C110=CurrentRichlandShipMDM!C110</f>
        <v>1</v>
      </c>
      <c r="D109" t="b">
        <f>NewRichLandHillsShipMDM!D110=CurrentRichlandShipMDM!D110</f>
        <v>1</v>
      </c>
      <c r="E109" t="b">
        <f>NewRichLandHillsShipMDM!E110=CurrentRichlandShipMDM!E110</f>
        <v>1</v>
      </c>
      <c r="F109" t="b">
        <f>NewRichLandHillsShipMDM!F110=CurrentRichlandShipMDM!F110</f>
        <v>1</v>
      </c>
      <c r="G109" t="b">
        <f>NewRichLandHillsShipMDM!G110=CurrentRichlandShipMDM!G110</f>
        <v>1</v>
      </c>
      <c r="H109" t="b">
        <f>NewRichLandHillsShipMDM!H110=CurrentRichlandShipMDM!H110</f>
        <v>1</v>
      </c>
      <c r="I109" t="b">
        <f>NewRichLandHillsShipMDM!I110=CurrentRichlandShipMDM!I110</f>
        <v>1</v>
      </c>
      <c r="J109" t="b">
        <f>NewRichLandHillsShipMDM!J110=CurrentRichlandShipMDM!J110</f>
        <v>1</v>
      </c>
      <c r="K109" t="b">
        <f>NewRichLandHillsShipMDM!K110=CurrentRichlandShipMDM!K110</f>
        <v>1</v>
      </c>
      <c r="L109" t="b">
        <f>NewRichLandHillsShipMDM!L110=CurrentRichlandShipMDM!L110</f>
        <v>1</v>
      </c>
      <c r="M109" t="b">
        <f>NewRichLandHillsShipMDM!M110=CurrentRichlandShipMDM!M110</f>
        <v>1</v>
      </c>
      <c r="N109" t="b">
        <f>NewRichLandHillsShipMDM!N110=CurrentRichlandShipMDM!N110</f>
        <v>1</v>
      </c>
      <c r="O109" t="b">
        <f>NewRichLandHillsShipMDM!O110=CurrentRichlandShipMDM!O110</f>
        <v>1</v>
      </c>
      <c r="P109" t="b">
        <f>NewRichLandHillsShipMDM!P110=CurrentRichlandShipMDM!P110</f>
        <v>1</v>
      </c>
    </row>
    <row r="110" spans="1:16" x14ac:dyDescent="0.25">
      <c r="A110" t="b">
        <f>NewRichLandHillsShipMDM!A111=CurrentRichlandShipMDM!A111</f>
        <v>1</v>
      </c>
      <c r="B110" t="b">
        <f>NewRichLandHillsShipMDM!B111=CurrentRichlandShipMDM!B111</f>
        <v>1</v>
      </c>
      <c r="C110" t="b">
        <f>NewRichLandHillsShipMDM!C111=CurrentRichlandShipMDM!C111</f>
        <v>1</v>
      </c>
      <c r="D110" t="b">
        <f>NewRichLandHillsShipMDM!D111=CurrentRichlandShipMDM!D111</f>
        <v>1</v>
      </c>
      <c r="E110" t="b">
        <f>NewRichLandHillsShipMDM!E111=CurrentRichlandShipMDM!E111</f>
        <v>1</v>
      </c>
      <c r="F110" t="b">
        <f>NewRichLandHillsShipMDM!F111=CurrentRichlandShipMDM!F111</f>
        <v>1</v>
      </c>
      <c r="G110" t="b">
        <f>NewRichLandHillsShipMDM!G111=CurrentRichlandShipMDM!G111</f>
        <v>1</v>
      </c>
      <c r="H110" t="b">
        <f>NewRichLandHillsShipMDM!H111=CurrentRichlandShipMDM!H111</f>
        <v>1</v>
      </c>
      <c r="I110" t="b">
        <f>NewRichLandHillsShipMDM!I111=CurrentRichlandShipMDM!I111</f>
        <v>1</v>
      </c>
      <c r="J110" t="b">
        <f>NewRichLandHillsShipMDM!J111=CurrentRichlandShipMDM!J111</f>
        <v>1</v>
      </c>
      <c r="K110" t="b">
        <f>NewRichLandHillsShipMDM!K111=CurrentRichlandShipMDM!K111</f>
        <v>1</v>
      </c>
      <c r="L110" t="b">
        <f>NewRichLandHillsShipMDM!L111=CurrentRichlandShipMDM!L111</f>
        <v>1</v>
      </c>
      <c r="M110" t="b">
        <f>NewRichLandHillsShipMDM!M111=CurrentRichlandShipMDM!M111</f>
        <v>1</v>
      </c>
      <c r="N110" t="b">
        <f>NewRichLandHillsShipMDM!N111=CurrentRichlandShipMDM!N111</f>
        <v>1</v>
      </c>
      <c r="O110" t="b">
        <f>NewRichLandHillsShipMDM!O111=CurrentRichlandShipMDM!O111</f>
        <v>1</v>
      </c>
      <c r="P110" t="b">
        <f>NewRichLandHillsShipMDM!P111=CurrentRichlandShipMDM!P111</f>
        <v>1</v>
      </c>
    </row>
    <row r="111" spans="1:16" x14ac:dyDescent="0.25">
      <c r="A111" t="b">
        <f>NewRichLandHillsShipMDM!A112=CurrentRichlandShipMDM!A112</f>
        <v>1</v>
      </c>
      <c r="B111" t="b">
        <f>NewRichLandHillsShipMDM!B112=CurrentRichlandShipMDM!B112</f>
        <v>1</v>
      </c>
      <c r="C111" t="b">
        <f>NewRichLandHillsShipMDM!C112=CurrentRichlandShipMDM!C112</f>
        <v>1</v>
      </c>
      <c r="D111" t="b">
        <f>NewRichLandHillsShipMDM!D112=CurrentRichlandShipMDM!D112</f>
        <v>1</v>
      </c>
      <c r="E111" t="b">
        <f>NewRichLandHillsShipMDM!E112=CurrentRichlandShipMDM!E112</f>
        <v>1</v>
      </c>
      <c r="F111" t="b">
        <f>NewRichLandHillsShipMDM!F112=CurrentRichlandShipMDM!F112</f>
        <v>1</v>
      </c>
      <c r="G111" t="b">
        <f>NewRichLandHillsShipMDM!G112=CurrentRichlandShipMDM!G112</f>
        <v>1</v>
      </c>
      <c r="H111" t="b">
        <f>NewRichLandHillsShipMDM!H112=CurrentRichlandShipMDM!H112</f>
        <v>1</v>
      </c>
      <c r="I111" t="b">
        <f>NewRichLandHillsShipMDM!I112=CurrentRichlandShipMDM!I112</f>
        <v>1</v>
      </c>
      <c r="J111" t="b">
        <f>NewRichLandHillsShipMDM!J112=CurrentRichlandShipMDM!J112</f>
        <v>1</v>
      </c>
      <c r="K111" t="b">
        <f>NewRichLandHillsShipMDM!K112=CurrentRichlandShipMDM!K112</f>
        <v>1</v>
      </c>
      <c r="L111" t="b">
        <f>NewRichLandHillsShipMDM!L112=CurrentRichlandShipMDM!L112</f>
        <v>1</v>
      </c>
      <c r="M111" t="b">
        <f>NewRichLandHillsShipMDM!M112=CurrentRichlandShipMDM!M112</f>
        <v>1</v>
      </c>
      <c r="N111" t="b">
        <f>NewRichLandHillsShipMDM!N112=CurrentRichlandShipMDM!N112</f>
        <v>1</v>
      </c>
      <c r="O111" t="b">
        <f>NewRichLandHillsShipMDM!O112=CurrentRichlandShipMDM!O112</f>
        <v>1</v>
      </c>
      <c r="P111" t="b">
        <f>NewRichLandHillsShipMDM!P112=CurrentRichlandShipMDM!P112</f>
        <v>1</v>
      </c>
    </row>
    <row r="112" spans="1:16" x14ac:dyDescent="0.25">
      <c r="A112" t="b">
        <f>NewRichLandHillsShipMDM!A113=CurrentRichlandShipMDM!A113</f>
        <v>1</v>
      </c>
      <c r="B112" t="b">
        <f>NewRichLandHillsShipMDM!B113=CurrentRichlandShipMDM!B113</f>
        <v>1</v>
      </c>
      <c r="C112" t="b">
        <f>NewRichLandHillsShipMDM!C113=CurrentRichlandShipMDM!C113</f>
        <v>1</v>
      </c>
      <c r="D112" t="b">
        <f>NewRichLandHillsShipMDM!D113=CurrentRichlandShipMDM!D113</f>
        <v>1</v>
      </c>
      <c r="E112" t="b">
        <f>NewRichLandHillsShipMDM!E113=CurrentRichlandShipMDM!E113</f>
        <v>1</v>
      </c>
      <c r="F112" t="b">
        <f>NewRichLandHillsShipMDM!F113=CurrentRichlandShipMDM!F113</f>
        <v>1</v>
      </c>
      <c r="G112" t="b">
        <f>NewRichLandHillsShipMDM!G113=CurrentRichlandShipMDM!G113</f>
        <v>1</v>
      </c>
      <c r="H112" t="b">
        <f>NewRichLandHillsShipMDM!H113=CurrentRichlandShipMDM!H113</f>
        <v>1</v>
      </c>
      <c r="I112" t="b">
        <f>NewRichLandHillsShipMDM!I113=CurrentRichlandShipMDM!I113</f>
        <v>1</v>
      </c>
      <c r="J112" t="b">
        <f>NewRichLandHillsShipMDM!J113=CurrentRichlandShipMDM!J113</f>
        <v>1</v>
      </c>
      <c r="K112" t="b">
        <f>NewRichLandHillsShipMDM!K113=CurrentRichlandShipMDM!K113</f>
        <v>1</v>
      </c>
      <c r="L112" t="b">
        <f>NewRichLandHillsShipMDM!L113=CurrentRichlandShipMDM!L113</f>
        <v>1</v>
      </c>
      <c r="M112" t="b">
        <f>NewRichLandHillsShipMDM!M113=CurrentRichlandShipMDM!M113</f>
        <v>1</v>
      </c>
      <c r="N112" t="b">
        <f>NewRichLandHillsShipMDM!N113=CurrentRichlandShipMDM!N113</f>
        <v>1</v>
      </c>
      <c r="O112" t="b">
        <f>NewRichLandHillsShipMDM!O113=CurrentRichlandShipMDM!O113</f>
        <v>1</v>
      </c>
      <c r="P112" t="b">
        <f>NewRichLandHillsShipMDM!P113=CurrentRichlandShipMDM!P113</f>
        <v>1</v>
      </c>
    </row>
    <row r="113" spans="1:16" x14ac:dyDescent="0.25">
      <c r="A113" t="b">
        <f>NewRichLandHillsShipMDM!A114=CurrentRichlandShipMDM!A114</f>
        <v>1</v>
      </c>
      <c r="B113" t="b">
        <f>NewRichLandHillsShipMDM!B114=CurrentRichlandShipMDM!B114</f>
        <v>1</v>
      </c>
      <c r="C113" t="b">
        <f>NewRichLandHillsShipMDM!C114=CurrentRichlandShipMDM!C114</f>
        <v>1</v>
      </c>
      <c r="D113" t="b">
        <f>NewRichLandHillsShipMDM!D114=CurrentRichlandShipMDM!D114</f>
        <v>1</v>
      </c>
      <c r="E113" t="b">
        <f>NewRichLandHillsShipMDM!E114=CurrentRichlandShipMDM!E114</f>
        <v>1</v>
      </c>
      <c r="F113" t="b">
        <f>NewRichLandHillsShipMDM!F114=CurrentRichlandShipMDM!F114</f>
        <v>1</v>
      </c>
      <c r="G113" t="b">
        <f>NewRichLandHillsShipMDM!G114=CurrentRichlandShipMDM!G114</f>
        <v>1</v>
      </c>
      <c r="H113" t="b">
        <f>NewRichLandHillsShipMDM!H114=CurrentRichlandShipMDM!H114</f>
        <v>1</v>
      </c>
      <c r="I113" t="b">
        <f>NewRichLandHillsShipMDM!I114=CurrentRichlandShipMDM!I114</f>
        <v>1</v>
      </c>
      <c r="J113" t="b">
        <f>NewRichLandHillsShipMDM!J114=CurrentRichlandShipMDM!J114</f>
        <v>1</v>
      </c>
      <c r="K113" t="b">
        <f>NewRichLandHillsShipMDM!K114=CurrentRichlandShipMDM!K114</f>
        <v>1</v>
      </c>
      <c r="L113" t="b">
        <f>NewRichLandHillsShipMDM!L114=CurrentRichlandShipMDM!L114</f>
        <v>1</v>
      </c>
      <c r="M113" t="b">
        <f>NewRichLandHillsShipMDM!M114=CurrentRichlandShipMDM!M114</f>
        <v>1</v>
      </c>
      <c r="N113" t="b">
        <f>NewRichLandHillsShipMDM!N114=CurrentRichlandShipMDM!N114</f>
        <v>1</v>
      </c>
      <c r="O113" t="b">
        <f>NewRichLandHillsShipMDM!O114=CurrentRichlandShipMDM!O114</f>
        <v>1</v>
      </c>
      <c r="P113" t="b">
        <f>NewRichLandHillsShipMDM!P114=CurrentRichlandShipMDM!P114</f>
        <v>1</v>
      </c>
    </row>
    <row r="114" spans="1:16" x14ac:dyDescent="0.25">
      <c r="A114" t="b">
        <f>NewRichLandHillsShipMDM!A115=CurrentRichlandShipMDM!A115</f>
        <v>1</v>
      </c>
      <c r="B114" t="b">
        <f>NewRichLandHillsShipMDM!B115=CurrentRichlandShipMDM!B115</f>
        <v>1</v>
      </c>
      <c r="C114" t="b">
        <f>NewRichLandHillsShipMDM!C115=CurrentRichlandShipMDM!C115</f>
        <v>1</v>
      </c>
      <c r="D114" t="b">
        <f>NewRichLandHillsShipMDM!D115=CurrentRichlandShipMDM!D115</f>
        <v>1</v>
      </c>
      <c r="E114" t="b">
        <f>NewRichLandHillsShipMDM!E115=CurrentRichlandShipMDM!E115</f>
        <v>1</v>
      </c>
      <c r="F114" t="b">
        <f>NewRichLandHillsShipMDM!F115=CurrentRichlandShipMDM!F115</f>
        <v>1</v>
      </c>
      <c r="G114" t="b">
        <f>NewRichLandHillsShipMDM!G115=CurrentRichlandShipMDM!G115</f>
        <v>1</v>
      </c>
      <c r="H114" t="b">
        <f>NewRichLandHillsShipMDM!H115=CurrentRichlandShipMDM!H115</f>
        <v>1</v>
      </c>
      <c r="I114" t="b">
        <f>NewRichLandHillsShipMDM!I115=CurrentRichlandShipMDM!I115</f>
        <v>1</v>
      </c>
      <c r="J114" t="b">
        <f>NewRichLandHillsShipMDM!J115=CurrentRichlandShipMDM!J115</f>
        <v>1</v>
      </c>
      <c r="K114" t="b">
        <f>NewRichLandHillsShipMDM!K115=CurrentRichlandShipMDM!K115</f>
        <v>1</v>
      </c>
      <c r="L114" t="b">
        <f>NewRichLandHillsShipMDM!L115=CurrentRichlandShipMDM!L115</f>
        <v>1</v>
      </c>
      <c r="M114" t="b">
        <f>NewRichLandHillsShipMDM!M115=CurrentRichlandShipMDM!M115</f>
        <v>1</v>
      </c>
      <c r="N114" t="b">
        <f>NewRichLandHillsShipMDM!N115=CurrentRichlandShipMDM!N115</f>
        <v>1</v>
      </c>
      <c r="O114" t="b">
        <f>NewRichLandHillsShipMDM!O115=CurrentRichlandShipMDM!O115</f>
        <v>1</v>
      </c>
      <c r="P114" t="b">
        <f>NewRichLandHillsShipMDM!P115=CurrentRichlandShipMDM!P115</f>
        <v>1</v>
      </c>
    </row>
    <row r="115" spans="1:16" x14ac:dyDescent="0.25">
      <c r="A115" t="b">
        <f>NewRichLandHillsShipMDM!A116=CurrentRichlandShipMDM!A116</f>
        <v>1</v>
      </c>
      <c r="B115" t="b">
        <f>NewRichLandHillsShipMDM!B116=CurrentRichlandShipMDM!B116</f>
        <v>1</v>
      </c>
      <c r="C115" t="b">
        <f>NewRichLandHillsShipMDM!C116=CurrentRichlandShipMDM!C116</f>
        <v>1</v>
      </c>
      <c r="D115" t="b">
        <f>NewRichLandHillsShipMDM!D116=CurrentRichlandShipMDM!D116</f>
        <v>1</v>
      </c>
      <c r="E115" t="b">
        <f>NewRichLandHillsShipMDM!E116=CurrentRichlandShipMDM!E116</f>
        <v>1</v>
      </c>
      <c r="F115" t="b">
        <f>NewRichLandHillsShipMDM!F116=CurrentRichlandShipMDM!F116</f>
        <v>1</v>
      </c>
      <c r="G115" t="b">
        <f>NewRichLandHillsShipMDM!G116=CurrentRichlandShipMDM!G116</f>
        <v>1</v>
      </c>
      <c r="H115" t="b">
        <f>NewRichLandHillsShipMDM!H116=CurrentRichlandShipMDM!H116</f>
        <v>1</v>
      </c>
      <c r="I115" t="b">
        <f>NewRichLandHillsShipMDM!I116=CurrentRichlandShipMDM!I116</f>
        <v>1</v>
      </c>
      <c r="J115" t="b">
        <f>NewRichLandHillsShipMDM!J116=CurrentRichlandShipMDM!J116</f>
        <v>1</v>
      </c>
      <c r="K115" t="b">
        <f>NewRichLandHillsShipMDM!K116=CurrentRichlandShipMDM!K116</f>
        <v>1</v>
      </c>
      <c r="L115" t="b">
        <f>NewRichLandHillsShipMDM!L116=CurrentRichlandShipMDM!L116</f>
        <v>1</v>
      </c>
      <c r="M115" t="b">
        <f>NewRichLandHillsShipMDM!M116=CurrentRichlandShipMDM!M116</f>
        <v>1</v>
      </c>
      <c r="N115" t="b">
        <f>NewRichLandHillsShipMDM!N116=CurrentRichlandShipMDM!N116</f>
        <v>1</v>
      </c>
      <c r="O115" t="b">
        <f>NewRichLandHillsShipMDM!O116=CurrentRichlandShipMDM!O116</f>
        <v>1</v>
      </c>
      <c r="P115" t="b">
        <f>NewRichLandHillsShipMDM!P116=CurrentRichlandShipMDM!P116</f>
        <v>1</v>
      </c>
    </row>
    <row r="116" spans="1:16" x14ac:dyDescent="0.25">
      <c r="A116" t="b">
        <f>NewRichLandHillsShipMDM!A117=CurrentRichlandShipMDM!A117</f>
        <v>1</v>
      </c>
      <c r="B116" t="b">
        <f>NewRichLandHillsShipMDM!B117=CurrentRichlandShipMDM!B117</f>
        <v>1</v>
      </c>
      <c r="C116" t="b">
        <f>NewRichLandHillsShipMDM!C117=CurrentRichlandShipMDM!C117</f>
        <v>1</v>
      </c>
      <c r="D116" t="b">
        <f>NewRichLandHillsShipMDM!D117=CurrentRichlandShipMDM!D117</f>
        <v>1</v>
      </c>
      <c r="E116" t="b">
        <f>NewRichLandHillsShipMDM!E117=CurrentRichlandShipMDM!E117</f>
        <v>1</v>
      </c>
      <c r="F116" t="b">
        <f>NewRichLandHillsShipMDM!F117=CurrentRichlandShipMDM!F117</f>
        <v>1</v>
      </c>
      <c r="G116" t="b">
        <f>NewRichLandHillsShipMDM!G117=CurrentRichlandShipMDM!G117</f>
        <v>1</v>
      </c>
      <c r="H116" t="b">
        <f>NewRichLandHillsShipMDM!H117=CurrentRichlandShipMDM!H117</f>
        <v>1</v>
      </c>
      <c r="I116" t="b">
        <f>NewRichLandHillsShipMDM!I117=CurrentRichlandShipMDM!I117</f>
        <v>1</v>
      </c>
      <c r="J116" t="b">
        <f>NewRichLandHillsShipMDM!J117=CurrentRichlandShipMDM!J117</f>
        <v>1</v>
      </c>
      <c r="K116" t="b">
        <f>NewRichLandHillsShipMDM!K117=CurrentRichlandShipMDM!K117</f>
        <v>1</v>
      </c>
      <c r="L116" t="b">
        <f>NewRichLandHillsShipMDM!L117=CurrentRichlandShipMDM!L117</f>
        <v>1</v>
      </c>
      <c r="M116" t="b">
        <f>NewRichLandHillsShipMDM!M117=CurrentRichlandShipMDM!M117</f>
        <v>1</v>
      </c>
      <c r="N116" t="b">
        <f>NewRichLandHillsShipMDM!N117=CurrentRichlandShipMDM!N117</f>
        <v>1</v>
      </c>
      <c r="O116" t="b">
        <f>NewRichLandHillsShipMDM!O117=CurrentRichlandShipMDM!O117</f>
        <v>1</v>
      </c>
      <c r="P116" t="b">
        <f>NewRichLandHillsShipMDM!P117=CurrentRichlandShipMDM!P117</f>
        <v>1</v>
      </c>
    </row>
    <row r="117" spans="1:16" x14ac:dyDescent="0.25">
      <c r="A117" t="b">
        <f>NewRichLandHillsShipMDM!A118=CurrentRichlandShipMDM!A118</f>
        <v>1</v>
      </c>
      <c r="B117" t="b">
        <f>NewRichLandHillsShipMDM!B118=CurrentRichlandShipMDM!B118</f>
        <v>1</v>
      </c>
      <c r="C117" t="b">
        <f>NewRichLandHillsShipMDM!C118=CurrentRichlandShipMDM!C118</f>
        <v>1</v>
      </c>
      <c r="D117" t="b">
        <f>NewRichLandHillsShipMDM!D118=CurrentRichlandShipMDM!D118</f>
        <v>1</v>
      </c>
      <c r="E117" t="b">
        <f>NewRichLandHillsShipMDM!E118=CurrentRichlandShipMDM!E118</f>
        <v>1</v>
      </c>
      <c r="F117" t="b">
        <f>NewRichLandHillsShipMDM!F118=CurrentRichlandShipMDM!F118</f>
        <v>1</v>
      </c>
      <c r="G117" t="b">
        <f>NewRichLandHillsShipMDM!G118=CurrentRichlandShipMDM!G118</f>
        <v>1</v>
      </c>
      <c r="H117" t="b">
        <f>NewRichLandHillsShipMDM!H118=CurrentRichlandShipMDM!H118</f>
        <v>1</v>
      </c>
      <c r="I117" t="b">
        <f>NewRichLandHillsShipMDM!I118=CurrentRichlandShipMDM!I118</f>
        <v>1</v>
      </c>
      <c r="J117" t="b">
        <f>NewRichLandHillsShipMDM!J118=CurrentRichlandShipMDM!J118</f>
        <v>1</v>
      </c>
      <c r="K117" t="b">
        <f>NewRichLandHillsShipMDM!K118=CurrentRichlandShipMDM!K118</f>
        <v>1</v>
      </c>
      <c r="L117" t="b">
        <f>NewRichLandHillsShipMDM!L118=CurrentRichlandShipMDM!L118</f>
        <v>1</v>
      </c>
      <c r="M117" t="b">
        <f>NewRichLandHillsShipMDM!M118=CurrentRichlandShipMDM!M118</f>
        <v>1</v>
      </c>
      <c r="N117" t="b">
        <f>NewRichLandHillsShipMDM!N118=CurrentRichlandShipMDM!N118</f>
        <v>1</v>
      </c>
      <c r="O117" t="b">
        <f>NewRichLandHillsShipMDM!O118=CurrentRichlandShipMDM!O118</f>
        <v>1</v>
      </c>
      <c r="P117" t="b">
        <f>NewRichLandHillsShipMDM!P118=CurrentRichlandShipMDM!P118</f>
        <v>1</v>
      </c>
    </row>
    <row r="118" spans="1:16" x14ac:dyDescent="0.25">
      <c r="A118" t="b">
        <f>NewRichLandHillsShipMDM!A119=CurrentRichlandShipMDM!A119</f>
        <v>1</v>
      </c>
      <c r="B118" t="b">
        <f>NewRichLandHillsShipMDM!B119=CurrentRichlandShipMDM!B119</f>
        <v>1</v>
      </c>
      <c r="C118" t="b">
        <f>NewRichLandHillsShipMDM!C119=CurrentRichlandShipMDM!C119</f>
        <v>1</v>
      </c>
      <c r="D118" t="b">
        <f>NewRichLandHillsShipMDM!D119=CurrentRichlandShipMDM!D119</f>
        <v>1</v>
      </c>
      <c r="E118" t="b">
        <f>NewRichLandHillsShipMDM!E119=CurrentRichlandShipMDM!E119</f>
        <v>1</v>
      </c>
      <c r="F118" t="b">
        <f>NewRichLandHillsShipMDM!F119=CurrentRichlandShipMDM!F119</f>
        <v>1</v>
      </c>
      <c r="G118" t="b">
        <f>NewRichLandHillsShipMDM!G119=CurrentRichlandShipMDM!G119</f>
        <v>1</v>
      </c>
      <c r="H118" t="b">
        <f>NewRichLandHillsShipMDM!H119=CurrentRichlandShipMDM!H119</f>
        <v>1</v>
      </c>
      <c r="I118" t="b">
        <f>NewRichLandHillsShipMDM!I119=CurrentRichlandShipMDM!I119</f>
        <v>1</v>
      </c>
      <c r="J118" t="b">
        <f>NewRichLandHillsShipMDM!J119=CurrentRichlandShipMDM!J119</f>
        <v>1</v>
      </c>
      <c r="K118" t="b">
        <f>NewRichLandHillsShipMDM!K119=CurrentRichlandShipMDM!K119</f>
        <v>1</v>
      </c>
      <c r="L118" t="b">
        <f>NewRichLandHillsShipMDM!L119=CurrentRichlandShipMDM!L119</f>
        <v>1</v>
      </c>
      <c r="M118" t="b">
        <f>NewRichLandHillsShipMDM!M119=CurrentRichlandShipMDM!M119</f>
        <v>1</v>
      </c>
      <c r="N118" t="b">
        <f>NewRichLandHillsShipMDM!N119=CurrentRichlandShipMDM!N119</f>
        <v>1</v>
      </c>
      <c r="O118" t="b">
        <f>NewRichLandHillsShipMDM!O119=CurrentRichlandShipMDM!O119</f>
        <v>1</v>
      </c>
      <c r="P118" t="b">
        <f>NewRichLandHillsShipMDM!P119=CurrentRichlandShipMDM!P119</f>
        <v>1</v>
      </c>
    </row>
    <row r="119" spans="1:16" x14ac:dyDescent="0.25">
      <c r="A119" t="b">
        <f>NewRichLandHillsShipMDM!A120=CurrentRichlandShipMDM!A120</f>
        <v>1</v>
      </c>
      <c r="B119" t="b">
        <f>NewRichLandHillsShipMDM!B120=CurrentRichlandShipMDM!B120</f>
        <v>1</v>
      </c>
      <c r="C119" t="b">
        <f>NewRichLandHillsShipMDM!C120=CurrentRichlandShipMDM!C120</f>
        <v>1</v>
      </c>
      <c r="D119" t="b">
        <f>NewRichLandHillsShipMDM!D120=CurrentRichlandShipMDM!D120</f>
        <v>1</v>
      </c>
      <c r="E119" t="b">
        <f>NewRichLandHillsShipMDM!E120=CurrentRichlandShipMDM!E120</f>
        <v>1</v>
      </c>
      <c r="F119" t="b">
        <f>NewRichLandHillsShipMDM!F120=CurrentRichlandShipMDM!F120</f>
        <v>1</v>
      </c>
      <c r="G119" t="b">
        <f>NewRichLandHillsShipMDM!G120=CurrentRichlandShipMDM!G120</f>
        <v>1</v>
      </c>
      <c r="H119" t="b">
        <f>NewRichLandHillsShipMDM!H120=CurrentRichlandShipMDM!H120</f>
        <v>1</v>
      </c>
      <c r="I119" t="b">
        <f>NewRichLandHillsShipMDM!I120=CurrentRichlandShipMDM!I120</f>
        <v>1</v>
      </c>
      <c r="J119" t="b">
        <f>NewRichLandHillsShipMDM!J120=CurrentRichlandShipMDM!J120</f>
        <v>1</v>
      </c>
      <c r="K119" t="b">
        <f>NewRichLandHillsShipMDM!K120=CurrentRichlandShipMDM!K120</f>
        <v>1</v>
      </c>
      <c r="L119" t="b">
        <f>NewRichLandHillsShipMDM!L120=CurrentRichlandShipMDM!L120</f>
        <v>1</v>
      </c>
      <c r="M119" t="b">
        <f>NewRichLandHillsShipMDM!M120=CurrentRichlandShipMDM!M120</f>
        <v>1</v>
      </c>
      <c r="N119" t="b">
        <f>NewRichLandHillsShipMDM!N120=CurrentRichlandShipMDM!N120</f>
        <v>1</v>
      </c>
      <c r="O119" t="b">
        <f>NewRichLandHillsShipMDM!O120=CurrentRichlandShipMDM!O120</f>
        <v>1</v>
      </c>
      <c r="P119" t="b">
        <f>NewRichLandHillsShipMDM!P120=CurrentRichlandShipMDM!P120</f>
        <v>1</v>
      </c>
    </row>
    <row r="120" spans="1:16" x14ac:dyDescent="0.25">
      <c r="A120" t="b">
        <f>NewRichLandHillsShipMDM!A121=CurrentRichlandShipMDM!A121</f>
        <v>1</v>
      </c>
      <c r="B120" t="b">
        <f>NewRichLandHillsShipMDM!B121=CurrentRichlandShipMDM!B121</f>
        <v>1</v>
      </c>
      <c r="C120" t="b">
        <f>NewRichLandHillsShipMDM!C121=CurrentRichlandShipMDM!C121</f>
        <v>1</v>
      </c>
      <c r="D120" t="b">
        <f>NewRichLandHillsShipMDM!D121=CurrentRichlandShipMDM!D121</f>
        <v>1</v>
      </c>
      <c r="E120" t="b">
        <f>NewRichLandHillsShipMDM!E121=CurrentRichlandShipMDM!E121</f>
        <v>1</v>
      </c>
      <c r="F120" t="b">
        <f>NewRichLandHillsShipMDM!F121=CurrentRichlandShipMDM!F121</f>
        <v>1</v>
      </c>
      <c r="G120" t="b">
        <f>NewRichLandHillsShipMDM!G121=CurrentRichlandShipMDM!G121</f>
        <v>1</v>
      </c>
      <c r="H120" t="b">
        <f>NewRichLandHillsShipMDM!H121=CurrentRichlandShipMDM!H121</f>
        <v>1</v>
      </c>
      <c r="I120" t="b">
        <f>NewRichLandHillsShipMDM!I121=CurrentRichlandShipMDM!I121</f>
        <v>1</v>
      </c>
      <c r="J120" t="b">
        <f>NewRichLandHillsShipMDM!J121=CurrentRichlandShipMDM!J121</f>
        <v>1</v>
      </c>
      <c r="K120" t="b">
        <f>NewRichLandHillsShipMDM!K121=CurrentRichlandShipMDM!K121</f>
        <v>1</v>
      </c>
      <c r="L120" t="b">
        <f>NewRichLandHillsShipMDM!L121=CurrentRichlandShipMDM!L121</f>
        <v>1</v>
      </c>
      <c r="M120" t="b">
        <f>NewRichLandHillsShipMDM!M121=CurrentRichlandShipMDM!M121</f>
        <v>1</v>
      </c>
      <c r="N120" t="b">
        <f>NewRichLandHillsShipMDM!N121=CurrentRichlandShipMDM!N121</f>
        <v>1</v>
      </c>
      <c r="O120" t="b">
        <f>NewRichLandHillsShipMDM!O121=CurrentRichlandShipMDM!O121</f>
        <v>1</v>
      </c>
      <c r="P120" t="b">
        <f>NewRichLandHillsShipMDM!P121=CurrentRichlandShipMDM!P121</f>
        <v>1</v>
      </c>
    </row>
    <row r="121" spans="1:16" x14ac:dyDescent="0.25">
      <c r="A121" t="b">
        <f>NewRichLandHillsShipMDM!A122=CurrentRichlandShipMDM!A122</f>
        <v>1</v>
      </c>
      <c r="B121" t="b">
        <f>NewRichLandHillsShipMDM!B122=CurrentRichlandShipMDM!B122</f>
        <v>1</v>
      </c>
      <c r="C121" t="b">
        <f>NewRichLandHillsShipMDM!C122=CurrentRichlandShipMDM!C122</f>
        <v>1</v>
      </c>
      <c r="D121" t="b">
        <f>NewRichLandHillsShipMDM!D122=CurrentRichlandShipMDM!D122</f>
        <v>1</v>
      </c>
      <c r="E121" t="b">
        <f>NewRichLandHillsShipMDM!E122=CurrentRichlandShipMDM!E122</f>
        <v>1</v>
      </c>
      <c r="F121" t="b">
        <f>NewRichLandHillsShipMDM!F122=CurrentRichlandShipMDM!F122</f>
        <v>1</v>
      </c>
      <c r="G121" t="b">
        <f>NewRichLandHillsShipMDM!G122=CurrentRichlandShipMDM!G122</f>
        <v>1</v>
      </c>
      <c r="H121" t="b">
        <f>NewRichLandHillsShipMDM!H122=CurrentRichlandShipMDM!H122</f>
        <v>1</v>
      </c>
      <c r="I121" t="b">
        <f>NewRichLandHillsShipMDM!I122=CurrentRichlandShipMDM!I122</f>
        <v>1</v>
      </c>
      <c r="J121" t="b">
        <f>NewRichLandHillsShipMDM!J122=CurrentRichlandShipMDM!J122</f>
        <v>1</v>
      </c>
      <c r="K121" t="b">
        <f>NewRichLandHillsShipMDM!K122=CurrentRichlandShipMDM!K122</f>
        <v>1</v>
      </c>
      <c r="L121" t="b">
        <f>NewRichLandHillsShipMDM!L122=CurrentRichlandShipMDM!L122</f>
        <v>1</v>
      </c>
      <c r="M121" t="b">
        <f>NewRichLandHillsShipMDM!M122=CurrentRichlandShipMDM!M122</f>
        <v>1</v>
      </c>
      <c r="N121" t="b">
        <f>NewRichLandHillsShipMDM!N122=CurrentRichlandShipMDM!N122</f>
        <v>1</v>
      </c>
      <c r="O121" t="b">
        <f>NewRichLandHillsShipMDM!O122=CurrentRichlandShipMDM!O122</f>
        <v>1</v>
      </c>
      <c r="P121" t="b">
        <f>NewRichLandHillsShipMDM!P122=CurrentRichlandShipMDM!P122</f>
        <v>1</v>
      </c>
    </row>
    <row r="122" spans="1:16" x14ac:dyDescent="0.25">
      <c r="A122" t="b">
        <f>NewRichLandHillsShipMDM!A123=CurrentRichlandShipMDM!A123</f>
        <v>1</v>
      </c>
      <c r="B122" t="b">
        <f>NewRichLandHillsShipMDM!B123=CurrentRichlandShipMDM!B123</f>
        <v>1</v>
      </c>
      <c r="C122" t="b">
        <f>NewRichLandHillsShipMDM!C123=CurrentRichlandShipMDM!C123</f>
        <v>1</v>
      </c>
      <c r="D122" t="b">
        <f>NewRichLandHillsShipMDM!D123=CurrentRichlandShipMDM!D123</f>
        <v>1</v>
      </c>
      <c r="E122" t="b">
        <f>NewRichLandHillsShipMDM!E123=CurrentRichlandShipMDM!E123</f>
        <v>1</v>
      </c>
      <c r="F122" t="b">
        <f>NewRichLandHillsShipMDM!F123=CurrentRichlandShipMDM!F123</f>
        <v>1</v>
      </c>
      <c r="G122" t="b">
        <f>NewRichLandHillsShipMDM!G123=CurrentRichlandShipMDM!G123</f>
        <v>1</v>
      </c>
      <c r="H122" t="b">
        <f>NewRichLandHillsShipMDM!H123=CurrentRichlandShipMDM!H123</f>
        <v>1</v>
      </c>
      <c r="I122" t="b">
        <f>NewRichLandHillsShipMDM!I123=CurrentRichlandShipMDM!I123</f>
        <v>1</v>
      </c>
      <c r="J122" t="b">
        <f>NewRichLandHillsShipMDM!J123=CurrentRichlandShipMDM!J123</f>
        <v>1</v>
      </c>
      <c r="K122" t="b">
        <f>NewRichLandHillsShipMDM!K123=CurrentRichlandShipMDM!K123</f>
        <v>1</v>
      </c>
      <c r="L122" t="b">
        <f>NewRichLandHillsShipMDM!L123=CurrentRichlandShipMDM!L123</f>
        <v>1</v>
      </c>
      <c r="M122" t="b">
        <f>NewRichLandHillsShipMDM!M123=CurrentRichlandShipMDM!M123</f>
        <v>1</v>
      </c>
      <c r="N122" t="b">
        <f>NewRichLandHillsShipMDM!N123=CurrentRichlandShipMDM!N123</f>
        <v>1</v>
      </c>
      <c r="O122" t="b">
        <f>NewRichLandHillsShipMDM!O123=CurrentRichlandShipMDM!O123</f>
        <v>1</v>
      </c>
      <c r="P122" t="b">
        <f>NewRichLandHillsShipMDM!P123=CurrentRichlandShipMDM!P123</f>
        <v>1</v>
      </c>
    </row>
    <row r="123" spans="1:16" x14ac:dyDescent="0.25">
      <c r="A123" t="b">
        <f>NewRichLandHillsShipMDM!A124=CurrentRichlandShipMDM!A124</f>
        <v>1</v>
      </c>
      <c r="B123" t="b">
        <f>NewRichLandHillsShipMDM!B124=CurrentRichlandShipMDM!B124</f>
        <v>1</v>
      </c>
      <c r="C123" t="b">
        <f>NewRichLandHillsShipMDM!C124=CurrentRichlandShipMDM!C124</f>
        <v>1</v>
      </c>
      <c r="D123" t="b">
        <f>NewRichLandHillsShipMDM!D124=CurrentRichlandShipMDM!D124</f>
        <v>1</v>
      </c>
      <c r="E123" t="b">
        <f>NewRichLandHillsShipMDM!E124=CurrentRichlandShipMDM!E124</f>
        <v>1</v>
      </c>
      <c r="F123" t="b">
        <f>NewRichLandHillsShipMDM!F124=CurrentRichlandShipMDM!F124</f>
        <v>1</v>
      </c>
      <c r="G123" t="b">
        <f>NewRichLandHillsShipMDM!G124=CurrentRichlandShipMDM!G124</f>
        <v>1</v>
      </c>
      <c r="H123" t="b">
        <f>NewRichLandHillsShipMDM!H124=CurrentRichlandShipMDM!H124</f>
        <v>1</v>
      </c>
      <c r="I123" t="b">
        <f>NewRichLandHillsShipMDM!I124=CurrentRichlandShipMDM!I124</f>
        <v>1</v>
      </c>
      <c r="J123" t="b">
        <f>NewRichLandHillsShipMDM!J124=CurrentRichlandShipMDM!J124</f>
        <v>1</v>
      </c>
      <c r="K123" t="b">
        <f>NewRichLandHillsShipMDM!K124=CurrentRichlandShipMDM!K124</f>
        <v>1</v>
      </c>
      <c r="L123" t="b">
        <f>NewRichLandHillsShipMDM!L124=CurrentRichlandShipMDM!L124</f>
        <v>1</v>
      </c>
      <c r="M123" t="b">
        <f>NewRichLandHillsShipMDM!M124=CurrentRichlandShipMDM!M124</f>
        <v>1</v>
      </c>
      <c r="N123" t="b">
        <f>NewRichLandHillsShipMDM!N124=CurrentRichlandShipMDM!N124</f>
        <v>1</v>
      </c>
      <c r="O123" t="b">
        <f>NewRichLandHillsShipMDM!O124=CurrentRichlandShipMDM!O124</f>
        <v>1</v>
      </c>
      <c r="P123" t="b">
        <f>NewRichLandHillsShipMDM!P124=CurrentRichlandShipMDM!P124</f>
        <v>1</v>
      </c>
    </row>
    <row r="124" spans="1:16" x14ac:dyDescent="0.25">
      <c r="A124" t="b">
        <f>NewRichLandHillsShipMDM!A125=CurrentRichlandShipMDM!A125</f>
        <v>1</v>
      </c>
      <c r="B124" t="b">
        <f>NewRichLandHillsShipMDM!B125=CurrentRichlandShipMDM!B125</f>
        <v>1</v>
      </c>
      <c r="C124" t="b">
        <f>NewRichLandHillsShipMDM!C125=CurrentRichlandShipMDM!C125</f>
        <v>1</v>
      </c>
      <c r="D124" t="b">
        <f>NewRichLandHillsShipMDM!D125=CurrentRichlandShipMDM!D125</f>
        <v>1</v>
      </c>
      <c r="E124" t="b">
        <f>NewRichLandHillsShipMDM!E125=CurrentRichlandShipMDM!E125</f>
        <v>1</v>
      </c>
      <c r="F124" t="b">
        <f>NewRichLandHillsShipMDM!F125=CurrentRichlandShipMDM!F125</f>
        <v>1</v>
      </c>
      <c r="G124" t="b">
        <f>NewRichLandHillsShipMDM!G125=CurrentRichlandShipMDM!G125</f>
        <v>1</v>
      </c>
      <c r="H124" t="b">
        <f>NewRichLandHillsShipMDM!H125=CurrentRichlandShipMDM!H125</f>
        <v>1</v>
      </c>
      <c r="I124" t="b">
        <f>NewRichLandHillsShipMDM!I125=CurrentRichlandShipMDM!I125</f>
        <v>1</v>
      </c>
      <c r="J124" t="b">
        <f>NewRichLandHillsShipMDM!J125=CurrentRichlandShipMDM!J125</f>
        <v>1</v>
      </c>
      <c r="K124" t="b">
        <f>NewRichLandHillsShipMDM!K125=CurrentRichlandShipMDM!K125</f>
        <v>1</v>
      </c>
      <c r="L124" t="b">
        <f>NewRichLandHillsShipMDM!L125=CurrentRichlandShipMDM!L125</f>
        <v>1</v>
      </c>
      <c r="M124" t="b">
        <f>NewRichLandHillsShipMDM!M125=CurrentRichlandShipMDM!M125</f>
        <v>1</v>
      </c>
      <c r="N124" t="b">
        <f>NewRichLandHillsShipMDM!N125=CurrentRichlandShipMDM!N125</f>
        <v>1</v>
      </c>
      <c r="O124" t="b">
        <f>NewRichLandHillsShipMDM!O125=CurrentRichlandShipMDM!O125</f>
        <v>1</v>
      </c>
      <c r="P124" t="b">
        <f>NewRichLandHillsShipMDM!P125=CurrentRichlandShipMDM!P125</f>
        <v>1</v>
      </c>
    </row>
    <row r="125" spans="1:16" x14ac:dyDescent="0.25">
      <c r="A125" t="b">
        <f>NewRichLandHillsShipMDM!A126=CurrentRichlandShipMDM!A126</f>
        <v>1</v>
      </c>
      <c r="B125" t="b">
        <f>NewRichLandHillsShipMDM!B126=CurrentRichlandShipMDM!B126</f>
        <v>1</v>
      </c>
      <c r="C125" t="b">
        <f>NewRichLandHillsShipMDM!C126=CurrentRichlandShipMDM!C126</f>
        <v>1</v>
      </c>
      <c r="D125" t="b">
        <f>NewRichLandHillsShipMDM!D126=CurrentRichlandShipMDM!D126</f>
        <v>1</v>
      </c>
      <c r="E125" t="b">
        <f>NewRichLandHillsShipMDM!E126=CurrentRichlandShipMDM!E126</f>
        <v>1</v>
      </c>
      <c r="F125" t="b">
        <f>NewRichLandHillsShipMDM!F126=CurrentRichlandShipMDM!F126</f>
        <v>1</v>
      </c>
      <c r="G125" t="b">
        <f>NewRichLandHillsShipMDM!G126=CurrentRichlandShipMDM!G126</f>
        <v>1</v>
      </c>
      <c r="H125" t="b">
        <f>NewRichLandHillsShipMDM!H126=CurrentRichlandShipMDM!H126</f>
        <v>1</v>
      </c>
      <c r="I125" t="b">
        <f>NewRichLandHillsShipMDM!I126=CurrentRichlandShipMDM!I126</f>
        <v>1</v>
      </c>
      <c r="J125" t="b">
        <f>NewRichLandHillsShipMDM!J126=CurrentRichlandShipMDM!J126</f>
        <v>1</v>
      </c>
      <c r="K125" t="b">
        <f>NewRichLandHillsShipMDM!K126=CurrentRichlandShipMDM!K126</f>
        <v>1</v>
      </c>
      <c r="L125" t="b">
        <f>NewRichLandHillsShipMDM!L126=CurrentRichlandShipMDM!L126</f>
        <v>1</v>
      </c>
      <c r="M125" t="b">
        <f>NewRichLandHillsShipMDM!M126=CurrentRichlandShipMDM!M126</f>
        <v>1</v>
      </c>
      <c r="N125" t="b">
        <f>NewRichLandHillsShipMDM!N126=CurrentRichlandShipMDM!N126</f>
        <v>1</v>
      </c>
      <c r="O125" t="b">
        <f>NewRichLandHillsShipMDM!O126=CurrentRichlandShipMDM!O126</f>
        <v>1</v>
      </c>
      <c r="P125" t="b">
        <f>NewRichLandHillsShipMDM!P126=CurrentRichlandShipMDM!P126</f>
        <v>1</v>
      </c>
    </row>
    <row r="126" spans="1:16" x14ac:dyDescent="0.25">
      <c r="A126" t="b">
        <f>NewRichLandHillsShipMDM!A127=CurrentRichlandShipMDM!A127</f>
        <v>1</v>
      </c>
      <c r="B126" t="b">
        <f>NewRichLandHillsShipMDM!B127=CurrentRichlandShipMDM!B127</f>
        <v>1</v>
      </c>
      <c r="C126" t="b">
        <f>NewRichLandHillsShipMDM!C127=CurrentRichlandShipMDM!C127</f>
        <v>1</v>
      </c>
      <c r="D126" t="b">
        <f>NewRichLandHillsShipMDM!D127=CurrentRichlandShipMDM!D127</f>
        <v>1</v>
      </c>
      <c r="E126" t="b">
        <f>NewRichLandHillsShipMDM!E127=CurrentRichlandShipMDM!E127</f>
        <v>1</v>
      </c>
      <c r="F126" t="b">
        <f>NewRichLandHillsShipMDM!F127=CurrentRichlandShipMDM!F127</f>
        <v>1</v>
      </c>
      <c r="G126" t="b">
        <f>NewRichLandHillsShipMDM!G127=CurrentRichlandShipMDM!G127</f>
        <v>1</v>
      </c>
      <c r="H126" t="b">
        <f>NewRichLandHillsShipMDM!H127=CurrentRichlandShipMDM!H127</f>
        <v>1</v>
      </c>
      <c r="I126" t="b">
        <f>NewRichLandHillsShipMDM!I127=CurrentRichlandShipMDM!I127</f>
        <v>1</v>
      </c>
      <c r="J126" t="b">
        <f>NewRichLandHillsShipMDM!J127=CurrentRichlandShipMDM!J127</f>
        <v>1</v>
      </c>
      <c r="K126" t="b">
        <f>NewRichLandHillsShipMDM!K127=CurrentRichlandShipMDM!K127</f>
        <v>1</v>
      </c>
      <c r="L126" t="b">
        <f>NewRichLandHillsShipMDM!L127=CurrentRichlandShipMDM!L127</f>
        <v>1</v>
      </c>
      <c r="M126" t="b">
        <f>NewRichLandHillsShipMDM!M127=CurrentRichlandShipMDM!M127</f>
        <v>1</v>
      </c>
      <c r="N126" t="b">
        <f>NewRichLandHillsShipMDM!N127=CurrentRichlandShipMDM!N127</f>
        <v>1</v>
      </c>
      <c r="O126" t="b">
        <f>NewRichLandHillsShipMDM!O127=CurrentRichlandShipMDM!O127</f>
        <v>1</v>
      </c>
      <c r="P126" t="b">
        <f>NewRichLandHillsShipMDM!P127=CurrentRichlandShipMDM!P127</f>
        <v>1</v>
      </c>
    </row>
    <row r="127" spans="1:16" x14ac:dyDescent="0.25">
      <c r="A127" t="b">
        <f>NewRichLandHillsShipMDM!A128=CurrentRichlandShipMDM!A128</f>
        <v>1</v>
      </c>
      <c r="B127" t="b">
        <f>NewRichLandHillsShipMDM!B128=CurrentRichlandShipMDM!B128</f>
        <v>1</v>
      </c>
      <c r="C127" t="b">
        <f>NewRichLandHillsShipMDM!C128=CurrentRichlandShipMDM!C128</f>
        <v>1</v>
      </c>
      <c r="D127" t="b">
        <f>NewRichLandHillsShipMDM!D128=CurrentRichlandShipMDM!D128</f>
        <v>1</v>
      </c>
      <c r="E127" t="b">
        <f>NewRichLandHillsShipMDM!E128=CurrentRichlandShipMDM!E128</f>
        <v>1</v>
      </c>
      <c r="F127" t="b">
        <f>NewRichLandHillsShipMDM!F128=CurrentRichlandShipMDM!F128</f>
        <v>1</v>
      </c>
      <c r="G127" t="b">
        <f>NewRichLandHillsShipMDM!G128=CurrentRichlandShipMDM!G128</f>
        <v>1</v>
      </c>
      <c r="H127" t="b">
        <f>NewRichLandHillsShipMDM!H128=CurrentRichlandShipMDM!H128</f>
        <v>1</v>
      </c>
      <c r="I127" t="b">
        <f>NewRichLandHillsShipMDM!I128=CurrentRichlandShipMDM!I128</f>
        <v>1</v>
      </c>
      <c r="J127" t="b">
        <f>NewRichLandHillsShipMDM!J128=CurrentRichlandShipMDM!J128</f>
        <v>1</v>
      </c>
      <c r="K127" t="b">
        <f>NewRichLandHillsShipMDM!K128=CurrentRichlandShipMDM!K128</f>
        <v>1</v>
      </c>
      <c r="L127" t="b">
        <f>NewRichLandHillsShipMDM!L128=CurrentRichlandShipMDM!L128</f>
        <v>1</v>
      </c>
      <c r="M127" t="b">
        <f>NewRichLandHillsShipMDM!M128=CurrentRichlandShipMDM!M128</f>
        <v>1</v>
      </c>
      <c r="N127" t="b">
        <f>NewRichLandHillsShipMDM!N128=CurrentRichlandShipMDM!N128</f>
        <v>1</v>
      </c>
      <c r="O127" t="b">
        <f>NewRichLandHillsShipMDM!O128=CurrentRichlandShipMDM!O128</f>
        <v>1</v>
      </c>
      <c r="P127" t="b">
        <f>NewRichLandHillsShipMDM!P128=CurrentRichlandShipMDM!P128</f>
        <v>1</v>
      </c>
    </row>
    <row r="128" spans="1:16" x14ac:dyDescent="0.25">
      <c r="A128" t="b">
        <f>NewRichLandHillsShipMDM!A129=CurrentRichlandShipMDM!A129</f>
        <v>1</v>
      </c>
      <c r="B128" t="b">
        <f>NewRichLandHillsShipMDM!B129=CurrentRichlandShipMDM!B129</f>
        <v>1</v>
      </c>
      <c r="C128" t="b">
        <f>NewRichLandHillsShipMDM!C129=CurrentRichlandShipMDM!C129</f>
        <v>1</v>
      </c>
      <c r="D128" t="b">
        <f>NewRichLandHillsShipMDM!D129=CurrentRichlandShipMDM!D129</f>
        <v>1</v>
      </c>
      <c r="E128" t="b">
        <f>NewRichLandHillsShipMDM!E129=CurrentRichlandShipMDM!E129</f>
        <v>1</v>
      </c>
      <c r="F128" t="b">
        <f>NewRichLandHillsShipMDM!F129=CurrentRichlandShipMDM!F129</f>
        <v>1</v>
      </c>
      <c r="G128" t="b">
        <f>NewRichLandHillsShipMDM!G129=CurrentRichlandShipMDM!G129</f>
        <v>1</v>
      </c>
      <c r="H128" t="b">
        <f>NewRichLandHillsShipMDM!H129=CurrentRichlandShipMDM!H129</f>
        <v>1</v>
      </c>
      <c r="I128" t="b">
        <f>NewRichLandHillsShipMDM!I129=CurrentRichlandShipMDM!I129</f>
        <v>1</v>
      </c>
      <c r="J128" t="b">
        <f>NewRichLandHillsShipMDM!J129=CurrentRichlandShipMDM!J129</f>
        <v>1</v>
      </c>
      <c r="K128" t="b">
        <f>NewRichLandHillsShipMDM!K129=CurrentRichlandShipMDM!K129</f>
        <v>1</v>
      </c>
      <c r="L128" t="b">
        <f>NewRichLandHillsShipMDM!L129=CurrentRichlandShipMDM!L129</f>
        <v>1</v>
      </c>
      <c r="M128" t="b">
        <f>NewRichLandHillsShipMDM!M129=CurrentRichlandShipMDM!M129</f>
        <v>1</v>
      </c>
      <c r="N128" t="b">
        <f>NewRichLandHillsShipMDM!N129=CurrentRichlandShipMDM!N129</f>
        <v>1</v>
      </c>
      <c r="O128" t="b">
        <f>NewRichLandHillsShipMDM!O129=CurrentRichlandShipMDM!O129</f>
        <v>1</v>
      </c>
      <c r="P128" t="b">
        <f>NewRichLandHillsShipMDM!P129=CurrentRichlandShipMDM!P129</f>
        <v>1</v>
      </c>
    </row>
    <row r="129" spans="1:16" x14ac:dyDescent="0.25">
      <c r="A129" t="b">
        <f>NewRichLandHillsShipMDM!A130=CurrentRichlandShipMDM!A130</f>
        <v>1</v>
      </c>
      <c r="B129" t="b">
        <f>NewRichLandHillsShipMDM!B130=CurrentRichlandShipMDM!B130</f>
        <v>1</v>
      </c>
      <c r="C129" t="b">
        <f>NewRichLandHillsShipMDM!C130=CurrentRichlandShipMDM!C130</f>
        <v>1</v>
      </c>
      <c r="D129" t="b">
        <f>NewRichLandHillsShipMDM!D130=CurrentRichlandShipMDM!D130</f>
        <v>1</v>
      </c>
      <c r="E129" t="b">
        <f>NewRichLandHillsShipMDM!E130=CurrentRichlandShipMDM!E130</f>
        <v>1</v>
      </c>
      <c r="F129" t="b">
        <f>NewRichLandHillsShipMDM!F130=CurrentRichlandShipMDM!F130</f>
        <v>1</v>
      </c>
      <c r="G129" t="b">
        <f>NewRichLandHillsShipMDM!G130=CurrentRichlandShipMDM!G130</f>
        <v>1</v>
      </c>
      <c r="H129" t="b">
        <f>NewRichLandHillsShipMDM!H130=CurrentRichlandShipMDM!H130</f>
        <v>1</v>
      </c>
      <c r="I129" t="b">
        <f>NewRichLandHillsShipMDM!I130=CurrentRichlandShipMDM!I130</f>
        <v>1</v>
      </c>
      <c r="J129" t="b">
        <f>NewRichLandHillsShipMDM!J130=CurrentRichlandShipMDM!J130</f>
        <v>1</v>
      </c>
      <c r="K129" t="b">
        <f>NewRichLandHillsShipMDM!K130=CurrentRichlandShipMDM!K130</f>
        <v>1</v>
      </c>
      <c r="L129" t="b">
        <f>NewRichLandHillsShipMDM!L130=CurrentRichlandShipMDM!L130</f>
        <v>1</v>
      </c>
      <c r="M129" t="b">
        <f>NewRichLandHillsShipMDM!M130=CurrentRichlandShipMDM!M130</f>
        <v>1</v>
      </c>
      <c r="N129" t="b">
        <f>NewRichLandHillsShipMDM!N130=CurrentRichlandShipMDM!N130</f>
        <v>1</v>
      </c>
      <c r="O129" t="b">
        <f>NewRichLandHillsShipMDM!O130=CurrentRichlandShipMDM!O130</f>
        <v>1</v>
      </c>
      <c r="P129" t="b">
        <f>NewRichLandHillsShipMDM!P130=CurrentRichlandShipMDM!P130</f>
        <v>1</v>
      </c>
    </row>
    <row r="130" spans="1:16" x14ac:dyDescent="0.25">
      <c r="A130" t="b">
        <f>NewRichLandHillsShipMDM!A131=CurrentRichlandShipMDM!A131</f>
        <v>1</v>
      </c>
      <c r="B130" t="b">
        <f>NewRichLandHillsShipMDM!B131=CurrentRichlandShipMDM!B131</f>
        <v>1</v>
      </c>
      <c r="C130" t="b">
        <f>NewRichLandHillsShipMDM!C131=CurrentRichlandShipMDM!C131</f>
        <v>1</v>
      </c>
      <c r="D130" t="b">
        <f>NewRichLandHillsShipMDM!D131=CurrentRichlandShipMDM!D131</f>
        <v>1</v>
      </c>
      <c r="E130" t="b">
        <f>NewRichLandHillsShipMDM!E131=CurrentRichlandShipMDM!E131</f>
        <v>1</v>
      </c>
      <c r="F130" t="b">
        <f>NewRichLandHillsShipMDM!F131=CurrentRichlandShipMDM!F131</f>
        <v>1</v>
      </c>
      <c r="G130" t="b">
        <f>NewRichLandHillsShipMDM!G131=CurrentRichlandShipMDM!G131</f>
        <v>1</v>
      </c>
      <c r="H130" t="b">
        <f>NewRichLandHillsShipMDM!H131=CurrentRichlandShipMDM!H131</f>
        <v>1</v>
      </c>
      <c r="I130" t="b">
        <f>NewRichLandHillsShipMDM!I131=CurrentRichlandShipMDM!I131</f>
        <v>1</v>
      </c>
      <c r="J130" t="b">
        <f>NewRichLandHillsShipMDM!J131=CurrentRichlandShipMDM!J131</f>
        <v>1</v>
      </c>
      <c r="K130" t="b">
        <f>NewRichLandHillsShipMDM!K131=CurrentRichlandShipMDM!K131</f>
        <v>1</v>
      </c>
      <c r="L130" t="b">
        <f>NewRichLandHillsShipMDM!L131=CurrentRichlandShipMDM!L131</f>
        <v>1</v>
      </c>
      <c r="M130" t="b">
        <f>NewRichLandHillsShipMDM!M131=CurrentRichlandShipMDM!M131</f>
        <v>1</v>
      </c>
      <c r="N130" t="b">
        <f>NewRichLandHillsShipMDM!N131=CurrentRichlandShipMDM!N131</f>
        <v>1</v>
      </c>
      <c r="O130" t="b">
        <f>NewRichLandHillsShipMDM!O131=CurrentRichlandShipMDM!O131</f>
        <v>1</v>
      </c>
      <c r="P130" t="b">
        <f>NewRichLandHillsShipMDM!P131=CurrentRichlandShipMDM!P131</f>
        <v>1</v>
      </c>
    </row>
    <row r="131" spans="1:16" x14ac:dyDescent="0.25">
      <c r="A131" t="b">
        <f>NewRichLandHillsShipMDM!A132=CurrentRichlandShipMDM!A132</f>
        <v>1</v>
      </c>
      <c r="B131" t="b">
        <f>NewRichLandHillsShipMDM!B132=CurrentRichlandShipMDM!B132</f>
        <v>1</v>
      </c>
      <c r="C131" t="b">
        <f>NewRichLandHillsShipMDM!C132=CurrentRichlandShipMDM!C132</f>
        <v>1</v>
      </c>
      <c r="D131" t="b">
        <f>NewRichLandHillsShipMDM!D132=CurrentRichlandShipMDM!D132</f>
        <v>1</v>
      </c>
      <c r="E131" t="b">
        <f>NewRichLandHillsShipMDM!E132=CurrentRichlandShipMDM!E132</f>
        <v>1</v>
      </c>
      <c r="F131" t="b">
        <f>NewRichLandHillsShipMDM!F132=CurrentRichlandShipMDM!F132</f>
        <v>1</v>
      </c>
      <c r="G131" t="b">
        <f>NewRichLandHillsShipMDM!G132=CurrentRichlandShipMDM!G132</f>
        <v>1</v>
      </c>
      <c r="H131" t="b">
        <f>NewRichLandHillsShipMDM!H132=CurrentRichlandShipMDM!H132</f>
        <v>1</v>
      </c>
      <c r="I131" t="b">
        <f>NewRichLandHillsShipMDM!I132=CurrentRichlandShipMDM!I132</f>
        <v>1</v>
      </c>
      <c r="J131" t="b">
        <f>NewRichLandHillsShipMDM!J132=CurrentRichlandShipMDM!J132</f>
        <v>1</v>
      </c>
      <c r="K131" t="b">
        <f>NewRichLandHillsShipMDM!K132=CurrentRichlandShipMDM!K132</f>
        <v>1</v>
      </c>
      <c r="L131" t="b">
        <f>NewRichLandHillsShipMDM!L132=CurrentRichlandShipMDM!L132</f>
        <v>1</v>
      </c>
      <c r="M131" t="b">
        <f>NewRichLandHillsShipMDM!M132=CurrentRichlandShipMDM!M132</f>
        <v>1</v>
      </c>
      <c r="N131" t="b">
        <f>NewRichLandHillsShipMDM!N132=CurrentRichlandShipMDM!N132</f>
        <v>1</v>
      </c>
      <c r="O131" t="b">
        <f>NewRichLandHillsShipMDM!O132=CurrentRichlandShipMDM!O132</f>
        <v>1</v>
      </c>
      <c r="P131" t="b">
        <f>NewRichLandHillsShipMDM!P132=CurrentRichlandShipMDM!P132</f>
        <v>1</v>
      </c>
    </row>
    <row r="132" spans="1:16" x14ac:dyDescent="0.25">
      <c r="A132" t="b">
        <f>NewRichLandHillsShipMDM!A133=CurrentRichlandShipMDM!A133</f>
        <v>1</v>
      </c>
      <c r="B132" t="b">
        <f>NewRichLandHillsShipMDM!B133=CurrentRichlandShipMDM!B133</f>
        <v>1</v>
      </c>
      <c r="C132" t="b">
        <f>NewRichLandHillsShipMDM!C133=CurrentRichlandShipMDM!C133</f>
        <v>1</v>
      </c>
      <c r="D132" t="b">
        <f>NewRichLandHillsShipMDM!D133=CurrentRichlandShipMDM!D133</f>
        <v>1</v>
      </c>
      <c r="E132" t="b">
        <f>NewRichLandHillsShipMDM!E133=CurrentRichlandShipMDM!E133</f>
        <v>1</v>
      </c>
      <c r="F132" t="b">
        <f>NewRichLandHillsShipMDM!F133=CurrentRichlandShipMDM!F133</f>
        <v>1</v>
      </c>
      <c r="G132" t="b">
        <f>NewRichLandHillsShipMDM!G133=CurrentRichlandShipMDM!G133</f>
        <v>1</v>
      </c>
      <c r="H132" t="b">
        <f>NewRichLandHillsShipMDM!H133=CurrentRichlandShipMDM!H133</f>
        <v>1</v>
      </c>
      <c r="I132" t="b">
        <f>NewRichLandHillsShipMDM!I133=CurrentRichlandShipMDM!I133</f>
        <v>1</v>
      </c>
      <c r="J132" t="b">
        <f>NewRichLandHillsShipMDM!J133=CurrentRichlandShipMDM!J133</f>
        <v>1</v>
      </c>
      <c r="K132" t="b">
        <f>NewRichLandHillsShipMDM!K133=CurrentRichlandShipMDM!K133</f>
        <v>1</v>
      </c>
      <c r="L132" t="b">
        <f>NewRichLandHillsShipMDM!L133=CurrentRichlandShipMDM!L133</f>
        <v>1</v>
      </c>
      <c r="M132" t="b">
        <f>NewRichLandHillsShipMDM!M133=CurrentRichlandShipMDM!M133</f>
        <v>1</v>
      </c>
      <c r="N132" t="b">
        <f>NewRichLandHillsShipMDM!N133=CurrentRichlandShipMDM!N133</f>
        <v>1</v>
      </c>
      <c r="O132" t="b">
        <f>NewRichLandHillsShipMDM!O133=CurrentRichlandShipMDM!O133</f>
        <v>1</v>
      </c>
      <c r="P132" t="b">
        <f>NewRichLandHillsShipMDM!P133=CurrentRichlandShipMDM!P133</f>
        <v>1</v>
      </c>
    </row>
    <row r="133" spans="1:16" x14ac:dyDescent="0.25">
      <c r="A133" t="b">
        <f>NewRichLandHillsShipMDM!A134=CurrentRichlandShipMDM!A134</f>
        <v>1</v>
      </c>
      <c r="B133" t="b">
        <f>NewRichLandHillsShipMDM!B134=CurrentRichlandShipMDM!B134</f>
        <v>1</v>
      </c>
      <c r="C133" t="b">
        <f>NewRichLandHillsShipMDM!C134=CurrentRichlandShipMDM!C134</f>
        <v>1</v>
      </c>
      <c r="D133" t="b">
        <f>NewRichLandHillsShipMDM!D134=CurrentRichlandShipMDM!D134</f>
        <v>1</v>
      </c>
      <c r="E133" t="b">
        <f>NewRichLandHillsShipMDM!E134=CurrentRichlandShipMDM!E134</f>
        <v>1</v>
      </c>
      <c r="F133" t="b">
        <f>NewRichLandHillsShipMDM!F134=CurrentRichlandShipMDM!F134</f>
        <v>1</v>
      </c>
      <c r="G133" t="b">
        <f>NewRichLandHillsShipMDM!G134=CurrentRichlandShipMDM!G134</f>
        <v>1</v>
      </c>
      <c r="H133" t="b">
        <f>NewRichLandHillsShipMDM!H134=CurrentRichlandShipMDM!H134</f>
        <v>1</v>
      </c>
      <c r="I133" t="b">
        <f>NewRichLandHillsShipMDM!I134=CurrentRichlandShipMDM!I134</f>
        <v>1</v>
      </c>
      <c r="J133" t="b">
        <f>NewRichLandHillsShipMDM!J134=CurrentRichlandShipMDM!J134</f>
        <v>1</v>
      </c>
      <c r="K133" t="b">
        <f>NewRichLandHillsShipMDM!K134=CurrentRichlandShipMDM!K134</f>
        <v>1</v>
      </c>
      <c r="L133" t="b">
        <f>NewRichLandHillsShipMDM!L134=CurrentRichlandShipMDM!L134</f>
        <v>1</v>
      </c>
      <c r="M133" t="b">
        <f>NewRichLandHillsShipMDM!M134=CurrentRichlandShipMDM!M134</f>
        <v>1</v>
      </c>
      <c r="N133" t="b">
        <f>NewRichLandHillsShipMDM!N134=CurrentRichlandShipMDM!N134</f>
        <v>1</v>
      </c>
      <c r="O133" t="b">
        <f>NewRichLandHillsShipMDM!O134=CurrentRichlandShipMDM!O134</f>
        <v>1</v>
      </c>
      <c r="P133" t="b">
        <f>NewRichLandHillsShipMDM!P134=CurrentRichlandShipMDM!P134</f>
        <v>1</v>
      </c>
    </row>
    <row r="134" spans="1:16" x14ac:dyDescent="0.25">
      <c r="A134" t="b">
        <f>NewRichLandHillsShipMDM!A135=CurrentRichlandShipMDM!A135</f>
        <v>1</v>
      </c>
      <c r="B134" t="b">
        <f>NewRichLandHillsShipMDM!B135=CurrentRichlandShipMDM!B135</f>
        <v>1</v>
      </c>
      <c r="C134" t="b">
        <f>NewRichLandHillsShipMDM!C135=CurrentRichlandShipMDM!C135</f>
        <v>1</v>
      </c>
      <c r="D134" t="b">
        <f>NewRichLandHillsShipMDM!D135=CurrentRichlandShipMDM!D135</f>
        <v>1</v>
      </c>
      <c r="E134" t="b">
        <f>NewRichLandHillsShipMDM!E135=CurrentRichlandShipMDM!E135</f>
        <v>1</v>
      </c>
      <c r="F134" t="b">
        <f>NewRichLandHillsShipMDM!F135=CurrentRichlandShipMDM!F135</f>
        <v>1</v>
      </c>
      <c r="G134" t="b">
        <f>NewRichLandHillsShipMDM!G135=CurrentRichlandShipMDM!G135</f>
        <v>1</v>
      </c>
      <c r="H134" t="b">
        <f>NewRichLandHillsShipMDM!H135=CurrentRichlandShipMDM!H135</f>
        <v>1</v>
      </c>
      <c r="I134" t="b">
        <f>NewRichLandHillsShipMDM!I135=CurrentRichlandShipMDM!I135</f>
        <v>1</v>
      </c>
      <c r="J134" t="b">
        <f>NewRichLandHillsShipMDM!J135=CurrentRichlandShipMDM!J135</f>
        <v>1</v>
      </c>
      <c r="K134" t="b">
        <f>NewRichLandHillsShipMDM!K135=CurrentRichlandShipMDM!K135</f>
        <v>1</v>
      </c>
      <c r="L134" t="b">
        <f>NewRichLandHillsShipMDM!L135=CurrentRichlandShipMDM!L135</f>
        <v>1</v>
      </c>
      <c r="M134" t="b">
        <f>NewRichLandHillsShipMDM!M135=CurrentRichlandShipMDM!M135</f>
        <v>1</v>
      </c>
      <c r="N134" t="b">
        <f>NewRichLandHillsShipMDM!N135=CurrentRichlandShipMDM!N135</f>
        <v>1</v>
      </c>
      <c r="O134" t="b">
        <f>NewRichLandHillsShipMDM!O135=CurrentRichlandShipMDM!O135</f>
        <v>1</v>
      </c>
      <c r="P134" t="b">
        <f>NewRichLandHillsShipMDM!P135=CurrentRichlandShipMDM!P135</f>
        <v>1</v>
      </c>
    </row>
    <row r="135" spans="1:16" x14ac:dyDescent="0.25">
      <c r="A135" t="b">
        <f>NewRichLandHillsShipMDM!A136=CurrentRichlandShipMDM!A136</f>
        <v>1</v>
      </c>
      <c r="B135" t="b">
        <f>NewRichLandHillsShipMDM!B136=CurrentRichlandShipMDM!B136</f>
        <v>1</v>
      </c>
      <c r="C135" t="b">
        <f>NewRichLandHillsShipMDM!C136=CurrentRichlandShipMDM!C136</f>
        <v>1</v>
      </c>
      <c r="D135" t="b">
        <f>NewRichLandHillsShipMDM!D136=CurrentRichlandShipMDM!D136</f>
        <v>1</v>
      </c>
      <c r="E135" t="b">
        <f>NewRichLandHillsShipMDM!E136=CurrentRichlandShipMDM!E136</f>
        <v>1</v>
      </c>
      <c r="F135" t="b">
        <f>NewRichLandHillsShipMDM!F136=CurrentRichlandShipMDM!F136</f>
        <v>1</v>
      </c>
      <c r="G135" t="b">
        <f>NewRichLandHillsShipMDM!G136=CurrentRichlandShipMDM!G136</f>
        <v>1</v>
      </c>
      <c r="H135" t="b">
        <f>NewRichLandHillsShipMDM!H136=CurrentRichlandShipMDM!H136</f>
        <v>1</v>
      </c>
      <c r="I135" t="b">
        <f>NewRichLandHillsShipMDM!I136=CurrentRichlandShipMDM!I136</f>
        <v>1</v>
      </c>
      <c r="J135" t="b">
        <f>NewRichLandHillsShipMDM!J136=CurrentRichlandShipMDM!J136</f>
        <v>1</v>
      </c>
      <c r="K135" t="b">
        <f>NewRichLandHillsShipMDM!K136=CurrentRichlandShipMDM!K136</f>
        <v>1</v>
      </c>
      <c r="L135" t="b">
        <f>NewRichLandHillsShipMDM!L136=CurrentRichlandShipMDM!L136</f>
        <v>1</v>
      </c>
      <c r="M135" t="b">
        <f>NewRichLandHillsShipMDM!M136=CurrentRichlandShipMDM!M136</f>
        <v>1</v>
      </c>
      <c r="N135" t="b">
        <f>NewRichLandHillsShipMDM!N136=CurrentRichlandShipMDM!N136</f>
        <v>1</v>
      </c>
      <c r="O135" t="b">
        <f>NewRichLandHillsShipMDM!O136=CurrentRichlandShipMDM!O136</f>
        <v>1</v>
      </c>
      <c r="P135" t="b">
        <f>NewRichLandHillsShipMDM!P136=CurrentRichlandShipMDM!P136</f>
        <v>1</v>
      </c>
    </row>
    <row r="136" spans="1:16" x14ac:dyDescent="0.25">
      <c r="A136" t="b">
        <f>NewRichLandHillsShipMDM!A137=CurrentRichlandShipMDM!A137</f>
        <v>1</v>
      </c>
      <c r="B136" t="b">
        <f>NewRichLandHillsShipMDM!B137=CurrentRichlandShipMDM!B137</f>
        <v>1</v>
      </c>
      <c r="C136" t="b">
        <f>NewRichLandHillsShipMDM!C137=CurrentRichlandShipMDM!C137</f>
        <v>1</v>
      </c>
      <c r="D136" t="b">
        <f>NewRichLandHillsShipMDM!D137=CurrentRichlandShipMDM!D137</f>
        <v>1</v>
      </c>
      <c r="E136" t="b">
        <f>NewRichLandHillsShipMDM!E137=CurrentRichlandShipMDM!E137</f>
        <v>1</v>
      </c>
      <c r="F136" t="b">
        <f>NewRichLandHillsShipMDM!F137=CurrentRichlandShipMDM!F137</f>
        <v>1</v>
      </c>
      <c r="G136" t="b">
        <f>NewRichLandHillsShipMDM!G137=CurrentRichlandShipMDM!G137</f>
        <v>1</v>
      </c>
      <c r="H136" t="b">
        <f>NewRichLandHillsShipMDM!H137=CurrentRichlandShipMDM!H137</f>
        <v>1</v>
      </c>
      <c r="I136" t="b">
        <f>NewRichLandHillsShipMDM!I137=CurrentRichlandShipMDM!I137</f>
        <v>1</v>
      </c>
      <c r="J136" t="b">
        <f>NewRichLandHillsShipMDM!J137=CurrentRichlandShipMDM!J137</f>
        <v>1</v>
      </c>
      <c r="K136" t="b">
        <f>NewRichLandHillsShipMDM!K137=CurrentRichlandShipMDM!K137</f>
        <v>1</v>
      </c>
      <c r="L136" t="b">
        <f>NewRichLandHillsShipMDM!L137=CurrentRichlandShipMDM!L137</f>
        <v>1</v>
      </c>
      <c r="M136" t="b">
        <f>NewRichLandHillsShipMDM!M137=CurrentRichlandShipMDM!M137</f>
        <v>1</v>
      </c>
      <c r="N136" t="b">
        <f>NewRichLandHillsShipMDM!N137=CurrentRichlandShipMDM!N137</f>
        <v>1</v>
      </c>
      <c r="O136" t="b">
        <f>NewRichLandHillsShipMDM!O137=CurrentRichlandShipMDM!O137</f>
        <v>1</v>
      </c>
      <c r="P136" t="b">
        <f>NewRichLandHillsShipMDM!P137=CurrentRichlandShipMDM!P137</f>
        <v>1</v>
      </c>
    </row>
    <row r="137" spans="1:16" x14ac:dyDescent="0.25">
      <c r="A137" t="b">
        <f>NewRichLandHillsShipMDM!A138=CurrentRichlandShipMDM!A138</f>
        <v>1</v>
      </c>
      <c r="B137" t="b">
        <f>NewRichLandHillsShipMDM!B138=CurrentRichlandShipMDM!B138</f>
        <v>1</v>
      </c>
      <c r="C137" t="b">
        <f>NewRichLandHillsShipMDM!C138=CurrentRichlandShipMDM!C138</f>
        <v>1</v>
      </c>
      <c r="D137" t="b">
        <f>NewRichLandHillsShipMDM!D138=CurrentRichlandShipMDM!D138</f>
        <v>1</v>
      </c>
      <c r="E137" t="b">
        <f>NewRichLandHillsShipMDM!E138=CurrentRichlandShipMDM!E138</f>
        <v>1</v>
      </c>
      <c r="F137" t="b">
        <f>NewRichLandHillsShipMDM!F138=CurrentRichlandShipMDM!F138</f>
        <v>1</v>
      </c>
      <c r="G137" t="b">
        <f>NewRichLandHillsShipMDM!G138=CurrentRichlandShipMDM!G138</f>
        <v>1</v>
      </c>
      <c r="H137" t="b">
        <f>NewRichLandHillsShipMDM!H138=CurrentRichlandShipMDM!H138</f>
        <v>1</v>
      </c>
      <c r="I137" t="b">
        <f>NewRichLandHillsShipMDM!I138=CurrentRichlandShipMDM!I138</f>
        <v>1</v>
      </c>
      <c r="J137" t="b">
        <f>NewRichLandHillsShipMDM!J138=CurrentRichlandShipMDM!J138</f>
        <v>1</v>
      </c>
      <c r="K137" t="b">
        <f>NewRichLandHillsShipMDM!K138=CurrentRichlandShipMDM!K138</f>
        <v>1</v>
      </c>
      <c r="L137" t="b">
        <f>NewRichLandHillsShipMDM!L138=CurrentRichlandShipMDM!L138</f>
        <v>1</v>
      </c>
      <c r="M137" t="b">
        <f>NewRichLandHillsShipMDM!M138=CurrentRichlandShipMDM!M138</f>
        <v>1</v>
      </c>
      <c r="N137" t="b">
        <f>NewRichLandHillsShipMDM!N138=CurrentRichlandShipMDM!N138</f>
        <v>1</v>
      </c>
      <c r="O137" t="b">
        <f>NewRichLandHillsShipMDM!O138=CurrentRichlandShipMDM!O138</f>
        <v>1</v>
      </c>
      <c r="P137" t="b">
        <f>NewRichLandHillsShipMDM!P138=CurrentRichlandShipMDM!P138</f>
        <v>1</v>
      </c>
    </row>
    <row r="138" spans="1:16" x14ac:dyDescent="0.25">
      <c r="A138" t="b">
        <f>NewRichLandHillsShipMDM!A139=CurrentRichlandShipMDM!A139</f>
        <v>1</v>
      </c>
      <c r="B138" t="b">
        <f>NewRichLandHillsShipMDM!B139=CurrentRichlandShipMDM!B139</f>
        <v>1</v>
      </c>
      <c r="C138" t="b">
        <f>NewRichLandHillsShipMDM!C139=CurrentRichlandShipMDM!C139</f>
        <v>1</v>
      </c>
      <c r="D138" t="b">
        <f>NewRichLandHillsShipMDM!D139=CurrentRichlandShipMDM!D139</f>
        <v>1</v>
      </c>
      <c r="E138" t="b">
        <f>NewRichLandHillsShipMDM!E139=CurrentRichlandShipMDM!E139</f>
        <v>1</v>
      </c>
      <c r="F138" t="b">
        <f>NewRichLandHillsShipMDM!F139=CurrentRichlandShipMDM!F139</f>
        <v>1</v>
      </c>
      <c r="G138" t="b">
        <f>NewRichLandHillsShipMDM!G139=CurrentRichlandShipMDM!G139</f>
        <v>1</v>
      </c>
      <c r="H138" t="b">
        <f>NewRichLandHillsShipMDM!H139=CurrentRichlandShipMDM!H139</f>
        <v>1</v>
      </c>
      <c r="I138" t="b">
        <f>NewRichLandHillsShipMDM!I139=CurrentRichlandShipMDM!I139</f>
        <v>1</v>
      </c>
      <c r="J138" t="b">
        <f>NewRichLandHillsShipMDM!J139=CurrentRichlandShipMDM!J139</f>
        <v>1</v>
      </c>
      <c r="K138" t="b">
        <f>NewRichLandHillsShipMDM!K139=CurrentRichlandShipMDM!K139</f>
        <v>1</v>
      </c>
      <c r="L138" t="b">
        <f>NewRichLandHillsShipMDM!L139=CurrentRichlandShipMDM!L139</f>
        <v>1</v>
      </c>
      <c r="M138" t="b">
        <f>NewRichLandHillsShipMDM!M139=CurrentRichlandShipMDM!M139</f>
        <v>1</v>
      </c>
      <c r="N138" t="b">
        <f>NewRichLandHillsShipMDM!N139=CurrentRichlandShipMDM!N139</f>
        <v>1</v>
      </c>
      <c r="O138" t="b">
        <f>NewRichLandHillsShipMDM!O139=CurrentRichlandShipMDM!O139</f>
        <v>1</v>
      </c>
      <c r="P138" t="b">
        <f>NewRichLandHillsShipMDM!P139=CurrentRichlandShipMDM!P139</f>
        <v>1</v>
      </c>
    </row>
    <row r="139" spans="1:16" x14ac:dyDescent="0.25">
      <c r="A139" t="b">
        <f>NewRichLandHillsShipMDM!A140=CurrentRichlandShipMDM!A140</f>
        <v>1</v>
      </c>
      <c r="B139" t="b">
        <f>NewRichLandHillsShipMDM!B140=CurrentRichlandShipMDM!B140</f>
        <v>1</v>
      </c>
      <c r="C139" t="b">
        <f>NewRichLandHillsShipMDM!C140=CurrentRichlandShipMDM!C140</f>
        <v>1</v>
      </c>
      <c r="D139" t="b">
        <f>NewRichLandHillsShipMDM!D140=CurrentRichlandShipMDM!D140</f>
        <v>1</v>
      </c>
      <c r="E139" t="b">
        <f>NewRichLandHillsShipMDM!E140=CurrentRichlandShipMDM!E140</f>
        <v>1</v>
      </c>
      <c r="F139" t="b">
        <f>NewRichLandHillsShipMDM!F140=CurrentRichlandShipMDM!F140</f>
        <v>1</v>
      </c>
      <c r="G139" t="b">
        <f>NewRichLandHillsShipMDM!G140=CurrentRichlandShipMDM!G140</f>
        <v>1</v>
      </c>
      <c r="H139" t="b">
        <f>NewRichLandHillsShipMDM!H140=CurrentRichlandShipMDM!H140</f>
        <v>1</v>
      </c>
      <c r="I139" t="b">
        <f>NewRichLandHillsShipMDM!I140=CurrentRichlandShipMDM!I140</f>
        <v>1</v>
      </c>
      <c r="J139" t="b">
        <f>NewRichLandHillsShipMDM!J140=CurrentRichlandShipMDM!J140</f>
        <v>1</v>
      </c>
      <c r="K139" t="b">
        <f>NewRichLandHillsShipMDM!K140=CurrentRichlandShipMDM!K140</f>
        <v>1</v>
      </c>
      <c r="L139" t="b">
        <f>NewRichLandHillsShipMDM!L140=CurrentRichlandShipMDM!L140</f>
        <v>1</v>
      </c>
      <c r="M139" t="b">
        <f>NewRichLandHillsShipMDM!M140=CurrentRichlandShipMDM!M140</f>
        <v>1</v>
      </c>
      <c r="N139" t="b">
        <f>NewRichLandHillsShipMDM!N140=CurrentRichlandShipMDM!N140</f>
        <v>1</v>
      </c>
      <c r="O139" t="b">
        <f>NewRichLandHillsShipMDM!O140=CurrentRichlandShipMDM!O140</f>
        <v>1</v>
      </c>
      <c r="P139" t="b">
        <f>NewRichLandHillsShipMDM!P140=CurrentRichlandShipMDM!P140</f>
        <v>1</v>
      </c>
    </row>
    <row r="140" spans="1:16" x14ac:dyDescent="0.25">
      <c r="A140" t="b">
        <f>NewRichLandHillsShipMDM!A141=CurrentRichlandShipMDM!A141</f>
        <v>1</v>
      </c>
      <c r="B140" t="b">
        <f>NewRichLandHillsShipMDM!B141=CurrentRichlandShipMDM!B141</f>
        <v>1</v>
      </c>
      <c r="C140" t="b">
        <f>NewRichLandHillsShipMDM!C141=CurrentRichlandShipMDM!C141</f>
        <v>1</v>
      </c>
      <c r="D140" t="b">
        <f>NewRichLandHillsShipMDM!D141=CurrentRichlandShipMDM!D141</f>
        <v>1</v>
      </c>
      <c r="E140" t="b">
        <f>NewRichLandHillsShipMDM!E141=CurrentRichlandShipMDM!E141</f>
        <v>1</v>
      </c>
      <c r="F140" t="b">
        <f>NewRichLandHillsShipMDM!F141=CurrentRichlandShipMDM!F141</f>
        <v>1</v>
      </c>
      <c r="G140" t="b">
        <f>NewRichLandHillsShipMDM!G141=CurrentRichlandShipMDM!G141</f>
        <v>1</v>
      </c>
      <c r="H140" t="b">
        <f>NewRichLandHillsShipMDM!H141=CurrentRichlandShipMDM!H141</f>
        <v>1</v>
      </c>
      <c r="I140" t="b">
        <f>NewRichLandHillsShipMDM!I141=CurrentRichlandShipMDM!I141</f>
        <v>1</v>
      </c>
      <c r="J140" t="b">
        <f>NewRichLandHillsShipMDM!J141=CurrentRichlandShipMDM!J141</f>
        <v>1</v>
      </c>
      <c r="K140" t="b">
        <f>NewRichLandHillsShipMDM!K141=CurrentRichlandShipMDM!K141</f>
        <v>1</v>
      </c>
      <c r="L140" t="b">
        <f>NewRichLandHillsShipMDM!L141=CurrentRichlandShipMDM!L141</f>
        <v>1</v>
      </c>
      <c r="M140" t="b">
        <f>NewRichLandHillsShipMDM!M141=CurrentRichlandShipMDM!M141</f>
        <v>1</v>
      </c>
      <c r="N140" t="b">
        <f>NewRichLandHillsShipMDM!N141=CurrentRichlandShipMDM!N141</f>
        <v>1</v>
      </c>
      <c r="O140" t="b">
        <f>NewRichLandHillsShipMDM!O141=CurrentRichlandShipMDM!O141</f>
        <v>1</v>
      </c>
      <c r="P140" t="b">
        <f>NewRichLandHillsShipMDM!P141=CurrentRichlandShipMDM!P141</f>
        <v>1</v>
      </c>
    </row>
    <row r="141" spans="1:16" x14ac:dyDescent="0.25">
      <c r="A141" t="b">
        <f>NewRichLandHillsShipMDM!A142=CurrentRichlandShipMDM!A142</f>
        <v>1</v>
      </c>
      <c r="B141" t="b">
        <f>NewRichLandHillsShipMDM!B142=CurrentRichlandShipMDM!B142</f>
        <v>1</v>
      </c>
      <c r="C141" t="b">
        <f>NewRichLandHillsShipMDM!C142=CurrentRichlandShipMDM!C142</f>
        <v>1</v>
      </c>
      <c r="D141" t="b">
        <f>NewRichLandHillsShipMDM!D142=CurrentRichlandShipMDM!D142</f>
        <v>1</v>
      </c>
      <c r="E141" t="b">
        <f>NewRichLandHillsShipMDM!E142=CurrentRichlandShipMDM!E142</f>
        <v>1</v>
      </c>
      <c r="F141" t="b">
        <f>NewRichLandHillsShipMDM!F142=CurrentRichlandShipMDM!F142</f>
        <v>1</v>
      </c>
      <c r="G141" t="b">
        <f>NewRichLandHillsShipMDM!G142=CurrentRichlandShipMDM!G142</f>
        <v>1</v>
      </c>
      <c r="H141" t="b">
        <f>NewRichLandHillsShipMDM!H142=CurrentRichlandShipMDM!H142</f>
        <v>1</v>
      </c>
      <c r="I141" t="b">
        <f>NewRichLandHillsShipMDM!I142=CurrentRichlandShipMDM!I142</f>
        <v>1</v>
      </c>
      <c r="J141" t="b">
        <f>NewRichLandHillsShipMDM!J142=CurrentRichlandShipMDM!J142</f>
        <v>1</v>
      </c>
      <c r="K141" t="b">
        <f>NewRichLandHillsShipMDM!K142=CurrentRichlandShipMDM!K142</f>
        <v>1</v>
      </c>
      <c r="L141" t="b">
        <f>NewRichLandHillsShipMDM!L142=CurrentRichlandShipMDM!L142</f>
        <v>1</v>
      </c>
      <c r="M141" t="b">
        <f>NewRichLandHillsShipMDM!M142=CurrentRichlandShipMDM!M142</f>
        <v>1</v>
      </c>
      <c r="N141" t="b">
        <f>NewRichLandHillsShipMDM!N142=CurrentRichlandShipMDM!N142</f>
        <v>1</v>
      </c>
      <c r="O141" t="b">
        <f>NewRichLandHillsShipMDM!O142=CurrentRichlandShipMDM!O142</f>
        <v>1</v>
      </c>
      <c r="P141" t="b">
        <f>NewRichLandHillsShipMDM!P142=CurrentRichlandShipMDM!P142</f>
        <v>1</v>
      </c>
    </row>
    <row r="142" spans="1:16" x14ac:dyDescent="0.25">
      <c r="A142" t="b">
        <f>NewRichLandHillsShipMDM!A143=CurrentRichlandShipMDM!A143</f>
        <v>1</v>
      </c>
      <c r="B142" t="b">
        <f>NewRichLandHillsShipMDM!B143=CurrentRichlandShipMDM!B143</f>
        <v>1</v>
      </c>
      <c r="C142" t="b">
        <f>NewRichLandHillsShipMDM!C143=CurrentRichlandShipMDM!C143</f>
        <v>1</v>
      </c>
      <c r="D142" t="b">
        <f>NewRichLandHillsShipMDM!D143=CurrentRichlandShipMDM!D143</f>
        <v>1</v>
      </c>
      <c r="E142" t="b">
        <f>NewRichLandHillsShipMDM!E143=CurrentRichlandShipMDM!E143</f>
        <v>1</v>
      </c>
      <c r="F142" t="b">
        <f>NewRichLandHillsShipMDM!F143=CurrentRichlandShipMDM!F143</f>
        <v>1</v>
      </c>
      <c r="G142" t="b">
        <f>NewRichLandHillsShipMDM!G143=CurrentRichlandShipMDM!G143</f>
        <v>1</v>
      </c>
      <c r="H142" t="b">
        <f>NewRichLandHillsShipMDM!H143=CurrentRichlandShipMDM!H143</f>
        <v>1</v>
      </c>
      <c r="I142" t="b">
        <f>NewRichLandHillsShipMDM!I143=CurrentRichlandShipMDM!I143</f>
        <v>1</v>
      </c>
      <c r="J142" t="b">
        <f>NewRichLandHillsShipMDM!J143=CurrentRichlandShipMDM!J143</f>
        <v>1</v>
      </c>
      <c r="K142" t="b">
        <f>NewRichLandHillsShipMDM!K143=CurrentRichlandShipMDM!K143</f>
        <v>1</v>
      </c>
      <c r="L142" t="b">
        <f>NewRichLandHillsShipMDM!L143=CurrentRichlandShipMDM!L143</f>
        <v>1</v>
      </c>
      <c r="M142" t="b">
        <f>NewRichLandHillsShipMDM!M143=CurrentRichlandShipMDM!M143</f>
        <v>1</v>
      </c>
      <c r="N142" t="b">
        <f>NewRichLandHillsShipMDM!N143=CurrentRichlandShipMDM!N143</f>
        <v>1</v>
      </c>
      <c r="O142" t="b">
        <f>NewRichLandHillsShipMDM!O143=CurrentRichlandShipMDM!O143</f>
        <v>1</v>
      </c>
      <c r="P142" t="b">
        <f>NewRichLandHillsShipMDM!P143=CurrentRichlandShipMDM!P143</f>
        <v>1</v>
      </c>
    </row>
    <row r="143" spans="1:16" x14ac:dyDescent="0.25">
      <c r="A143" t="b">
        <f>NewRichLandHillsShipMDM!A144=CurrentRichlandShipMDM!A144</f>
        <v>1</v>
      </c>
      <c r="B143" t="b">
        <f>NewRichLandHillsShipMDM!B144=CurrentRichlandShipMDM!B144</f>
        <v>1</v>
      </c>
      <c r="C143" t="b">
        <f>NewRichLandHillsShipMDM!C144=CurrentRichlandShipMDM!C144</f>
        <v>1</v>
      </c>
      <c r="D143" t="b">
        <f>NewRichLandHillsShipMDM!D144=CurrentRichlandShipMDM!D144</f>
        <v>1</v>
      </c>
      <c r="E143" t="b">
        <f>NewRichLandHillsShipMDM!E144=CurrentRichlandShipMDM!E144</f>
        <v>1</v>
      </c>
      <c r="F143" t="b">
        <f>NewRichLandHillsShipMDM!F144=CurrentRichlandShipMDM!F144</f>
        <v>1</v>
      </c>
      <c r="G143" t="b">
        <f>NewRichLandHillsShipMDM!G144=CurrentRichlandShipMDM!G144</f>
        <v>1</v>
      </c>
      <c r="H143" t="b">
        <f>NewRichLandHillsShipMDM!H144=CurrentRichlandShipMDM!H144</f>
        <v>1</v>
      </c>
      <c r="I143" t="b">
        <f>NewRichLandHillsShipMDM!I144=CurrentRichlandShipMDM!I144</f>
        <v>1</v>
      </c>
      <c r="J143" t="b">
        <f>NewRichLandHillsShipMDM!J144=CurrentRichlandShipMDM!J144</f>
        <v>1</v>
      </c>
      <c r="K143" t="b">
        <f>NewRichLandHillsShipMDM!K144=CurrentRichlandShipMDM!K144</f>
        <v>1</v>
      </c>
      <c r="L143" t="b">
        <f>NewRichLandHillsShipMDM!L144=CurrentRichlandShipMDM!L144</f>
        <v>1</v>
      </c>
      <c r="M143" t="b">
        <f>NewRichLandHillsShipMDM!M144=CurrentRichlandShipMDM!M144</f>
        <v>1</v>
      </c>
      <c r="N143" t="b">
        <f>NewRichLandHillsShipMDM!N144=CurrentRichlandShipMDM!N144</f>
        <v>1</v>
      </c>
      <c r="O143" t="b">
        <f>NewRichLandHillsShipMDM!O144=CurrentRichlandShipMDM!O144</f>
        <v>1</v>
      </c>
      <c r="P143" t="b">
        <f>NewRichLandHillsShipMDM!P144=CurrentRichlandShipMDM!P144</f>
        <v>1</v>
      </c>
    </row>
    <row r="144" spans="1:16" x14ac:dyDescent="0.25">
      <c r="A144" t="b">
        <f>NewRichLandHillsShipMDM!A145=CurrentRichlandShipMDM!A145</f>
        <v>1</v>
      </c>
      <c r="B144" t="b">
        <f>NewRichLandHillsShipMDM!B145=CurrentRichlandShipMDM!B145</f>
        <v>1</v>
      </c>
      <c r="C144" t="b">
        <f>NewRichLandHillsShipMDM!C145=CurrentRichlandShipMDM!C145</f>
        <v>1</v>
      </c>
      <c r="D144" t="b">
        <f>NewRichLandHillsShipMDM!D145=CurrentRichlandShipMDM!D145</f>
        <v>1</v>
      </c>
      <c r="E144" t="b">
        <f>NewRichLandHillsShipMDM!E145=CurrentRichlandShipMDM!E145</f>
        <v>1</v>
      </c>
      <c r="F144" t="b">
        <f>NewRichLandHillsShipMDM!F145=CurrentRichlandShipMDM!F145</f>
        <v>1</v>
      </c>
      <c r="G144" t="b">
        <f>NewRichLandHillsShipMDM!G145=CurrentRichlandShipMDM!G145</f>
        <v>1</v>
      </c>
      <c r="H144" t="b">
        <f>NewRichLandHillsShipMDM!H145=CurrentRichlandShipMDM!H145</f>
        <v>1</v>
      </c>
      <c r="I144" t="b">
        <f>NewRichLandHillsShipMDM!I145=CurrentRichlandShipMDM!I145</f>
        <v>1</v>
      </c>
      <c r="J144" t="b">
        <f>NewRichLandHillsShipMDM!J145=CurrentRichlandShipMDM!J145</f>
        <v>1</v>
      </c>
      <c r="K144" t="b">
        <f>NewRichLandHillsShipMDM!K145=CurrentRichlandShipMDM!K145</f>
        <v>1</v>
      </c>
      <c r="L144" t="b">
        <f>NewRichLandHillsShipMDM!L145=CurrentRichlandShipMDM!L145</f>
        <v>1</v>
      </c>
      <c r="M144" t="b">
        <f>NewRichLandHillsShipMDM!M145=CurrentRichlandShipMDM!M145</f>
        <v>1</v>
      </c>
      <c r="N144" t="b">
        <f>NewRichLandHillsShipMDM!N145=CurrentRichlandShipMDM!N145</f>
        <v>1</v>
      </c>
      <c r="O144" t="b">
        <f>NewRichLandHillsShipMDM!O145=CurrentRichlandShipMDM!O145</f>
        <v>1</v>
      </c>
      <c r="P144" t="b">
        <f>NewRichLandHillsShipMDM!P145=CurrentRichlandShipMDM!P145</f>
        <v>1</v>
      </c>
    </row>
    <row r="145" spans="1:16" x14ac:dyDescent="0.25">
      <c r="A145" t="b">
        <f>NewRichLandHillsShipMDM!A146=CurrentRichlandShipMDM!A146</f>
        <v>1</v>
      </c>
      <c r="B145" t="b">
        <f>NewRichLandHillsShipMDM!B146=CurrentRichlandShipMDM!B146</f>
        <v>1</v>
      </c>
      <c r="C145" t="b">
        <f>NewRichLandHillsShipMDM!C146=CurrentRichlandShipMDM!C146</f>
        <v>1</v>
      </c>
      <c r="D145" t="b">
        <f>NewRichLandHillsShipMDM!D146=CurrentRichlandShipMDM!D146</f>
        <v>1</v>
      </c>
      <c r="E145" t="b">
        <f>NewRichLandHillsShipMDM!E146=CurrentRichlandShipMDM!E146</f>
        <v>1</v>
      </c>
      <c r="F145" t="b">
        <f>NewRichLandHillsShipMDM!F146=CurrentRichlandShipMDM!F146</f>
        <v>1</v>
      </c>
      <c r="G145" t="b">
        <f>NewRichLandHillsShipMDM!G146=CurrentRichlandShipMDM!G146</f>
        <v>1</v>
      </c>
      <c r="H145" t="b">
        <f>NewRichLandHillsShipMDM!H146=CurrentRichlandShipMDM!H146</f>
        <v>1</v>
      </c>
      <c r="I145" t="b">
        <f>NewRichLandHillsShipMDM!I146=CurrentRichlandShipMDM!I146</f>
        <v>1</v>
      </c>
      <c r="J145" t="b">
        <f>NewRichLandHillsShipMDM!J146=CurrentRichlandShipMDM!J146</f>
        <v>1</v>
      </c>
      <c r="K145" t="b">
        <f>NewRichLandHillsShipMDM!K146=CurrentRichlandShipMDM!K146</f>
        <v>1</v>
      </c>
      <c r="L145" t="b">
        <f>NewRichLandHillsShipMDM!L146=CurrentRichlandShipMDM!L146</f>
        <v>1</v>
      </c>
      <c r="M145" t="b">
        <f>NewRichLandHillsShipMDM!M146=CurrentRichlandShipMDM!M146</f>
        <v>1</v>
      </c>
      <c r="N145" t="b">
        <f>NewRichLandHillsShipMDM!N146=CurrentRichlandShipMDM!N146</f>
        <v>1</v>
      </c>
      <c r="O145" t="b">
        <f>NewRichLandHillsShipMDM!O146=CurrentRichlandShipMDM!O146</f>
        <v>1</v>
      </c>
      <c r="P145" t="b">
        <f>NewRichLandHillsShipMDM!P146=CurrentRichlandShipMDM!P146</f>
        <v>1</v>
      </c>
    </row>
    <row r="146" spans="1:16" x14ac:dyDescent="0.25">
      <c r="A146" t="b">
        <f>NewRichLandHillsShipMDM!A147=CurrentRichlandShipMDM!A147</f>
        <v>1</v>
      </c>
      <c r="B146" t="b">
        <f>NewRichLandHillsShipMDM!B147=CurrentRichlandShipMDM!B147</f>
        <v>1</v>
      </c>
      <c r="C146" t="b">
        <f>NewRichLandHillsShipMDM!C147=CurrentRichlandShipMDM!C147</f>
        <v>1</v>
      </c>
      <c r="D146" t="b">
        <f>NewRichLandHillsShipMDM!D147=CurrentRichlandShipMDM!D147</f>
        <v>1</v>
      </c>
      <c r="E146" t="b">
        <f>NewRichLandHillsShipMDM!E147=CurrentRichlandShipMDM!E147</f>
        <v>1</v>
      </c>
      <c r="F146" t="b">
        <f>NewRichLandHillsShipMDM!F147=CurrentRichlandShipMDM!F147</f>
        <v>1</v>
      </c>
      <c r="G146" t="b">
        <f>NewRichLandHillsShipMDM!G147=CurrentRichlandShipMDM!G147</f>
        <v>1</v>
      </c>
      <c r="H146" t="b">
        <f>NewRichLandHillsShipMDM!H147=CurrentRichlandShipMDM!H147</f>
        <v>1</v>
      </c>
      <c r="I146" t="b">
        <f>NewRichLandHillsShipMDM!I147=CurrentRichlandShipMDM!I147</f>
        <v>1</v>
      </c>
      <c r="J146" t="b">
        <f>NewRichLandHillsShipMDM!J147=CurrentRichlandShipMDM!J147</f>
        <v>1</v>
      </c>
      <c r="K146" t="b">
        <f>NewRichLandHillsShipMDM!K147=CurrentRichlandShipMDM!K147</f>
        <v>1</v>
      </c>
      <c r="L146" t="b">
        <f>NewRichLandHillsShipMDM!L147=CurrentRichlandShipMDM!L147</f>
        <v>1</v>
      </c>
      <c r="M146" t="b">
        <f>NewRichLandHillsShipMDM!M147=CurrentRichlandShipMDM!M147</f>
        <v>1</v>
      </c>
      <c r="N146" t="b">
        <f>NewRichLandHillsShipMDM!N147=CurrentRichlandShipMDM!N147</f>
        <v>1</v>
      </c>
      <c r="O146" t="b">
        <f>NewRichLandHillsShipMDM!O147=CurrentRichlandShipMDM!O147</f>
        <v>1</v>
      </c>
      <c r="P146" t="b">
        <f>NewRichLandHillsShipMDM!P147=CurrentRichlandShipMDM!P147</f>
        <v>1</v>
      </c>
    </row>
    <row r="147" spans="1:16" x14ac:dyDescent="0.25">
      <c r="A147" t="b">
        <f>NewRichLandHillsShipMDM!A148=CurrentRichlandShipMDM!A148</f>
        <v>1</v>
      </c>
      <c r="B147" t="b">
        <f>NewRichLandHillsShipMDM!B148=CurrentRichlandShipMDM!B148</f>
        <v>1</v>
      </c>
      <c r="C147" t="b">
        <f>NewRichLandHillsShipMDM!C148=CurrentRichlandShipMDM!C148</f>
        <v>1</v>
      </c>
      <c r="D147" t="b">
        <f>NewRichLandHillsShipMDM!D148=CurrentRichlandShipMDM!D148</f>
        <v>1</v>
      </c>
      <c r="E147" t="b">
        <f>NewRichLandHillsShipMDM!E148=CurrentRichlandShipMDM!E148</f>
        <v>1</v>
      </c>
      <c r="F147" t="b">
        <f>NewRichLandHillsShipMDM!F148=CurrentRichlandShipMDM!F148</f>
        <v>1</v>
      </c>
      <c r="G147" t="b">
        <f>NewRichLandHillsShipMDM!G148=CurrentRichlandShipMDM!G148</f>
        <v>1</v>
      </c>
      <c r="H147" t="b">
        <f>NewRichLandHillsShipMDM!H148=CurrentRichlandShipMDM!H148</f>
        <v>1</v>
      </c>
      <c r="I147" t="b">
        <f>NewRichLandHillsShipMDM!I148=CurrentRichlandShipMDM!I148</f>
        <v>1</v>
      </c>
      <c r="J147" t="b">
        <f>NewRichLandHillsShipMDM!J148=CurrentRichlandShipMDM!J148</f>
        <v>1</v>
      </c>
      <c r="K147" t="b">
        <f>NewRichLandHillsShipMDM!K148=CurrentRichlandShipMDM!K148</f>
        <v>1</v>
      </c>
      <c r="L147" t="b">
        <f>NewRichLandHillsShipMDM!L148=CurrentRichlandShipMDM!L148</f>
        <v>1</v>
      </c>
      <c r="M147" t="b">
        <f>NewRichLandHillsShipMDM!M148=CurrentRichlandShipMDM!M148</f>
        <v>1</v>
      </c>
      <c r="N147" t="b">
        <f>NewRichLandHillsShipMDM!N148=CurrentRichlandShipMDM!N148</f>
        <v>1</v>
      </c>
      <c r="O147" t="b">
        <f>NewRichLandHillsShipMDM!O148=CurrentRichlandShipMDM!O148</f>
        <v>1</v>
      </c>
      <c r="P147" t="b">
        <f>NewRichLandHillsShipMDM!P148=CurrentRichlandShipMDM!P148</f>
        <v>1</v>
      </c>
    </row>
    <row r="148" spans="1:16" x14ac:dyDescent="0.25">
      <c r="A148" t="b">
        <f>NewRichLandHillsShipMDM!A149=CurrentRichlandShipMDM!A149</f>
        <v>1</v>
      </c>
      <c r="B148" t="b">
        <f>NewRichLandHillsShipMDM!B149=CurrentRichlandShipMDM!B149</f>
        <v>1</v>
      </c>
      <c r="C148" t="b">
        <f>NewRichLandHillsShipMDM!C149=CurrentRichlandShipMDM!C149</f>
        <v>1</v>
      </c>
      <c r="D148" t="b">
        <f>NewRichLandHillsShipMDM!D149=CurrentRichlandShipMDM!D149</f>
        <v>1</v>
      </c>
      <c r="E148" t="b">
        <f>NewRichLandHillsShipMDM!E149=CurrentRichlandShipMDM!E149</f>
        <v>1</v>
      </c>
      <c r="F148" t="b">
        <f>NewRichLandHillsShipMDM!F149=CurrentRichlandShipMDM!F149</f>
        <v>1</v>
      </c>
      <c r="G148" t="b">
        <f>NewRichLandHillsShipMDM!G149=CurrentRichlandShipMDM!G149</f>
        <v>1</v>
      </c>
      <c r="H148" t="b">
        <f>NewRichLandHillsShipMDM!H149=CurrentRichlandShipMDM!H149</f>
        <v>1</v>
      </c>
      <c r="I148" t="b">
        <f>NewRichLandHillsShipMDM!I149=CurrentRichlandShipMDM!I149</f>
        <v>1</v>
      </c>
      <c r="J148" t="b">
        <f>NewRichLandHillsShipMDM!J149=CurrentRichlandShipMDM!J149</f>
        <v>1</v>
      </c>
      <c r="K148" t="b">
        <f>NewRichLandHillsShipMDM!K149=CurrentRichlandShipMDM!K149</f>
        <v>1</v>
      </c>
      <c r="L148" t="b">
        <f>NewRichLandHillsShipMDM!L149=CurrentRichlandShipMDM!L149</f>
        <v>1</v>
      </c>
      <c r="M148" t="b">
        <f>NewRichLandHillsShipMDM!M149=CurrentRichlandShipMDM!M149</f>
        <v>1</v>
      </c>
      <c r="N148" t="b">
        <f>NewRichLandHillsShipMDM!N149=CurrentRichlandShipMDM!N149</f>
        <v>1</v>
      </c>
      <c r="O148" t="b">
        <f>NewRichLandHillsShipMDM!O149=CurrentRichlandShipMDM!O149</f>
        <v>1</v>
      </c>
      <c r="P148" t="b">
        <f>NewRichLandHillsShipMDM!P149=CurrentRichlandShipMDM!P149</f>
        <v>1</v>
      </c>
    </row>
    <row r="149" spans="1:16" x14ac:dyDescent="0.25">
      <c r="A149" t="b">
        <f>NewRichLandHillsShipMDM!A150=CurrentRichlandShipMDM!A150</f>
        <v>1</v>
      </c>
      <c r="B149" t="b">
        <f>NewRichLandHillsShipMDM!B150=CurrentRichlandShipMDM!B150</f>
        <v>1</v>
      </c>
      <c r="C149" t="b">
        <f>NewRichLandHillsShipMDM!C150=CurrentRichlandShipMDM!C150</f>
        <v>1</v>
      </c>
      <c r="D149" t="b">
        <f>NewRichLandHillsShipMDM!D150=CurrentRichlandShipMDM!D150</f>
        <v>1</v>
      </c>
      <c r="E149" t="b">
        <f>NewRichLandHillsShipMDM!E150=CurrentRichlandShipMDM!E150</f>
        <v>1</v>
      </c>
      <c r="F149" t="b">
        <f>NewRichLandHillsShipMDM!F150=CurrentRichlandShipMDM!F150</f>
        <v>1</v>
      </c>
      <c r="G149" t="b">
        <f>NewRichLandHillsShipMDM!G150=CurrentRichlandShipMDM!G150</f>
        <v>1</v>
      </c>
      <c r="H149" t="b">
        <f>NewRichLandHillsShipMDM!H150=CurrentRichlandShipMDM!H150</f>
        <v>1</v>
      </c>
      <c r="I149" t="b">
        <f>NewRichLandHillsShipMDM!I150=CurrentRichlandShipMDM!I150</f>
        <v>1</v>
      </c>
      <c r="J149" t="b">
        <f>NewRichLandHillsShipMDM!J150=CurrentRichlandShipMDM!J150</f>
        <v>1</v>
      </c>
      <c r="K149" t="b">
        <f>NewRichLandHillsShipMDM!K150=CurrentRichlandShipMDM!K150</f>
        <v>1</v>
      </c>
      <c r="L149" t="b">
        <f>NewRichLandHillsShipMDM!L150=CurrentRichlandShipMDM!L150</f>
        <v>1</v>
      </c>
      <c r="M149" t="b">
        <f>NewRichLandHillsShipMDM!M150=CurrentRichlandShipMDM!M150</f>
        <v>1</v>
      </c>
      <c r="N149" t="b">
        <f>NewRichLandHillsShipMDM!N150=CurrentRichlandShipMDM!N150</f>
        <v>1</v>
      </c>
      <c r="O149" t="b">
        <f>NewRichLandHillsShipMDM!O150=CurrentRichlandShipMDM!O150</f>
        <v>1</v>
      </c>
      <c r="P149" t="b">
        <f>NewRichLandHillsShipMDM!P150=CurrentRichlandShipMDM!P150</f>
        <v>1</v>
      </c>
    </row>
    <row r="150" spans="1:16" x14ac:dyDescent="0.25">
      <c r="A150" t="b">
        <f>NewRichLandHillsShipMDM!A151=CurrentRichlandShipMDM!A151</f>
        <v>1</v>
      </c>
      <c r="B150" t="b">
        <f>NewRichLandHillsShipMDM!B151=CurrentRichlandShipMDM!B151</f>
        <v>1</v>
      </c>
      <c r="C150" t="b">
        <f>NewRichLandHillsShipMDM!C151=CurrentRichlandShipMDM!C151</f>
        <v>1</v>
      </c>
      <c r="D150" t="b">
        <f>NewRichLandHillsShipMDM!D151=CurrentRichlandShipMDM!D151</f>
        <v>1</v>
      </c>
      <c r="E150" t="b">
        <f>NewRichLandHillsShipMDM!E151=CurrentRichlandShipMDM!E151</f>
        <v>1</v>
      </c>
      <c r="F150" t="b">
        <f>NewRichLandHillsShipMDM!F151=CurrentRichlandShipMDM!F151</f>
        <v>1</v>
      </c>
      <c r="G150" t="b">
        <f>NewRichLandHillsShipMDM!G151=CurrentRichlandShipMDM!G151</f>
        <v>1</v>
      </c>
      <c r="H150" t="b">
        <f>NewRichLandHillsShipMDM!H151=CurrentRichlandShipMDM!H151</f>
        <v>1</v>
      </c>
      <c r="I150" t="b">
        <f>NewRichLandHillsShipMDM!I151=CurrentRichlandShipMDM!I151</f>
        <v>1</v>
      </c>
      <c r="J150" t="b">
        <f>NewRichLandHillsShipMDM!J151=CurrentRichlandShipMDM!J151</f>
        <v>1</v>
      </c>
      <c r="K150" t="b">
        <f>NewRichLandHillsShipMDM!K151=CurrentRichlandShipMDM!K151</f>
        <v>1</v>
      </c>
      <c r="L150" t="b">
        <f>NewRichLandHillsShipMDM!L151=CurrentRichlandShipMDM!L151</f>
        <v>1</v>
      </c>
      <c r="M150" t="b">
        <f>NewRichLandHillsShipMDM!M151=CurrentRichlandShipMDM!M151</f>
        <v>1</v>
      </c>
      <c r="N150" t="b">
        <f>NewRichLandHillsShipMDM!N151=CurrentRichlandShipMDM!N151</f>
        <v>1</v>
      </c>
      <c r="O150" t="b">
        <f>NewRichLandHillsShipMDM!O151=CurrentRichlandShipMDM!O151</f>
        <v>1</v>
      </c>
      <c r="P150" t="b">
        <f>NewRichLandHillsShipMDM!P151=CurrentRichlandShipMDM!P151</f>
        <v>1</v>
      </c>
    </row>
    <row r="151" spans="1:16" x14ac:dyDescent="0.25">
      <c r="A151" t="b">
        <f>NewRichLandHillsShipMDM!A152=CurrentRichlandShipMDM!A152</f>
        <v>1</v>
      </c>
      <c r="B151" t="b">
        <f>NewRichLandHillsShipMDM!B152=CurrentRichlandShipMDM!B152</f>
        <v>1</v>
      </c>
      <c r="C151" t="b">
        <f>NewRichLandHillsShipMDM!C152=CurrentRichlandShipMDM!C152</f>
        <v>1</v>
      </c>
      <c r="D151" t="b">
        <f>NewRichLandHillsShipMDM!D152=CurrentRichlandShipMDM!D152</f>
        <v>1</v>
      </c>
      <c r="E151" t="b">
        <f>NewRichLandHillsShipMDM!E152=CurrentRichlandShipMDM!E152</f>
        <v>1</v>
      </c>
      <c r="F151" t="b">
        <f>NewRichLandHillsShipMDM!F152=CurrentRichlandShipMDM!F152</f>
        <v>1</v>
      </c>
      <c r="G151" t="b">
        <f>NewRichLandHillsShipMDM!G152=CurrentRichlandShipMDM!G152</f>
        <v>1</v>
      </c>
      <c r="H151" t="b">
        <f>NewRichLandHillsShipMDM!H152=CurrentRichlandShipMDM!H152</f>
        <v>1</v>
      </c>
      <c r="I151" t="b">
        <f>NewRichLandHillsShipMDM!I152=CurrentRichlandShipMDM!I152</f>
        <v>1</v>
      </c>
      <c r="J151" t="b">
        <f>NewRichLandHillsShipMDM!J152=CurrentRichlandShipMDM!J152</f>
        <v>1</v>
      </c>
      <c r="K151" t="b">
        <f>NewRichLandHillsShipMDM!K152=CurrentRichlandShipMDM!K152</f>
        <v>1</v>
      </c>
      <c r="L151" t="b">
        <f>NewRichLandHillsShipMDM!L152=CurrentRichlandShipMDM!L152</f>
        <v>1</v>
      </c>
      <c r="M151" t="b">
        <f>NewRichLandHillsShipMDM!M152=CurrentRichlandShipMDM!M152</f>
        <v>1</v>
      </c>
      <c r="N151" t="b">
        <f>NewRichLandHillsShipMDM!N152=CurrentRichlandShipMDM!N152</f>
        <v>1</v>
      </c>
      <c r="O151" t="b">
        <f>NewRichLandHillsShipMDM!O152=CurrentRichlandShipMDM!O152</f>
        <v>1</v>
      </c>
      <c r="P151" t="b">
        <f>NewRichLandHillsShipMDM!P152=CurrentRichlandShipMDM!P152</f>
        <v>1</v>
      </c>
    </row>
    <row r="152" spans="1:16" x14ac:dyDescent="0.25">
      <c r="A152" t="b">
        <f>NewRichLandHillsShipMDM!A153=CurrentRichlandShipMDM!A153</f>
        <v>1</v>
      </c>
      <c r="B152" t="b">
        <f>NewRichLandHillsShipMDM!B153=CurrentRichlandShipMDM!B153</f>
        <v>1</v>
      </c>
      <c r="C152" t="b">
        <f>NewRichLandHillsShipMDM!C153=CurrentRichlandShipMDM!C153</f>
        <v>1</v>
      </c>
      <c r="D152" t="b">
        <f>NewRichLandHillsShipMDM!D153=CurrentRichlandShipMDM!D153</f>
        <v>1</v>
      </c>
      <c r="E152" t="b">
        <f>NewRichLandHillsShipMDM!E153=CurrentRichlandShipMDM!E153</f>
        <v>1</v>
      </c>
      <c r="F152" t="b">
        <f>NewRichLandHillsShipMDM!F153=CurrentRichlandShipMDM!F153</f>
        <v>1</v>
      </c>
      <c r="G152" t="b">
        <f>NewRichLandHillsShipMDM!G153=CurrentRichlandShipMDM!G153</f>
        <v>1</v>
      </c>
      <c r="H152" t="b">
        <f>NewRichLandHillsShipMDM!H153=CurrentRichlandShipMDM!H153</f>
        <v>1</v>
      </c>
      <c r="I152" t="b">
        <f>NewRichLandHillsShipMDM!I153=CurrentRichlandShipMDM!I153</f>
        <v>1</v>
      </c>
      <c r="J152" t="b">
        <f>NewRichLandHillsShipMDM!J153=CurrentRichlandShipMDM!J153</f>
        <v>1</v>
      </c>
      <c r="K152" t="b">
        <f>NewRichLandHillsShipMDM!K153=CurrentRichlandShipMDM!K153</f>
        <v>1</v>
      </c>
      <c r="L152" t="b">
        <f>NewRichLandHillsShipMDM!L153=CurrentRichlandShipMDM!L153</f>
        <v>1</v>
      </c>
      <c r="M152" t="b">
        <f>NewRichLandHillsShipMDM!M153=CurrentRichlandShipMDM!M153</f>
        <v>1</v>
      </c>
      <c r="N152" t="b">
        <f>NewRichLandHillsShipMDM!N153=CurrentRichlandShipMDM!N153</f>
        <v>1</v>
      </c>
      <c r="O152" t="b">
        <f>NewRichLandHillsShipMDM!O153=CurrentRichlandShipMDM!O153</f>
        <v>1</v>
      </c>
      <c r="P152" t="b">
        <f>NewRichLandHillsShipMDM!P153=CurrentRichlandShipMDM!P153</f>
        <v>1</v>
      </c>
    </row>
    <row r="153" spans="1:16" x14ac:dyDescent="0.25">
      <c r="A153" t="b">
        <f>NewRichLandHillsShipMDM!A154=CurrentRichlandShipMDM!A154</f>
        <v>1</v>
      </c>
      <c r="B153" t="b">
        <f>NewRichLandHillsShipMDM!B154=CurrentRichlandShipMDM!B154</f>
        <v>1</v>
      </c>
      <c r="C153" t="b">
        <f>NewRichLandHillsShipMDM!C154=CurrentRichlandShipMDM!C154</f>
        <v>1</v>
      </c>
      <c r="D153" t="b">
        <f>NewRichLandHillsShipMDM!D154=CurrentRichlandShipMDM!D154</f>
        <v>1</v>
      </c>
      <c r="E153" t="b">
        <f>NewRichLandHillsShipMDM!E154=CurrentRichlandShipMDM!E154</f>
        <v>1</v>
      </c>
      <c r="F153" t="b">
        <f>NewRichLandHillsShipMDM!F154=CurrentRichlandShipMDM!F154</f>
        <v>1</v>
      </c>
      <c r="G153" t="b">
        <f>NewRichLandHillsShipMDM!G154=CurrentRichlandShipMDM!G154</f>
        <v>1</v>
      </c>
      <c r="H153" t="b">
        <f>NewRichLandHillsShipMDM!H154=CurrentRichlandShipMDM!H154</f>
        <v>1</v>
      </c>
      <c r="I153" t="b">
        <f>NewRichLandHillsShipMDM!I154=CurrentRichlandShipMDM!I154</f>
        <v>1</v>
      </c>
      <c r="J153" t="b">
        <f>NewRichLandHillsShipMDM!J154=CurrentRichlandShipMDM!J154</f>
        <v>1</v>
      </c>
      <c r="K153" t="b">
        <f>NewRichLandHillsShipMDM!K154=CurrentRichlandShipMDM!K154</f>
        <v>1</v>
      </c>
      <c r="L153" t="b">
        <f>NewRichLandHillsShipMDM!L154=CurrentRichlandShipMDM!L154</f>
        <v>1</v>
      </c>
      <c r="M153" t="b">
        <f>NewRichLandHillsShipMDM!M154=CurrentRichlandShipMDM!M154</f>
        <v>1</v>
      </c>
      <c r="N153" t="b">
        <f>NewRichLandHillsShipMDM!N154=CurrentRichlandShipMDM!N154</f>
        <v>1</v>
      </c>
      <c r="O153" t="b">
        <f>NewRichLandHillsShipMDM!O154=CurrentRichlandShipMDM!O154</f>
        <v>1</v>
      </c>
      <c r="P153" t="b">
        <f>NewRichLandHillsShipMDM!P154=CurrentRichlandShipMDM!P154</f>
        <v>1</v>
      </c>
    </row>
    <row r="154" spans="1:16" x14ac:dyDescent="0.25">
      <c r="A154" t="b">
        <f>NewRichLandHillsShipMDM!A155=CurrentRichlandShipMDM!A155</f>
        <v>1</v>
      </c>
      <c r="B154" t="b">
        <f>NewRichLandHillsShipMDM!B155=CurrentRichlandShipMDM!B155</f>
        <v>1</v>
      </c>
      <c r="C154" t="b">
        <f>NewRichLandHillsShipMDM!C155=CurrentRichlandShipMDM!C155</f>
        <v>1</v>
      </c>
      <c r="D154" t="b">
        <f>NewRichLandHillsShipMDM!D155=CurrentRichlandShipMDM!D155</f>
        <v>1</v>
      </c>
      <c r="E154" t="b">
        <f>NewRichLandHillsShipMDM!E155=CurrentRichlandShipMDM!E155</f>
        <v>1</v>
      </c>
      <c r="F154" t="b">
        <f>NewRichLandHillsShipMDM!F155=CurrentRichlandShipMDM!F155</f>
        <v>1</v>
      </c>
      <c r="G154" t="b">
        <f>NewRichLandHillsShipMDM!G155=CurrentRichlandShipMDM!G155</f>
        <v>1</v>
      </c>
      <c r="H154" t="b">
        <f>NewRichLandHillsShipMDM!H155=CurrentRichlandShipMDM!H155</f>
        <v>1</v>
      </c>
      <c r="I154" t="b">
        <f>NewRichLandHillsShipMDM!I155=CurrentRichlandShipMDM!I155</f>
        <v>1</v>
      </c>
      <c r="J154" t="b">
        <f>NewRichLandHillsShipMDM!J155=CurrentRichlandShipMDM!J155</f>
        <v>1</v>
      </c>
      <c r="K154" t="b">
        <f>NewRichLandHillsShipMDM!K155=CurrentRichlandShipMDM!K155</f>
        <v>1</v>
      </c>
      <c r="L154" t="b">
        <f>NewRichLandHillsShipMDM!L155=CurrentRichlandShipMDM!L155</f>
        <v>1</v>
      </c>
      <c r="M154" t="b">
        <f>NewRichLandHillsShipMDM!M155=CurrentRichlandShipMDM!M155</f>
        <v>1</v>
      </c>
      <c r="N154" t="b">
        <f>NewRichLandHillsShipMDM!N155=CurrentRichlandShipMDM!N155</f>
        <v>1</v>
      </c>
      <c r="O154" t="b">
        <f>NewRichLandHillsShipMDM!O155=CurrentRichlandShipMDM!O155</f>
        <v>1</v>
      </c>
      <c r="P154" t="b">
        <f>NewRichLandHillsShipMDM!P155=CurrentRichlandShipMDM!P155</f>
        <v>1</v>
      </c>
    </row>
    <row r="155" spans="1:16" x14ac:dyDescent="0.25">
      <c r="A155" t="b">
        <f>NewRichLandHillsShipMDM!A156=CurrentRichlandShipMDM!A156</f>
        <v>1</v>
      </c>
      <c r="B155" t="b">
        <f>NewRichLandHillsShipMDM!B156=CurrentRichlandShipMDM!B156</f>
        <v>1</v>
      </c>
      <c r="C155" t="b">
        <f>NewRichLandHillsShipMDM!C156=CurrentRichlandShipMDM!C156</f>
        <v>1</v>
      </c>
      <c r="D155" t="b">
        <f>NewRichLandHillsShipMDM!D156=CurrentRichlandShipMDM!D156</f>
        <v>1</v>
      </c>
      <c r="E155" t="b">
        <f>NewRichLandHillsShipMDM!E156=CurrentRichlandShipMDM!E156</f>
        <v>1</v>
      </c>
      <c r="F155" t="b">
        <f>NewRichLandHillsShipMDM!F156=CurrentRichlandShipMDM!F156</f>
        <v>1</v>
      </c>
      <c r="G155" t="b">
        <f>NewRichLandHillsShipMDM!G156=CurrentRichlandShipMDM!G156</f>
        <v>1</v>
      </c>
      <c r="H155" t="b">
        <f>NewRichLandHillsShipMDM!H156=CurrentRichlandShipMDM!H156</f>
        <v>1</v>
      </c>
      <c r="I155" t="b">
        <f>NewRichLandHillsShipMDM!I156=CurrentRichlandShipMDM!I156</f>
        <v>1</v>
      </c>
      <c r="J155" t="b">
        <f>NewRichLandHillsShipMDM!J156=CurrentRichlandShipMDM!J156</f>
        <v>1</v>
      </c>
      <c r="K155" t="b">
        <f>NewRichLandHillsShipMDM!K156=CurrentRichlandShipMDM!K156</f>
        <v>1</v>
      </c>
      <c r="L155" t="b">
        <f>NewRichLandHillsShipMDM!L156=CurrentRichlandShipMDM!L156</f>
        <v>1</v>
      </c>
      <c r="M155" t="b">
        <f>NewRichLandHillsShipMDM!M156=CurrentRichlandShipMDM!M156</f>
        <v>1</v>
      </c>
      <c r="N155" t="b">
        <f>NewRichLandHillsShipMDM!N156=CurrentRichlandShipMDM!N156</f>
        <v>1</v>
      </c>
      <c r="O155" t="b">
        <f>NewRichLandHillsShipMDM!O156=CurrentRichlandShipMDM!O156</f>
        <v>1</v>
      </c>
      <c r="P155" t="b">
        <f>NewRichLandHillsShipMDM!P156=CurrentRichlandShipMDM!P156</f>
        <v>1</v>
      </c>
    </row>
    <row r="156" spans="1:16" x14ac:dyDescent="0.25">
      <c r="A156" t="b">
        <f>NewRichLandHillsShipMDM!A157=CurrentRichlandShipMDM!A157</f>
        <v>1</v>
      </c>
      <c r="B156" t="b">
        <f>NewRichLandHillsShipMDM!B157=CurrentRichlandShipMDM!B157</f>
        <v>1</v>
      </c>
      <c r="C156" t="b">
        <f>NewRichLandHillsShipMDM!C157=CurrentRichlandShipMDM!C157</f>
        <v>1</v>
      </c>
      <c r="D156" t="b">
        <f>NewRichLandHillsShipMDM!D157=CurrentRichlandShipMDM!D157</f>
        <v>1</v>
      </c>
      <c r="E156" t="b">
        <f>NewRichLandHillsShipMDM!E157=CurrentRichlandShipMDM!E157</f>
        <v>1</v>
      </c>
      <c r="F156" t="b">
        <f>NewRichLandHillsShipMDM!F157=CurrentRichlandShipMDM!F157</f>
        <v>1</v>
      </c>
      <c r="G156" t="b">
        <f>NewRichLandHillsShipMDM!G157=CurrentRichlandShipMDM!G157</f>
        <v>1</v>
      </c>
      <c r="H156" t="b">
        <f>NewRichLandHillsShipMDM!H157=CurrentRichlandShipMDM!H157</f>
        <v>1</v>
      </c>
      <c r="I156" t="b">
        <f>NewRichLandHillsShipMDM!I157=CurrentRichlandShipMDM!I157</f>
        <v>1</v>
      </c>
      <c r="J156" t="b">
        <f>NewRichLandHillsShipMDM!J157=CurrentRichlandShipMDM!J157</f>
        <v>1</v>
      </c>
      <c r="K156" t="b">
        <f>NewRichLandHillsShipMDM!K157=CurrentRichlandShipMDM!K157</f>
        <v>1</v>
      </c>
      <c r="L156" t="b">
        <f>NewRichLandHillsShipMDM!L157=CurrentRichlandShipMDM!L157</f>
        <v>1</v>
      </c>
      <c r="M156" t="b">
        <f>NewRichLandHillsShipMDM!M157=CurrentRichlandShipMDM!M157</f>
        <v>1</v>
      </c>
      <c r="N156" t="b">
        <f>NewRichLandHillsShipMDM!N157=CurrentRichlandShipMDM!N157</f>
        <v>1</v>
      </c>
      <c r="O156" t="b">
        <f>NewRichLandHillsShipMDM!O157=CurrentRichlandShipMDM!O157</f>
        <v>1</v>
      </c>
      <c r="P156" t="b">
        <f>NewRichLandHillsShipMDM!P157=CurrentRichlandShipMDM!P157</f>
        <v>1</v>
      </c>
    </row>
    <row r="157" spans="1:16" x14ac:dyDescent="0.25">
      <c r="A157" t="b">
        <f>NewRichLandHillsShipMDM!A158=CurrentRichlandShipMDM!A158</f>
        <v>1</v>
      </c>
      <c r="B157" t="b">
        <f>NewRichLandHillsShipMDM!B158=CurrentRichlandShipMDM!B158</f>
        <v>1</v>
      </c>
      <c r="C157" t="b">
        <f>NewRichLandHillsShipMDM!C158=CurrentRichlandShipMDM!C158</f>
        <v>1</v>
      </c>
      <c r="D157" t="b">
        <f>NewRichLandHillsShipMDM!D158=CurrentRichlandShipMDM!D158</f>
        <v>1</v>
      </c>
      <c r="E157" t="b">
        <f>NewRichLandHillsShipMDM!E158=CurrentRichlandShipMDM!E158</f>
        <v>1</v>
      </c>
      <c r="F157" t="b">
        <f>NewRichLandHillsShipMDM!F158=CurrentRichlandShipMDM!F158</f>
        <v>1</v>
      </c>
      <c r="G157" t="b">
        <f>NewRichLandHillsShipMDM!G158=CurrentRichlandShipMDM!G158</f>
        <v>1</v>
      </c>
      <c r="H157" t="b">
        <f>NewRichLandHillsShipMDM!H158=CurrentRichlandShipMDM!H158</f>
        <v>1</v>
      </c>
      <c r="I157" t="b">
        <f>NewRichLandHillsShipMDM!I158=CurrentRichlandShipMDM!I158</f>
        <v>1</v>
      </c>
      <c r="J157" t="b">
        <f>NewRichLandHillsShipMDM!J158=CurrentRichlandShipMDM!J158</f>
        <v>1</v>
      </c>
      <c r="K157" t="b">
        <f>NewRichLandHillsShipMDM!K158=CurrentRichlandShipMDM!K158</f>
        <v>1</v>
      </c>
      <c r="L157" t="b">
        <f>NewRichLandHillsShipMDM!L158=CurrentRichlandShipMDM!L158</f>
        <v>1</v>
      </c>
      <c r="M157" t="b">
        <f>NewRichLandHillsShipMDM!M158=CurrentRichlandShipMDM!M158</f>
        <v>1</v>
      </c>
      <c r="N157" t="b">
        <f>NewRichLandHillsShipMDM!N158=CurrentRichlandShipMDM!N158</f>
        <v>1</v>
      </c>
      <c r="O157" t="b">
        <f>NewRichLandHillsShipMDM!O158=CurrentRichlandShipMDM!O158</f>
        <v>1</v>
      </c>
      <c r="P157" t="b">
        <f>NewRichLandHillsShipMDM!P158=CurrentRichlandShipMDM!P158</f>
        <v>1</v>
      </c>
    </row>
    <row r="158" spans="1:16" x14ac:dyDescent="0.25">
      <c r="A158" t="b">
        <f>NewRichLandHillsShipMDM!A159=CurrentRichlandShipMDM!A159</f>
        <v>1</v>
      </c>
      <c r="B158" t="b">
        <f>NewRichLandHillsShipMDM!B159=CurrentRichlandShipMDM!B159</f>
        <v>1</v>
      </c>
      <c r="C158" t="b">
        <f>NewRichLandHillsShipMDM!C159=CurrentRichlandShipMDM!C159</f>
        <v>1</v>
      </c>
      <c r="D158" t="b">
        <f>NewRichLandHillsShipMDM!D159=CurrentRichlandShipMDM!D159</f>
        <v>1</v>
      </c>
      <c r="E158" t="b">
        <f>NewRichLandHillsShipMDM!E159=CurrentRichlandShipMDM!E159</f>
        <v>1</v>
      </c>
      <c r="F158" t="b">
        <f>NewRichLandHillsShipMDM!F159=CurrentRichlandShipMDM!F159</f>
        <v>1</v>
      </c>
      <c r="G158" t="b">
        <f>NewRichLandHillsShipMDM!G159=CurrentRichlandShipMDM!G159</f>
        <v>1</v>
      </c>
      <c r="H158" t="b">
        <f>NewRichLandHillsShipMDM!H159=CurrentRichlandShipMDM!H159</f>
        <v>1</v>
      </c>
      <c r="I158" t="b">
        <f>NewRichLandHillsShipMDM!I159=CurrentRichlandShipMDM!I159</f>
        <v>1</v>
      </c>
      <c r="J158" t="b">
        <f>NewRichLandHillsShipMDM!J159=CurrentRichlandShipMDM!J159</f>
        <v>1</v>
      </c>
      <c r="K158" t="b">
        <f>NewRichLandHillsShipMDM!K159=CurrentRichlandShipMDM!K159</f>
        <v>1</v>
      </c>
      <c r="L158" t="b">
        <f>NewRichLandHillsShipMDM!L159=CurrentRichlandShipMDM!L159</f>
        <v>1</v>
      </c>
      <c r="M158" t="b">
        <f>NewRichLandHillsShipMDM!M159=CurrentRichlandShipMDM!M159</f>
        <v>1</v>
      </c>
      <c r="N158" t="b">
        <f>NewRichLandHillsShipMDM!N159=CurrentRichlandShipMDM!N159</f>
        <v>1</v>
      </c>
      <c r="O158" t="b">
        <f>NewRichLandHillsShipMDM!O159=CurrentRichlandShipMDM!O159</f>
        <v>1</v>
      </c>
      <c r="P158" t="b">
        <f>NewRichLandHillsShipMDM!P159=CurrentRichlandShipMDM!P159</f>
        <v>1</v>
      </c>
    </row>
    <row r="159" spans="1:16" x14ac:dyDescent="0.25">
      <c r="A159" t="b">
        <f>NewRichLandHillsShipMDM!A160=CurrentRichlandShipMDM!A160</f>
        <v>1</v>
      </c>
      <c r="B159" t="b">
        <f>NewRichLandHillsShipMDM!B160=CurrentRichlandShipMDM!B160</f>
        <v>1</v>
      </c>
      <c r="C159" t="b">
        <f>NewRichLandHillsShipMDM!C160=CurrentRichlandShipMDM!C160</f>
        <v>1</v>
      </c>
      <c r="D159" t="b">
        <f>NewRichLandHillsShipMDM!D160=CurrentRichlandShipMDM!D160</f>
        <v>1</v>
      </c>
      <c r="E159" t="b">
        <f>NewRichLandHillsShipMDM!E160=CurrentRichlandShipMDM!E160</f>
        <v>1</v>
      </c>
      <c r="F159" t="b">
        <f>NewRichLandHillsShipMDM!F160=CurrentRichlandShipMDM!F160</f>
        <v>1</v>
      </c>
      <c r="G159" t="b">
        <f>NewRichLandHillsShipMDM!G160=CurrentRichlandShipMDM!G160</f>
        <v>1</v>
      </c>
      <c r="H159" t="b">
        <f>NewRichLandHillsShipMDM!H160=CurrentRichlandShipMDM!H160</f>
        <v>1</v>
      </c>
      <c r="I159" t="b">
        <f>NewRichLandHillsShipMDM!I160=CurrentRichlandShipMDM!I160</f>
        <v>1</v>
      </c>
      <c r="J159" t="b">
        <f>NewRichLandHillsShipMDM!J160=CurrentRichlandShipMDM!J160</f>
        <v>1</v>
      </c>
      <c r="K159" t="b">
        <f>NewRichLandHillsShipMDM!K160=CurrentRichlandShipMDM!K160</f>
        <v>1</v>
      </c>
      <c r="L159" t="b">
        <f>NewRichLandHillsShipMDM!L160=CurrentRichlandShipMDM!L160</f>
        <v>1</v>
      </c>
      <c r="M159" t="b">
        <f>NewRichLandHillsShipMDM!M160=CurrentRichlandShipMDM!M160</f>
        <v>1</v>
      </c>
      <c r="N159" t="b">
        <f>NewRichLandHillsShipMDM!N160=CurrentRichlandShipMDM!N160</f>
        <v>1</v>
      </c>
      <c r="O159" t="b">
        <f>NewRichLandHillsShipMDM!O160=CurrentRichlandShipMDM!O160</f>
        <v>1</v>
      </c>
      <c r="P159" t="b">
        <f>NewRichLandHillsShipMDM!P160=CurrentRichlandShipMDM!P160</f>
        <v>1</v>
      </c>
    </row>
    <row r="160" spans="1:16" x14ac:dyDescent="0.25">
      <c r="A160" t="b">
        <f>NewRichLandHillsShipMDM!A161=CurrentRichlandShipMDM!A161</f>
        <v>1</v>
      </c>
      <c r="B160" t="b">
        <f>NewRichLandHillsShipMDM!B161=CurrentRichlandShipMDM!B161</f>
        <v>1</v>
      </c>
      <c r="C160" t="b">
        <f>NewRichLandHillsShipMDM!C161=CurrentRichlandShipMDM!C161</f>
        <v>1</v>
      </c>
      <c r="D160" t="b">
        <f>NewRichLandHillsShipMDM!D161=CurrentRichlandShipMDM!D161</f>
        <v>1</v>
      </c>
      <c r="E160" t="b">
        <f>NewRichLandHillsShipMDM!E161=CurrentRichlandShipMDM!E161</f>
        <v>1</v>
      </c>
      <c r="F160" t="b">
        <f>NewRichLandHillsShipMDM!F161=CurrentRichlandShipMDM!F161</f>
        <v>1</v>
      </c>
      <c r="G160" t="b">
        <f>NewRichLandHillsShipMDM!G161=CurrentRichlandShipMDM!G161</f>
        <v>1</v>
      </c>
      <c r="H160" t="b">
        <f>NewRichLandHillsShipMDM!H161=CurrentRichlandShipMDM!H161</f>
        <v>1</v>
      </c>
      <c r="I160" t="b">
        <f>NewRichLandHillsShipMDM!I161=CurrentRichlandShipMDM!I161</f>
        <v>1</v>
      </c>
      <c r="J160" t="b">
        <f>NewRichLandHillsShipMDM!J161=CurrentRichlandShipMDM!J161</f>
        <v>1</v>
      </c>
      <c r="K160" t="b">
        <f>NewRichLandHillsShipMDM!K161=CurrentRichlandShipMDM!K161</f>
        <v>1</v>
      </c>
      <c r="L160" t="b">
        <f>NewRichLandHillsShipMDM!L161=CurrentRichlandShipMDM!L161</f>
        <v>1</v>
      </c>
      <c r="M160" t="b">
        <f>NewRichLandHillsShipMDM!M161=CurrentRichlandShipMDM!M161</f>
        <v>1</v>
      </c>
      <c r="N160" t="b">
        <f>NewRichLandHillsShipMDM!N161=CurrentRichlandShipMDM!N161</f>
        <v>1</v>
      </c>
      <c r="O160" t="b">
        <f>NewRichLandHillsShipMDM!O161=CurrentRichlandShipMDM!O161</f>
        <v>1</v>
      </c>
      <c r="P160" t="b">
        <f>NewRichLandHillsShipMDM!P161=CurrentRichlandShipMDM!P161</f>
        <v>1</v>
      </c>
    </row>
    <row r="161" spans="1:16" x14ac:dyDescent="0.25">
      <c r="A161" t="b">
        <f>NewRichLandHillsShipMDM!A162=CurrentRichlandShipMDM!A162</f>
        <v>1</v>
      </c>
      <c r="B161" t="b">
        <f>NewRichLandHillsShipMDM!B162=CurrentRichlandShipMDM!B162</f>
        <v>1</v>
      </c>
      <c r="C161" t="b">
        <f>NewRichLandHillsShipMDM!C162=CurrentRichlandShipMDM!C162</f>
        <v>1</v>
      </c>
      <c r="D161" t="b">
        <f>NewRichLandHillsShipMDM!D162=CurrentRichlandShipMDM!D162</f>
        <v>1</v>
      </c>
      <c r="E161" t="b">
        <f>NewRichLandHillsShipMDM!E162=CurrentRichlandShipMDM!E162</f>
        <v>1</v>
      </c>
      <c r="F161" t="b">
        <f>NewRichLandHillsShipMDM!F162=CurrentRichlandShipMDM!F162</f>
        <v>1</v>
      </c>
      <c r="G161" t="b">
        <f>NewRichLandHillsShipMDM!G162=CurrentRichlandShipMDM!G162</f>
        <v>1</v>
      </c>
      <c r="H161" t="b">
        <f>NewRichLandHillsShipMDM!H162=CurrentRichlandShipMDM!H162</f>
        <v>1</v>
      </c>
      <c r="I161" t="b">
        <f>NewRichLandHillsShipMDM!I162=CurrentRichlandShipMDM!I162</f>
        <v>1</v>
      </c>
      <c r="J161" t="b">
        <f>NewRichLandHillsShipMDM!J162=CurrentRichlandShipMDM!J162</f>
        <v>1</v>
      </c>
      <c r="K161" t="b">
        <f>NewRichLandHillsShipMDM!K162=CurrentRichlandShipMDM!K162</f>
        <v>1</v>
      </c>
      <c r="L161" t="b">
        <f>NewRichLandHillsShipMDM!L162=CurrentRichlandShipMDM!L162</f>
        <v>1</v>
      </c>
      <c r="M161" t="b">
        <f>NewRichLandHillsShipMDM!M162=CurrentRichlandShipMDM!M162</f>
        <v>1</v>
      </c>
      <c r="N161" t="b">
        <f>NewRichLandHillsShipMDM!N162=CurrentRichlandShipMDM!N162</f>
        <v>1</v>
      </c>
      <c r="O161" t="b">
        <f>NewRichLandHillsShipMDM!O162=CurrentRichlandShipMDM!O162</f>
        <v>1</v>
      </c>
      <c r="P161" t="b">
        <f>NewRichLandHillsShipMDM!P162=CurrentRichlandShipMDM!P162</f>
        <v>1</v>
      </c>
    </row>
    <row r="162" spans="1:16" x14ac:dyDescent="0.25">
      <c r="A162" t="b">
        <f>NewRichLandHillsShipMDM!A163=CurrentRichlandShipMDM!A163</f>
        <v>1</v>
      </c>
      <c r="B162" t="b">
        <f>NewRichLandHillsShipMDM!B163=CurrentRichlandShipMDM!B163</f>
        <v>1</v>
      </c>
      <c r="C162" t="b">
        <f>NewRichLandHillsShipMDM!C163=CurrentRichlandShipMDM!C163</f>
        <v>1</v>
      </c>
      <c r="D162" t="b">
        <f>NewRichLandHillsShipMDM!D163=CurrentRichlandShipMDM!D163</f>
        <v>1</v>
      </c>
      <c r="E162" t="b">
        <f>NewRichLandHillsShipMDM!E163=CurrentRichlandShipMDM!E163</f>
        <v>1</v>
      </c>
      <c r="F162" t="b">
        <f>NewRichLandHillsShipMDM!F163=CurrentRichlandShipMDM!F163</f>
        <v>1</v>
      </c>
      <c r="G162" t="b">
        <f>NewRichLandHillsShipMDM!G163=CurrentRichlandShipMDM!G163</f>
        <v>1</v>
      </c>
      <c r="H162" t="b">
        <f>NewRichLandHillsShipMDM!H163=CurrentRichlandShipMDM!H163</f>
        <v>1</v>
      </c>
      <c r="I162" t="b">
        <f>NewRichLandHillsShipMDM!I163=CurrentRichlandShipMDM!I163</f>
        <v>1</v>
      </c>
      <c r="J162" t="b">
        <f>NewRichLandHillsShipMDM!J163=CurrentRichlandShipMDM!J163</f>
        <v>1</v>
      </c>
      <c r="K162" t="b">
        <f>NewRichLandHillsShipMDM!K163=CurrentRichlandShipMDM!K163</f>
        <v>1</v>
      </c>
      <c r="L162" t="b">
        <f>NewRichLandHillsShipMDM!L163=CurrentRichlandShipMDM!L163</f>
        <v>1</v>
      </c>
      <c r="M162" t="b">
        <f>NewRichLandHillsShipMDM!M163=CurrentRichlandShipMDM!M163</f>
        <v>1</v>
      </c>
      <c r="N162" t="b">
        <f>NewRichLandHillsShipMDM!N163=CurrentRichlandShipMDM!N163</f>
        <v>1</v>
      </c>
      <c r="O162" t="b">
        <f>NewRichLandHillsShipMDM!O163=CurrentRichlandShipMDM!O163</f>
        <v>1</v>
      </c>
      <c r="P162" t="b">
        <f>NewRichLandHillsShipMDM!P163=CurrentRichlandShipMDM!P163</f>
        <v>1</v>
      </c>
    </row>
    <row r="163" spans="1:16" x14ac:dyDescent="0.25">
      <c r="A163" t="b">
        <f>NewRichLandHillsShipMDM!A164=CurrentRichlandShipMDM!A164</f>
        <v>1</v>
      </c>
      <c r="B163" t="b">
        <f>NewRichLandHillsShipMDM!B164=CurrentRichlandShipMDM!B164</f>
        <v>1</v>
      </c>
      <c r="C163" t="b">
        <f>NewRichLandHillsShipMDM!C164=CurrentRichlandShipMDM!C164</f>
        <v>1</v>
      </c>
      <c r="D163" t="b">
        <f>NewRichLandHillsShipMDM!D164=CurrentRichlandShipMDM!D164</f>
        <v>1</v>
      </c>
      <c r="E163" t="b">
        <f>NewRichLandHillsShipMDM!E164=CurrentRichlandShipMDM!E164</f>
        <v>1</v>
      </c>
      <c r="F163" t="b">
        <f>NewRichLandHillsShipMDM!F164=CurrentRichlandShipMDM!F164</f>
        <v>1</v>
      </c>
      <c r="G163" t="b">
        <f>NewRichLandHillsShipMDM!G164=CurrentRichlandShipMDM!G164</f>
        <v>1</v>
      </c>
      <c r="H163" t="b">
        <f>NewRichLandHillsShipMDM!H164=CurrentRichlandShipMDM!H164</f>
        <v>1</v>
      </c>
      <c r="I163" t="b">
        <f>NewRichLandHillsShipMDM!I164=CurrentRichlandShipMDM!I164</f>
        <v>1</v>
      </c>
      <c r="J163" t="b">
        <f>NewRichLandHillsShipMDM!J164=CurrentRichlandShipMDM!J164</f>
        <v>1</v>
      </c>
      <c r="K163" t="b">
        <f>NewRichLandHillsShipMDM!K164=CurrentRichlandShipMDM!K164</f>
        <v>1</v>
      </c>
      <c r="L163" t="b">
        <f>NewRichLandHillsShipMDM!L164=CurrentRichlandShipMDM!L164</f>
        <v>1</v>
      </c>
      <c r="M163" t="b">
        <f>NewRichLandHillsShipMDM!M164=CurrentRichlandShipMDM!M164</f>
        <v>1</v>
      </c>
      <c r="N163" t="b">
        <f>NewRichLandHillsShipMDM!N164=CurrentRichlandShipMDM!N164</f>
        <v>1</v>
      </c>
      <c r="O163" t="b">
        <f>NewRichLandHillsShipMDM!O164=CurrentRichlandShipMDM!O164</f>
        <v>1</v>
      </c>
      <c r="P163" t="b">
        <f>NewRichLandHillsShipMDM!P164=CurrentRichlandShipMDM!P164</f>
        <v>1</v>
      </c>
    </row>
    <row r="164" spans="1:16" x14ac:dyDescent="0.25">
      <c r="A164" t="b">
        <f>NewRichLandHillsShipMDM!A165=CurrentRichlandShipMDM!A165</f>
        <v>1</v>
      </c>
      <c r="B164" t="b">
        <f>NewRichLandHillsShipMDM!B165=CurrentRichlandShipMDM!B165</f>
        <v>1</v>
      </c>
      <c r="C164" t="b">
        <f>NewRichLandHillsShipMDM!C165=CurrentRichlandShipMDM!C165</f>
        <v>1</v>
      </c>
      <c r="D164" t="b">
        <f>NewRichLandHillsShipMDM!D165=CurrentRichlandShipMDM!D165</f>
        <v>1</v>
      </c>
      <c r="E164" t="b">
        <f>NewRichLandHillsShipMDM!E165=CurrentRichlandShipMDM!E165</f>
        <v>1</v>
      </c>
      <c r="F164" t="b">
        <f>NewRichLandHillsShipMDM!F165=CurrentRichlandShipMDM!F165</f>
        <v>1</v>
      </c>
      <c r="G164" t="b">
        <f>NewRichLandHillsShipMDM!G165=CurrentRichlandShipMDM!G165</f>
        <v>1</v>
      </c>
      <c r="H164" t="b">
        <f>NewRichLandHillsShipMDM!H165=CurrentRichlandShipMDM!H165</f>
        <v>1</v>
      </c>
      <c r="I164" t="b">
        <f>NewRichLandHillsShipMDM!I165=CurrentRichlandShipMDM!I165</f>
        <v>1</v>
      </c>
      <c r="J164" t="b">
        <f>NewRichLandHillsShipMDM!J165=CurrentRichlandShipMDM!J165</f>
        <v>1</v>
      </c>
      <c r="K164" t="b">
        <f>NewRichLandHillsShipMDM!K165=CurrentRichlandShipMDM!K165</f>
        <v>1</v>
      </c>
      <c r="L164" t="b">
        <f>NewRichLandHillsShipMDM!L165=CurrentRichlandShipMDM!L165</f>
        <v>1</v>
      </c>
      <c r="M164" t="b">
        <f>NewRichLandHillsShipMDM!M165=CurrentRichlandShipMDM!M165</f>
        <v>1</v>
      </c>
      <c r="N164" t="b">
        <f>NewRichLandHillsShipMDM!N165=CurrentRichlandShipMDM!N165</f>
        <v>1</v>
      </c>
      <c r="O164" t="b">
        <f>NewRichLandHillsShipMDM!O165=CurrentRichlandShipMDM!O165</f>
        <v>1</v>
      </c>
      <c r="P164" t="b">
        <f>NewRichLandHillsShipMDM!P165=CurrentRichlandShipMDM!P165</f>
        <v>1</v>
      </c>
    </row>
    <row r="165" spans="1:16" x14ac:dyDescent="0.25">
      <c r="A165" t="b">
        <f>NewRichLandHillsShipMDM!A166=CurrentRichlandShipMDM!A166</f>
        <v>1</v>
      </c>
      <c r="B165" t="b">
        <f>NewRichLandHillsShipMDM!B166=CurrentRichlandShipMDM!B166</f>
        <v>1</v>
      </c>
      <c r="C165" t="b">
        <f>NewRichLandHillsShipMDM!C166=CurrentRichlandShipMDM!C166</f>
        <v>1</v>
      </c>
      <c r="D165" t="b">
        <f>NewRichLandHillsShipMDM!D166=CurrentRichlandShipMDM!D166</f>
        <v>1</v>
      </c>
      <c r="E165" t="b">
        <f>NewRichLandHillsShipMDM!E166=CurrentRichlandShipMDM!E166</f>
        <v>1</v>
      </c>
      <c r="F165" t="b">
        <f>NewRichLandHillsShipMDM!F166=CurrentRichlandShipMDM!F166</f>
        <v>1</v>
      </c>
      <c r="G165" t="b">
        <f>NewRichLandHillsShipMDM!G166=CurrentRichlandShipMDM!G166</f>
        <v>1</v>
      </c>
      <c r="H165" t="b">
        <f>NewRichLandHillsShipMDM!H166=CurrentRichlandShipMDM!H166</f>
        <v>1</v>
      </c>
      <c r="I165" t="b">
        <f>NewRichLandHillsShipMDM!I166=CurrentRichlandShipMDM!I166</f>
        <v>1</v>
      </c>
      <c r="J165" t="b">
        <f>NewRichLandHillsShipMDM!J166=CurrentRichlandShipMDM!J166</f>
        <v>1</v>
      </c>
      <c r="K165" t="b">
        <f>NewRichLandHillsShipMDM!K166=CurrentRichlandShipMDM!K166</f>
        <v>1</v>
      </c>
      <c r="L165" t="b">
        <f>NewRichLandHillsShipMDM!L166=CurrentRichlandShipMDM!L166</f>
        <v>1</v>
      </c>
      <c r="M165" t="b">
        <f>NewRichLandHillsShipMDM!M166=CurrentRichlandShipMDM!M166</f>
        <v>1</v>
      </c>
      <c r="N165" t="b">
        <f>NewRichLandHillsShipMDM!N166=CurrentRichlandShipMDM!N166</f>
        <v>1</v>
      </c>
      <c r="O165" t="b">
        <f>NewRichLandHillsShipMDM!O166=CurrentRichlandShipMDM!O166</f>
        <v>1</v>
      </c>
      <c r="P165" t="b">
        <f>NewRichLandHillsShipMDM!P166=CurrentRichlandShipMDM!P166</f>
        <v>1</v>
      </c>
    </row>
    <row r="166" spans="1:16" x14ac:dyDescent="0.25">
      <c r="A166" t="b">
        <f>NewRichLandHillsShipMDM!A167=CurrentRichlandShipMDM!A167</f>
        <v>1</v>
      </c>
      <c r="B166" t="b">
        <f>NewRichLandHillsShipMDM!B167=CurrentRichlandShipMDM!B167</f>
        <v>1</v>
      </c>
      <c r="C166" t="b">
        <f>NewRichLandHillsShipMDM!C167=CurrentRichlandShipMDM!C167</f>
        <v>1</v>
      </c>
      <c r="D166" t="b">
        <f>NewRichLandHillsShipMDM!D167=CurrentRichlandShipMDM!D167</f>
        <v>1</v>
      </c>
      <c r="E166" t="b">
        <f>NewRichLandHillsShipMDM!E167=CurrentRichlandShipMDM!E167</f>
        <v>1</v>
      </c>
      <c r="F166" t="b">
        <f>NewRichLandHillsShipMDM!F167=CurrentRichlandShipMDM!F167</f>
        <v>1</v>
      </c>
      <c r="G166" t="b">
        <f>NewRichLandHillsShipMDM!G167=CurrentRichlandShipMDM!G167</f>
        <v>1</v>
      </c>
      <c r="H166" t="b">
        <f>NewRichLandHillsShipMDM!H167=CurrentRichlandShipMDM!H167</f>
        <v>1</v>
      </c>
      <c r="I166" t="b">
        <f>NewRichLandHillsShipMDM!I167=CurrentRichlandShipMDM!I167</f>
        <v>1</v>
      </c>
      <c r="J166" t="b">
        <f>NewRichLandHillsShipMDM!J167=CurrentRichlandShipMDM!J167</f>
        <v>1</v>
      </c>
      <c r="K166" t="b">
        <f>NewRichLandHillsShipMDM!K167=CurrentRichlandShipMDM!K167</f>
        <v>1</v>
      </c>
      <c r="L166" t="b">
        <f>NewRichLandHillsShipMDM!L167=CurrentRichlandShipMDM!L167</f>
        <v>1</v>
      </c>
      <c r="M166" t="b">
        <f>NewRichLandHillsShipMDM!M167=CurrentRichlandShipMDM!M167</f>
        <v>1</v>
      </c>
      <c r="N166" t="b">
        <f>NewRichLandHillsShipMDM!N167=CurrentRichlandShipMDM!N167</f>
        <v>1</v>
      </c>
      <c r="O166" t="b">
        <f>NewRichLandHillsShipMDM!O167=CurrentRichlandShipMDM!O167</f>
        <v>1</v>
      </c>
      <c r="P166" t="b">
        <f>NewRichLandHillsShipMDM!P167=CurrentRichlandShipMDM!P167</f>
        <v>1</v>
      </c>
    </row>
    <row r="167" spans="1:16" x14ac:dyDescent="0.25">
      <c r="A167" t="b">
        <f>NewRichLandHillsShipMDM!A168=CurrentRichlandShipMDM!A168</f>
        <v>1</v>
      </c>
      <c r="B167" t="b">
        <f>NewRichLandHillsShipMDM!B168=CurrentRichlandShipMDM!B168</f>
        <v>1</v>
      </c>
      <c r="C167" t="b">
        <f>NewRichLandHillsShipMDM!C168=CurrentRichlandShipMDM!C168</f>
        <v>1</v>
      </c>
      <c r="D167" t="b">
        <f>NewRichLandHillsShipMDM!D168=CurrentRichlandShipMDM!D168</f>
        <v>1</v>
      </c>
      <c r="E167" t="b">
        <f>NewRichLandHillsShipMDM!E168=CurrentRichlandShipMDM!E168</f>
        <v>1</v>
      </c>
      <c r="F167" t="b">
        <f>NewRichLandHillsShipMDM!F168=CurrentRichlandShipMDM!F168</f>
        <v>1</v>
      </c>
      <c r="G167" t="b">
        <f>NewRichLandHillsShipMDM!G168=CurrentRichlandShipMDM!G168</f>
        <v>1</v>
      </c>
      <c r="H167" t="b">
        <f>NewRichLandHillsShipMDM!H168=CurrentRichlandShipMDM!H168</f>
        <v>1</v>
      </c>
      <c r="I167" t="b">
        <f>NewRichLandHillsShipMDM!I168=CurrentRichlandShipMDM!I168</f>
        <v>1</v>
      </c>
      <c r="J167" t="b">
        <f>NewRichLandHillsShipMDM!J168=CurrentRichlandShipMDM!J168</f>
        <v>1</v>
      </c>
      <c r="K167" t="b">
        <f>NewRichLandHillsShipMDM!K168=CurrentRichlandShipMDM!K168</f>
        <v>1</v>
      </c>
      <c r="L167" t="b">
        <f>NewRichLandHillsShipMDM!L168=CurrentRichlandShipMDM!L168</f>
        <v>1</v>
      </c>
      <c r="M167" t="b">
        <f>NewRichLandHillsShipMDM!M168=CurrentRichlandShipMDM!M168</f>
        <v>1</v>
      </c>
      <c r="N167" t="b">
        <f>NewRichLandHillsShipMDM!N168=CurrentRichlandShipMDM!N168</f>
        <v>1</v>
      </c>
      <c r="O167" t="b">
        <f>NewRichLandHillsShipMDM!O168=CurrentRichlandShipMDM!O168</f>
        <v>1</v>
      </c>
      <c r="P167" t="b">
        <f>NewRichLandHillsShipMDM!P168=CurrentRichlandShipMDM!P168</f>
        <v>1</v>
      </c>
    </row>
    <row r="168" spans="1:16" x14ac:dyDescent="0.25">
      <c r="A168" t="b">
        <f>NewRichLandHillsShipMDM!A169=CurrentRichlandShipMDM!A169</f>
        <v>1</v>
      </c>
      <c r="B168" t="b">
        <f>NewRichLandHillsShipMDM!B169=CurrentRichlandShipMDM!B169</f>
        <v>1</v>
      </c>
      <c r="C168" t="b">
        <f>NewRichLandHillsShipMDM!C169=CurrentRichlandShipMDM!C169</f>
        <v>1</v>
      </c>
      <c r="D168" t="b">
        <f>NewRichLandHillsShipMDM!D169=CurrentRichlandShipMDM!D169</f>
        <v>1</v>
      </c>
      <c r="E168" t="b">
        <f>NewRichLandHillsShipMDM!E169=CurrentRichlandShipMDM!E169</f>
        <v>1</v>
      </c>
      <c r="F168" t="b">
        <f>NewRichLandHillsShipMDM!F169=CurrentRichlandShipMDM!F169</f>
        <v>1</v>
      </c>
      <c r="G168" t="b">
        <f>NewRichLandHillsShipMDM!G169=CurrentRichlandShipMDM!G169</f>
        <v>1</v>
      </c>
      <c r="H168" t="b">
        <f>NewRichLandHillsShipMDM!H169=CurrentRichlandShipMDM!H169</f>
        <v>1</v>
      </c>
      <c r="I168" t="b">
        <f>NewRichLandHillsShipMDM!I169=CurrentRichlandShipMDM!I169</f>
        <v>1</v>
      </c>
      <c r="J168" t="b">
        <f>NewRichLandHillsShipMDM!J169=CurrentRichlandShipMDM!J169</f>
        <v>1</v>
      </c>
      <c r="K168" t="b">
        <f>NewRichLandHillsShipMDM!K169=CurrentRichlandShipMDM!K169</f>
        <v>1</v>
      </c>
      <c r="L168" t="b">
        <f>NewRichLandHillsShipMDM!L169=CurrentRichlandShipMDM!L169</f>
        <v>1</v>
      </c>
      <c r="M168" t="b">
        <f>NewRichLandHillsShipMDM!M169=CurrentRichlandShipMDM!M169</f>
        <v>1</v>
      </c>
      <c r="N168" t="b">
        <f>NewRichLandHillsShipMDM!N169=CurrentRichlandShipMDM!N169</f>
        <v>1</v>
      </c>
      <c r="O168" t="b">
        <f>NewRichLandHillsShipMDM!O169=CurrentRichlandShipMDM!O169</f>
        <v>1</v>
      </c>
      <c r="P168" t="b">
        <f>NewRichLandHillsShipMDM!P169=CurrentRichlandShipMDM!P169</f>
        <v>1</v>
      </c>
    </row>
    <row r="169" spans="1:16" x14ac:dyDescent="0.25">
      <c r="A169" t="b">
        <f>NewRichLandHillsShipMDM!A170=CurrentRichlandShipMDM!A170</f>
        <v>1</v>
      </c>
      <c r="B169" t="b">
        <f>NewRichLandHillsShipMDM!B170=CurrentRichlandShipMDM!B170</f>
        <v>1</v>
      </c>
      <c r="C169" t="b">
        <f>NewRichLandHillsShipMDM!C170=CurrentRichlandShipMDM!C170</f>
        <v>1</v>
      </c>
      <c r="D169" t="b">
        <f>NewRichLandHillsShipMDM!D170=CurrentRichlandShipMDM!D170</f>
        <v>1</v>
      </c>
      <c r="E169" t="b">
        <f>NewRichLandHillsShipMDM!E170=CurrentRichlandShipMDM!E170</f>
        <v>1</v>
      </c>
      <c r="F169" t="b">
        <f>NewRichLandHillsShipMDM!F170=CurrentRichlandShipMDM!F170</f>
        <v>1</v>
      </c>
      <c r="G169" t="b">
        <f>NewRichLandHillsShipMDM!G170=CurrentRichlandShipMDM!G170</f>
        <v>1</v>
      </c>
      <c r="H169" t="b">
        <f>NewRichLandHillsShipMDM!H170=CurrentRichlandShipMDM!H170</f>
        <v>1</v>
      </c>
      <c r="I169" t="b">
        <f>NewRichLandHillsShipMDM!I170=CurrentRichlandShipMDM!I170</f>
        <v>1</v>
      </c>
      <c r="J169" t="b">
        <f>NewRichLandHillsShipMDM!J170=CurrentRichlandShipMDM!J170</f>
        <v>1</v>
      </c>
      <c r="K169" t="b">
        <f>NewRichLandHillsShipMDM!K170=CurrentRichlandShipMDM!K170</f>
        <v>1</v>
      </c>
      <c r="L169" t="b">
        <f>NewRichLandHillsShipMDM!L170=CurrentRichlandShipMDM!L170</f>
        <v>1</v>
      </c>
      <c r="M169" t="b">
        <f>NewRichLandHillsShipMDM!M170=CurrentRichlandShipMDM!M170</f>
        <v>1</v>
      </c>
      <c r="N169" t="b">
        <f>NewRichLandHillsShipMDM!N170=CurrentRichlandShipMDM!N170</f>
        <v>1</v>
      </c>
      <c r="O169" t="b">
        <f>NewRichLandHillsShipMDM!O170=CurrentRichlandShipMDM!O170</f>
        <v>1</v>
      </c>
      <c r="P169" t="b">
        <f>NewRichLandHillsShipMDM!P170=CurrentRichlandShipMDM!P170</f>
        <v>1</v>
      </c>
    </row>
    <row r="170" spans="1:16" x14ac:dyDescent="0.25">
      <c r="A170" t="b">
        <f>NewRichLandHillsShipMDM!A171=CurrentRichlandShipMDM!A171</f>
        <v>1</v>
      </c>
      <c r="B170" t="b">
        <f>NewRichLandHillsShipMDM!B171=CurrentRichlandShipMDM!B171</f>
        <v>1</v>
      </c>
      <c r="C170" t="b">
        <f>NewRichLandHillsShipMDM!C171=CurrentRichlandShipMDM!C171</f>
        <v>1</v>
      </c>
      <c r="D170" t="b">
        <f>NewRichLandHillsShipMDM!D171=CurrentRichlandShipMDM!D171</f>
        <v>1</v>
      </c>
      <c r="E170" t="b">
        <f>NewRichLandHillsShipMDM!E171=CurrentRichlandShipMDM!E171</f>
        <v>1</v>
      </c>
      <c r="F170" t="b">
        <f>NewRichLandHillsShipMDM!F171=CurrentRichlandShipMDM!F171</f>
        <v>1</v>
      </c>
      <c r="G170" t="b">
        <f>NewRichLandHillsShipMDM!G171=CurrentRichlandShipMDM!G171</f>
        <v>1</v>
      </c>
      <c r="H170" t="b">
        <f>NewRichLandHillsShipMDM!H171=CurrentRichlandShipMDM!H171</f>
        <v>1</v>
      </c>
      <c r="I170" t="b">
        <f>NewRichLandHillsShipMDM!I171=CurrentRichlandShipMDM!I171</f>
        <v>1</v>
      </c>
      <c r="J170" t="b">
        <f>NewRichLandHillsShipMDM!J171=CurrentRichlandShipMDM!J171</f>
        <v>1</v>
      </c>
      <c r="K170" t="b">
        <f>NewRichLandHillsShipMDM!K171=CurrentRichlandShipMDM!K171</f>
        <v>1</v>
      </c>
      <c r="L170" t="b">
        <f>NewRichLandHillsShipMDM!L171=CurrentRichlandShipMDM!L171</f>
        <v>1</v>
      </c>
      <c r="M170" t="b">
        <f>NewRichLandHillsShipMDM!M171=CurrentRichlandShipMDM!M171</f>
        <v>1</v>
      </c>
      <c r="N170" t="b">
        <f>NewRichLandHillsShipMDM!N171=CurrentRichlandShipMDM!N171</f>
        <v>1</v>
      </c>
      <c r="O170" t="b">
        <f>NewRichLandHillsShipMDM!O171=CurrentRichlandShipMDM!O171</f>
        <v>1</v>
      </c>
      <c r="P170" t="b">
        <f>NewRichLandHillsShipMDM!P171=CurrentRichlandShipMDM!P171</f>
        <v>1</v>
      </c>
    </row>
    <row r="171" spans="1:16" x14ac:dyDescent="0.25">
      <c r="A171" t="b">
        <f>NewRichLandHillsShipMDM!A172=CurrentRichlandShipMDM!A172</f>
        <v>1</v>
      </c>
      <c r="B171" t="b">
        <f>NewRichLandHillsShipMDM!B172=CurrentRichlandShipMDM!B172</f>
        <v>1</v>
      </c>
      <c r="C171" t="b">
        <f>NewRichLandHillsShipMDM!C172=CurrentRichlandShipMDM!C172</f>
        <v>1</v>
      </c>
      <c r="D171" t="b">
        <f>NewRichLandHillsShipMDM!D172=CurrentRichlandShipMDM!D172</f>
        <v>1</v>
      </c>
      <c r="E171" t="b">
        <f>NewRichLandHillsShipMDM!E172=CurrentRichlandShipMDM!E172</f>
        <v>1</v>
      </c>
      <c r="F171" t="b">
        <f>NewRichLandHillsShipMDM!F172=CurrentRichlandShipMDM!F172</f>
        <v>1</v>
      </c>
      <c r="G171" t="b">
        <f>NewRichLandHillsShipMDM!G172=CurrentRichlandShipMDM!G172</f>
        <v>1</v>
      </c>
      <c r="H171" t="b">
        <f>NewRichLandHillsShipMDM!H172=CurrentRichlandShipMDM!H172</f>
        <v>1</v>
      </c>
      <c r="I171" t="b">
        <f>NewRichLandHillsShipMDM!I172=CurrentRichlandShipMDM!I172</f>
        <v>1</v>
      </c>
      <c r="J171" t="b">
        <f>NewRichLandHillsShipMDM!J172=CurrentRichlandShipMDM!J172</f>
        <v>1</v>
      </c>
      <c r="K171" t="b">
        <f>NewRichLandHillsShipMDM!K172=CurrentRichlandShipMDM!K172</f>
        <v>1</v>
      </c>
      <c r="L171" t="b">
        <f>NewRichLandHillsShipMDM!L172=CurrentRichlandShipMDM!L172</f>
        <v>1</v>
      </c>
      <c r="M171" t="b">
        <f>NewRichLandHillsShipMDM!M172=CurrentRichlandShipMDM!M172</f>
        <v>1</v>
      </c>
      <c r="N171" t="b">
        <f>NewRichLandHillsShipMDM!N172=CurrentRichlandShipMDM!N172</f>
        <v>1</v>
      </c>
      <c r="O171" t="b">
        <f>NewRichLandHillsShipMDM!O172=CurrentRichlandShipMDM!O172</f>
        <v>1</v>
      </c>
      <c r="P171" t="b">
        <f>NewRichLandHillsShipMDM!P172=CurrentRichlandShipMDM!P172</f>
        <v>1</v>
      </c>
    </row>
    <row r="172" spans="1:16" x14ac:dyDescent="0.25">
      <c r="A172" t="b">
        <f>NewRichLandHillsShipMDM!A173=CurrentRichlandShipMDM!A173</f>
        <v>1</v>
      </c>
      <c r="B172" t="b">
        <f>NewRichLandHillsShipMDM!B173=CurrentRichlandShipMDM!B173</f>
        <v>1</v>
      </c>
      <c r="C172" t="b">
        <f>NewRichLandHillsShipMDM!C173=CurrentRichlandShipMDM!C173</f>
        <v>1</v>
      </c>
      <c r="D172" t="b">
        <f>NewRichLandHillsShipMDM!D173=CurrentRichlandShipMDM!D173</f>
        <v>1</v>
      </c>
      <c r="E172" t="b">
        <f>NewRichLandHillsShipMDM!E173=CurrentRichlandShipMDM!E173</f>
        <v>1</v>
      </c>
      <c r="F172" t="b">
        <f>NewRichLandHillsShipMDM!F173=CurrentRichlandShipMDM!F173</f>
        <v>1</v>
      </c>
      <c r="G172" t="b">
        <f>NewRichLandHillsShipMDM!G173=CurrentRichlandShipMDM!G173</f>
        <v>1</v>
      </c>
      <c r="H172" t="b">
        <f>NewRichLandHillsShipMDM!H173=CurrentRichlandShipMDM!H173</f>
        <v>1</v>
      </c>
      <c r="I172" t="b">
        <f>NewRichLandHillsShipMDM!I173=CurrentRichlandShipMDM!I173</f>
        <v>1</v>
      </c>
      <c r="J172" t="b">
        <f>NewRichLandHillsShipMDM!J173=CurrentRichlandShipMDM!J173</f>
        <v>1</v>
      </c>
      <c r="K172" t="b">
        <f>NewRichLandHillsShipMDM!K173=CurrentRichlandShipMDM!K173</f>
        <v>1</v>
      </c>
      <c r="L172" t="b">
        <f>NewRichLandHillsShipMDM!L173=CurrentRichlandShipMDM!L173</f>
        <v>1</v>
      </c>
      <c r="M172" t="b">
        <f>NewRichLandHillsShipMDM!M173=CurrentRichlandShipMDM!M173</f>
        <v>1</v>
      </c>
      <c r="N172" t="b">
        <f>NewRichLandHillsShipMDM!N173=CurrentRichlandShipMDM!N173</f>
        <v>1</v>
      </c>
      <c r="O172" t="b">
        <f>NewRichLandHillsShipMDM!O173=CurrentRichlandShipMDM!O173</f>
        <v>1</v>
      </c>
      <c r="P172" t="b">
        <f>NewRichLandHillsShipMDM!P173=CurrentRichlandShipMDM!P173</f>
        <v>1</v>
      </c>
    </row>
    <row r="173" spans="1:16" x14ac:dyDescent="0.25">
      <c r="A173" t="b">
        <f>NewRichLandHillsShipMDM!A174=CurrentRichlandShipMDM!A174</f>
        <v>1</v>
      </c>
      <c r="B173" t="b">
        <f>NewRichLandHillsShipMDM!B174=CurrentRichlandShipMDM!B174</f>
        <v>1</v>
      </c>
      <c r="C173" t="b">
        <f>NewRichLandHillsShipMDM!C174=CurrentRichlandShipMDM!C174</f>
        <v>1</v>
      </c>
      <c r="D173" t="b">
        <f>NewRichLandHillsShipMDM!D174=CurrentRichlandShipMDM!D174</f>
        <v>1</v>
      </c>
      <c r="E173" t="b">
        <f>NewRichLandHillsShipMDM!E174=CurrentRichlandShipMDM!E174</f>
        <v>1</v>
      </c>
      <c r="F173" t="b">
        <f>NewRichLandHillsShipMDM!F174=CurrentRichlandShipMDM!F174</f>
        <v>1</v>
      </c>
      <c r="G173" t="b">
        <f>NewRichLandHillsShipMDM!G174=CurrentRichlandShipMDM!G174</f>
        <v>1</v>
      </c>
      <c r="H173" t="b">
        <f>NewRichLandHillsShipMDM!H174=CurrentRichlandShipMDM!H174</f>
        <v>1</v>
      </c>
      <c r="I173" t="b">
        <f>NewRichLandHillsShipMDM!I174=CurrentRichlandShipMDM!I174</f>
        <v>1</v>
      </c>
      <c r="J173" t="b">
        <f>NewRichLandHillsShipMDM!J174=CurrentRichlandShipMDM!J174</f>
        <v>1</v>
      </c>
      <c r="K173" t="b">
        <f>NewRichLandHillsShipMDM!K174=CurrentRichlandShipMDM!K174</f>
        <v>1</v>
      </c>
      <c r="L173" t="b">
        <f>NewRichLandHillsShipMDM!L174=CurrentRichlandShipMDM!L174</f>
        <v>1</v>
      </c>
      <c r="M173" t="b">
        <f>NewRichLandHillsShipMDM!M174=CurrentRichlandShipMDM!M174</f>
        <v>1</v>
      </c>
      <c r="N173" t="b">
        <f>NewRichLandHillsShipMDM!N174=CurrentRichlandShipMDM!N174</f>
        <v>1</v>
      </c>
      <c r="O173" t="b">
        <f>NewRichLandHillsShipMDM!O174=CurrentRichlandShipMDM!O174</f>
        <v>1</v>
      </c>
      <c r="P173" t="b">
        <f>NewRichLandHillsShipMDM!P174=CurrentRichlandShipMDM!P174</f>
        <v>1</v>
      </c>
    </row>
    <row r="174" spans="1:16" x14ac:dyDescent="0.25">
      <c r="A174" t="b">
        <f>NewRichLandHillsShipMDM!A175=CurrentRichlandShipMDM!A175</f>
        <v>1</v>
      </c>
      <c r="B174" t="b">
        <f>NewRichLandHillsShipMDM!B175=CurrentRichlandShipMDM!B175</f>
        <v>1</v>
      </c>
      <c r="C174" t="b">
        <f>NewRichLandHillsShipMDM!C175=CurrentRichlandShipMDM!C175</f>
        <v>1</v>
      </c>
      <c r="D174" t="b">
        <f>NewRichLandHillsShipMDM!D175=CurrentRichlandShipMDM!D175</f>
        <v>1</v>
      </c>
      <c r="E174" t="b">
        <f>NewRichLandHillsShipMDM!E175=CurrentRichlandShipMDM!E175</f>
        <v>1</v>
      </c>
      <c r="F174" t="b">
        <f>NewRichLandHillsShipMDM!F175=CurrentRichlandShipMDM!F175</f>
        <v>1</v>
      </c>
      <c r="G174" t="b">
        <f>NewRichLandHillsShipMDM!G175=CurrentRichlandShipMDM!G175</f>
        <v>1</v>
      </c>
      <c r="H174" t="b">
        <f>NewRichLandHillsShipMDM!H175=CurrentRichlandShipMDM!H175</f>
        <v>1</v>
      </c>
      <c r="I174" t="b">
        <f>NewRichLandHillsShipMDM!I175=CurrentRichlandShipMDM!I175</f>
        <v>1</v>
      </c>
      <c r="J174" t="b">
        <f>NewRichLandHillsShipMDM!J175=CurrentRichlandShipMDM!J175</f>
        <v>1</v>
      </c>
      <c r="K174" t="b">
        <f>NewRichLandHillsShipMDM!K175=CurrentRichlandShipMDM!K175</f>
        <v>1</v>
      </c>
      <c r="L174" t="b">
        <f>NewRichLandHillsShipMDM!L175=CurrentRichlandShipMDM!L175</f>
        <v>1</v>
      </c>
      <c r="M174" t="b">
        <f>NewRichLandHillsShipMDM!M175=CurrentRichlandShipMDM!M175</f>
        <v>1</v>
      </c>
      <c r="N174" t="b">
        <f>NewRichLandHillsShipMDM!N175=CurrentRichlandShipMDM!N175</f>
        <v>1</v>
      </c>
      <c r="O174" t="b">
        <f>NewRichLandHillsShipMDM!O175=CurrentRichlandShipMDM!O175</f>
        <v>1</v>
      </c>
      <c r="P174" t="b">
        <f>NewRichLandHillsShipMDM!P175=CurrentRichlandShipMDM!P175</f>
        <v>1</v>
      </c>
    </row>
    <row r="175" spans="1:16" x14ac:dyDescent="0.25">
      <c r="A175" t="b">
        <f>NewRichLandHillsShipMDM!A176=CurrentRichlandShipMDM!A176</f>
        <v>1</v>
      </c>
      <c r="B175" t="b">
        <f>NewRichLandHillsShipMDM!B176=CurrentRichlandShipMDM!B176</f>
        <v>1</v>
      </c>
      <c r="C175" t="b">
        <f>NewRichLandHillsShipMDM!C176=CurrentRichlandShipMDM!C176</f>
        <v>1</v>
      </c>
      <c r="D175" t="b">
        <f>NewRichLandHillsShipMDM!D176=CurrentRichlandShipMDM!D176</f>
        <v>1</v>
      </c>
      <c r="E175" t="b">
        <f>NewRichLandHillsShipMDM!E176=CurrentRichlandShipMDM!E176</f>
        <v>1</v>
      </c>
      <c r="F175" t="b">
        <f>NewRichLandHillsShipMDM!F176=CurrentRichlandShipMDM!F176</f>
        <v>1</v>
      </c>
      <c r="G175" t="b">
        <f>NewRichLandHillsShipMDM!G176=CurrentRichlandShipMDM!G176</f>
        <v>1</v>
      </c>
      <c r="H175" t="b">
        <f>NewRichLandHillsShipMDM!H176=CurrentRichlandShipMDM!H176</f>
        <v>1</v>
      </c>
      <c r="I175" t="b">
        <f>NewRichLandHillsShipMDM!I176=CurrentRichlandShipMDM!I176</f>
        <v>1</v>
      </c>
      <c r="J175" t="b">
        <f>NewRichLandHillsShipMDM!J176=CurrentRichlandShipMDM!J176</f>
        <v>1</v>
      </c>
      <c r="K175" t="b">
        <f>NewRichLandHillsShipMDM!K176=CurrentRichlandShipMDM!K176</f>
        <v>1</v>
      </c>
      <c r="L175" t="b">
        <f>NewRichLandHillsShipMDM!L176=CurrentRichlandShipMDM!L176</f>
        <v>1</v>
      </c>
      <c r="M175" t="b">
        <f>NewRichLandHillsShipMDM!M176=CurrentRichlandShipMDM!M176</f>
        <v>1</v>
      </c>
      <c r="N175" t="b">
        <f>NewRichLandHillsShipMDM!N176=CurrentRichlandShipMDM!N176</f>
        <v>1</v>
      </c>
      <c r="O175" t="b">
        <f>NewRichLandHillsShipMDM!O176=CurrentRichlandShipMDM!O176</f>
        <v>1</v>
      </c>
      <c r="P175" t="b">
        <f>NewRichLandHillsShipMDM!P176=CurrentRichlandShipMDM!P176</f>
        <v>1</v>
      </c>
    </row>
    <row r="176" spans="1:16" x14ac:dyDescent="0.25">
      <c r="A176" t="b">
        <f>NewRichLandHillsShipMDM!A177=CurrentRichlandShipMDM!A177</f>
        <v>1</v>
      </c>
      <c r="B176" t="b">
        <f>NewRichLandHillsShipMDM!B177=CurrentRichlandShipMDM!B177</f>
        <v>1</v>
      </c>
      <c r="C176" t="b">
        <f>NewRichLandHillsShipMDM!C177=CurrentRichlandShipMDM!C177</f>
        <v>1</v>
      </c>
      <c r="D176" t="b">
        <f>NewRichLandHillsShipMDM!D177=CurrentRichlandShipMDM!D177</f>
        <v>1</v>
      </c>
      <c r="E176" t="b">
        <f>NewRichLandHillsShipMDM!E177=CurrentRichlandShipMDM!E177</f>
        <v>1</v>
      </c>
      <c r="F176" t="b">
        <f>NewRichLandHillsShipMDM!F177=CurrentRichlandShipMDM!F177</f>
        <v>1</v>
      </c>
      <c r="G176" t="b">
        <f>NewRichLandHillsShipMDM!G177=CurrentRichlandShipMDM!G177</f>
        <v>1</v>
      </c>
      <c r="H176" t="b">
        <f>NewRichLandHillsShipMDM!H177=CurrentRichlandShipMDM!H177</f>
        <v>1</v>
      </c>
      <c r="I176" t="b">
        <f>NewRichLandHillsShipMDM!I177=CurrentRichlandShipMDM!I177</f>
        <v>1</v>
      </c>
      <c r="J176" t="b">
        <f>NewRichLandHillsShipMDM!J177=CurrentRichlandShipMDM!J177</f>
        <v>1</v>
      </c>
      <c r="K176" t="b">
        <f>NewRichLandHillsShipMDM!K177=CurrentRichlandShipMDM!K177</f>
        <v>1</v>
      </c>
      <c r="L176" t="b">
        <f>NewRichLandHillsShipMDM!L177=CurrentRichlandShipMDM!L177</f>
        <v>1</v>
      </c>
      <c r="M176" t="b">
        <f>NewRichLandHillsShipMDM!M177=CurrentRichlandShipMDM!M177</f>
        <v>1</v>
      </c>
      <c r="N176" t="b">
        <f>NewRichLandHillsShipMDM!N177=CurrentRichlandShipMDM!N177</f>
        <v>1</v>
      </c>
      <c r="O176" t="b">
        <f>NewRichLandHillsShipMDM!O177=CurrentRichlandShipMDM!O177</f>
        <v>1</v>
      </c>
      <c r="P176" t="b">
        <f>NewRichLandHillsShipMDM!P177=CurrentRichlandShipMDM!P177</f>
        <v>1</v>
      </c>
    </row>
    <row r="177" spans="1:16" x14ac:dyDescent="0.25">
      <c r="A177" t="b">
        <f>NewRichLandHillsShipMDM!A178=CurrentRichlandShipMDM!A178</f>
        <v>1</v>
      </c>
      <c r="B177" t="b">
        <f>NewRichLandHillsShipMDM!B178=CurrentRichlandShipMDM!B178</f>
        <v>1</v>
      </c>
      <c r="C177" t="b">
        <f>NewRichLandHillsShipMDM!C178=CurrentRichlandShipMDM!C178</f>
        <v>1</v>
      </c>
      <c r="D177" t="b">
        <f>NewRichLandHillsShipMDM!D178=CurrentRichlandShipMDM!D178</f>
        <v>1</v>
      </c>
      <c r="E177" t="b">
        <f>NewRichLandHillsShipMDM!E178=CurrentRichlandShipMDM!E178</f>
        <v>1</v>
      </c>
      <c r="F177" t="b">
        <f>NewRichLandHillsShipMDM!F178=CurrentRichlandShipMDM!F178</f>
        <v>1</v>
      </c>
      <c r="G177" t="b">
        <f>NewRichLandHillsShipMDM!G178=CurrentRichlandShipMDM!G178</f>
        <v>1</v>
      </c>
      <c r="H177" t="b">
        <f>NewRichLandHillsShipMDM!H178=CurrentRichlandShipMDM!H178</f>
        <v>1</v>
      </c>
      <c r="I177" t="b">
        <f>NewRichLandHillsShipMDM!I178=CurrentRichlandShipMDM!I178</f>
        <v>1</v>
      </c>
      <c r="J177" t="b">
        <f>NewRichLandHillsShipMDM!J178=CurrentRichlandShipMDM!J178</f>
        <v>1</v>
      </c>
      <c r="K177" t="b">
        <f>NewRichLandHillsShipMDM!K178=CurrentRichlandShipMDM!K178</f>
        <v>1</v>
      </c>
      <c r="L177" t="b">
        <f>NewRichLandHillsShipMDM!L178=CurrentRichlandShipMDM!L178</f>
        <v>1</v>
      </c>
      <c r="M177" t="b">
        <f>NewRichLandHillsShipMDM!M178=CurrentRichlandShipMDM!M178</f>
        <v>1</v>
      </c>
      <c r="N177" t="b">
        <f>NewRichLandHillsShipMDM!N178=CurrentRichlandShipMDM!N178</f>
        <v>1</v>
      </c>
      <c r="O177" t="b">
        <f>NewRichLandHillsShipMDM!O178=CurrentRichlandShipMDM!O178</f>
        <v>1</v>
      </c>
      <c r="P177" t="b">
        <f>NewRichLandHillsShipMDM!P178=CurrentRichlandShipMDM!P178</f>
        <v>1</v>
      </c>
    </row>
    <row r="178" spans="1:16" x14ac:dyDescent="0.25">
      <c r="A178" t="b">
        <f>NewRichLandHillsShipMDM!A179=CurrentRichlandShipMDM!A179</f>
        <v>1</v>
      </c>
      <c r="B178" t="b">
        <f>NewRichLandHillsShipMDM!B179=CurrentRichlandShipMDM!B179</f>
        <v>1</v>
      </c>
      <c r="C178" t="b">
        <f>NewRichLandHillsShipMDM!C179=CurrentRichlandShipMDM!C179</f>
        <v>1</v>
      </c>
      <c r="D178" t="b">
        <f>NewRichLandHillsShipMDM!D179=CurrentRichlandShipMDM!D179</f>
        <v>1</v>
      </c>
      <c r="E178" t="b">
        <f>NewRichLandHillsShipMDM!E179=CurrentRichlandShipMDM!E179</f>
        <v>1</v>
      </c>
      <c r="F178" t="b">
        <f>NewRichLandHillsShipMDM!F179=CurrentRichlandShipMDM!F179</f>
        <v>1</v>
      </c>
      <c r="G178" t="b">
        <f>NewRichLandHillsShipMDM!G179=CurrentRichlandShipMDM!G179</f>
        <v>1</v>
      </c>
      <c r="H178" t="b">
        <f>NewRichLandHillsShipMDM!H179=CurrentRichlandShipMDM!H179</f>
        <v>1</v>
      </c>
      <c r="I178" t="b">
        <f>NewRichLandHillsShipMDM!I179=CurrentRichlandShipMDM!I179</f>
        <v>1</v>
      </c>
      <c r="J178" t="b">
        <f>NewRichLandHillsShipMDM!J179=CurrentRichlandShipMDM!J179</f>
        <v>1</v>
      </c>
      <c r="K178" t="b">
        <f>NewRichLandHillsShipMDM!K179=CurrentRichlandShipMDM!K179</f>
        <v>1</v>
      </c>
      <c r="L178" t="b">
        <f>NewRichLandHillsShipMDM!L179=CurrentRichlandShipMDM!L179</f>
        <v>1</v>
      </c>
      <c r="M178" t="b">
        <f>NewRichLandHillsShipMDM!M179=CurrentRichlandShipMDM!M179</f>
        <v>1</v>
      </c>
      <c r="N178" t="b">
        <f>NewRichLandHillsShipMDM!N179=CurrentRichlandShipMDM!N179</f>
        <v>1</v>
      </c>
      <c r="O178" t="b">
        <f>NewRichLandHillsShipMDM!O179=CurrentRichlandShipMDM!O179</f>
        <v>1</v>
      </c>
      <c r="P178" t="b">
        <f>NewRichLandHillsShipMDM!P179=CurrentRichlandShipMDM!P179</f>
        <v>1</v>
      </c>
    </row>
    <row r="179" spans="1:16" x14ac:dyDescent="0.25">
      <c r="A179" t="b">
        <f>NewRichLandHillsShipMDM!A180=CurrentRichlandShipMDM!A180</f>
        <v>1</v>
      </c>
      <c r="B179" t="b">
        <f>NewRichLandHillsShipMDM!B180=CurrentRichlandShipMDM!B180</f>
        <v>1</v>
      </c>
      <c r="C179" t="b">
        <f>NewRichLandHillsShipMDM!C180=CurrentRichlandShipMDM!C180</f>
        <v>1</v>
      </c>
      <c r="D179" t="b">
        <f>NewRichLandHillsShipMDM!D180=CurrentRichlandShipMDM!D180</f>
        <v>1</v>
      </c>
      <c r="E179" t="b">
        <f>NewRichLandHillsShipMDM!E180=CurrentRichlandShipMDM!E180</f>
        <v>1</v>
      </c>
      <c r="F179" t="b">
        <f>NewRichLandHillsShipMDM!F180=CurrentRichlandShipMDM!F180</f>
        <v>1</v>
      </c>
      <c r="G179" t="b">
        <f>NewRichLandHillsShipMDM!G180=CurrentRichlandShipMDM!G180</f>
        <v>1</v>
      </c>
      <c r="H179" t="b">
        <f>NewRichLandHillsShipMDM!H180=CurrentRichlandShipMDM!H180</f>
        <v>1</v>
      </c>
      <c r="I179" t="b">
        <f>NewRichLandHillsShipMDM!I180=CurrentRichlandShipMDM!I180</f>
        <v>1</v>
      </c>
      <c r="J179" t="b">
        <f>NewRichLandHillsShipMDM!J180=CurrentRichlandShipMDM!J180</f>
        <v>1</v>
      </c>
      <c r="K179" t="b">
        <f>NewRichLandHillsShipMDM!K180=CurrentRichlandShipMDM!K180</f>
        <v>1</v>
      </c>
      <c r="L179" t="b">
        <f>NewRichLandHillsShipMDM!L180=CurrentRichlandShipMDM!L180</f>
        <v>1</v>
      </c>
      <c r="M179" t="b">
        <f>NewRichLandHillsShipMDM!M180=CurrentRichlandShipMDM!M180</f>
        <v>1</v>
      </c>
      <c r="N179" t="b">
        <f>NewRichLandHillsShipMDM!N180=CurrentRichlandShipMDM!N180</f>
        <v>1</v>
      </c>
      <c r="O179" t="b">
        <f>NewRichLandHillsShipMDM!O180=CurrentRichlandShipMDM!O180</f>
        <v>1</v>
      </c>
      <c r="P179" t="b">
        <f>NewRichLandHillsShipMDM!P180=CurrentRichlandShipMDM!P180</f>
        <v>1</v>
      </c>
    </row>
    <row r="180" spans="1:16" x14ac:dyDescent="0.25">
      <c r="A180" t="b">
        <f>NewRichLandHillsShipMDM!A181=CurrentRichlandShipMDM!A181</f>
        <v>1</v>
      </c>
      <c r="B180" t="b">
        <f>NewRichLandHillsShipMDM!B181=CurrentRichlandShipMDM!B181</f>
        <v>1</v>
      </c>
      <c r="C180" t="b">
        <f>NewRichLandHillsShipMDM!C181=CurrentRichlandShipMDM!C181</f>
        <v>1</v>
      </c>
      <c r="D180" t="b">
        <f>NewRichLandHillsShipMDM!D181=CurrentRichlandShipMDM!D181</f>
        <v>1</v>
      </c>
      <c r="E180" t="b">
        <f>NewRichLandHillsShipMDM!E181=CurrentRichlandShipMDM!E181</f>
        <v>1</v>
      </c>
      <c r="F180" t="b">
        <f>NewRichLandHillsShipMDM!F181=CurrentRichlandShipMDM!F181</f>
        <v>1</v>
      </c>
      <c r="G180" t="b">
        <f>NewRichLandHillsShipMDM!G181=CurrentRichlandShipMDM!G181</f>
        <v>1</v>
      </c>
      <c r="H180" t="b">
        <f>NewRichLandHillsShipMDM!H181=CurrentRichlandShipMDM!H181</f>
        <v>1</v>
      </c>
      <c r="I180" t="b">
        <f>NewRichLandHillsShipMDM!I181=CurrentRichlandShipMDM!I181</f>
        <v>1</v>
      </c>
      <c r="J180" t="b">
        <f>NewRichLandHillsShipMDM!J181=CurrentRichlandShipMDM!J181</f>
        <v>1</v>
      </c>
      <c r="K180" t="b">
        <f>NewRichLandHillsShipMDM!K181=CurrentRichlandShipMDM!K181</f>
        <v>1</v>
      </c>
      <c r="L180" t="b">
        <f>NewRichLandHillsShipMDM!L181=CurrentRichlandShipMDM!L181</f>
        <v>1</v>
      </c>
      <c r="M180" t="b">
        <f>NewRichLandHillsShipMDM!M181=CurrentRichlandShipMDM!M181</f>
        <v>1</v>
      </c>
      <c r="N180" t="b">
        <f>NewRichLandHillsShipMDM!N181=CurrentRichlandShipMDM!N181</f>
        <v>1</v>
      </c>
      <c r="O180" t="b">
        <f>NewRichLandHillsShipMDM!O181=CurrentRichlandShipMDM!O181</f>
        <v>1</v>
      </c>
      <c r="P180" t="b">
        <f>NewRichLandHillsShipMDM!P181=CurrentRichlandShipMDM!P181</f>
        <v>1</v>
      </c>
    </row>
    <row r="181" spans="1:16" x14ac:dyDescent="0.25">
      <c r="A181" t="b">
        <f>NewRichLandHillsShipMDM!A182=CurrentRichlandShipMDM!A182</f>
        <v>1</v>
      </c>
      <c r="B181" t="b">
        <f>NewRichLandHillsShipMDM!B182=CurrentRichlandShipMDM!B182</f>
        <v>1</v>
      </c>
      <c r="C181" t="b">
        <f>NewRichLandHillsShipMDM!C182=CurrentRichlandShipMDM!C182</f>
        <v>1</v>
      </c>
      <c r="D181" t="b">
        <f>NewRichLandHillsShipMDM!D182=CurrentRichlandShipMDM!D182</f>
        <v>1</v>
      </c>
      <c r="E181" t="b">
        <f>NewRichLandHillsShipMDM!E182=CurrentRichlandShipMDM!E182</f>
        <v>1</v>
      </c>
      <c r="F181" t="b">
        <f>NewRichLandHillsShipMDM!F182=CurrentRichlandShipMDM!F182</f>
        <v>1</v>
      </c>
      <c r="G181" t="b">
        <f>NewRichLandHillsShipMDM!G182=CurrentRichlandShipMDM!G182</f>
        <v>1</v>
      </c>
      <c r="H181" t="b">
        <f>NewRichLandHillsShipMDM!H182=CurrentRichlandShipMDM!H182</f>
        <v>1</v>
      </c>
      <c r="I181" t="b">
        <f>NewRichLandHillsShipMDM!I182=CurrentRichlandShipMDM!I182</f>
        <v>1</v>
      </c>
      <c r="J181" t="b">
        <f>NewRichLandHillsShipMDM!J182=CurrentRichlandShipMDM!J182</f>
        <v>1</v>
      </c>
      <c r="K181" t="b">
        <f>NewRichLandHillsShipMDM!K182=CurrentRichlandShipMDM!K182</f>
        <v>1</v>
      </c>
      <c r="L181" t="b">
        <f>NewRichLandHillsShipMDM!L182=CurrentRichlandShipMDM!L182</f>
        <v>1</v>
      </c>
      <c r="M181" t="b">
        <f>NewRichLandHillsShipMDM!M182=CurrentRichlandShipMDM!M182</f>
        <v>1</v>
      </c>
      <c r="N181" t="b">
        <f>NewRichLandHillsShipMDM!N182=CurrentRichlandShipMDM!N182</f>
        <v>1</v>
      </c>
      <c r="O181" t="b">
        <f>NewRichLandHillsShipMDM!O182=CurrentRichlandShipMDM!O182</f>
        <v>1</v>
      </c>
      <c r="P181" t="b">
        <f>NewRichLandHillsShipMDM!P182=CurrentRichlandShipMDM!P182</f>
        <v>1</v>
      </c>
    </row>
    <row r="182" spans="1:16" x14ac:dyDescent="0.25">
      <c r="A182" t="b">
        <f>NewRichLandHillsShipMDM!A183=CurrentRichlandShipMDM!A183</f>
        <v>1</v>
      </c>
      <c r="B182" t="b">
        <f>NewRichLandHillsShipMDM!B183=CurrentRichlandShipMDM!B183</f>
        <v>1</v>
      </c>
      <c r="C182" t="b">
        <f>NewRichLandHillsShipMDM!C183=CurrentRichlandShipMDM!C183</f>
        <v>1</v>
      </c>
      <c r="D182" t="b">
        <f>NewRichLandHillsShipMDM!D183=CurrentRichlandShipMDM!D183</f>
        <v>1</v>
      </c>
      <c r="E182" t="b">
        <f>NewRichLandHillsShipMDM!E183=CurrentRichlandShipMDM!E183</f>
        <v>1</v>
      </c>
      <c r="F182" t="b">
        <f>NewRichLandHillsShipMDM!F183=CurrentRichlandShipMDM!F183</f>
        <v>1</v>
      </c>
      <c r="G182" t="b">
        <f>NewRichLandHillsShipMDM!G183=CurrentRichlandShipMDM!G183</f>
        <v>1</v>
      </c>
      <c r="H182" t="b">
        <f>NewRichLandHillsShipMDM!H183=CurrentRichlandShipMDM!H183</f>
        <v>1</v>
      </c>
      <c r="I182" t="b">
        <f>NewRichLandHillsShipMDM!I183=CurrentRichlandShipMDM!I183</f>
        <v>1</v>
      </c>
      <c r="J182" t="b">
        <f>NewRichLandHillsShipMDM!J183=CurrentRichlandShipMDM!J183</f>
        <v>1</v>
      </c>
      <c r="K182" t="b">
        <f>NewRichLandHillsShipMDM!K183=CurrentRichlandShipMDM!K183</f>
        <v>1</v>
      </c>
      <c r="L182" t="b">
        <f>NewRichLandHillsShipMDM!L183=CurrentRichlandShipMDM!L183</f>
        <v>1</v>
      </c>
      <c r="M182" t="b">
        <f>NewRichLandHillsShipMDM!M183=CurrentRichlandShipMDM!M183</f>
        <v>1</v>
      </c>
      <c r="N182" t="b">
        <f>NewRichLandHillsShipMDM!N183=CurrentRichlandShipMDM!N183</f>
        <v>1</v>
      </c>
      <c r="O182" t="b">
        <f>NewRichLandHillsShipMDM!O183=CurrentRichlandShipMDM!O183</f>
        <v>1</v>
      </c>
      <c r="P182" t="b">
        <f>NewRichLandHillsShipMDM!P183=CurrentRichlandShipMDM!P183</f>
        <v>1</v>
      </c>
    </row>
    <row r="183" spans="1:16" x14ac:dyDescent="0.25">
      <c r="A183" t="b">
        <f>NewRichLandHillsShipMDM!A184=CurrentRichlandShipMDM!A184</f>
        <v>1</v>
      </c>
      <c r="B183" t="b">
        <f>NewRichLandHillsShipMDM!B184=CurrentRichlandShipMDM!B184</f>
        <v>1</v>
      </c>
      <c r="C183" t="b">
        <f>NewRichLandHillsShipMDM!C184=CurrentRichlandShipMDM!C184</f>
        <v>1</v>
      </c>
      <c r="D183" t="b">
        <f>NewRichLandHillsShipMDM!D184=CurrentRichlandShipMDM!D184</f>
        <v>1</v>
      </c>
      <c r="E183" t="b">
        <f>NewRichLandHillsShipMDM!E184=CurrentRichlandShipMDM!E184</f>
        <v>1</v>
      </c>
      <c r="F183" t="b">
        <f>NewRichLandHillsShipMDM!F184=CurrentRichlandShipMDM!F184</f>
        <v>1</v>
      </c>
      <c r="G183" t="b">
        <f>NewRichLandHillsShipMDM!G184=CurrentRichlandShipMDM!G184</f>
        <v>1</v>
      </c>
      <c r="H183" t="b">
        <f>NewRichLandHillsShipMDM!H184=CurrentRichlandShipMDM!H184</f>
        <v>1</v>
      </c>
      <c r="I183" t="b">
        <f>NewRichLandHillsShipMDM!I184=CurrentRichlandShipMDM!I184</f>
        <v>1</v>
      </c>
      <c r="J183" t="b">
        <f>NewRichLandHillsShipMDM!J184=CurrentRichlandShipMDM!J184</f>
        <v>1</v>
      </c>
      <c r="K183" t="b">
        <f>NewRichLandHillsShipMDM!K184=CurrentRichlandShipMDM!K184</f>
        <v>1</v>
      </c>
      <c r="L183" t="b">
        <f>NewRichLandHillsShipMDM!L184=CurrentRichlandShipMDM!L184</f>
        <v>1</v>
      </c>
      <c r="M183" t="b">
        <f>NewRichLandHillsShipMDM!M184=CurrentRichlandShipMDM!M184</f>
        <v>1</v>
      </c>
      <c r="N183" t="b">
        <f>NewRichLandHillsShipMDM!N184=CurrentRichlandShipMDM!N184</f>
        <v>1</v>
      </c>
      <c r="O183" t="b">
        <f>NewRichLandHillsShipMDM!O184=CurrentRichlandShipMDM!O184</f>
        <v>1</v>
      </c>
      <c r="P183" t="b">
        <f>NewRichLandHillsShipMDM!P184=CurrentRichlandShipMDM!P184</f>
        <v>1</v>
      </c>
    </row>
    <row r="184" spans="1:16" x14ac:dyDescent="0.25">
      <c r="A184" t="b">
        <f>NewRichLandHillsShipMDM!A185=CurrentRichlandShipMDM!A185</f>
        <v>1</v>
      </c>
      <c r="B184" t="b">
        <f>NewRichLandHillsShipMDM!B185=CurrentRichlandShipMDM!B185</f>
        <v>1</v>
      </c>
      <c r="C184" t="b">
        <f>NewRichLandHillsShipMDM!C185=CurrentRichlandShipMDM!C185</f>
        <v>1</v>
      </c>
      <c r="D184" t="b">
        <f>NewRichLandHillsShipMDM!D185=CurrentRichlandShipMDM!D185</f>
        <v>1</v>
      </c>
      <c r="E184" t="b">
        <f>NewRichLandHillsShipMDM!E185=CurrentRichlandShipMDM!E185</f>
        <v>1</v>
      </c>
      <c r="F184" t="b">
        <f>NewRichLandHillsShipMDM!F185=CurrentRichlandShipMDM!F185</f>
        <v>1</v>
      </c>
      <c r="G184" t="b">
        <f>NewRichLandHillsShipMDM!G185=CurrentRichlandShipMDM!G185</f>
        <v>1</v>
      </c>
      <c r="H184" t="b">
        <f>NewRichLandHillsShipMDM!H185=CurrentRichlandShipMDM!H185</f>
        <v>1</v>
      </c>
      <c r="I184" t="b">
        <f>NewRichLandHillsShipMDM!I185=CurrentRichlandShipMDM!I185</f>
        <v>1</v>
      </c>
      <c r="J184" t="b">
        <f>NewRichLandHillsShipMDM!J185=CurrentRichlandShipMDM!J185</f>
        <v>1</v>
      </c>
      <c r="K184" t="b">
        <f>NewRichLandHillsShipMDM!K185=CurrentRichlandShipMDM!K185</f>
        <v>1</v>
      </c>
      <c r="L184" t="b">
        <f>NewRichLandHillsShipMDM!L185=CurrentRichlandShipMDM!L185</f>
        <v>1</v>
      </c>
      <c r="M184" t="b">
        <f>NewRichLandHillsShipMDM!M185=CurrentRichlandShipMDM!M185</f>
        <v>1</v>
      </c>
      <c r="N184" t="b">
        <f>NewRichLandHillsShipMDM!N185=CurrentRichlandShipMDM!N185</f>
        <v>1</v>
      </c>
      <c r="O184" t="b">
        <f>NewRichLandHillsShipMDM!O185=CurrentRichlandShipMDM!O185</f>
        <v>1</v>
      </c>
      <c r="P184" t="b">
        <f>NewRichLandHillsShipMDM!P185=CurrentRichlandShipMDM!P185</f>
        <v>1</v>
      </c>
    </row>
    <row r="185" spans="1:16" x14ac:dyDescent="0.25">
      <c r="A185" t="b">
        <f>NewRichLandHillsShipMDM!A186=CurrentRichlandShipMDM!A186</f>
        <v>1</v>
      </c>
      <c r="B185" t="b">
        <f>NewRichLandHillsShipMDM!B186=CurrentRichlandShipMDM!B186</f>
        <v>1</v>
      </c>
      <c r="C185" t="b">
        <f>NewRichLandHillsShipMDM!C186=CurrentRichlandShipMDM!C186</f>
        <v>1</v>
      </c>
      <c r="D185" t="b">
        <f>NewRichLandHillsShipMDM!D186=CurrentRichlandShipMDM!D186</f>
        <v>1</v>
      </c>
      <c r="E185" t="b">
        <f>NewRichLandHillsShipMDM!E186=CurrentRichlandShipMDM!E186</f>
        <v>1</v>
      </c>
      <c r="F185" t="b">
        <f>NewRichLandHillsShipMDM!F186=CurrentRichlandShipMDM!F186</f>
        <v>1</v>
      </c>
      <c r="G185" t="b">
        <f>NewRichLandHillsShipMDM!G186=CurrentRichlandShipMDM!G186</f>
        <v>1</v>
      </c>
      <c r="H185" t="b">
        <f>NewRichLandHillsShipMDM!H186=CurrentRichlandShipMDM!H186</f>
        <v>1</v>
      </c>
      <c r="I185" t="b">
        <f>NewRichLandHillsShipMDM!I186=CurrentRichlandShipMDM!I186</f>
        <v>1</v>
      </c>
      <c r="J185" t="b">
        <f>NewRichLandHillsShipMDM!J186=CurrentRichlandShipMDM!J186</f>
        <v>1</v>
      </c>
      <c r="K185" t="b">
        <f>NewRichLandHillsShipMDM!K186=CurrentRichlandShipMDM!K186</f>
        <v>1</v>
      </c>
      <c r="L185" t="b">
        <f>NewRichLandHillsShipMDM!L186=CurrentRichlandShipMDM!L186</f>
        <v>1</v>
      </c>
      <c r="M185" t="b">
        <f>NewRichLandHillsShipMDM!M186=CurrentRichlandShipMDM!M186</f>
        <v>1</v>
      </c>
      <c r="N185" t="b">
        <f>NewRichLandHillsShipMDM!N186=CurrentRichlandShipMDM!N186</f>
        <v>1</v>
      </c>
      <c r="O185" t="b">
        <f>NewRichLandHillsShipMDM!O186=CurrentRichlandShipMDM!O186</f>
        <v>1</v>
      </c>
      <c r="P185" t="b">
        <f>NewRichLandHillsShipMDM!P186=CurrentRichlandShipMDM!P186</f>
        <v>1</v>
      </c>
    </row>
    <row r="186" spans="1:16" x14ac:dyDescent="0.25">
      <c r="A186" t="b">
        <f>NewRichLandHillsShipMDM!A187=CurrentRichlandShipMDM!A187</f>
        <v>1</v>
      </c>
      <c r="B186" t="b">
        <f>NewRichLandHillsShipMDM!B187=CurrentRichlandShipMDM!B187</f>
        <v>1</v>
      </c>
      <c r="C186" t="b">
        <f>NewRichLandHillsShipMDM!C187=CurrentRichlandShipMDM!C187</f>
        <v>1</v>
      </c>
      <c r="D186" t="b">
        <f>NewRichLandHillsShipMDM!D187=CurrentRichlandShipMDM!D187</f>
        <v>1</v>
      </c>
      <c r="E186" t="b">
        <f>NewRichLandHillsShipMDM!E187=CurrentRichlandShipMDM!E187</f>
        <v>1</v>
      </c>
      <c r="F186" t="b">
        <f>NewRichLandHillsShipMDM!F187=CurrentRichlandShipMDM!F187</f>
        <v>1</v>
      </c>
      <c r="G186" t="b">
        <f>NewRichLandHillsShipMDM!G187=CurrentRichlandShipMDM!G187</f>
        <v>1</v>
      </c>
      <c r="H186" t="b">
        <f>NewRichLandHillsShipMDM!H187=CurrentRichlandShipMDM!H187</f>
        <v>1</v>
      </c>
      <c r="I186" t="b">
        <f>NewRichLandHillsShipMDM!I187=CurrentRichlandShipMDM!I187</f>
        <v>1</v>
      </c>
      <c r="J186" t="b">
        <f>NewRichLandHillsShipMDM!J187=CurrentRichlandShipMDM!J187</f>
        <v>1</v>
      </c>
      <c r="K186" t="b">
        <f>NewRichLandHillsShipMDM!K187=CurrentRichlandShipMDM!K187</f>
        <v>1</v>
      </c>
      <c r="L186" t="b">
        <f>NewRichLandHillsShipMDM!L187=CurrentRichlandShipMDM!L187</f>
        <v>1</v>
      </c>
      <c r="M186" t="b">
        <f>NewRichLandHillsShipMDM!M187=CurrentRichlandShipMDM!M187</f>
        <v>1</v>
      </c>
      <c r="N186" t="b">
        <f>NewRichLandHillsShipMDM!N187=CurrentRichlandShipMDM!N187</f>
        <v>1</v>
      </c>
      <c r="O186" t="b">
        <f>NewRichLandHillsShipMDM!O187=CurrentRichlandShipMDM!O187</f>
        <v>1</v>
      </c>
      <c r="P186" t="b">
        <f>NewRichLandHillsShipMDM!P187=CurrentRichlandShipMDM!P187</f>
        <v>1</v>
      </c>
    </row>
    <row r="187" spans="1:16" x14ac:dyDescent="0.25">
      <c r="A187" t="b">
        <f>NewRichLandHillsShipMDM!A188=CurrentRichlandShipMDM!A188</f>
        <v>1</v>
      </c>
      <c r="B187" t="b">
        <f>NewRichLandHillsShipMDM!B188=CurrentRichlandShipMDM!B188</f>
        <v>1</v>
      </c>
      <c r="C187" t="b">
        <f>NewRichLandHillsShipMDM!C188=CurrentRichlandShipMDM!C188</f>
        <v>1</v>
      </c>
      <c r="D187" t="b">
        <f>NewRichLandHillsShipMDM!D188=CurrentRichlandShipMDM!D188</f>
        <v>1</v>
      </c>
      <c r="E187" t="b">
        <f>NewRichLandHillsShipMDM!E188=CurrentRichlandShipMDM!E188</f>
        <v>1</v>
      </c>
      <c r="F187" t="b">
        <f>NewRichLandHillsShipMDM!F188=CurrentRichlandShipMDM!F188</f>
        <v>1</v>
      </c>
      <c r="G187" t="b">
        <f>NewRichLandHillsShipMDM!G188=CurrentRichlandShipMDM!G188</f>
        <v>1</v>
      </c>
      <c r="H187" t="b">
        <f>NewRichLandHillsShipMDM!H188=CurrentRichlandShipMDM!H188</f>
        <v>1</v>
      </c>
      <c r="I187" t="b">
        <f>NewRichLandHillsShipMDM!I188=CurrentRichlandShipMDM!I188</f>
        <v>1</v>
      </c>
      <c r="J187" t="b">
        <f>NewRichLandHillsShipMDM!J188=CurrentRichlandShipMDM!J188</f>
        <v>1</v>
      </c>
      <c r="K187" t="b">
        <f>NewRichLandHillsShipMDM!K188=CurrentRichlandShipMDM!K188</f>
        <v>1</v>
      </c>
      <c r="L187" t="b">
        <f>NewRichLandHillsShipMDM!L188=CurrentRichlandShipMDM!L188</f>
        <v>1</v>
      </c>
      <c r="M187" t="b">
        <f>NewRichLandHillsShipMDM!M188=CurrentRichlandShipMDM!M188</f>
        <v>1</v>
      </c>
      <c r="N187" t="b">
        <f>NewRichLandHillsShipMDM!N188=CurrentRichlandShipMDM!N188</f>
        <v>1</v>
      </c>
      <c r="O187" t="b">
        <f>NewRichLandHillsShipMDM!O188=CurrentRichlandShipMDM!O188</f>
        <v>1</v>
      </c>
      <c r="P187" t="b">
        <f>NewRichLandHillsShipMDM!P188=CurrentRichlandShipMDM!P188</f>
        <v>1</v>
      </c>
    </row>
    <row r="188" spans="1:16" x14ac:dyDescent="0.25">
      <c r="A188" t="b">
        <f>NewRichLandHillsShipMDM!A189=CurrentRichlandShipMDM!A189</f>
        <v>1</v>
      </c>
      <c r="B188" t="b">
        <f>NewRichLandHillsShipMDM!B189=CurrentRichlandShipMDM!B189</f>
        <v>1</v>
      </c>
      <c r="C188" t="b">
        <f>NewRichLandHillsShipMDM!C189=CurrentRichlandShipMDM!C189</f>
        <v>1</v>
      </c>
      <c r="D188" t="b">
        <f>NewRichLandHillsShipMDM!D189=CurrentRichlandShipMDM!D189</f>
        <v>1</v>
      </c>
      <c r="E188" t="b">
        <f>NewRichLandHillsShipMDM!E189=CurrentRichlandShipMDM!E189</f>
        <v>1</v>
      </c>
      <c r="F188" t="b">
        <f>NewRichLandHillsShipMDM!F189=CurrentRichlandShipMDM!F189</f>
        <v>1</v>
      </c>
      <c r="G188" t="b">
        <f>NewRichLandHillsShipMDM!G189=CurrentRichlandShipMDM!G189</f>
        <v>1</v>
      </c>
      <c r="H188" t="b">
        <f>NewRichLandHillsShipMDM!H189=CurrentRichlandShipMDM!H189</f>
        <v>1</v>
      </c>
      <c r="I188" t="b">
        <f>NewRichLandHillsShipMDM!I189=CurrentRichlandShipMDM!I189</f>
        <v>1</v>
      </c>
      <c r="J188" t="b">
        <f>NewRichLandHillsShipMDM!J189=CurrentRichlandShipMDM!J189</f>
        <v>1</v>
      </c>
      <c r="K188" t="b">
        <f>NewRichLandHillsShipMDM!K189=CurrentRichlandShipMDM!K189</f>
        <v>1</v>
      </c>
      <c r="L188" t="b">
        <f>NewRichLandHillsShipMDM!L189=CurrentRichlandShipMDM!L189</f>
        <v>1</v>
      </c>
      <c r="M188" t="b">
        <f>NewRichLandHillsShipMDM!M189=CurrentRichlandShipMDM!M189</f>
        <v>1</v>
      </c>
      <c r="N188" t="b">
        <f>NewRichLandHillsShipMDM!N189=CurrentRichlandShipMDM!N189</f>
        <v>1</v>
      </c>
      <c r="O188" t="b">
        <f>NewRichLandHillsShipMDM!O189=CurrentRichlandShipMDM!O189</f>
        <v>1</v>
      </c>
      <c r="P188" t="b">
        <f>NewRichLandHillsShipMDM!P189=CurrentRichlandShipMDM!P189</f>
        <v>1</v>
      </c>
    </row>
    <row r="189" spans="1:16" x14ac:dyDescent="0.25">
      <c r="A189" t="b">
        <f>NewRichLandHillsShipMDM!A190=CurrentRichlandShipMDM!A190</f>
        <v>1</v>
      </c>
      <c r="B189" t="b">
        <f>NewRichLandHillsShipMDM!B190=CurrentRichlandShipMDM!B190</f>
        <v>1</v>
      </c>
      <c r="C189" t="b">
        <f>NewRichLandHillsShipMDM!C190=CurrentRichlandShipMDM!C190</f>
        <v>1</v>
      </c>
      <c r="D189" t="b">
        <f>NewRichLandHillsShipMDM!D190=CurrentRichlandShipMDM!D190</f>
        <v>1</v>
      </c>
      <c r="E189" t="b">
        <f>NewRichLandHillsShipMDM!E190=CurrentRichlandShipMDM!E190</f>
        <v>1</v>
      </c>
      <c r="F189" t="b">
        <f>NewRichLandHillsShipMDM!F190=CurrentRichlandShipMDM!F190</f>
        <v>1</v>
      </c>
      <c r="G189" t="b">
        <f>NewRichLandHillsShipMDM!G190=CurrentRichlandShipMDM!G190</f>
        <v>1</v>
      </c>
      <c r="H189" t="b">
        <f>NewRichLandHillsShipMDM!H190=CurrentRichlandShipMDM!H190</f>
        <v>1</v>
      </c>
      <c r="I189" t="b">
        <f>NewRichLandHillsShipMDM!I190=CurrentRichlandShipMDM!I190</f>
        <v>1</v>
      </c>
      <c r="J189" t="b">
        <f>NewRichLandHillsShipMDM!J190=CurrentRichlandShipMDM!J190</f>
        <v>1</v>
      </c>
      <c r="K189" t="b">
        <f>NewRichLandHillsShipMDM!K190=CurrentRichlandShipMDM!K190</f>
        <v>1</v>
      </c>
      <c r="L189" t="b">
        <f>NewRichLandHillsShipMDM!L190=CurrentRichlandShipMDM!L190</f>
        <v>1</v>
      </c>
      <c r="M189" t="b">
        <f>NewRichLandHillsShipMDM!M190=CurrentRichlandShipMDM!M190</f>
        <v>1</v>
      </c>
      <c r="N189" t="b">
        <f>NewRichLandHillsShipMDM!N190=CurrentRichlandShipMDM!N190</f>
        <v>1</v>
      </c>
      <c r="O189" t="b">
        <f>NewRichLandHillsShipMDM!O190=CurrentRichlandShipMDM!O190</f>
        <v>1</v>
      </c>
      <c r="P189" t="b">
        <f>NewRichLandHillsShipMDM!P190=CurrentRichlandShipMDM!P190</f>
        <v>1</v>
      </c>
    </row>
    <row r="190" spans="1:16" x14ac:dyDescent="0.25">
      <c r="A190" t="b">
        <f>NewRichLandHillsShipMDM!A191=CurrentRichlandShipMDM!A191</f>
        <v>1</v>
      </c>
      <c r="B190" t="b">
        <f>NewRichLandHillsShipMDM!B191=CurrentRichlandShipMDM!B191</f>
        <v>1</v>
      </c>
      <c r="C190" t="b">
        <f>NewRichLandHillsShipMDM!C191=CurrentRichlandShipMDM!C191</f>
        <v>1</v>
      </c>
      <c r="D190" t="b">
        <f>NewRichLandHillsShipMDM!D191=CurrentRichlandShipMDM!D191</f>
        <v>1</v>
      </c>
      <c r="E190" t="b">
        <f>NewRichLandHillsShipMDM!E191=CurrentRichlandShipMDM!E191</f>
        <v>1</v>
      </c>
      <c r="F190" t="b">
        <f>NewRichLandHillsShipMDM!F191=CurrentRichlandShipMDM!F191</f>
        <v>1</v>
      </c>
      <c r="G190" t="b">
        <f>NewRichLandHillsShipMDM!G191=CurrentRichlandShipMDM!G191</f>
        <v>1</v>
      </c>
      <c r="H190" t="b">
        <f>NewRichLandHillsShipMDM!H191=CurrentRichlandShipMDM!H191</f>
        <v>1</v>
      </c>
      <c r="I190" t="b">
        <f>NewRichLandHillsShipMDM!I191=CurrentRichlandShipMDM!I191</f>
        <v>1</v>
      </c>
      <c r="J190" t="b">
        <f>NewRichLandHillsShipMDM!J191=CurrentRichlandShipMDM!J191</f>
        <v>1</v>
      </c>
      <c r="K190" t="b">
        <f>NewRichLandHillsShipMDM!K191=CurrentRichlandShipMDM!K191</f>
        <v>1</v>
      </c>
      <c r="L190" t="b">
        <f>NewRichLandHillsShipMDM!L191=CurrentRichlandShipMDM!L191</f>
        <v>1</v>
      </c>
      <c r="M190" t="b">
        <f>NewRichLandHillsShipMDM!M191=CurrentRichlandShipMDM!M191</f>
        <v>1</v>
      </c>
      <c r="N190" t="b">
        <f>NewRichLandHillsShipMDM!N191=CurrentRichlandShipMDM!N191</f>
        <v>1</v>
      </c>
      <c r="O190" t="b">
        <f>NewRichLandHillsShipMDM!O191=CurrentRichlandShipMDM!O191</f>
        <v>1</v>
      </c>
      <c r="P190" t="b">
        <f>NewRichLandHillsShipMDM!P191=CurrentRichlandShipMDM!P191</f>
        <v>1</v>
      </c>
    </row>
    <row r="191" spans="1:16" x14ac:dyDescent="0.25">
      <c r="A191" t="b">
        <f>NewRichLandHillsShipMDM!A192=CurrentRichlandShipMDM!A192</f>
        <v>1</v>
      </c>
      <c r="B191" t="b">
        <f>NewRichLandHillsShipMDM!B192=CurrentRichlandShipMDM!B192</f>
        <v>1</v>
      </c>
      <c r="C191" t="b">
        <f>NewRichLandHillsShipMDM!C192=CurrentRichlandShipMDM!C192</f>
        <v>1</v>
      </c>
      <c r="D191" t="b">
        <f>NewRichLandHillsShipMDM!D192=CurrentRichlandShipMDM!D192</f>
        <v>1</v>
      </c>
      <c r="E191" t="b">
        <f>NewRichLandHillsShipMDM!E192=CurrentRichlandShipMDM!E192</f>
        <v>1</v>
      </c>
      <c r="F191" t="b">
        <f>NewRichLandHillsShipMDM!F192=CurrentRichlandShipMDM!F192</f>
        <v>1</v>
      </c>
      <c r="G191" t="b">
        <f>NewRichLandHillsShipMDM!G192=CurrentRichlandShipMDM!G192</f>
        <v>1</v>
      </c>
      <c r="H191" t="b">
        <f>NewRichLandHillsShipMDM!H192=CurrentRichlandShipMDM!H192</f>
        <v>1</v>
      </c>
      <c r="I191" t="b">
        <f>NewRichLandHillsShipMDM!I192=CurrentRichlandShipMDM!I192</f>
        <v>1</v>
      </c>
      <c r="J191" t="b">
        <f>NewRichLandHillsShipMDM!J192=CurrentRichlandShipMDM!J192</f>
        <v>1</v>
      </c>
      <c r="K191" t="b">
        <f>NewRichLandHillsShipMDM!K192=CurrentRichlandShipMDM!K192</f>
        <v>1</v>
      </c>
      <c r="L191" t="b">
        <f>NewRichLandHillsShipMDM!L192=CurrentRichlandShipMDM!L192</f>
        <v>1</v>
      </c>
      <c r="M191" t="b">
        <f>NewRichLandHillsShipMDM!M192=CurrentRichlandShipMDM!M192</f>
        <v>1</v>
      </c>
      <c r="N191" t="b">
        <f>NewRichLandHillsShipMDM!N192=CurrentRichlandShipMDM!N192</f>
        <v>1</v>
      </c>
      <c r="O191" t="b">
        <f>NewRichLandHillsShipMDM!O192=CurrentRichlandShipMDM!O192</f>
        <v>1</v>
      </c>
      <c r="P191" t="b">
        <f>NewRichLandHillsShipMDM!P192=CurrentRichlandShipMDM!P192</f>
        <v>1</v>
      </c>
    </row>
    <row r="192" spans="1:16" x14ac:dyDescent="0.25">
      <c r="A192" t="b">
        <f>NewRichLandHillsShipMDM!A193=CurrentRichlandShipMDM!A193</f>
        <v>1</v>
      </c>
      <c r="B192" t="b">
        <f>NewRichLandHillsShipMDM!B193=CurrentRichlandShipMDM!B193</f>
        <v>1</v>
      </c>
      <c r="C192" t="b">
        <f>NewRichLandHillsShipMDM!C193=CurrentRichlandShipMDM!C193</f>
        <v>1</v>
      </c>
      <c r="D192" t="b">
        <f>NewRichLandHillsShipMDM!D193=CurrentRichlandShipMDM!D193</f>
        <v>1</v>
      </c>
      <c r="E192" t="b">
        <f>NewRichLandHillsShipMDM!E193=CurrentRichlandShipMDM!E193</f>
        <v>1</v>
      </c>
      <c r="F192" t="b">
        <f>NewRichLandHillsShipMDM!F193=CurrentRichlandShipMDM!F193</f>
        <v>1</v>
      </c>
      <c r="G192" t="b">
        <f>NewRichLandHillsShipMDM!G193=CurrentRichlandShipMDM!G193</f>
        <v>1</v>
      </c>
      <c r="H192" t="b">
        <f>NewRichLandHillsShipMDM!H193=CurrentRichlandShipMDM!H193</f>
        <v>1</v>
      </c>
      <c r="I192" t="b">
        <f>NewRichLandHillsShipMDM!I193=CurrentRichlandShipMDM!I193</f>
        <v>1</v>
      </c>
      <c r="J192" t="b">
        <f>NewRichLandHillsShipMDM!J193=CurrentRichlandShipMDM!J193</f>
        <v>1</v>
      </c>
      <c r="K192" t="b">
        <f>NewRichLandHillsShipMDM!K193=CurrentRichlandShipMDM!K193</f>
        <v>1</v>
      </c>
      <c r="L192" t="b">
        <f>NewRichLandHillsShipMDM!L193=CurrentRichlandShipMDM!L193</f>
        <v>1</v>
      </c>
      <c r="M192" t="b">
        <f>NewRichLandHillsShipMDM!M193=CurrentRichlandShipMDM!M193</f>
        <v>1</v>
      </c>
      <c r="N192" t="b">
        <f>NewRichLandHillsShipMDM!N193=CurrentRichlandShipMDM!N193</f>
        <v>1</v>
      </c>
      <c r="O192" t="b">
        <f>NewRichLandHillsShipMDM!O193=CurrentRichlandShipMDM!O193</f>
        <v>1</v>
      </c>
      <c r="P192" t="b">
        <f>NewRichLandHillsShipMDM!P193=CurrentRichlandShipMDM!P193</f>
        <v>1</v>
      </c>
    </row>
    <row r="193" spans="1:16" x14ac:dyDescent="0.25">
      <c r="A193" t="b">
        <f>NewRichLandHillsShipMDM!A194=CurrentRichlandShipMDM!A194</f>
        <v>1</v>
      </c>
      <c r="B193" t="b">
        <f>NewRichLandHillsShipMDM!B194=CurrentRichlandShipMDM!B194</f>
        <v>1</v>
      </c>
      <c r="C193" t="b">
        <f>NewRichLandHillsShipMDM!C194=CurrentRichlandShipMDM!C194</f>
        <v>1</v>
      </c>
      <c r="D193" t="b">
        <f>NewRichLandHillsShipMDM!D194=CurrentRichlandShipMDM!D194</f>
        <v>1</v>
      </c>
      <c r="E193" t="b">
        <f>NewRichLandHillsShipMDM!E194=CurrentRichlandShipMDM!E194</f>
        <v>1</v>
      </c>
      <c r="F193" t="b">
        <f>NewRichLandHillsShipMDM!F194=CurrentRichlandShipMDM!F194</f>
        <v>1</v>
      </c>
      <c r="G193" t="b">
        <f>NewRichLandHillsShipMDM!G194=CurrentRichlandShipMDM!G194</f>
        <v>1</v>
      </c>
      <c r="H193" t="b">
        <f>NewRichLandHillsShipMDM!H194=CurrentRichlandShipMDM!H194</f>
        <v>1</v>
      </c>
      <c r="I193" t="b">
        <f>NewRichLandHillsShipMDM!I194=CurrentRichlandShipMDM!I194</f>
        <v>1</v>
      </c>
      <c r="J193" t="b">
        <f>NewRichLandHillsShipMDM!J194=CurrentRichlandShipMDM!J194</f>
        <v>1</v>
      </c>
      <c r="K193" t="b">
        <f>NewRichLandHillsShipMDM!K194=CurrentRichlandShipMDM!K194</f>
        <v>1</v>
      </c>
      <c r="L193" t="b">
        <f>NewRichLandHillsShipMDM!L194=CurrentRichlandShipMDM!L194</f>
        <v>1</v>
      </c>
      <c r="M193" t="b">
        <f>NewRichLandHillsShipMDM!M194=CurrentRichlandShipMDM!M194</f>
        <v>1</v>
      </c>
      <c r="N193" t="b">
        <f>NewRichLandHillsShipMDM!N194=CurrentRichlandShipMDM!N194</f>
        <v>1</v>
      </c>
      <c r="O193" t="b">
        <f>NewRichLandHillsShipMDM!O194=CurrentRichlandShipMDM!O194</f>
        <v>1</v>
      </c>
      <c r="P193" t="b">
        <f>NewRichLandHillsShipMDM!P194=CurrentRichlandShipMDM!P194</f>
        <v>1</v>
      </c>
    </row>
    <row r="194" spans="1:16" x14ac:dyDescent="0.25">
      <c r="A194" t="b">
        <f>NewRichLandHillsShipMDM!A195=CurrentRichlandShipMDM!A195</f>
        <v>1</v>
      </c>
      <c r="B194" t="b">
        <f>NewRichLandHillsShipMDM!B195=CurrentRichlandShipMDM!B195</f>
        <v>1</v>
      </c>
      <c r="C194" t="b">
        <f>NewRichLandHillsShipMDM!C195=CurrentRichlandShipMDM!C195</f>
        <v>1</v>
      </c>
      <c r="D194" t="b">
        <f>NewRichLandHillsShipMDM!D195=CurrentRichlandShipMDM!D195</f>
        <v>1</v>
      </c>
      <c r="E194" t="b">
        <f>NewRichLandHillsShipMDM!E195=CurrentRichlandShipMDM!E195</f>
        <v>1</v>
      </c>
      <c r="F194" t="b">
        <f>NewRichLandHillsShipMDM!F195=CurrentRichlandShipMDM!F195</f>
        <v>1</v>
      </c>
      <c r="G194" t="b">
        <f>NewRichLandHillsShipMDM!G195=CurrentRichlandShipMDM!G195</f>
        <v>1</v>
      </c>
      <c r="H194" t="b">
        <f>NewRichLandHillsShipMDM!H195=CurrentRichlandShipMDM!H195</f>
        <v>1</v>
      </c>
      <c r="I194" t="b">
        <f>NewRichLandHillsShipMDM!I195=CurrentRichlandShipMDM!I195</f>
        <v>1</v>
      </c>
      <c r="J194" t="b">
        <f>NewRichLandHillsShipMDM!J195=CurrentRichlandShipMDM!J195</f>
        <v>1</v>
      </c>
      <c r="K194" t="b">
        <f>NewRichLandHillsShipMDM!K195=CurrentRichlandShipMDM!K195</f>
        <v>1</v>
      </c>
      <c r="L194" t="b">
        <f>NewRichLandHillsShipMDM!L195=CurrentRichlandShipMDM!L195</f>
        <v>1</v>
      </c>
      <c r="M194" t="b">
        <f>NewRichLandHillsShipMDM!M195=CurrentRichlandShipMDM!M195</f>
        <v>1</v>
      </c>
      <c r="N194" t="b">
        <f>NewRichLandHillsShipMDM!N195=CurrentRichlandShipMDM!N195</f>
        <v>1</v>
      </c>
      <c r="O194" t="b">
        <f>NewRichLandHillsShipMDM!O195=CurrentRichlandShipMDM!O195</f>
        <v>1</v>
      </c>
      <c r="P194" t="b">
        <f>NewRichLandHillsShipMDM!P195=CurrentRichlandShipMDM!P195</f>
        <v>1</v>
      </c>
    </row>
    <row r="195" spans="1:16" x14ac:dyDescent="0.25">
      <c r="A195" t="b">
        <f>NewRichLandHillsShipMDM!A196=CurrentRichlandShipMDM!A196</f>
        <v>1</v>
      </c>
      <c r="B195" t="b">
        <f>NewRichLandHillsShipMDM!B196=CurrentRichlandShipMDM!B196</f>
        <v>1</v>
      </c>
      <c r="C195" t="b">
        <f>NewRichLandHillsShipMDM!C196=CurrentRichlandShipMDM!C196</f>
        <v>1</v>
      </c>
      <c r="D195" t="b">
        <f>NewRichLandHillsShipMDM!D196=CurrentRichlandShipMDM!D196</f>
        <v>1</v>
      </c>
      <c r="E195" t="b">
        <f>NewRichLandHillsShipMDM!E196=CurrentRichlandShipMDM!E196</f>
        <v>1</v>
      </c>
      <c r="F195" t="b">
        <f>NewRichLandHillsShipMDM!F196=CurrentRichlandShipMDM!F196</f>
        <v>1</v>
      </c>
      <c r="G195" t="b">
        <f>NewRichLandHillsShipMDM!G196=CurrentRichlandShipMDM!G196</f>
        <v>1</v>
      </c>
      <c r="H195" t="b">
        <f>NewRichLandHillsShipMDM!H196=CurrentRichlandShipMDM!H196</f>
        <v>1</v>
      </c>
      <c r="I195" t="b">
        <f>NewRichLandHillsShipMDM!I196=CurrentRichlandShipMDM!I196</f>
        <v>1</v>
      </c>
      <c r="J195" t="b">
        <f>NewRichLandHillsShipMDM!J196=CurrentRichlandShipMDM!J196</f>
        <v>1</v>
      </c>
      <c r="K195" t="b">
        <f>NewRichLandHillsShipMDM!K196=CurrentRichlandShipMDM!K196</f>
        <v>1</v>
      </c>
      <c r="L195" t="b">
        <f>NewRichLandHillsShipMDM!L196=CurrentRichlandShipMDM!L196</f>
        <v>1</v>
      </c>
      <c r="M195" t="b">
        <f>NewRichLandHillsShipMDM!M196=CurrentRichlandShipMDM!M196</f>
        <v>1</v>
      </c>
      <c r="N195" t="b">
        <f>NewRichLandHillsShipMDM!N196=CurrentRichlandShipMDM!N196</f>
        <v>1</v>
      </c>
      <c r="O195" t="b">
        <f>NewRichLandHillsShipMDM!O196=CurrentRichlandShipMDM!O196</f>
        <v>1</v>
      </c>
      <c r="P195" t="b">
        <f>NewRichLandHillsShipMDM!P196=CurrentRichlandShipMDM!P196</f>
        <v>1</v>
      </c>
    </row>
    <row r="196" spans="1:16" x14ac:dyDescent="0.25">
      <c r="A196" t="b">
        <f>NewRichLandHillsShipMDM!A197=CurrentRichlandShipMDM!A197</f>
        <v>1</v>
      </c>
      <c r="B196" t="b">
        <f>NewRichLandHillsShipMDM!B197=CurrentRichlandShipMDM!B197</f>
        <v>1</v>
      </c>
      <c r="C196" t="b">
        <f>NewRichLandHillsShipMDM!C197=CurrentRichlandShipMDM!C197</f>
        <v>1</v>
      </c>
      <c r="D196" t="b">
        <f>NewRichLandHillsShipMDM!D197=CurrentRichlandShipMDM!D197</f>
        <v>1</v>
      </c>
      <c r="E196" t="b">
        <f>NewRichLandHillsShipMDM!E197=CurrentRichlandShipMDM!E197</f>
        <v>1</v>
      </c>
      <c r="F196" t="b">
        <f>NewRichLandHillsShipMDM!F197=CurrentRichlandShipMDM!F197</f>
        <v>1</v>
      </c>
      <c r="G196" t="b">
        <f>NewRichLandHillsShipMDM!G197=CurrentRichlandShipMDM!G197</f>
        <v>1</v>
      </c>
      <c r="H196" t="b">
        <f>NewRichLandHillsShipMDM!H197=CurrentRichlandShipMDM!H197</f>
        <v>1</v>
      </c>
      <c r="I196" t="b">
        <f>NewRichLandHillsShipMDM!I197=CurrentRichlandShipMDM!I197</f>
        <v>1</v>
      </c>
      <c r="J196" t="b">
        <f>NewRichLandHillsShipMDM!J197=CurrentRichlandShipMDM!J197</f>
        <v>1</v>
      </c>
      <c r="K196" t="b">
        <f>NewRichLandHillsShipMDM!K197=CurrentRichlandShipMDM!K197</f>
        <v>1</v>
      </c>
      <c r="L196" t="b">
        <f>NewRichLandHillsShipMDM!L197=CurrentRichlandShipMDM!L197</f>
        <v>1</v>
      </c>
      <c r="M196" t="b">
        <f>NewRichLandHillsShipMDM!M197=CurrentRichlandShipMDM!M197</f>
        <v>1</v>
      </c>
      <c r="N196" t="b">
        <f>NewRichLandHillsShipMDM!N197=CurrentRichlandShipMDM!N197</f>
        <v>1</v>
      </c>
      <c r="O196" t="b">
        <f>NewRichLandHillsShipMDM!O197=CurrentRichlandShipMDM!O197</f>
        <v>1</v>
      </c>
      <c r="P196" t="b">
        <f>NewRichLandHillsShipMDM!P197=CurrentRichlandShipMDM!P197</f>
        <v>1</v>
      </c>
    </row>
    <row r="197" spans="1:16" x14ac:dyDescent="0.25">
      <c r="A197" t="b">
        <f>NewRichLandHillsShipMDM!A198=CurrentRichlandShipMDM!A198</f>
        <v>1</v>
      </c>
      <c r="B197" t="b">
        <f>NewRichLandHillsShipMDM!B198=CurrentRichlandShipMDM!B198</f>
        <v>1</v>
      </c>
      <c r="C197" t="b">
        <f>NewRichLandHillsShipMDM!C198=CurrentRichlandShipMDM!C198</f>
        <v>1</v>
      </c>
      <c r="D197" t="b">
        <f>NewRichLandHillsShipMDM!D198=CurrentRichlandShipMDM!D198</f>
        <v>1</v>
      </c>
      <c r="E197" t="b">
        <f>NewRichLandHillsShipMDM!E198=CurrentRichlandShipMDM!E198</f>
        <v>1</v>
      </c>
      <c r="F197" t="b">
        <f>NewRichLandHillsShipMDM!F198=CurrentRichlandShipMDM!F198</f>
        <v>1</v>
      </c>
      <c r="G197" t="b">
        <f>NewRichLandHillsShipMDM!G198=CurrentRichlandShipMDM!G198</f>
        <v>1</v>
      </c>
      <c r="H197" t="b">
        <f>NewRichLandHillsShipMDM!H198=CurrentRichlandShipMDM!H198</f>
        <v>1</v>
      </c>
      <c r="I197" t="b">
        <f>NewRichLandHillsShipMDM!I198=CurrentRichlandShipMDM!I198</f>
        <v>1</v>
      </c>
      <c r="J197" t="b">
        <f>NewRichLandHillsShipMDM!J198=CurrentRichlandShipMDM!J198</f>
        <v>1</v>
      </c>
      <c r="K197" t="b">
        <f>NewRichLandHillsShipMDM!K198=CurrentRichlandShipMDM!K198</f>
        <v>1</v>
      </c>
      <c r="L197" t="b">
        <f>NewRichLandHillsShipMDM!L198=CurrentRichlandShipMDM!L198</f>
        <v>1</v>
      </c>
      <c r="M197" t="b">
        <f>NewRichLandHillsShipMDM!M198=CurrentRichlandShipMDM!M198</f>
        <v>1</v>
      </c>
      <c r="N197" t="b">
        <f>NewRichLandHillsShipMDM!N198=CurrentRichlandShipMDM!N198</f>
        <v>1</v>
      </c>
      <c r="O197" t="b">
        <f>NewRichLandHillsShipMDM!O198=CurrentRichlandShipMDM!O198</f>
        <v>1</v>
      </c>
      <c r="P197" t="b">
        <f>NewRichLandHillsShipMDM!P198=CurrentRichlandShipMDM!P198</f>
        <v>1</v>
      </c>
    </row>
    <row r="198" spans="1:16" x14ac:dyDescent="0.25">
      <c r="A198" t="b">
        <f>NewRichLandHillsShipMDM!A199=CurrentRichlandShipMDM!A199</f>
        <v>1</v>
      </c>
      <c r="B198" t="b">
        <f>NewRichLandHillsShipMDM!B199=CurrentRichlandShipMDM!B199</f>
        <v>1</v>
      </c>
      <c r="C198" t="b">
        <f>NewRichLandHillsShipMDM!C199=CurrentRichlandShipMDM!C199</f>
        <v>1</v>
      </c>
      <c r="D198" t="b">
        <f>NewRichLandHillsShipMDM!D199=CurrentRichlandShipMDM!D199</f>
        <v>1</v>
      </c>
      <c r="E198" t="b">
        <f>NewRichLandHillsShipMDM!E199=CurrentRichlandShipMDM!E199</f>
        <v>1</v>
      </c>
      <c r="F198" t="b">
        <f>NewRichLandHillsShipMDM!F199=CurrentRichlandShipMDM!F199</f>
        <v>1</v>
      </c>
      <c r="G198" t="b">
        <f>NewRichLandHillsShipMDM!G199=CurrentRichlandShipMDM!G199</f>
        <v>1</v>
      </c>
      <c r="H198" t="b">
        <f>NewRichLandHillsShipMDM!H199=CurrentRichlandShipMDM!H199</f>
        <v>1</v>
      </c>
      <c r="I198" t="b">
        <f>NewRichLandHillsShipMDM!I199=CurrentRichlandShipMDM!I199</f>
        <v>1</v>
      </c>
      <c r="J198" t="b">
        <f>NewRichLandHillsShipMDM!J199=CurrentRichlandShipMDM!J199</f>
        <v>1</v>
      </c>
      <c r="K198" t="b">
        <f>NewRichLandHillsShipMDM!K199=CurrentRichlandShipMDM!K199</f>
        <v>1</v>
      </c>
      <c r="L198" t="b">
        <f>NewRichLandHillsShipMDM!L199=CurrentRichlandShipMDM!L199</f>
        <v>1</v>
      </c>
      <c r="M198" t="b">
        <f>NewRichLandHillsShipMDM!M199=CurrentRichlandShipMDM!M199</f>
        <v>1</v>
      </c>
      <c r="N198" t="b">
        <f>NewRichLandHillsShipMDM!N199=CurrentRichlandShipMDM!N199</f>
        <v>1</v>
      </c>
      <c r="O198" t="b">
        <f>NewRichLandHillsShipMDM!O199=CurrentRichlandShipMDM!O199</f>
        <v>1</v>
      </c>
      <c r="P198" t="b">
        <f>NewRichLandHillsShipMDM!P199=CurrentRichlandShipMDM!P199</f>
        <v>1</v>
      </c>
    </row>
    <row r="199" spans="1:16" x14ac:dyDescent="0.25">
      <c r="A199" t="b">
        <f>NewRichLandHillsShipMDM!A200=CurrentRichlandShipMDM!A200</f>
        <v>1</v>
      </c>
      <c r="B199" t="b">
        <f>NewRichLandHillsShipMDM!B200=CurrentRichlandShipMDM!B200</f>
        <v>1</v>
      </c>
      <c r="C199" t="b">
        <f>NewRichLandHillsShipMDM!C200=CurrentRichlandShipMDM!C200</f>
        <v>1</v>
      </c>
      <c r="D199" t="b">
        <f>NewRichLandHillsShipMDM!D200=CurrentRichlandShipMDM!D200</f>
        <v>1</v>
      </c>
      <c r="E199" t="b">
        <f>NewRichLandHillsShipMDM!E200=CurrentRichlandShipMDM!E200</f>
        <v>1</v>
      </c>
      <c r="F199" t="b">
        <f>NewRichLandHillsShipMDM!F200=CurrentRichlandShipMDM!F200</f>
        <v>1</v>
      </c>
      <c r="G199" t="b">
        <f>NewRichLandHillsShipMDM!G200=CurrentRichlandShipMDM!G200</f>
        <v>1</v>
      </c>
      <c r="H199" t="b">
        <f>NewRichLandHillsShipMDM!H200=CurrentRichlandShipMDM!H200</f>
        <v>1</v>
      </c>
      <c r="I199" t="b">
        <f>NewRichLandHillsShipMDM!I200=CurrentRichlandShipMDM!I200</f>
        <v>1</v>
      </c>
      <c r="J199" t="b">
        <f>NewRichLandHillsShipMDM!J200=CurrentRichlandShipMDM!J200</f>
        <v>1</v>
      </c>
      <c r="K199" t="b">
        <f>NewRichLandHillsShipMDM!K200=CurrentRichlandShipMDM!K200</f>
        <v>1</v>
      </c>
      <c r="L199" t="b">
        <f>NewRichLandHillsShipMDM!L200=CurrentRichlandShipMDM!L200</f>
        <v>1</v>
      </c>
      <c r="M199" t="b">
        <f>NewRichLandHillsShipMDM!M200=CurrentRichlandShipMDM!M200</f>
        <v>1</v>
      </c>
      <c r="N199" t="b">
        <f>NewRichLandHillsShipMDM!N200=CurrentRichlandShipMDM!N200</f>
        <v>1</v>
      </c>
      <c r="O199" t="b">
        <f>NewRichLandHillsShipMDM!O200=CurrentRichlandShipMDM!O200</f>
        <v>1</v>
      </c>
      <c r="P199" t="b">
        <f>NewRichLandHillsShipMDM!P200=CurrentRichlandShipMDM!P200</f>
        <v>1</v>
      </c>
    </row>
    <row r="200" spans="1:16" x14ac:dyDescent="0.25">
      <c r="A200" t="b">
        <f>NewRichLandHillsShipMDM!A201=CurrentRichlandShipMDM!A201</f>
        <v>1</v>
      </c>
      <c r="B200" t="b">
        <f>NewRichLandHillsShipMDM!B201=CurrentRichlandShipMDM!B201</f>
        <v>1</v>
      </c>
      <c r="C200" t="b">
        <f>NewRichLandHillsShipMDM!C201=CurrentRichlandShipMDM!C201</f>
        <v>1</v>
      </c>
      <c r="D200" t="b">
        <f>NewRichLandHillsShipMDM!D201=CurrentRichlandShipMDM!D201</f>
        <v>1</v>
      </c>
      <c r="E200" t="b">
        <f>NewRichLandHillsShipMDM!E201=CurrentRichlandShipMDM!E201</f>
        <v>1</v>
      </c>
      <c r="F200" t="b">
        <f>NewRichLandHillsShipMDM!F201=CurrentRichlandShipMDM!F201</f>
        <v>1</v>
      </c>
      <c r="G200" t="b">
        <f>NewRichLandHillsShipMDM!G201=CurrentRichlandShipMDM!G201</f>
        <v>1</v>
      </c>
      <c r="H200" t="b">
        <f>NewRichLandHillsShipMDM!H201=CurrentRichlandShipMDM!H201</f>
        <v>1</v>
      </c>
      <c r="I200" t="b">
        <f>NewRichLandHillsShipMDM!I201=CurrentRichlandShipMDM!I201</f>
        <v>1</v>
      </c>
      <c r="J200" t="b">
        <f>NewRichLandHillsShipMDM!J201=CurrentRichlandShipMDM!J201</f>
        <v>1</v>
      </c>
      <c r="K200" t="b">
        <f>NewRichLandHillsShipMDM!K201=CurrentRichlandShipMDM!K201</f>
        <v>1</v>
      </c>
      <c r="L200" t="b">
        <f>NewRichLandHillsShipMDM!L201=CurrentRichlandShipMDM!L201</f>
        <v>1</v>
      </c>
      <c r="M200" t="b">
        <f>NewRichLandHillsShipMDM!M201=CurrentRichlandShipMDM!M201</f>
        <v>1</v>
      </c>
      <c r="N200" t="b">
        <f>NewRichLandHillsShipMDM!N201=CurrentRichlandShipMDM!N201</f>
        <v>1</v>
      </c>
      <c r="O200" t="b">
        <f>NewRichLandHillsShipMDM!O201=CurrentRichlandShipMDM!O201</f>
        <v>1</v>
      </c>
      <c r="P200" t="b">
        <f>NewRichLandHillsShipMDM!P201=CurrentRichlandShipMDM!P201</f>
        <v>1</v>
      </c>
    </row>
    <row r="201" spans="1:16" x14ac:dyDescent="0.25">
      <c r="A201" t="b">
        <f>NewRichLandHillsShipMDM!A202=CurrentRichlandShipMDM!A202</f>
        <v>1</v>
      </c>
      <c r="B201" t="b">
        <f>NewRichLandHillsShipMDM!B202=CurrentRichlandShipMDM!B202</f>
        <v>1</v>
      </c>
      <c r="C201" t="b">
        <f>NewRichLandHillsShipMDM!C202=CurrentRichlandShipMDM!C202</f>
        <v>1</v>
      </c>
      <c r="D201" t="b">
        <f>NewRichLandHillsShipMDM!D202=CurrentRichlandShipMDM!D202</f>
        <v>1</v>
      </c>
      <c r="E201" t="b">
        <f>NewRichLandHillsShipMDM!E202=CurrentRichlandShipMDM!E202</f>
        <v>1</v>
      </c>
      <c r="F201" t="b">
        <f>NewRichLandHillsShipMDM!F202=CurrentRichlandShipMDM!F202</f>
        <v>1</v>
      </c>
      <c r="G201" t="b">
        <f>NewRichLandHillsShipMDM!G202=CurrentRichlandShipMDM!G202</f>
        <v>1</v>
      </c>
      <c r="H201" t="b">
        <f>NewRichLandHillsShipMDM!H202=CurrentRichlandShipMDM!H202</f>
        <v>1</v>
      </c>
      <c r="I201" t="b">
        <f>NewRichLandHillsShipMDM!I202=CurrentRichlandShipMDM!I202</f>
        <v>1</v>
      </c>
      <c r="J201" t="b">
        <f>NewRichLandHillsShipMDM!J202=CurrentRichlandShipMDM!J202</f>
        <v>1</v>
      </c>
      <c r="K201" t="b">
        <f>NewRichLandHillsShipMDM!K202=CurrentRichlandShipMDM!K202</f>
        <v>1</v>
      </c>
      <c r="L201" t="b">
        <f>NewRichLandHillsShipMDM!L202=CurrentRichlandShipMDM!L202</f>
        <v>1</v>
      </c>
      <c r="M201" t="b">
        <f>NewRichLandHillsShipMDM!M202=CurrentRichlandShipMDM!M202</f>
        <v>1</v>
      </c>
      <c r="N201" t="b">
        <f>NewRichLandHillsShipMDM!N202=CurrentRichlandShipMDM!N202</f>
        <v>1</v>
      </c>
      <c r="O201" t="b">
        <f>NewRichLandHillsShipMDM!O202=CurrentRichlandShipMDM!O202</f>
        <v>1</v>
      </c>
      <c r="P201" t="b">
        <f>NewRichLandHillsShipMDM!P202=CurrentRichlandShipMDM!P202</f>
        <v>1</v>
      </c>
    </row>
    <row r="202" spans="1:16" x14ac:dyDescent="0.25">
      <c r="A202" t="b">
        <f>NewRichLandHillsShipMDM!A203=CurrentRichlandShipMDM!A203</f>
        <v>1</v>
      </c>
      <c r="B202" t="b">
        <f>NewRichLandHillsShipMDM!B203=CurrentRichlandShipMDM!B203</f>
        <v>1</v>
      </c>
      <c r="C202" t="b">
        <f>NewRichLandHillsShipMDM!C203=CurrentRichlandShipMDM!C203</f>
        <v>1</v>
      </c>
      <c r="D202" t="b">
        <f>NewRichLandHillsShipMDM!D203=CurrentRichlandShipMDM!D203</f>
        <v>1</v>
      </c>
      <c r="E202" t="b">
        <f>NewRichLandHillsShipMDM!E203=CurrentRichlandShipMDM!E203</f>
        <v>1</v>
      </c>
      <c r="F202" t="b">
        <f>NewRichLandHillsShipMDM!F203=CurrentRichlandShipMDM!F203</f>
        <v>1</v>
      </c>
      <c r="G202" t="b">
        <f>NewRichLandHillsShipMDM!G203=CurrentRichlandShipMDM!G203</f>
        <v>1</v>
      </c>
      <c r="H202" t="b">
        <f>NewRichLandHillsShipMDM!H203=CurrentRichlandShipMDM!H203</f>
        <v>1</v>
      </c>
      <c r="I202" t="b">
        <f>NewRichLandHillsShipMDM!I203=CurrentRichlandShipMDM!I203</f>
        <v>1</v>
      </c>
      <c r="J202" t="b">
        <f>NewRichLandHillsShipMDM!J203=CurrentRichlandShipMDM!J203</f>
        <v>1</v>
      </c>
      <c r="K202" t="b">
        <f>NewRichLandHillsShipMDM!K203=CurrentRichlandShipMDM!K203</f>
        <v>1</v>
      </c>
      <c r="L202" t="b">
        <f>NewRichLandHillsShipMDM!L203=CurrentRichlandShipMDM!L203</f>
        <v>1</v>
      </c>
      <c r="M202" t="b">
        <f>NewRichLandHillsShipMDM!M203=CurrentRichlandShipMDM!M203</f>
        <v>1</v>
      </c>
      <c r="N202" t="b">
        <f>NewRichLandHillsShipMDM!N203=CurrentRichlandShipMDM!N203</f>
        <v>1</v>
      </c>
      <c r="O202" t="b">
        <f>NewRichLandHillsShipMDM!O203=CurrentRichlandShipMDM!O203</f>
        <v>1</v>
      </c>
      <c r="P202" t="b">
        <f>NewRichLandHillsShipMDM!P203=CurrentRichlandShipMDM!P203</f>
        <v>1</v>
      </c>
    </row>
    <row r="203" spans="1:16" x14ac:dyDescent="0.25">
      <c r="A203" t="b">
        <f>NewRichLandHillsShipMDM!A204=CurrentRichlandShipMDM!A204</f>
        <v>1</v>
      </c>
      <c r="B203" t="b">
        <f>NewRichLandHillsShipMDM!B204=CurrentRichlandShipMDM!B204</f>
        <v>1</v>
      </c>
      <c r="C203" t="b">
        <f>NewRichLandHillsShipMDM!C204=CurrentRichlandShipMDM!C204</f>
        <v>1</v>
      </c>
      <c r="D203" t="b">
        <f>NewRichLandHillsShipMDM!D204=CurrentRichlandShipMDM!D204</f>
        <v>1</v>
      </c>
      <c r="E203" t="b">
        <f>NewRichLandHillsShipMDM!E204=CurrentRichlandShipMDM!E204</f>
        <v>1</v>
      </c>
      <c r="F203" t="b">
        <f>NewRichLandHillsShipMDM!F204=CurrentRichlandShipMDM!F204</f>
        <v>1</v>
      </c>
      <c r="G203" t="b">
        <f>NewRichLandHillsShipMDM!G204=CurrentRichlandShipMDM!G204</f>
        <v>1</v>
      </c>
      <c r="H203" t="b">
        <f>NewRichLandHillsShipMDM!H204=CurrentRichlandShipMDM!H204</f>
        <v>1</v>
      </c>
      <c r="I203" t="b">
        <f>NewRichLandHillsShipMDM!I204=CurrentRichlandShipMDM!I204</f>
        <v>1</v>
      </c>
      <c r="J203" t="b">
        <f>NewRichLandHillsShipMDM!J204=CurrentRichlandShipMDM!J204</f>
        <v>1</v>
      </c>
      <c r="K203" t="b">
        <f>NewRichLandHillsShipMDM!K204=CurrentRichlandShipMDM!K204</f>
        <v>1</v>
      </c>
      <c r="L203" t="b">
        <f>NewRichLandHillsShipMDM!L204=CurrentRichlandShipMDM!L204</f>
        <v>1</v>
      </c>
      <c r="M203" t="b">
        <f>NewRichLandHillsShipMDM!M204=CurrentRichlandShipMDM!M204</f>
        <v>1</v>
      </c>
      <c r="N203" t="b">
        <f>NewRichLandHillsShipMDM!N204=CurrentRichlandShipMDM!N204</f>
        <v>1</v>
      </c>
      <c r="O203" t="b">
        <f>NewRichLandHillsShipMDM!O204=CurrentRichlandShipMDM!O204</f>
        <v>1</v>
      </c>
      <c r="P203" t="b">
        <f>NewRichLandHillsShipMDM!P204=CurrentRichlandShipMDM!P204</f>
        <v>1</v>
      </c>
    </row>
    <row r="204" spans="1:16" x14ac:dyDescent="0.25">
      <c r="A204" t="b">
        <f>NewRichLandHillsShipMDM!A205=CurrentRichlandShipMDM!A205</f>
        <v>1</v>
      </c>
      <c r="B204" t="b">
        <f>NewRichLandHillsShipMDM!B205=CurrentRichlandShipMDM!B205</f>
        <v>1</v>
      </c>
      <c r="C204" t="b">
        <f>NewRichLandHillsShipMDM!C205=CurrentRichlandShipMDM!C205</f>
        <v>1</v>
      </c>
      <c r="D204" t="b">
        <f>NewRichLandHillsShipMDM!D205=CurrentRichlandShipMDM!D205</f>
        <v>1</v>
      </c>
      <c r="E204" t="b">
        <f>NewRichLandHillsShipMDM!E205=CurrentRichlandShipMDM!E205</f>
        <v>1</v>
      </c>
      <c r="F204" t="b">
        <f>NewRichLandHillsShipMDM!F205=CurrentRichlandShipMDM!F205</f>
        <v>1</v>
      </c>
      <c r="G204" t="b">
        <f>NewRichLandHillsShipMDM!G205=CurrentRichlandShipMDM!G205</f>
        <v>1</v>
      </c>
      <c r="H204" t="b">
        <f>NewRichLandHillsShipMDM!H205=CurrentRichlandShipMDM!H205</f>
        <v>1</v>
      </c>
      <c r="I204" t="b">
        <f>NewRichLandHillsShipMDM!I205=CurrentRichlandShipMDM!I205</f>
        <v>1</v>
      </c>
      <c r="J204" t="b">
        <f>NewRichLandHillsShipMDM!J205=CurrentRichlandShipMDM!J205</f>
        <v>1</v>
      </c>
      <c r="K204" t="b">
        <f>NewRichLandHillsShipMDM!K205=CurrentRichlandShipMDM!K205</f>
        <v>1</v>
      </c>
      <c r="L204" t="b">
        <f>NewRichLandHillsShipMDM!L205=CurrentRichlandShipMDM!L205</f>
        <v>1</v>
      </c>
      <c r="M204" t="b">
        <f>NewRichLandHillsShipMDM!M205=CurrentRichlandShipMDM!M205</f>
        <v>1</v>
      </c>
      <c r="N204" t="b">
        <f>NewRichLandHillsShipMDM!N205=CurrentRichlandShipMDM!N205</f>
        <v>1</v>
      </c>
      <c r="O204" t="b">
        <f>NewRichLandHillsShipMDM!O205=CurrentRichlandShipMDM!O205</f>
        <v>1</v>
      </c>
      <c r="P204" t="b">
        <f>NewRichLandHillsShipMDM!P205=CurrentRichlandShipMDM!P205</f>
        <v>1</v>
      </c>
    </row>
    <row r="205" spans="1:16" x14ac:dyDescent="0.25">
      <c r="A205" t="b">
        <f>NewRichLandHillsShipMDM!A206=CurrentRichlandShipMDM!A206</f>
        <v>1</v>
      </c>
      <c r="B205" t="b">
        <f>NewRichLandHillsShipMDM!B206=CurrentRichlandShipMDM!B206</f>
        <v>1</v>
      </c>
      <c r="C205" t="b">
        <f>NewRichLandHillsShipMDM!C206=CurrentRichlandShipMDM!C206</f>
        <v>1</v>
      </c>
      <c r="D205" t="b">
        <f>NewRichLandHillsShipMDM!D206=CurrentRichlandShipMDM!D206</f>
        <v>1</v>
      </c>
      <c r="E205" t="b">
        <f>NewRichLandHillsShipMDM!E206=CurrentRichlandShipMDM!E206</f>
        <v>1</v>
      </c>
      <c r="F205" t="b">
        <f>NewRichLandHillsShipMDM!F206=CurrentRichlandShipMDM!F206</f>
        <v>1</v>
      </c>
      <c r="G205" t="b">
        <f>NewRichLandHillsShipMDM!G206=CurrentRichlandShipMDM!G206</f>
        <v>1</v>
      </c>
      <c r="H205" t="b">
        <f>NewRichLandHillsShipMDM!H206=CurrentRichlandShipMDM!H206</f>
        <v>1</v>
      </c>
      <c r="I205" t="b">
        <f>NewRichLandHillsShipMDM!I206=CurrentRichlandShipMDM!I206</f>
        <v>1</v>
      </c>
      <c r="J205" t="b">
        <f>NewRichLandHillsShipMDM!J206=CurrentRichlandShipMDM!J206</f>
        <v>1</v>
      </c>
      <c r="K205" t="b">
        <f>NewRichLandHillsShipMDM!K206=CurrentRichlandShipMDM!K206</f>
        <v>1</v>
      </c>
      <c r="L205" t="b">
        <f>NewRichLandHillsShipMDM!L206=CurrentRichlandShipMDM!L206</f>
        <v>1</v>
      </c>
      <c r="M205" t="b">
        <f>NewRichLandHillsShipMDM!M206=CurrentRichlandShipMDM!M206</f>
        <v>1</v>
      </c>
      <c r="N205" t="b">
        <f>NewRichLandHillsShipMDM!N206=CurrentRichlandShipMDM!N206</f>
        <v>1</v>
      </c>
      <c r="O205" t="b">
        <f>NewRichLandHillsShipMDM!O206=CurrentRichlandShipMDM!O206</f>
        <v>1</v>
      </c>
      <c r="P205" t="b">
        <f>NewRichLandHillsShipMDM!P206=CurrentRichlandShipMDM!P206</f>
        <v>1</v>
      </c>
    </row>
    <row r="206" spans="1:16" x14ac:dyDescent="0.25">
      <c r="A206" t="b">
        <f>NewRichLandHillsShipMDM!A207=CurrentRichlandShipMDM!A207</f>
        <v>1</v>
      </c>
      <c r="B206" t="b">
        <f>NewRichLandHillsShipMDM!B207=CurrentRichlandShipMDM!B207</f>
        <v>1</v>
      </c>
      <c r="C206" t="b">
        <f>NewRichLandHillsShipMDM!C207=CurrentRichlandShipMDM!C207</f>
        <v>1</v>
      </c>
      <c r="D206" t="b">
        <f>NewRichLandHillsShipMDM!D207=CurrentRichlandShipMDM!D207</f>
        <v>1</v>
      </c>
      <c r="E206" t="b">
        <f>NewRichLandHillsShipMDM!E207=CurrentRichlandShipMDM!E207</f>
        <v>1</v>
      </c>
      <c r="F206" t="b">
        <f>NewRichLandHillsShipMDM!F207=CurrentRichlandShipMDM!F207</f>
        <v>1</v>
      </c>
      <c r="G206" t="b">
        <f>NewRichLandHillsShipMDM!G207=CurrentRichlandShipMDM!G207</f>
        <v>1</v>
      </c>
      <c r="H206" t="b">
        <f>NewRichLandHillsShipMDM!H207=CurrentRichlandShipMDM!H207</f>
        <v>1</v>
      </c>
      <c r="I206" t="b">
        <f>NewRichLandHillsShipMDM!I207=CurrentRichlandShipMDM!I207</f>
        <v>1</v>
      </c>
      <c r="J206" t="b">
        <f>NewRichLandHillsShipMDM!J207=CurrentRichlandShipMDM!J207</f>
        <v>1</v>
      </c>
      <c r="K206" t="b">
        <f>NewRichLandHillsShipMDM!K207=CurrentRichlandShipMDM!K207</f>
        <v>1</v>
      </c>
      <c r="L206" t="b">
        <f>NewRichLandHillsShipMDM!L207=CurrentRichlandShipMDM!L207</f>
        <v>1</v>
      </c>
      <c r="M206" t="b">
        <f>NewRichLandHillsShipMDM!M207=CurrentRichlandShipMDM!M207</f>
        <v>1</v>
      </c>
      <c r="N206" t="b">
        <f>NewRichLandHillsShipMDM!N207=CurrentRichlandShipMDM!N207</f>
        <v>1</v>
      </c>
      <c r="O206" t="b">
        <f>NewRichLandHillsShipMDM!O207=CurrentRichlandShipMDM!O207</f>
        <v>1</v>
      </c>
      <c r="P206" t="b">
        <f>NewRichLandHillsShipMDM!P207=CurrentRichlandShipMDM!P207</f>
        <v>1</v>
      </c>
    </row>
    <row r="207" spans="1:16" x14ac:dyDescent="0.25">
      <c r="A207" t="b">
        <f>NewRichLandHillsShipMDM!A208=CurrentRichlandShipMDM!A208</f>
        <v>1</v>
      </c>
      <c r="B207" t="b">
        <f>NewRichLandHillsShipMDM!B208=CurrentRichlandShipMDM!B208</f>
        <v>1</v>
      </c>
      <c r="C207" t="b">
        <f>NewRichLandHillsShipMDM!C208=CurrentRichlandShipMDM!C208</f>
        <v>1</v>
      </c>
      <c r="D207" t="b">
        <f>NewRichLandHillsShipMDM!D208=CurrentRichlandShipMDM!D208</f>
        <v>1</v>
      </c>
      <c r="E207" t="b">
        <f>NewRichLandHillsShipMDM!E208=CurrentRichlandShipMDM!E208</f>
        <v>1</v>
      </c>
      <c r="F207" t="b">
        <f>NewRichLandHillsShipMDM!F208=CurrentRichlandShipMDM!F208</f>
        <v>1</v>
      </c>
      <c r="G207" t="b">
        <f>NewRichLandHillsShipMDM!G208=CurrentRichlandShipMDM!G208</f>
        <v>1</v>
      </c>
      <c r="H207" t="b">
        <f>NewRichLandHillsShipMDM!H208=CurrentRichlandShipMDM!H208</f>
        <v>1</v>
      </c>
      <c r="I207" t="b">
        <f>NewRichLandHillsShipMDM!I208=CurrentRichlandShipMDM!I208</f>
        <v>1</v>
      </c>
      <c r="J207" t="b">
        <f>NewRichLandHillsShipMDM!J208=CurrentRichlandShipMDM!J208</f>
        <v>1</v>
      </c>
      <c r="K207" t="b">
        <f>NewRichLandHillsShipMDM!K208=CurrentRichlandShipMDM!K208</f>
        <v>1</v>
      </c>
      <c r="L207" t="b">
        <f>NewRichLandHillsShipMDM!L208=CurrentRichlandShipMDM!L208</f>
        <v>1</v>
      </c>
      <c r="M207" t="b">
        <f>NewRichLandHillsShipMDM!M208=CurrentRichlandShipMDM!M208</f>
        <v>1</v>
      </c>
      <c r="N207" t="b">
        <f>NewRichLandHillsShipMDM!N208=CurrentRichlandShipMDM!N208</f>
        <v>1</v>
      </c>
      <c r="O207" t="b">
        <f>NewRichLandHillsShipMDM!O208=CurrentRichlandShipMDM!O208</f>
        <v>1</v>
      </c>
      <c r="P207" t="b">
        <f>NewRichLandHillsShipMDM!P208=CurrentRichlandShipMDM!P208</f>
        <v>1</v>
      </c>
    </row>
    <row r="208" spans="1:16" x14ac:dyDescent="0.25">
      <c r="A208" t="b">
        <f>NewRichLandHillsShipMDM!A209=CurrentRichlandShipMDM!A209</f>
        <v>1</v>
      </c>
      <c r="B208" t="b">
        <f>NewRichLandHillsShipMDM!B209=CurrentRichlandShipMDM!B209</f>
        <v>1</v>
      </c>
      <c r="C208" t="b">
        <f>NewRichLandHillsShipMDM!C209=CurrentRichlandShipMDM!C209</f>
        <v>1</v>
      </c>
      <c r="D208" t="b">
        <f>NewRichLandHillsShipMDM!D209=CurrentRichlandShipMDM!D209</f>
        <v>1</v>
      </c>
      <c r="E208" t="b">
        <f>NewRichLandHillsShipMDM!E209=CurrentRichlandShipMDM!E209</f>
        <v>1</v>
      </c>
      <c r="F208" t="b">
        <f>NewRichLandHillsShipMDM!F209=CurrentRichlandShipMDM!F209</f>
        <v>1</v>
      </c>
      <c r="G208" t="b">
        <f>NewRichLandHillsShipMDM!G209=CurrentRichlandShipMDM!G209</f>
        <v>1</v>
      </c>
      <c r="H208" t="b">
        <f>NewRichLandHillsShipMDM!H209=CurrentRichlandShipMDM!H209</f>
        <v>1</v>
      </c>
      <c r="I208" t="b">
        <f>NewRichLandHillsShipMDM!I209=CurrentRichlandShipMDM!I209</f>
        <v>1</v>
      </c>
      <c r="J208" t="b">
        <f>NewRichLandHillsShipMDM!J209=CurrentRichlandShipMDM!J209</f>
        <v>1</v>
      </c>
      <c r="K208" t="b">
        <f>NewRichLandHillsShipMDM!K209=CurrentRichlandShipMDM!K209</f>
        <v>1</v>
      </c>
      <c r="L208" t="b">
        <f>NewRichLandHillsShipMDM!L209=CurrentRichlandShipMDM!L209</f>
        <v>1</v>
      </c>
      <c r="M208" t="b">
        <f>NewRichLandHillsShipMDM!M209=CurrentRichlandShipMDM!M209</f>
        <v>1</v>
      </c>
      <c r="N208" t="b">
        <f>NewRichLandHillsShipMDM!N209=CurrentRichlandShipMDM!N209</f>
        <v>1</v>
      </c>
      <c r="O208" t="b">
        <f>NewRichLandHillsShipMDM!O209=CurrentRichlandShipMDM!O209</f>
        <v>1</v>
      </c>
      <c r="P208" t="b">
        <f>NewRichLandHillsShipMDM!P209=CurrentRichlandShipMDM!P209</f>
        <v>1</v>
      </c>
    </row>
    <row r="209" spans="1:16" x14ac:dyDescent="0.25">
      <c r="A209" t="b">
        <f>NewRichLandHillsShipMDM!A210=CurrentRichlandShipMDM!A210</f>
        <v>1</v>
      </c>
      <c r="B209" t="b">
        <f>NewRichLandHillsShipMDM!B210=CurrentRichlandShipMDM!B210</f>
        <v>1</v>
      </c>
      <c r="C209" t="b">
        <f>NewRichLandHillsShipMDM!C210=CurrentRichlandShipMDM!C210</f>
        <v>1</v>
      </c>
      <c r="D209" t="b">
        <f>NewRichLandHillsShipMDM!D210=CurrentRichlandShipMDM!D210</f>
        <v>1</v>
      </c>
      <c r="E209" t="b">
        <f>NewRichLandHillsShipMDM!E210=CurrentRichlandShipMDM!E210</f>
        <v>1</v>
      </c>
      <c r="F209" t="b">
        <f>NewRichLandHillsShipMDM!F210=CurrentRichlandShipMDM!F210</f>
        <v>1</v>
      </c>
      <c r="G209" t="b">
        <f>NewRichLandHillsShipMDM!G210=CurrentRichlandShipMDM!G210</f>
        <v>1</v>
      </c>
      <c r="H209" t="b">
        <f>NewRichLandHillsShipMDM!H210=CurrentRichlandShipMDM!H210</f>
        <v>1</v>
      </c>
      <c r="I209" t="b">
        <f>NewRichLandHillsShipMDM!I210=CurrentRichlandShipMDM!I210</f>
        <v>1</v>
      </c>
      <c r="J209" t="b">
        <f>NewRichLandHillsShipMDM!J210=CurrentRichlandShipMDM!J210</f>
        <v>1</v>
      </c>
      <c r="K209" t="b">
        <f>NewRichLandHillsShipMDM!K210=CurrentRichlandShipMDM!K210</f>
        <v>1</v>
      </c>
      <c r="L209" t="b">
        <f>NewRichLandHillsShipMDM!L210=CurrentRichlandShipMDM!L210</f>
        <v>1</v>
      </c>
      <c r="M209" t="b">
        <f>NewRichLandHillsShipMDM!M210=CurrentRichlandShipMDM!M210</f>
        <v>1</v>
      </c>
      <c r="N209" t="b">
        <f>NewRichLandHillsShipMDM!N210=CurrentRichlandShipMDM!N210</f>
        <v>1</v>
      </c>
      <c r="O209" t="b">
        <f>NewRichLandHillsShipMDM!O210=CurrentRichlandShipMDM!O210</f>
        <v>1</v>
      </c>
      <c r="P209" t="b">
        <f>NewRichLandHillsShipMDM!P210=CurrentRichlandShipMDM!P210</f>
        <v>1</v>
      </c>
    </row>
    <row r="210" spans="1:16" x14ac:dyDescent="0.25">
      <c r="A210" t="b">
        <f>NewRichLandHillsShipMDM!A211=CurrentRichlandShipMDM!A211</f>
        <v>1</v>
      </c>
      <c r="B210" t="b">
        <f>NewRichLandHillsShipMDM!B211=CurrentRichlandShipMDM!B211</f>
        <v>1</v>
      </c>
      <c r="C210" t="b">
        <f>NewRichLandHillsShipMDM!C211=CurrentRichlandShipMDM!C211</f>
        <v>1</v>
      </c>
      <c r="D210" t="b">
        <f>NewRichLandHillsShipMDM!D211=CurrentRichlandShipMDM!D211</f>
        <v>1</v>
      </c>
      <c r="E210" t="b">
        <f>NewRichLandHillsShipMDM!E211=CurrentRichlandShipMDM!E211</f>
        <v>1</v>
      </c>
      <c r="F210" t="b">
        <f>NewRichLandHillsShipMDM!F211=CurrentRichlandShipMDM!F211</f>
        <v>1</v>
      </c>
      <c r="G210" t="b">
        <f>NewRichLandHillsShipMDM!G211=CurrentRichlandShipMDM!G211</f>
        <v>1</v>
      </c>
      <c r="H210" t="b">
        <f>NewRichLandHillsShipMDM!H211=CurrentRichlandShipMDM!H211</f>
        <v>1</v>
      </c>
      <c r="I210" t="b">
        <f>NewRichLandHillsShipMDM!I211=CurrentRichlandShipMDM!I211</f>
        <v>1</v>
      </c>
      <c r="J210" t="b">
        <f>NewRichLandHillsShipMDM!J211=CurrentRichlandShipMDM!J211</f>
        <v>1</v>
      </c>
      <c r="K210" t="b">
        <f>NewRichLandHillsShipMDM!K211=CurrentRichlandShipMDM!K211</f>
        <v>1</v>
      </c>
      <c r="L210" t="b">
        <f>NewRichLandHillsShipMDM!L211=CurrentRichlandShipMDM!L211</f>
        <v>1</v>
      </c>
      <c r="M210" t="b">
        <f>NewRichLandHillsShipMDM!M211=CurrentRichlandShipMDM!M211</f>
        <v>1</v>
      </c>
      <c r="N210" t="b">
        <f>NewRichLandHillsShipMDM!N211=CurrentRichlandShipMDM!N211</f>
        <v>1</v>
      </c>
      <c r="O210" t="b">
        <f>NewRichLandHillsShipMDM!O211=CurrentRichlandShipMDM!O211</f>
        <v>1</v>
      </c>
      <c r="P210" t="b">
        <f>NewRichLandHillsShipMDM!P211=CurrentRichlandShipMDM!P211</f>
        <v>1</v>
      </c>
    </row>
    <row r="211" spans="1:16" x14ac:dyDescent="0.25">
      <c r="A211" t="b">
        <f>NewRichLandHillsShipMDM!A212=CurrentRichlandShipMDM!A212</f>
        <v>1</v>
      </c>
      <c r="B211" t="b">
        <f>NewRichLandHillsShipMDM!B212=CurrentRichlandShipMDM!B212</f>
        <v>1</v>
      </c>
      <c r="C211" t="b">
        <f>NewRichLandHillsShipMDM!C212=CurrentRichlandShipMDM!C212</f>
        <v>1</v>
      </c>
      <c r="D211" t="b">
        <f>NewRichLandHillsShipMDM!D212=CurrentRichlandShipMDM!D212</f>
        <v>1</v>
      </c>
      <c r="E211" t="b">
        <f>NewRichLandHillsShipMDM!E212=CurrentRichlandShipMDM!E212</f>
        <v>1</v>
      </c>
      <c r="F211" t="b">
        <f>NewRichLandHillsShipMDM!F212=CurrentRichlandShipMDM!F212</f>
        <v>1</v>
      </c>
      <c r="G211" t="b">
        <f>NewRichLandHillsShipMDM!G212=CurrentRichlandShipMDM!G212</f>
        <v>1</v>
      </c>
      <c r="H211" t="b">
        <f>NewRichLandHillsShipMDM!H212=CurrentRichlandShipMDM!H212</f>
        <v>1</v>
      </c>
      <c r="I211" t="b">
        <f>NewRichLandHillsShipMDM!I212=CurrentRichlandShipMDM!I212</f>
        <v>1</v>
      </c>
      <c r="J211" t="b">
        <f>NewRichLandHillsShipMDM!J212=CurrentRichlandShipMDM!J212</f>
        <v>1</v>
      </c>
      <c r="K211" t="b">
        <f>NewRichLandHillsShipMDM!K212=CurrentRichlandShipMDM!K212</f>
        <v>1</v>
      </c>
      <c r="L211" t="b">
        <f>NewRichLandHillsShipMDM!L212=CurrentRichlandShipMDM!L212</f>
        <v>1</v>
      </c>
      <c r="M211" t="b">
        <f>NewRichLandHillsShipMDM!M212=CurrentRichlandShipMDM!M212</f>
        <v>1</v>
      </c>
      <c r="N211" t="b">
        <f>NewRichLandHillsShipMDM!N212=CurrentRichlandShipMDM!N212</f>
        <v>1</v>
      </c>
      <c r="O211" t="b">
        <f>NewRichLandHillsShipMDM!O212=CurrentRichlandShipMDM!O212</f>
        <v>1</v>
      </c>
      <c r="P211" t="b">
        <f>NewRichLandHillsShipMDM!P212=CurrentRichlandShipMDM!P212</f>
        <v>1</v>
      </c>
    </row>
    <row r="212" spans="1:16" x14ac:dyDescent="0.25">
      <c r="A212" t="b">
        <f>NewRichLandHillsShipMDM!A213=CurrentRichlandShipMDM!A213</f>
        <v>1</v>
      </c>
      <c r="B212" t="b">
        <f>NewRichLandHillsShipMDM!B213=CurrentRichlandShipMDM!B213</f>
        <v>1</v>
      </c>
      <c r="C212" t="b">
        <f>NewRichLandHillsShipMDM!C213=CurrentRichlandShipMDM!C213</f>
        <v>1</v>
      </c>
      <c r="D212" t="b">
        <f>NewRichLandHillsShipMDM!D213=CurrentRichlandShipMDM!D213</f>
        <v>1</v>
      </c>
      <c r="E212" t="b">
        <f>NewRichLandHillsShipMDM!E213=CurrentRichlandShipMDM!E213</f>
        <v>1</v>
      </c>
      <c r="F212" t="b">
        <f>NewRichLandHillsShipMDM!F213=CurrentRichlandShipMDM!F213</f>
        <v>1</v>
      </c>
      <c r="G212" t="b">
        <f>NewRichLandHillsShipMDM!G213=CurrentRichlandShipMDM!G213</f>
        <v>1</v>
      </c>
      <c r="H212" t="b">
        <f>NewRichLandHillsShipMDM!H213=CurrentRichlandShipMDM!H213</f>
        <v>1</v>
      </c>
      <c r="I212" t="b">
        <f>NewRichLandHillsShipMDM!I213=CurrentRichlandShipMDM!I213</f>
        <v>1</v>
      </c>
      <c r="J212" t="b">
        <f>NewRichLandHillsShipMDM!J213=CurrentRichlandShipMDM!J213</f>
        <v>1</v>
      </c>
      <c r="K212" t="b">
        <f>NewRichLandHillsShipMDM!K213=CurrentRichlandShipMDM!K213</f>
        <v>1</v>
      </c>
      <c r="L212" t="b">
        <f>NewRichLandHillsShipMDM!L213=CurrentRichlandShipMDM!L213</f>
        <v>1</v>
      </c>
      <c r="M212" t="b">
        <f>NewRichLandHillsShipMDM!M213=CurrentRichlandShipMDM!M213</f>
        <v>1</v>
      </c>
      <c r="N212" t="b">
        <f>NewRichLandHillsShipMDM!N213=CurrentRichlandShipMDM!N213</f>
        <v>1</v>
      </c>
      <c r="O212" t="b">
        <f>NewRichLandHillsShipMDM!O213=CurrentRichlandShipMDM!O213</f>
        <v>1</v>
      </c>
      <c r="P212" t="b">
        <f>NewRichLandHillsShipMDM!P213=CurrentRichlandShipMDM!P213</f>
        <v>1</v>
      </c>
    </row>
    <row r="213" spans="1:16" x14ac:dyDescent="0.25">
      <c r="A213" t="b">
        <f>NewRichLandHillsShipMDM!A214=CurrentRichlandShipMDM!A214</f>
        <v>1</v>
      </c>
      <c r="B213" t="b">
        <f>NewRichLandHillsShipMDM!B214=CurrentRichlandShipMDM!B214</f>
        <v>1</v>
      </c>
      <c r="C213" t="b">
        <f>NewRichLandHillsShipMDM!C214=CurrentRichlandShipMDM!C214</f>
        <v>1</v>
      </c>
      <c r="D213" t="b">
        <f>NewRichLandHillsShipMDM!D214=CurrentRichlandShipMDM!D214</f>
        <v>1</v>
      </c>
      <c r="E213" t="b">
        <f>NewRichLandHillsShipMDM!E214=CurrentRichlandShipMDM!E214</f>
        <v>1</v>
      </c>
      <c r="F213" t="b">
        <f>NewRichLandHillsShipMDM!F214=CurrentRichlandShipMDM!F214</f>
        <v>1</v>
      </c>
      <c r="G213" t="b">
        <f>NewRichLandHillsShipMDM!G214=CurrentRichlandShipMDM!G214</f>
        <v>1</v>
      </c>
      <c r="H213" t="b">
        <f>NewRichLandHillsShipMDM!H214=CurrentRichlandShipMDM!H214</f>
        <v>1</v>
      </c>
      <c r="I213" t="b">
        <f>NewRichLandHillsShipMDM!I214=CurrentRichlandShipMDM!I214</f>
        <v>1</v>
      </c>
      <c r="J213" t="b">
        <f>NewRichLandHillsShipMDM!J214=CurrentRichlandShipMDM!J214</f>
        <v>1</v>
      </c>
      <c r="K213" t="b">
        <f>NewRichLandHillsShipMDM!K214=CurrentRichlandShipMDM!K214</f>
        <v>1</v>
      </c>
      <c r="L213" t="b">
        <f>NewRichLandHillsShipMDM!L214=CurrentRichlandShipMDM!L214</f>
        <v>1</v>
      </c>
      <c r="M213" t="b">
        <f>NewRichLandHillsShipMDM!M214=CurrentRichlandShipMDM!M214</f>
        <v>1</v>
      </c>
      <c r="N213" t="b">
        <f>NewRichLandHillsShipMDM!N214=CurrentRichlandShipMDM!N214</f>
        <v>1</v>
      </c>
      <c r="O213" t="b">
        <f>NewRichLandHillsShipMDM!O214=CurrentRichlandShipMDM!O214</f>
        <v>1</v>
      </c>
      <c r="P213" t="b">
        <f>NewRichLandHillsShipMDM!P214=CurrentRichlandShipMDM!P214</f>
        <v>1</v>
      </c>
    </row>
    <row r="214" spans="1:16" x14ac:dyDescent="0.25">
      <c r="A214" t="b">
        <f>NewRichLandHillsShipMDM!A215=CurrentRichlandShipMDM!A215</f>
        <v>1</v>
      </c>
      <c r="B214" t="b">
        <f>NewRichLandHillsShipMDM!B215=CurrentRichlandShipMDM!B215</f>
        <v>1</v>
      </c>
      <c r="C214" t="b">
        <f>NewRichLandHillsShipMDM!C215=CurrentRichlandShipMDM!C215</f>
        <v>1</v>
      </c>
      <c r="D214" t="b">
        <f>NewRichLandHillsShipMDM!D215=CurrentRichlandShipMDM!D215</f>
        <v>1</v>
      </c>
      <c r="E214" t="b">
        <f>NewRichLandHillsShipMDM!E215=CurrentRichlandShipMDM!E215</f>
        <v>1</v>
      </c>
      <c r="F214" t="b">
        <f>NewRichLandHillsShipMDM!F215=CurrentRichlandShipMDM!F215</f>
        <v>1</v>
      </c>
      <c r="G214" t="b">
        <f>NewRichLandHillsShipMDM!G215=CurrentRichlandShipMDM!G215</f>
        <v>1</v>
      </c>
      <c r="H214" t="b">
        <f>NewRichLandHillsShipMDM!H215=CurrentRichlandShipMDM!H215</f>
        <v>1</v>
      </c>
      <c r="I214" t="b">
        <f>NewRichLandHillsShipMDM!I215=CurrentRichlandShipMDM!I215</f>
        <v>1</v>
      </c>
      <c r="J214" t="b">
        <f>NewRichLandHillsShipMDM!J215=CurrentRichlandShipMDM!J215</f>
        <v>1</v>
      </c>
      <c r="K214" t="b">
        <f>NewRichLandHillsShipMDM!K215=CurrentRichlandShipMDM!K215</f>
        <v>1</v>
      </c>
      <c r="L214" t="b">
        <f>NewRichLandHillsShipMDM!L215=CurrentRichlandShipMDM!L215</f>
        <v>1</v>
      </c>
      <c r="M214" t="b">
        <f>NewRichLandHillsShipMDM!M215=CurrentRichlandShipMDM!M215</f>
        <v>1</v>
      </c>
      <c r="N214" t="b">
        <f>NewRichLandHillsShipMDM!N215=CurrentRichlandShipMDM!N215</f>
        <v>1</v>
      </c>
      <c r="O214" t="b">
        <f>NewRichLandHillsShipMDM!O215=CurrentRichlandShipMDM!O215</f>
        <v>1</v>
      </c>
      <c r="P214" t="b">
        <f>NewRichLandHillsShipMDM!P215=CurrentRichlandShipMDM!P215</f>
        <v>1</v>
      </c>
    </row>
    <row r="215" spans="1:16" x14ac:dyDescent="0.25">
      <c r="A215" t="b">
        <f>NewRichLandHillsShipMDM!A216=CurrentRichlandShipMDM!A216</f>
        <v>1</v>
      </c>
      <c r="B215" t="b">
        <f>NewRichLandHillsShipMDM!B216=CurrentRichlandShipMDM!B216</f>
        <v>1</v>
      </c>
      <c r="C215" t="b">
        <f>NewRichLandHillsShipMDM!C216=CurrentRichlandShipMDM!C216</f>
        <v>1</v>
      </c>
      <c r="D215" t="b">
        <f>NewRichLandHillsShipMDM!D216=CurrentRichlandShipMDM!D216</f>
        <v>1</v>
      </c>
      <c r="E215" t="b">
        <f>NewRichLandHillsShipMDM!E216=CurrentRichlandShipMDM!E216</f>
        <v>1</v>
      </c>
      <c r="F215" t="b">
        <f>NewRichLandHillsShipMDM!F216=CurrentRichlandShipMDM!F216</f>
        <v>1</v>
      </c>
      <c r="G215" t="b">
        <f>NewRichLandHillsShipMDM!G216=CurrentRichlandShipMDM!G216</f>
        <v>1</v>
      </c>
      <c r="H215" t="b">
        <f>NewRichLandHillsShipMDM!H216=CurrentRichlandShipMDM!H216</f>
        <v>1</v>
      </c>
      <c r="I215" t="b">
        <f>NewRichLandHillsShipMDM!I216=CurrentRichlandShipMDM!I216</f>
        <v>1</v>
      </c>
      <c r="J215" t="b">
        <f>NewRichLandHillsShipMDM!J216=CurrentRichlandShipMDM!J216</f>
        <v>1</v>
      </c>
      <c r="K215" t="b">
        <f>NewRichLandHillsShipMDM!K216=CurrentRichlandShipMDM!K216</f>
        <v>1</v>
      </c>
      <c r="L215" t="b">
        <f>NewRichLandHillsShipMDM!L216=CurrentRichlandShipMDM!L216</f>
        <v>1</v>
      </c>
      <c r="M215" t="b">
        <f>NewRichLandHillsShipMDM!M216=CurrentRichlandShipMDM!M216</f>
        <v>1</v>
      </c>
      <c r="N215" t="b">
        <f>NewRichLandHillsShipMDM!N216=CurrentRichlandShipMDM!N216</f>
        <v>1</v>
      </c>
      <c r="O215" t="b">
        <f>NewRichLandHillsShipMDM!O216=CurrentRichlandShipMDM!O216</f>
        <v>1</v>
      </c>
      <c r="P215" t="b">
        <f>NewRichLandHillsShipMDM!P216=CurrentRichlandShipMDM!P216</f>
        <v>1</v>
      </c>
    </row>
    <row r="216" spans="1:16" x14ac:dyDescent="0.25">
      <c r="A216" t="b">
        <f>NewRichLandHillsShipMDM!A217=CurrentRichlandShipMDM!A217</f>
        <v>1</v>
      </c>
      <c r="B216" t="b">
        <f>NewRichLandHillsShipMDM!B217=CurrentRichlandShipMDM!B217</f>
        <v>1</v>
      </c>
      <c r="C216" t="b">
        <f>NewRichLandHillsShipMDM!C217=CurrentRichlandShipMDM!C217</f>
        <v>1</v>
      </c>
      <c r="D216" t="b">
        <f>NewRichLandHillsShipMDM!D217=CurrentRichlandShipMDM!D217</f>
        <v>1</v>
      </c>
      <c r="E216" t="b">
        <f>NewRichLandHillsShipMDM!E217=CurrentRichlandShipMDM!E217</f>
        <v>1</v>
      </c>
      <c r="F216" t="b">
        <f>NewRichLandHillsShipMDM!F217=CurrentRichlandShipMDM!F217</f>
        <v>1</v>
      </c>
      <c r="G216" t="b">
        <f>NewRichLandHillsShipMDM!G217=CurrentRichlandShipMDM!G217</f>
        <v>1</v>
      </c>
      <c r="H216" t="b">
        <f>NewRichLandHillsShipMDM!H217=CurrentRichlandShipMDM!H217</f>
        <v>1</v>
      </c>
      <c r="I216" t="b">
        <f>NewRichLandHillsShipMDM!I217=CurrentRichlandShipMDM!I217</f>
        <v>1</v>
      </c>
      <c r="J216" t="b">
        <f>NewRichLandHillsShipMDM!J217=CurrentRichlandShipMDM!J217</f>
        <v>1</v>
      </c>
      <c r="K216" t="b">
        <f>NewRichLandHillsShipMDM!K217=CurrentRichlandShipMDM!K217</f>
        <v>1</v>
      </c>
      <c r="L216" t="b">
        <f>NewRichLandHillsShipMDM!L217=CurrentRichlandShipMDM!L217</f>
        <v>1</v>
      </c>
      <c r="M216" t="b">
        <f>NewRichLandHillsShipMDM!M217=CurrentRichlandShipMDM!M217</f>
        <v>1</v>
      </c>
      <c r="N216" t="b">
        <f>NewRichLandHillsShipMDM!N217=CurrentRichlandShipMDM!N217</f>
        <v>1</v>
      </c>
      <c r="O216" t="b">
        <f>NewRichLandHillsShipMDM!O217=CurrentRichlandShipMDM!O217</f>
        <v>1</v>
      </c>
      <c r="P216" t="b">
        <f>NewRichLandHillsShipMDM!P217=CurrentRichlandShipMDM!P217</f>
        <v>1</v>
      </c>
    </row>
    <row r="217" spans="1:16" x14ac:dyDescent="0.25">
      <c r="A217" t="b">
        <f>NewRichLandHillsShipMDM!A218=CurrentRichlandShipMDM!A218</f>
        <v>1</v>
      </c>
      <c r="B217" t="b">
        <f>NewRichLandHillsShipMDM!B218=CurrentRichlandShipMDM!B218</f>
        <v>1</v>
      </c>
      <c r="C217" t="b">
        <f>NewRichLandHillsShipMDM!C218=CurrentRichlandShipMDM!C218</f>
        <v>1</v>
      </c>
      <c r="D217" t="b">
        <f>NewRichLandHillsShipMDM!D218=CurrentRichlandShipMDM!D218</f>
        <v>1</v>
      </c>
      <c r="E217" t="b">
        <f>NewRichLandHillsShipMDM!E218=CurrentRichlandShipMDM!E218</f>
        <v>1</v>
      </c>
      <c r="F217" t="b">
        <f>NewRichLandHillsShipMDM!F218=CurrentRichlandShipMDM!F218</f>
        <v>1</v>
      </c>
      <c r="G217" t="b">
        <f>NewRichLandHillsShipMDM!G218=CurrentRichlandShipMDM!G218</f>
        <v>1</v>
      </c>
      <c r="H217" t="b">
        <f>NewRichLandHillsShipMDM!H218=CurrentRichlandShipMDM!H218</f>
        <v>1</v>
      </c>
      <c r="I217" t="b">
        <f>NewRichLandHillsShipMDM!I218=CurrentRichlandShipMDM!I218</f>
        <v>1</v>
      </c>
      <c r="J217" t="b">
        <f>NewRichLandHillsShipMDM!J218=CurrentRichlandShipMDM!J218</f>
        <v>1</v>
      </c>
      <c r="K217" t="b">
        <f>NewRichLandHillsShipMDM!K218=CurrentRichlandShipMDM!K218</f>
        <v>1</v>
      </c>
      <c r="L217" t="b">
        <f>NewRichLandHillsShipMDM!L218=CurrentRichlandShipMDM!L218</f>
        <v>1</v>
      </c>
      <c r="M217" t="b">
        <f>NewRichLandHillsShipMDM!M218=CurrentRichlandShipMDM!M218</f>
        <v>1</v>
      </c>
      <c r="N217" t="b">
        <f>NewRichLandHillsShipMDM!N218=CurrentRichlandShipMDM!N218</f>
        <v>1</v>
      </c>
      <c r="O217" t="b">
        <f>NewRichLandHillsShipMDM!O218=CurrentRichlandShipMDM!O218</f>
        <v>1</v>
      </c>
      <c r="P217" t="b">
        <f>NewRichLandHillsShipMDM!P218=CurrentRichlandShipMDM!P218</f>
        <v>1</v>
      </c>
    </row>
    <row r="218" spans="1:16" x14ac:dyDescent="0.25">
      <c r="A218" t="b">
        <f>NewRichLandHillsShipMDM!A219=CurrentRichlandShipMDM!A219</f>
        <v>1</v>
      </c>
      <c r="B218" t="b">
        <f>NewRichLandHillsShipMDM!B219=CurrentRichlandShipMDM!B219</f>
        <v>1</v>
      </c>
      <c r="C218" t="b">
        <f>NewRichLandHillsShipMDM!C219=CurrentRichlandShipMDM!C219</f>
        <v>1</v>
      </c>
      <c r="D218" t="b">
        <f>NewRichLandHillsShipMDM!D219=CurrentRichlandShipMDM!D219</f>
        <v>1</v>
      </c>
      <c r="E218" t="b">
        <f>NewRichLandHillsShipMDM!E219=CurrentRichlandShipMDM!E219</f>
        <v>1</v>
      </c>
      <c r="F218" t="b">
        <f>NewRichLandHillsShipMDM!F219=CurrentRichlandShipMDM!F219</f>
        <v>1</v>
      </c>
      <c r="G218" t="b">
        <f>NewRichLandHillsShipMDM!G219=CurrentRichlandShipMDM!G219</f>
        <v>1</v>
      </c>
      <c r="H218" t="b">
        <f>NewRichLandHillsShipMDM!H219=CurrentRichlandShipMDM!H219</f>
        <v>1</v>
      </c>
      <c r="I218" t="b">
        <f>NewRichLandHillsShipMDM!I219=CurrentRichlandShipMDM!I219</f>
        <v>1</v>
      </c>
      <c r="J218" t="b">
        <f>NewRichLandHillsShipMDM!J219=CurrentRichlandShipMDM!J219</f>
        <v>1</v>
      </c>
      <c r="K218" t="b">
        <f>NewRichLandHillsShipMDM!K219=CurrentRichlandShipMDM!K219</f>
        <v>1</v>
      </c>
      <c r="L218" t="b">
        <f>NewRichLandHillsShipMDM!L219=CurrentRichlandShipMDM!L219</f>
        <v>1</v>
      </c>
      <c r="M218" t="b">
        <f>NewRichLandHillsShipMDM!M219=CurrentRichlandShipMDM!M219</f>
        <v>1</v>
      </c>
      <c r="N218" t="b">
        <f>NewRichLandHillsShipMDM!N219=CurrentRichlandShipMDM!N219</f>
        <v>1</v>
      </c>
      <c r="O218" t="b">
        <f>NewRichLandHillsShipMDM!O219=CurrentRichlandShipMDM!O219</f>
        <v>1</v>
      </c>
      <c r="P218" t="b">
        <f>NewRichLandHillsShipMDM!P219=CurrentRichlandShipMDM!P219</f>
        <v>1</v>
      </c>
    </row>
    <row r="219" spans="1:16" x14ac:dyDescent="0.25">
      <c r="A219" t="b">
        <f>NewRichLandHillsShipMDM!A220=CurrentRichlandShipMDM!A220</f>
        <v>1</v>
      </c>
      <c r="B219" t="b">
        <f>NewRichLandHillsShipMDM!B220=CurrentRichlandShipMDM!B220</f>
        <v>1</v>
      </c>
      <c r="C219" t="b">
        <f>NewRichLandHillsShipMDM!C220=CurrentRichlandShipMDM!C220</f>
        <v>1</v>
      </c>
      <c r="D219" t="b">
        <f>NewRichLandHillsShipMDM!D220=CurrentRichlandShipMDM!D220</f>
        <v>1</v>
      </c>
      <c r="E219" t="b">
        <f>NewRichLandHillsShipMDM!E220=CurrentRichlandShipMDM!E220</f>
        <v>1</v>
      </c>
      <c r="F219" t="b">
        <f>NewRichLandHillsShipMDM!F220=CurrentRichlandShipMDM!F220</f>
        <v>1</v>
      </c>
      <c r="G219" t="b">
        <f>NewRichLandHillsShipMDM!G220=CurrentRichlandShipMDM!G220</f>
        <v>1</v>
      </c>
      <c r="H219" t="b">
        <f>NewRichLandHillsShipMDM!H220=CurrentRichlandShipMDM!H220</f>
        <v>1</v>
      </c>
      <c r="I219" t="b">
        <f>NewRichLandHillsShipMDM!I220=CurrentRichlandShipMDM!I220</f>
        <v>1</v>
      </c>
      <c r="J219" t="b">
        <f>NewRichLandHillsShipMDM!J220=CurrentRichlandShipMDM!J220</f>
        <v>1</v>
      </c>
      <c r="K219" t="b">
        <f>NewRichLandHillsShipMDM!K220=CurrentRichlandShipMDM!K220</f>
        <v>1</v>
      </c>
      <c r="L219" t="b">
        <f>NewRichLandHillsShipMDM!L220=CurrentRichlandShipMDM!L220</f>
        <v>1</v>
      </c>
      <c r="M219" t="b">
        <f>NewRichLandHillsShipMDM!M220=CurrentRichlandShipMDM!M220</f>
        <v>1</v>
      </c>
      <c r="N219" t="b">
        <f>NewRichLandHillsShipMDM!N220=CurrentRichlandShipMDM!N220</f>
        <v>1</v>
      </c>
      <c r="O219" t="b">
        <f>NewRichLandHillsShipMDM!O220=CurrentRichlandShipMDM!O220</f>
        <v>1</v>
      </c>
      <c r="P219" t="b">
        <f>NewRichLandHillsShipMDM!P220=CurrentRichlandShipMDM!P220</f>
        <v>1</v>
      </c>
    </row>
    <row r="220" spans="1:16" x14ac:dyDescent="0.25">
      <c r="A220" t="b">
        <f>NewRichLandHillsShipMDM!A221=CurrentRichlandShipMDM!A221</f>
        <v>1</v>
      </c>
      <c r="B220" t="b">
        <f>NewRichLandHillsShipMDM!B221=CurrentRichlandShipMDM!B221</f>
        <v>1</v>
      </c>
      <c r="C220" t="b">
        <f>NewRichLandHillsShipMDM!C221=CurrentRichlandShipMDM!C221</f>
        <v>1</v>
      </c>
      <c r="D220" t="b">
        <f>NewRichLandHillsShipMDM!D221=CurrentRichlandShipMDM!D221</f>
        <v>1</v>
      </c>
      <c r="E220" t="b">
        <f>NewRichLandHillsShipMDM!E221=CurrentRichlandShipMDM!E221</f>
        <v>1</v>
      </c>
      <c r="F220" t="b">
        <f>NewRichLandHillsShipMDM!F221=CurrentRichlandShipMDM!F221</f>
        <v>1</v>
      </c>
      <c r="G220" t="b">
        <f>NewRichLandHillsShipMDM!G221=CurrentRichlandShipMDM!G221</f>
        <v>1</v>
      </c>
      <c r="H220" t="b">
        <f>NewRichLandHillsShipMDM!H221=CurrentRichlandShipMDM!H221</f>
        <v>1</v>
      </c>
      <c r="I220" t="b">
        <f>NewRichLandHillsShipMDM!I221=CurrentRichlandShipMDM!I221</f>
        <v>1</v>
      </c>
      <c r="J220" t="b">
        <f>NewRichLandHillsShipMDM!J221=CurrentRichlandShipMDM!J221</f>
        <v>1</v>
      </c>
      <c r="K220" t="b">
        <f>NewRichLandHillsShipMDM!K221=CurrentRichlandShipMDM!K221</f>
        <v>1</v>
      </c>
      <c r="L220" t="b">
        <f>NewRichLandHillsShipMDM!L221=CurrentRichlandShipMDM!L221</f>
        <v>1</v>
      </c>
      <c r="M220" t="b">
        <f>NewRichLandHillsShipMDM!M221=CurrentRichlandShipMDM!M221</f>
        <v>1</v>
      </c>
      <c r="N220" t="b">
        <f>NewRichLandHillsShipMDM!N221=CurrentRichlandShipMDM!N221</f>
        <v>1</v>
      </c>
      <c r="O220" t="b">
        <f>NewRichLandHillsShipMDM!O221=CurrentRichlandShipMDM!O221</f>
        <v>1</v>
      </c>
      <c r="P220" t="b">
        <f>NewRichLandHillsShipMDM!P221=CurrentRichlandShipMDM!P221</f>
        <v>1</v>
      </c>
    </row>
    <row r="221" spans="1:16" x14ac:dyDescent="0.25">
      <c r="A221" t="b">
        <f>NewRichLandHillsShipMDM!A222=CurrentRichlandShipMDM!A222</f>
        <v>1</v>
      </c>
      <c r="B221" t="b">
        <f>NewRichLandHillsShipMDM!B222=CurrentRichlandShipMDM!B222</f>
        <v>1</v>
      </c>
      <c r="C221" t="b">
        <f>NewRichLandHillsShipMDM!C222=CurrentRichlandShipMDM!C222</f>
        <v>1</v>
      </c>
      <c r="D221" t="b">
        <f>NewRichLandHillsShipMDM!D222=CurrentRichlandShipMDM!D222</f>
        <v>1</v>
      </c>
      <c r="E221" t="b">
        <f>NewRichLandHillsShipMDM!E222=CurrentRichlandShipMDM!E222</f>
        <v>1</v>
      </c>
      <c r="F221" t="b">
        <f>NewRichLandHillsShipMDM!F222=CurrentRichlandShipMDM!F222</f>
        <v>1</v>
      </c>
      <c r="G221" t="b">
        <f>NewRichLandHillsShipMDM!G222=CurrentRichlandShipMDM!G222</f>
        <v>1</v>
      </c>
      <c r="H221" t="b">
        <f>NewRichLandHillsShipMDM!H222=CurrentRichlandShipMDM!H222</f>
        <v>1</v>
      </c>
      <c r="I221" t="b">
        <f>NewRichLandHillsShipMDM!I222=CurrentRichlandShipMDM!I222</f>
        <v>1</v>
      </c>
      <c r="J221" t="b">
        <f>NewRichLandHillsShipMDM!J222=CurrentRichlandShipMDM!J222</f>
        <v>1</v>
      </c>
      <c r="K221" t="b">
        <f>NewRichLandHillsShipMDM!K222=CurrentRichlandShipMDM!K222</f>
        <v>1</v>
      </c>
      <c r="L221" t="b">
        <f>NewRichLandHillsShipMDM!L222=CurrentRichlandShipMDM!L222</f>
        <v>1</v>
      </c>
      <c r="M221" t="b">
        <f>NewRichLandHillsShipMDM!M222=CurrentRichlandShipMDM!M222</f>
        <v>1</v>
      </c>
      <c r="N221" t="b">
        <f>NewRichLandHillsShipMDM!N222=CurrentRichlandShipMDM!N222</f>
        <v>1</v>
      </c>
      <c r="O221" t="b">
        <f>NewRichLandHillsShipMDM!O222=CurrentRichlandShipMDM!O222</f>
        <v>1</v>
      </c>
      <c r="P221" t="b">
        <f>NewRichLandHillsShipMDM!P222=CurrentRichlandShipMDM!P222</f>
        <v>1</v>
      </c>
    </row>
    <row r="222" spans="1:16" x14ac:dyDescent="0.25">
      <c r="A222" t="b">
        <f>NewRichLandHillsShipMDM!A223=CurrentRichlandShipMDM!A223</f>
        <v>1</v>
      </c>
      <c r="B222" t="b">
        <f>NewRichLandHillsShipMDM!B223=CurrentRichlandShipMDM!B223</f>
        <v>1</v>
      </c>
      <c r="C222" t="b">
        <f>NewRichLandHillsShipMDM!C223=CurrentRichlandShipMDM!C223</f>
        <v>1</v>
      </c>
      <c r="D222" t="b">
        <f>NewRichLandHillsShipMDM!D223=CurrentRichlandShipMDM!D223</f>
        <v>1</v>
      </c>
      <c r="E222" t="b">
        <f>NewRichLandHillsShipMDM!E223=CurrentRichlandShipMDM!E223</f>
        <v>1</v>
      </c>
      <c r="F222" t="b">
        <f>NewRichLandHillsShipMDM!F223=CurrentRichlandShipMDM!F223</f>
        <v>1</v>
      </c>
      <c r="G222" t="b">
        <f>NewRichLandHillsShipMDM!G223=CurrentRichlandShipMDM!G223</f>
        <v>1</v>
      </c>
      <c r="H222" t="b">
        <f>NewRichLandHillsShipMDM!H223=CurrentRichlandShipMDM!H223</f>
        <v>1</v>
      </c>
      <c r="I222" t="b">
        <f>NewRichLandHillsShipMDM!I223=CurrentRichlandShipMDM!I223</f>
        <v>1</v>
      </c>
      <c r="J222" t="b">
        <f>NewRichLandHillsShipMDM!J223=CurrentRichlandShipMDM!J223</f>
        <v>1</v>
      </c>
      <c r="K222" t="b">
        <f>NewRichLandHillsShipMDM!K223=CurrentRichlandShipMDM!K223</f>
        <v>1</v>
      </c>
      <c r="L222" t="b">
        <f>NewRichLandHillsShipMDM!L223=CurrentRichlandShipMDM!L223</f>
        <v>1</v>
      </c>
      <c r="M222" t="b">
        <f>NewRichLandHillsShipMDM!M223=CurrentRichlandShipMDM!M223</f>
        <v>1</v>
      </c>
      <c r="N222" t="b">
        <f>NewRichLandHillsShipMDM!N223=CurrentRichlandShipMDM!N223</f>
        <v>1</v>
      </c>
      <c r="O222" t="b">
        <f>NewRichLandHillsShipMDM!O223=CurrentRichlandShipMDM!O223</f>
        <v>1</v>
      </c>
      <c r="P222" t="b">
        <f>NewRichLandHillsShipMDM!P223=CurrentRichlandShipMDM!P223</f>
        <v>1</v>
      </c>
    </row>
    <row r="223" spans="1:16" x14ac:dyDescent="0.25">
      <c r="A223" t="b">
        <f>NewRichLandHillsShipMDM!A224=CurrentRichlandShipMDM!A224</f>
        <v>1</v>
      </c>
      <c r="B223" t="b">
        <f>NewRichLandHillsShipMDM!B224=CurrentRichlandShipMDM!B224</f>
        <v>1</v>
      </c>
      <c r="C223" t="b">
        <f>NewRichLandHillsShipMDM!C224=CurrentRichlandShipMDM!C224</f>
        <v>1</v>
      </c>
      <c r="D223" t="b">
        <f>NewRichLandHillsShipMDM!D224=CurrentRichlandShipMDM!D224</f>
        <v>1</v>
      </c>
      <c r="E223" t="b">
        <f>NewRichLandHillsShipMDM!E224=CurrentRichlandShipMDM!E224</f>
        <v>1</v>
      </c>
      <c r="F223" t="b">
        <f>NewRichLandHillsShipMDM!F224=CurrentRichlandShipMDM!F224</f>
        <v>1</v>
      </c>
      <c r="G223" t="b">
        <f>NewRichLandHillsShipMDM!G224=CurrentRichlandShipMDM!G224</f>
        <v>1</v>
      </c>
      <c r="H223" t="b">
        <f>NewRichLandHillsShipMDM!H224=CurrentRichlandShipMDM!H224</f>
        <v>1</v>
      </c>
      <c r="I223" t="b">
        <f>NewRichLandHillsShipMDM!I224=CurrentRichlandShipMDM!I224</f>
        <v>1</v>
      </c>
      <c r="J223" t="b">
        <f>NewRichLandHillsShipMDM!J224=CurrentRichlandShipMDM!J224</f>
        <v>1</v>
      </c>
      <c r="K223" t="b">
        <f>NewRichLandHillsShipMDM!K224=CurrentRichlandShipMDM!K224</f>
        <v>1</v>
      </c>
      <c r="L223" t="b">
        <f>NewRichLandHillsShipMDM!L224=CurrentRichlandShipMDM!L224</f>
        <v>1</v>
      </c>
      <c r="M223" t="b">
        <f>NewRichLandHillsShipMDM!M224=CurrentRichlandShipMDM!M224</f>
        <v>1</v>
      </c>
      <c r="N223" t="b">
        <f>NewRichLandHillsShipMDM!N224=CurrentRichlandShipMDM!N224</f>
        <v>1</v>
      </c>
      <c r="O223" t="b">
        <f>NewRichLandHillsShipMDM!O224=CurrentRichlandShipMDM!O224</f>
        <v>1</v>
      </c>
      <c r="P223" t="b">
        <f>NewRichLandHillsShipMDM!P224=CurrentRichlandShipMDM!P224</f>
        <v>1</v>
      </c>
    </row>
    <row r="224" spans="1:16" x14ac:dyDescent="0.25">
      <c r="A224" t="b">
        <f>NewRichLandHillsShipMDM!A225=CurrentRichlandShipMDM!A225</f>
        <v>1</v>
      </c>
      <c r="B224" t="b">
        <f>NewRichLandHillsShipMDM!B225=CurrentRichlandShipMDM!B225</f>
        <v>1</v>
      </c>
      <c r="C224" t="b">
        <f>NewRichLandHillsShipMDM!C225=CurrentRichlandShipMDM!C225</f>
        <v>1</v>
      </c>
      <c r="D224" t="b">
        <f>NewRichLandHillsShipMDM!D225=CurrentRichlandShipMDM!D225</f>
        <v>1</v>
      </c>
      <c r="E224" t="b">
        <f>NewRichLandHillsShipMDM!E225=CurrentRichlandShipMDM!E225</f>
        <v>1</v>
      </c>
      <c r="F224" t="b">
        <f>NewRichLandHillsShipMDM!F225=CurrentRichlandShipMDM!F225</f>
        <v>1</v>
      </c>
      <c r="G224" t="b">
        <f>NewRichLandHillsShipMDM!G225=CurrentRichlandShipMDM!G225</f>
        <v>1</v>
      </c>
      <c r="H224" t="b">
        <f>NewRichLandHillsShipMDM!H225=CurrentRichlandShipMDM!H225</f>
        <v>1</v>
      </c>
      <c r="I224" t="b">
        <f>NewRichLandHillsShipMDM!I225=CurrentRichlandShipMDM!I225</f>
        <v>1</v>
      </c>
      <c r="J224" t="b">
        <f>NewRichLandHillsShipMDM!J225=CurrentRichlandShipMDM!J225</f>
        <v>1</v>
      </c>
      <c r="K224" t="b">
        <f>NewRichLandHillsShipMDM!K225=CurrentRichlandShipMDM!K225</f>
        <v>1</v>
      </c>
      <c r="L224" t="b">
        <f>NewRichLandHillsShipMDM!L225=CurrentRichlandShipMDM!L225</f>
        <v>1</v>
      </c>
      <c r="M224" t="b">
        <f>NewRichLandHillsShipMDM!M225=CurrentRichlandShipMDM!M225</f>
        <v>1</v>
      </c>
      <c r="N224" t="b">
        <f>NewRichLandHillsShipMDM!N225=CurrentRichlandShipMDM!N225</f>
        <v>1</v>
      </c>
      <c r="O224" t="b">
        <f>NewRichLandHillsShipMDM!O225=CurrentRichlandShipMDM!O225</f>
        <v>1</v>
      </c>
      <c r="P224" t="b">
        <f>NewRichLandHillsShipMDM!P225=CurrentRichlandShipMDM!P225</f>
        <v>1</v>
      </c>
    </row>
    <row r="225" spans="1:16" x14ac:dyDescent="0.25">
      <c r="A225" t="b">
        <f>NewRichLandHillsShipMDM!A226=CurrentRichlandShipMDM!A226</f>
        <v>1</v>
      </c>
      <c r="B225" t="b">
        <f>NewRichLandHillsShipMDM!B226=CurrentRichlandShipMDM!B226</f>
        <v>1</v>
      </c>
      <c r="C225" t="b">
        <f>NewRichLandHillsShipMDM!C226=CurrentRichlandShipMDM!C226</f>
        <v>1</v>
      </c>
      <c r="D225" t="b">
        <f>NewRichLandHillsShipMDM!D226=CurrentRichlandShipMDM!D226</f>
        <v>1</v>
      </c>
      <c r="E225" t="b">
        <f>NewRichLandHillsShipMDM!E226=CurrentRichlandShipMDM!E226</f>
        <v>1</v>
      </c>
      <c r="F225" t="b">
        <f>NewRichLandHillsShipMDM!F226=CurrentRichlandShipMDM!F226</f>
        <v>1</v>
      </c>
      <c r="G225" t="b">
        <f>NewRichLandHillsShipMDM!G226=CurrentRichlandShipMDM!G226</f>
        <v>1</v>
      </c>
      <c r="H225" t="b">
        <f>NewRichLandHillsShipMDM!H226=CurrentRichlandShipMDM!H226</f>
        <v>1</v>
      </c>
      <c r="I225" t="b">
        <f>NewRichLandHillsShipMDM!I226=CurrentRichlandShipMDM!I226</f>
        <v>1</v>
      </c>
      <c r="J225" t="b">
        <f>NewRichLandHillsShipMDM!J226=CurrentRichlandShipMDM!J226</f>
        <v>1</v>
      </c>
      <c r="K225" t="b">
        <f>NewRichLandHillsShipMDM!K226=CurrentRichlandShipMDM!K226</f>
        <v>1</v>
      </c>
      <c r="L225" t="b">
        <f>NewRichLandHillsShipMDM!L226=CurrentRichlandShipMDM!L226</f>
        <v>1</v>
      </c>
      <c r="M225" t="b">
        <f>NewRichLandHillsShipMDM!M226=CurrentRichlandShipMDM!M226</f>
        <v>1</v>
      </c>
      <c r="N225" t="b">
        <f>NewRichLandHillsShipMDM!N226=CurrentRichlandShipMDM!N226</f>
        <v>1</v>
      </c>
      <c r="O225" t="b">
        <f>NewRichLandHillsShipMDM!O226=CurrentRichlandShipMDM!O226</f>
        <v>1</v>
      </c>
      <c r="P225" t="b">
        <f>NewRichLandHillsShipMDM!P226=CurrentRichlandShipMDM!P226</f>
        <v>1</v>
      </c>
    </row>
    <row r="226" spans="1:16" x14ac:dyDescent="0.25">
      <c r="A226" t="b">
        <f>NewRichLandHillsShipMDM!A227=CurrentRichlandShipMDM!A227</f>
        <v>1</v>
      </c>
      <c r="B226" t="b">
        <f>NewRichLandHillsShipMDM!B227=CurrentRichlandShipMDM!B227</f>
        <v>1</v>
      </c>
      <c r="C226" t="b">
        <f>NewRichLandHillsShipMDM!C227=CurrentRichlandShipMDM!C227</f>
        <v>1</v>
      </c>
      <c r="D226" t="b">
        <f>NewRichLandHillsShipMDM!D227=CurrentRichlandShipMDM!D227</f>
        <v>1</v>
      </c>
      <c r="E226" t="b">
        <f>NewRichLandHillsShipMDM!E227=CurrentRichlandShipMDM!E227</f>
        <v>1</v>
      </c>
      <c r="F226" t="b">
        <f>NewRichLandHillsShipMDM!F227=CurrentRichlandShipMDM!F227</f>
        <v>1</v>
      </c>
      <c r="G226" t="b">
        <f>NewRichLandHillsShipMDM!G227=CurrentRichlandShipMDM!G227</f>
        <v>1</v>
      </c>
      <c r="H226" t="b">
        <f>NewRichLandHillsShipMDM!H227=CurrentRichlandShipMDM!H227</f>
        <v>1</v>
      </c>
      <c r="I226" t="b">
        <f>NewRichLandHillsShipMDM!I227=CurrentRichlandShipMDM!I227</f>
        <v>1</v>
      </c>
      <c r="J226" t="b">
        <f>NewRichLandHillsShipMDM!J227=CurrentRichlandShipMDM!J227</f>
        <v>1</v>
      </c>
      <c r="K226" t="b">
        <f>NewRichLandHillsShipMDM!K227=CurrentRichlandShipMDM!K227</f>
        <v>1</v>
      </c>
      <c r="L226" t="b">
        <f>NewRichLandHillsShipMDM!L227=CurrentRichlandShipMDM!L227</f>
        <v>1</v>
      </c>
      <c r="M226" t="b">
        <f>NewRichLandHillsShipMDM!M227=CurrentRichlandShipMDM!M227</f>
        <v>1</v>
      </c>
      <c r="N226" t="b">
        <f>NewRichLandHillsShipMDM!N227=CurrentRichlandShipMDM!N227</f>
        <v>1</v>
      </c>
      <c r="O226" t="b">
        <f>NewRichLandHillsShipMDM!O227=CurrentRichlandShipMDM!O227</f>
        <v>1</v>
      </c>
      <c r="P226" t="b">
        <f>NewRichLandHillsShipMDM!P227=CurrentRichlandShipMDM!P227</f>
        <v>1</v>
      </c>
    </row>
    <row r="227" spans="1:16" x14ac:dyDescent="0.25">
      <c r="A227" t="b">
        <f>NewRichLandHillsShipMDM!A228=CurrentRichlandShipMDM!A228</f>
        <v>1</v>
      </c>
      <c r="B227" t="b">
        <f>NewRichLandHillsShipMDM!B228=CurrentRichlandShipMDM!B228</f>
        <v>1</v>
      </c>
      <c r="C227" t="b">
        <f>NewRichLandHillsShipMDM!C228=CurrentRichlandShipMDM!C228</f>
        <v>1</v>
      </c>
      <c r="D227" t="b">
        <f>NewRichLandHillsShipMDM!D228=CurrentRichlandShipMDM!D228</f>
        <v>1</v>
      </c>
      <c r="E227" t="b">
        <f>NewRichLandHillsShipMDM!E228=CurrentRichlandShipMDM!E228</f>
        <v>1</v>
      </c>
      <c r="F227" t="b">
        <f>NewRichLandHillsShipMDM!F228=CurrentRichlandShipMDM!F228</f>
        <v>1</v>
      </c>
      <c r="G227" t="b">
        <f>NewRichLandHillsShipMDM!G228=CurrentRichlandShipMDM!G228</f>
        <v>1</v>
      </c>
      <c r="H227" t="b">
        <f>NewRichLandHillsShipMDM!H228=CurrentRichlandShipMDM!H228</f>
        <v>1</v>
      </c>
      <c r="I227" t="b">
        <f>NewRichLandHillsShipMDM!I228=CurrentRichlandShipMDM!I228</f>
        <v>1</v>
      </c>
      <c r="J227" t="b">
        <f>NewRichLandHillsShipMDM!J228=CurrentRichlandShipMDM!J228</f>
        <v>1</v>
      </c>
      <c r="K227" t="b">
        <f>NewRichLandHillsShipMDM!K228=CurrentRichlandShipMDM!K228</f>
        <v>1</v>
      </c>
      <c r="L227" t="b">
        <f>NewRichLandHillsShipMDM!L228=CurrentRichlandShipMDM!L228</f>
        <v>1</v>
      </c>
      <c r="M227" t="b">
        <f>NewRichLandHillsShipMDM!M228=CurrentRichlandShipMDM!M228</f>
        <v>1</v>
      </c>
      <c r="N227" t="b">
        <f>NewRichLandHillsShipMDM!N228=CurrentRichlandShipMDM!N228</f>
        <v>1</v>
      </c>
      <c r="O227" t="b">
        <f>NewRichLandHillsShipMDM!O228=CurrentRichlandShipMDM!O228</f>
        <v>1</v>
      </c>
      <c r="P227" t="b">
        <f>NewRichLandHillsShipMDM!P228=CurrentRichlandShipMDM!P228</f>
        <v>1</v>
      </c>
    </row>
    <row r="228" spans="1:16" x14ac:dyDescent="0.25">
      <c r="A228" t="b">
        <f>NewRichLandHillsShipMDM!A229=CurrentRichlandShipMDM!A229</f>
        <v>1</v>
      </c>
      <c r="B228" t="b">
        <f>NewRichLandHillsShipMDM!B229=CurrentRichlandShipMDM!B229</f>
        <v>1</v>
      </c>
      <c r="C228" t="b">
        <f>NewRichLandHillsShipMDM!C229=CurrentRichlandShipMDM!C229</f>
        <v>1</v>
      </c>
      <c r="D228" t="b">
        <f>NewRichLandHillsShipMDM!D229=CurrentRichlandShipMDM!D229</f>
        <v>1</v>
      </c>
      <c r="E228" t="b">
        <f>NewRichLandHillsShipMDM!E229=CurrentRichlandShipMDM!E229</f>
        <v>1</v>
      </c>
      <c r="F228" t="b">
        <f>NewRichLandHillsShipMDM!F229=CurrentRichlandShipMDM!F229</f>
        <v>1</v>
      </c>
      <c r="G228" t="b">
        <f>NewRichLandHillsShipMDM!G229=CurrentRichlandShipMDM!G229</f>
        <v>1</v>
      </c>
      <c r="H228" t="b">
        <f>NewRichLandHillsShipMDM!H229=CurrentRichlandShipMDM!H229</f>
        <v>1</v>
      </c>
      <c r="I228" t="b">
        <f>NewRichLandHillsShipMDM!I229=CurrentRichlandShipMDM!I229</f>
        <v>1</v>
      </c>
      <c r="J228" t="b">
        <f>NewRichLandHillsShipMDM!J229=CurrentRichlandShipMDM!J229</f>
        <v>1</v>
      </c>
      <c r="K228" t="b">
        <f>NewRichLandHillsShipMDM!K229=CurrentRichlandShipMDM!K229</f>
        <v>1</v>
      </c>
      <c r="L228" t="b">
        <f>NewRichLandHillsShipMDM!L229=CurrentRichlandShipMDM!L229</f>
        <v>1</v>
      </c>
      <c r="M228" t="b">
        <f>NewRichLandHillsShipMDM!M229=CurrentRichlandShipMDM!M229</f>
        <v>1</v>
      </c>
      <c r="N228" t="b">
        <f>NewRichLandHillsShipMDM!N229=CurrentRichlandShipMDM!N229</f>
        <v>1</v>
      </c>
      <c r="O228" t="b">
        <f>NewRichLandHillsShipMDM!O229=CurrentRichlandShipMDM!O229</f>
        <v>1</v>
      </c>
      <c r="P228" t="b">
        <f>NewRichLandHillsShipMDM!P229=CurrentRichlandShipMDM!P229</f>
        <v>1</v>
      </c>
    </row>
    <row r="229" spans="1:16" x14ac:dyDescent="0.25">
      <c r="A229" t="b">
        <f>NewRichLandHillsShipMDM!A230=CurrentRichlandShipMDM!A230</f>
        <v>1</v>
      </c>
      <c r="B229" t="b">
        <f>NewRichLandHillsShipMDM!B230=CurrentRichlandShipMDM!B230</f>
        <v>1</v>
      </c>
      <c r="C229" t="b">
        <f>NewRichLandHillsShipMDM!C230=CurrentRichlandShipMDM!C230</f>
        <v>1</v>
      </c>
      <c r="D229" t="b">
        <f>NewRichLandHillsShipMDM!D230=CurrentRichlandShipMDM!D230</f>
        <v>1</v>
      </c>
      <c r="E229" t="b">
        <f>NewRichLandHillsShipMDM!E230=CurrentRichlandShipMDM!E230</f>
        <v>1</v>
      </c>
      <c r="F229" t="b">
        <f>NewRichLandHillsShipMDM!F230=CurrentRichlandShipMDM!F230</f>
        <v>1</v>
      </c>
      <c r="G229" t="b">
        <f>NewRichLandHillsShipMDM!G230=CurrentRichlandShipMDM!G230</f>
        <v>1</v>
      </c>
      <c r="H229" t="b">
        <f>NewRichLandHillsShipMDM!H230=CurrentRichlandShipMDM!H230</f>
        <v>1</v>
      </c>
      <c r="I229" t="b">
        <f>NewRichLandHillsShipMDM!I230=CurrentRichlandShipMDM!I230</f>
        <v>1</v>
      </c>
      <c r="J229" t="b">
        <f>NewRichLandHillsShipMDM!J230=CurrentRichlandShipMDM!J230</f>
        <v>1</v>
      </c>
      <c r="K229" t="b">
        <f>NewRichLandHillsShipMDM!K230=CurrentRichlandShipMDM!K230</f>
        <v>1</v>
      </c>
      <c r="L229" t="b">
        <f>NewRichLandHillsShipMDM!L230=CurrentRichlandShipMDM!L230</f>
        <v>1</v>
      </c>
      <c r="M229" t="b">
        <f>NewRichLandHillsShipMDM!M230=CurrentRichlandShipMDM!M230</f>
        <v>1</v>
      </c>
      <c r="N229" t="b">
        <f>NewRichLandHillsShipMDM!N230=CurrentRichlandShipMDM!N230</f>
        <v>1</v>
      </c>
      <c r="O229" t="b">
        <f>NewRichLandHillsShipMDM!O230=CurrentRichlandShipMDM!O230</f>
        <v>1</v>
      </c>
      <c r="P229" t="b">
        <f>NewRichLandHillsShipMDM!P230=CurrentRichlandShipMDM!P230</f>
        <v>1</v>
      </c>
    </row>
    <row r="230" spans="1:16" x14ac:dyDescent="0.25">
      <c r="A230" t="b">
        <f>NewRichLandHillsShipMDM!A231=CurrentRichlandShipMDM!A231</f>
        <v>1</v>
      </c>
      <c r="B230" t="b">
        <f>NewRichLandHillsShipMDM!B231=CurrentRichlandShipMDM!B231</f>
        <v>1</v>
      </c>
      <c r="C230" t="b">
        <f>NewRichLandHillsShipMDM!C231=CurrentRichlandShipMDM!C231</f>
        <v>1</v>
      </c>
      <c r="D230" t="b">
        <f>NewRichLandHillsShipMDM!D231=CurrentRichlandShipMDM!D231</f>
        <v>1</v>
      </c>
      <c r="E230" t="b">
        <f>NewRichLandHillsShipMDM!E231=CurrentRichlandShipMDM!E231</f>
        <v>1</v>
      </c>
      <c r="F230" t="b">
        <f>NewRichLandHillsShipMDM!F231=CurrentRichlandShipMDM!F231</f>
        <v>1</v>
      </c>
      <c r="G230" t="b">
        <f>NewRichLandHillsShipMDM!G231=CurrentRichlandShipMDM!G231</f>
        <v>1</v>
      </c>
      <c r="H230" t="b">
        <f>NewRichLandHillsShipMDM!H231=CurrentRichlandShipMDM!H231</f>
        <v>1</v>
      </c>
      <c r="I230" t="b">
        <f>NewRichLandHillsShipMDM!I231=CurrentRichlandShipMDM!I231</f>
        <v>1</v>
      </c>
      <c r="J230" t="b">
        <f>NewRichLandHillsShipMDM!J231=CurrentRichlandShipMDM!J231</f>
        <v>1</v>
      </c>
      <c r="K230" t="b">
        <f>NewRichLandHillsShipMDM!K231=CurrentRichlandShipMDM!K231</f>
        <v>1</v>
      </c>
      <c r="L230" t="b">
        <f>NewRichLandHillsShipMDM!L231=CurrentRichlandShipMDM!L231</f>
        <v>1</v>
      </c>
      <c r="M230" t="b">
        <f>NewRichLandHillsShipMDM!M231=CurrentRichlandShipMDM!M231</f>
        <v>1</v>
      </c>
      <c r="N230" t="b">
        <f>NewRichLandHillsShipMDM!N231=CurrentRichlandShipMDM!N231</f>
        <v>1</v>
      </c>
      <c r="O230" t="b">
        <f>NewRichLandHillsShipMDM!O231=CurrentRichlandShipMDM!O231</f>
        <v>1</v>
      </c>
      <c r="P230" t="b">
        <f>NewRichLandHillsShipMDM!P231=CurrentRichlandShipMDM!P231</f>
        <v>1</v>
      </c>
    </row>
    <row r="231" spans="1:16" x14ac:dyDescent="0.25">
      <c r="A231" t="b">
        <f>NewRichLandHillsShipMDM!A232=CurrentRichlandShipMDM!A232</f>
        <v>1</v>
      </c>
      <c r="B231" t="b">
        <f>NewRichLandHillsShipMDM!B232=CurrentRichlandShipMDM!B232</f>
        <v>1</v>
      </c>
      <c r="C231" t="b">
        <f>NewRichLandHillsShipMDM!C232=CurrentRichlandShipMDM!C232</f>
        <v>1</v>
      </c>
      <c r="D231" t="b">
        <f>NewRichLandHillsShipMDM!D232=CurrentRichlandShipMDM!D232</f>
        <v>1</v>
      </c>
      <c r="E231" t="b">
        <f>NewRichLandHillsShipMDM!E232=CurrentRichlandShipMDM!E232</f>
        <v>1</v>
      </c>
      <c r="F231" t="b">
        <f>NewRichLandHillsShipMDM!F232=CurrentRichlandShipMDM!F232</f>
        <v>1</v>
      </c>
      <c r="G231" t="b">
        <f>NewRichLandHillsShipMDM!G232=CurrentRichlandShipMDM!G232</f>
        <v>1</v>
      </c>
      <c r="H231" t="b">
        <f>NewRichLandHillsShipMDM!H232=CurrentRichlandShipMDM!H232</f>
        <v>1</v>
      </c>
      <c r="I231" t="b">
        <f>NewRichLandHillsShipMDM!I232=CurrentRichlandShipMDM!I232</f>
        <v>1</v>
      </c>
      <c r="J231" t="b">
        <f>NewRichLandHillsShipMDM!J232=CurrentRichlandShipMDM!J232</f>
        <v>1</v>
      </c>
      <c r="K231" t="b">
        <f>NewRichLandHillsShipMDM!K232=CurrentRichlandShipMDM!K232</f>
        <v>1</v>
      </c>
      <c r="L231" t="b">
        <f>NewRichLandHillsShipMDM!L232=CurrentRichlandShipMDM!L232</f>
        <v>1</v>
      </c>
      <c r="M231" t="b">
        <f>NewRichLandHillsShipMDM!M232=CurrentRichlandShipMDM!M232</f>
        <v>1</v>
      </c>
      <c r="N231" t="b">
        <f>NewRichLandHillsShipMDM!N232=CurrentRichlandShipMDM!N232</f>
        <v>1</v>
      </c>
      <c r="O231" t="b">
        <f>NewRichLandHillsShipMDM!O232=CurrentRichlandShipMDM!O232</f>
        <v>1</v>
      </c>
      <c r="P231" t="b">
        <f>NewRichLandHillsShipMDM!P232=CurrentRichlandShipMDM!P232</f>
        <v>1</v>
      </c>
    </row>
    <row r="232" spans="1:16" x14ac:dyDescent="0.25">
      <c r="A232" t="b">
        <f>NewRichLandHillsShipMDM!A233=CurrentRichlandShipMDM!A233</f>
        <v>1</v>
      </c>
      <c r="B232" t="b">
        <f>NewRichLandHillsShipMDM!B233=CurrentRichlandShipMDM!B233</f>
        <v>1</v>
      </c>
      <c r="C232" t="b">
        <f>NewRichLandHillsShipMDM!C233=CurrentRichlandShipMDM!C233</f>
        <v>1</v>
      </c>
      <c r="D232" t="b">
        <f>NewRichLandHillsShipMDM!D233=CurrentRichlandShipMDM!D233</f>
        <v>1</v>
      </c>
      <c r="E232" t="b">
        <f>NewRichLandHillsShipMDM!E233=CurrentRichlandShipMDM!E233</f>
        <v>1</v>
      </c>
      <c r="F232" t="b">
        <f>NewRichLandHillsShipMDM!F233=CurrentRichlandShipMDM!F233</f>
        <v>1</v>
      </c>
      <c r="G232" t="b">
        <f>NewRichLandHillsShipMDM!G233=CurrentRichlandShipMDM!G233</f>
        <v>1</v>
      </c>
      <c r="H232" t="b">
        <f>NewRichLandHillsShipMDM!H233=CurrentRichlandShipMDM!H233</f>
        <v>1</v>
      </c>
      <c r="I232" t="b">
        <f>NewRichLandHillsShipMDM!I233=CurrentRichlandShipMDM!I233</f>
        <v>1</v>
      </c>
      <c r="J232" t="b">
        <f>NewRichLandHillsShipMDM!J233=CurrentRichlandShipMDM!J233</f>
        <v>1</v>
      </c>
      <c r="K232" t="b">
        <f>NewRichLandHillsShipMDM!K233=CurrentRichlandShipMDM!K233</f>
        <v>1</v>
      </c>
      <c r="L232" t="b">
        <f>NewRichLandHillsShipMDM!L233=CurrentRichlandShipMDM!L233</f>
        <v>1</v>
      </c>
      <c r="M232" t="b">
        <f>NewRichLandHillsShipMDM!M233=CurrentRichlandShipMDM!M233</f>
        <v>1</v>
      </c>
      <c r="N232" t="b">
        <f>NewRichLandHillsShipMDM!N233=CurrentRichlandShipMDM!N233</f>
        <v>1</v>
      </c>
      <c r="O232" t="b">
        <f>NewRichLandHillsShipMDM!O233=CurrentRichlandShipMDM!O233</f>
        <v>1</v>
      </c>
      <c r="P232" t="b">
        <f>NewRichLandHillsShipMDM!P233=CurrentRichlandShipMDM!P233</f>
        <v>1</v>
      </c>
    </row>
    <row r="233" spans="1:16" x14ac:dyDescent="0.25">
      <c r="A233" t="b">
        <f>NewRichLandHillsShipMDM!A234=CurrentRichlandShipMDM!A234</f>
        <v>1</v>
      </c>
      <c r="B233" t="b">
        <f>NewRichLandHillsShipMDM!B234=CurrentRichlandShipMDM!B234</f>
        <v>1</v>
      </c>
      <c r="C233" t="b">
        <f>NewRichLandHillsShipMDM!C234=CurrentRichlandShipMDM!C234</f>
        <v>1</v>
      </c>
      <c r="D233" t="b">
        <f>NewRichLandHillsShipMDM!D234=CurrentRichlandShipMDM!D234</f>
        <v>1</v>
      </c>
      <c r="E233" t="b">
        <f>NewRichLandHillsShipMDM!E234=CurrentRichlandShipMDM!E234</f>
        <v>1</v>
      </c>
      <c r="F233" t="b">
        <f>NewRichLandHillsShipMDM!F234=CurrentRichlandShipMDM!F234</f>
        <v>1</v>
      </c>
      <c r="G233" t="b">
        <f>NewRichLandHillsShipMDM!G234=CurrentRichlandShipMDM!G234</f>
        <v>1</v>
      </c>
      <c r="H233" t="b">
        <f>NewRichLandHillsShipMDM!H234=CurrentRichlandShipMDM!H234</f>
        <v>1</v>
      </c>
      <c r="I233" t="b">
        <f>NewRichLandHillsShipMDM!I234=CurrentRichlandShipMDM!I234</f>
        <v>1</v>
      </c>
      <c r="J233" t="b">
        <f>NewRichLandHillsShipMDM!J234=CurrentRichlandShipMDM!J234</f>
        <v>1</v>
      </c>
      <c r="K233" t="b">
        <f>NewRichLandHillsShipMDM!K234=CurrentRichlandShipMDM!K234</f>
        <v>1</v>
      </c>
      <c r="L233" t="b">
        <f>NewRichLandHillsShipMDM!L234=CurrentRichlandShipMDM!L234</f>
        <v>1</v>
      </c>
      <c r="M233" t="b">
        <f>NewRichLandHillsShipMDM!M234=CurrentRichlandShipMDM!M234</f>
        <v>1</v>
      </c>
      <c r="N233" t="b">
        <f>NewRichLandHillsShipMDM!N234=CurrentRichlandShipMDM!N234</f>
        <v>1</v>
      </c>
      <c r="O233" t="b">
        <f>NewRichLandHillsShipMDM!O234=CurrentRichlandShipMDM!O234</f>
        <v>1</v>
      </c>
      <c r="P233" t="b">
        <f>NewRichLandHillsShipMDM!P234=CurrentRichlandShipMDM!P234</f>
        <v>1</v>
      </c>
    </row>
    <row r="234" spans="1:16" x14ac:dyDescent="0.25">
      <c r="A234" t="b">
        <f>NewRichLandHillsShipMDM!A235=CurrentRichlandShipMDM!A235</f>
        <v>1</v>
      </c>
      <c r="B234" t="b">
        <f>NewRichLandHillsShipMDM!B235=CurrentRichlandShipMDM!B235</f>
        <v>1</v>
      </c>
      <c r="C234" t="b">
        <f>NewRichLandHillsShipMDM!C235=CurrentRichlandShipMDM!C235</f>
        <v>1</v>
      </c>
      <c r="D234" t="b">
        <f>NewRichLandHillsShipMDM!D235=CurrentRichlandShipMDM!D235</f>
        <v>1</v>
      </c>
      <c r="E234" t="b">
        <f>NewRichLandHillsShipMDM!E235=CurrentRichlandShipMDM!E235</f>
        <v>1</v>
      </c>
      <c r="F234" t="b">
        <f>NewRichLandHillsShipMDM!F235=CurrentRichlandShipMDM!F235</f>
        <v>1</v>
      </c>
      <c r="G234" t="b">
        <f>NewRichLandHillsShipMDM!G235=CurrentRichlandShipMDM!G235</f>
        <v>1</v>
      </c>
      <c r="H234" t="b">
        <f>NewRichLandHillsShipMDM!H235=CurrentRichlandShipMDM!H235</f>
        <v>1</v>
      </c>
      <c r="I234" t="b">
        <f>NewRichLandHillsShipMDM!I235=CurrentRichlandShipMDM!I235</f>
        <v>1</v>
      </c>
      <c r="J234" t="b">
        <f>NewRichLandHillsShipMDM!J235=CurrentRichlandShipMDM!J235</f>
        <v>1</v>
      </c>
      <c r="K234" t="b">
        <f>NewRichLandHillsShipMDM!K235=CurrentRichlandShipMDM!K235</f>
        <v>1</v>
      </c>
      <c r="L234" t="b">
        <f>NewRichLandHillsShipMDM!L235=CurrentRichlandShipMDM!L235</f>
        <v>1</v>
      </c>
      <c r="M234" t="b">
        <f>NewRichLandHillsShipMDM!M235=CurrentRichlandShipMDM!M235</f>
        <v>1</v>
      </c>
      <c r="N234" t="b">
        <f>NewRichLandHillsShipMDM!N235=CurrentRichlandShipMDM!N235</f>
        <v>1</v>
      </c>
      <c r="O234" t="b">
        <f>NewRichLandHillsShipMDM!O235=CurrentRichlandShipMDM!O235</f>
        <v>1</v>
      </c>
      <c r="P234" t="b">
        <f>NewRichLandHillsShipMDM!P235=CurrentRichlandShipMDM!P235</f>
        <v>1</v>
      </c>
    </row>
    <row r="235" spans="1:16" x14ac:dyDescent="0.25">
      <c r="A235" t="b">
        <f>NewRichLandHillsShipMDM!A236=CurrentRichlandShipMDM!A236</f>
        <v>1</v>
      </c>
      <c r="B235" t="b">
        <f>NewRichLandHillsShipMDM!B236=CurrentRichlandShipMDM!B236</f>
        <v>1</v>
      </c>
      <c r="C235" t="b">
        <f>NewRichLandHillsShipMDM!C236=CurrentRichlandShipMDM!C236</f>
        <v>1</v>
      </c>
      <c r="D235" t="b">
        <f>NewRichLandHillsShipMDM!D236=CurrentRichlandShipMDM!D236</f>
        <v>1</v>
      </c>
      <c r="E235" t="b">
        <f>NewRichLandHillsShipMDM!E236=CurrentRichlandShipMDM!E236</f>
        <v>1</v>
      </c>
      <c r="F235" t="b">
        <f>NewRichLandHillsShipMDM!F236=CurrentRichlandShipMDM!F236</f>
        <v>1</v>
      </c>
      <c r="G235" t="b">
        <f>NewRichLandHillsShipMDM!G236=CurrentRichlandShipMDM!G236</f>
        <v>1</v>
      </c>
      <c r="H235" t="b">
        <f>NewRichLandHillsShipMDM!H236=CurrentRichlandShipMDM!H236</f>
        <v>1</v>
      </c>
      <c r="I235" t="b">
        <f>NewRichLandHillsShipMDM!I236=CurrentRichlandShipMDM!I236</f>
        <v>1</v>
      </c>
      <c r="J235" t="b">
        <f>NewRichLandHillsShipMDM!J236=CurrentRichlandShipMDM!J236</f>
        <v>1</v>
      </c>
      <c r="K235" t="b">
        <f>NewRichLandHillsShipMDM!K236=CurrentRichlandShipMDM!K236</f>
        <v>1</v>
      </c>
      <c r="L235" t="b">
        <f>NewRichLandHillsShipMDM!L236=CurrentRichlandShipMDM!L236</f>
        <v>1</v>
      </c>
      <c r="M235" t="b">
        <f>NewRichLandHillsShipMDM!M236=CurrentRichlandShipMDM!M236</f>
        <v>1</v>
      </c>
      <c r="N235" t="b">
        <f>NewRichLandHillsShipMDM!N236=CurrentRichlandShipMDM!N236</f>
        <v>1</v>
      </c>
      <c r="O235" t="b">
        <f>NewRichLandHillsShipMDM!O236=CurrentRichlandShipMDM!O236</f>
        <v>1</v>
      </c>
      <c r="P235" t="b">
        <f>NewRichLandHillsShipMDM!P236=CurrentRichlandShipMDM!P236</f>
        <v>1</v>
      </c>
    </row>
    <row r="236" spans="1:16" x14ac:dyDescent="0.25">
      <c r="A236" t="b">
        <f>NewRichLandHillsShipMDM!A237=CurrentRichlandShipMDM!A237</f>
        <v>1</v>
      </c>
      <c r="B236" t="b">
        <f>NewRichLandHillsShipMDM!B237=CurrentRichlandShipMDM!B237</f>
        <v>1</v>
      </c>
      <c r="C236" t="b">
        <f>NewRichLandHillsShipMDM!C237=CurrentRichlandShipMDM!C237</f>
        <v>1</v>
      </c>
      <c r="D236" t="b">
        <f>NewRichLandHillsShipMDM!D237=CurrentRichlandShipMDM!D237</f>
        <v>1</v>
      </c>
      <c r="E236" t="b">
        <f>NewRichLandHillsShipMDM!E237=CurrentRichlandShipMDM!E237</f>
        <v>1</v>
      </c>
      <c r="F236" t="b">
        <f>NewRichLandHillsShipMDM!F237=CurrentRichlandShipMDM!F237</f>
        <v>1</v>
      </c>
      <c r="G236" t="b">
        <f>NewRichLandHillsShipMDM!G237=CurrentRichlandShipMDM!G237</f>
        <v>1</v>
      </c>
      <c r="H236" t="b">
        <f>NewRichLandHillsShipMDM!H237=CurrentRichlandShipMDM!H237</f>
        <v>1</v>
      </c>
      <c r="I236" t="b">
        <f>NewRichLandHillsShipMDM!I237=CurrentRichlandShipMDM!I237</f>
        <v>1</v>
      </c>
      <c r="J236" t="b">
        <f>NewRichLandHillsShipMDM!J237=CurrentRichlandShipMDM!J237</f>
        <v>1</v>
      </c>
      <c r="K236" t="b">
        <f>NewRichLandHillsShipMDM!K237=CurrentRichlandShipMDM!K237</f>
        <v>1</v>
      </c>
      <c r="L236" t="b">
        <f>NewRichLandHillsShipMDM!L237=CurrentRichlandShipMDM!L237</f>
        <v>1</v>
      </c>
      <c r="M236" t="b">
        <f>NewRichLandHillsShipMDM!M237=CurrentRichlandShipMDM!M237</f>
        <v>1</v>
      </c>
      <c r="N236" t="b">
        <f>NewRichLandHillsShipMDM!N237=CurrentRichlandShipMDM!N237</f>
        <v>1</v>
      </c>
      <c r="O236" t="b">
        <f>NewRichLandHillsShipMDM!O237=CurrentRichlandShipMDM!O237</f>
        <v>1</v>
      </c>
      <c r="P236" t="b">
        <f>NewRichLandHillsShipMDM!P237=CurrentRichlandShipMDM!P237</f>
        <v>1</v>
      </c>
    </row>
    <row r="237" spans="1:16" x14ac:dyDescent="0.25">
      <c r="A237" t="b">
        <f>NewRichLandHillsShipMDM!A238=CurrentRichlandShipMDM!A238</f>
        <v>1</v>
      </c>
      <c r="B237" t="b">
        <f>NewRichLandHillsShipMDM!B238=CurrentRichlandShipMDM!B238</f>
        <v>1</v>
      </c>
      <c r="C237" t="b">
        <f>NewRichLandHillsShipMDM!C238=CurrentRichlandShipMDM!C238</f>
        <v>1</v>
      </c>
      <c r="D237" t="b">
        <f>NewRichLandHillsShipMDM!D238=CurrentRichlandShipMDM!D238</f>
        <v>1</v>
      </c>
      <c r="E237" t="b">
        <f>NewRichLandHillsShipMDM!E238=CurrentRichlandShipMDM!E238</f>
        <v>1</v>
      </c>
      <c r="F237" t="b">
        <f>NewRichLandHillsShipMDM!F238=CurrentRichlandShipMDM!F238</f>
        <v>1</v>
      </c>
      <c r="G237" t="b">
        <f>NewRichLandHillsShipMDM!G238=CurrentRichlandShipMDM!G238</f>
        <v>1</v>
      </c>
      <c r="H237" t="b">
        <f>NewRichLandHillsShipMDM!H238=CurrentRichlandShipMDM!H238</f>
        <v>1</v>
      </c>
      <c r="I237" t="b">
        <f>NewRichLandHillsShipMDM!I238=CurrentRichlandShipMDM!I238</f>
        <v>1</v>
      </c>
      <c r="J237" t="b">
        <f>NewRichLandHillsShipMDM!J238=CurrentRichlandShipMDM!J238</f>
        <v>1</v>
      </c>
      <c r="K237" t="b">
        <f>NewRichLandHillsShipMDM!K238=CurrentRichlandShipMDM!K238</f>
        <v>1</v>
      </c>
      <c r="L237" t="b">
        <f>NewRichLandHillsShipMDM!L238=CurrentRichlandShipMDM!L238</f>
        <v>1</v>
      </c>
      <c r="M237" t="b">
        <f>NewRichLandHillsShipMDM!M238=CurrentRichlandShipMDM!M238</f>
        <v>1</v>
      </c>
      <c r="N237" t="b">
        <f>NewRichLandHillsShipMDM!N238=CurrentRichlandShipMDM!N238</f>
        <v>1</v>
      </c>
      <c r="O237" t="b">
        <f>NewRichLandHillsShipMDM!O238=CurrentRichlandShipMDM!O238</f>
        <v>1</v>
      </c>
      <c r="P237" t="b">
        <f>NewRichLandHillsShipMDM!P238=CurrentRichlandShipMDM!P238</f>
        <v>1</v>
      </c>
    </row>
    <row r="238" spans="1:16" x14ac:dyDescent="0.25">
      <c r="A238" t="b">
        <f>NewRichLandHillsShipMDM!A239=CurrentRichlandShipMDM!A239</f>
        <v>1</v>
      </c>
      <c r="B238" t="b">
        <f>NewRichLandHillsShipMDM!B239=CurrentRichlandShipMDM!B239</f>
        <v>1</v>
      </c>
      <c r="C238" t="b">
        <f>NewRichLandHillsShipMDM!C239=CurrentRichlandShipMDM!C239</f>
        <v>1</v>
      </c>
      <c r="D238" t="b">
        <f>NewRichLandHillsShipMDM!D239=CurrentRichlandShipMDM!D239</f>
        <v>1</v>
      </c>
      <c r="E238" t="b">
        <f>NewRichLandHillsShipMDM!E239=CurrentRichlandShipMDM!E239</f>
        <v>1</v>
      </c>
      <c r="F238" t="b">
        <f>NewRichLandHillsShipMDM!F239=CurrentRichlandShipMDM!F239</f>
        <v>1</v>
      </c>
      <c r="G238" t="b">
        <f>NewRichLandHillsShipMDM!G239=CurrentRichlandShipMDM!G239</f>
        <v>1</v>
      </c>
      <c r="H238" t="b">
        <f>NewRichLandHillsShipMDM!H239=CurrentRichlandShipMDM!H239</f>
        <v>1</v>
      </c>
      <c r="I238" t="b">
        <f>NewRichLandHillsShipMDM!I239=CurrentRichlandShipMDM!I239</f>
        <v>1</v>
      </c>
      <c r="J238" t="b">
        <f>NewRichLandHillsShipMDM!J239=CurrentRichlandShipMDM!J239</f>
        <v>1</v>
      </c>
      <c r="K238" t="b">
        <f>NewRichLandHillsShipMDM!K239=CurrentRichlandShipMDM!K239</f>
        <v>1</v>
      </c>
      <c r="L238" t="b">
        <f>NewRichLandHillsShipMDM!L239=CurrentRichlandShipMDM!L239</f>
        <v>1</v>
      </c>
      <c r="M238" t="b">
        <f>NewRichLandHillsShipMDM!M239=CurrentRichlandShipMDM!M239</f>
        <v>1</v>
      </c>
      <c r="N238" t="b">
        <f>NewRichLandHillsShipMDM!N239=CurrentRichlandShipMDM!N239</f>
        <v>1</v>
      </c>
      <c r="O238" t="b">
        <f>NewRichLandHillsShipMDM!O239=CurrentRichlandShipMDM!O239</f>
        <v>1</v>
      </c>
      <c r="P238" t="b">
        <f>NewRichLandHillsShipMDM!P239=CurrentRichlandShipMDM!P239</f>
        <v>1</v>
      </c>
    </row>
    <row r="239" spans="1:16" x14ac:dyDescent="0.25">
      <c r="A239" t="b">
        <f>NewRichLandHillsShipMDM!A240=CurrentRichlandShipMDM!A240</f>
        <v>1</v>
      </c>
      <c r="B239" t="b">
        <f>NewRichLandHillsShipMDM!B240=CurrentRichlandShipMDM!B240</f>
        <v>1</v>
      </c>
      <c r="C239" t="b">
        <f>NewRichLandHillsShipMDM!C240=CurrentRichlandShipMDM!C240</f>
        <v>1</v>
      </c>
      <c r="D239" t="b">
        <f>NewRichLandHillsShipMDM!D240=CurrentRichlandShipMDM!D240</f>
        <v>1</v>
      </c>
      <c r="E239" t="b">
        <f>NewRichLandHillsShipMDM!E240=CurrentRichlandShipMDM!E240</f>
        <v>1</v>
      </c>
      <c r="F239" t="b">
        <f>NewRichLandHillsShipMDM!F240=CurrentRichlandShipMDM!F240</f>
        <v>1</v>
      </c>
      <c r="G239" t="b">
        <f>NewRichLandHillsShipMDM!G240=CurrentRichlandShipMDM!G240</f>
        <v>1</v>
      </c>
      <c r="H239" t="b">
        <f>NewRichLandHillsShipMDM!H240=CurrentRichlandShipMDM!H240</f>
        <v>1</v>
      </c>
      <c r="I239" t="b">
        <f>NewRichLandHillsShipMDM!I240=CurrentRichlandShipMDM!I240</f>
        <v>1</v>
      </c>
      <c r="J239" t="b">
        <f>NewRichLandHillsShipMDM!J240=CurrentRichlandShipMDM!J240</f>
        <v>1</v>
      </c>
      <c r="K239" t="b">
        <f>NewRichLandHillsShipMDM!K240=CurrentRichlandShipMDM!K240</f>
        <v>1</v>
      </c>
      <c r="L239" t="b">
        <f>NewRichLandHillsShipMDM!L240=CurrentRichlandShipMDM!L240</f>
        <v>1</v>
      </c>
      <c r="M239" t="b">
        <f>NewRichLandHillsShipMDM!M240=CurrentRichlandShipMDM!M240</f>
        <v>1</v>
      </c>
      <c r="N239" t="b">
        <f>NewRichLandHillsShipMDM!N240=CurrentRichlandShipMDM!N240</f>
        <v>1</v>
      </c>
      <c r="O239" t="b">
        <f>NewRichLandHillsShipMDM!O240=CurrentRichlandShipMDM!O240</f>
        <v>1</v>
      </c>
      <c r="P239" t="b">
        <f>NewRichLandHillsShipMDM!P240=CurrentRichlandShipMDM!P240</f>
        <v>1</v>
      </c>
    </row>
    <row r="240" spans="1:16" x14ac:dyDescent="0.25">
      <c r="A240" t="b">
        <f>NewRichLandHillsShipMDM!A241=CurrentRichlandShipMDM!A241</f>
        <v>1</v>
      </c>
      <c r="B240" t="b">
        <f>NewRichLandHillsShipMDM!B241=CurrentRichlandShipMDM!B241</f>
        <v>1</v>
      </c>
      <c r="C240" t="b">
        <f>NewRichLandHillsShipMDM!C241=CurrentRichlandShipMDM!C241</f>
        <v>1</v>
      </c>
      <c r="D240" t="b">
        <f>NewRichLandHillsShipMDM!D241=CurrentRichlandShipMDM!D241</f>
        <v>1</v>
      </c>
      <c r="E240" t="b">
        <f>NewRichLandHillsShipMDM!E241=CurrentRichlandShipMDM!E241</f>
        <v>1</v>
      </c>
      <c r="F240" t="b">
        <f>NewRichLandHillsShipMDM!F241=CurrentRichlandShipMDM!F241</f>
        <v>1</v>
      </c>
      <c r="G240" t="b">
        <f>NewRichLandHillsShipMDM!G241=CurrentRichlandShipMDM!G241</f>
        <v>1</v>
      </c>
      <c r="H240" t="b">
        <f>NewRichLandHillsShipMDM!H241=CurrentRichlandShipMDM!H241</f>
        <v>1</v>
      </c>
      <c r="I240" t="b">
        <f>NewRichLandHillsShipMDM!I241=CurrentRichlandShipMDM!I241</f>
        <v>1</v>
      </c>
      <c r="J240" t="b">
        <f>NewRichLandHillsShipMDM!J241=CurrentRichlandShipMDM!J241</f>
        <v>1</v>
      </c>
      <c r="K240" t="b">
        <f>NewRichLandHillsShipMDM!K241=CurrentRichlandShipMDM!K241</f>
        <v>1</v>
      </c>
      <c r="L240" t="b">
        <f>NewRichLandHillsShipMDM!L241=CurrentRichlandShipMDM!L241</f>
        <v>1</v>
      </c>
      <c r="M240" t="b">
        <f>NewRichLandHillsShipMDM!M241=CurrentRichlandShipMDM!M241</f>
        <v>1</v>
      </c>
      <c r="N240" t="b">
        <f>NewRichLandHillsShipMDM!N241=CurrentRichlandShipMDM!N241</f>
        <v>1</v>
      </c>
      <c r="O240" t="b">
        <f>NewRichLandHillsShipMDM!O241=CurrentRichlandShipMDM!O241</f>
        <v>1</v>
      </c>
      <c r="P240" t="b">
        <f>NewRichLandHillsShipMDM!P241=CurrentRichlandShipMDM!P241</f>
        <v>1</v>
      </c>
    </row>
    <row r="241" spans="1:16" x14ac:dyDescent="0.25">
      <c r="A241" t="b">
        <f>NewRichLandHillsShipMDM!A242=CurrentRichlandShipMDM!A242</f>
        <v>1</v>
      </c>
      <c r="B241" t="b">
        <f>NewRichLandHillsShipMDM!B242=CurrentRichlandShipMDM!B242</f>
        <v>1</v>
      </c>
      <c r="C241" t="b">
        <f>NewRichLandHillsShipMDM!C242=CurrentRichlandShipMDM!C242</f>
        <v>1</v>
      </c>
      <c r="D241" t="b">
        <f>NewRichLandHillsShipMDM!D242=CurrentRichlandShipMDM!D242</f>
        <v>1</v>
      </c>
      <c r="E241" t="b">
        <f>NewRichLandHillsShipMDM!E242=CurrentRichlandShipMDM!E242</f>
        <v>1</v>
      </c>
      <c r="F241" t="b">
        <f>NewRichLandHillsShipMDM!F242=CurrentRichlandShipMDM!F242</f>
        <v>1</v>
      </c>
      <c r="G241" t="b">
        <f>NewRichLandHillsShipMDM!G242=CurrentRichlandShipMDM!G242</f>
        <v>1</v>
      </c>
      <c r="H241" t="b">
        <f>NewRichLandHillsShipMDM!H242=CurrentRichlandShipMDM!H242</f>
        <v>1</v>
      </c>
      <c r="I241" t="b">
        <f>NewRichLandHillsShipMDM!I242=CurrentRichlandShipMDM!I242</f>
        <v>1</v>
      </c>
      <c r="J241" t="b">
        <f>NewRichLandHillsShipMDM!J242=CurrentRichlandShipMDM!J242</f>
        <v>1</v>
      </c>
      <c r="K241" t="b">
        <f>NewRichLandHillsShipMDM!K242=CurrentRichlandShipMDM!K242</f>
        <v>1</v>
      </c>
      <c r="L241" t="b">
        <f>NewRichLandHillsShipMDM!L242=CurrentRichlandShipMDM!L242</f>
        <v>1</v>
      </c>
      <c r="M241" t="b">
        <f>NewRichLandHillsShipMDM!M242=CurrentRichlandShipMDM!M242</f>
        <v>1</v>
      </c>
      <c r="N241" t="b">
        <f>NewRichLandHillsShipMDM!N242=CurrentRichlandShipMDM!N242</f>
        <v>1</v>
      </c>
      <c r="O241" t="b">
        <f>NewRichLandHillsShipMDM!O242=CurrentRichlandShipMDM!O242</f>
        <v>1</v>
      </c>
      <c r="P241" t="b">
        <f>NewRichLandHillsShipMDM!P242=CurrentRichlandShipMDM!P242</f>
        <v>1</v>
      </c>
    </row>
    <row r="242" spans="1:16" x14ac:dyDescent="0.25">
      <c r="A242" t="b">
        <f>NewRichLandHillsShipMDM!A243=CurrentRichlandShipMDM!A243</f>
        <v>1</v>
      </c>
      <c r="B242" t="b">
        <f>NewRichLandHillsShipMDM!B243=CurrentRichlandShipMDM!B243</f>
        <v>1</v>
      </c>
      <c r="C242" t="b">
        <f>NewRichLandHillsShipMDM!C243=CurrentRichlandShipMDM!C243</f>
        <v>1</v>
      </c>
      <c r="D242" t="b">
        <f>NewRichLandHillsShipMDM!D243=CurrentRichlandShipMDM!D243</f>
        <v>1</v>
      </c>
      <c r="E242" t="b">
        <f>NewRichLandHillsShipMDM!E243=CurrentRichlandShipMDM!E243</f>
        <v>1</v>
      </c>
      <c r="F242" t="b">
        <f>NewRichLandHillsShipMDM!F243=CurrentRichlandShipMDM!F243</f>
        <v>1</v>
      </c>
      <c r="G242" t="b">
        <f>NewRichLandHillsShipMDM!G243=CurrentRichlandShipMDM!G243</f>
        <v>1</v>
      </c>
      <c r="H242" t="b">
        <f>NewRichLandHillsShipMDM!H243=CurrentRichlandShipMDM!H243</f>
        <v>1</v>
      </c>
      <c r="I242" t="b">
        <f>NewRichLandHillsShipMDM!I243=CurrentRichlandShipMDM!I243</f>
        <v>1</v>
      </c>
      <c r="J242" t="b">
        <f>NewRichLandHillsShipMDM!J243=CurrentRichlandShipMDM!J243</f>
        <v>1</v>
      </c>
      <c r="K242" t="b">
        <f>NewRichLandHillsShipMDM!K243=CurrentRichlandShipMDM!K243</f>
        <v>1</v>
      </c>
      <c r="L242" t="b">
        <f>NewRichLandHillsShipMDM!L243=CurrentRichlandShipMDM!L243</f>
        <v>1</v>
      </c>
      <c r="M242" t="b">
        <f>NewRichLandHillsShipMDM!M243=CurrentRichlandShipMDM!M243</f>
        <v>1</v>
      </c>
      <c r="N242" t="b">
        <f>NewRichLandHillsShipMDM!N243=CurrentRichlandShipMDM!N243</f>
        <v>1</v>
      </c>
      <c r="O242" t="b">
        <f>NewRichLandHillsShipMDM!O243=CurrentRichlandShipMDM!O243</f>
        <v>1</v>
      </c>
      <c r="P242" t="b">
        <f>NewRichLandHillsShipMDM!P243=CurrentRichlandShipMDM!P243</f>
        <v>1</v>
      </c>
    </row>
    <row r="243" spans="1:16" x14ac:dyDescent="0.25">
      <c r="A243" t="b">
        <f>NewRichLandHillsShipMDM!A244=CurrentRichlandShipMDM!A244</f>
        <v>1</v>
      </c>
      <c r="B243" t="b">
        <f>NewRichLandHillsShipMDM!B244=CurrentRichlandShipMDM!B244</f>
        <v>1</v>
      </c>
      <c r="C243" t="b">
        <f>NewRichLandHillsShipMDM!C244=CurrentRichlandShipMDM!C244</f>
        <v>1</v>
      </c>
      <c r="D243" t="b">
        <f>NewRichLandHillsShipMDM!D244=CurrentRichlandShipMDM!D244</f>
        <v>1</v>
      </c>
      <c r="E243" t="b">
        <f>NewRichLandHillsShipMDM!E244=CurrentRichlandShipMDM!E244</f>
        <v>1</v>
      </c>
      <c r="F243" t="b">
        <f>NewRichLandHillsShipMDM!F244=CurrentRichlandShipMDM!F244</f>
        <v>1</v>
      </c>
      <c r="G243" t="b">
        <f>NewRichLandHillsShipMDM!G244=CurrentRichlandShipMDM!G244</f>
        <v>1</v>
      </c>
      <c r="H243" t="b">
        <f>NewRichLandHillsShipMDM!H244=CurrentRichlandShipMDM!H244</f>
        <v>1</v>
      </c>
      <c r="I243" t="b">
        <f>NewRichLandHillsShipMDM!I244=CurrentRichlandShipMDM!I244</f>
        <v>1</v>
      </c>
      <c r="J243" t="b">
        <f>NewRichLandHillsShipMDM!J244=CurrentRichlandShipMDM!J244</f>
        <v>1</v>
      </c>
      <c r="K243" t="b">
        <f>NewRichLandHillsShipMDM!K244=CurrentRichlandShipMDM!K244</f>
        <v>1</v>
      </c>
      <c r="L243" t="b">
        <f>NewRichLandHillsShipMDM!L244=CurrentRichlandShipMDM!L244</f>
        <v>1</v>
      </c>
      <c r="M243" t="b">
        <f>NewRichLandHillsShipMDM!M244=CurrentRichlandShipMDM!M244</f>
        <v>1</v>
      </c>
      <c r="N243" t="b">
        <f>NewRichLandHillsShipMDM!N244=CurrentRichlandShipMDM!N244</f>
        <v>1</v>
      </c>
      <c r="O243" t="b">
        <f>NewRichLandHillsShipMDM!O244=CurrentRichlandShipMDM!O244</f>
        <v>1</v>
      </c>
      <c r="P243" t="b">
        <f>NewRichLandHillsShipMDM!P244=CurrentRichlandShipMDM!P244</f>
        <v>1</v>
      </c>
    </row>
    <row r="244" spans="1:16" x14ac:dyDescent="0.25">
      <c r="A244" t="b">
        <f>NewRichLandHillsShipMDM!A245=CurrentRichlandShipMDM!A245</f>
        <v>1</v>
      </c>
      <c r="B244" t="b">
        <f>NewRichLandHillsShipMDM!B245=CurrentRichlandShipMDM!B245</f>
        <v>1</v>
      </c>
      <c r="C244" t="b">
        <f>NewRichLandHillsShipMDM!C245=CurrentRichlandShipMDM!C245</f>
        <v>1</v>
      </c>
      <c r="D244" t="b">
        <f>NewRichLandHillsShipMDM!D245=CurrentRichlandShipMDM!D245</f>
        <v>1</v>
      </c>
      <c r="E244" t="b">
        <f>NewRichLandHillsShipMDM!E245=CurrentRichlandShipMDM!E245</f>
        <v>1</v>
      </c>
      <c r="F244" t="b">
        <f>NewRichLandHillsShipMDM!F245=CurrentRichlandShipMDM!F245</f>
        <v>1</v>
      </c>
      <c r="G244" t="b">
        <f>NewRichLandHillsShipMDM!G245=CurrentRichlandShipMDM!G245</f>
        <v>1</v>
      </c>
      <c r="H244" t="b">
        <f>NewRichLandHillsShipMDM!H245=CurrentRichlandShipMDM!H245</f>
        <v>1</v>
      </c>
      <c r="I244" t="b">
        <f>NewRichLandHillsShipMDM!I245=CurrentRichlandShipMDM!I245</f>
        <v>1</v>
      </c>
      <c r="J244" t="b">
        <f>NewRichLandHillsShipMDM!J245=CurrentRichlandShipMDM!J245</f>
        <v>1</v>
      </c>
      <c r="K244" t="b">
        <f>NewRichLandHillsShipMDM!K245=CurrentRichlandShipMDM!K245</f>
        <v>1</v>
      </c>
      <c r="L244" t="b">
        <f>NewRichLandHillsShipMDM!L245=CurrentRichlandShipMDM!L245</f>
        <v>1</v>
      </c>
      <c r="M244" t="b">
        <f>NewRichLandHillsShipMDM!M245=CurrentRichlandShipMDM!M245</f>
        <v>1</v>
      </c>
      <c r="N244" t="b">
        <f>NewRichLandHillsShipMDM!N245=CurrentRichlandShipMDM!N245</f>
        <v>1</v>
      </c>
      <c r="O244" t="b">
        <f>NewRichLandHillsShipMDM!O245=CurrentRichlandShipMDM!O245</f>
        <v>1</v>
      </c>
      <c r="P244" t="b">
        <f>NewRichLandHillsShipMDM!P245=CurrentRichlandShipMDM!P245</f>
        <v>1</v>
      </c>
    </row>
    <row r="245" spans="1:16" x14ac:dyDescent="0.25">
      <c r="A245" t="b">
        <f>NewRichLandHillsShipMDM!A246=CurrentRichlandShipMDM!A246</f>
        <v>1</v>
      </c>
      <c r="B245" t="b">
        <f>NewRichLandHillsShipMDM!B246=CurrentRichlandShipMDM!B246</f>
        <v>1</v>
      </c>
      <c r="C245" t="b">
        <f>NewRichLandHillsShipMDM!C246=CurrentRichlandShipMDM!C246</f>
        <v>1</v>
      </c>
      <c r="D245" t="b">
        <f>NewRichLandHillsShipMDM!D246=CurrentRichlandShipMDM!D246</f>
        <v>1</v>
      </c>
      <c r="E245" t="b">
        <f>NewRichLandHillsShipMDM!E246=CurrentRichlandShipMDM!E246</f>
        <v>1</v>
      </c>
      <c r="F245" t="b">
        <f>NewRichLandHillsShipMDM!F246=CurrentRichlandShipMDM!F246</f>
        <v>1</v>
      </c>
      <c r="G245" t="b">
        <f>NewRichLandHillsShipMDM!G246=CurrentRichlandShipMDM!G246</f>
        <v>1</v>
      </c>
      <c r="H245" t="b">
        <f>NewRichLandHillsShipMDM!H246=CurrentRichlandShipMDM!H246</f>
        <v>1</v>
      </c>
      <c r="I245" t="b">
        <f>NewRichLandHillsShipMDM!I246=CurrentRichlandShipMDM!I246</f>
        <v>1</v>
      </c>
      <c r="J245" t="b">
        <f>NewRichLandHillsShipMDM!J246=CurrentRichlandShipMDM!J246</f>
        <v>1</v>
      </c>
      <c r="K245" t="b">
        <f>NewRichLandHillsShipMDM!K246=CurrentRichlandShipMDM!K246</f>
        <v>1</v>
      </c>
      <c r="L245" t="b">
        <f>NewRichLandHillsShipMDM!L246=CurrentRichlandShipMDM!L246</f>
        <v>1</v>
      </c>
      <c r="M245" t="b">
        <f>NewRichLandHillsShipMDM!M246=CurrentRichlandShipMDM!M246</f>
        <v>1</v>
      </c>
      <c r="N245" t="b">
        <f>NewRichLandHillsShipMDM!N246=CurrentRichlandShipMDM!N246</f>
        <v>1</v>
      </c>
      <c r="O245" t="b">
        <f>NewRichLandHillsShipMDM!O246=CurrentRichlandShipMDM!O246</f>
        <v>1</v>
      </c>
      <c r="P245" t="b">
        <f>NewRichLandHillsShipMDM!P246=CurrentRichlandShipMDM!P246</f>
        <v>1</v>
      </c>
    </row>
    <row r="246" spans="1:16" x14ac:dyDescent="0.25">
      <c r="A246" t="b">
        <f>NewRichLandHillsShipMDM!A247=CurrentRichlandShipMDM!A247</f>
        <v>1</v>
      </c>
      <c r="B246" t="b">
        <f>NewRichLandHillsShipMDM!B247=CurrentRichlandShipMDM!B247</f>
        <v>1</v>
      </c>
      <c r="C246" t="b">
        <f>NewRichLandHillsShipMDM!C247=CurrentRichlandShipMDM!C247</f>
        <v>1</v>
      </c>
      <c r="D246" t="b">
        <f>NewRichLandHillsShipMDM!D247=CurrentRichlandShipMDM!D247</f>
        <v>1</v>
      </c>
      <c r="E246" t="b">
        <f>NewRichLandHillsShipMDM!E247=CurrentRichlandShipMDM!E247</f>
        <v>1</v>
      </c>
      <c r="F246" t="b">
        <f>NewRichLandHillsShipMDM!F247=CurrentRichlandShipMDM!F247</f>
        <v>1</v>
      </c>
      <c r="G246" t="b">
        <f>NewRichLandHillsShipMDM!G247=CurrentRichlandShipMDM!G247</f>
        <v>1</v>
      </c>
      <c r="H246" t="b">
        <f>NewRichLandHillsShipMDM!H247=CurrentRichlandShipMDM!H247</f>
        <v>1</v>
      </c>
      <c r="I246" t="b">
        <f>NewRichLandHillsShipMDM!I247=CurrentRichlandShipMDM!I247</f>
        <v>1</v>
      </c>
      <c r="J246" t="b">
        <f>NewRichLandHillsShipMDM!J247=CurrentRichlandShipMDM!J247</f>
        <v>1</v>
      </c>
      <c r="K246" t="b">
        <f>NewRichLandHillsShipMDM!K247=CurrentRichlandShipMDM!K247</f>
        <v>1</v>
      </c>
      <c r="L246" t="b">
        <f>NewRichLandHillsShipMDM!L247=CurrentRichlandShipMDM!L247</f>
        <v>1</v>
      </c>
      <c r="M246" t="b">
        <f>NewRichLandHillsShipMDM!M247=CurrentRichlandShipMDM!M247</f>
        <v>1</v>
      </c>
      <c r="N246" t="b">
        <f>NewRichLandHillsShipMDM!N247=CurrentRichlandShipMDM!N247</f>
        <v>1</v>
      </c>
      <c r="O246" t="b">
        <f>NewRichLandHillsShipMDM!O247=CurrentRichlandShipMDM!O247</f>
        <v>1</v>
      </c>
      <c r="P246" t="b">
        <f>NewRichLandHillsShipMDM!P247=CurrentRichlandShipMDM!P247</f>
        <v>1</v>
      </c>
    </row>
    <row r="247" spans="1:16" x14ac:dyDescent="0.25">
      <c r="A247" t="b">
        <f>NewRichLandHillsShipMDM!A248=CurrentRichlandShipMDM!A248</f>
        <v>1</v>
      </c>
      <c r="B247" t="b">
        <f>NewRichLandHillsShipMDM!B248=CurrentRichlandShipMDM!B248</f>
        <v>1</v>
      </c>
      <c r="C247" t="b">
        <f>NewRichLandHillsShipMDM!C248=CurrentRichlandShipMDM!C248</f>
        <v>1</v>
      </c>
      <c r="D247" t="b">
        <f>NewRichLandHillsShipMDM!D248=CurrentRichlandShipMDM!D248</f>
        <v>1</v>
      </c>
      <c r="E247" t="b">
        <f>NewRichLandHillsShipMDM!E248=CurrentRichlandShipMDM!E248</f>
        <v>1</v>
      </c>
      <c r="F247" t="b">
        <f>NewRichLandHillsShipMDM!F248=CurrentRichlandShipMDM!F248</f>
        <v>1</v>
      </c>
      <c r="G247" t="b">
        <f>NewRichLandHillsShipMDM!G248=CurrentRichlandShipMDM!G248</f>
        <v>1</v>
      </c>
      <c r="H247" t="b">
        <f>NewRichLandHillsShipMDM!H248=CurrentRichlandShipMDM!H248</f>
        <v>1</v>
      </c>
      <c r="I247" t="b">
        <f>NewRichLandHillsShipMDM!I248=CurrentRichlandShipMDM!I248</f>
        <v>1</v>
      </c>
      <c r="J247" t="b">
        <f>NewRichLandHillsShipMDM!J248=CurrentRichlandShipMDM!J248</f>
        <v>1</v>
      </c>
      <c r="K247" t="b">
        <f>NewRichLandHillsShipMDM!K248=CurrentRichlandShipMDM!K248</f>
        <v>1</v>
      </c>
      <c r="L247" t="b">
        <f>NewRichLandHillsShipMDM!L248=CurrentRichlandShipMDM!L248</f>
        <v>1</v>
      </c>
      <c r="M247" t="b">
        <f>NewRichLandHillsShipMDM!M248=CurrentRichlandShipMDM!M248</f>
        <v>1</v>
      </c>
      <c r="N247" t="b">
        <f>NewRichLandHillsShipMDM!N248=CurrentRichlandShipMDM!N248</f>
        <v>1</v>
      </c>
      <c r="O247" t="b">
        <f>NewRichLandHillsShipMDM!O248=CurrentRichlandShipMDM!O248</f>
        <v>1</v>
      </c>
      <c r="P247" t="b">
        <f>NewRichLandHillsShipMDM!P248=CurrentRichlandShipMDM!P248</f>
        <v>1</v>
      </c>
    </row>
    <row r="248" spans="1:16" x14ac:dyDescent="0.25">
      <c r="A248" t="b">
        <f>NewRichLandHillsShipMDM!A249=CurrentRichlandShipMDM!A249</f>
        <v>1</v>
      </c>
      <c r="B248" t="b">
        <f>NewRichLandHillsShipMDM!B249=CurrentRichlandShipMDM!B249</f>
        <v>1</v>
      </c>
      <c r="C248" t="b">
        <f>NewRichLandHillsShipMDM!C249=CurrentRichlandShipMDM!C249</f>
        <v>1</v>
      </c>
      <c r="D248" t="b">
        <f>NewRichLandHillsShipMDM!D249=CurrentRichlandShipMDM!D249</f>
        <v>1</v>
      </c>
      <c r="E248" t="b">
        <f>NewRichLandHillsShipMDM!E249=CurrentRichlandShipMDM!E249</f>
        <v>1</v>
      </c>
      <c r="F248" t="b">
        <f>NewRichLandHillsShipMDM!F249=CurrentRichlandShipMDM!F249</f>
        <v>1</v>
      </c>
      <c r="G248" t="b">
        <f>NewRichLandHillsShipMDM!G249=CurrentRichlandShipMDM!G249</f>
        <v>1</v>
      </c>
      <c r="H248" t="b">
        <f>NewRichLandHillsShipMDM!H249=CurrentRichlandShipMDM!H249</f>
        <v>1</v>
      </c>
      <c r="I248" t="b">
        <f>NewRichLandHillsShipMDM!I249=CurrentRichlandShipMDM!I249</f>
        <v>1</v>
      </c>
      <c r="J248" t="b">
        <f>NewRichLandHillsShipMDM!J249=CurrentRichlandShipMDM!J249</f>
        <v>1</v>
      </c>
      <c r="K248" t="b">
        <f>NewRichLandHillsShipMDM!K249=CurrentRichlandShipMDM!K249</f>
        <v>1</v>
      </c>
      <c r="L248" t="b">
        <f>NewRichLandHillsShipMDM!L249=CurrentRichlandShipMDM!L249</f>
        <v>1</v>
      </c>
      <c r="M248" t="b">
        <f>NewRichLandHillsShipMDM!M249=CurrentRichlandShipMDM!M249</f>
        <v>1</v>
      </c>
      <c r="N248" t="b">
        <f>NewRichLandHillsShipMDM!N249=CurrentRichlandShipMDM!N249</f>
        <v>1</v>
      </c>
      <c r="O248" t="b">
        <f>NewRichLandHillsShipMDM!O249=CurrentRichlandShipMDM!O249</f>
        <v>1</v>
      </c>
      <c r="P248" t="b">
        <f>NewRichLandHillsShipMDM!P249=CurrentRichlandShipMDM!P249</f>
        <v>1</v>
      </c>
    </row>
    <row r="249" spans="1:16" x14ac:dyDescent="0.25">
      <c r="A249" t="b">
        <f>NewRichLandHillsShipMDM!A250=CurrentRichlandShipMDM!A250</f>
        <v>1</v>
      </c>
      <c r="B249" t="b">
        <f>NewRichLandHillsShipMDM!B250=CurrentRichlandShipMDM!B250</f>
        <v>1</v>
      </c>
      <c r="C249" t="b">
        <f>NewRichLandHillsShipMDM!C250=CurrentRichlandShipMDM!C250</f>
        <v>1</v>
      </c>
      <c r="D249" t="b">
        <f>NewRichLandHillsShipMDM!D250=CurrentRichlandShipMDM!D250</f>
        <v>1</v>
      </c>
      <c r="E249" t="b">
        <f>NewRichLandHillsShipMDM!E250=CurrentRichlandShipMDM!E250</f>
        <v>1</v>
      </c>
      <c r="F249" t="b">
        <f>NewRichLandHillsShipMDM!F250=CurrentRichlandShipMDM!F250</f>
        <v>1</v>
      </c>
      <c r="G249" t="b">
        <f>NewRichLandHillsShipMDM!G250=CurrentRichlandShipMDM!G250</f>
        <v>1</v>
      </c>
      <c r="H249" t="b">
        <f>NewRichLandHillsShipMDM!H250=CurrentRichlandShipMDM!H250</f>
        <v>1</v>
      </c>
      <c r="I249" t="b">
        <f>NewRichLandHillsShipMDM!I250=CurrentRichlandShipMDM!I250</f>
        <v>1</v>
      </c>
      <c r="J249" t="b">
        <f>NewRichLandHillsShipMDM!J250=CurrentRichlandShipMDM!J250</f>
        <v>1</v>
      </c>
      <c r="K249" t="b">
        <f>NewRichLandHillsShipMDM!K250=CurrentRichlandShipMDM!K250</f>
        <v>1</v>
      </c>
      <c r="L249" t="b">
        <f>NewRichLandHillsShipMDM!L250=CurrentRichlandShipMDM!L250</f>
        <v>1</v>
      </c>
      <c r="M249" t="b">
        <f>NewRichLandHillsShipMDM!M250=CurrentRichlandShipMDM!M250</f>
        <v>1</v>
      </c>
      <c r="N249" t="b">
        <f>NewRichLandHillsShipMDM!N250=CurrentRichlandShipMDM!N250</f>
        <v>1</v>
      </c>
      <c r="O249" t="b">
        <f>NewRichLandHillsShipMDM!O250=CurrentRichlandShipMDM!O250</f>
        <v>1</v>
      </c>
      <c r="P249" t="b">
        <f>NewRichLandHillsShipMDM!P250=CurrentRichlandShipMDM!P250</f>
        <v>1</v>
      </c>
    </row>
    <row r="250" spans="1:16" x14ac:dyDescent="0.25">
      <c r="A250" t="b">
        <f>NewRichLandHillsShipMDM!A251=CurrentRichlandShipMDM!A251</f>
        <v>1</v>
      </c>
      <c r="B250" t="b">
        <f>NewRichLandHillsShipMDM!B251=CurrentRichlandShipMDM!B251</f>
        <v>1</v>
      </c>
      <c r="C250" t="b">
        <f>NewRichLandHillsShipMDM!C251=CurrentRichlandShipMDM!C251</f>
        <v>1</v>
      </c>
      <c r="D250" t="b">
        <f>NewRichLandHillsShipMDM!D251=CurrentRichlandShipMDM!D251</f>
        <v>1</v>
      </c>
      <c r="E250" t="b">
        <f>NewRichLandHillsShipMDM!E251=CurrentRichlandShipMDM!E251</f>
        <v>1</v>
      </c>
      <c r="F250" t="b">
        <f>NewRichLandHillsShipMDM!F251=CurrentRichlandShipMDM!F251</f>
        <v>1</v>
      </c>
      <c r="G250" t="b">
        <f>NewRichLandHillsShipMDM!G251=CurrentRichlandShipMDM!G251</f>
        <v>1</v>
      </c>
      <c r="H250" t="b">
        <f>NewRichLandHillsShipMDM!H251=CurrentRichlandShipMDM!H251</f>
        <v>1</v>
      </c>
      <c r="I250" t="b">
        <f>NewRichLandHillsShipMDM!I251=CurrentRichlandShipMDM!I251</f>
        <v>1</v>
      </c>
      <c r="J250" t="b">
        <f>NewRichLandHillsShipMDM!J251=CurrentRichlandShipMDM!J251</f>
        <v>1</v>
      </c>
      <c r="K250" t="b">
        <f>NewRichLandHillsShipMDM!K251=CurrentRichlandShipMDM!K251</f>
        <v>1</v>
      </c>
      <c r="L250" t="b">
        <f>NewRichLandHillsShipMDM!L251=CurrentRichlandShipMDM!L251</f>
        <v>1</v>
      </c>
      <c r="M250" t="b">
        <f>NewRichLandHillsShipMDM!M251=CurrentRichlandShipMDM!M251</f>
        <v>1</v>
      </c>
      <c r="N250" t="b">
        <f>NewRichLandHillsShipMDM!N251=CurrentRichlandShipMDM!N251</f>
        <v>1</v>
      </c>
      <c r="O250" t="b">
        <f>NewRichLandHillsShipMDM!O251=CurrentRichlandShipMDM!O251</f>
        <v>1</v>
      </c>
      <c r="P250" t="b">
        <f>NewRichLandHillsShipMDM!P251=CurrentRichlandShipMDM!P251</f>
        <v>1</v>
      </c>
    </row>
    <row r="251" spans="1:16" x14ac:dyDescent="0.25">
      <c r="A251" t="b">
        <f>NewRichLandHillsShipMDM!A252=CurrentRichlandShipMDM!A252</f>
        <v>1</v>
      </c>
      <c r="B251" t="b">
        <f>NewRichLandHillsShipMDM!B252=CurrentRichlandShipMDM!B252</f>
        <v>1</v>
      </c>
      <c r="C251" t="b">
        <f>NewRichLandHillsShipMDM!C252=CurrentRichlandShipMDM!C252</f>
        <v>1</v>
      </c>
      <c r="D251" t="b">
        <f>NewRichLandHillsShipMDM!D252=CurrentRichlandShipMDM!D252</f>
        <v>1</v>
      </c>
      <c r="E251" t="b">
        <f>NewRichLandHillsShipMDM!E252=CurrentRichlandShipMDM!E252</f>
        <v>1</v>
      </c>
      <c r="F251" t="b">
        <f>NewRichLandHillsShipMDM!F252=CurrentRichlandShipMDM!F252</f>
        <v>1</v>
      </c>
      <c r="G251" t="b">
        <f>NewRichLandHillsShipMDM!G252=CurrentRichlandShipMDM!G252</f>
        <v>1</v>
      </c>
      <c r="H251" t="b">
        <f>NewRichLandHillsShipMDM!H252=CurrentRichlandShipMDM!H252</f>
        <v>1</v>
      </c>
      <c r="I251" t="b">
        <f>NewRichLandHillsShipMDM!I252=CurrentRichlandShipMDM!I252</f>
        <v>1</v>
      </c>
      <c r="J251" t="b">
        <f>NewRichLandHillsShipMDM!J252=CurrentRichlandShipMDM!J252</f>
        <v>1</v>
      </c>
      <c r="K251" t="b">
        <f>NewRichLandHillsShipMDM!K252=CurrentRichlandShipMDM!K252</f>
        <v>1</v>
      </c>
      <c r="L251" t="b">
        <f>NewRichLandHillsShipMDM!L252=CurrentRichlandShipMDM!L252</f>
        <v>1</v>
      </c>
      <c r="M251" t="b">
        <f>NewRichLandHillsShipMDM!M252=CurrentRichlandShipMDM!M252</f>
        <v>1</v>
      </c>
      <c r="N251" t="b">
        <f>NewRichLandHillsShipMDM!N252=CurrentRichlandShipMDM!N252</f>
        <v>1</v>
      </c>
      <c r="O251" t="b">
        <f>NewRichLandHillsShipMDM!O252=CurrentRichlandShipMDM!O252</f>
        <v>1</v>
      </c>
      <c r="P251" t="b">
        <f>NewRichLandHillsShipMDM!P252=CurrentRichlandShipMDM!P252</f>
        <v>1</v>
      </c>
    </row>
    <row r="252" spans="1:16" x14ac:dyDescent="0.25">
      <c r="A252" t="b">
        <f>NewRichLandHillsShipMDM!A253=CurrentRichlandShipMDM!A253</f>
        <v>1</v>
      </c>
      <c r="B252" t="b">
        <f>NewRichLandHillsShipMDM!B253=CurrentRichlandShipMDM!B253</f>
        <v>1</v>
      </c>
      <c r="C252" t="b">
        <f>NewRichLandHillsShipMDM!C253=CurrentRichlandShipMDM!C253</f>
        <v>1</v>
      </c>
      <c r="D252" t="b">
        <f>NewRichLandHillsShipMDM!D253=CurrentRichlandShipMDM!D253</f>
        <v>1</v>
      </c>
      <c r="E252" t="b">
        <f>NewRichLandHillsShipMDM!E253=CurrentRichlandShipMDM!E253</f>
        <v>1</v>
      </c>
      <c r="F252" t="b">
        <f>NewRichLandHillsShipMDM!F253=CurrentRichlandShipMDM!F253</f>
        <v>1</v>
      </c>
      <c r="G252" t="b">
        <f>NewRichLandHillsShipMDM!G253=CurrentRichlandShipMDM!G253</f>
        <v>1</v>
      </c>
      <c r="H252" t="b">
        <f>NewRichLandHillsShipMDM!H253=CurrentRichlandShipMDM!H253</f>
        <v>1</v>
      </c>
      <c r="I252" t="b">
        <f>NewRichLandHillsShipMDM!I253=CurrentRichlandShipMDM!I253</f>
        <v>1</v>
      </c>
      <c r="J252" t="b">
        <f>NewRichLandHillsShipMDM!J253=CurrentRichlandShipMDM!J253</f>
        <v>1</v>
      </c>
      <c r="K252" t="b">
        <f>NewRichLandHillsShipMDM!K253=CurrentRichlandShipMDM!K253</f>
        <v>1</v>
      </c>
      <c r="L252" t="b">
        <f>NewRichLandHillsShipMDM!L253=CurrentRichlandShipMDM!L253</f>
        <v>1</v>
      </c>
      <c r="M252" t="b">
        <f>NewRichLandHillsShipMDM!M253=CurrentRichlandShipMDM!M253</f>
        <v>1</v>
      </c>
      <c r="N252" t="b">
        <f>NewRichLandHillsShipMDM!N253=CurrentRichlandShipMDM!N253</f>
        <v>1</v>
      </c>
      <c r="O252" t="b">
        <f>NewRichLandHillsShipMDM!O253=CurrentRichlandShipMDM!O253</f>
        <v>1</v>
      </c>
      <c r="P252" t="b">
        <f>NewRichLandHillsShipMDM!P253=CurrentRichlandShipMDM!P253</f>
        <v>1</v>
      </c>
    </row>
    <row r="253" spans="1:16" x14ac:dyDescent="0.25">
      <c r="A253" t="b">
        <f>NewRichLandHillsShipMDM!A254=CurrentRichlandShipMDM!A254</f>
        <v>1</v>
      </c>
      <c r="B253" t="b">
        <f>NewRichLandHillsShipMDM!B254=CurrentRichlandShipMDM!B254</f>
        <v>1</v>
      </c>
      <c r="C253" t="b">
        <f>NewRichLandHillsShipMDM!C254=CurrentRichlandShipMDM!C254</f>
        <v>1</v>
      </c>
      <c r="D253" t="b">
        <f>NewRichLandHillsShipMDM!D254=CurrentRichlandShipMDM!D254</f>
        <v>1</v>
      </c>
      <c r="E253" t="b">
        <f>NewRichLandHillsShipMDM!E254=CurrentRichlandShipMDM!E254</f>
        <v>1</v>
      </c>
      <c r="F253" t="b">
        <f>NewRichLandHillsShipMDM!F254=CurrentRichlandShipMDM!F254</f>
        <v>1</v>
      </c>
      <c r="G253" t="b">
        <f>NewRichLandHillsShipMDM!G254=CurrentRichlandShipMDM!G254</f>
        <v>1</v>
      </c>
      <c r="H253" t="b">
        <f>NewRichLandHillsShipMDM!H254=CurrentRichlandShipMDM!H254</f>
        <v>1</v>
      </c>
      <c r="I253" t="b">
        <f>NewRichLandHillsShipMDM!I254=CurrentRichlandShipMDM!I254</f>
        <v>1</v>
      </c>
      <c r="J253" t="b">
        <f>NewRichLandHillsShipMDM!J254=CurrentRichlandShipMDM!J254</f>
        <v>1</v>
      </c>
      <c r="K253" t="b">
        <f>NewRichLandHillsShipMDM!K254=CurrentRichlandShipMDM!K254</f>
        <v>1</v>
      </c>
      <c r="L253" t="b">
        <f>NewRichLandHillsShipMDM!L254=CurrentRichlandShipMDM!L254</f>
        <v>1</v>
      </c>
      <c r="M253" t="b">
        <f>NewRichLandHillsShipMDM!M254=CurrentRichlandShipMDM!M254</f>
        <v>1</v>
      </c>
      <c r="N253" t="b">
        <f>NewRichLandHillsShipMDM!N254=CurrentRichlandShipMDM!N254</f>
        <v>1</v>
      </c>
      <c r="O253" t="b">
        <f>NewRichLandHillsShipMDM!O254=CurrentRichlandShipMDM!O254</f>
        <v>1</v>
      </c>
      <c r="P253" t="b">
        <f>NewRichLandHillsShipMDM!P254=CurrentRichlandShipMDM!P254</f>
        <v>1</v>
      </c>
    </row>
    <row r="254" spans="1:16" x14ac:dyDescent="0.25">
      <c r="A254" t="b">
        <f>NewRichLandHillsShipMDM!A255=CurrentRichlandShipMDM!A255</f>
        <v>1</v>
      </c>
      <c r="B254" t="b">
        <f>NewRichLandHillsShipMDM!B255=CurrentRichlandShipMDM!B255</f>
        <v>1</v>
      </c>
      <c r="C254" t="b">
        <f>NewRichLandHillsShipMDM!C255=CurrentRichlandShipMDM!C255</f>
        <v>1</v>
      </c>
      <c r="D254" t="b">
        <f>NewRichLandHillsShipMDM!D255=CurrentRichlandShipMDM!D255</f>
        <v>1</v>
      </c>
      <c r="E254" t="b">
        <f>NewRichLandHillsShipMDM!E255=CurrentRichlandShipMDM!E255</f>
        <v>1</v>
      </c>
      <c r="F254" t="b">
        <f>NewRichLandHillsShipMDM!F255=CurrentRichlandShipMDM!F255</f>
        <v>1</v>
      </c>
      <c r="G254" t="b">
        <f>NewRichLandHillsShipMDM!G255=CurrentRichlandShipMDM!G255</f>
        <v>1</v>
      </c>
      <c r="H254" t="b">
        <f>NewRichLandHillsShipMDM!H255=CurrentRichlandShipMDM!H255</f>
        <v>1</v>
      </c>
      <c r="I254" t="b">
        <f>NewRichLandHillsShipMDM!I255=CurrentRichlandShipMDM!I255</f>
        <v>1</v>
      </c>
      <c r="J254" t="b">
        <f>NewRichLandHillsShipMDM!J255=CurrentRichlandShipMDM!J255</f>
        <v>1</v>
      </c>
      <c r="K254" t="b">
        <f>NewRichLandHillsShipMDM!K255=CurrentRichlandShipMDM!K255</f>
        <v>1</v>
      </c>
      <c r="L254" t="b">
        <f>NewRichLandHillsShipMDM!L255=CurrentRichlandShipMDM!L255</f>
        <v>1</v>
      </c>
      <c r="M254" t="b">
        <f>NewRichLandHillsShipMDM!M255=CurrentRichlandShipMDM!M255</f>
        <v>1</v>
      </c>
      <c r="N254" t="b">
        <f>NewRichLandHillsShipMDM!N255=CurrentRichlandShipMDM!N255</f>
        <v>1</v>
      </c>
      <c r="O254" t="b">
        <f>NewRichLandHillsShipMDM!O255=CurrentRichlandShipMDM!O255</f>
        <v>1</v>
      </c>
      <c r="P254" t="b">
        <f>NewRichLandHillsShipMDM!P255=CurrentRichlandShipMDM!P255</f>
        <v>1</v>
      </c>
    </row>
    <row r="255" spans="1:16" x14ac:dyDescent="0.25">
      <c r="A255" t="b">
        <f>NewRichLandHillsShipMDM!A256=CurrentRichlandShipMDM!A256</f>
        <v>1</v>
      </c>
      <c r="B255" t="b">
        <f>NewRichLandHillsShipMDM!B256=CurrentRichlandShipMDM!B256</f>
        <v>1</v>
      </c>
      <c r="C255" t="b">
        <f>NewRichLandHillsShipMDM!C256=CurrentRichlandShipMDM!C256</f>
        <v>1</v>
      </c>
      <c r="D255" t="b">
        <f>NewRichLandHillsShipMDM!D256=CurrentRichlandShipMDM!D256</f>
        <v>1</v>
      </c>
      <c r="E255" t="b">
        <f>NewRichLandHillsShipMDM!E256=CurrentRichlandShipMDM!E256</f>
        <v>1</v>
      </c>
      <c r="F255" t="b">
        <f>NewRichLandHillsShipMDM!F256=CurrentRichlandShipMDM!F256</f>
        <v>1</v>
      </c>
      <c r="G255" t="b">
        <f>NewRichLandHillsShipMDM!G256=CurrentRichlandShipMDM!G256</f>
        <v>1</v>
      </c>
      <c r="H255" t="b">
        <f>NewRichLandHillsShipMDM!H256=CurrentRichlandShipMDM!H256</f>
        <v>1</v>
      </c>
      <c r="I255" t="b">
        <f>NewRichLandHillsShipMDM!I256=CurrentRichlandShipMDM!I256</f>
        <v>1</v>
      </c>
      <c r="J255" t="b">
        <f>NewRichLandHillsShipMDM!J256=CurrentRichlandShipMDM!J256</f>
        <v>1</v>
      </c>
      <c r="K255" t="b">
        <f>NewRichLandHillsShipMDM!K256=CurrentRichlandShipMDM!K256</f>
        <v>1</v>
      </c>
      <c r="L255" t="b">
        <f>NewRichLandHillsShipMDM!L256=CurrentRichlandShipMDM!L256</f>
        <v>1</v>
      </c>
      <c r="M255" t="b">
        <f>NewRichLandHillsShipMDM!M256=CurrentRichlandShipMDM!M256</f>
        <v>1</v>
      </c>
      <c r="N255" t="b">
        <f>NewRichLandHillsShipMDM!N256=CurrentRichlandShipMDM!N256</f>
        <v>1</v>
      </c>
      <c r="O255" t="b">
        <f>NewRichLandHillsShipMDM!O256=CurrentRichlandShipMDM!O256</f>
        <v>1</v>
      </c>
      <c r="P255" t="b">
        <f>NewRichLandHillsShipMDM!P256=CurrentRichlandShipMDM!P256</f>
        <v>1</v>
      </c>
    </row>
    <row r="256" spans="1:16" x14ac:dyDescent="0.25">
      <c r="A256" t="b">
        <f>NewRichLandHillsShipMDM!A257=CurrentRichlandShipMDM!A257</f>
        <v>1</v>
      </c>
      <c r="B256" t="b">
        <f>NewRichLandHillsShipMDM!B257=CurrentRichlandShipMDM!B257</f>
        <v>1</v>
      </c>
      <c r="C256" t="b">
        <f>NewRichLandHillsShipMDM!C257=CurrentRichlandShipMDM!C257</f>
        <v>1</v>
      </c>
      <c r="D256" t="b">
        <f>NewRichLandHillsShipMDM!D257=CurrentRichlandShipMDM!D257</f>
        <v>1</v>
      </c>
      <c r="E256" t="b">
        <f>NewRichLandHillsShipMDM!E257=CurrentRichlandShipMDM!E257</f>
        <v>1</v>
      </c>
      <c r="F256" t="b">
        <f>NewRichLandHillsShipMDM!F257=CurrentRichlandShipMDM!F257</f>
        <v>1</v>
      </c>
      <c r="G256" t="b">
        <f>NewRichLandHillsShipMDM!G257=CurrentRichlandShipMDM!G257</f>
        <v>1</v>
      </c>
      <c r="H256" t="b">
        <f>NewRichLandHillsShipMDM!H257=CurrentRichlandShipMDM!H257</f>
        <v>1</v>
      </c>
      <c r="I256" t="b">
        <f>NewRichLandHillsShipMDM!I257=CurrentRichlandShipMDM!I257</f>
        <v>1</v>
      </c>
      <c r="J256" t="b">
        <f>NewRichLandHillsShipMDM!J257=CurrentRichlandShipMDM!J257</f>
        <v>1</v>
      </c>
      <c r="K256" t="b">
        <f>NewRichLandHillsShipMDM!K257=CurrentRichlandShipMDM!K257</f>
        <v>1</v>
      </c>
      <c r="L256" t="b">
        <f>NewRichLandHillsShipMDM!L257=CurrentRichlandShipMDM!L257</f>
        <v>1</v>
      </c>
      <c r="M256" t="b">
        <f>NewRichLandHillsShipMDM!M257=CurrentRichlandShipMDM!M257</f>
        <v>1</v>
      </c>
      <c r="N256" t="b">
        <f>NewRichLandHillsShipMDM!N257=CurrentRichlandShipMDM!N257</f>
        <v>1</v>
      </c>
      <c r="O256" t="b">
        <f>NewRichLandHillsShipMDM!O257=CurrentRichlandShipMDM!O257</f>
        <v>1</v>
      </c>
      <c r="P256" t="b">
        <f>NewRichLandHillsShipMDM!P257=CurrentRichlandShipMDM!P257</f>
        <v>1</v>
      </c>
    </row>
    <row r="257" spans="1:16" x14ac:dyDescent="0.25">
      <c r="A257" t="b">
        <f>NewRichLandHillsShipMDM!A258=CurrentRichlandShipMDM!A258</f>
        <v>1</v>
      </c>
      <c r="B257" t="b">
        <f>NewRichLandHillsShipMDM!B258=CurrentRichlandShipMDM!B258</f>
        <v>1</v>
      </c>
      <c r="C257" t="b">
        <f>NewRichLandHillsShipMDM!C258=CurrentRichlandShipMDM!C258</f>
        <v>1</v>
      </c>
      <c r="D257" t="b">
        <f>NewRichLandHillsShipMDM!D258=CurrentRichlandShipMDM!D258</f>
        <v>1</v>
      </c>
      <c r="E257" t="b">
        <f>NewRichLandHillsShipMDM!E258=CurrentRichlandShipMDM!E258</f>
        <v>1</v>
      </c>
      <c r="F257" t="b">
        <f>NewRichLandHillsShipMDM!F258=CurrentRichlandShipMDM!F258</f>
        <v>1</v>
      </c>
      <c r="G257" t="b">
        <f>NewRichLandHillsShipMDM!G258=CurrentRichlandShipMDM!G258</f>
        <v>1</v>
      </c>
      <c r="H257" t="b">
        <f>NewRichLandHillsShipMDM!H258=CurrentRichlandShipMDM!H258</f>
        <v>1</v>
      </c>
      <c r="I257" t="b">
        <f>NewRichLandHillsShipMDM!I258=CurrentRichlandShipMDM!I258</f>
        <v>1</v>
      </c>
      <c r="J257" t="b">
        <f>NewRichLandHillsShipMDM!J258=CurrentRichlandShipMDM!J258</f>
        <v>1</v>
      </c>
      <c r="K257" t="b">
        <f>NewRichLandHillsShipMDM!K258=CurrentRichlandShipMDM!K258</f>
        <v>1</v>
      </c>
      <c r="L257" t="b">
        <f>NewRichLandHillsShipMDM!L258=CurrentRichlandShipMDM!L258</f>
        <v>1</v>
      </c>
      <c r="M257" t="b">
        <f>NewRichLandHillsShipMDM!M258=CurrentRichlandShipMDM!M258</f>
        <v>1</v>
      </c>
      <c r="N257" t="b">
        <f>NewRichLandHillsShipMDM!N258=CurrentRichlandShipMDM!N258</f>
        <v>1</v>
      </c>
      <c r="O257" t="b">
        <f>NewRichLandHillsShipMDM!O258=CurrentRichlandShipMDM!O258</f>
        <v>1</v>
      </c>
      <c r="P257" t="b">
        <f>NewRichLandHillsShipMDM!P258=CurrentRichlandShipMDM!P258</f>
        <v>1</v>
      </c>
    </row>
    <row r="258" spans="1:16" x14ac:dyDescent="0.25">
      <c r="A258" t="b">
        <f>NewRichLandHillsShipMDM!A259=CurrentRichlandShipMDM!A259</f>
        <v>1</v>
      </c>
      <c r="B258" t="b">
        <f>NewRichLandHillsShipMDM!B259=CurrentRichlandShipMDM!B259</f>
        <v>1</v>
      </c>
      <c r="C258" t="b">
        <f>NewRichLandHillsShipMDM!C259=CurrentRichlandShipMDM!C259</f>
        <v>1</v>
      </c>
      <c r="D258" t="b">
        <f>NewRichLandHillsShipMDM!D259=CurrentRichlandShipMDM!D259</f>
        <v>1</v>
      </c>
      <c r="E258" t="b">
        <f>NewRichLandHillsShipMDM!E259=CurrentRichlandShipMDM!E259</f>
        <v>1</v>
      </c>
      <c r="F258" t="b">
        <f>NewRichLandHillsShipMDM!F259=CurrentRichlandShipMDM!F259</f>
        <v>1</v>
      </c>
      <c r="G258" t="b">
        <f>NewRichLandHillsShipMDM!G259=CurrentRichlandShipMDM!G259</f>
        <v>1</v>
      </c>
      <c r="H258" t="b">
        <f>NewRichLandHillsShipMDM!H259=CurrentRichlandShipMDM!H259</f>
        <v>1</v>
      </c>
      <c r="I258" t="b">
        <f>NewRichLandHillsShipMDM!I259=CurrentRichlandShipMDM!I259</f>
        <v>1</v>
      </c>
      <c r="J258" t="b">
        <f>NewRichLandHillsShipMDM!J259=CurrentRichlandShipMDM!J259</f>
        <v>1</v>
      </c>
      <c r="K258" t="b">
        <f>NewRichLandHillsShipMDM!K259=CurrentRichlandShipMDM!K259</f>
        <v>1</v>
      </c>
      <c r="L258" t="b">
        <f>NewRichLandHillsShipMDM!L259=CurrentRichlandShipMDM!L259</f>
        <v>1</v>
      </c>
      <c r="M258" t="b">
        <f>NewRichLandHillsShipMDM!M259=CurrentRichlandShipMDM!M259</f>
        <v>1</v>
      </c>
      <c r="N258" t="b">
        <f>NewRichLandHillsShipMDM!N259=CurrentRichlandShipMDM!N259</f>
        <v>1</v>
      </c>
      <c r="O258" t="b">
        <f>NewRichLandHillsShipMDM!O259=CurrentRichlandShipMDM!O259</f>
        <v>1</v>
      </c>
      <c r="P258" t="b">
        <f>NewRichLandHillsShipMDM!P259=CurrentRichlandShipMDM!P259</f>
        <v>1</v>
      </c>
    </row>
    <row r="259" spans="1:16" x14ac:dyDescent="0.25">
      <c r="A259" t="b">
        <f>NewRichLandHillsShipMDM!A260=CurrentRichlandShipMDM!A260</f>
        <v>1</v>
      </c>
      <c r="B259" t="b">
        <f>NewRichLandHillsShipMDM!B260=CurrentRichlandShipMDM!B260</f>
        <v>1</v>
      </c>
      <c r="C259" t="b">
        <f>NewRichLandHillsShipMDM!C260=CurrentRichlandShipMDM!C260</f>
        <v>1</v>
      </c>
      <c r="D259" t="b">
        <f>NewRichLandHillsShipMDM!D260=CurrentRichlandShipMDM!D260</f>
        <v>1</v>
      </c>
      <c r="E259" t="b">
        <f>NewRichLandHillsShipMDM!E260=CurrentRichlandShipMDM!E260</f>
        <v>1</v>
      </c>
      <c r="F259" t="b">
        <f>NewRichLandHillsShipMDM!F260=CurrentRichlandShipMDM!F260</f>
        <v>1</v>
      </c>
      <c r="G259" t="b">
        <f>NewRichLandHillsShipMDM!G260=CurrentRichlandShipMDM!G260</f>
        <v>1</v>
      </c>
      <c r="H259" t="b">
        <f>NewRichLandHillsShipMDM!H260=CurrentRichlandShipMDM!H260</f>
        <v>1</v>
      </c>
      <c r="I259" t="b">
        <f>NewRichLandHillsShipMDM!I260=CurrentRichlandShipMDM!I260</f>
        <v>1</v>
      </c>
      <c r="J259" t="b">
        <f>NewRichLandHillsShipMDM!J260=CurrentRichlandShipMDM!J260</f>
        <v>1</v>
      </c>
      <c r="K259" t="b">
        <f>NewRichLandHillsShipMDM!K260=CurrentRichlandShipMDM!K260</f>
        <v>1</v>
      </c>
      <c r="L259" t="b">
        <f>NewRichLandHillsShipMDM!L260=CurrentRichlandShipMDM!L260</f>
        <v>1</v>
      </c>
      <c r="M259" t="b">
        <f>NewRichLandHillsShipMDM!M260=CurrentRichlandShipMDM!M260</f>
        <v>1</v>
      </c>
      <c r="N259" t="b">
        <f>NewRichLandHillsShipMDM!N260=CurrentRichlandShipMDM!N260</f>
        <v>1</v>
      </c>
      <c r="O259" t="b">
        <f>NewRichLandHillsShipMDM!O260=CurrentRichlandShipMDM!O260</f>
        <v>1</v>
      </c>
      <c r="P259" t="b">
        <f>NewRichLandHillsShipMDM!P260=CurrentRichlandShipMDM!P260</f>
        <v>1</v>
      </c>
    </row>
    <row r="260" spans="1:16" x14ac:dyDescent="0.25">
      <c r="A260" t="b">
        <f>NewRichLandHillsShipMDM!A261=CurrentRichlandShipMDM!A261</f>
        <v>1</v>
      </c>
      <c r="B260" t="b">
        <f>NewRichLandHillsShipMDM!B261=CurrentRichlandShipMDM!B261</f>
        <v>1</v>
      </c>
      <c r="C260" t="b">
        <f>NewRichLandHillsShipMDM!C261=CurrentRichlandShipMDM!C261</f>
        <v>1</v>
      </c>
      <c r="D260" t="b">
        <f>NewRichLandHillsShipMDM!D261=CurrentRichlandShipMDM!D261</f>
        <v>1</v>
      </c>
      <c r="E260" t="b">
        <f>NewRichLandHillsShipMDM!E261=CurrentRichlandShipMDM!E261</f>
        <v>1</v>
      </c>
      <c r="F260" t="b">
        <f>NewRichLandHillsShipMDM!F261=CurrentRichlandShipMDM!F261</f>
        <v>1</v>
      </c>
      <c r="G260" t="b">
        <f>NewRichLandHillsShipMDM!G261=CurrentRichlandShipMDM!G261</f>
        <v>1</v>
      </c>
      <c r="H260" t="b">
        <f>NewRichLandHillsShipMDM!H261=CurrentRichlandShipMDM!H261</f>
        <v>1</v>
      </c>
      <c r="I260" t="b">
        <f>NewRichLandHillsShipMDM!I261=CurrentRichlandShipMDM!I261</f>
        <v>1</v>
      </c>
      <c r="J260" t="b">
        <f>NewRichLandHillsShipMDM!J261=CurrentRichlandShipMDM!J261</f>
        <v>1</v>
      </c>
      <c r="K260" t="b">
        <f>NewRichLandHillsShipMDM!K261=CurrentRichlandShipMDM!K261</f>
        <v>1</v>
      </c>
      <c r="L260" t="b">
        <f>NewRichLandHillsShipMDM!L261=CurrentRichlandShipMDM!L261</f>
        <v>1</v>
      </c>
      <c r="M260" t="b">
        <f>NewRichLandHillsShipMDM!M261=CurrentRichlandShipMDM!M261</f>
        <v>1</v>
      </c>
      <c r="N260" t="b">
        <f>NewRichLandHillsShipMDM!N261=CurrentRichlandShipMDM!N261</f>
        <v>1</v>
      </c>
      <c r="O260" t="b">
        <f>NewRichLandHillsShipMDM!O261=CurrentRichlandShipMDM!O261</f>
        <v>1</v>
      </c>
      <c r="P260" t="b">
        <f>NewRichLandHillsShipMDM!P261=CurrentRichlandShipMDM!P261</f>
        <v>1</v>
      </c>
    </row>
    <row r="261" spans="1:16" x14ac:dyDescent="0.25">
      <c r="A261" t="b">
        <f>NewRichLandHillsShipMDM!A262=CurrentRichlandShipMDM!A262</f>
        <v>1</v>
      </c>
      <c r="B261" t="b">
        <f>NewRichLandHillsShipMDM!B262=CurrentRichlandShipMDM!B262</f>
        <v>1</v>
      </c>
      <c r="C261" t="b">
        <f>NewRichLandHillsShipMDM!C262=CurrentRichlandShipMDM!C262</f>
        <v>1</v>
      </c>
      <c r="D261" t="b">
        <f>NewRichLandHillsShipMDM!D262=CurrentRichlandShipMDM!D262</f>
        <v>1</v>
      </c>
      <c r="E261" t="b">
        <f>NewRichLandHillsShipMDM!E262=CurrentRichlandShipMDM!E262</f>
        <v>1</v>
      </c>
      <c r="F261" t="b">
        <f>NewRichLandHillsShipMDM!F262=CurrentRichlandShipMDM!F262</f>
        <v>1</v>
      </c>
      <c r="G261" t="b">
        <f>NewRichLandHillsShipMDM!G262=CurrentRichlandShipMDM!G262</f>
        <v>1</v>
      </c>
      <c r="H261" t="b">
        <f>NewRichLandHillsShipMDM!H262=CurrentRichlandShipMDM!H262</f>
        <v>1</v>
      </c>
      <c r="I261" t="b">
        <f>NewRichLandHillsShipMDM!I262=CurrentRichlandShipMDM!I262</f>
        <v>1</v>
      </c>
      <c r="J261" t="b">
        <f>NewRichLandHillsShipMDM!J262=CurrentRichlandShipMDM!J262</f>
        <v>1</v>
      </c>
      <c r="K261" t="b">
        <f>NewRichLandHillsShipMDM!K262=CurrentRichlandShipMDM!K262</f>
        <v>1</v>
      </c>
      <c r="L261" t="b">
        <f>NewRichLandHillsShipMDM!L262=CurrentRichlandShipMDM!L262</f>
        <v>1</v>
      </c>
      <c r="M261" t="b">
        <f>NewRichLandHillsShipMDM!M262=CurrentRichlandShipMDM!M262</f>
        <v>1</v>
      </c>
      <c r="N261" t="b">
        <f>NewRichLandHillsShipMDM!N262=CurrentRichlandShipMDM!N262</f>
        <v>1</v>
      </c>
      <c r="O261" t="b">
        <f>NewRichLandHillsShipMDM!O262=CurrentRichlandShipMDM!O262</f>
        <v>1</v>
      </c>
      <c r="P261" t="b">
        <f>NewRichLandHillsShipMDM!P262=CurrentRichlandShipMDM!P262</f>
        <v>1</v>
      </c>
    </row>
    <row r="262" spans="1:16" x14ac:dyDescent="0.25">
      <c r="A262" t="b">
        <f>NewRichLandHillsShipMDM!A263=CurrentRichlandShipMDM!A263</f>
        <v>1</v>
      </c>
      <c r="B262" t="b">
        <f>NewRichLandHillsShipMDM!B263=CurrentRichlandShipMDM!B263</f>
        <v>1</v>
      </c>
      <c r="C262" t="b">
        <f>NewRichLandHillsShipMDM!C263=CurrentRichlandShipMDM!C263</f>
        <v>1</v>
      </c>
      <c r="D262" t="b">
        <f>NewRichLandHillsShipMDM!D263=CurrentRichlandShipMDM!D263</f>
        <v>1</v>
      </c>
      <c r="E262" t="b">
        <f>NewRichLandHillsShipMDM!E263=CurrentRichlandShipMDM!E263</f>
        <v>1</v>
      </c>
      <c r="F262" t="b">
        <f>NewRichLandHillsShipMDM!F263=CurrentRichlandShipMDM!F263</f>
        <v>1</v>
      </c>
      <c r="G262" t="b">
        <f>NewRichLandHillsShipMDM!G263=CurrentRichlandShipMDM!G263</f>
        <v>1</v>
      </c>
      <c r="H262" t="b">
        <f>NewRichLandHillsShipMDM!H263=CurrentRichlandShipMDM!H263</f>
        <v>1</v>
      </c>
      <c r="I262" t="b">
        <f>NewRichLandHillsShipMDM!I263=CurrentRichlandShipMDM!I263</f>
        <v>1</v>
      </c>
      <c r="J262" t="b">
        <f>NewRichLandHillsShipMDM!J263=CurrentRichlandShipMDM!J263</f>
        <v>1</v>
      </c>
      <c r="K262" t="b">
        <f>NewRichLandHillsShipMDM!K263=CurrentRichlandShipMDM!K263</f>
        <v>1</v>
      </c>
      <c r="L262" t="b">
        <f>NewRichLandHillsShipMDM!L263=CurrentRichlandShipMDM!L263</f>
        <v>1</v>
      </c>
      <c r="M262" t="b">
        <f>NewRichLandHillsShipMDM!M263=CurrentRichlandShipMDM!M263</f>
        <v>1</v>
      </c>
      <c r="N262" t="b">
        <f>NewRichLandHillsShipMDM!N263=CurrentRichlandShipMDM!N263</f>
        <v>1</v>
      </c>
      <c r="O262" t="b">
        <f>NewRichLandHillsShipMDM!O263=CurrentRichlandShipMDM!O263</f>
        <v>1</v>
      </c>
      <c r="P262" t="b">
        <f>NewRichLandHillsShipMDM!P263=CurrentRichlandShipMDM!P263</f>
        <v>1</v>
      </c>
    </row>
    <row r="263" spans="1:16" x14ac:dyDescent="0.25">
      <c r="A263" t="b">
        <f>NewRichLandHillsShipMDM!A264=CurrentRichlandShipMDM!A264</f>
        <v>1</v>
      </c>
      <c r="B263" t="b">
        <f>NewRichLandHillsShipMDM!B264=CurrentRichlandShipMDM!B264</f>
        <v>1</v>
      </c>
      <c r="C263" t="b">
        <f>NewRichLandHillsShipMDM!C264=CurrentRichlandShipMDM!C264</f>
        <v>1</v>
      </c>
      <c r="D263" t="b">
        <f>NewRichLandHillsShipMDM!D264=CurrentRichlandShipMDM!D264</f>
        <v>1</v>
      </c>
      <c r="E263" t="b">
        <f>NewRichLandHillsShipMDM!E264=CurrentRichlandShipMDM!E264</f>
        <v>1</v>
      </c>
      <c r="F263" t="b">
        <f>NewRichLandHillsShipMDM!F264=CurrentRichlandShipMDM!F264</f>
        <v>1</v>
      </c>
      <c r="G263" t="b">
        <f>NewRichLandHillsShipMDM!G264=CurrentRichlandShipMDM!G264</f>
        <v>1</v>
      </c>
      <c r="H263" t="b">
        <f>NewRichLandHillsShipMDM!H264=CurrentRichlandShipMDM!H264</f>
        <v>1</v>
      </c>
      <c r="I263" t="b">
        <f>NewRichLandHillsShipMDM!I264=CurrentRichlandShipMDM!I264</f>
        <v>1</v>
      </c>
      <c r="J263" t="b">
        <f>NewRichLandHillsShipMDM!J264=CurrentRichlandShipMDM!J264</f>
        <v>1</v>
      </c>
      <c r="K263" t="b">
        <f>NewRichLandHillsShipMDM!K264=CurrentRichlandShipMDM!K264</f>
        <v>1</v>
      </c>
      <c r="L263" t="b">
        <f>NewRichLandHillsShipMDM!L264=CurrentRichlandShipMDM!L264</f>
        <v>1</v>
      </c>
      <c r="M263" t="b">
        <f>NewRichLandHillsShipMDM!M264=CurrentRichlandShipMDM!M264</f>
        <v>1</v>
      </c>
      <c r="N263" t="b">
        <f>NewRichLandHillsShipMDM!N264=CurrentRichlandShipMDM!N264</f>
        <v>1</v>
      </c>
      <c r="O263" t="b">
        <f>NewRichLandHillsShipMDM!O264=CurrentRichlandShipMDM!O264</f>
        <v>1</v>
      </c>
      <c r="P263" t="b">
        <f>NewRichLandHillsShipMDM!P264=CurrentRichlandShipMDM!P264</f>
        <v>1</v>
      </c>
    </row>
    <row r="264" spans="1:16" x14ac:dyDescent="0.25">
      <c r="A264" t="b">
        <f>NewRichLandHillsShipMDM!A265=CurrentRichlandShipMDM!A265</f>
        <v>1</v>
      </c>
      <c r="B264" t="b">
        <f>NewRichLandHillsShipMDM!B265=CurrentRichlandShipMDM!B265</f>
        <v>1</v>
      </c>
      <c r="C264" t="b">
        <f>NewRichLandHillsShipMDM!C265=CurrentRichlandShipMDM!C265</f>
        <v>1</v>
      </c>
      <c r="D264" t="b">
        <f>NewRichLandHillsShipMDM!D265=CurrentRichlandShipMDM!D265</f>
        <v>1</v>
      </c>
      <c r="E264" t="b">
        <f>NewRichLandHillsShipMDM!E265=CurrentRichlandShipMDM!E265</f>
        <v>1</v>
      </c>
      <c r="F264" t="b">
        <f>NewRichLandHillsShipMDM!F265=CurrentRichlandShipMDM!F265</f>
        <v>1</v>
      </c>
      <c r="G264" t="b">
        <f>NewRichLandHillsShipMDM!G265=CurrentRichlandShipMDM!G265</f>
        <v>1</v>
      </c>
      <c r="H264" t="b">
        <f>NewRichLandHillsShipMDM!H265=CurrentRichlandShipMDM!H265</f>
        <v>1</v>
      </c>
      <c r="I264" t="b">
        <f>NewRichLandHillsShipMDM!I265=CurrentRichlandShipMDM!I265</f>
        <v>1</v>
      </c>
      <c r="J264" t="b">
        <f>NewRichLandHillsShipMDM!J265=CurrentRichlandShipMDM!J265</f>
        <v>1</v>
      </c>
      <c r="K264" t="b">
        <f>NewRichLandHillsShipMDM!K265=CurrentRichlandShipMDM!K265</f>
        <v>1</v>
      </c>
      <c r="L264" t="b">
        <f>NewRichLandHillsShipMDM!L265=CurrentRichlandShipMDM!L265</f>
        <v>1</v>
      </c>
      <c r="M264" t="b">
        <f>NewRichLandHillsShipMDM!M265=CurrentRichlandShipMDM!M265</f>
        <v>1</v>
      </c>
      <c r="N264" t="b">
        <f>NewRichLandHillsShipMDM!N265=CurrentRichlandShipMDM!N265</f>
        <v>1</v>
      </c>
      <c r="O264" t="b">
        <f>NewRichLandHillsShipMDM!O265=CurrentRichlandShipMDM!O265</f>
        <v>1</v>
      </c>
      <c r="P264" t="b">
        <f>NewRichLandHillsShipMDM!P265=CurrentRichlandShipMDM!P265</f>
        <v>1</v>
      </c>
    </row>
    <row r="265" spans="1:16" x14ac:dyDescent="0.25">
      <c r="A265" t="b">
        <f>NewRichLandHillsShipMDM!A266=CurrentRichlandShipMDM!A266</f>
        <v>1</v>
      </c>
      <c r="B265" t="b">
        <f>NewRichLandHillsShipMDM!B266=CurrentRichlandShipMDM!B266</f>
        <v>1</v>
      </c>
      <c r="C265" t="b">
        <f>NewRichLandHillsShipMDM!C266=CurrentRichlandShipMDM!C266</f>
        <v>1</v>
      </c>
      <c r="D265" t="b">
        <f>NewRichLandHillsShipMDM!D266=CurrentRichlandShipMDM!D266</f>
        <v>1</v>
      </c>
      <c r="E265" t="b">
        <f>NewRichLandHillsShipMDM!E266=CurrentRichlandShipMDM!E266</f>
        <v>1</v>
      </c>
      <c r="F265" t="b">
        <f>NewRichLandHillsShipMDM!F266=CurrentRichlandShipMDM!F266</f>
        <v>1</v>
      </c>
      <c r="G265" t="b">
        <f>NewRichLandHillsShipMDM!G266=CurrentRichlandShipMDM!G266</f>
        <v>1</v>
      </c>
      <c r="H265" t="b">
        <f>NewRichLandHillsShipMDM!H266=CurrentRichlandShipMDM!H266</f>
        <v>1</v>
      </c>
      <c r="I265" t="b">
        <f>NewRichLandHillsShipMDM!I266=CurrentRichlandShipMDM!I266</f>
        <v>1</v>
      </c>
      <c r="J265" t="b">
        <f>NewRichLandHillsShipMDM!J266=CurrentRichlandShipMDM!J266</f>
        <v>1</v>
      </c>
      <c r="K265" t="b">
        <f>NewRichLandHillsShipMDM!K266=CurrentRichlandShipMDM!K266</f>
        <v>1</v>
      </c>
      <c r="L265" t="b">
        <f>NewRichLandHillsShipMDM!L266=CurrentRichlandShipMDM!L266</f>
        <v>1</v>
      </c>
      <c r="M265" t="b">
        <f>NewRichLandHillsShipMDM!M266=CurrentRichlandShipMDM!M266</f>
        <v>1</v>
      </c>
      <c r="N265" t="b">
        <f>NewRichLandHillsShipMDM!N266=CurrentRichlandShipMDM!N266</f>
        <v>1</v>
      </c>
      <c r="O265" t="b">
        <f>NewRichLandHillsShipMDM!O266=CurrentRichlandShipMDM!O266</f>
        <v>1</v>
      </c>
      <c r="P265" t="b">
        <f>NewRichLandHillsShipMDM!P266=CurrentRichlandShipMDM!P266</f>
        <v>1</v>
      </c>
    </row>
    <row r="266" spans="1:16" x14ac:dyDescent="0.25">
      <c r="A266" t="b">
        <f>NewRichLandHillsShipMDM!A267=CurrentRichlandShipMDM!A267</f>
        <v>1</v>
      </c>
      <c r="B266" t="b">
        <f>NewRichLandHillsShipMDM!B267=CurrentRichlandShipMDM!B267</f>
        <v>1</v>
      </c>
      <c r="C266" t="b">
        <f>NewRichLandHillsShipMDM!C267=CurrentRichlandShipMDM!C267</f>
        <v>1</v>
      </c>
      <c r="D266" t="b">
        <f>NewRichLandHillsShipMDM!D267=CurrentRichlandShipMDM!D267</f>
        <v>1</v>
      </c>
      <c r="E266" t="b">
        <f>NewRichLandHillsShipMDM!E267=CurrentRichlandShipMDM!E267</f>
        <v>1</v>
      </c>
      <c r="F266" t="b">
        <f>NewRichLandHillsShipMDM!F267=CurrentRichlandShipMDM!F267</f>
        <v>1</v>
      </c>
      <c r="G266" t="b">
        <f>NewRichLandHillsShipMDM!G267=CurrentRichlandShipMDM!G267</f>
        <v>1</v>
      </c>
      <c r="H266" t="b">
        <f>NewRichLandHillsShipMDM!H267=CurrentRichlandShipMDM!H267</f>
        <v>1</v>
      </c>
      <c r="I266" t="b">
        <f>NewRichLandHillsShipMDM!I267=CurrentRichlandShipMDM!I267</f>
        <v>1</v>
      </c>
      <c r="J266" t="b">
        <f>NewRichLandHillsShipMDM!J267=CurrentRichlandShipMDM!J267</f>
        <v>1</v>
      </c>
      <c r="K266" t="b">
        <f>NewRichLandHillsShipMDM!K267=CurrentRichlandShipMDM!K267</f>
        <v>1</v>
      </c>
      <c r="L266" t="b">
        <f>NewRichLandHillsShipMDM!L267=CurrentRichlandShipMDM!L267</f>
        <v>1</v>
      </c>
      <c r="M266" t="b">
        <f>NewRichLandHillsShipMDM!M267=CurrentRichlandShipMDM!M267</f>
        <v>1</v>
      </c>
      <c r="N266" t="b">
        <f>NewRichLandHillsShipMDM!N267=CurrentRichlandShipMDM!N267</f>
        <v>1</v>
      </c>
      <c r="O266" t="b">
        <f>NewRichLandHillsShipMDM!O267=CurrentRichlandShipMDM!O267</f>
        <v>1</v>
      </c>
      <c r="P266" t="b">
        <f>NewRichLandHillsShipMDM!P267=CurrentRichlandShipMDM!P267</f>
        <v>1</v>
      </c>
    </row>
    <row r="267" spans="1:16" x14ac:dyDescent="0.25">
      <c r="A267" t="b">
        <f>NewRichLandHillsShipMDM!A268=CurrentRichlandShipMDM!A268</f>
        <v>1</v>
      </c>
      <c r="B267" t="b">
        <f>NewRichLandHillsShipMDM!B268=CurrentRichlandShipMDM!B268</f>
        <v>1</v>
      </c>
      <c r="C267" t="b">
        <f>NewRichLandHillsShipMDM!C268=CurrentRichlandShipMDM!C268</f>
        <v>1</v>
      </c>
      <c r="D267" t="b">
        <f>NewRichLandHillsShipMDM!D268=CurrentRichlandShipMDM!D268</f>
        <v>1</v>
      </c>
      <c r="E267" t="b">
        <f>NewRichLandHillsShipMDM!E268=CurrentRichlandShipMDM!E268</f>
        <v>1</v>
      </c>
      <c r="F267" t="b">
        <f>NewRichLandHillsShipMDM!F268=CurrentRichlandShipMDM!F268</f>
        <v>1</v>
      </c>
      <c r="G267" t="b">
        <f>NewRichLandHillsShipMDM!G268=CurrentRichlandShipMDM!G268</f>
        <v>1</v>
      </c>
      <c r="H267" t="b">
        <f>NewRichLandHillsShipMDM!H268=CurrentRichlandShipMDM!H268</f>
        <v>1</v>
      </c>
      <c r="I267" t="b">
        <f>NewRichLandHillsShipMDM!I268=CurrentRichlandShipMDM!I268</f>
        <v>1</v>
      </c>
      <c r="J267" t="b">
        <f>NewRichLandHillsShipMDM!J268=CurrentRichlandShipMDM!J268</f>
        <v>1</v>
      </c>
      <c r="K267" t="b">
        <f>NewRichLandHillsShipMDM!K268=CurrentRichlandShipMDM!K268</f>
        <v>1</v>
      </c>
      <c r="L267" t="b">
        <f>NewRichLandHillsShipMDM!L268=CurrentRichlandShipMDM!L268</f>
        <v>1</v>
      </c>
      <c r="M267" t="b">
        <f>NewRichLandHillsShipMDM!M268=CurrentRichlandShipMDM!M268</f>
        <v>1</v>
      </c>
      <c r="N267" t="b">
        <f>NewRichLandHillsShipMDM!N268=CurrentRichlandShipMDM!N268</f>
        <v>1</v>
      </c>
      <c r="O267" t="b">
        <f>NewRichLandHillsShipMDM!O268=CurrentRichlandShipMDM!O268</f>
        <v>1</v>
      </c>
      <c r="P267" t="b">
        <f>NewRichLandHillsShipMDM!P268=CurrentRichlandShipMDM!P268</f>
        <v>1</v>
      </c>
    </row>
    <row r="268" spans="1:16" x14ac:dyDescent="0.25">
      <c r="A268" t="b">
        <f>NewRichLandHillsShipMDM!A269=CurrentRichlandShipMDM!A269</f>
        <v>1</v>
      </c>
      <c r="B268" t="b">
        <f>NewRichLandHillsShipMDM!B269=CurrentRichlandShipMDM!B269</f>
        <v>1</v>
      </c>
      <c r="C268" t="b">
        <f>NewRichLandHillsShipMDM!C269=CurrentRichlandShipMDM!C269</f>
        <v>1</v>
      </c>
      <c r="D268" t="b">
        <f>NewRichLandHillsShipMDM!D269=CurrentRichlandShipMDM!D269</f>
        <v>1</v>
      </c>
      <c r="E268" t="b">
        <f>NewRichLandHillsShipMDM!E269=CurrentRichlandShipMDM!E269</f>
        <v>1</v>
      </c>
      <c r="F268" t="b">
        <f>NewRichLandHillsShipMDM!F269=CurrentRichlandShipMDM!F269</f>
        <v>1</v>
      </c>
      <c r="G268" t="b">
        <f>NewRichLandHillsShipMDM!G269=CurrentRichlandShipMDM!G269</f>
        <v>1</v>
      </c>
      <c r="H268" t="b">
        <f>NewRichLandHillsShipMDM!H269=CurrentRichlandShipMDM!H269</f>
        <v>1</v>
      </c>
      <c r="I268" t="b">
        <f>NewRichLandHillsShipMDM!I269=CurrentRichlandShipMDM!I269</f>
        <v>1</v>
      </c>
      <c r="J268" t="b">
        <f>NewRichLandHillsShipMDM!J269=CurrentRichlandShipMDM!J269</f>
        <v>1</v>
      </c>
      <c r="K268" t="b">
        <f>NewRichLandHillsShipMDM!K269=CurrentRichlandShipMDM!K269</f>
        <v>1</v>
      </c>
      <c r="L268" t="b">
        <f>NewRichLandHillsShipMDM!L269=CurrentRichlandShipMDM!L269</f>
        <v>1</v>
      </c>
      <c r="M268" t="b">
        <f>NewRichLandHillsShipMDM!M269=CurrentRichlandShipMDM!M269</f>
        <v>1</v>
      </c>
      <c r="N268" t="b">
        <f>NewRichLandHillsShipMDM!N269=CurrentRichlandShipMDM!N269</f>
        <v>1</v>
      </c>
      <c r="O268" t="b">
        <f>NewRichLandHillsShipMDM!O269=CurrentRichlandShipMDM!O269</f>
        <v>1</v>
      </c>
      <c r="P268" t="b">
        <f>NewRichLandHillsShipMDM!P269=CurrentRichlandShipMDM!P269</f>
        <v>1</v>
      </c>
    </row>
    <row r="269" spans="1:16" x14ac:dyDescent="0.25">
      <c r="A269" t="b">
        <f>NewRichLandHillsShipMDM!A270=CurrentRichlandShipMDM!A270</f>
        <v>1</v>
      </c>
      <c r="B269" t="b">
        <f>NewRichLandHillsShipMDM!B270=CurrentRichlandShipMDM!B270</f>
        <v>1</v>
      </c>
      <c r="C269" t="b">
        <f>NewRichLandHillsShipMDM!C270=CurrentRichlandShipMDM!C270</f>
        <v>1</v>
      </c>
      <c r="D269" t="b">
        <f>NewRichLandHillsShipMDM!D270=CurrentRichlandShipMDM!D270</f>
        <v>1</v>
      </c>
      <c r="E269" t="b">
        <f>NewRichLandHillsShipMDM!E270=CurrentRichlandShipMDM!E270</f>
        <v>1</v>
      </c>
      <c r="F269" t="b">
        <f>NewRichLandHillsShipMDM!F270=CurrentRichlandShipMDM!F270</f>
        <v>1</v>
      </c>
      <c r="G269" t="b">
        <f>NewRichLandHillsShipMDM!G270=CurrentRichlandShipMDM!G270</f>
        <v>1</v>
      </c>
      <c r="H269" t="b">
        <f>NewRichLandHillsShipMDM!H270=CurrentRichlandShipMDM!H270</f>
        <v>1</v>
      </c>
      <c r="I269" t="b">
        <f>NewRichLandHillsShipMDM!I270=CurrentRichlandShipMDM!I270</f>
        <v>1</v>
      </c>
      <c r="J269" t="b">
        <f>NewRichLandHillsShipMDM!J270=CurrentRichlandShipMDM!J270</f>
        <v>1</v>
      </c>
      <c r="K269" t="b">
        <f>NewRichLandHillsShipMDM!K270=CurrentRichlandShipMDM!K270</f>
        <v>1</v>
      </c>
      <c r="L269" t="b">
        <f>NewRichLandHillsShipMDM!L270=CurrentRichlandShipMDM!L270</f>
        <v>1</v>
      </c>
      <c r="M269" t="b">
        <f>NewRichLandHillsShipMDM!M270=CurrentRichlandShipMDM!M270</f>
        <v>1</v>
      </c>
      <c r="N269" t="b">
        <f>NewRichLandHillsShipMDM!N270=CurrentRichlandShipMDM!N270</f>
        <v>1</v>
      </c>
      <c r="O269" t="b">
        <f>NewRichLandHillsShipMDM!O270=CurrentRichlandShipMDM!O270</f>
        <v>1</v>
      </c>
      <c r="P269" t="b">
        <f>NewRichLandHillsShipMDM!P270=CurrentRichlandShipMDM!P270</f>
        <v>1</v>
      </c>
    </row>
    <row r="270" spans="1:16" x14ac:dyDescent="0.25">
      <c r="A270" t="b">
        <f>NewRichLandHillsShipMDM!A271=CurrentRichlandShipMDM!A271</f>
        <v>1</v>
      </c>
      <c r="B270" t="b">
        <f>NewRichLandHillsShipMDM!B271=CurrentRichlandShipMDM!B271</f>
        <v>1</v>
      </c>
      <c r="C270" t="b">
        <f>NewRichLandHillsShipMDM!C271=CurrentRichlandShipMDM!C271</f>
        <v>1</v>
      </c>
      <c r="D270" t="b">
        <f>NewRichLandHillsShipMDM!D271=CurrentRichlandShipMDM!D271</f>
        <v>1</v>
      </c>
      <c r="E270" t="b">
        <f>NewRichLandHillsShipMDM!E271=CurrentRichlandShipMDM!E271</f>
        <v>1</v>
      </c>
      <c r="F270" t="b">
        <f>NewRichLandHillsShipMDM!F271=CurrentRichlandShipMDM!F271</f>
        <v>1</v>
      </c>
      <c r="G270" t="b">
        <f>NewRichLandHillsShipMDM!G271=CurrentRichlandShipMDM!G271</f>
        <v>1</v>
      </c>
      <c r="H270" t="b">
        <f>NewRichLandHillsShipMDM!H271=CurrentRichlandShipMDM!H271</f>
        <v>1</v>
      </c>
      <c r="I270" t="b">
        <f>NewRichLandHillsShipMDM!I271=CurrentRichlandShipMDM!I271</f>
        <v>1</v>
      </c>
      <c r="J270" t="b">
        <f>NewRichLandHillsShipMDM!J271=CurrentRichlandShipMDM!J271</f>
        <v>1</v>
      </c>
      <c r="K270" t="b">
        <f>NewRichLandHillsShipMDM!K271=CurrentRichlandShipMDM!K271</f>
        <v>1</v>
      </c>
      <c r="L270" t="b">
        <f>NewRichLandHillsShipMDM!L271=CurrentRichlandShipMDM!L271</f>
        <v>1</v>
      </c>
      <c r="M270" t="b">
        <f>NewRichLandHillsShipMDM!M271=CurrentRichlandShipMDM!M271</f>
        <v>1</v>
      </c>
      <c r="N270" t="b">
        <f>NewRichLandHillsShipMDM!N271=CurrentRichlandShipMDM!N271</f>
        <v>1</v>
      </c>
      <c r="O270" t="b">
        <f>NewRichLandHillsShipMDM!O271=CurrentRichlandShipMDM!O271</f>
        <v>1</v>
      </c>
      <c r="P270" t="b">
        <f>NewRichLandHillsShipMDM!P271=CurrentRichlandShipMDM!P271</f>
        <v>1</v>
      </c>
    </row>
    <row r="271" spans="1:16" x14ac:dyDescent="0.25">
      <c r="A271" t="b">
        <f>NewRichLandHillsShipMDM!A272=CurrentRichlandShipMDM!A272</f>
        <v>1</v>
      </c>
      <c r="B271" t="b">
        <f>NewRichLandHillsShipMDM!B272=CurrentRichlandShipMDM!B272</f>
        <v>1</v>
      </c>
      <c r="C271" t="b">
        <f>NewRichLandHillsShipMDM!C272=CurrentRichlandShipMDM!C272</f>
        <v>1</v>
      </c>
      <c r="D271" t="b">
        <f>NewRichLandHillsShipMDM!D272=CurrentRichlandShipMDM!D272</f>
        <v>1</v>
      </c>
      <c r="E271" t="b">
        <f>NewRichLandHillsShipMDM!E272=CurrentRichlandShipMDM!E272</f>
        <v>1</v>
      </c>
      <c r="F271" t="b">
        <f>NewRichLandHillsShipMDM!F272=CurrentRichlandShipMDM!F272</f>
        <v>1</v>
      </c>
      <c r="G271" t="b">
        <f>NewRichLandHillsShipMDM!G272=CurrentRichlandShipMDM!G272</f>
        <v>1</v>
      </c>
      <c r="H271" t="b">
        <f>NewRichLandHillsShipMDM!H272=CurrentRichlandShipMDM!H272</f>
        <v>1</v>
      </c>
      <c r="I271" t="b">
        <f>NewRichLandHillsShipMDM!I272=CurrentRichlandShipMDM!I272</f>
        <v>1</v>
      </c>
      <c r="J271" t="b">
        <f>NewRichLandHillsShipMDM!J272=CurrentRichlandShipMDM!J272</f>
        <v>1</v>
      </c>
      <c r="K271" t="b">
        <f>NewRichLandHillsShipMDM!K272=CurrentRichlandShipMDM!K272</f>
        <v>1</v>
      </c>
      <c r="L271" t="b">
        <f>NewRichLandHillsShipMDM!L272=CurrentRichlandShipMDM!L272</f>
        <v>1</v>
      </c>
      <c r="M271" t="b">
        <f>NewRichLandHillsShipMDM!M272=CurrentRichlandShipMDM!M272</f>
        <v>1</v>
      </c>
      <c r="N271" t="b">
        <f>NewRichLandHillsShipMDM!N272=CurrentRichlandShipMDM!N272</f>
        <v>1</v>
      </c>
      <c r="O271" t="b">
        <f>NewRichLandHillsShipMDM!O272=CurrentRichlandShipMDM!O272</f>
        <v>1</v>
      </c>
      <c r="P271" t="b">
        <f>NewRichLandHillsShipMDM!P272=CurrentRichlandShipMDM!P272</f>
        <v>1</v>
      </c>
    </row>
    <row r="272" spans="1:16" x14ac:dyDescent="0.25">
      <c r="A272" t="b">
        <f>NewRichLandHillsShipMDM!A273=CurrentRichlandShipMDM!A273</f>
        <v>1</v>
      </c>
      <c r="B272" t="b">
        <f>NewRichLandHillsShipMDM!B273=CurrentRichlandShipMDM!B273</f>
        <v>1</v>
      </c>
      <c r="C272" t="b">
        <f>NewRichLandHillsShipMDM!C273=CurrentRichlandShipMDM!C273</f>
        <v>1</v>
      </c>
      <c r="D272" t="b">
        <f>NewRichLandHillsShipMDM!D273=CurrentRichlandShipMDM!D273</f>
        <v>1</v>
      </c>
      <c r="E272" t="b">
        <f>NewRichLandHillsShipMDM!E273=CurrentRichlandShipMDM!E273</f>
        <v>1</v>
      </c>
      <c r="F272" t="b">
        <f>NewRichLandHillsShipMDM!F273=CurrentRichlandShipMDM!F273</f>
        <v>1</v>
      </c>
      <c r="G272" t="b">
        <f>NewRichLandHillsShipMDM!G273=CurrentRichlandShipMDM!G273</f>
        <v>1</v>
      </c>
      <c r="H272" t="b">
        <f>NewRichLandHillsShipMDM!H273=CurrentRichlandShipMDM!H273</f>
        <v>1</v>
      </c>
      <c r="I272" t="b">
        <f>NewRichLandHillsShipMDM!I273=CurrentRichlandShipMDM!I273</f>
        <v>1</v>
      </c>
      <c r="J272" t="b">
        <f>NewRichLandHillsShipMDM!J273=CurrentRichlandShipMDM!J273</f>
        <v>1</v>
      </c>
      <c r="K272" t="b">
        <f>NewRichLandHillsShipMDM!K273=CurrentRichlandShipMDM!K273</f>
        <v>1</v>
      </c>
      <c r="L272" t="b">
        <f>NewRichLandHillsShipMDM!L273=CurrentRichlandShipMDM!L273</f>
        <v>1</v>
      </c>
      <c r="M272" t="b">
        <f>NewRichLandHillsShipMDM!M273=CurrentRichlandShipMDM!M273</f>
        <v>1</v>
      </c>
      <c r="N272" t="b">
        <f>NewRichLandHillsShipMDM!N273=CurrentRichlandShipMDM!N273</f>
        <v>1</v>
      </c>
      <c r="O272" t="b">
        <f>NewRichLandHillsShipMDM!O273=CurrentRichlandShipMDM!O273</f>
        <v>1</v>
      </c>
      <c r="P272" t="b">
        <f>NewRichLandHillsShipMDM!P273=CurrentRichlandShipMDM!P273</f>
        <v>1</v>
      </c>
    </row>
    <row r="273" spans="1:16" x14ac:dyDescent="0.25">
      <c r="A273" t="b">
        <f>NewRichLandHillsShipMDM!A274=CurrentRichlandShipMDM!A274</f>
        <v>1</v>
      </c>
      <c r="B273" t="b">
        <f>NewRichLandHillsShipMDM!B274=CurrentRichlandShipMDM!B274</f>
        <v>1</v>
      </c>
      <c r="C273" t="b">
        <f>NewRichLandHillsShipMDM!C274=CurrentRichlandShipMDM!C274</f>
        <v>1</v>
      </c>
      <c r="D273" t="b">
        <f>NewRichLandHillsShipMDM!D274=CurrentRichlandShipMDM!D274</f>
        <v>1</v>
      </c>
      <c r="E273" t="b">
        <f>NewRichLandHillsShipMDM!E274=CurrentRichlandShipMDM!E274</f>
        <v>1</v>
      </c>
      <c r="F273" t="b">
        <f>NewRichLandHillsShipMDM!F274=CurrentRichlandShipMDM!F274</f>
        <v>1</v>
      </c>
      <c r="G273" t="b">
        <f>NewRichLandHillsShipMDM!G274=CurrentRichlandShipMDM!G274</f>
        <v>1</v>
      </c>
      <c r="H273" t="b">
        <f>NewRichLandHillsShipMDM!H274=CurrentRichlandShipMDM!H274</f>
        <v>1</v>
      </c>
      <c r="I273" t="b">
        <f>NewRichLandHillsShipMDM!I274=CurrentRichlandShipMDM!I274</f>
        <v>1</v>
      </c>
      <c r="J273" t="b">
        <f>NewRichLandHillsShipMDM!J274=CurrentRichlandShipMDM!J274</f>
        <v>1</v>
      </c>
      <c r="K273" t="b">
        <f>NewRichLandHillsShipMDM!K274=CurrentRichlandShipMDM!K274</f>
        <v>1</v>
      </c>
      <c r="L273" t="b">
        <f>NewRichLandHillsShipMDM!L274=CurrentRichlandShipMDM!L274</f>
        <v>1</v>
      </c>
      <c r="M273" t="b">
        <f>NewRichLandHillsShipMDM!M274=CurrentRichlandShipMDM!M274</f>
        <v>1</v>
      </c>
      <c r="N273" t="b">
        <f>NewRichLandHillsShipMDM!N274=CurrentRichlandShipMDM!N274</f>
        <v>1</v>
      </c>
      <c r="O273" t="b">
        <f>NewRichLandHillsShipMDM!O274=CurrentRichlandShipMDM!O274</f>
        <v>1</v>
      </c>
      <c r="P273" t="b">
        <f>NewRichLandHillsShipMDM!P274=CurrentRichlandShipMDM!P274</f>
        <v>1</v>
      </c>
    </row>
    <row r="274" spans="1:16" x14ac:dyDescent="0.25">
      <c r="A274" t="b">
        <f>NewRichLandHillsShipMDM!A275=CurrentRichlandShipMDM!A275</f>
        <v>1</v>
      </c>
      <c r="B274" t="b">
        <f>NewRichLandHillsShipMDM!B275=CurrentRichlandShipMDM!B275</f>
        <v>1</v>
      </c>
      <c r="C274" t="b">
        <f>NewRichLandHillsShipMDM!C275=CurrentRichlandShipMDM!C275</f>
        <v>1</v>
      </c>
      <c r="D274" t="b">
        <f>NewRichLandHillsShipMDM!D275=CurrentRichlandShipMDM!D275</f>
        <v>1</v>
      </c>
      <c r="E274" t="b">
        <f>NewRichLandHillsShipMDM!E275=CurrentRichlandShipMDM!E275</f>
        <v>1</v>
      </c>
      <c r="F274" t="b">
        <f>NewRichLandHillsShipMDM!F275=CurrentRichlandShipMDM!F275</f>
        <v>1</v>
      </c>
      <c r="G274" t="b">
        <f>NewRichLandHillsShipMDM!G275=CurrentRichlandShipMDM!G275</f>
        <v>1</v>
      </c>
      <c r="H274" t="b">
        <f>NewRichLandHillsShipMDM!H275=CurrentRichlandShipMDM!H275</f>
        <v>1</v>
      </c>
      <c r="I274" t="b">
        <f>NewRichLandHillsShipMDM!I275=CurrentRichlandShipMDM!I275</f>
        <v>1</v>
      </c>
      <c r="J274" t="b">
        <f>NewRichLandHillsShipMDM!J275=CurrentRichlandShipMDM!J275</f>
        <v>1</v>
      </c>
      <c r="K274" t="b">
        <f>NewRichLandHillsShipMDM!K275=CurrentRichlandShipMDM!K275</f>
        <v>1</v>
      </c>
      <c r="L274" t="b">
        <f>NewRichLandHillsShipMDM!L275=CurrentRichlandShipMDM!L275</f>
        <v>1</v>
      </c>
      <c r="M274" t="b">
        <f>NewRichLandHillsShipMDM!M275=CurrentRichlandShipMDM!M275</f>
        <v>1</v>
      </c>
      <c r="N274" t="b">
        <f>NewRichLandHillsShipMDM!N275=CurrentRichlandShipMDM!N275</f>
        <v>1</v>
      </c>
      <c r="O274" t="b">
        <f>NewRichLandHillsShipMDM!O275=CurrentRichlandShipMDM!O275</f>
        <v>1</v>
      </c>
      <c r="P274" t="b">
        <f>NewRichLandHillsShipMDM!P275=CurrentRichlandShipMDM!P275</f>
        <v>1</v>
      </c>
    </row>
    <row r="275" spans="1:16" x14ac:dyDescent="0.25">
      <c r="A275" t="b">
        <f>NewRichLandHillsShipMDM!A276=CurrentRichlandShipMDM!A276</f>
        <v>1</v>
      </c>
      <c r="B275" t="b">
        <f>NewRichLandHillsShipMDM!B276=CurrentRichlandShipMDM!B276</f>
        <v>1</v>
      </c>
      <c r="C275" t="b">
        <f>NewRichLandHillsShipMDM!C276=CurrentRichlandShipMDM!C276</f>
        <v>1</v>
      </c>
      <c r="D275" t="b">
        <f>NewRichLandHillsShipMDM!D276=CurrentRichlandShipMDM!D276</f>
        <v>1</v>
      </c>
      <c r="E275" t="b">
        <f>NewRichLandHillsShipMDM!E276=CurrentRichlandShipMDM!E276</f>
        <v>1</v>
      </c>
      <c r="F275" t="b">
        <f>NewRichLandHillsShipMDM!F276=CurrentRichlandShipMDM!F276</f>
        <v>1</v>
      </c>
      <c r="G275" t="b">
        <f>NewRichLandHillsShipMDM!G276=CurrentRichlandShipMDM!G276</f>
        <v>1</v>
      </c>
      <c r="H275" t="b">
        <f>NewRichLandHillsShipMDM!H276=CurrentRichlandShipMDM!H276</f>
        <v>1</v>
      </c>
      <c r="I275" t="b">
        <f>NewRichLandHillsShipMDM!I276=CurrentRichlandShipMDM!I276</f>
        <v>1</v>
      </c>
      <c r="J275" t="b">
        <f>NewRichLandHillsShipMDM!J276=CurrentRichlandShipMDM!J276</f>
        <v>1</v>
      </c>
      <c r="K275" t="b">
        <f>NewRichLandHillsShipMDM!K276=CurrentRichlandShipMDM!K276</f>
        <v>1</v>
      </c>
      <c r="L275" t="b">
        <f>NewRichLandHillsShipMDM!L276=CurrentRichlandShipMDM!L276</f>
        <v>1</v>
      </c>
      <c r="M275" t="b">
        <f>NewRichLandHillsShipMDM!M276=CurrentRichlandShipMDM!M276</f>
        <v>1</v>
      </c>
      <c r="N275" t="b">
        <f>NewRichLandHillsShipMDM!N276=CurrentRichlandShipMDM!N276</f>
        <v>1</v>
      </c>
      <c r="O275" t="b">
        <f>NewRichLandHillsShipMDM!O276=CurrentRichlandShipMDM!O276</f>
        <v>1</v>
      </c>
      <c r="P275" t="b">
        <f>NewRichLandHillsShipMDM!P276=CurrentRichlandShipMDM!P276</f>
        <v>1</v>
      </c>
    </row>
    <row r="276" spans="1:16" x14ac:dyDescent="0.25">
      <c r="A276" t="b">
        <f>NewRichLandHillsShipMDM!A277=CurrentRichlandShipMDM!A277</f>
        <v>1</v>
      </c>
      <c r="B276" t="b">
        <f>NewRichLandHillsShipMDM!B277=CurrentRichlandShipMDM!B277</f>
        <v>1</v>
      </c>
      <c r="C276" t="b">
        <f>NewRichLandHillsShipMDM!C277=CurrentRichlandShipMDM!C277</f>
        <v>1</v>
      </c>
      <c r="D276" t="b">
        <f>NewRichLandHillsShipMDM!D277=CurrentRichlandShipMDM!D277</f>
        <v>1</v>
      </c>
      <c r="E276" t="b">
        <f>NewRichLandHillsShipMDM!E277=CurrentRichlandShipMDM!E277</f>
        <v>1</v>
      </c>
      <c r="F276" t="b">
        <f>NewRichLandHillsShipMDM!F277=CurrentRichlandShipMDM!F277</f>
        <v>1</v>
      </c>
      <c r="G276" t="b">
        <f>NewRichLandHillsShipMDM!G277=CurrentRichlandShipMDM!G277</f>
        <v>1</v>
      </c>
      <c r="H276" t="b">
        <f>NewRichLandHillsShipMDM!H277=CurrentRichlandShipMDM!H277</f>
        <v>1</v>
      </c>
      <c r="I276" t="b">
        <f>NewRichLandHillsShipMDM!I277=CurrentRichlandShipMDM!I277</f>
        <v>1</v>
      </c>
      <c r="J276" t="b">
        <f>NewRichLandHillsShipMDM!J277=CurrentRichlandShipMDM!J277</f>
        <v>1</v>
      </c>
      <c r="K276" t="b">
        <f>NewRichLandHillsShipMDM!K277=CurrentRichlandShipMDM!K277</f>
        <v>1</v>
      </c>
      <c r="L276" t="b">
        <f>NewRichLandHillsShipMDM!L277=CurrentRichlandShipMDM!L277</f>
        <v>1</v>
      </c>
      <c r="M276" t="b">
        <f>NewRichLandHillsShipMDM!M277=CurrentRichlandShipMDM!M277</f>
        <v>1</v>
      </c>
      <c r="N276" t="b">
        <f>NewRichLandHillsShipMDM!N277=CurrentRichlandShipMDM!N277</f>
        <v>1</v>
      </c>
      <c r="O276" t="b">
        <f>NewRichLandHillsShipMDM!O277=CurrentRichlandShipMDM!O277</f>
        <v>1</v>
      </c>
      <c r="P276" t="b">
        <f>NewRichLandHillsShipMDM!P277=CurrentRichlandShipMDM!P277</f>
        <v>1</v>
      </c>
    </row>
    <row r="277" spans="1:16" x14ac:dyDescent="0.25">
      <c r="A277" t="b">
        <f>NewRichLandHillsShipMDM!A278=CurrentRichlandShipMDM!A278</f>
        <v>1</v>
      </c>
      <c r="B277" t="b">
        <f>NewRichLandHillsShipMDM!B278=CurrentRichlandShipMDM!B278</f>
        <v>1</v>
      </c>
      <c r="C277" t="b">
        <f>NewRichLandHillsShipMDM!C278=CurrentRichlandShipMDM!C278</f>
        <v>1</v>
      </c>
      <c r="D277" t="b">
        <f>NewRichLandHillsShipMDM!D278=CurrentRichlandShipMDM!D278</f>
        <v>1</v>
      </c>
      <c r="E277" t="b">
        <f>NewRichLandHillsShipMDM!E278=CurrentRichlandShipMDM!E278</f>
        <v>1</v>
      </c>
      <c r="F277" t="b">
        <f>NewRichLandHillsShipMDM!F278=CurrentRichlandShipMDM!F278</f>
        <v>1</v>
      </c>
      <c r="G277" t="b">
        <f>NewRichLandHillsShipMDM!G278=CurrentRichlandShipMDM!G278</f>
        <v>1</v>
      </c>
      <c r="H277" t="b">
        <f>NewRichLandHillsShipMDM!H278=CurrentRichlandShipMDM!H278</f>
        <v>1</v>
      </c>
      <c r="I277" t="b">
        <f>NewRichLandHillsShipMDM!I278=CurrentRichlandShipMDM!I278</f>
        <v>1</v>
      </c>
      <c r="J277" t="b">
        <f>NewRichLandHillsShipMDM!J278=CurrentRichlandShipMDM!J278</f>
        <v>1</v>
      </c>
      <c r="K277" t="b">
        <f>NewRichLandHillsShipMDM!K278=CurrentRichlandShipMDM!K278</f>
        <v>1</v>
      </c>
      <c r="L277" t="b">
        <f>NewRichLandHillsShipMDM!L278=CurrentRichlandShipMDM!L278</f>
        <v>1</v>
      </c>
      <c r="M277" t="b">
        <f>NewRichLandHillsShipMDM!M278=CurrentRichlandShipMDM!M278</f>
        <v>1</v>
      </c>
      <c r="N277" t="b">
        <f>NewRichLandHillsShipMDM!N278=CurrentRichlandShipMDM!N278</f>
        <v>1</v>
      </c>
      <c r="O277" t="b">
        <f>NewRichLandHillsShipMDM!O278=CurrentRichlandShipMDM!O278</f>
        <v>1</v>
      </c>
      <c r="P277" t="b">
        <f>NewRichLandHillsShipMDM!P278=CurrentRichlandShipMDM!P278</f>
        <v>1</v>
      </c>
    </row>
    <row r="278" spans="1:16" x14ac:dyDescent="0.25">
      <c r="A278" t="b">
        <f>NewRichLandHillsShipMDM!A279=CurrentRichlandShipMDM!A279</f>
        <v>1</v>
      </c>
      <c r="B278" t="b">
        <f>NewRichLandHillsShipMDM!B279=CurrentRichlandShipMDM!B279</f>
        <v>1</v>
      </c>
      <c r="C278" t="b">
        <f>NewRichLandHillsShipMDM!C279=CurrentRichlandShipMDM!C279</f>
        <v>1</v>
      </c>
      <c r="D278" t="b">
        <f>NewRichLandHillsShipMDM!D279=CurrentRichlandShipMDM!D279</f>
        <v>1</v>
      </c>
      <c r="E278" t="b">
        <f>NewRichLandHillsShipMDM!E279=CurrentRichlandShipMDM!E279</f>
        <v>1</v>
      </c>
      <c r="F278" t="b">
        <f>NewRichLandHillsShipMDM!F279=CurrentRichlandShipMDM!F279</f>
        <v>1</v>
      </c>
      <c r="G278" t="b">
        <f>NewRichLandHillsShipMDM!G279=CurrentRichlandShipMDM!G279</f>
        <v>1</v>
      </c>
      <c r="H278" t="b">
        <f>NewRichLandHillsShipMDM!H279=CurrentRichlandShipMDM!H279</f>
        <v>1</v>
      </c>
      <c r="I278" t="b">
        <f>NewRichLandHillsShipMDM!I279=CurrentRichlandShipMDM!I279</f>
        <v>1</v>
      </c>
      <c r="J278" t="b">
        <f>NewRichLandHillsShipMDM!J279=CurrentRichlandShipMDM!J279</f>
        <v>1</v>
      </c>
      <c r="K278" t="b">
        <f>NewRichLandHillsShipMDM!K279=CurrentRichlandShipMDM!K279</f>
        <v>1</v>
      </c>
      <c r="L278" t="b">
        <f>NewRichLandHillsShipMDM!L279=CurrentRichlandShipMDM!L279</f>
        <v>1</v>
      </c>
      <c r="M278" t="b">
        <f>NewRichLandHillsShipMDM!M279=CurrentRichlandShipMDM!M279</f>
        <v>1</v>
      </c>
      <c r="N278" t="b">
        <f>NewRichLandHillsShipMDM!N279=CurrentRichlandShipMDM!N279</f>
        <v>1</v>
      </c>
      <c r="O278" t="b">
        <f>NewRichLandHillsShipMDM!O279=CurrentRichlandShipMDM!O279</f>
        <v>1</v>
      </c>
      <c r="P278" t="b">
        <f>NewRichLandHillsShipMDM!P279=CurrentRichlandShipMDM!P279</f>
        <v>1</v>
      </c>
    </row>
    <row r="279" spans="1:16" x14ac:dyDescent="0.25">
      <c r="A279" t="b">
        <f>NewRichLandHillsShipMDM!A280=CurrentRichlandShipMDM!A280</f>
        <v>1</v>
      </c>
      <c r="B279" t="b">
        <f>NewRichLandHillsShipMDM!B280=CurrentRichlandShipMDM!B280</f>
        <v>1</v>
      </c>
      <c r="C279" t="b">
        <f>NewRichLandHillsShipMDM!C280=CurrentRichlandShipMDM!C280</f>
        <v>1</v>
      </c>
      <c r="D279" t="b">
        <f>NewRichLandHillsShipMDM!D280=CurrentRichlandShipMDM!D280</f>
        <v>1</v>
      </c>
      <c r="E279" t="b">
        <f>NewRichLandHillsShipMDM!E280=CurrentRichlandShipMDM!E280</f>
        <v>1</v>
      </c>
      <c r="F279" t="b">
        <f>NewRichLandHillsShipMDM!F280=CurrentRichlandShipMDM!F280</f>
        <v>1</v>
      </c>
      <c r="G279" t="b">
        <f>NewRichLandHillsShipMDM!G280=CurrentRichlandShipMDM!G280</f>
        <v>1</v>
      </c>
      <c r="H279" t="b">
        <f>NewRichLandHillsShipMDM!H280=CurrentRichlandShipMDM!H280</f>
        <v>1</v>
      </c>
      <c r="I279" t="b">
        <f>NewRichLandHillsShipMDM!I280=CurrentRichlandShipMDM!I280</f>
        <v>1</v>
      </c>
      <c r="J279" t="b">
        <f>NewRichLandHillsShipMDM!J280=CurrentRichlandShipMDM!J280</f>
        <v>1</v>
      </c>
      <c r="K279" t="b">
        <f>NewRichLandHillsShipMDM!K280=CurrentRichlandShipMDM!K280</f>
        <v>1</v>
      </c>
      <c r="L279" t="b">
        <f>NewRichLandHillsShipMDM!L280=CurrentRichlandShipMDM!L280</f>
        <v>1</v>
      </c>
      <c r="M279" t="b">
        <f>NewRichLandHillsShipMDM!M280=CurrentRichlandShipMDM!M280</f>
        <v>1</v>
      </c>
      <c r="N279" t="b">
        <f>NewRichLandHillsShipMDM!N280=CurrentRichlandShipMDM!N280</f>
        <v>1</v>
      </c>
      <c r="O279" t="b">
        <f>NewRichLandHillsShipMDM!O280=CurrentRichlandShipMDM!O280</f>
        <v>1</v>
      </c>
      <c r="P279" t="b">
        <f>NewRichLandHillsShipMDM!P280=CurrentRichlandShipMDM!P280</f>
        <v>1</v>
      </c>
    </row>
    <row r="280" spans="1:16" x14ac:dyDescent="0.25">
      <c r="A280" t="b">
        <f>NewRichLandHillsShipMDM!A281=CurrentRichlandShipMDM!A281</f>
        <v>1</v>
      </c>
      <c r="B280" t="b">
        <f>NewRichLandHillsShipMDM!B281=CurrentRichlandShipMDM!B281</f>
        <v>1</v>
      </c>
      <c r="C280" t="b">
        <f>NewRichLandHillsShipMDM!C281=CurrentRichlandShipMDM!C281</f>
        <v>1</v>
      </c>
      <c r="D280" t="b">
        <f>NewRichLandHillsShipMDM!D281=CurrentRichlandShipMDM!D281</f>
        <v>1</v>
      </c>
      <c r="E280" t="b">
        <f>NewRichLandHillsShipMDM!E281=CurrentRichlandShipMDM!E281</f>
        <v>1</v>
      </c>
      <c r="F280" t="b">
        <f>NewRichLandHillsShipMDM!F281=CurrentRichlandShipMDM!F281</f>
        <v>1</v>
      </c>
      <c r="G280" t="b">
        <f>NewRichLandHillsShipMDM!G281=CurrentRichlandShipMDM!G281</f>
        <v>1</v>
      </c>
      <c r="H280" t="b">
        <f>NewRichLandHillsShipMDM!H281=CurrentRichlandShipMDM!H281</f>
        <v>1</v>
      </c>
      <c r="I280" t="b">
        <f>NewRichLandHillsShipMDM!I281=CurrentRichlandShipMDM!I281</f>
        <v>1</v>
      </c>
      <c r="J280" t="b">
        <f>NewRichLandHillsShipMDM!J281=CurrentRichlandShipMDM!J281</f>
        <v>1</v>
      </c>
      <c r="K280" t="b">
        <f>NewRichLandHillsShipMDM!K281=CurrentRichlandShipMDM!K281</f>
        <v>1</v>
      </c>
      <c r="L280" t="b">
        <f>NewRichLandHillsShipMDM!L281=CurrentRichlandShipMDM!L281</f>
        <v>1</v>
      </c>
      <c r="M280" t="b">
        <f>NewRichLandHillsShipMDM!M281=CurrentRichlandShipMDM!M281</f>
        <v>1</v>
      </c>
      <c r="N280" t="b">
        <f>NewRichLandHillsShipMDM!N281=CurrentRichlandShipMDM!N281</f>
        <v>1</v>
      </c>
      <c r="O280" t="b">
        <f>NewRichLandHillsShipMDM!O281=CurrentRichlandShipMDM!O281</f>
        <v>1</v>
      </c>
      <c r="P280" t="b">
        <f>NewRichLandHillsShipMDM!P281=CurrentRichlandShipMDM!P281</f>
        <v>1</v>
      </c>
    </row>
    <row r="281" spans="1:16" x14ac:dyDescent="0.25">
      <c r="A281" t="b">
        <f>NewRichLandHillsShipMDM!A282=CurrentRichlandShipMDM!A282</f>
        <v>1</v>
      </c>
      <c r="B281" t="b">
        <f>NewRichLandHillsShipMDM!B282=CurrentRichlandShipMDM!B282</f>
        <v>1</v>
      </c>
      <c r="C281" t="b">
        <f>NewRichLandHillsShipMDM!C282=CurrentRichlandShipMDM!C282</f>
        <v>1</v>
      </c>
      <c r="D281" t="b">
        <f>NewRichLandHillsShipMDM!D282=CurrentRichlandShipMDM!D282</f>
        <v>1</v>
      </c>
      <c r="E281" t="b">
        <f>NewRichLandHillsShipMDM!E282=CurrentRichlandShipMDM!E282</f>
        <v>1</v>
      </c>
      <c r="F281" t="b">
        <f>NewRichLandHillsShipMDM!F282=CurrentRichlandShipMDM!F282</f>
        <v>1</v>
      </c>
      <c r="G281" t="b">
        <f>NewRichLandHillsShipMDM!G282=CurrentRichlandShipMDM!G282</f>
        <v>1</v>
      </c>
      <c r="H281" t="b">
        <f>NewRichLandHillsShipMDM!H282=CurrentRichlandShipMDM!H282</f>
        <v>1</v>
      </c>
      <c r="I281" t="b">
        <f>NewRichLandHillsShipMDM!I282=CurrentRichlandShipMDM!I282</f>
        <v>1</v>
      </c>
      <c r="J281" t="b">
        <f>NewRichLandHillsShipMDM!J282=CurrentRichlandShipMDM!J282</f>
        <v>1</v>
      </c>
      <c r="K281" t="b">
        <f>NewRichLandHillsShipMDM!K282=CurrentRichlandShipMDM!K282</f>
        <v>1</v>
      </c>
      <c r="L281" t="b">
        <f>NewRichLandHillsShipMDM!L282=CurrentRichlandShipMDM!L282</f>
        <v>1</v>
      </c>
      <c r="M281" t="b">
        <f>NewRichLandHillsShipMDM!M282=CurrentRichlandShipMDM!M282</f>
        <v>1</v>
      </c>
      <c r="N281" t="b">
        <f>NewRichLandHillsShipMDM!N282=CurrentRichlandShipMDM!N282</f>
        <v>1</v>
      </c>
      <c r="O281" t="b">
        <f>NewRichLandHillsShipMDM!O282=CurrentRichlandShipMDM!O282</f>
        <v>1</v>
      </c>
      <c r="P281" t="b">
        <f>NewRichLandHillsShipMDM!P282=CurrentRichlandShipMDM!P282</f>
        <v>1</v>
      </c>
    </row>
    <row r="282" spans="1:16" x14ac:dyDescent="0.25">
      <c r="A282" t="b">
        <f>NewRichLandHillsShipMDM!A283=CurrentRichlandShipMDM!A283</f>
        <v>1</v>
      </c>
      <c r="B282" t="b">
        <f>NewRichLandHillsShipMDM!B283=CurrentRichlandShipMDM!B283</f>
        <v>1</v>
      </c>
      <c r="C282" t="b">
        <f>NewRichLandHillsShipMDM!C283=CurrentRichlandShipMDM!C283</f>
        <v>1</v>
      </c>
      <c r="D282" t="b">
        <f>NewRichLandHillsShipMDM!D283=CurrentRichlandShipMDM!D283</f>
        <v>1</v>
      </c>
      <c r="E282" t="b">
        <f>NewRichLandHillsShipMDM!E283=CurrentRichlandShipMDM!E283</f>
        <v>1</v>
      </c>
      <c r="F282" t="b">
        <f>NewRichLandHillsShipMDM!F283=CurrentRichlandShipMDM!F283</f>
        <v>1</v>
      </c>
      <c r="G282" t="b">
        <f>NewRichLandHillsShipMDM!G283=CurrentRichlandShipMDM!G283</f>
        <v>1</v>
      </c>
      <c r="H282" t="b">
        <f>NewRichLandHillsShipMDM!H283=CurrentRichlandShipMDM!H283</f>
        <v>1</v>
      </c>
      <c r="I282" t="b">
        <f>NewRichLandHillsShipMDM!I283=CurrentRichlandShipMDM!I283</f>
        <v>1</v>
      </c>
      <c r="J282" t="b">
        <f>NewRichLandHillsShipMDM!J283=CurrentRichlandShipMDM!J283</f>
        <v>1</v>
      </c>
      <c r="K282" t="b">
        <f>NewRichLandHillsShipMDM!K283=CurrentRichlandShipMDM!K283</f>
        <v>1</v>
      </c>
      <c r="L282" t="b">
        <f>NewRichLandHillsShipMDM!L283=CurrentRichlandShipMDM!L283</f>
        <v>1</v>
      </c>
      <c r="M282" t="b">
        <f>NewRichLandHillsShipMDM!M283=CurrentRichlandShipMDM!M283</f>
        <v>1</v>
      </c>
      <c r="N282" t="b">
        <f>NewRichLandHillsShipMDM!N283=CurrentRichlandShipMDM!N283</f>
        <v>1</v>
      </c>
      <c r="O282" t="b">
        <f>NewRichLandHillsShipMDM!O283=CurrentRichlandShipMDM!O283</f>
        <v>1</v>
      </c>
      <c r="P282" t="b">
        <f>NewRichLandHillsShipMDM!P283=CurrentRichlandShipMDM!P283</f>
        <v>1</v>
      </c>
    </row>
    <row r="283" spans="1:16" x14ac:dyDescent="0.25">
      <c r="A283" t="b">
        <f>NewRichLandHillsShipMDM!A284=CurrentRichlandShipMDM!A284</f>
        <v>1</v>
      </c>
      <c r="B283" t="b">
        <f>NewRichLandHillsShipMDM!B284=CurrentRichlandShipMDM!B284</f>
        <v>1</v>
      </c>
      <c r="C283" t="b">
        <f>NewRichLandHillsShipMDM!C284=CurrentRichlandShipMDM!C284</f>
        <v>1</v>
      </c>
      <c r="D283" t="b">
        <f>NewRichLandHillsShipMDM!D284=CurrentRichlandShipMDM!D284</f>
        <v>1</v>
      </c>
      <c r="E283" t="b">
        <f>NewRichLandHillsShipMDM!E284=CurrentRichlandShipMDM!E284</f>
        <v>1</v>
      </c>
      <c r="F283" t="b">
        <f>NewRichLandHillsShipMDM!F284=CurrentRichlandShipMDM!F284</f>
        <v>1</v>
      </c>
      <c r="G283" t="b">
        <f>NewRichLandHillsShipMDM!G284=CurrentRichlandShipMDM!G284</f>
        <v>1</v>
      </c>
      <c r="H283" t="b">
        <f>NewRichLandHillsShipMDM!H284=CurrentRichlandShipMDM!H284</f>
        <v>1</v>
      </c>
      <c r="I283" t="b">
        <f>NewRichLandHillsShipMDM!I284=CurrentRichlandShipMDM!I284</f>
        <v>1</v>
      </c>
      <c r="J283" t="b">
        <f>NewRichLandHillsShipMDM!J284=CurrentRichlandShipMDM!J284</f>
        <v>1</v>
      </c>
      <c r="K283" t="b">
        <f>NewRichLandHillsShipMDM!K284=CurrentRichlandShipMDM!K284</f>
        <v>1</v>
      </c>
      <c r="L283" t="b">
        <f>NewRichLandHillsShipMDM!L284=CurrentRichlandShipMDM!L284</f>
        <v>1</v>
      </c>
      <c r="M283" t="b">
        <f>NewRichLandHillsShipMDM!M284=CurrentRichlandShipMDM!M284</f>
        <v>1</v>
      </c>
      <c r="N283" t="b">
        <f>NewRichLandHillsShipMDM!N284=CurrentRichlandShipMDM!N284</f>
        <v>1</v>
      </c>
      <c r="O283" t="b">
        <f>NewRichLandHillsShipMDM!O284=CurrentRichlandShipMDM!O284</f>
        <v>1</v>
      </c>
      <c r="P283" t="b">
        <f>NewRichLandHillsShipMDM!P284=CurrentRichlandShipMDM!P284</f>
        <v>1</v>
      </c>
    </row>
    <row r="284" spans="1:16" x14ac:dyDescent="0.25">
      <c r="A284" t="b">
        <f>NewRichLandHillsShipMDM!A285=CurrentRichlandShipMDM!A285</f>
        <v>1</v>
      </c>
      <c r="B284" t="b">
        <f>NewRichLandHillsShipMDM!B285=CurrentRichlandShipMDM!B285</f>
        <v>1</v>
      </c>
      <c r="C284" t="b">
        <f>NewRichLandHillsShipMDM!C285=CurrentRichlandShipMDM!C285</f>
        <v>1</v>
      </c>
      <c r="D284" t="b">
        <f>NewRichLandHillsShipMDM!D285=CurrentRichlandShipMDM!D285</f>
        <v>1</v>
      </c>
      <c r="E284" t="b">
        <f>NewRichLandHillsShipMDM!E285=CurrentRichlandShipMDM!E285</f>
        <v>1</v>
      </c>
      <c r="F284" t="b">
        <f>NewRichLandHillsShipMDM!F285=CurrentRichlandShipMDM!F285</f>
        <v>1</v>
      </c>
      <c r="G284" t="b">
        <f>NewRichLandHillsShipMDM!G285=CurrentRichlandShipMDM!G285</f>
        <v>1</v>
      </c>
      <c r="H284" t="b">
        <f>NewRichLandHillsShipMDM!H285=CurrentRichlandShipMDM!H285</f>
        <v>1</v>
      </c>
      <c r="I284" t="b">
        <f>NewRichLandHillsShipMDM!I285=CurrentRichlandShipMDM!I285</f>
        <v>1</v>
      </c>
      <c r="J284" t="b">
        <f>NewRichLandHillsShipMDM!J285=CurrentRichlandShipMDM!J285</f>
        <v>1</v>
      </c>
      <c r="K284" t="b">
        <f>NewRichLandHillsShipMDM!K285=CurrentRichlandShipMDM!K285</f>
        <v>1</v>
      </c>
      <c r="L284" t="b">
        <f>NewRichLandHillsShipMDM!L285=CurrentRichlandShipMDM!L285</f>
        <v>1</v>
      </c>
      <c r="M284" t="b">
        <f>NewRichLandHillsShipMDM!M285=CurrentRichlandShipMDM!M285</f>
        <v>1</v>
      </c>
      <c r="N284" t="b">
        <f>NewRichLandHillsShipMDM!N285=CurrentRichlandShipMDM!N285</f>
        <v>1</v>
      </c>
      <c r="O284" t="b">
        <f>NewRichLandHillsShipMDM!O285=CurrentRichlandShipMDM!O285</f>
        <v>1</v>
      </c>
      <c r="P284" t="b">
        <f>NewRichLandHillsShipMDM!P285=CurrentRichlandShipMDM!P285</f>
        <v>1</v>
      </c>
    </row>
    <row r="285" spans="1:16" x14ac:dyDescent="0.25">
      <c r="A285" t="b">
        <f>NewRichLandHillsShipMDM!A286=CurrentRichlandShipMDM!A286</f>
        <v>1</v>
      </c>
      <c r="B285" t="b">
        <f>NewRichLandHillsShipMDM!B286=CurrentRichlandShipMDM!B286</f>
        <v>1</v>
      </c>
      <c r="C285" t="b">
        <f>NewRichLandHillsShipMDM!C286=CurrentRichlandShipMDM!C286</f>
        <v>1</v>
      </c>
      <c r="D285" t="b">
        <f>NewRichLandHillsShipMDM!D286=CurrentRichlandShipMDM!D286</f>
        <v>1</v>
      </c>
      <c r="E285" t="b">
        <f>NewRichLandHillsShipMDM!E286=CurrentRichlandShipMDM!E286</f>
        <v>1</v>
      </c>
      <c r="F285" t="b">
        <f>NewRichLandHillsShipMDM!F286=CurrentRichlandShipMDM!F286</f>
        <v>1</v>
      </c>
      <c r="G285" t="b">
        <f>NewRichLandHillsShipMDM!G286=CurrentRichlandShipMDM!G286</f>
        <v>1</v>
      </c>
      <c r="H285" t="b">
        <f>NewRichLandHillsShipMDM!H286=CurrentRichlandShipMDM!H286</f>
        <v>1</v>
      </c>
      <c r="I285" t="b">
        <f>NewRichLandHillsShipMDM!I286=CurrentRichlandShipMDM!I286</f>
        <v>1</v>
      </c>
      <c r="J285" t="b">
        <f>NewRichLandHillsShipMDM!J286=CurrentRichlandShipMDM!J286</f>
        <v>1</v>
      </c>
      <c r="K285" t="b">
        <f>NewRichLandHillsShipMDM!K286=CurrentRichlandShipMDM!K286</f>
        <v>1</v>
      </c>
      <c r="L285" t="b">
        <f>NewRichLandHillsShipMDM!L286=CurrentRichlandShipMDM!L286</f>
        <v>1</v>
      </c>
      <c r="M285" t="b">
        <f>NewRichLandHillsShipMDM!M286=CurrentRichlandShipMDM!M286</f>
        <v>1</v>
      </c>
      <c r="N285" t="b">
        <f>NewRichLandHillsShipMDM!N286=CurrentRichlandShipMDM!N286</f>
        <v>1</v>
      </c>
      <c r="O285" t="b">
        <f>NewRichLandHillsShipMDM!O286=CurrentRichlandShipMDM!O286</f>
        <v>1</v>
      </c>
      <c r="P285" t="b">
        <f>NewRichLandHillsShipMDM!P286=CurrentRichlandShipMDM!P286</f>
        <v>1</v>
      </c>
    </row>
    <row r="286" spans="1:16" x14ac:dyDescent="0.25">
      <c r="A286" t="b">
        <f>NewRichLandHillsShipMDM!A287=CurrentRichlandShipMDM!A287</f>
        <v>1</v>
      </c>
      <c r="B286" t="b">
        <f>NewRichLandHillsShipMDM!B287=CurrentRichlandShipMDM!B287</f>
        <v>1</v>
      </c>
      <c r="C286" t="b">
        <f>NewRichLandHillsShipMDM!C287=CurrentRichlandShipMDM!C287</f>
        <v>1</v>
      </c>
      <c r="D286" t="b">
        <f>NewRichLandHillsShipMDM!D287=CurrentRichlandShipMDM!D287</f>
        <v>1</v>
      </c>
      <c r="E286" t="b">
        <f>NewRichLandHillsShipMDM!E287=CurrentRichlandShipMDM!E287</f>
        <v>1</v>
      </c>
      <c r="F286" t="b">
        <f>NewRichLandHillsShipMDM!F287=CurrentRichlandShipMDM!F287</f>
        <v>1</v>
      </c>
      <c r="G286" t="b">
        <f>NewRichLandHillsShipMDM!G287=CurrentRichlandShipMDM!G287</f>
        <v>1</v>
      </c>
      <c r="H286" t="b">
        <f>NewRichLandHillsShipMDM!H287=CurrentRichlandShipMDM!H287</f>
        <v>1</v>
      </c>
      <c r="I286" t="b">
        <f>NewRichLandHillsShipMDM!I287=CurrentRichlandShipMDM!I287</f>
        <v>1</v>
      </c>
      <c r="J286" t="b">
        <f>NewRichLandHillsShipMDM!J287=CurrentRichlandShipMDM!J287</f>
        <v>1</v>
      </c>
      <c r="K286" t="b">
        <f>NewRichLandHillsShipMDM!K287=CurrentRichlandShipMDM!K287</f>
        <v>1</v>
      </c>
      <c r="L286" t="b">
        <f>NewRichLandHillsShipMDM!L287=CurrentRichlandShipMDM!L287</f>
        <v>1</v>
      </c>
      <c r="M286" t="b">
        <f>NewRichLandHillsShipMDM!M287=CurrentRichlandShipMDM!M287</f>
        <v>1</v>
      </c>
      <c r="N286" t="b">
        <f>NewRichLandHillsShipMDM!N287=CurrentRichlandShipMDM!N287</f>
        <v>1</v>
      </c>
      <c r="O286" t="b">
        <f>NewRichLandHillsShipMDM!O287=CurrentRichlandShipMDM!O287</f>
        <v>1</v>
      </c>
      <c r="P286" t="b">
        <f>NewRichLandHillsShipMDM!P287=CurrentRichlandShipMDM!P287</f>
        <v>1</v>
      </c>
    </row>
    <row r="287" spans="1:16" x14ac:dyDescent="0.25">
      <c r="A287" t="b">
        <f>NewRichLandHillsShipMDM!A288=CurrentRichlandShipMDM!A288</f>
        <v>1</v>
      </c>
      <c r="B287" t="b">
        <f>NewRichLandHillsShipMDM!B288=CurrentRichlandShipMDM!B288</f>
        <v>1</v>
      </c>
      <c r="C287" t="b">
        <f>NewRichLandHillsShipMDM!C288=CurrentRichlandShipMDM!C288</f>
        <v>1</v>
      </c>
      <c r="D287" t="b">
        <f>NewRichLandHillsShipMDM!D288=CurrentRichlandShipMDM!D288</f>
        <v>1</v>
      </c>
      <c r="E287" t="b">
        <f>NewRichLandHillsShipMDM!E288=CurrentRichlandShipMDM!E288</f>
        <v>1</v>
      </c>
      <c r="F287" t="b">
        <f>NewRichLandHillsShipMDM!F288=CurrentRichlandShipMDM!F288</f>
        <v>1</v>
      </c>
      <c r="G287" t="b">
        <f>NewRichLandHillsShipMDM!G288=CurrentRichlandShipMDM!G288</f>
        <v>1</v>
      </c>
      <c r="H287" t="b">
        <f>NewRichLandHillsShipMDM!H288=CurrentRichlandShipMDM!H288</f>
        <v>1</v>
      </c>
      <c r="I287" t="b">
        <f>NewRichLandHillsShipMDM!I288=CurrentRichlandShipMDM!I288</f>
        <v>1</v>
      </c>
      <c r="J287" t="b">
        <f>NewRichLandHillsShipMDM!J288=CurrentRichlandShipMDM!J288</f>
        <v>1</v>
      </c>
      <c r="K287" t="b">
        <f>NewRichLandHillsShipMDM!K288=CurrentRichlandShipMDM!K288</f>
        <v>1</v>
      </c>
      <c r="L287" t="b">
        <f>NewRichLandHillsShipMDM!L288=CurrentRichlandShipMDM!L288</f>
        <v>1</v>
      </c>
      <c r="M287" t="b">
        <f>NewRichLandHillsShipMDM!M288=CurrentRichlandShipMDM!M288</f>
        <v>1</v>
      </c>
      <c r="N287" t="b">
        <f>NewRichLandHillsShipMDM!N288=CurrentRichlandShipMDM!N288</f>
        <v>1</v>
      </c>
      <c r="O287" t="b">
        <f>NewRichLandHillsShipMDM!O288=CurrentRichlandShipMDM!O288</f>
        <v>1</v>
      </c>
      <c r="P287" t="b">
        <f>NewRichLandHillsShipMDM!P288=CurrentRichlandShipMDM!P288</f>
        <v>1</v>
      </c>
    </row>
    <row r="288" spans="1:16" x14ac:dyDescent="0.25">
      <c r="A288" t="b">
        <f>NewRichLandHillsShipMDM!A289=CurrentRichlandShipMDM!A289</f>
        <v>1</v>
      </c>
      <c r="B288" t="b">
        <f>NewRichLandHillsShipMDM!B289=CurrentRichlandShipMDM!B289</f>
        <v>1</v>
      </c>
      <c r="C288" t="b">
        <f>NewRichLandHillsShipMDM!C289=CurrentRichlandShipMDM!C289</f>
        <v>1</v>
      </c>
      <c r="D288" t="b">
        <f>NewRichLandHillsShipMDM!D289=CurrentRichlandShipMDM!D289</f>
        <v>1</v>
      </c>
      <c r="E288" t="b">
        <f>NewRichLandHillsShipMDM!E289=CurrentRichlandShipMDM!E289</f>
        <v>1</v>
      </c>
      <c r="F288" t="b">
        <f>NewRichLandHillsShipMDM!F289=CurrentRichlandShipMDM!F289</f>
        <v>1</v>
      </c>
      <c r="G288" t="b">
        <f>NewRichLandHillsShipMDM!G289=CurrentRichlandShipMDM!G289</f>
        <v>1</v>
      </c>
      <c r="H288" t="b">
        <f>NewRichLandHillsShipMDM!H289=CurrentRichlandShipMDM!H289</f>
        <v>1</v>
      </c>
      <c r="I288" t="b">
        <f>NewRichLandHillsShipMDM!I289=CurrentRichlandShipMDM!I289</f>
        <v>1</v>
      </c>
      <c r="J288" t="b">
        <f>NewRichLandHillsShipMDM!J289=CurrentRichlandShipMDM!J289</f>
        <v>1</v>
      </c>
      <c r="K288" t="b">
        <f>NewRichLandHillsShipMDM!K289=CurrentRichlandShipMDM!K289</f>
        <v>1</v>
      </c>
      <c r="L288" t="b">
        <f>NewRichLandHillsShipMDM!L289=CurrentRichlandShipMDM!L289</f>
        <v>1</v>
      </c>
      <c r="M288" t="b">
        <f>NewRichLandHillsShipMDM!M289=CurrentRichlandShipMDM!M289</f>
        <v>1</v>
      </c>
      <c r="N288" t="b">
        <f>NewRichLandHillsShipMDM!N289=CurrentRichlandShipMDM!N289</f>
        <v>1</v>
      </c>
      <c r="O288" t="b">
        <f>NewRichLandHillsShipMDM!O289=CurrentRichlandShipMDM!O289</f>
        <v>1</v>
      </c>
      <c r="P288" t="b">
        <f>NewRichLandHillsShipMDM!P289=CurrentRichlandShipMDM!P289</f>
        <v>1</v>
      </c>
    </row>
    <row r="289" spans="1:16" x14ac:dyDescent="0.25">
      <c r="A289" t="b">
        <f>NewRichLandHillsShipMDM!A290=CurrentRichlandShipMDM!A290</f>
        <v>1</v>
      </c>
      <c r="B289" t="b">
        <f>NewRichLandHillsShipMDM!B290=CurrentRichlandShipMDM!B290</f>
        <v>1</v>
      </c>
      <c r="C289" t="b">
        <f>NewRichLandHillsShipMDM!C290=CurrentRichlandShipMDM!C290</f>
        <v>1</v>
      </c>
      <c r="D289" t="b">
        <f>NewRichLandHillsShipMDM!D290=CurrentRichlandShipMDM!D290</f>
        <v>1</v>
      </c>
      <c r="E289" t="b">
        <f>NewRichLandHillsShipMDM!E290=CurrentRichlandShipMDM!E290</f>
        <v>1</v>
      </c>
      <c r="F289" t="b">
        <f>NewRichLandHillsShipMDM!F290=CurrentRichlandShipMDM!F290</f>
        <v>1</v>
      </c>
      <c r="G289" t="b">
        <f>NewRichLandHillsShipMDM!G290=CurrentRichlandShipMDM!G290</f>
        <v>1</v>
      </c>
      <c r="H289" t="b">
        <f>NewRichLandHillsShipMDM!H290=CurrentRichlandShipMDM!H290</f>
        <v>1</v>
      </c>
      <c r="I289" t="b">
        <f>NewRichLandHillsShipMDM!I290=CurrentRichlandShipMDM!I290</f>
        <v>1</v>
      </c>
      <c r="J289" t="b">
        <f>NewRichLandHillsShipMDM!J290=CurrentRichlandShipMDM!J290</f>
        <v>1</v>
      </c>
      <c r="K289" t="b">
        <f>NewRichLandHillsShipMDM!K290=CurrentRichlandShipMDM!K290</f>
        <v>1</v>
      </c>
      <c r="L289" t="b">
        <f>NewRichLandHillsShipMDM!L290=CurrentRichlandShipMDM!L290</f>
        <v>1</v>
      </c>
      <c r="M289" t="b">
        <f>NewRichLandHillsShipMDM!M290=CurrentRichlandShipMDM!M290</f>
        <v>1</v>
      </c>
      <c r="N289" t="b">
        <f>NewRichLandHillsShipMDM!N290=CurrentRichlandShipMDM!N290</f>
        <v>1</v>
      </c>
      <c r="O289" t="b">
        <f>NewRichLandHillsShipMDM!O290=CurrentRichlandShipMDM!O290</f>
        <v>1</v>
      </c>
      <c r="P289" t="b">
        <f>NewRichLandHillsShipMDM!P290=CurrentRichlandShipMDM!P290</f>
        <v>1</v>
      </c>
    </row>
    <row r="290" spans="1:16" x14ac:dyDescent="0.25">
      <c r="A290" t="b">
        <f>NewRichLandHillsShipMDM!A291=CurrentRichlandShipMDM!A291</f>
        <v>1</v>
      </c>
      <c r="B290" t="b">
        <f>NewRichLandHillsShipMDM!B291=CurrentRichlandShipMDM!B291</f>
        <v>1</v>
      </c>
      <c r="C290" t="b">
        <f>NewRichLandHillsShipMDM!C291=CurrentRichlandShipMDM!C291</f>
        <v>1</v>
      </c>
      <c r="D290" t="b">
        <f>NewRichLandHillsShipMDM!D291=CurrentRichlandShipMDM!D291</f>
        <v>1</v>
      </c>
      <c r="E290" t="b">
        <f>NewRichLandHillsShipMDM!E291=CurrentRichlandShipMDM!E291</f>
        <v>1</v>
      </c>
      <c r="F290" t="b">
        <f>NewRichLandHillsShipMDM!F291=CurrentRichlandShipMDM!F291</f>
        <v>1</v>
      </c>
      <c r="G290" t="b">
        <f>NewRichLandHillsShipMDM!G291=CurrentRichlandShipMDM!G291</f>
        <v>1</v>
      </c>
      <c r="H290" t="b">
        <f>NewRichLandHillsShipMDM!H291=CurrentRichlandShipMDM!H291</f>
        <v>1</v>
      </c>
      <c r="I290" t="b">
        <f>NewRichLandHillsShipMDM!I291=CurrentRichlandShipMDM!I291</f>
        <v>1</v>
      </c>
      <c r="J290" t="b">
        <f>NewRichLandHillsShipMDM!J291=CurrentRichlandShipMDM!J291</f>
        <v>1</v>
      </c>
      <c r="K290" t="b">
        <f>NewRichLandHillsShipMDM!K291=CurrentRichlandShipMDM!K291</f>
        <v>1</v>
      </c>
      <c r="L290" t="b">
        <f>NewRichLandHillsShipMDM!L291=CurrentRichlandShipMDM!L291</f>
        <v>1</v>
      </c>
      <c r="M290" t="b">
        <f>NewRichLandHillsShipMDM!M291=CurrentRichlandShipMDM!M291</f>
        <v>1</v>
      </c>
      <c r="N290" t="b">
        <f>NewRichLandHillsShipMDM!N291=CurrentRichlandShipMDM!N291</f>
        <v>1</v>
      </c>
      <c r="O290" t="b">
        <f>NewRichLandHillsShipMDM!O291=CurrentRichlandShipMDM!O291</f>
        <v>1</v>
      </c>
      <c r="P290" t="b">
        <f>NewRichLandHillsShipMDM!P291=CurrentRichlandShipMDM!P291</f>
        <v>1</v>
      </c>
    </row>
    <row r="291" spans="1:16" x14ac:dyDescent="0.25">
      <c r="A291" t="b">
        <f>NewRichLandHillsShipMDM!A292=CurrentRichlandShipMDM!A292</f>
        <v>1</v>
      </c>
      <c r="B291" t="b">
        <f>NewRichLandHillsShipMDM!B292=CurrentRichlandShipMDM!B292</f>
        <v>1</v>
      </c>
      <c r="C291" t="b">
        <f>NewRichLandHillsShipMDM!C292=CurrentRichlandShipMDM!C292</f>
        <v>1</v>
      </c>
      <c r="D291" t="b">
        <f>NewRichLandHillsShipMDM!D292=CurrentRichlandShipMDM!D292</f>
        <v>1</v>
      </c>
      <c r="E291" t="b">
        <f>NewRichLandHillsShipMDM!E292=CurrentRichlandShipMDM!E292</f>
        <v>1</v>
      </c>
      <c r="F291" t="b">
        <f>NewRichLandHillsShipMDM!F292=CurrentRichlandShipMDM!F292</f>
        <v>1</v>
      </c>
      <c r="G291" t="b">
        <f>NewRichLandHillsShipMDM!G292=CurrentRichlandShipMDM!G292</f>
        <v>1</v>
      </c>
      <c r="H291" t="b">
        <f>NewRichLandHillsShipMDM!H292=CurrentRichlandShipMDM!H292</f>
        <v>1</v>
      </c>
      <c r="I291" t="b">
        <f>NewRichLandHillsShipMDM!I292=CurrentRichlandShipMDM!I292</f>
        <v>1</v>
      </c>
      <c r="J291" t="b">
        <f>NewRichLandHillsShipMDM!J292=CurrentRichlandShipMDM!J292</f>
        <v>1</v>
      </c>
      <c r="K291" t="b">
        <f>NewRichLandHillsShipMDM!K292=CurrentRichlandShipMDM!K292</f>
        <v>1</v>
      </c>
      <c r="L291" t="b">
        <f>NewRichLandHillsShipMDM!L292=CurrentRichlandShipMDM!L292</f>
        <v>1</v>
      </c>
      <c r="M291" t="b">
        <f>NewRichLandHillsShipMDM!M292=CurrentRichlandShipMDM!M292</f>
        <v>1</v>
      </c>
      <c r="N291" t="b">
        <f>NewRichLandHillsShipMDM!N292=CurrentRichlandShipMDM!N292</f>
        <v>1</v>
      </c>
      <c r="O291" t="b">
        <f>NewRichLandHillsShipMDM!O292=CurrentRichlandShipMDM!O292</f>
        <v>1</v>
      </c>
      <c r="P291" t="b">
        <f>NewRichLandHillsShipMDM!P292=CurrentRichlandShipMDM!P292</f>
        <v>1</v>
      </c>
    </row>
    <row r="292" spans="1:16" x14ac:dyDescent="0.25">
      <c r="A292" t="b">
        <f>NewRichLandHillsShipMDM!A293=CurrentRichlandShipMDM!A293</f>
        <v>1</v>
      </c>
      <c r="B292" t="b">
        <f>NewRichLandHillsShipMDM!B293=CurrentRichlandShipMDM!B293</f>
        <v>1</v>
      </c>
      <c r="C292" t="b">
        <f>NewRichLandHillsShipMDM!C293=CurrentRichlandShipMDM!C293</f>
        <v>1</v>
      </c>
      <c r="D292" t="b">
        <f>NewRichLandHillsShipMDM!D293=CurrentRichlandShipMDM!D293</f>
        <v>1</v>
      </c>
      <c r="E292" t="b">
        <f>NewRichLandHillsShipMDM!E293=CurrentRichlandShipMDM!E293</f>
        <v>1</v>
      </c>
      <c r="F292" t="b">
        <f>NewRichLandHillsShipMDM!F293=CurrentRichlandShipMDM!F293</f>
        <v>1</v>
      </c>
      <c r="G292" t="b">
        <f>NewRichLandHillsShipMDM!G293=CurrentRichlandShipMDM!G293</f>
        <v>1</v>
      </c>
      <c r="H292" t="b">
        <f>NewRichLandHillsShipMDM!H293=CurrentRichlandShipMDM!H293</f>
        <v>1</v>
      </c>
      <c r="I292" t="b">
        <f>NewRichLandHillsShipMDM!I293=CurrentRichlandShipMDM!I293</f>
        <v>1</v>
      </c>
      <c r="J292" t="b">
        <f>NewRichLandHillsShipMDM!J293=CurrentRichlandShipMDM!J293</f>
        <v>1</v>
      </c>
      <c r="K292" t="b">
        <f>NewRichLandHillsShipMDM!K293=CurrentRichlandShipMDM!K293</f>
        <v>1</v>
      </c>
      <c r="L292" t="b">
        <f>NewRichLandHillsShipMDM!L293=CurrentRichlandShipMDM!L293</f>
        <v>1</v>
      </c>
      <c r="M292" t="b">
        <f>NewRichLandHillsShipMDM!M293=CurrentRichlandShipMDM!M293</f>
        <v>1</v>
      </c>
      <c r="N292" t="b">
        <f>NewRichLandHillsShipMDM!N293=CurrentRichlandShipMDM!N293</f>
        <v>1</v>
      </c>
      <c r="O292" t="b">
        <f>NewRichLandHillsShipMDM!O293=CurrentRichlandShipMDM!O293</f>
        <v>1</v>
      </c>
      <c r="P292" t="b">
        <f>NewRichLandHillsShipMDM!P293=CurrentRichlandShipMDM!P293</f>
        <v>1</v>
      </c>
    </row>
    <row r="293" spans="1:16" x14ac:dyDescent="0.25">
      <c r="A293" t="b">
        <f>NewRichLandHillsShipMDM!A294=CurrentRichlandShipMDM!A294</f>
        <v>1</v>
      </c>
      <c r="B293" t="b">
        <f>NewRichLandHillsShipMDM!B294=CurrentRichlandShipMDM!B294</f>
        <v>1</v>
      </c>
      <c r="C293" t="b">
        <f>NewRichLandHillsShipMDM!C294=CurrentRichlandShipMDM!C294</f>
        <v>1</v>
      </c>
      <c r="D293" t="b">
        <f>NewRichLandHillsShipMDM!D294=CurrentRichlandShipMDM!D294</f>
        <v>1</v>
      </c>
      <c r="E293" t="b">
        <f>NewRichLandHillsShipMDM!E294=CurrentRichlandShipMDM!E294</f>
        <v>1</v>
      </c>
      <c r="F293" t="b">
        <f>NewRichLandHillsShipMDM!F294=CurrentRichlandShipMDM!F294</f>
        <v>1</v>
      </c>
      <c r="G293" t="b">
        <f>NewRichLandHillsShipMDM!G294=CurrentRichlandShipMDM!G294</f>
        <v>1</v>
      </c>
      <c r="H293" t="b">
        <f>NewRichLandHillsShipMDM!H294=CurrentRichlandShipMDM!H294</f>
        <v>1</v>
      </c>
      <c r="I293" t="b">
        <f>NewRichLandHillsShipMDM!I294=CurrentRichlandShipMDM!I294</f>
        <v>1</v>
      </c>
      <c r="J293" t="b">
        <f>NewRichLandHillsShipMDM!J294=CurrentRichlandShipMDM!J294</f>
        <v>1</v>
      </c>
      <c r="K293" t="b">
        <f>NewRichLandHillsShipMDM!K294=CurrentRichlandShipMDM!K294</f>
        <v>1</v>
      </c>
      <c r="L293" t="b">
        <f>NewRichLandHillsShipMDM!L294=CurrentRichlandShipMDM!L294</f>
        <v>1</v>
      </c>
      <c r="M293" t="b">
        <f>NewRichLandHillsShipMDM!M294=CurrentRichlandShipMDM!M294</f>
        <v>1</v>
      </c>
      <c r="N293" t="b">
        <f>NewRichLandHillsShipMDM!N294=CurrentRichlandShipMDM!N294</f>
        <v>1</v>
      </c>
      <c r="O293" t="b">
        <f>NewRichLandHillsShipMDM!O294=CurrentRichlandShipMDM!O294</f>
        <v>1</v>
      </c>
      <c r="P293" t="b">
        <f>NewRichLandHillsShipMDM!P294=CurrentRichlandShipMDM!P294</f>
        <v>1</v>
      </c>
    </row>
    <row r="294" spans="1:16" x14ac:dyDescent="0.25">
      <c r="A294" t="b">
        <f>NewRichLandHillsShipMDM!A295=CurrentRichlandShipMDM!A295</f>
        <v>1</v>
      </c>
      <c r="B294" t="b">
        <f>NewRichLandHillsShipMDM!B295=CurrentRichlandShipMDM!B295</f>
        <v>1</v>
      </c>
      <c r="C294" t="b">
        <f>NewRichLandHillsShipMDM!C295=CurrentRichlandShipMDM!C295</f>
        <v>1</v>
      </c>
      <c r="D294" t="b">
        <f>NewRichLandHillsShipMDM!D295=CurrentRichlandShipMDM!D295</f>
        <v>1</v>
      </c>
      <c r="E294" t="b">
        <f>NewRichLandHillsShipMDM!E295=CurrentRichlandShipMDM!E295</f>
        <v>1</v>
      </c>
      <c r="F294" t="b">
        <f>NewRichLandHillsShipMDM!F295=CurrentRichlandShipMDM!F295</f>
        <v>1</v>
      </c>
      <c r="G294" t="b">
        <f>NewRichLandHillsShipMDM!G295=CurrentRichlandShipMDM!G295</f>
        <v>1</v>
      </c>
      <c r="H294" t="b">
        <f>NewRichLandHillsShipMDM!H295=CurrentRichlandShipMDM!H295</f>
        <v>1</v>
      </c>
      <c r="I294" t="b">
        <f>NewRichLandHillsShipMDM!I295=CurrentRichlandShipMDM!I295</f>
        <v>1</v>
      </c>
      <c r="J294" t="b">
        <f>NewRichLandHillsShipMDM!J295=CurrentRichlandShipMDM!J295</f>
        <v>1</v>
      </c>
      <c r="K294" t="b">
        <f>NewRichLandHillsShipMDM!K295=CurrentRichlandShipMDM!K295</f>
        <v>1</v>
      </c>
      <c r="L294" t="b">
        <f>NewRichLandHillsShipMDM!L295=CurrentRichlandShipMDM!L295</f>
        <v>1</v>
      </c>
      <c r="M294" t="b">
        <f>NewRichLandHillsShipMDM!M295=CurrentRichlandShipMDM!M295</f>
        <v>1</v>
      </c>
      <c r="N294" t="b">
        <f>NewRichLandHillsShipMDM!N295=CurrentRichlandShipMDM!N295</f>
        <v>1</v>
      </c>
      <c r="O294" t="b">
        <f>NewRichLandHillsShipMDM!O295=CurrentRichlandShipMDM!O295</f>
        <v>1</v>
      </c>
      <c r="P294" t="b">
        <f>NewRichLandHillsShipMDM!P295=CurrentRichlandShipMDM!P295</f>
        <v>1</v>
      </c>
    </row>
    <row r="295" spans="1:16" x14ac:dyDescent="0.25">
      <c r="A295" t="b">
        <f>NewRichLandHillsShipMDM!A296=CurrentRichlandShipMDM!A296</f>
        <v>1</v>
      </c>
      <c r="B295" t="b">
        <f>NewRichLandHillsShipMDM!B296=CurrentRichlandShipMDM!B296</f>
        <v>1</v>
      </c>
      <c r="C295" t="b">
        <f>NewRichLandHillsShipMDM!C296=CurrentRichlandShipMDM!C296</f>
        <v>1</v>
      </c>
      <c r="D295" t="b">
        <f>NewRichLandHillsShipMDM!D296=CurrentRichlandShipMDM!D296</f>
        <v>1</v>
      </c>
      <c r="E295" t="b">
        <f>NewRichLandHillsShipMDM!E296=CurrentRichlandShipMDM!E296</f>
        <v>1</v>
      </c>
      <c r="F295" t="b">
        <f>NewRichLandHillsShipMDM!F296=CurrentRichlandShipMDM!F296</f>
        <v>1</v>
      </c>
      <c r="G295" t="b">
        <f>NewRichLandHillsShipMDM!G296=CurrentRichlandShipMDM!G296</f>
        <v>1</v>
      </c>
      <c r="H295" t="b">
        <f>NewRichLandHillsShipMDM!H296=CurrentRichlandShipMDM!H296</f>
        <v>1</v>
      </c>
      <c r="I295" t="b">
        <f>NewRichLandHillsShipMDM!I296=CurrentRichlandShipMDM!I296</f>
        <v>1</v>
      </c>
      <c r="J295" t="b">
        <f>NewRichLandHillsShipMDM!J296=CurrentRichlandShipMDM!J296</f>
        <v>1</v>
      </c>
      <c r="K295" t="b">
        <f>NewRichLandHillsShipMDM!K296=CurrentRichlandShipMDM!K296</f>
        <v>1</v>
      </c>
      <c r="L295" t="b">
        <f>NewRichLandHillsShipMDM!L296=CurrentRichlandShipMDM!L296</f>
        <v>1</v>
      </c>
      <c r="M295" t="b">
        <f>NewRichLandHillsShipMDM!M296=CurrentRichlandShipMDM!M296</f>
        <v>1</v>
      </c>
      <c r="N295" t="b">
        <f>NewRichLandHillsShipMDM!N296=CurrentRichlandShipMDM!N296</f>
        <v>1</v>
      </c>
      <c r="O295" t="b">
        <f>NewRichLandHillsShipMDM!O296=CurrentRichlandShipMDM!O296</f>
        <v>1</v>
      </c>
      <c r="P295" t="b">
        <f>NewRichLandHillsShipMDM!P296=CurrentRichlandShipMDM!P296</f>
        <v>1</v>
      </c>
    </row>
    <row r="296" spans="1:16" x14ac:dyDescent="0.25">
      <c r="A296" t="b">
        <f>NewRichLandHillsShipMDM!A297=CurrentRichlandShipMDM!A297</f>
        <v>1</v>
      </c>
      <c r="B296" t="b">
        <f>NewRichLandHillsShipMDM!B297=CurrentRichlandShipMDM!B297</f>
        <v>1</v>
      </c>
      <c r="C296" t="b">
        <f>NewRichLandHillsShipMDM!C297=CurrentRichlandShipMDM!C297</f>
        <v>1</v>
      </c>
      <c r="D296" t="b">
        <f>NewRichLandHillsShipMDM!D297=CurrentRichlandShipMDM!D297</f>
        <v>1</v>
      </c>
      <c r="E296" t="b">
        <f>NewRichLandHillsShipMDM!E297=CurrentRichlandShipMDM!E297</f>
        <v>1</v>
      </c>
      <c r="F296" t="b">
        <f>NewRichLandHillsShipMDM!F297=CurrentRichlandShipMDM!F297</f>
        <v>1</v>
      </c>
      <c r="G296" t="b">
        <f>NewRichLandHillsShipMDM!G297=CurrentRichlandShipMDM!G297</f>
        <v>1</v>
      </c>
      <c r="H296" t="b">
        <f>NewRichLandHillsShipMDM!H297=CurrentRichlandShipMDM!H297</f>
        <v>1</v>
      </c>
      <c r="I296" t="b">
        <f>NewRichLandHillsShipMDM!I297=CurrentRichlandShipMDM!I297</f>
        <v>1</v>
      </c>
      <c r="J296" t="b">
        <f>NewRichLandHillsShipMDM!J297=CurrentRichlandShipMDM!J297</f>
        <v>1</v>
      </c>
      <c r="K296" t="b">
        <f>NewRichLandHillsShipMDM!K297=CurrentRichlandShipMDM!K297</f>
        <v>1</v>
      </c>
      <c r="L296" t="b">
        <f>NewRichLandHillsShipMDM!L297=CurrentRichlandShipMDM!L297</f>
        <v>1</v>
      </c>
      <c r="M296" t="b">
        <f>NewRichLandHillsShipMDM!M297=CurrentRichlandShipMDM!M297</f>
        <v>1</v>
      </c>
      <c r="N296" t="b">
        <f>NewRichLandHillsShipMDM!N297=CurrentRichlandShipMDM!N297</f>
        <v>1</v>
      </c>
      <c r="O296" t="b">
        <f>NewRichLandHillsShipMDM!O297=CurrentRichlandShipMDM!O297</f>
        <v>1</v>
      </c>
      <c r="P296" t="b">
        <f>NewRichLandHillsShipMDM!P297=CurrentRichlandShipMDM!P297</f>
        <v>1</v>
      </c>
    </row>
    <row r="297" spans="1:16" x14ac:dyDescent="0.25">
      <c r="A297" t="b">
        <f>NewRichLandHillsShipMDM!A298=CurrentRichlandShipMDM!A298</f>
        <v>1</v>
      </c>
      <c r="B297" t="b">
        <f>NewRichLandHillsShipMDM!B298=CurrentRichlandShipMDM!B298</f>
        <v>1</v>
      </c>
      <c r="C297" t="b">
        <f>NewRichLandHillsShipMDM!C298=CurrentRichlandShipMDM!C298</f>
        <v>1</v>
      </c>
      <c r="D297" t="b">
        <f>NewRichLandHillsShipMDM!D298=CurrentRichlandShipMDM!D298</f>
        <v>1</v>
      </c>
      <c r="E297" t="b">
        <f>NewRichLandHillsShipMDM!E298=CurrentRichlandShipMDM!E298</f>
        <v>1</v>
      </c>
      <c r="F297" t="b">
        <f>NewRichLandHillsShipMDM!F298=CurrentRichlandShipMDM!F298</f>
        <v>1</v>
      </c>
      <c r="G297" t="b">
        <f>NewRichLandHillsShipMDM!G298=CurrentRichlandShipMDM!G298</f>
        <v>1</v>
      </c>
      <c r="H297" t="b">
        <f>NewRichLandHillsShipMDM!H298=CurrentRichlandShipMDM!H298</f>
        <v>1</v>
      </c>
      <c r="I297" t="b">
        <f>NewRichLandHillsShipMDM!I298=CurrentRichlandShipMDM!I298</f>
        <v>1</v>
      </c>
      <c r="J297" t="b">
        <f>NewRichLandHillsShipMDM!J298=CurrentRichlandShipMDM!J298</f>
        <v>1</v>
      </c>
      <c r="K297" t="b">
        <f>NewRichLandHillsShipMDM!K298=CurrentRichlandShipMDM!K298</f>
        <v>1</v>
      </c>
      <c r="L297" t="b">
        <f>NewRichLandHillsShipMDM!L298=CurrentRichlandShipMDM!L298</f>
        <v>1</v>
      </c>
      <c r="M297" t="b">
        <f>NewRichLandHillsShipMDM!M298=CurrentRichlandShipMDM!M298</f>
        <v>1</v>
      </c>
      <c r="N297" t="b">
        <f>NewRichLandHillsShipMDM!N298=CurrentRichlandShipMDM!N298</f>
        <v>1</v>
      </c>
      <c r="O297" t="b">
        <f>NewRichLandHillsShipMDM!O298=CurrentRichlandShipMDM!O298</f>
        <v>1</v>
      </c>
      <c r="P297" t="b">
        <f>NewRichLandHillsShipMDM!P298=CurrentRichlandShipMDM!P298</f>
        <v>1</v>
      </c>
    </row>
    <row r="298" spans="1:16" x14ac:dyDescent="0.25">
      <c r="A298" t="b">
        <f>NewRichLandHillsShipMDM!A299=CurrentRichlandShipMDM!A299</f>
        <v>1</v>
      </c>
      <c r="B298" t="b">
        <f>NewRichLandHillsShipMDM!B299=CurrentRichlandShipMDM!B299</f>
        <v>1</v>
      </c>
      <c r="C298" t="b">
        <f>NewRichLandHillsShipMDM!C299=CurrentRichlandShipMDM!C299</f>
        <v>1</v>
      </c>
      <c r="D298" t="b">
        <f>NewRichLandHillsShipMDM!D299=CurrentRichlandShipMDM!D299</f>
        <v>1</v>
      </c>
      <c r="E298" t="b">
        <f>NewRichLandHillsShipMDM!E299=CurrentRichlandShipMDM!E299</f>
        <v>1</v>
      </c>
      <c r="F298" t="b">
        <f>NewRichLandHillsShipMDM!F299=CurrentRichlandShipMDM!F299</f>
        <v>1</v>
      </c>
      <c r="G298" t="b">
        <f>NewRichLandHillsShipMDM!G299=CurrentRichlandShipMDM!G299</f>
        <v>1</v>
      </c>
      <c r="H298" t="b">
        <f>NewRichLandHillsShipMDM!H299=CurrentRichlandShipMDM!H299</f>
        <v>1</v>
      </c>
      <c r="I298" t="b">
        <f>NewRichLandHillsShipMDM!I299=CurrentRichlandShipMDM!I299</f>
        <v>1</v>
      </c>
      <c r="J298" t="b">
        <f>NewRichLandHillsShipMDM!J299=CurrentRichlandShipMDM!J299</f>
        <v>1</v>
      </c>
      <c r="K298" t="b">
        <f>NewRichLandHillsShipMDM!K299=CurrentRichlandShipMDM!K299</f>
        <v>1</v>
      </c>
      <c r="L298" t="b">
        <f>NewRichLandHillsShipMDM!L299=CurrentRichlandShipMDM!L299</f>
        <v>1</v>
      </c>
      <c r="M298" t="b">
        <f>NewRichLandHillsShipMDM!M299=CurrentRichlandShipMDM!M299</f>
        <v>1</v>
      </c>
      <c r="N298" t="b">
        <f>NewRichLandHillsShipMDM!N299=CurrentRichlandShipMDM!N299</f>
        <v>1</v>
      </c>
      <c r="O298" t="b">
        <f>NewRichLandHillsShipMDM!O299=CurrentRichlandShipMDM!O299</f>
        <v>1</v>
      </c>
      <c r="P298" t="b">
        <f>NewRichLandHillsShipMDM!P299=CurrentRichlandShipMDM!P299</f>
        <v>1</v>
      </c>
    </row>
    <row r="299" spans="1:16" x14ac:dyDescent="0.25">
      <c r="A299" t="b">
        <f>NewRichLandHillsShipMDM!A300=CurrentRichlandShipMDM!A300</f>
        <v>1</v>
      </c>
      <c r="B299" t="b">
        <f>NewRichLandHillsShipMDM!B300=CurrentRichlandShipMDM!B300</f>
        <v>1</v>
      </c>
      <c r="C299" t="b">
        <f>NewRichLandHillsShipMDM!C300=CurrentRichlandShipMDM!C300</f>
        <v>1</v>
      </c>
      <c r="D299" t="b">
        <f>NewRichLandHillsShipMDM!D300=CurrentRichlandShipMDM!D300</f>
        <v>1</v>
      </c>
      <c r="E299" t="b">
        <f>NewRichLandHillsShipMDM!E300=CurrentRichlandShipMDM!E300</f>
        <v>1</v>
      </c>
      <c r="F299" t="b">
        <f>NewRichLandHillsShipMDM!F300=CurrentRichlandShipMDM!F300</f>
        <v>1</v>
      </c>
      <c r="G299" t="b">
        <f>NewRichLandHillsShipMDM!G300=CurrentRichlandShipMDM!G300</f>
        <v>1</v>
      </c>
      <c r="H299" t="b">
        <f>NewRichLandHillsShipMDM!H300=CurrentRichlandShipMDM!H300</f>
        <v>1</v>
      </c>
      <c r="I299" t="b">
        <f>NewRichLandHillsShipMDM!I300=CurrentRichlandShipMDM!I300</f>
        <v>1</v>
      </c>
      <c r="J299" t="b">
        <f>NewRichLandHillsShipMDM!J300=CurrentRichlandShipMDM!J300</f>
        <v>1</v>
      </c>
      <c r="K299" t="b">
        <f>NewRichLandHillsShipMDM!K300=CurrentRichlandShipMDM!K300</f>
        <v>1</v>
      </c>
      <c r="L299" t="b">
        <f>NewRichLandHillsShipMDM!L300=CurrentRichlandShipMDM!L300</f>
        <v>1</v>
      </c>
      <c r="M299" t="b">
        <f>NewRichLandHillsShipMDM!M300=CurrentRichlandShipMDM!M300</f>
        <v>1</v>
      </c>
      <c r="N299" t="b">
        <f>NewRichLandHillsShipMDM!N300=CurrentRichlandShipMDM!N300</f>
        <v>1</v>
      </c>
      <c r="O299" t="b">
        <f>NewRichLandHillsShipMDM!O300=CurrentRichlandShipMDM!O300</f>
        <v>1</v>
      </c>
      <c r="P299" t="b">
        <f>NewRichLandHillsShipMDM!P300=CurrentRichlandShipMDM!P300</f>
        <v>1</v>
      </c>
    </row>
    <row r="300" spans="1:16" x14ac:dyDescent="0.25">
      <c r="A300" t="b">
        <f>NewRichLandHillsShipMDM!A301=CurrentRichlandShipMDM!A301</f>
        <v>1</v>
      </c>
      <c r="B300" t="b">
        <f>NewRichLandHillsShipMDM!B301=CurrentRichlandShipMDM!B301</f>
        <v>1</v>
      </c>
      <c r="C300" t="b">
        <f>NewRichLandHillsShipMDM!C301=CurrentRichlandShipMDM!C301</f>
        <v>1</v>
      </c>
      <c r="D300" t="b">
        <f>NewRichLandHillsShipMDM!D301=CurrentRichlandShipMDM!D301</f>
        <v>1</v>
      </c>
      <c r="E300" t="b">
        <f>NewRichLandHillsShipMDM!E301=CurrentRichlandShipMDM!E301</f>
        <v>1</v>
      </c>
      <c r="F300" t="b">
        <f>NewRichLandHillsShipMDM!F301=CurrentRichlandShipMDM!F301</f>
        <v>1</v>
      </c>
      <c r="G300" t="b">
        <f>NewRichLandHillsShipMDM!G301=CurrentRichlandShipMDM!G301</f>
        <v>1</v>
      </c>
      <c r="H300" t="b">
        <f>NewRichLandHillsShipMDM!H301=CurrentRichlandShipMDM!H301</f>
        <v>1</v>
      </c>
      <c r="I300" t="b">
        <f>NewRichLandHillsShipMDM!I301=CurrentRichlandShipMDM!I301</f>
        <v>1</v>
      </c>
      <c r="J300" t="b">
        <f>NewRichLandHillsShipMDM!J301=CurrentRichlandShipMDM!J301</f>
        <v>1</v>
      </c>
      <c r="K300" t="b">
        <f>NewRichLandHillsShipMDM!K301=CurrentRichlandShipMDM!K301</f>
        <v>1</v>
      </c>
      <c r="L300" t="b">
        <f>NewRichLandHillsShipMDM!L301=CurrentRichlandShipMDM!L301</f>
        <v>1</v>
      </c>
      <c r="M300" t="b">
        <f>NewRichLandHillsShipMDM!M301=CurrentRichlandShipMDM!M301</f>
        <v>1</v>
      </c>
      <c r="N300" t="b">
        <f>NewRichLandHillsShipMDM!N301=CurrentRichlandShipMDM!N301</f>
        <v>1</v>
      </c>
      <c r="O300" t="b">
        <f>NewRichLandHillsShipMDM!O301=CurrentRichlandShipMDM!O301</f>
        <v>1</v>
      </c>
      <c r="P300" t="b">
        <f>NewRichLandHillsShipMDM!P301=CurrentRichlandShipMDM!P301</f>
        <v>1</v>
      </c>
    </row>
    <row r="301" spans="1:16" x14ac:dyDescent="0.25">
      <c r="A301" t="b">
        <f>NewRichLandHillsShipMDM!A302=CurrentRichlandShipMDM!A302</f>
        <v>1</v>
      </c>
      <c r="B301" t="b">
        <f>NewRichLandHillsShipMDM!B302=CurrentRichlandShipMDM!B302</f>
        <v>1</v>
      </c>
      <c r="C301" t="b">
        <f>NewRichLandHillsShipMDM!C302=CurrentRichlandShipMDM!C302</f>
        <v>1</v>
      </c>
      <c r="D301" t="b">
        <f>NewRichLandHillsShipMDM!D302=CurrentRichlandShipMDM!D302</f>
        <v>1</v>
      </c>
      <c r="E301" t="b">
        <f>NewRichLandHillsShipMDM!E302=CurrentRichlandShipMDM!E302</f>
        <v>1</v>
      </c>
      <c r="F301" t="b">
        <f>NewRichLandHillsShipMDM!F302=CurrentRichlandShipMDM!F302</f>
        <v>1</v>
      </c>
      <c r="G301" t="b">
        <f>NewRichLandHillsShipMDM!G302=CurrentRichlandShipMDM!G302</f>
        <v>1</v>
      </c>
      <c r="H301" t="b">
        <f>NewRichLandHillsShipMDM!H302=CurrentRichlandShipMDM!H302</f>
        <v>1</v>
      </c>
      <c r="I301" t="b">
        <f>NewRichLandHillsShipMDM!I302=CurrentRichlandShipMDM!I302</f>
        <v>1</v>
      </c>
      <c r="J301" t="b">
        <f>NewRichLandHillsShipMDM!J302=CurrentRichlandShipMDM!J302</f>
        <v>1</v>
      </c>
      <c r="K301" t="b">
        <f>NewRichLandHillsShipMDM!K302=CurrentRichlandShipMDM!K302</f>
        <v>1</v>
      </c>
      <c r="L301" t="b">
        <f>NewRichLandHillsShipMDM!L302=CurrentRichlandShipMDM!L302</f>
        <v>1</v>
      </c>
      <c r="M301" t="b">
        <f>NewRichLandHillsShipMDM!M302=CurrentRichlandShipMDM!M302</f>
        <v>1</v>
      </c>
      <c r="N301" t="b">
        <f>NewRichLandHillsShipMDM!N302=CurrentRichlandShipMDM!N302</f>
        <v>1</v>
      </c>
      <c r="O301" t="b">
        <f>NewRichLandHillsShipMDM!O302=CurrentRichlandShipMDM!O302</f>
        <v>1</v>
      </c>
      <c r="P301" t="b">
        <f>NewRichLandHillsShipMDM!P302=CurrentRichlandShipMDM!P302</f>
        <v>1</v>
      </c>
    </row>
    <row r="302" spans="1:16" x14ac:dyDescent="0.25">
      <c r="A302" t="b">
        <f>NewRichLandHillsShipMDM!A303=CurrentRichlandShipMDM!A303</f>
        <v>1</v>
      </c>
      <c r="B302" t="b">
        <f>NewRichLandHillsShipMDM!B303=CurrentRichlandShipMDM!B303</f>
        <v>1</v>
      </c>
      <c r="C302" t="b">
        <f>NewRichLandHillsShipMDM!C303=CurrentRichlandShipMDM!C303</f>
        <v>1</v>
      </c>
      <c r="D302" t="b">
        <f>NewRichLandHillsShipMDM!D303=CurrentRichlandShipMDM!D303</f>
        <v>1</v>
      </c>
      <c r="E302" t="b">
        <f>NewRichLandHillsShipMDM!E303=CurrentRichlandShipMDM!E303</f>
        <v>1</v>
      </c>
      <c r="F302" t="b">
        <f>NewRichLandHillsShipMDM!F303=CurrentRichlandShipMDM!F303</f>
        <v>1</v>
      </c>
      <c r="G302" t="b">
        <f>NewRichLandHillsShipMDM!G303=CurrentRichlandShipMDM!G303</f>
        <v>1</v>
      </c>
      <c r="H302" t="b">
        <f>NewRichLandHillsShipMDM!H303=CurrentRichlandShipMDM!H303</f>
        <v>1</v>
      </c>
      <c r="I302" t="b">
        <f>NewRichLandHillsShipMDM!I303=CurrentRichlandShipMDM!I303</f>
        <v>1</v>
      </c>
      <c r="J302" t="b">
        <f>NewRichLandHillsShipMDM!J303=CurrentRichlandShipMDM!J303</f>
        <v>1</v>
      </c>
      <c r="K302" t="b">
        <f>NewRichLandHillsShipMDM!K303=CurrentRichlandShipMDM!K303</f>
        <v>1</v>
      </c>
      <c r="L302" t="b">
        <f>NewRichLandHillsShipMDM!L303=CurrentRichlandShipMDM!L303</f>
        <v>1</v>
      </c>
      <c r="M302" t="b">
        <f>NewRichLandHillsShipMDM!M303=CurrentRichlandShipMDM!M303</f>
        <v>1</v>
      </c>
      <c r="N302" t="b">
        <f>NewRichLandHillsShipMDM!N303=CurrentRichlandShipMDM!N303</f>
        <v>1</v>
      </c>
      <c r="O302" t="b">
        <f>NewRichLandHillsShipMDM!O303=CurrentRichlandShipMDM!O303</f>
        <v>1</v>
      </c>
      <c r="P302" t="b">
        <f>NewRichLandHillsShipMDM!P303=CurrentRichlandShipMDM!P303</f>
        <v>1</v>
      </c>
    </row>
    <row r="303" spans="1:16" x14ac:dyDescent="0.25">
      <c r="A303" t="b">
        <f>NewRichLandHillsShipMDM!A304=CurrentRichlandShipMDM!A304</f>
        <v>1</v>
      </c>
      <c r="B303" t="b">
        <f>NewRichLandHillsShipMDM!B304=CurrentRichlandShipMDM!B304</f>
        <v>1</v>
      </c>
      <c r="C303" t="b">
        <f>NewRichLandHillsShipMDM!C304=CurrentRichlandShipMDM!C304</f>
        <v>1</v>
      </c>
      <c r="D303" t="b">
        <f>NewRichLandHillsShipMDM!D304=CurrentRichlandShipMDM!D304</f>
        <v>1</v>
      </c>
      <c r="E303" t="b">
        <f>NewRichLandHillsShipMDM!E304=CurrentRichlandShipMDM!E304</f>
        <v>1</v>
      </c>
      <c r="F303" t="b">
        <f>NewRichLandHillsShipMDM!F304=CurrentRichlandShipMDM!F304</f>
        <v>1</v>
      </c>
      <c r="G303" t="b">
        <f>NewRichLandHillsShipMDM!G304=CurrentRichlandShipMDM!G304</f>
        <v>1</v>
      </c>
      <c r="H303" t="b">
        <f>NewRichLandHillsShipMDM!H304=CurrentRichlandShipMDM!H304</f>
        <v>1</v>
      </c>
      <c r="I303" t="b">
        <f>NewRichLandHillsShipMDM!I304=CurrentRichlandShipMDM!I304</f>
        <v>1</v>
      </c>
      <c r="J303" t="b">
        <f>NewRichLandHillsShipMDM!J304=CurrentRichlandShipMDM!J304</f>
        <v>1</v>
      </c>
      <c r="K303" t="b">
        <f>NewRichLandHillsShipMDM!K304=CurrentRichlandShipMDM!K304</f>
        <v>1</v>
      </c>
      <c r="L303" t="b">
        <f>NewRichLandHillsShipMDM!L304=CurrentRichlandShipMDM!L304</f>
        <v>1</v>
      </c>
      <c r="M303" t="b">
        <f>NewRichLandHillsShipMDM!M304=CurrentRichlandShipMDM!M304</f>
        <v>1</v>
      </c>
      <c r="N303" t="b">
        <f>NewRichLandHillsShipMDM!N304=CurrentRichlandShipMDM!N304</f>
        <v>1</v>
      </c>
      <c r="O303" t="b">
        <f>NewRichLandHillsShipMDM!O304=CurrentRichlandShipMDM!O304</f>
        <v>1</v>
      </c>
      <c r="P303" t="b">
        <f>NewRichLandHillsShipMDM!P304=CurrentRichlandShipMDM!P304</f>
        <v>1</v>
      </c>
    </row>
    <row r="304" spans="1:16" x14ac:dyDescent="0.25">
      <c r="A304" t="b">
        <f>NewRichLandHillsShipMDM!A305=CurrentRichlandShipMDM!A305</f>
        <v>1</v>
      </c>
      <c r="B304" t="b">
        <f>NewRichLandHillsShipMDM!B305=CurrentRichlandShipMDM!B305</f>
        <v>1</v>
      </c>
      <c r="C304" t="b">
        <f>NewRichLandHillsShipMDM!C305=CurrentRichlandShipMDM!C305</f>
        <v>1</v>
      </c>
      <c r="D304" t="b">
        <f>NewRichLandHillsShipMDM!D305=CurrentRichlandShipMDM!D305</f>
        <v>1</v>
      </c>
      <c r="E304" t="b">
        <f>NewRichLandHillsShipMDM!E305=CurrentRichlandShipMDM!E305</f>
        <v>1</v>
      </c>
      <c r="F304" t="b">
        <f>NewRichLandHillsShipMDM!F305=CurrentRichlandShipMDM!F305</f>
        <v>1</v>
      </c>
      <c r="G304" t="b">
        <f>NewRichLandHillsShipMDM!G305=CurrentRichlandShipMDM!G305</f>
        <v>1</v>
      </c>
      <c r="H304" t="b">
        <f>NewRichLandHillsShipMDM!H305=CurrentRichlandShipMDM!H305</f>
        <v>1</v>
      </c>
      <c r="I304" t="b">
        <f>NewRichLandHillsShipMDM!I305=CurrentRichlandShipMDM!I305</f>
        <v>1</v>
      </c>
      <c r="J304" t="b">
        <f>NewRichLandHillsShipMDM!J305=CurrentRichlandShipMDM!J305</f>
        <v>1</v>
      </c>
      <c r="K304" t="b">
        <f>NewRichLandHillsShipMDM!K305=CurrentRichlandShipMDM!K305</f>
        <v>1</v>
      </c>
      <c r="L304" t="b">
        <f>NewRichLandHillsShipMDM!L305=CurrentRichlandShipMDM!L305</f>
        <v>1</v>
      </c>
      <c r="M304" t="b">
        <f>NewRichLandHillsShipMDM!M305=CurrentRichlandShipMDM!M305</f>
        <v>1</v>
      </c>
      <c r="N304" t="b">
        <f>NewRichLandHillsShipMDM!N305=CurrentRichlandShipMDM!N305</f>
        <v>1</v>
      </c>
      <c r="O304" t="b">
        <f>NewRichLandHillsShipMDM!O305=CurrentRichlandShipMDM!O305</f>
        <v>1</v>
      </c>
      <c r="P304" t="b">
        <f>NewRichLandHillsShipMDM!P305=CurrentRichlandShipMDM!P305</f>
        <v>1</v>
      </c>
    </row>
    <row r="305" spans="1:16" x14ac:dyDescent="0.25">
      <c r="A305" t="b">
        <f>NewRichLandHillsShipMDM!A306=CurrentRichlandShipMDM!A306</f>
        <v>1</v>
      </c>
      <c r="B305" t="b">
        <f>NewRichLandHillsShipMDM!B306=CurrentRichlandShipMDM!B306</f>
        <v>1</v>
      </c>
      <c r="C305" t="b">
        <f>NewRichLandHillsShipMDM!C306=CurrentRichlandShipMDM!C306</f>
        <v>1</v>
      </c>
      <c r="D305" t="b">
        <f>NewRichLandHillsShipMDM!D306=CurrentRichlandShipMDM!D306</f>
        <v>1</v>
      </c>
      <c r="E305" t="b">
        <f>NewRichLandHillsShipMDM!E306=CurrentRichlandShipMDM!E306</f>
        <v>1</v>
      </c>
      <c r="F305" t="b">
        <f>NewRichLandHillsShipMDM!F306=CurrentRichlandShipMDM!F306</f>
        <v>1</v>
      </c>
      <c r="G305" t="b">
        <f>NewRichLandHillsShipMDM!G306=CurrentRichlandShipMDM!G306</f>
        <v>1</v>
      </c>
      <c r="H305" t="b">
        <f>NewRichLandHillsShipMDM!H306=CurrentRichlandShipMDM!H306</f>
        <v>1</v>
      </c>
      <c r="I305" t="b">
        <f>NewRichLandHillsShipMDM!I306=CurrentRichlandShipMDM!I306</f>
        <v>1</v>
      </c>
      <c r="J305" t="b">
        <f>NewRichLandHillsShipMDM!J306=CurrentRichlandShipMDM!J306</f>
        <v>1</v>
      </c>
      <c r="K305" t="b">
        <f>NewRichLandHillsShipMDM!K306=CurrentRichlandShipMDM!K306</f>
        <v>1</v>
      </c>
      <c r="L305" t="b">
        <f>NewRichLandHillsShipMDM!L306=CurrentRichlandShipMDM!L306</f>
        <v>1</v>
      </c>
      <c r="M305" t="b">
        <f>NewRichLandHillsShipMDM!M306=CurrentRichlandShipMDM!M306</f>
        <v>1</v>
      </c>
      <c r="N305" t="b">
        <f>NewRichLandHillsShipMDM!N306=CurrentRichlandShipMDM!N306</f>
        <v>1</v>
      </c>
      <c r="O305" t="b">
        <f>NewRichLandHillsShipMDM!O306=CurrentRichlandShipMDM!O306</f>
        <v>1</v>
      </c>
      <c r="P305" t="b">
        <f>NewRichLandHillsShipMDM!P306=CurrentRichlandShipMDM!P306</f>
        <v>1</v>
      </c>
    </row>
    <row r="306" spans="1:16" x14ac:dyDescent="0.25">
      <c r="A306" t="b">
        <f>NewRichLandHillsShipMDM!A307=CurrentRichlandShipMDM!A307</f>
        <v>1</v>
      </c>
      <c r="B306" t="b">
        <f>NewRichLandHillsShipMDM!B307=CurrentRichlandShipMDM!B307</f>
        <v>1</v>
      </c>
      <c r="C306" t="b">
        <f>NewRichLandHillsShipMDM!C307=CurrentRichlandShipMDM!C307</f>
        <v>1</v>
      </c>
      <c r="D306" t="b">
        <f>NewRichLandHillsShipMDM!D307=CurrentRichlandShipMDM!D307</f>
        <v>1</v>
      </c>
      <c r="E306" t="b">
        <f>NewRichLandHillsShipMDM!E307=CurrentRichlandShipMDM!E307</f>
        <v>1</v>
      </c>
      <c r="F306" t="b">
        <f>NewRichLandHillsShipMDM!F307=CurrentRichlandShipMDM!F307</f>
        <v>1</v>
      </c>
      <c r="G306" t="b">
        <f>NewRichLandHillsShipMDM!G307=CurrentRichlandShipMDM!G307</f>
        <v>1</v>
      </c>
      <c r="H306" t="b">
        <f>NewRichLandHillsShipMDM!H307=CurrentRichlandShipMDM!H307</f>
        <v>1</v>
      </c>
      <c r="I306" t="b">
        <f>NewRichLandHillsShipMDM!I307=CurrentRichlandShipMDM!I307</f>
        <v>1</v>
      </c>
      <c r="J306" t="b">
        <f>NewRichLandHillsShipMDM!J307=CurrentRichlandShipMDM!J307</f>
        <v>1</v>
      </c>
      <c r="K306" t="b">
        <f>NewRichLandHillsShipMDM!K307=CurrentRichlandShipMDM!K307</f>
        <v>1</v>
      </c>
      <c r="L306" t="b">
        <f>NewRichLandHillsShipMDM!L307=CurrentRichlandShipMDM!L307</f>
        <v>1</v>
      </c>
      <c r="M306" t="b">
        <f>NewRichLandHillsShipMDM!M307=CurrentRichlandShipMDM!M307</f>
        <v>1</v>
      </c>
      <c r="N306" t="b">
        <f>NewRichLandHillsShipMDM!N307=CurrentRichlandShipMDM!N307</f>
        <v>1</v>
      </c>
      <c r="O306" t="b">
        <f>NewRichLandHillsShipMDM!O307=CurrentRichlandShipMDM!O307</f>
        <v>1</v>
      </c>
      <c r="P306" t="b">
        <f>NewRichLandHillsShipMDM!P307=CurrentRichlandShipMDM!P307</f>
        <v>1</v>
      </c>
    </row>
    <row r="307" spans="1:16" x14ac:dyDescent="0.25">
      <c r="A307" t="b">
        <f>NewRichLandHillsShipMDM!A308=CurrentRichlandShipMDM!A308</f>
        <v>1</v>
      </c>
      <c r="B307" t="b">
        <f>NewRichLandHillsShipMDM!B308=CurrentRichlandShipMDM!B308</f>
        <v>1</v>
      </c>
      <c r="C307" t="b">
        <f>NewRichLandHillsShipMDM!C308=CurrentRichlandShipMDM!C308</f>
        <v>1</v>
      </c>
      <c r="D307" t="b">
        <f>NewRichLandHillsShipMDM!D308=CurrentRichlandShipMDM!D308</f>
        <v>1</v>
      </c>
      <c r="E307" t="b">
        <f>NewRichLandHillsShipMDM!E308=CurrentRichlandShipMDM!E308</f>
        <v>1</v>
      </c>
      <c r="F307" t="b">
        <f>NewRichLandHillsShipMDM!F308=CurrentRichlandShipMDM!F308</f>
        <v>1</v>
      </c>
      <c r="G307" t="b">
        <f>NewRichLandHillsShipMDM!G308=CurrentRichlandShipMDM!G308</f>
        <v>1</v>
      </c>
      <c r="H307" t="b">
        <f>NewRichLandHillsShipMDM!H308=CurrentRichlandShipMDM!H308</f>
        <v>1</v>
      </c>
      <c r="I307" t="b">
        <f>NewRichLandHillsShipMDM!I308=CurrentRichlandShipMDM!I308</f>
        <v>1</v>
      </c>
      <c r="J307" t="b">
        <f>NewRichLandHillsShipMDM!J308=CurrentRichlandShipMDM!J308</f>
        <v>1</v>
      </c>
      <c r="K307" t="b">
        <f>NewRichLandHillsShipMDM!K308=CurrentRichlandShipMDM!K308</f>
        <v>1</v>
      </c>
      <c r="L307" t="b">
        <f>NewRichLandHillsShipMDM!L308=CurrentRichlandShipMDM!L308</f>
        <v>1</v>
      </c>
      <c r="M307" t="b">
        <f>NewRichLandHillsShipMDM!M308=CurrentRichlandShipMDM!M308</f>
        <v>1</v>
      </c>
      <c r="N307" t="b">
        <f>NewRichLandHillsShipMDM!N308=CurrentRichlandShipMDM!N308</f>
        <v>1</v>
      </c>
      <c r="O307" t="b">
        <f>NewRichLandHillsShipMDM!O308=CurrentRichlandShipMDM!O308</f>
        <v>1</v>
      </c>
      <c r="P307" t="b">
        <f>NewRichLandHillsShipMDM!P308=CurrentRichlandShipMDM!P308</f>
        <v>1</v>
      </c>
    </row>
    <row r="308" spans="1:16" x14ac:dyDescent="0.25">
      <c r="A308" t="b">
        <f>NewRichLandHillsShipMDM!A309=CurrentRichlandShipMDM!A309</f>
        <v>1</v>
      </c>
      <c r="B308" t="b">
        <f>NewRichLandHillsShipMDM!B309=CurrentRichlandShipMDM!B309</f>
        <v>1</v>
      </c>
      <c r="C308" t="b">
        <f>NewRichLandHillsShipMDM!C309=CurrentRichlandShipMDM!C309</f>
        <v>1</v>
      </c>
      <c r="D308" t="b">
        <f>NewRichLandHillsShipMDM!D309=CurrentRichlandShipMDM!D309</f>
        <v>1</v>
      </c>
      <c r="E308" t="b">
        <f>NewRichLandHillsShipMDM!E309=CurrentRichlandShipMDM!E309</f>
        <v>1</v>
      </c>
      <c r="F308" t="b">
        <f>NewRichLandHillsShipMDM!F309=CurrentRichlandShipMDM!F309</f>
        <v>1</v>
      </c>
      <c r="G308" t="b">
        <f>NewRichLandHillsShipMDM!G309=CurrentRichlandShipMDM!G309</f>
        <v>1</v>
      </c>
      <c r="H308" t="b">
        <f>NewRichLandHillsShipMDM!H309=CurrentRichlandShipMDM!H309</f>
        <v>1</v>
      </c>
      <c r="I308" t="b">
        <f>NewRichLandHillsShipMDM!I309=CurrentRichlandShipMDM!I309</f>
        <v>1</v>
      </c>
      <c r="J308" t="b">
        <f>NewRichLandHillsShipMDM!J309=CurrentRichlandShipMDM!J309</f>
        <v>1</v>
      </c>
      <c r="K308" t="b">
        <f>NewRichLandHillsShipMDM!K309=CurrentRichlandShipMDM!K309</f>
        <v>1</v>
      </c>
      <c r="L308" t="b">
        <f>NewRichLandHillsShipMDM!L309=CurrentRichlandShipMDM!L309</f>
        <v>1</v>
      </c>
      <c r="M308" t="b">
        <f>NewRichLandHillsShipMDM!M309=CurrentRichlandShipMDM!M309</f>
        <v>1</v>
      </c>
      <c r="N308" t="b">
        <f>NewRichLandHillsShipMDM!N309=CurrentRichlandShipMDM!N309</f>
        <v>1</v>
      </c>
      <c r="O308" t="b">
        <f>NewRichLandHillsShipMDM!O309=CurrentRichlandShipMDM!O309</f>
        <v>1</v>
      </c>
      <c r="P308" t="b">
        <f>NewRichLandHillsShipMDM!P309=CurrentRichlandShipMDM!P309</f>
        <v>1</v>
      </c>
    </row>
    <row r="309" spans="1:16" x14ac:dyDescent="0.25">
      <c r="A309" t="b">
        <f>NewRichLandHillsShipMDM!A310=CurrentRichlandShipMDM!A310</f>
        <v>1</v>
      </c>
      <c r="B309" t="b">
        <f>NewRichLandHillsShipMDM!B310=CurrentRichlandShipMDM!B310</f>
        <v>1</v>
      </c>
      <c r="C309" t="b">
        <f>NewRichLandHillsShipMDM!C310=CurrentRichlandShipMDM!C310</f>
        <v>1</v>
      </c>
      <c r="D309" t="b">
        <f>NewRichLandHillsShipMDM!D310=CurrentRichlandShipMDM!D310</f>
        <v>1</v>
      </c>
      <c r="E309" t="b">
        <f>NewRichLandHillsShipMDM!E310=CurrentRichlandShipMDM!E310</f>
        <v>1</v>
      </c>
      <c r="F309" t="b">
        <f>NewRichLandHillsShipMDM!F310=CurrentRichlandShipMDM!F310</f>
        <v>1</v>
      </c>
      <c r="G309" t="b">
        <f>NewRichLandHillsShipMDM!G310=CurrentRichlandShipMDM!G310</f>
        <v>1</v>
      </c>
      <c r="H309" t="b">
        <f>NewRichLandHillsShipMDM!H310=CurrentRichlandShipMDM!H310</f>
        <v>1</v>
      </c>
      <c r="I309" t="b">
        <f>NewRichLandHillsShipMDM!I310=CurrentRichlandShipMDM!I310</f>
        <v>1</v>
      </c>
      <c r="J309" t="b">
        <f>NewRichLandHillsShipMDM!J310=CurrentRichlandShipMDM!J310</f>
        <v>1</v>
      </c>
      <c r="K309" t="b">
        <f>NewRichLandHillsShipMDM!K310=CurrentRichlandShipMDM!K310</f>
        <v>1</v>
      </c>
      <c r="L309" t="b">
        <f>NewRichLandHillsShipMDM!L310=CurrentRichlandShipMDM!L310</f>
        <v>1</v>
      </c>
      <c r="M309" t="b">
        <f>NewRichLandHillsShipMDM!M310=CurrentRichlandShipMDM!M310</f>
        <v>1</v>
      </c>
      <c r="N309" t="b">
        <f>NewRichLandHillsShipMDM!N310=CurrentRichlandShipMDM!N310</f>
        <v>1</v>
      </c>
      <c r="O309" t="b">
        <f>NewRichLandHillsShipMDM!O310=CurrentRichlandShipMDM!O310</f>
        <v>1</v>
      </c>
      <c r="P309" t="b">
        <f>NewRichLandHillsShipMDM!P310=CurrentRichlandShipMDM!P310</f>
        <v>1</v>
      </c>
    </row>
    <row r="310" spans="1:16" x14ac:dyDescent="0.25">
      <c r="A310" t="b">
        <f>NewRichLandHillsShipMDM!A311=CurrentRichlandShipMDM!A311</f>
        <v>1</v>
      </c>
      <c r="B310" t="b">
        <f>NewRichLandHillsShipMDM!B311=CurrentRichlandShipMDM!B311</f>
        <v>1</v>
      </c>
      <c r="C310" t="b">
        <f>NewRichLandHillsShipMDM!C311=CurrentRichlandShipMDM!C311</f>
        <v>1</v>
      </c>
      <c r="D310" t="b">
        <f>NewRichLandHillsShipMDM!D311=CurrentRichlandShipMDM!D311</f>
        <v>1</v>
      </c>
      <c r="E310" t="b">
        <f>NewRichLandHillsShipMDM!E311=CurrentRichlandShipMDM!E311</f>
        <v>1</v>
      </c>
      <c r="F310" t="b">
        <f>NewRichLandHillsShipMDM!F311=CurrentRichlandShipMDM!F311</f>
        <v>1</v>
      </c>
      <c r="G310" t="b">
        <f>NewRichLandHillsShipMDM!G311=CurrentRichlandShipMDM!G311</f>
        <v>1</v>
      </c>
      <c r="H310" t="b">
        <f>NewRichLandHillsShipMDM!H311=CurrentRichlandShipMDM!H311</f>
        <v>1</v>
      </c>
      <c r="I310" t="b">
        <f>NewRichLandHillsShipMDM!I311=CurrentRichlandShipMDM!I311</f>
        <v>1</v>
      </c>
      <c r="J310" t="b">
        <f>NewRichLandHillsShipMDM!J311=CurrentRichlandShipMDM!J311</f>
        <v>1</v>
      </c>
      <c r="K310" t="b">
        <f>NewRichLandHillsShipMDM!K311=CurrentRichlandShipMDM!K311</f>
        <v>1</v>
      </c>
      <c r="L310" t="b">
        <f>NewRichLandHillsShipMDM!L311=CurrentRichlandShipMDM!L311</f>
        <v>1</v>
      </c>
      <c r="M310" t="b">
        <f>NewRichLandHillsShipMDM!M311=CurrentRichlandShipMDM!M311</f>
        <v>1</v>
      </c>
      <c r="N310" t="b">
        <f>NewRichLandHillsShipMDM!N311=CurrentRichlandShipMDM!N311</f>
        <v>1</v>
      </c>
      <c r="O310" t="b">
        <f>NewRichLandHillsShipMDM!O311=CurrentRichlandShipMDM!O311</f>
        <v>1</v>
      </c>
      <c r="P310" t="b">
        <f>NewRichLandHillsShipMDM!P311=CurrentRichlandShipMDM!P311</f>
        <v>1</v>
      </c>
    </row>
    <row r="311" spans="1:16" x14ac:dyDescent="0.25">
      <c r="A311" t="b">
        <f>NewRichLandHillsShipMDM!A312=CurrentRichlandShipMDM!A312</f>
        <v>1</v>
      </c>
      <c r="B311" t="b">
        <f>NewRichLandHillsShipMDM!B312=CurrentRichlandShipMDM!B312</f>
        <v>1</v>
      </c>
      <c r="C311" t="b">
        <f>NewRichLandHillsShipMDM!C312=CurrentRichlandShipMDM!C312</f>
        <v>1</v>
      </c>
      <c r="D311" t="b">
        <f>NewRichLandHillsShipMDM!D312=CurrentRichlandShipMDM!D312</f>
        <v>1</v>
      </c>
      <c r="E311" t="b">
        <f>NewRichLandHillsShipMDM!E312=CurrentRichlandShipMDM!E312</f>
        <v>1</v>
      </c>
      <c r="F311" t="b">
        <f>NewRichLandHillsShipMDM!F312=CurrentRichlandShipMDM!F312</f>
        <v>1</v>
      </c>
      <c r="G311" t="b">
        <f>NewRichLandHillsShipMDM!G312=CurrentRichlandShipMDM!G312</f>
        <v>1</v>
      </c>
      <c r="H311" t="b">
        <f>NewRichLandHillsShipMDM!H312=CurrentRichlandShipMDM!H312</f>
        <v>1</v>
      </c>
      <c r="I311" t="b">
        <f>NewRichLandHillsShipMDM!I312=CurrentRichlandShipMDM!I312</f>
        <v>1</v>
      </c>
      <c r="J311" t="b">
        <f>NewRichLandHillsShipMDM!J312=CurrentRichlandShipMDM!J312</f>
        <v>1</v>
      </c>
      <c r="K311" t="b">
        <f>NewRichLandHillsShipMDM!K312=CurrentRichlandShipMDM!K312</f>
        <v>1</v>
      </c>
      <c r="L311" t="b">
        <f>NewRichLandHillsShipMDM!L312=CurrentRichlandShipMDM!L312</f>
        <v>1</v>
      </c>
      <c r="M311" t="b">
        <f>NewRichLandHillsShipMDM!M312=CurrentRichlandShipMDM!M312</f>
        <v>1</v>
      </c>
      <c r="N311" t="b">
        <f>NewRichLandHillsShipMDM!N312=CurrentRichlandShipMDM!N312</f>
        <v>1</v>
      </c>
      <c r="O311" t="b">
        <f>NewRichLandHillsShipMDM!O312=CurrentRichlandShipMDM!O312</f>
        <v>1</v>
      </c>
      <c r="P311" t="b">
        <f>NewRichLandHillsShipMDM!P312=CurrentRichlandShipMDM!P312</f>
        <v>1</v>
      </c>
    </row>
    <row r="312" spans="1:16" x14ac:dyDescent="0.25">
      <c r="A312" t="b">
        <f>NewRichLandHillsShipMDM!A313=CurrentRichlandShipMDM!A313</f>
        <v>1</v>
      </c>
      <c r="B312" t="b">
        <f>NewRichLandHillsShipMDM!B313=CurrentRichlandShipMDM!B313</f>
        <v>1</v>
      </c>
      <c r="C312" t="b">
        <f>NewRichLandHillsShipMDM!C313=CurrentRichlandShipMDM!C313</f>
        <v>1</v>
      </c>
      <c r="D312" t="b">
        <f>NewRichLandHillsShipMDM!D313=CurrentRichlandShipMDM!D313</f>
        <v>1</v>
      </c>
      <c r="E312" t="b">
        <f>NewRichLandHillsShipMDM!E313=CurrentRichlandShipMDM!E313</f>
        <v>1</v>
      </c>
      <c r="F312" t="b">
        <f>NewRichLandHillsShipMDM!F313=CurrentRichlandShipMDM!F313</f>
        <v>1</v>
      </c>
      <c r="G312" t="b">
        <f>NewRichLandHillsShipMDM!G313=CurrentRichlandShipMDM!G313</f>
        <v>1</v>
      </c>
      <c r="H312" t="b">
        <f>NewRichLandHillsShipMDM!H313=CurrentRichlandShipMDM!H313</f>
        <v>1</v>
      </c>
      <c r="I312" t="b">
        <f>NewRichLandHillsShipMDM!I313=CurrentRichlandShipMDM!I313</f>
        <v>1</v>
      </c>
      <c r="J312" t="b">
        <f>NewRichLandHillsShipMDM!J313=CurrentRichlandShipMDM!J313</f>
        <v>1</v>
      </c>
      <c r="K312" t="b">
        <f>NewRichLandHillsShipMDM!K313=CurrentRichlandShipMDM!K313</f>
        <v>1</v>
      </c>
      <c r="L312" t="b">
        <f>NewRichLandHillsShipMDM!L313=CurrentRichlandShipMDM!L313</f>
        <v>1</v>
      </c>
      <c r="M312" t="b">
        <f>NewRichLandHillsShipMDM!M313=CurrentRichlandShipMDM!M313</f>
        <v>1</v>
      </c>
      <c r="N312" t="b">
        <f>NewRichLandHillsShipMDM!N313=CurrentRichlandShipMDM!N313</f>
        <v>1</v>
      </c>
      <c r="O312" t="b">
        <f>NewRichLandHillsShipMDM!O313=CurrentRichlandShipMDM!O313</f>
        <v>1</v>
      </c>
      <c r="P312" t="b">
        <f>NewRichLandHillsShipMDM!P313=CurrentRichlandShipMDM!P313</f>
        <v>1</v>
      </c>
    </row>
    <row r="313" spans="1:16" x14ac:dyDescent="0.25">
      <c r="A313" t="b">
        <f>NewRichLandHillsShipMDM!A314=CurrentRichlandShipMDM!A314</f>
        <v>1</v>
      </c>
      <c r="B313" t="b">
        <f>NewRichLandHillsShipMDM!B314=CurrentRichlandShipMDM!B314</f>
        <v>1</v>
      </c>
      <c r="C313" t="b">
        <f>NewRichLandHillsShipMDM!C314=CurrentRichlandShipMDM!C314</f>
        <v>1</v>
      </c>
      <c r="D313" t="b">
        <f>NewRichLandHillsShipMDM!D314=CurrentRichlandShipMDM!D314</f>
        <v>1</v>
      </c>
      <c r="E313" t="b">
        <f>NewRichLandHillsShipMDM!E314=CurrentRichlandShipMDM!E314</f>
        <v>1</v>
      </c>
      <c r="F313" t="b">
        <f>NewRichLandHillsShipMDM!F314=CurrentRichlandShipMDM!F314</f>
        <v>1</v>
      </c>
      <c r="G313" t="b">
        <f>NewRichLandHillsShipMDM!G314=CurrentRichlandShipMDM!G314</f>
        <v>1</v>
      </c>
      <c r="H313" t="b">
        <f>NewRichLandHillsShipMDM!H314=CurrentRichlandShipMDM!H314</f>
        <v>1</v>
      </c>
      <c r="I313" t="b">
        <f>NewRichLandHillsShipMDM!I314=CurrentRichlandShipMDM!I314</f>
        <v>1</v>
      </c>
      <c r="J313" t="b">
        <f>NewRichLandHillsShipMDM!J314=CurrentRichlandShipMDM!J314</f>
        <v>1</v>
      </c>
      <c r="K313" t="b">
        <f>NewRichLandHillsShipMDM!K314=CurrentRichlandShipMDM!K314</f>
        <v>1</v>
      </c>
      <c r="L313" t="b">
        <f>NewRichLandHillsShipMDM!L314=CurrentRichlandShipMDM!L314</f>
        <v>1</v>
      </c>
      <c r="M313" t="b">
        <f>NewRichLandHillsShipMDM!M314=CurrentRichlandShipMDM!M314</f>
        <v>1</v>
      </c>
      <c r="N313" t="b">
        <f>NewRichLandHillsShipMDM!N314=CurrentRichlandShipMDM!N314</f>
        <v>1</v>
      </c>
      <c r="O313" t="b">
        <f>NewRichLandHillsShipMDM!O314=CurrentRichlandShipMDM!O314</f>
        <v>1</v>
      </c>
      <c r="P313" t="b">
        <f>NewRichLandHillsShipMDM!P314=CurrentRichlandShipMDM!P314</f>
        <v>1</v>
      </c>
    </row>
    <row r="314" spans="1:16" x14ac:dyDescent="0.25">
      <c r="A314" t="b">
        <f>NewRichLandHillsShipMDM!A315=CurrentRichlandShipMDM!A315</f>
        <v>1</v>
      </c>
      <c r="B314" t="b">
        <f>NewRichLandHillsShipMDM!B315=CurrentRichlandShipMDM!B315</f>
        <v>1</v>
      </c>
      <c r="C314" t="b">
        <f>NewRichLandHillsShipMDM!C315=CurrentRichlandShipMDM!C315</f>
        <v>1</v>
      </c>
      <c r="D314" t="b">
        <f>NewRichLandHillsShipMDM!D315=CurrentRichlandShipMDM!D315</f>
        <v>1</v>
      </c>
      <c r="E314" t="b">
        <f>NewRichLandHillsShipMDM!E315=CurrentRichlandShipMDM!E315</f>
        <v>1</v>
      </c>
      <c r="F314" t="b">
        <f>NewRichLandHillsShipMDM!F315=CurrentRichlandShipMDM!F315</f>
        <v>1</v>
      </c>
      <c r="G314" t="b">
        <f>NewRichLandHillsShipMDM!G315=CurrentRichlandShipMDM!G315</f>
        <v>1</v>
      </c>
      <c r="H314" t="b">
        <f>NewRichLandHillsShipMDM!H315=CurrentRichlandShipMDM!H315</f>
        <v>1</v>
      </c>
      <c r="I314" t="b">
        <f>NewRichLandHillsShipMDM!I315=CurrentRichlandShipMDM!I315</f>
        <v>1</v>
      </c>
      <c r="J314" t="b">
        <f>NewRichLandHillsShipMDM!J315=CurrentRichlandShipMDM!J315</f>
        <v>1</v>
      </c>
      <c r="K314" t="b">
        <f>NewRichLandHillsShipMDM!K315=CurrentRichlandShipMDM!K315</f>
        <v>1</v>
      </c>
      <c r="L314" t="b">
        <f>NewRichLandHillsShipMDM!L315=CurrentRichlandShipMDM!L315</f>
        <v>1</v>
      </c>
      <c r="M314" t="b">
        <f>NewRichLandHillsShipMDM!M315=CurrentRichlandShipMDM!M315</f>
        <v>1</v>
      </c>
      <c r="N314" t="b">
        <f>NewRichLandHillsShipMDM!N315=CurrentRichlandShipMDM!N315</f>
        <v>1</v>
      </c>
      <c r="O314" t="b">
        <f>NewRichLandHillsShipMDM!O315=CurrentRichlandShipMDM!O315</f>
        <v>1</v>
      </c>
      <c r="P314" t="b">
        <f>NewRichLandHillsShipMDM!P315=CurrentRichlandShipMDM!P315</f>
        <v>1</v>
      </c>
    </row>
    <row r="315" spans="1:16" x14ac:dyDescent="0.25">
      <c r="A315" t="b">
        <f>NewRichLandHillsShipMDM!A316=CurrentRichlandShipMDM!A316</f>
        <v>1</v>
      </c>
      <c r="B315" t="b">
        <f>NewRichLandHillsShipMDM!B316=CurrentRichlandShipMDM!B316</f>
        <v>1</v>
      </c>
      <c r="C315" t="b">
        <f>NewRichLandHillsShipMDM!C316=CurrentRichlandShipMDM!C316</f>
        <v>1</v>
      </c>
      <c r="D315" t="b">
        <f>NewRichLandHillsShipMDM!D316=CurrentRichlandShipMDM!D316</f>
        <v>1</v>
      </c>
      <c r="E315" t="b">
        <f>NewRichLandHillsShipMDM!E316=CurrentRichlandShipMDM!E316</f>
        <v>1</v>
      </c>
      <c r="F315" t="b">
        <f>NewRichLandHillsShipMDM!F316=CurrentRichlandShipMDM!F316</f>
        <v>1</v>
      </c>
      <c r="G315" t="b">
        <f>NewRichLandHillsShipMDM!G316=CurrentRichlandShipMDM!G316</f>
        <v>1</v>
      </c>
      <c r="H315" t="b">
        <f>NewRichLandHillsShipMDM!H316=CurrentRichlandShipMDM!H316</f>
        <v>1</v>
      </c>
      <c r="I315" t="b">
        <f>NewRichLandHillsShipMDM!I316=CurrentRichlandShipMDM!I316</f>
        <v>1</v>
      </c>
      <c r="J315" t="b">
        <f>NewRichLandHillsShipMDM!J316=CurrentRichlandShipMDM!J316</f>
        <v>1</v>
      </c>
      <c r="K315" t="b">
        <f>NewRichLandHillsShipMDM!K316=CurrentRichlandShipMDM!K316</f>
        <v>1</v>
      </c>
      <c r="L315" t="b">
        <f>NewRichLandHillsShipMDM!L316=CurrentRichlandShipMDM!L316</f>
        <v>1</v>
      </c>
      <c r="M315" t="b">
        <f>NewRichLandHillsShipMDM!M316=CurrentRichlandShipMDM!M316</f>
        <v>1</v>
      </c>
      <c r="N315" t="b">
        <f>NewRichLandHillsShipMDM!N316=CurrentRichlandShipMDM!N316</f>
        <v>1</v>
      </c>
      <c r="O315" t="b">
        <f>NewRichLandHillsShipMDM!O316=CurrentRichlandShipMDM!O316</f>
        <v>1</v>
      </c>
      <c r="P315" t="b">
        <f>NewRichLandHillsShipMDM!P316=CurrentRichlandShipMDM!P316</f>
        <v>1</v>
      </c>
    </row>
    <row r="316" spans="1:16" x14ac:dyDescent="0.25">
      <c r="A316" t="b">
        <f>NewRichLandHillsShipMDM!A317=CurrentRichlandShipMDM!A317</f>
        <v>1</v>
      </c>
      <c r="B316" t="b">
        <f>NewRichLandHillsShipMDM!B317=CurrentRichlandShipMDM!B317</f>
        <v>1</v>
      </c>
      <c r="C316" t="b">
        <f>NewRichLandHillsShipMDM!C317=CurrentRichlandShipMDM!C317</f>
        <v>1</v>
      </c>
      <c r="D316" t="b">
        <f>NewRichLandHillsShipMDM!D317=CurrentRichlandShipMDM!D317</f>
        <v>1</v>
      </c>
      <c r="E316" t="b">
        <f>NewRichLandHillsShipMDM!E317=CurrentRichlandShipMDM!E317</f>
        <v>1</v>
      </c>
      <c r="F316" t="b">
        <f>NewRichLandHillsShipMDM!F317=CurrentRichlandShipMDM!F317</f>
        <v>1</v>
      </c>
      <c r="G316" t="b">
        <f>NewRichLandHillsShipMDM!G317=CurrentRichlandShipMDM!G317</f>
        <v>1</v>
      </c>
      <c r="H316" t="b">
        <f>NewRichLandHillsShipMDM!H317=CurrentRichlandShipMDM!H317</f>
        <v>1</v>
      </c>
      <c r="I316" t="b">
        <f>NewRichLandHillsShipMDM!I317=CurrentRichlandShipMDM!I317</f>
        <v>1</v>
      </c>
      <c r="J316" t="b">
        <f>NewRichLandHillsShipMDM!J317=CurrentRichlandShipMDM!J317</f>
        <v>1</v>
      </c>
      <c r="K316" t="b">
        <f>NewRichLandHillsShipMDM!K317=CurrentRichlandShipMDM!K317</f>
        <v>1</v>
      </c>
      <c r="L316" t="b">
        <f>NewRichLandHillsShipMDM!L317=CurrentRichlandShipMDM!L317</f>
        <v>1</v>
      </c>
      <c r="M316" t="b">
        <f>NewRichLandHillsShipMDM!M317=CurrentRichlandShipMDM!M317</f>
        <v>1</v>
      </c>
      <c r="N316" t="b">
        <f>NewRichLandHillsShipMDM!N317=CurrentRichlandShipMDM!N317</f>
        <v>1</v>
      </c>
      <c r="O316" t="b">
        <f>NewRichLandHillsShipMDM!O317=CurrentRichlandShipMDM!O317</f>
        <v>1</v>
      </c>
      <c r="P316" t="b">
        <f>NewRichLandHillsShipMDM!P317=CurrentRichlandShipMDM!P317</f>
        <v>1</v>
      </c>
    </row>
    <row r="317" spans="1:16" x14ac:dyDescent="0.25">
      <c r="A317" t="b">
        <f>NewRichLandHillsShipMDM!A318=CurrentRichlandShipMDM!A318</f>
        <v>1</v>
      </c>
      <c r="B317" t="b">
        <f>NewRichLandHillsShipMDM!B318=CurrentRichlandShipMDM!B318</f>
        <v>1</v>
      </c>
      <c r="C317" t="b">
        <f>NewRichLandHillsShipMDM!C318=CurrentRichlandShipMDM!C318</f>
        <v>1</v>
      </c>
      <c r="D317" t="b">
        <f>NewRichLandHillsShipMDM!D318=CurrentRichlandShipMDM!D318</f>
        <v>1</v>
      </c>
      <c r="E317" t="b">
        <f>NewRichLandHillsShipMDM!E318=CurrentRichlandShipMDM!E318</f>
        <v>1</v>
      </c>
      <c r="F317" t="b">
        <f>NewRichLandHillsShipMDM!F318=CurrentRichlandShipMDM!F318</f>
        <v>1</v>
      </c>
      <c r="G317" t="b">
        <f>NewRichLandHillsShipMDM!G318=CurrentRichlandShipMDM!G318</f>
        <v>1</v>
      </c>
      <c r="H317" t="b">
        <f>NewRichLandHillsShipMDM!H318=CurrentRichlandShipMDM!H318</f>
        <v>1</v>
      </c>
      <c r="I317" t="b">
        <f>NewRichLandHillsShipMDM!I318=CurrentRichlandShipMDM!I318</f>
        <v>1</v>
      </c>
      <c r="J317" t="b">
        <f>NewRichLandHillsShipMDM!J318=CurrentRichlandShipMDM!J318</f>
        <v>1</v>
      </c>
      <c r="K317" t="b">
        <f>NewRichLandHillsShipMDM!K318=CurrentRichlandShipMDM!K318</f>
        <v>1</v>
      </c>
      <c r="L317" t="b">
        <f>NewRichLandHillsShipMDM!L318=CurrentRichlandShipMDM!L318</f>
        <v>1</v>
      </c>
      <c r="M317" t="b">
        <f>NewRichLandHillsShipMDM!M318=CurrentRichlandShipMDM!M318</f>
        <v>1</v>
      </c>
      <c r="N317" t="b">
        <f>NewRichLandHillsShipMDM!N318=CurrentRichlandShipMDM!N318</f>
        <v>1</v>
      </c>
      <c r="O317" t="b">
        <f>NewRichLandHillsShipMDM!O318=CurrentRichlandShipMDM!O318</f>
        <v>1</v>
      </c>
      <c r="P317" t="b">
        <f>NewRichLandHillsShipMDM!P318=CurrentRichlandShipMDM!P318</f>
        <v>1</v>
      </c>
    </row>
    <row r="318" spans="1:16" x14ac:dyDescent="0.25">
      <c r="A318" t="b">
        <f>NewRichLandHillsShipMDM!A319=CurrentRichlandShipMDM!A319</f>
        <v>1</v>
      </c>
      <c r="B318" t="b">
        <f>NewRichLandHillsShipMDM!B319=CurrentRichlandShipMDM!B319</f>
        <v>1</v>
      </c>
      <c r="C318" t="b">
        <f>NewRichLandHillsShipMDM!C319=CurrentRichlandShipMDM!C319</f>
        <v>1</v>
      </c>
      <c r="D318" t="b">
        <f>NewRichLandHillsShipMDM!D319=CurrentRichlandShipMDM!D319</f>
        <v>1</v>
      </c>
      <c r="E318" t="b">
        <f>NewRichLandHillsShipMDM!E319=CurrentRichlandShipMDM!E319</f>
        <v>1</v>
      </c>
      <c r="F318" t="b">
        <f>NewRichLandHillsShipMDM!F319=CurrentRichlandShipMDM!F319</f>
        <v>1</v>
      </c>
      <c r="G318" t="b">
        <f>NewRichLandHillsShipMDM!G319=CurrentRichlandShipMDM!G319</f>
        <v>1</v>
      </c>
      <c r="H318" t="b">
        <f>NewRichLandHillsShipMDM!H319=CurrentRichlandShipMDM!H319</f>
        <v>1</v>
      </c>
      <c r="I318" t="b">
        <f>NewRichLandHillsShipMDM!I319=CurrentRichlandShipMDM!I319</f>
        <v>1</v>
      </c>
      <c r="J318" t="b">
        <f>NewRichLandHillsShipMDM!J319=CurrentRichlandShipMDM!J319</f>
        <v>1</v>
      </c>
      <c r="K318" t="b">
        <f>NewRichLandHillsShipMDM!K319=CurrentRichlandShipMDM!K319</f>
        <v>1</v>
      </c>
      <c r="L318" t="b">
        <f>NewRichLandHillsShipMDM!L319=CurrentRichlandShipMDM!L319</f>
        <v>1</v>
      </c>
      <c r="M318" t="b">
        <f>NewRichLandHillsShipMDM!M319=CurrentRichlandShipMDM!M319</f>
        <v>1</v>
      </c>
      <c r="N318" t="b">
        <f>NewRichLandHillsShipMDM!N319=CurrentRichlandShipMDM!N319</f>
        <v>1</v>
      </c>
      <c r="O318" t="b">
        <f>NewRichLandHillsShipMDM!O319=CurrentRichlandShipMDM!O319</f>
        <v>1</v>
      </c>
      <c r="P318" t="b">
        <f>NewRichLandHillsShipMDM!P319=CurrentRichlandShipMDM!P319</f>
        <v>1</v>
      </c>
    </row>
    <row r="319" spans="1:16" x14ac:dyDescent="0.25">
      <c r="A319" t="b">
        <f>NewRichLandHillsShipMDM!A320=CurrentRichlandShipMDM!A320</f>
        <v>1</v>
      </c>
      <c r="B319" t="b">
        <f>NewRichLandHillsShipMDM!B320=CurrentRichlandShipMDM!B320</f>
        <v>1</v>
      </c>
      <c r="C319" t="b">
        <f>NewRichLandHillsShipMDM!C320=CurrentRichlandShipMDM!C320</f>
        <v>1</v>
      </c>
      <c r="D319" t="b">
        <f>NewRichLandHillsShipMDM!D320=CurrentRichlandShipMDM!D320</f>
        <v>1</v>
      </c>
      <c r="E319" t="b">
        <f>NewRichLandHillsShipMDM!E320=CurrentRichlandShipMDM!E320</f>
        <v>1</v>
      </c>
      <c r="F319" t="b">
        <f>NewRichLandHillsShipMDM!F320=CurrentRichlandShipMDM!F320</f>
        <v>1</v>
      </c>
      <c r="G319" t="b">
        <f>NewRichLandHillsShipMDM!G320=CurrentRichlandShipMDM!G320</f>
        <v>1</v>
      </c>
      <c r="H319" t="b">
        <f>NewRichLandHillsShipMDM!H320=CurrentRichlandShipMDM!H320</f>
        <v>1</v>
      </c>
      <c r="I319" t="b">
        <f>NewRichLandHillsShipMDM!I320=CurrentRichlandShipMDM!I320</f>
        <v>1</v>
      </c>
      <c r="J319" t="b">
        <f>NewRichLandHillsShipMDM!J320=CurrentRichlandShipMDM!J320</f>
        <v>1</v>
      </c>
      <c r="K319" t="b">
        <f>NewRichLandHillsShipMDM!K320=CurrentRichlandShipMDM!K320</f>
        <v>1</v>
      </c>
      <c r="L319" t="b">
        <f>NewRichLandHillsShipMDM!L320=CurrentRichlandShipMDM!L320</f>
        <v>1</v>
      </c>
      <c r="M319" t="b">
        <f>NewRichLandHillsShipMDM!M320=CurrentRichlandShipMDM!M320</f>
        <v>1</v>
      </c>
      <c r="N319" t="b">
        <f>NewRichLandHillsShipMDM!N320=CurrentRichlandShipMDM!N320</f>
        <v>1</v>
      </c>
      <c r="O319" t="b">
        <f>NewRichLandHillsShipMDM!O320=CurrentRichlandShipMDM!O320</f>
        <v>1</v>
      </c>
      <c r="P319" t="b">
        <f>NewRichLandHillsShipMDM!P320=CurrentRichlandShipMDM!P320</f>
        <v>1</v>
      </c>
    </row>
    <row r="320" spans="1:16" x14ac:dyDescent="0.25">
      <c r="A320" t="b">
        <f>NewRichLandHillsShipMDM!A321=CurrentRichlandShipMDM!A321</f>
        <v>1</v>
      </c>
      <c r="B320" t="b">
        <f>NewRichLandHillsShipMDM!B321=CurrentRichlandShipMDM!B321</f>
        <v>1</v>
      </c>
      <c r="C320" t="b">
        <f>NewRichLandHillsShipMDM!C321=CurrentRichlandShipMDM!C321</f>
        <v>1</v>
      </c>
      <c r="D320" t="b">
        <f>NewRichLandHillsShipMDM!D321=CurrentRichlandShipMDM!D321</f>
        <v>1</v>
      </c>
      <c r="E320" t="b">
        <f>NewRichLandHillsShipMDM!E321=CurrentRichlandShipMDM!E321</f>
        <v>1</v>
      </c>
      <c r="F320" t="b">
        <f>NewRichLandHillsShipMDM!F321=CurrentRichlandShipMDM!F321</f>
        <v>1</v>
      </c>
      <c r="G320" t="b">
        <f>NewRichLandHillsShipMDM!G321=CurrentRichlandShipMDM!G321</f>
        <v>1</v>
      </c>
      <c r="H320" t="b">
        <f>NewRichLandHillsShipMDM!H321=CurrentRichlandShipMDM!H321</f>
        <v>1</v>
      </c>
      <c r="I320" t="b">
        <f>NewRichLandHillsShipMDM!I321=CurrentRichlandShipMDM!I321</f>
        <v>1</v>
      </c>
      <c r="J320" t="b">
        <f>NewRichLandHillsShipMDM!J321=CurrentRichlandShipMDM!J321</f>
        <v>1</v>
      </c>
      <c r="K320" t="b">
        <f>NewRichLandHillsShipMDM!K321=CurrentRichlandShipMDM!K321</f>
        <v>1</v>
      </c>
      <c r="L320" t="b">
        <f>NewRichLandHillsShipMDM!L321=CurrentRichlandShipMDM!L321</f>
        <v>1</v>
      </c>
      <c r="M320" t="b">
        <f>NewRichLandHillsShipMDM!M321=CurrentRichlandShipMDM!M321</f>
        <v>1</v>
      </c>
      <c r="N320" t="b">
        <f>NewRichLandHillsShipMDM!N321=CurrentRichlandShipMDM!N321</f>
        <v>1</v>
      </c>
      <c r="O320" t="b">
        <f>NewRichLandHillsShipMDM!O321=CurrentRichlandShipMDM!O321</f>
        <v>1</v>
      </c>
      <c r="P320" t="b">
        <f>NewRichLandHillsShipMDM!P321=CurrentRichlandShipMDM!P321</f>
        <v>1</v>
      </c>
    </row>
    <row r="321" spans="1:16" x14ac:dyDescent="0.25">
      <c r="A321" t="b">
        <f>NewRichLandHillsShipMDM!A322=CurrentRichlandShipMDM!A322</f>
        <v>1</v>
      </c>
      <c r="B321" t="b">
        <f>NewRichLandHillsShipMDM!B322=CurrentRichlandShipMDM!B322</f>
        <v>1</v>
      </c>
      <c r="C321" t="b">
        <f>NewRichLandHillsShipMDM!C322=CurrentRichlandShipMDM!C322</f>
        <v>1</v>
      </c>
      <c r="D321" t="b">
        <f>NewRichLandHillsShipMDM!D322=CurrentRichlandShipMDM!D322</f>
        <v>1</v>
      </c>
      <c r="E321" t="b">
        <f>NewRichLandHillsShipMDM!E322=CurrentRichlandShipMDM!E322</f>
        <v>1</v>
      </c>
      <c r="F321" t="b">
        <f>NewRichLandHillsShipMDM!F322=CurrentRichlandShipMDM!F322</f>
        <v>1</v>
      </c>
      <c r="G321" t="b">
        <f>NewRichLandHillsShipMDM!G322=CurrentRichlandShipMDM!G322</f>
        <v>1</v>
      </c>
      <c r="H321" t="b">
        <f>NewRichLandHillsShipMDM!H322=CurrentRichlandShipMDM!H322</f>
        <v>1</v>
      </c>
      <c r="I321" t="b">
        <f>NewRichLandHillsShipMDM!I322=CurrentRichlandShipMDM!I322</f>
        <v>1</v>
      </c>
      <c r="J321" t="b">
        <f>NewRichLandHillsShipMDM!J322=CurrentRichlandShipMDM!J322</f>
        <v>1</v>
      </c>
      <c r="K321" t="b">
        <f>NewRichLandHillsShipMDM!K322=CurrentRichlandShipMDM!K322</f>
        <v>1</v>
      </c>
      <c r="L321" t="b">
        <f>NewRichLandHillsShipMDM!L322=CurrentRichlandShipMDM!L322</f>
        <v>1</v>
      </c>
      <c r="M321" t="b">
        <f>NewRichLandHillsShipMDM!M322=CurrentRichlandShipMDM!M322</f>
        <v>1</v>
      </c>
      <c r="N321" t="b">
        <f>NewRichLandHillsShipMDM!N322=CurrentRichlandShipMDM!N322</f>
        <v>1</v>
      </c>
      <c r="O321" t="b">
        <f>NewRichLandHillsShipMDM!O322=CurrentRichlandShipMDM!O322</f>
        <v>1</v>
      </c>
      <c r="P321" t="b">
        <f>NewRichLandHillsShipMDM!P322=CurrentRichlandShipMDM!P322</f>
        <v>1</v>
      </c>
    </row>
    <row r="322" spans="1:16" x14ac:dyDescent="0.25">
      <c r="A322" t="b">
        <f>NewRichLandHillsShipMDM!A323=CurrentRichlandShipMDM!A323</f>
        <v>1</v>
      </c>
      <c r="B322" t="b">
        <f>NewRichLandHillsShipMDM!B323=CurrentRichlandShipMDM!B323</f>
        <v>1</v>
      </c>
      <c r="C322" t="b">
        <f>NewRichLandHillsShipMDM!C323=CurrentRichlandShipMDM!C323</f>
        <v>1</v>
      </c>
      <c r="D322" t="b">
        <f>NewRichLandHillsShipMDM!D323=CurrentRichlandShipMDM!D323</f>
        <v>1</v>
      </c>
      <c r="E322" t="b">
        <f>NewRichLandHillsShipMDM!E323=CurrentRichlandShipMDM!E323</f>
        <v>1</v>
      </c>
      <c r="F322" t="b">
        <f>NewRichLandHillsShipMDM!F323=CurrentRichlandShipMDM!F323</f>
        <v>1</v>
      </c>
      <c r="G322" t="b">
        <f>NewRichLandHillsShipMDM!G323=CurrentRichlandShipMDM!G323</f>
        <v>1</v>
      </c>
      <c r="H322" t="b">
        <f>NewRichLandHillsShipMDM!H323=CurrentRichlandShipMDM!H323</f>
        <v>1</v>
      </c>
      <c r="I322" t="b">
        <f>NewRichLandHillsShipMDM!I323=CurrentRichlandShipMDM!I323</f>
        <v>1</v>
      </c>
      <c r="J322" t="b">
        <f>NewRichLandHillsShipMDM!J323=CurrentRichlandShipMDM!J323</f>
        <v>1</v>
      </c>
      <c r="K322" t="b">
        <f>NewRichLandHillsShipMDM!K323=CurrentRichlandShipMDM!K323</f>
        <v>1</v>
      </c>
      <c r="L322" t="b">
        <f>NewRichLandHillsShipMDM!L323=CurrentRichlandShipMDM!L323</f>
        <v>1</v>
      </c>
      <c r="M322" t="b">
        <f>NewRichLandHillsShipMDM!M323=CurrentRichlandShipMDM!M323</f>
        <v>1</v>
      </c>
      <c r="N322" t="b">
        <f>NewRichLandHillsShipMDM!N323=CurrentRichlandShipMDM!N323</f>
        <v>1</v>
      </c>
      <c r="O322" t="b">
        <f>NewRichLandHillsShipMDM!O323=CurrentRichlandShipMDM!O323</f>
        <v>1</v>
      </c>
      <c r="P322" t="b">
        <f>NewRichLandHillsShipMDM!P323=CurrentRichlandShipMDM!P323</f>
        <v>1</v>
      </c>
    </row>
    <row r="323" spans="1:16" x14ac:dyDescent="0.25">
      <c r="A323" t="b">
        <f>NewRichLandHillsShipMDM!A324=CurrentRichlandShipMDM!A324</f>
        <v>1</v>
      </c>
      <c r="B323" t="b">
        <f>NewRichLandHillsShipMDM!B324=CurrentRichlandShipMDM!B324</f>
        <v>1</v>
      </c>
      <c r="C323" t="b">
        <f>NewRichLandHillsShipMDM!C324=CurrentRichlandShipMDM!C324</f>
        <v>1</v>
      </c>
      <c r="D323" t="b">
        <f>NewRichLandHillsShipMDM!D324=CurrentRichlandShipMDM!D324</f>
        <v>1</v>
      </c>
      <c r="E323" t="b">
        <f>NewRichLandHillsShipMDM!E324=CurrentRichlandShipMDM!E324</f>
        <v>1</v>
      </c>
      <c r="F323" t="b">
        <f>NewRichLandHillsShipMDM!F324=CurrentRichlandShipMDM!F324</f>
        <v>1</v>
      </c>
      <c r="G323" t="b">
        <f>NewRichLandHillsShipMDM!G324=CurrentRichlandShipMDM!G324</f>
        <v>1</v>
      </c>
      <c r="H323" t="b">
        <f>NewRichLandHillsShipMDM!H324=CurrentRichlandShipMDM!H324</f>
        <v>1</v>
      </c>
      <c r="I323" t="b">
        <f>NewRichLandHillsShipMDM!I324=CurrentRichlandShipMDM!I324</f>
        <v>1</v>
      </c>
      <c r="J323" t="b">
        <f>NewRichLandHillsShipMDM!J324=CurrentRichlandShipMDM!J324</f>
        <v>1</v>
      </c>
      <c r="K323" t="b">
        <f>NewRichLandHillsShipMDM!K324=CurrentRichlandShipMDM!K324</f>
        <v>1</v>
      </c>
      <c r="L323" t="b">
        <f>NewRichLandHillsShipMDM!L324=CurrentRichlandShipMDM!L324</f>
        <v>1</v>
      </c>
      <c r="M323" t="b">
        <f>NewRichLandHillsShipMDM!M324=CurrentRichlandShipMDM!M324</f>
        <v>1</v>
      </c>
      <c r="N323" t="b">
        <f>NewRichLandHillsShipMDM!N324=CurrentRichlandShipMDM!N324</f>
        <v>1</v>
      </c>
      <c r="O323" t="b">
        <f>NewRichLandHillsShipMDM!O324=CurrentRichlandShipMDM!O324</f>
        <v>1</v>
      </c>
      <c r="P323" t="b">
        <f>NewRichLandHillsShipMDM!P324=CurrentRichlandShipMDM!P324</f>
        <v>1</v>
      </c>
    </row>
    <row r="324" spans="1:16" x14ac:dyDescent="0.25">
      <c r="A324" t="b">
        <f>NewRichLandHillsShipMDM!A325=CurrentRichlandShipMDM!A325</f>
        <v>1</v>
      </c>
      <c r="B324" t="b">
        <f>NewRichLandHillsShipMDM!B325=CurrentRichlandShipMDM!B325</f>
        <v>1</v>
      </c>
      <c r="C324" t="b">
        <f>NewRichLandHillsShipMDM!C325=CurrentRichlandShipMDM!C325</f>
        <v>1</v>
      </c>
      <c r="D324" t="b">
        <f>NewRichLandHillsShipMDM!D325=CurrentRichlandShipMDM!D325</f>
        <v>1</v>
      </c>
      <c r="E324" t="b">
        <f>NewRichLandHillsShipMDM!E325=CurrentRichlandShipMDM!E325</f>
        <v>1</v>
      </c>
      <c r="F324" t="b">
        <f>NewRichLandHillsShipMDM!F325=CurrentRichlandShipMDM!F325</f>
        <v>1</v>
      </c>
      <c r="G324" t="b">
        <f>NewRichLandHillsShipMDM!G325=CurrentRichlandShipMDM!G325</f>
        <v>1</v>
      </c>
      <c r="H324" t="b">
        <f>NewRichLandHillsShipMDM!H325=CurrentRichlandShipMDM!H325</f>
        <v>1</v>
      </c>
      <c r="I324" t="b">
        <f>NewRichLandHillsShipMDM!I325=CurrentRichlandShipMDM!I325</f>
        <v>1</v>
      </c>
      <c r="J324" t="b">
        <f>NewRichLandHillsShipMDM!J325=CurrentRichlandShipMDM!J325</f>
        <v>1</v>
      </c>
      <c r="K324" t="b">
        <f>NewRichLandHillsShipMDM!K325=CurrentRichlandShipMDM!K325</f>
        <v>1</v>
      </c>
      <c r="L324" t="b">
        <f>NewRichLandHillsShipMDM!L325=CurrentRichlandShipMDM!L325</f>
        <v>1</v>
      </c>
      <c r="M324" t="b">
        <f>NewRichLandHillsShipMDM!M325=CurrentRichlandShipMDM!M325</f>
        <v>1</v>
      </c>
      <c r="N324" t="b">
        <f>NewRichLandHillsShipMDM!N325=CurrentRichlandShipMDM!N325</f>
        <v>1</v>
      </c>
      <c r="O324" t="b">
        <f>NewRichLandHillsShipMDM!O325=CurrentRichlandShipMDM!O325</f>
        <v>1</v>
      </c>
      <c r="P324" t="b">
        <f>NewRichLandHillsShipMDM!P325=CurrentRichlandShipMDM!P325</f>
        <v>1</v>
      </c>
    </row>
    <row r="325" spans="1:16" x14ac:dyDescent="0.25">
      <c r="A325" t="b">
        <f>NewRichLandHillsShipMDM!A326=CurrentRichlandShipMDM!A326</f>
        <v>1</v>
      </c>
      <c r="B325" t="b">
        <f>NewRichLandHillsShipMDM!B326=CurrentRichlandShipMDM!B326</f>
        <v>1</v>
      </c>
      <c r="C325" t="b">
        <f>NewRichLandHillsShipMDM!C326=CurrentRichlandShipMDM!C326</f>
        <v>1</v>
      </c>
      <c r="D325" t="b">
        <f>NewRichLandHillsShipMDM!D326=CurrentRichlandShipMDM!D326</f>
        <v>1</v>
      </c>
      <c r="E325" t="b">
        <f>NewRichLandHillsShipMDM!E326=CurrentRichlandShipMDM!E326</f>
        <v>1</v>
      </c>
      <c r="F325" t="b">
        <f>NewRichLandHillsShipMDM!F326=CurrentRichlandShipMDM!F326</f>
        <v>1</v>
      </c>
      <c r="G325" t="b">
        <f>NewRichLandHillsShipMDM!G326=CurrentRichlandShipMDM!G326</f>
        <v>1</v>
      </c>
      <c r="H325" t="b">
        <f>NewRichLandHillsShipMDM!H326=CurrentRichlandShipMDM!H326</f>
        <v>1</v>
      </c>
      <c r="I325" t="b">
        <f>NewRichLandHillsShipMDM!I326=CurrentRichlandShipMDM!I326</f>
        <v>1</v>
      </c>
      <c r="J325" t="b">
        <f>NewRichLandHillsShipMDM!J326=CurrentRichlandShipMDM!J326</f>
        <v>1</v>
      </c>
      <c r="K325" t="b">
        <f>NewRichLandHillsShipMDM!K326=CurrentRichlandShipMDM!K326</f>
        <v>1</v>
      </c>
      <c r="L325" t="b">
        <f>NewRichLandHillsShipMDM!L326=CurrentRichlandShipMDM!L326</f>
        <v>1</v>
      </c>
      <c r="M325" t="b">
        <f>NewRichLandHillsShipMDM!M326=CurrentRichlandShipMDM!M326</f>
        <v>1</v>
      </c>
      <c r="N325" t="b">
        <f>NewRichLandHillsShipMDM!N326=CurrentRichlandShipMDM!N326</f>
        <v>1</v>
      </c>
      <c r="O325" t="b">
        <f>NewRichLandHillsShipMDM!O326=CurrentRichlandShipMDM!O326</f>
        <v>1</v>
      </c>
      <c r="P325" t="b">
        <f>NewRichLandHillsShipMDM!P326=CurrentRichlandShipMDM!P326</f>
        <v>1</v>
      </c>
    </row>
    <row r="326" spans="1:16" x14ac:dyDescent="0.25">
      <c r="A326" t="b">
        <f>NewRichLandHillsShipMDM!A327=CurrentRichlandShipMDM!A327</f>
        <v>1</v>
      </c>
      <c r="B326" t="b">
        <f>NewRichLandHillsShipMDM!B327=CurrentRichlandShipMDM!B327</f>
        <v>1</v>
      </c>
      <c r="C326" t="b">
        <f>NewRichLandHillsShipMDM!C327=CurrentRichlandShipMDM!C327</f>
        <v>1</v>
      </c>
      <c r="D326" t="b">
        <f>NewRichLandHillsShipMDM!D327=CurrentRichlandShipMDM!D327</f>
        <v>1</v>
      </c>
      <c r="E326" t="b">
        <f>NewRichLandHillsShipMDM!E327=CurrentRichlandShipMDM!E327</f>
        <v>1</v>
      </c>
      <c r="F326" t="b">
        <f>NewRichLandHillsShipMDM!F327=CurrentRichlandShipMDM!F327</f>
        <v>1</v>
      </c>
      <c r="G326" t="b">
        <f>NewRichLandHillsShipMDM!G327=CurrentRichlandShipMDM!G327</f>
        <v>1</v>
      </c>
      <c r="H326" t="b">
        <f>NewRichLandHillsShipMDM!H327=CurrentRichlandShipMDM!H327</f>
        <v>1</v>
      </c>
      <c r="I326" t="b">
        <f>NewRichLandHillsShipMDM!I327=CurrentRichlandShipMDM!I327</f>
        <v>1</v>
      </c>
      <c r="J326" t="b">
        <f>NewRichLandHillsShipMDM!J327=CurrentRichlandShipMDM!J327</f>
        <v>1</v>
      </c>
      <c r="K326" t="b">
        <f>NewRichLandHillsShipMDM!K327=CurrentRichlandShipMDM!K327</f>
        <v>1</v>
      </c>
      <c r="L326" t="b">
        <f>NewRichLandHillsShipMDM!L327=CurrentRichlandShipMDM!L327</f>
        <v>1</v>
      </c>
      <c r="M326" t="b">
        <f>NewRichLandHillsShipMDM!M327=CurrentRichlandShipMDM!M327</f>
        <v>1</v>
      </c>
      <c r="N326" t="b">
        <f>NewRichLandHillsShipMDM!N327=CurrentRichlandShipMDM!N327</f>
        <v>1</v>
      </c>
      <c r="O326" t="b">
        <f>NewRichLandHillsShipMDM!O327=CurrentRichlandShipMDM!O327</f>
        <v>1</v>
      </c>
      <c r="P326" t="b">
        <f>NewRichLandHillsShipMDM!P327=CurrentRichlandShipMDM!P327</f>
        <v>1</v>
      </c>
    </row>
    <row r="327" spans="1:16" x14ac:dyDescent="0.25">
      <c r="A327" t="b">
        <f>NewRichLandHillsShipMDM!A328=CurrentRichlandShipMDM!A328</f>
        <v>1</v>
      </c>
      <c r="B327" t="b">
        <f>NewRichLandHillsShipMDM!B328=CurrentRichlandShipMDM!B328</f>
        <v>1</v>
      </c>
      <c r="C327" t="b">
        <f>NewRichLandHillsShipMDM!C328=CurrentRichlandShipMDM!C328</f>
        <v>1</v>
      </c>
      <c r="D327" t="b">
        <f>NewRichLandHillsShipMDM!D328=CurrentRichlandShipMDM!D328</f>
        <v>1</v>
      </c>
      <c r="E327" t="b">
        <f>NewRichLandHillsShipMDM!E328=CurrentRichlandShipMDM!E328</f>
        <v>1</v>
      </c>
      <c r="F327" t="b">
        <f>NewRichLandHillsShipMDM!F328=CurrentRichlandShipMDM!F328</f>
        <v>1</v>
      </c>
      <c r="G327" t="b">
        <f>NewRichLandHillsShipMDM!G328=CurrentRichlandShipMDM!G328</f>
        <v>1</v>
      </c>
      <c r="H327" t="b">
        <f>NewRichLandHillsShipMDM!H328=CurrentRichlandShipMDM!H328</f>
        <v>1</v>
      </c>
      <c r="I327" t="b">
        <f>NewRichLandHillsShipMDM!I328=CurrentRichlandShipMDM!I328</f>
        <v>1</v>
      </c>
      <c r="J327" t="b">
        <f>NewRichLandHillsShipMDM!J328=CurrentRichlandShipMDM!J328</f>
        <v>1</v>
      </c>
      <c r="K327" t="b">
        <f>NewRichLandHillsShipMDM!K328=CurrentRichlandShipMDM!K328</f>
        <v>1</v>
      </c>
      <c r="L327" t="b">
        <f>NewRichLandHillsShipMDM!L328=CurrentRichlandShipMDM!L328</f>
        <v>1</v>
      </c>
      <c r="M327" t="b">
        <f>NewRichLandHillsShipMDM!M328=CurrentRichlandShipMDM!M328</f>
        <v>1</v>
      </c>
      <c r="N327" t="b">
        <f>NewRichLandHillsShipMDM!N328=CurrentRichlandShipMDM!N328</f>
        <v>1</v>
      </c>
      <c r="O327" t="b">
        <f>NewRichLandHillsShipMDM!O328=CurrentRichlandShipMDM!O328</f>
        <v>1</v>
      </c>
      <c r="P327" t="b">
        <f>NewRichLandHillsShipMDM!P328=CurrentRichlandShipMDM!P328</f>
        <v>1</v>
      </c>
    </row>
    <row r="328" spans="1:16" x14ac:dyDescent="0.25">
      <c r="A328" t="b">
        <f>NewRichLandHillsShipMDM!A329=CurrentRichlandShipMDM!A329</f>
        <v>1</v>
      </c>
      <c r="B328" t="b">
        <f>NewRichLandHillsShipMDM!B329=CurrentRichlandShipMDM!B329</f>
        <v>1</v>
      </c>
      <c r="C328" t="b">
        <f>NewRichLandHillsShipMDM!C329=CurrentRichlandShipMDM!C329</f>
        <v>1</v>
      </c>
      <c r="D328" t="b">
        <f>NewRichLandHillsShipMDM!D329=CurrentRichlandShipMDM!D329</f>
        <v>1</v>
      </c>
      <c r="E328" t="b">
        <f>NewRichLandHillsShipMDM!E329=CurrentRichlandShipMDM!E329</f>
        <v>1</v>
      </c>
      <c r="F328" t="b">
        <f>NewRichLandHillsShipMDM!F329=CurrentRichlandShipMDM!F329</f>
        <v>1</v>
      </c>
      <c r="G328" t="b">
        <f>NewRichLandHillsShipMDM!G329=CurrentRichlandShipMDM!G329</f>
        <v>1</v>
      </c>
      <c r="H328" t="b">
        <f>NewRichLandHillsShipMDM!H329=CurrentRichlandShipMDM!H329</f>
        <v>1</v>
      </c>
      <c r="I328" t="b">
        <f>NewRichLandHillsShipMDM!I329=CurrentRichlandShipMDM!I329</f>
        <v>1</v>
      </c>
      <c r="J328" t="b">
        <f>NewRichLandHillsShipMDM!J329=CurrentRichlandShipMDM!J329</f>
        <v>1</v>
      </c>
      <c r="K328" t="b">
        <f>NewRichLandHillsShipMDM!K329=CurrentRichlandShipMDM!K329</f>
        <v>1</v>
      </c>
      <c r="L328" t="b">
        <f>NewRichLandHillsShipMDM!L329=CurrentRichlandShipMDM!L329</f>
        <v>1</v>
      </c>
      <c r="M328" t="b">
        <f>NewRichLandHillsShipMDM!M329=CurrentRichlandShipMDM!M329</f>
        <v>1</v>
      </c>
      <c r="N328" t="b">
        <f>NewRichLandHillsShipMDM!N329=CurrentRichlandShipMDM!N329</f>
        <v>1</v>
      </c>
      <c r="O328" t="b">
        <f>NewRichLandHillsShipMDM!O329=CurrentRichlandShipMDM!O329</f>
        <v>1</v>
      </c>
      <c r="P328" t="b">
        <f>NewRichLandHillsShipMDM!P329=CurrentRichlandShipMDM!P329</f>
        <v>1</v>
      </c>
    </row>
    <row r="329" spans="1:16" x14ac:dyDescent="0.25">
      <c r="A329" t="b">
        <f>NewRichLandHillsShipMDM!A330=CurrentRichlandShipMDM!A330</f>
        <v>1</v>
      </c>
      <c r="B329" t="b">
        <f>NewRichLandHillsShipMDM!B330=CurrentRichlandShipMDM!B330</f>
        <v>1</v>
      </c>
      <c r="C329" t="b">
        <f>NewRichLandHillsShipMDM!C330=CurrentRichlandShipMDM!C330</f>
        <v>1</v>
      </c>
      <c r="D329" t="b">
        <f>NewRichLandHillsShipMDM!D330=CurrentRichlandShipMDM!D330</f>
        <v>1</v>
      </c>
      <c r="E329" t="b">
        <f>NewRichLandHillsShipMDM!E330=CurrentRichlandShipMDM!E330</f>
        <v>1</v>
      </c>
      <c r="F329" t="b">
        <f>NewRichLandHillsShipMDM!F330=CurrentRichlandShipMDM!F330</f>
        <v>1</v>
      </c>
      <c r="G329" t="b">
        <f>NewRichLandHillsShipMDM!G330=CurrentRichlandShipMDM!G330</f>
        <v>1</v>
      </c>
      <c r="H329" t="b">
        <f>NewRichLandHillsShipMDM!H330=CurrentRichlandShipMDM!H330</f>
        <v>1</v>
      </c>
      <c r="I329" t="b">
        <f>NewRichLandHillsShipMDM!I330=CurrentRichlandShipMDM!I330</f>
        <v>1</v>
      </c>
      <c r="J329" t="b">
        <f>NewRichLandHillsShipMDM!J330=CurrentRichlandShipMDM!J330</f>
        <v>1</v>
      </c>
      <c r="K329" t="b">
        <f>NewRichLandHillsShipMDM!K330=CurrentRichlandShipMDM!K330</f>
        <v>1</v>
      </c>
      <c r="L329" t="b">
        <f>NewRichLandHillsShipMDM!L330=CurrentRichlandShipMDM!L330</f>
        <v>1</v>
      </c>
      <c r="M329" t="b">
        <f>NewRichLandHillsShipMDM!M330=CurrentRichlandShipMDM!M330</f>
        <v>1</v>
      </c>
      <c r="N329" t="b">
        <f>NewRichLandHillsShipMDM!N330=CurrentRichlandShipMDM!N330</f>
        <v>1</v>
      </c>
      <c r="O329" t="b">
        <f>NewRichLandHillsShipMDM!O330=CurrentRichlandShipMDM!O330</f>
        <v>1</v>
      </c>
      <c r="P329" t="b">
        <f>NewRichLandHillsShipMDM!P330=CurrentRichlandShipMDM!P330</f>
        <v>1</v>
      </c>
    </row>
    <row r="330" spans="1:16" x14ac:dyDescent="0.25">
      <c r="A330" t="b">
        <f>NewRichLandHillsShipMDM!A331=CurrentRichlandShipMDM!A331</f>
        <v>1</v>
      </c>
      <c r="B330" t="b">
        <f>NewRichLandHillsShipMDM!B331=CurrentRichlandShipMDM!B331</f>
        <v>1</v>
      </c>
      <c r="C330" t="b">
        <f>NewRichLandHillsShipMDM!C331=CurrentRichlandShipMDM!C331</f>
        <v>1</v>
      </c>
      <c r="D330" t="b">
        <f>NewRichLandHillsShipMDM!D331=CurrentRichlandShipMDM!D331</f>
        <v>1</v>
      </c>
      <c r="E330" t="b">
        <f>NewRichLandHillsShipMDM!E331=CurrentRichlandShipMDM!E331</f>
        <v>1</v>
      </c>
      <c r="F330" t="b">
        <f>NewRichLandHillsShipMDM!F331=CurrentRichlandShipMDM!F331</f>
        <v>1</v>
      </c>
      <c r="G330" t="b">
        <f>NewRichLandHillsShipMDM!G331=CurrentRichlandShipMDM!G331</f>
        <v>1</v>
      </c>
      <c r="H330" t="b">
        <f>NewRichLandHillsShipMDM!H331=CurrentRichlandShipMDM!H331</f>
        <v>1</v>
      </c>
      <c r="I330" t="b">
        <f>NewRichLandHillsShipMDM!I331=CurrentRichlandShipMDM!I331</f>
        <v>1</v>
      </c>
      <c r="J330" t="b">
        <f>NewRichLandHillsShipMDM!J331=CurrentRichlandShipMDM!J331</f>
        <v>1</v>
      </c>
      <c r="K330" t="b">
        <f>NewRichLandHillsShipMDM!K331=CurrentRichlandShipMDM!K331</f>
        <v>1</v>
      </c>
      <c r="L330" t="b">
        <f>NewRichLandHillsShipMDM!L331=CurrentRichlandShipMDM!L331</f>
        <v>1</v>
      </c>
      <c r="M330" t="b">
        <f>NewRichLandHillsShipMDM!M331=CurrentRichlandShipMDM!M331</f>
        <v>1</v>
      </c>
      <c r="N330" t="b">
        <f>NewRichLandHillsShipMDM!N331=CurrentRichlandShipMDM!N331</f>
        <v>1</v>
      </c>
      <c r="O330" t="b">
        <f>NewRichLandHillsShipMDM!O331=CurrentRichlandShipMDM!O331</f>
        <v>1</v>
      </c>
      <c r="P330" t="b">
        <f>NewRichLandHillsShipMDM!P331=CurrentRichlandShipMDM!P331</f>
        <v>1</v>
      </c>
    </row>
    <row r="331" spans="1:16" x14ac:dyDescent="0.25">
      <c r="A331" t="b">
        <f>NewRichLandHillsShipMDM!A332=CurrentRichlandShipMDM!A332</f>
        <v>1</v>
      </c>
      <c r="B331" t="b">
        <f>NewRichLandHillsShipMDM!B332=CurrentRichlandShipMDM!B332</f>
        <v>1</v>
      </c>
      <c r="C331" t="b">
        <f>NewRichLandHillsShipMDM!C332=CurrentRichlandShipMDM!C332</f>
        <v>1</v>
      </c>
      <c r="D331" t="b">
        <f>NewRichLandHillsShipMDM!D332=CurrentRichlandShipMDM!D332</f>
        <v>1</v>
      </c>
      <c r="E331" t="b">
        <f>NewRichLandHillsShipMDM!E332=CurrentRichlandShipMDM!E332</f>
        <v>1</v>
      </c>
      <c r="F331" t="b">
        <f>NewRichLandHillsShipMDM!F332=CurrentRichlandShipMDM!F332</f>
        <v>1</v>
      </c>
      <c r="G331" t="b">
        <f>NewRichLandHillsShipMDM!G332=CurrentRichlandShipMDM!G332</f>
        <v>1</v>
      </c>
      <c r="H331" t="b">
        <f>NewRichLandHillsShipMDM!H332=CurrentRichlandShipMDM!H332</f>
        <v>1</v>
      </c>
      <c r="I331" t="b">
        <f>NewRichLandHillsShipMDM!I332=CurrentRichlandShipMDM!I332</f>
        <v>1</v>
      </c>
      <c r="J331" t="b">
        <f>NewRichLandHillsShipMDM!J332=CurrentRichlandShipMDM!J332</f>
        <v>1</v>
      </c>
      <c r="K331" t="b">
        <f>NewRichLandHillsShipMDM!K332=CurrentRichlandShipMDM!K332</f>
        <v>1</v>
      </c>
      <c r="L331" t="b">
        <f>NewRichLandHillsShipMDM!L332=CurrentRichlandShipMDM!L332</f>
        <v>1</v>
      </c>
      <c r="M331" t="b">
        <f>NewRichLandHillsShipMDM!M332=CurrentRichlandShipMDM!M332</f>
        <v>1</v>
      </c>
      <c r="N331" t="b">
        <f>NewRichLandHillsShipMDM!N332=CurrentRichlandShipMDM!N332</f>
        <v>1</v>
      </c>
      <c r="O331" t="b">
        <f>NewRichLandHillsShipMDM!O332=CurrentRichlandShipMDM!O332</f>
        <v>1</v>
      </c>
      <c r="P331" t="b">
        <f>NewRichLandHillsShipMDM!P332=CurrentRichlandShipMDM!P332</f>
        <v>1</v>
      </c>
    </row>
    <row r="332" spans="1:16" x14ac:dyDescent="0.25">
      <c r="A332" t="b">
        <f>NewRichLandHillsShipMDM!A333=CurrentRichlandShipMDM!A333</f>
        <v>1</v>
      </c>
      <c r="B332" t="b">
        <f>NewRichLandHillsShipMDM!B333=CurrentRichlandShipMDM!B333</f>
        <v>1</v>
      </c>
      <c r="C332" t="b">
        <f>NewRichLandHillsShipMDM!C333=CurrentRichlandShipMDM!C333</f>
        <v>1</v>
      </c>
      <c r="D332" t="b">
        <f>NewRichLandHillsShipMDM!D333=CurrentRichlandShipMDM!D333</f>
        <v>1</v>
      </c>
      <c r="E332" t="b">
        <f>NewRichLandHillsShipMDM!E333=CurrentRichlandShipMDM!E333</f>
        <v>1</v>
      </c>
      <c r="F332" t="b">
        <f>NewRichLandHillsShipMDM!F333=CurrentRichlandShipMDM!F333</f>
        <v>1</v>
      </c>
      <c r="G332" t="b">
        <f>NewRichLandHillsShipMDM!G333=CurrentRichlandShipMDM!G333</f>
        <v>1</v>
      </c>
      <c r="H332" t="b">
        <f>NewRichLandHillsShipMDM!H333=CurrentRichlandShipMDM!H333</f>
        <v>1</v>
      </c>
      <c r="I332" t="b">
        <f>NewRichLandHillsShipMDM!I333=CurrentRichlandShipMDM!I333</f>
        <v>1</v>
      </c>
      <c r="J332" t="b">
        <f>NewRichLandHillsShipMDM!J333=CurrentRichlandShipMDM!J333</f>
        <v>1</v>
      </c>
      <c r="K332" t="b">
        <f>NewRichLandHillsShipMDM!K333=CurrentRichlandShipMDM!K333</f>
        <v>1</v>
      </c>
      <c r="L332" t="b">
        <f>NewRichLandHillsShipMDM!L333=CurrentRichlandShipMDM!L333</f>
        <v>1</v>
      </c>
      <c r="M332" t="b">
        <f>NewRichLandHillsShipMDM!M333=CurrentRichlandShipMDM!M333</f>
        <v>1</v>
      </c>
      <c r="N332" t="b">
        <f>NewRichLandHillsShipMDM!N333=CurrentRichlandShipMDM!N333</f>
        <v>1</v>
      </c>
      <c r="O332" t="b">
        <f>NewRichLandHillsShipMDM!O333=CurrentRichlandShipMDM!O333</f>
        <v>1</v>
      </c>
      <c r="P332" t="b">
        <f>NewRichLandHillsShipMDM!P333=CurrentRichlandShipMDM!P333</f>
        <v>1</v>
      </c>
    </row>
    <row r="333" spans="1:16" x14ac:dyDescent="0.25">
      <c r="A333" t="b">
        <f>NewRichLandHillsShipMDM!A334=CurrentRichlandShipMDM!A334</f>
        <v>1</v>
      </c>
      <c r="B333" t="b">
        <f>NewRichLandHillsShipMDM!B334=CurrentRichlandShipMDM!B334</f>
        <v>1</v>
      </c>
      <c r="C333" t="b">
        <f>NewRichLandHillsShipMDM!C334=CurrentRichlandShipMDM!C334</f>
        <v>1</v>
      </c>
      <c r="D333" t="b">
        <f>NewRichLandHillsShipMDM!D334=CurrentRichlandShipMDM!D334</f>
        <v>1</v>
      </c>
      <c r="E333" t="b">
        <f>NewRichLandHillsShipMDM!E334=CurrentRichlandShipMDM!E334</f>
        <v>1</v>
      </c>
      <c r="F333" t="b">
        <f>NewRichLandHillsShipMDM!F334=CurrentRichlandShipMDM!F334</f>
        <v>1</v>
      </c>
      <c r="G333" t="b">
        <f>NewRichLandHillsShipMDM!G334=CurrentRichlandShipMDM!G334</f>
        <v>1</v>
      </c>
      <c r="H333" t="b">
        <f>NewRichLandHillsShipMDM!H334=CurrentRichlandShipMDM!H334</f>
        <v>1</v>
      </c>
      <c r="I333" t="b">
        <f>NewRichLandHillsShipMDM!I334=CurrentRichlandShipMDM!I334</f>
        <v>1</v>
      </c>
      <c r="J333" t="b">
        <f>NewRichLandHillsShipMDM!J334=CurrentRichlandShipMDM!J334</f>
        <v>1</v>
      </c>
      <c r="K333" t="b">
        <f>NewRichLandHillsShipMDM!K334=CurrentRichlandShipMDM!K334</f>
        <v>1</v>
      </c>
      <c r="L333" t="b">
        <f>NewRichLandHillsShipMDM!L334=CurrentRichlandShipMDM!L334</f>
        <v>1</v>
      </c>
      <c r="M333" t="b">
        <f>NewRichLandHillsShipMDM!M334=CurrentRichlandShipMDM!M334</f>
        <v>1</v>
      </c>
      <c r="N333" t="b">
        <f>NewRichLandHillsShipMDM!N334=CurrentRichlandShipMDM!N334</f>
        <v>1</v>
      </c>
      <c r="O333" t="b">
        <f>NewRichLandHillsShipMDM!O334=CurrentRichlandShipMDM!O334</f>
        <v>1</v>
      </c>
      <c r="P333" t="b">
        <f>NewRichLandHillsShipMDM!P334=CurrentRichlandShipMDM!P334</f>
        <v>1</v>
      </c>
    </row>
    <row r="334" spans="1:16" x14ac:dyDescent="0.25">
      <c r="A334" t="b">
        <f>NewRichLandHillsShipMDM!A335=CurrentRichlandShipMDM!A335</f>
        <v>1</v>
      </c>
      <c r="B334" t="b">
        <f>NewRichLandHillsShipMDM!B335=CurrentRichlandShipMDM!B335</f>
        <v>1</v>
      </c>
      <c r="C334" t="b">
        <f>NewRichLandHillsShipMDM!C335=CurrentRichlandShipMDM!C335</f>
        <v>1</v>
      </c>
      <c r="D334" t="b">
        <f>NewRichLandHillsShipMDM!D335=CurrentRichlandShipMDM!D335</f>
        <v>1</v>
      </c>
      <c r="E334" t="b">
        <f>NewRichLandHillsShipMDM!E335=CurrentRichlandShipMDM!E335</f>
        <v>1</v>
      </c>
      <c r="F334" t="b">
        <f>NewRichLandHillsShipMDM!F335=CurrentRichlandShipMDM!F335</f>
        <v>1</v>
      </c>
      <c r="G334" t="b">
        <f>NewRichLandHillsShipMDM!G335=CurrentRichlandShipMDM!G335</f>
        <v>1</v>
      </c>
      <c r="H334" t="b">
        <f>NewRichLandHillsShipMDM!H335=CurrentRichlandShipMDM!H335</f>
        <v>1</v>
      </c>
      <c r="I334" t="b">
        <f>NewRichLandHillsShipMDM!I335=CurrentRichlandShipMDM!I335</f>
        <v>1</v>
      </c>
      <c r="J334" t="b">
        <f>NewRichLandHillsShipMDM!J335=CurrentRichlandShipMDM!J335</f>
        <v>1</v>
      </c>
      <c r="K334" t="b">
        <f>NewRichLandHillsShipMDM!K335=CurrentRichlandShipMDM!K335</f>
        <v>1</v>
      </c>
      <c r="L334" t="b">
        <f>NewRichLandHillsShipMDM!L335=CurrentRichlandShipMDM!L335</f>
        <v>1</v>
      </c>
      <c r="M334" t="b">
        <f>NewRichLandHillsShipMDM!M335=CurrentRichlandShipMDM!M335</f>
        <v>1</v>
      </c>
      <c r="N334" t="b">
        <f>NewRichLandHillsShipMDM!N335=CurrentRichlandShipMDM!N335</f>
        <v>1</v>
      </c>
      <c r="O334" t="b">
        <f>NewRichLandHillsShipMDM!O335=CurrentRichlandShipMDM!O335</f>
        <v>1</v>
      </c>
      <c r="P334" t="b">
        <f>NewRichLandHillsShipMDM!P335=CurrentRichlandShipMDM!P335</f>
        <v>1</v>
      </c>
    </row>
    <row r="335" spans="1:16" x14ac:dyDescent="0.25">
      <c r="A335" t="b">
        <f>NewRichLandHillsShipMDM!A336=CurrentRichlandShipMDM!A336</f>
        <v>1</v>
      </c>
      <c r="B335" t="b">
        <f>NewRichLandHillsShipMDM!B336=CurrentRichlandShipMDM!B336</f>
        <v>1</v>
      </c>
      <c r="C335" t="b">
        <f>NewRichLandHillsShipMDM!C336=CurrentRichlandShipMDM!C336</f>
        <v>1</v>
      </c>
      <c r="D335" t="b">
        <f>NewRichLandHillsShipMDM!D336=CurrentRichlandShipMDM!D336</f>
        <v>1</v>
      </c>
      <c r="E335" t="b">
        <f>NewRichLandHillsShipMDM!E336=CurrentRichlandShipMDM!E336</f>
        <v>1</v>
      </c>
      <c r="F335" t="b">
        <f>NewRichLandHillsShipMDM!F336=CurrentRichlandShipMDM!F336</f>
        <v>1</v>
      </c>
      <c r="G335" t="b">
        <f>NewRichLandHillsShipMDM!G336=CurrentRichlandShipMDM!G336</f>
        <v>1</v>
      </c>
      <c r="H335" t="b">
        <f>NewRichLandHillsShipMDM!H336=CurrentRichlandShipMDM!H336</f>
        <v>1</v>
      </c>
      <c r="I335" t="b">
        <f>NewRichLandHillsShipMDM!I336=CurrentRichlandShipMDM!I336</f>
        <v>1</v>
      </c>
      <c r="J335" t="b">
        <f>NewRichLandHillsShipMDM!J336=CurrentRichlandShipMDM!J336</f>
        <v>1</v>
      </c>
      <c r="K335" t="b">
        <f>NewRichLandHillsShipMDM!K336=CurrentRichlandShipMDM!K336</f>
        <v>1</v>
      </c>
      <c r="L335" t="b">
        <f>NewRichLandHillsShipMDM!L336=CurrentRichlandShipMDM!L336</f>
        <v>1</v>
      </c>
      <c r="M335" t="b">
        <f>NewRichLandHillsShipMDM!M336=CurrentRichlandShipMDM!M336</f>
        <v>1</v>
      </c>
      <c r="N335" t="b">
        <f>NewRichLandHillsShipMDM!N336=CurrentRichlandShipMDM!N336</f>
        <v>1</v>
      </c>
      <c r="O335" t="b">
        <f>NewRichLandHillsShipMDM!O336=CurrentRichlandShipMDM!O336</f>
        <v>1</v>
      </c>
      <c r="P335" t="b">
        <f>NewRichLandHillsShipMDM!P336=CurrentRichlandShipMDM!P336</f>
        <v>1</v>
      </c>
    </row>
    <row r="336" spans="1:16" x14ac:dyDescent="0.25">
      <c r="A336" t="b">
        <f>NewRichLandHillsShipMDM!A337=CurrentRichlandShipMDM!A337</f>
        <v>1</v>
      </c>
      <c r="B336" t="b">
        <f>NewRichLandHillsShipMDM!B337=CurrentRichlandShipMDM!B337</f>
        <v>1</v>
      </c>
      <c r="C336" t="b">
        <f>NewRichLandHillsShipMDM!C337=CurrentRichlandShipMDM!C337</f>
        <v>1</v>
      </c>
      <c r="D336" t="b">
        <f>NewRichLandHillsShipMDM!D337=CurrentRichlandShipMDM!D337</f>
        <v>1</v>
      </c>
      <c r="E336" t="b">
        <f>NewRichLandHillsShipMDM!E337=CurrentRichlandShipMDM!E337</f>
        <v>1</v>
      </c>
      <c r="F336" t="b">
        <f>NewRichLandHillsShipMDM!F337=CurrentRichlandShipMDM!F337</f>
        <v>1</v>
      </c>
      <c r="G336" t="b">
        <f>NewRichLandHillsShipMDM!G337=CurrentRichlandShipMDM!G337</f>
        <v>1</v>
      </c>
      <c r="H336" t="b">
        <f>NewRichLandHillsShipMDM!H337=CurrentRichlandShipMDM!H337</f>
        <v>1</v>
      </c>
      <c r="I336" t="b">
        <f>NewRichLandHillsShipMDM!I337=CurrentRichlandShipMDM!I337</f>
        <v>1</v>
      </c>
      <c r="J336" t="b">
        <f>NewRichLandHillsShipMDM!J337=CurrentRichlandShipMDM!J337</f>
        <v>1</v>
      </c>
      <c r="K336" t="b">
        <f>NewRichLandHillsShipMDM!K337=CurrentRichlandShipMDM!K337</f>
        <v>1</v>
      </c>
      <c r="L336" t="b">
        <f>NewRichLandHillsShipMDM!L337=CurrentRichlandShipMDM!L337</f>
        <v>1</v>
      </c>
      <c r="M336" t="b">
        <f>NewRichLandHillsShipMDM!M337=CurrentRichlandShipMDM!M337</f>
        <v>1</v>
      </c>
      <c r="N336" t="b">
        <f>NewRichLandHillsShipMDM!N337=CurrentRichlandShipMDM!N337</f>
        <v>1</v>
      </c>
      <c r="O336" t="b">
        <f>NewRichLandHillsShipMDM!O337=CurrentRichlandShipMDM!O337</f>
        <v>1</v>
      </c>
      <c r="P336" t="b">
        <f>NewRichLandHillsShipMDM!P337=CurrentRichlandShipMDM!P337</f>
        <v>1</v>
      </c>
    </row>
    <row r="337" spans="1:16" x14ac:dyDescent="0.25">
      <c r="A337" t="b">
        <f>NewRichLandHillsShipMDM!A338=CurrentRichlandShipMDM!A338</f>
        <v>1</v>
      </c>
      <c r="B337" t="b">
        <f>NewRichLandHillsShipMDM!B338=CurrentRichlandShipMDM!B338</f>
        <v>1</v>
      </c>
      <c r="C337" t="b">
        <f>NewRichLandHillsShipMDM!C338=CurrentRichlandShipMDM!C338</f>
        <v>1</v>
      </c>
      <c r="D337" t="b">
        <f>NewRichLandHillsShipMDM!D338=CurrentRichlandShipMDM!D338</f>
        <v>1</v>
      </c>
      <c r="E337" t="b">
        <f>NewRichLandHillsShipMDM!E338=CurrentRichlandShipMDM!E338</f>
        <v>1</v>
      </c>
      <c r="F337" t="b">
        <f>NewRichLandHillsShipMDM!F338=CurrentRichlandShipMDM!F338</f>
        <v>1</v>
      </c>
      <c r="G337" t="b">
        <f>NewRichLandHillsShipMDM!G338=CurrentRichlandShipMDM!G338</f>
        <v>1</v>
      </c>
      <c r="H337" t="b">
        <f>NewRichLandHillsShipMDM!H338=CurrentRichlandShipMDM!H338</f>
        <v>1</v>
      </c>
      <c r="I337" t="b">
        <f>NewRichLandHillsShipMDM!I338=CurrentRichlandShipMDM!I338</f>
        <v>1</v>
      </c>
      <c r="J337" t="b">
        <f>NewRichLandHillsShipMDM!J338=CurrentRichlandShipMDM!J338</f>
        <v>1</v>
      </c>
      <c r="K337" t="b">
        <f>NewRichLandHillsShipMDM!K338=CurrentRichlandShipMDM!K338</f>
        <v>1</v>
      </c>
      <c r="L337" t="b">
        <f>NewRichLandHillsShipMDM!L338=CurrentRichlandShipMDM!L338</f>
        <v>1</v>
      </c>
      <c r="M337" t="b">
        <f>NewRichLandHillsShipMDM!M338=CurrentRichlandShipMDM!M338</f>
        <v>1</v>
      </c>
      <c r="N337" t="b">
        <f>NewRichLandHillsShipMDM!N338=CurrentRichlandShipMDM!N338</f>
        <v>1</v>
      </c>
      <c r="O337" t="b">
        <f>NewRichLandHillsShipMDM!O338=CurrentRichlandShipMDM!O338</f>
        <v>1</v>
      </c>
      <c r="P337" t="b">
        <f>NewRichLandHillsShipMDM!P338=CurrentRichlandShipMDM!P338</f>
        <v>1</v>
      </c>
    </row>
    <row r="338" spans="1:16" x14ac:dyDescent="0.25">
      <c r="A338" t="b">
        <f>NewRichLandHillsShipMDM!A339=CurrentRichlandShipMDM!A339</f>
        <v>1</v>
      </c>
      <c r="B338" t="b">
        <f>NewRichLandHillsShipMDM!B339=CurrentRichlandShipMDM!B339</f>
        <v>1</v>
      </c>
      <c r="C338" t="b">
        <f>NewRichLandHillsShipMDM!C339=CurrentRichlandShipMDM!C339</f>
        <v>1</v>
      </c>
      <c r="D338" t="b">
        <f>NewRichLandHillsShipMDM!D339=CurrentRichlandShipMDM!D339</f>
        <v>1</v>
      </c>
      <c r="E338" t="b">
        <f>NewRichLandHillsShipMDM!E339=CurrentRichlandShipMDM!E339</f>
        <v>1</v>
      </c>
      <c r="F338" t="b">
        <f>NewRichLandHillsShipMDM!F339=CurrentRichlandShipMDM!F339</f>
        <v>1</v>
      </c>
      <c r="G338" t="b">
        <f>NewRichLandHillsShipMDM!G339=CurrentRichlandShipMDM!G339</f>
        <v>1</v>
      </c>
      <c r="H338" t="b">
        <f>NewRichLandHillsShipMDM!H339=CurrentRichlandShipMDM!H339</f>
        <v>1</v>
      </c>
      <c r="I338" t="b">
        <f>NewRichLandHillsShipMDM!I339=CurrentRichlandShipMDM!I339</f>
        <v>1</v>
      </c>
      <c r="J338" t="b">
        <f>NewRichLandHillsShipMDM!J339=CurrentRichlandShipMDM!J339</f>
        <v>1</v>
      </c>
      <c r="K338" t="b">
        <f>NewRichLandHillsShipMDM!K339=CurrentRichlandShipMDM!K339</f>
        <v>1</v>
      </c>
      <c r="L338" t="b">
        <f>NewRichLandHillsShipMDM!L339=CurrentRichlandShipMDM!L339</f>
        <v>1</v>
      </c>
      <c r="M338" t="b">
        <f>NewRichLandHillsShipMDM!M339=CurrentRichlandShipMDM!M339</f>
        <v>1</v>
      </c>
      <c r="N338" t="b">
        <f>NewRichLandHillsShipMDM!N339=CurrentRichlandShipMDM!N339</f>
        <v>1</v>
      </c>
      <c r="O338" t="b">
        <f>NewRichLandHillsShipMDM!O339=CurrentRichlandShipMDM!O339</f>
        <v>1</v>
      </c>
      <c r="P338" t="b">
        <f>NewRichLandHillsShipMDM!P339=CurrentRichlandShipMDM!P339</f>
        <v>1</v>
      </c>
    </row>
    <row r="339" spans="1:16" x14ac:dyDescent="0.25">
      <c r="A339" t="b">
        <f>NewRichLandHillsShipMDM!A340=CurrentRichlandShipMDM!A340</f>
        <v>1</v>
      </c>
      <c r="B339" t="b">
        <f>NewRichLandHillsShipMDM!B340=CurrentRichlandShipMDM!B340</f>
        <v>1</v>
      </c>
      <c r="C339" t="b">
        <f>NewRichLandHillsShipMDM!C340=CurrentRichlandShipMDM!C340</f>
        <v>1</v>
      </c>
      <c r="D339" t="b">
        <f>NewRichLandHillsShipMDM!D340=CurrentRichlandShipMDM!D340</f>
        <v>1</v>
      </c>
      <c r="E339" t="b">
        <f>NewRichLandHillsShipMDM!E340=CurrentRichlandShipMDM!E340</f>
        <v>1</v>
      </c>
      <c r="F339" t="b">
        <f>NewRichLandHillsShipMDM!F340=CurrentRichlandShipMDM!F340</f>
        <v>1</v>
      </c>
      <c r="G339" t="b">
        <f>NewRichLandHillsShipMDM!G340=CurrentRichlandShipMDM!G340</f>
        <v>1</v>
      </c>
      <c r="H339" t="b">
        <f>NewRichLandHillsShipMDM!H340=CurrentRichlandShipMDM!H340</f>
        <v>1</v>
      </c>
      <c r="I339" t="b">
        <f>NewRichLandHillsShipMDM!I340=CurrentRichlandShipMDM!I340</f>
        <v>1</v>
      </c>
      <c r="J339" t="b">
        <f>NewRichLandHillsShipMDM!J340=CurrentRichlandShipMDM!J340</f>
        <v>1</v>
      </c>
      <c r="K339" t="b">
        <f>NewRichLandHillsShipMDM!K340=CurrentRichlandShipMDM!K340</f>
        <v>1</v>
      </c>
      <c r="L339" t="b">
        <f>NewRichLandHillsShipMDM!L340=CurrentRichlandShipMDM!L340</f>
        <v>1</v>
      </c>
      <c r="M339" t="b">
        <f>NewRichLandHillsShipMDM!M340=CurrentRichlandShipMDM!M340</f>
        <v>1</v>
      </c>
      <c r="N339" t="b">
        <f>NewRichLandHillsShipMDM!N340=CurrentRichlandShipMDM!N340</f>
        <v>1</v>
      </c>
      <c r="O339" t="b">
        <f>NewRichLandHillsShipMDM!O340=CurrentRichlandShipMDM!O340</f>
        <v>1</v>
      </c>
      <c r="P339" t="b">
        <f>NewRichLandHillsShipMDM!P340=CurrentRichlandShipMDM!P340</f>
        <v>1</v>
      </c>
    </row>
    <row r="340" spans="1:16" x14ac:dyDescent="0.25">
      <c r="A340" t="b">
        <f>NewRichLandHillsShipMDM!A341=CurrentRichlandShipMDM!A341</f>
        <v>1</v>
      </c>
      <c r="B340" t="b">
        <f>NewRichLandHillsShipMDM!B341=CurrentRichlandShipMDM!B341</f>
        <v>1</v>
      </c>
      <c r="C340" t="b">
        <f>NewRichLandHillsShipMDM!C341=CurrentRichlandShipMDM!C341</f>
        <v>1</v>
      </c>
      <c r="D340" t="b">
        <f>NewRichLandHillsShipMDM!D341=CurrentRichlandShipMDM!D341</f>
        <v>1</v>
      </c>
      <c r="E340" t="b">
        <f>NewRichLandHillsShipMDM!E341=CurrentRichlandShipMDM!E341</f>
        <v>1</v>
      </c>
      <c r="F340" t="b">
        <f>NewRichLandHillsShipMDM!F341=CurrentRichlandShipMDM!F341</f>
        <v>1</v>
      </c>
      <c r="G340" t="b">
        <f>NewRichLandHillsShipMDM!G341=CurrentRichlandShipMDM!G341</f>
        <v>1</v>
      </c>
      <c r="H340" t="b">
        <f>NewRichLandHillsShipMDM!H341=CurrentRichlandShipMDM!H341</f>
        <v>1</v>
      </c>
      <c r="I340" t="b">
        <f>NewRichLandHillsShipMDM!I341=CurrentRichlandShipMDM!I341</f>
        <v>1</v>
      </c>
      <c r="J340" t="b">
        <f>NewRichLandHillsShipMDM!J341=CurrentRichlandShipMDM!J341</f>
        <v>1</v>
      </c>
      <c r="K340" t="b">
        <f>NewRichLandHillsShipMDM!K341=CurrentRichlandShipMDM!K341</f>
        <v>1</v>
      </c>
      <c r="L340" t="b">
        <f>NewRichLandHillsShipMDM!L341=CurrentRichlandShipMDM!L341</f>
        <v>1</v>
      </c>
      <c r="M340" t="b">
        <f>NewRichLandHillsShipMDM!M341=CurrentRichlandShipMDM!M341</f>
        <v>1</v>
      </c>
      <c r="N340" t="b">
        <f>NewRichLandHillsShipMDM!N341=CurrentRichlandShipMDM!N341</f>
        <v>1</v>
      </c>
      <c r="O340" t="b">
        <f>NewRichLandHillsShipMDM!O341=CurrentRichlandShipMDM!O341</f>
        <v>1</v>
      </c>
      <c r="P340" t="b">
        <f>NewRichLandHillsShipMDM!P341=CurrentRichlandShipMDM!P341</f>
        <v>1</v>
      </c>
    </row>
    <row r="341" spans="1:16" x14ac:dyDescent="0.25">
      <c r="A341" t="b">
        <f>NewRichLandHillsShipMDM!A342=CurrentRichlandShipMDM!A342</f>
        <v>1</v>
      </c>
      <c r="B341" t="b">
        <f>NewRichLandHillsShipMDM!B342=CurrentRichlandShipMDM!B342</f>
        <v>1</v>
      </c>
      <c r="C341" t="b">
        <f>NewRichLandHillsShipMDM!C342=CurrentRichlandShipMDM!C342</f>
        <v>1</v>
      </c>
      <c r="D341" t="b">
        <f>NewRichLandHillsShipMDM!D342=CurrentRichlandShipMDM!D342</f>
        <v>1</v>
      </c>
      <c r="E341" t="b">
        <f>NewRichLandHillsShipMDM!E342=CurrentRichlandShipMDM!E342</f>
        <v>1</v>
      </c>
      <c r="F341" t="b">
        <f>NewRichLandHillsShipMDM!F342=CurrentRichlandShipMDM!F342</f>
        <v>1</v>
      </c>
      <c r="G341" t="b">
        <f>NewRichLandHillsShipMDM!G342=CurrentRichlandShipMDM!G342</f>
        <v>1</v>
      </c>
      <c r="H341" t="b">
        <f>NewRichLandHillsShipMDM!H342=CurrentRichlandShipMDM!H342</f>
        <v>1</v>
      </c>
      <c r="I341" t="b">
        <f>NewRichLandHillsShipMDM!I342=CurrentRichlandShipMDM!I342</f>
        <v>1</v>
      </c>
      <c r="J341" t="b">
        <f>NewRichLandHillsShipMDM!J342=CurrentRichlandShipMDM!J342</f>
        <v>1</v>
      </c>
      <c r="K341" t="b">
        <f>NewRichLandHillsShipMDM!K342=CurrentRichlandShipMDM!K342</f>
        <v>1</v>
      </c>
      <c r="L341" t="b">
        <f>NewRichLandHillsShipMDM!L342=CurrentRichlandShipMDM!L342</f>
        <v>1</v>
      </c>
      <c r="M341" t="b">
        <f>NewRichLandHillsShipMDM!M342=CurrentRichlandShipMDM!M342</f>
        <v>1</v>
      </c>
      <c r="N341" t="b">
        <f>NewRichLandHillsShipMDM!N342=CurrentRichlandShipMDM!N342</f>
        <v>1</v>
      </c>
      <c r="O341" t="b">
        <f>NewRichLandHillsShipMDM!O342=CurrentRichlandShipMDM!O342</f>
        <v>1</v>
      </c>
      <c r="P341" t="b">
        <f>NewRichLandHillsShipMDM!P342=CurrentRichlandShipMDM!P342</f>
        <v>1</v>
      </c>
    </row>
    <row r="342" spans="1:16" x14ac:dyDescent="0.25">
      <c r="A342" t="b">
        <f>NewRichLandHillsShipMDM!A343=CurrentRichlandShipMDM!A343</f>
        <v>1</v>
      </c>
      <c r="B342" t="b">
        <f>NewRichLandHillsShipMDM!B343=CurrentRichlandShipMDM!B343</f>
        <v>1</v>
      </c>
      <c r="C342" t="b">
        <f>NewRichLandHillsShipMDM!C343=CurrentRichlandShipMDM!C343</f>
        <v>1</v>
      </c>
      <c r="D342" t="b">
        <f>NewRichLandHillsShipMDM!D343=CurrentRichlandShipMDM!D343</f>
        <v>1</v>
      </c>
      <c r="E342" t="b">
        <f>NewRichLandHillsShipMDM!E343=CurrentRichlandShipMDM!E343</f>
        <v>1</v>
      </c>
      <c r="F342" t="b">
        <f>NewRichLandHillsShipMDM!F343=CurrentRichlandShipMDM!F343</f>
        <v>1</v>
      </c>
      <c r="G342" t="b">
        <f>NewRichLandHillsShipMDM!G343=CurrentRichlandShipMDM!G343</f>
        <v>1</v>
      </c>
      <c r="H342" t="b">
        <f>NewRichLandHillsShipMDM!H343=CurrentRichlandShipMDM!H343</f>
        <v>1</v>
      </c>
      <c r="I342" t="b">
        <f>NewRichLandHillsShipMDM!I343=CurrentRichlandShipMDM!I343</f>
        <v>1</v>
      </c>
      <c r="J342" t="b">
        <f>NewRichLandHillsShipMDM!J343=CurrentRichlandShipMDM!J343</f>
        <v>1</v>
      </c>
      <c r="K342" t="b">
        <f>NewRichLandHillsShipMDM!K343=CurrentRichlandShipMDM!K343</f>
        <v>1</v>
      </c>
      <c r="L342" t="b">
        <f>NewRichLandHillsShipMDM!L343=CurrentRichlandShipMDM!L343</f>
        <v>1</v>
      </c>
      <c r="M342" t="b">
        <f>NewRichLandHillsShipMDM!M343=CurrentRichlandShipMDM!M343</f>
        <v>1</v>
      </c>
      <c r="N342" t="b">
        <f>NewRichLandHillsShipMDM!N343=CurrentRichlandShipMDM!N343</f>
        <v>1</v>
      </c>
      <c r="O342" t="b">
        <f>NewRichLandHillsShipMDM!O343=CurrentRichlandShipMDM!O343</f>
        <v>1</v>
      </c>
      <c r="P342" t="b">
        <f>NewRichLandHillsShipMDM!P343=CurrentRichlandShipMDM!P343</f>
        <v>1</v>
      </c>
    </row>
    <row r="343" spans="1:16" x14ac:dyDescent="0.25">
      <c r="A343" t="b">
        <f>NewRichLandHillsShipMDM!A344=CurrentRichlandShipMDM!A344</f>
        <v>1</v>
      </c>
      <c r="B343" t="b">
        <f>NewRichLandHillsShipMDM!B344=CurrentRichlandShipMDM!B344</f>
        <v>1</v>
      </c>
      <c r="C343" t="b">
        <f>NewRichLandHillsShipMDM!C344=CurrentRichlandShipMDM!C344</f>
        <v>1</v>
      </c>
      <c r="D343" t="b">
        <f>NewRichLandHillsShipMDM!D344=CurrentRichlandShipMDM!D344</f>
        <v>1</v>
      </c>
      <c r="E343" t="b">
        <f>NewRichLandHillsShipMDM!E344=CurrentRichlandShipMDM!E344</f>
        <v>1</v>
      </c>
      <c r="F343" t="b">
        <f>NewRichLandHillsShipMDM!F344=CurrentRichlandShipMDM!F344</f>
        <v>1</v>
      </c>
      <c r="G343" t="b">
        <f>NewRichLandHillsShipMDM!G344=CurrentRichlandShipMDM!G344</f>
        <v>1</v>
      </c>
      <c r="H343" t="b">
        <f>NewRichLandHillsShipMDM!H344=CurrentRichlandShipMDM!H344</f>
        <v>1</v>
      </c>
      <c r="I343" t="b">
        <f>NewRichLandHillsShipMDM!I344=CurrentRichlandShipMDM!I344</f>
        <v>1</v>
      </c>
      <c r="J343" t="b">
        <f>NewRichLandHillsShipMDM!J344=CurrentRichlandShipMDM!J344</f>
        <v>1</v>
      </c>
      <c r="K343" t="b">
        <f>NewRichLandHillsShipMDM!K344=CurrentRichlandShipMDM!K344</f>
        <v>1</v>
      </c>
      <c r="L343" t="b">
        <f>NewRichLandHillsShipMDM!L344=CurrentRichlandShipMDM!L344</f>
        <v>1</v>
      </c>
      <c r="M343" t="b">
        <f>NewRichLandHillsShipMDM!M344=CurrentRichlandShipMDM!M344</f>
        <v>1</v>
      </c>
      <c r="N343" t="b">
        <f>NewRichLandHillsShipMDM!N344=CurrentRichlandShipMDM!N344</f>
        <v>1</v>
      </c>
      <c r="O343" t="b">
        <f>NewRichLandHillsShipMDM!O344=CurrentRichlandShipMDM!O344</f>
        <v>1</v>
      </c>
      <c r="P343" t="b">
        <f>NewRichLandHillsShipMDM!P344=CurrentRichlandShipMDM!P344</f>
        <v>1</v>
      </c>
    </row>
    <row r="344" spans="1:16" x14ac:dyDescent="0.25">
      <c r="A344" t="b">
        <f>NewRichLandHillsShipMDM!A345=CurrentRichlandShipMDM!A345</f>
        <v>1</v>
      </c>
      <c r="B344" t="b">
        <f>NewRichLandHillsShipMDM!B345=CurrentRichlandShipMDM!B345</f>
        <v>1</v>
      </c>
      <c r="C344" t="b">
        <f>NewRichLandHillsShipMDM!C345=CurrentRichlandShipMDM!C345</f>
        <v>1</v>
      </c>
      <c r="D344" t="b">
        <f>NewRichLandHillsShipMDM!D345=CurrentRichlandShipMDM!D345</f>
        <v>1</v>
      </c>
      <c r="E344" t="b">
        <f>NewRichLandHillsShipMDM!E345=CurrentRichlandShipMDM!E345</f>
        <v>1</v>
      </c>
      <c r="F344" t="b">
        <f>NewRichLandHillsShipMDM!F345=CurrentRichlandShipMDM!F345</f>
        <v>1</v>
      </c>
      <c r="G344" t="b">
        <f>NewRichLandHillsShipMDM!G345=CurrentRichlandShipMDM!G345</f>
        <v>1</v>
      </c>
      <c r="H344" t="b">
        <f>NewRichLandHillsShipMDM!H345=CurrentRichlandShipMDM!H345</f>
        <v>1</v>
      </c>
      <c r="I344" t="b">
        <f>NewRichLandHillsShipMDM!I345=CurrentRichlandShipMDM!I345</f>
        <v>1</v>
      </c>
      <c r="J344" t="b">
        <f>NewRichLandHillsShipMDM!J345=CurrentRichlandShipMDM!J345</f>
        <v>1</v>
      </c>
      <c r="K344" t="b">
        <f>NewRichLandHillsShipMDM!K345=CurrentRichlandShipMDM!K345</f>
        <v>1</v>
      </c>
      <c r="L344" t="b">
        <f>NewRichLandHillsShipMDM!L345=CurrentRichlandShipMDM!L345</f>
        <v>1</v>
      </c>
      <c r="M344" t="b">
        <f>NewRichLandHillsShipMDM!M345=CurrentRichlandShipMDM!M345</f>
        <v>1</v>
      </c>
      <c r="N344" t="b">
        <f>NewRichLandHillsShipMDM!N345=CurrentRichlandShipMDM!N345</f>
        <v>1</v>
      </c>
      <c r="O344" t="b">
        <f>NewRichLandHillsShipMDM!O345=CurrentRichlandShipMDM!O345</f>
        <v>1</v>
      </c>
      <c r="P344" t="b">
        <f>NewRichLandHillsShipMDM!P345=CurrentRichlandShipMDM!P345</f>
        <v>1</v>
      </c>
    </row>
    <row r="345" spans="1:16" x14ac:dyDescent="0.25">
      <c r="A345" t="b">
        <f>NewRichLandHillsShipMDM!A346=CurrentRichlandShipMDM!A346</f>
        <v>1</v>
      </c>
      <c r="B345" t="b">
        <f>NewRichLandHillsShipMDM!B346=CurrentRichlandShipMDM!B346</f>
        <v>1</v>
      </c>
      <c r="C345" t="b">
        <f>NewRichLandHillsShipMDM!C346=CurrentRichlandShipMDM!C346</f>
        <v>1</v>
      </c>
      <c r="D345" t="b">
        <f>NewRichLandHillsShipMDM!D346=CurrentRichlandShipMDM!D346</f>
        <v>1</v>
      </c>
      <c r="E345" t="b">
        <f>NewRichLandHillsShipMDM!E346=CurrentRichlandShipMDM!E346</f>
        <v>1</v>
      </c>
      <c r="F345" t="b">
        <f>NewRichLandHillsShipMDM!F346=CurrentRichlandShipMDM!F346</f>
        <v>1</v>
      </c>
      <c r="G345" t="b">
        <f>NewRichLandHillsShipMDM!G346=CurrentRichlandShipMDM!G346</f>
        <v>1</v>
      </c>
      <c r="H345" t="b">
        <f>NewRichLandHillsShipMDM!H346=CurrentRichlandShipMDM!H346</f>
        <v>1</v>
      </c>
      <c r="I345" t="b">
        <f>NewRichLandHillsShipMDM!I346=CurrentRichlandShipMDM!I346</f>
        <v>1</v>
      </c>
      <c r="J345" t="b">
        <f>NewRichLandHillsShipMDM!J346=CurrentRichlandShipMDM!J346</f>
        <v>1</v>
      </c>
      <c r="K345" t="b">
        <f>NewRichLandHillsShipMDM!K346=CurrentRichlandShipMDM!K346</f>
        <v>1</v>
      </c>
      <c r="L345" t="b">
        <f>NewRichLandHillsShipMDM!L346=CurrentRichlandShipMDM!L346</f>
        <v>1</v>
      </c>
      <c r="M345" t="b">
        <f>NewRichLandHillsShipMDM!M346=CurrentRichlandShipMDM!M346</f>
        <v>1</v>
      </c>
      <c r="N345" t="b">
        <f>NewRichLandHillsShipMDM!N346=CurrentRichlandShipMDM!N346</f>
        <v>1</v>
      </c>
      <c r="O345" t="b">
        <f>NewRichLandHillsShipMDM!O346=CurrentRichlandShipMDM!O346</f>
        <v>1</v>
      </c>
      <c r="P345" t="b">
        <f>NewRichLandHillsShipMDM!P346=CurrentRichlandShipMDM!P346</f>
        <v>1</v>
      </c>
    </row>
    <row r="346" spans="1:16" x14ac:dyDescent="0.25">
      <c r="A346" t="b">
        <f>NewRichLandHillsShipMDM!A347=CurrentRichlandShipMDM!A347</f>
        <v>1</v>
      </c>
      <c r="B346" t="b">
        <f>NewRichLandHillsShipMDM!B347=CurrentRichlandShipMDM!B347</f>
        <v>1</v>
      </c>
      <c r="C346" t="b">
        <f>NewRichLandHillsShipMDM!C347=CurrentRichlandShipMDM!C347</f>
        <v>1</v>
      </c>
      <c r="D346" t="b">
        <f>NewRichLandHillsShipMDM!D347=CurrentRichlandShipMDM!D347</f>
        <v>1</v>
      </c>
      <c r="E346" t="b">
        <f>NewRichLandHillsShipMDM!E347=CurrentRichlandShipMDM!E347</f>
        <v>1</v>
      </c>
      <c r="F346" t="b">
        <f>NewRichLandHillsShipMDM!F347=CurrentRichlandShipMDM!F347</f>
        <v>1</v>
      </c>
      <c r="G346" t="b">
        <f>NewRichLandHillsShipMDM!G347=CurrentRichlandShipMDM!G347</f>
        <v>1</v>
      </c>
      <c r="H346" t="b">
        <f>NewRichLandHillsShipMDM!H347=CurrentRichlandShipMDM!H347</f>
        <v>1</v>
      </c>
      <c r="I346" t="b">
        <f>NewRichLandHillsShipMDM!I347=CurrentRichlandShipMDM!I347</f>
        <v>1</v>
      </c>
      <c r="J346" t="b">
        <f>NewRichLandHillsShipMDM!J347=CurrentRichlandShipMDM!J347</f>
        <v>1</v>
      </c>
      <c r="K346" t="b">
        <f>NewRichLandHillsShipMDM!K347=CurrentRichlandShipMDM!K347</f>
        <v>1</v>
      </c>
      <c r="L346" t="b">
        <f>NewRichLandHillsShipMDM!L347=CurrentRichlandShipMDM!L347</f>
        <v>1</v>
      </c>
      <c r="M346" t="b">
        <f>NewRichLandHillsShipMDM!M347=CurrentRichlandShipMDM!M347</f>
        <v>1</v>
      </c>
      <c r="N346" t="b">
        <f>NewRichLandHillsShipMDM!N347=CurrentRichlandShipMDM!N347</f>
        <v>1</v>
      </c>
      <c r="O346" t="b">
        <f>NewRichLandHillsShipMDM!O347=CurrentRichlandShipMDM!O347</f>
        <v>1</v>
      </c>
      <c r="P346" t="b">
        <f>NewRichLandHillsShipMDM!P347=CurrentRichlandShipMDM!P347</f>
        <v>1</v>
      </c>
    </row>
    <row r="347" spans="1:16" x14ac:dyDescent="0.25">
      <c r="A347" t="b">
        <f>NewRichLandHillsShipMDM!A348=CurrentRichlandShipMDM!A348</f>
        <v>1</v>
      </c>
      <c r="B347" t="b">
        <f>NewRichLandHillsShipMDM!B348=CurrentRichlandShipMDM!B348</f>
        <v>1</v>
      </c>
      <c r="C347" t="b">
        <f>NewRichLandHillsShipMDM!C348=CurrentRichlandShipMDM!C348</f>
        <v>1</v>
      </c>
      <c r="D347" t="b">
        <f>NewRichLandHillsShipMDM!D348=CurrentRichlandShipMDM!D348</f>
        <v>1</v>
      </c>
      <c r="E347" t="b">
        <f>NewRichLandHillsShipMDM!E348=CurrentRichlandShipMDM!E348</f>
        <v>1</v>
      </c>
      <c r="F347" t="b">
        <f>NewRichLandHillsShipMDM!F348=CurrentRichlandShipMDM!F348</f>
        <v>1</v>
      </c>
      <c r="G347" t="b">
        <f>NewRichLandHillsShipMDM!G348=CurrentRichlandShipMDM!G348</f>
        <v>1</v>
      </c>
      <c r="H347" t="b">
        <f>NewRichLandHillsShipMDM!H348=CurrentRichlandShipMDM!H348</f>
        <v>1</v>
      </c>
      <c r="I347" t="b">
        <f>NewRichLandHillsShipMDM!I348=CurrentRichlandShipMDM!I348</f>
        <v>1</v>
      </c>
      <c r="J347" t="b">
        <f>NewRichLandHillsShipMDM!J348=CurrentRichlandShipMDM!J348</f>
        <v>1</v>
      </c>
      <c r="K347" t="b">
        <f>NewRichLandHillsShipMDM!K348=CurrentRichlandShipMDM!K348</f>
        <v>1</v>
      </c>
      <c r="L347" t="b">
        <f>NewRichLandHillsShipMDM!L348=CurrentRichlandShipMDM!L348</f>
        <v>1</v>
      </c>
      <c r="M347" t="b">
        <f>NewRichLandHillsShipMDM!M348=CurrentRichlandShipMDM!M348</f>
        <v>1</v>
      </c>
      <c r="N347" t="b">
        <f>NewRichLandHillsShipMDM!N348=CurrentRichlandShipMDM!N348</f>
        <v>1</v>
      </c>
      <c r="O347" t="b">
        <f>NewRichLandHillsShipMDM!O348=CurrentRichlandShipMDM!O348</f>
        <v>1</v>
      </c>
      <c r="P347" t="b">
        <f>NewRichLandHillsShipMDM!P348=CurrentRichlandShipMDM!P348</f>
        <v>1</v>
      </c>
    </row>
    <row r="348" spans="1:16" x14ac:dyDescent="0.25">
      <c r="A348" t="b">
        <f>NewRichLandHillsShipMDM!A349=CurrentRichlandShipMDM!A349</f>
        <v>1</v>
      </c>
      <c r="B348" t="b">
        <f>NewRichLandHillsShipMDM!B349=CurrentRichlandShipMDM!B349</f>
        <v>1</v>
      </c>
      <c r="C348" t="b">
        <f>NewRichLandHillsShipMDM!C349=CurrentRichlandShipMDM!C349</f>
        <v>1</v>
      </c>
      <c r="D348" t="b">
        <f>NewRichLandHillsShipMDM!D349=CurrentRichlandShipMDM!D349</f>
        <v>1</v>
      </c>
      <c r="E348" t="b">
        <f>NewRichLandHillsShipMDM!E349=CurrentRichlandShipMDM!E349</f>
        <v>1</v>
      </c>
      <c r="F348" t="b">
        <f>NewRichLandHillsShipMDM!F349=CurrentRichlandShipMDM!F349</f>
        <v>1</v>
      </c>
      <c r="G348" t="b">
        <f>NewRichLandHillsShipMDM!G349=CurrentRichlandShipMDM!G349</f>
        <v>1</v>
      </c>
      <c r="H348" t="b">
        <f>NewRichLandHillsShipMDM!H349=CurrentRichlandShipMDM!H349</f>
        <v>1</v>
      </c>
      <c r="I348" t="b">
        <f>NewRichLandHillsShipMDM!I349=CurrentRichlandShipMDM!I349</f>
        <v>1</v>
      </c>
      <c r="J348" t="b">
        <f>NewRichLandHillsShipMDM!J349=CurrentRichlandShipMDM!J349</f>
        <v>1</v>
      </c>
      <c r="K348" t="b">
        <f>NewRichLandHillsShipMDM!K349=CurrentRichlandShipMDM!K349</f>
        <v>1</v>
      </c>
      <c r="L348" t="b">
        <f>NewRichLandHillsShipMDM!L349=CurrentRichlandShipMDM!L349</f>
        <v>1</v>
      </c>
      <c r="M348" t="b">
        <f>NewRichLandHillsShipMDM!M349=CurrentRichlandShipMDM!M349</f>
        <v>1</v>
      </c>
      <c r="N348" t="b">
        <f>NewRichLandHillsShipMDM!N349=CurrentRichlandShipMDM!N349</f>
        <v>1</v>
      </c>
      <c r="O348" t="b">
        <f>NewRichLandHillsShipMDM!O349=CurrentRichlandShipMDM!O349</f>
        <v>1</v>
      </c>
      <c r="P348" t="b">
        <f>NewRichLandHillsShipMDM!P349=CurrentRichlandShipMDM!P349</f>
        <v>1</v>
      </c>
    </row>
    <row r="349" spans="1:16" x14ac:dyDescent="0.25">
      <c r="A349" t="b">
        <f>NewRichLandHillsShipMDM!A350=CurrentRichlandShipMDM!A350</f>
        <v>1</v>
      </c>
      <c r="B349" t="b">
        <f>NewRichLandHillsShipMDM!B350=CurrentRichlandShipMDM!B350</f>
        <v>1</v>
      </c>
      <c r="C349" t="b">
        <f>NewRichLandHillsShipMDM!C350=CurrentRichlandShipMDM!C350</f>
        <v>1</v>
      </c>
      <c r="D349" t="b">
        <f>NewRichLandHillsShipMDM!D350=CurrentRichlandShipMDM!D350</f>
        <v>1</v>
      </c>
      <c r="E349" t="b">
        <f>NewRichLandHillsShipMDM!E350=CurrentRichlandShipMDM!E350</f>
        <v>1</v>
      </c>
      <c r="F349" t="b">
        <f>NewRichLandHillsShipMDM!F350=CurrentRichlandShipMDM!F350</f>
        <v>1</v>
      </c>
      <c r="G349" t="b">
        <f>NewRichLandHillsShipMDM!G350=CurrentRichlandShipMDM!G350</f>
        <v>1</v>
      </c>
      <c r="H349" t="b">
        <f>NewRichLandHillsShipMDM!H350=CurrentRichlandShipMDM!H350</f>
        <v>1</v>
      </c>
      <c r="I349" t="b">
        <f>NewRichLandHillsShipMDM!I350=CurrentRichlandShipMDM!I350</f>
        <v>1</v>
      </c>
      <c r="J349" t="b">
        <f>NewRichLandHillsShipMDM!J350=CurrentRichlandShipMDM!J350</f>
        <v>1</v>
      </c>
      <c r="K349" t="b">
        <f>NewRichLandHillsShipMDM!K350=CurrentRichlandShipMDM!K350</f>
        <v>1</v>
      </c>
      <c r="L349" t="b">
        <f>NewRichLandHillsShipMDM!L350=CurrentRichlandShipMDM!L350</f>
        <v>1</v>
      </c>
      <c r="M349" t="b">
        <f>NewRichLandHillsShipMDM!M350=CurrentRichlandShipMDM!M350</f>
        <v>1</v>
      </c>
      <c r="N349" t="b">
        <f>NewRichLandHillsShipMDM!N350=CurrentRichlandShipMDM!N350</f>
        <v>1</v>
      </c>
      <c r="O349" t="b">
        <f>NewRichLandHillsShipMDM!O350=CurrentRichlandShipMDM!O350</f>
        <v>1</v>
      </c>
      <c r="P349" t="b">
        <f>NewRichLandHillsShipMDM!P350=CurrentRichlandShipMDM!P350</f>
        <v>1</v>
      </c>
    </row>
    <row r="350" spans="1:16" x14ac:dyDescent="0.25">
      <c r="A350" t="b">
        <f>NewRichLandHillsShipMDM!A351=CurrentRichlandShipMDM!A351</f>
        <v>1</v>
      </c>
      <c r="B350" t="b">
        <f>NewRichLandHillsShipMDM!B351=CurrentRichlandShipMDM!B351</f>
        <v>1</v>
      </c>
      <c r="C350" t="b">
        <f>NewRichLandHillsShipMDM!C351=CurrentRichlandShipMDM!C351</f>
        <v>1</v>
      </c>
      <c r="D350" t="b">
        <f>NewRichLandHillsShipMDM!D351=CurrentRichlandShipMDM!D351</f>
        <v>1</v>
      </c>
      <c r="E350" t="b">
        <f>NewRichLandHillsShipMDM!E351=CurrentRichlandShipMDM!E351</f>
        <v>1</v>
      </c>
      <c r="F350" t="b">
        <f>NewRichLandHillsShipMDM!F351=CurrentRichlandShipMDM!F351</f>
        <v>1</v>
      </c>
      <c r="G350" t="b">
        <f>NewRichLandHillsShipMDM!G351=CurrentRichlandShipMDM!G351</f>
        <v>1</v>
      </c>
      <c r="H350" t="b">
        <f>NewRichLandHillsShipMDM!H351=CurrentRichlandShipMDM!H351</f>
        <v>1</v>
      </c>
      <c r="I350" t="b">
        <f>NewRichLandHillsShipMDM!I351=CurrentRichlandShipMDM!I351</f>
        <v>1</v>
      </c>
      <c r="J350" t="b">
        <f>NewRichLandHillsShipMDM!J351=CurrentRichlandShipMDM!J351</f>
        <v>1</v>
      </c>
      <c r="K350" t="b">
        <f>NewRichLandHillsShipMDM!K351=CurrentRichlandShipMDM!K351</f>
        <v>1</v>
      </c>
      <c r="L350" t="b">
        <f>NewRichLandHillsShipMDM!L351=CurrentRichlandShipMDM!L351</f>
        <v>1</v>
      </c>
      <c r="M350" t="b">
        <f>NewRichLandHillsShipMDM!M351=CurrentRichlandShipMDM!M351</f>
        <v>1</v>
      </c>
      <c r="N350" t="b">
        <f>NewRichLandHillsShipMDM!N351=CurrentRichlandShipMDM!N351</f>
        <v>1</v>
      </c>
      <c r="O350" t="b">
        <f>NewRichLandHillsShipMDM!O351=CurrentRichlandShipMDM!O351</f>
        <v>1</v>
      </c>
      <c r="P350" t="b">
        <f>NewRichLandHillsShipMDM!P351=CurrentRichlandShipMDM!P351</f>
        <v>1</v>
      </c>
    </row>
    <row r="351" spans="1:16" x14ac:dyDescent="0.25">
      <c r="A351" t="b">
        <f>NewRichLandHillsShipMDM!A352=CurrentRichlandShipMDM!A352</f>
        <v>1</v>
      </c>
      <c r="B351" t="b">
        <f>NewRichLandHillsShipMDM!B352=CurrentRichlandShipMDM!B352</f>
        <v>1</v>
      </c>
      <c r="C351" t="b">
        <f>NewRichLandHillsShipMDM!C352=CurrentRichlandShipMDM!C352</f>
        <v>1</v>
      </c>
      <c r="D351" t="b">
        <f>NewRichLandHillsShipMDM!D352=CurrentRichlandShipMDM!D352</f>
        <v>1</v>
      </c>
      <c r="E351" t="b">
        <f>NewRichLandHillsShipMDM!E352=CurrentRichlandShipMDM!E352</f>
        <v>1</v>
      </c>
      <c r="F351" t="b">
        <f>NewRichLandHillsShipMDM!F352=CurrentRichlandShipMDM!F352</f>
        <v>1</v>
      </c>
      <c r="G351" t="b">
        <f>NewRichLandHillsShipMDM!G352=CurrentRichlandShipMDM!G352</f>
        <v>1</v>
      </c>
      <c r="H351" t="b">
        <f>NewRichLandHillsShipMDM!H352=CurrentRichlandShipMDM!H352</f>
        <v>1</v>
      </c>
      <c r="I351" t="b">
        <f>NewRichLandHillsShipMDM!I352=CurrentRichlandShipMDM!I352</f>
        <v>1</v>
      </c>
      <c r="J351" t="b">
        <f>NewRichLandHillsShipMDM!J352=CurrentRichlandShipMDM!J352</f>
        <v>1</v>
      </c>
      <c r="K351" t="b">
        <f>NewRichLandHillsShipMDM!K352=CurrentRichlandShipMDM!K352</f>
        <v>1</v>
      </c>
      <c r="L351" t="b">
        <f>NewRichLandHillsShipMDM!L352=CurrentRichlandShipMDM!L352</f>
        <v>1</v>
      </c>
      <c r="M351" t="b">
        <f>NewRichLandHillsShipMDM!M352=CurrentRichlandShipMDM!M352</f>
        <v>1</v>
      </c>
      <c r="N351" t="b">
        <f>NewRichLandHillsShipMDM!N352=CurrentRichlandShipMDM!N352</f>
        <v>1</v>
      </c>
      <c r="O351" t="b">
        <f>NewRichLandHillsShipMDM!O352=CurrentRichlandShipMDM!O352</f>
        <v>1</v>
      </c>
      <c r="P351" t="b">
        <f>NewRichLandHillsShipMDM!P352=CurrentRichlandShipMDM!P352</f>
        <v>1</v>
      </c>
    </row>
    <row r="352" spans="1:16" x14ac:dyDescent="0.25">
      <c r="A352" t="b">
        <f>NewRichLandHillsShipMDM!A353=CurrentRichlandShipMDM!A353</f>
        <v>1</v>
      </c>
      <c r="B352" t="b">
        <f>NewRichLandHillsShipMDM!B353=CurrentRichlandShipMDM!B353</f>
        <v>1</v>
      </c>
      <c r="C352" t="b">
        <f>NewRichLandHillsShipMDM!C353=CurrentRichlandShipMDM!C353</f>
        <v>1</v>
      </c>
      <c r="D352" t="b">
        <f>NewRichLandHillsShipMDM!D353=CurrentRichlandShipMDM!D353</f>
        <v>1</v>
      </c>
      <c r="E352" t="b">
        <f>NewRichLandHillsShipMDM!E353=CurrentRichlandShipMDM!E353</f>
        <v>1</v>
      </c>
      <c r="F352" t="b">
        <f>NewRichLandHillsShipMDM!F353=CurrentRichlandShipMDM!F353</f>
        <v>1</v>
      </c>
      <c r="G352" t="b">
        <f>NewRichLandHillsShipMDM!G353=CurrentRichlandShipMDM!G353</f>
        <v>1</v>
      </c>
      <c r="H352" t="b">
        <f>NewRichLandHillsShipMDM!H353=CurrentRichlandShipMDM!H353</f>
        <v>1</v>
      </c>
      <c r="I352" t="b">
        <f>NewRichLandHillsShipMDM!I353=CurrentRichlandShipMDM!I353</f>
        <v>1</v>
      </c>
      <c r="J352" t="b">
        <f>NewRichLandHillsShipMDM!J353=CurrentRichlandShipMDM!J353</f>
        <v>1</v>
      </c>
      <c r="K352" t="b">
        <f>NewRichLandHillsShipMDM!K353=CurrentRichlandShipMDM!K353</f>
        <v>1</v>
      </c>
      <c r="L352" t="b">
        <f>NewRichLandHillsShipMDM!L353=CurrentRichlandShipMDM!L353</f>
        <v>1</v>
      </c>
      <c r="M352" t="b">
        <f>NewRichLandHillsShipMDM!M353=CurrentRichlandShipMDM!M353</f>
        <v>1</v>
      </c>
      <c r="N352" t="b">
        <f>NewRichLandHillsShipMDM!N353=CurrentRichlandShipMDM!N353</f>
        <v>1</v>
      </c>
      <c r="O352" t="b">
        <f>NewRichLandHillsShipMDM!O353=CurrentRichlandShipMDM!O353</f>
        <v>1</v>
      </c>
      <c r="P352" t="b">
        <f>NewRichLandHillsShipMDM!P353=CurrentRichlandShipMDM!P353</f>
        <v>1</v>
      </c>
    </row>
    <row r="353" spans="1:16" x14ac:dyDescent="0.25">
      <c r="A353" t="b">
        <f>NewRichLandHillsShipMDM!A354=CurrentRichlandShipMDM!A354</f>
        <v>1</v>
      </c>
      <c r="B353" t="b">
        <f>NewRichLandHillsShipMDM!B354=CurrentRichlandShipMDM!B354</f>
        <v>1</v>
      </c>
      <c r="C353" t="b">
        <f>NewRichLandHillsShipMDM!C354=CurrentRichlandShipMDM!C354</f>
        <v>1</v>
      </c>
      <c r="D353" t="b">
        <f>NewRichLandHillsShipMDM!D354=CurrentRichlandShipMDM!D354</f>
        <v>1</v>
      </c>
      <c r="E353" t="b">
        <f>NewRichLandHillsShipMDM!E354=CurrentRichlandShipMDM!E354</f>
        <v>1</v>
      </c>
      <c r="F353" t="b">
        <f>NewRichLandHillsShipMDM!F354=CurrentRichlandShipMDM!F354</f>
        <v>1</v>
      </c>
      <c r="G353" t="b">
        <f>NewRichLandHillsShipMDM!G354=CurrentRichlandShipMDM!G354</f>
        <v>1</v>
      </c>
      <c r="H353" t="b">
        <f>NewRichLandHillsShipMDM!H354=CurrentRichlandShipMDM!H354</f>
        <v>1</v>
      </c>
      <c r="I353" t="b">
        <f>NewRichLandHillsShipMDM!I354=CurrentRichlandShipMDM!I354</f>
        <v>1</v>
      </c>
      <c r="J353" t="b">
        <f>NewRichLandHillsShipMDM!J354=CurrentRichlandShipMDM!J354</f>
        <v>1</v>
      </c>
      <c r="K353" t="b">
        <f>NewRichLandHillsShipMDM!K354=CurrentRichlandShipMDM!K354</f>
        <v>1</v>
      </c>
      <c r="L353" t="b">
        <f>NewRichLandHillsShipMDM!L354=CurrentRichlandShipMDM!L354</f>
        <v>1</v>
      </c>
      <c r="M353" t="b">
        <f>NewRichLandHillsShipMDM!M354=CurrentRichlandShipMDM!M354</f>
        <v>1</v>
      </c>
      <c r="N353" t="b">
        <f>NewRichLandHillsShipMDM!N354=CurrentRichlandShipMDM!N354</f>
        <v>1</v>
      </c>
      <c r="O353" t="b">
        <f>NewRichLandHillsShipMDM!O354=CurrentRichlandShipMDM!O354</f>
        <v>1</v>
      </c>
      <c r="P353" t="b">
        <f>NewRichLandHillsShipMDM!P354=CurrentRichlandShipMDM!P354</f>
        <v>1</v>
      </c>
    </row>
    <row r="354" spans="1:16" x14ac:dyDescent="0.25">
      <c r="A354" t="b">
        <f>NewRichLandHillsShipMDM!A355=CurrentRichlandShipMDM!A355</f>
        <v>1</v>
      </c>
      <c r="B354" t="b">
        <f>NewRichLandHillsShipMDM!B355=CurrentRichlandShipMDM!B355</f>
        <v>1</v>
      </c>
      <c r="C354" t="b">
        <f>NewRichLandHillsShipMDM!C355=CurrentRichlandShipMDM!C355</f>
        <v>1</v>
      </c>
      <c r="D354" t="b">
        <f>NewRichLandHillsShipMDM!D355=CurrentRichlandShipMDM!D355</f>
        <v>1</v>
      </c>
      <c r="E354" t="b">
        <f>NewRichLandHillsShipMDM!E355=CurrentRichlandShipMDM!E355</f>
        <v>1</v>
      </c>
      <c r="F354" t="b">
        <f>NewRichLandHillsShipMDM!F355=CurrentRichlandShipMDM!F355</f>
        <v>1</v>
      </c>
      <c r="G354" t="b">
        <f>NewRichLandHillsShipMDM!G355=CurrentRichlandShipMDM!G355</f>
        <v>1</v>
      </c>
      <c r="H354" t="b">
        <f>NewRichLandHillsShipMDM!H355=CurrentRichlandShipMDM!H355</f>
        <v>1</v>
      </c>
      <c r="I354" t="b">
        <f>NewRichLandHillsShipMDM!I355=CurrentRichlandShipMDM!I355</f>
        <v>1</v>
      </c>
      <c r="J354" t="b">
        <f>NewRichLandHillsShipMDM!J355=CurrentRichlandShipMDM!J355</f>
        <v>1</v>
      </c>
      <c r="K354" t="b">
        <f>NewRichLandHillsShipMDM!K355=CurrentRichlandShipMDM!K355</f>
        <v>1</v>
      </c>
      <c r="L354" t="b">
        <f>NewRichLandHillsShipMDM!L355=CurrentRichlandShipMDM!L355</f>
        <v>1</v>
      </c>
      <c r="M354" t="b">
        <f>NewRichLandHillsShipMDM!M355=CurrentRichlandShipMDM!M355</f>
        <v>1</v>
      </c>
      <c r="N354" t="b">
        <f>NewRichLandHillsShipMDM!N355=CurrentRichlandShipMDM!N355</f>
        <v>1</v>
      </c>
      <c r="O354" t="b">
        <f>NewRichLandHillsShipMDM!O355=CurrentRichlandShipMDM!O355</f>
        <v>1</v>
      </c>
      <c r="P354" t="b">
        <f>NewRichLandHillsShipMDM!P355=CurrentRichlandShipMDM!P355</f>
        <v>1</v>
      </c>
    </row>
    <row r="355" spans="1:16" x14ac:dyDescent="0.25">
      <c r="A355" t="b">
        <f>NewRichLandHillsShipMDM!A356=CurrentRichlandShipMDM!A356</f>
        <v>1</v>
      </c>
      <c r="B355" t="b">
        <f>NewRichLandHillsShipMDM!B356=CurrentRichlandShipMDM!B356</f>
        <v>1</v>
      </c>
      <c r="C355" t="b">
        <f>NewRichLandHillsShipMDM!C356=CurrentRichlandShipMDM!C356</f>
        <v>1</v>
      </c>
      <c r="D355" t="b">
        <f>NewRichLandHillsShipMDM!D356=CurrentRichlandShipMDM!D356</f>
        <v>1</v>
      </c>
      <c r="E355" t="b">
        <f>NewRichLandHillsShipMDM!E356=CurrentRichlandShipMDM!E356</f>
        <v>1</v>
      </c>
      <c r="F355" t="b">
        <f>NewRichLandHillsShipMDM!F356=CurrentRichlandShipMDM!F356</f>
        <v>1</v>
      </c>
      <c r="G355" t="b">
        <f>NewRichLandHillsShipMDM!G356=CurrentRichlandShipMDM!G356</f>
        <v>1</v>
      </c>
      <c r="H355" t="b">
        <f>NewRichLandHillsShipMDM!H356=CurrentRichlandShipMDM!H356</f>
        <v>1</v>
      </c>
      <c r="I355" t="b">
        <f>NewRichLandHillsShipMDM!I356=CurrentRichlandShipMDM!I356</f>
        <v>1</v>
      </c>
      <c r="J355" t="b">
        <f>NewRichLandHillsShipMDM!J356=CurrentRichlandShipMDM!J356</f>
        <v>1</v>
      </c>
      <c r="K355" t="b">
        <f>NewRichLandHillsShipMDM!K356=CurrentRichlandShipMDM!K356</f>
        <v>1</v>
      </c>
      <c r="L355" t="b">
        <f>NewRichLandHillsShipMDM!L356=CurrentRichlandShipMDM!L356</f>
        <v>1</v>
      </c>
      <c r="M355" t="b">
        <f>NewRichLandHillsShipMDM!M356=CurrentRichlandShipMDM!M356</f>
        <v>1</v>
      </c>
      <c r="N355" t="b">
        <f>NewRichLandHillsShipMDM!N356=CurrentRichlandShipMDM!N356</f>
        <v>1</v>
      </c>
      <c r="O355" t="b">
        <f>NewRichLandHillsShipMDM!O356=CurrentRichlandShipMDM!O356</f>
        <v>1</v>
      </c>
      <c r="P355" t="b">
        <f>NewRichLandHillsShipMDM!P356=CurrentRichlandShipMDM!P356</f>
        <v>1</v>
      </c>
    </row>
    <row r="356" spans="1:16" x14ac:dyDescent="0.25">
      <c r="A356" t="b">
        <f>NewRichLandHillsShipMDM!A357=CurrentRichlandShipMDM!A357</f>
        <v>1</v>
      </c>
      <c r="B356" t="b">
        <f>NewRichLandHillsShipMDM!B357=CurrentRichlandShipMDM!B357</f>
        <v>1</v>
      </c>
      <c r="C356" t="b">
        <f>NewRichLandHillsShipMDM!C357=CurrentRichlandShipMDM!C357</f>
        <v>1</v>
      </c>
      <c r="D356" t="b">
        <f>NewRichLandHillsShipMDM!D357=CurrentRichlandShipMDM!D357</f>
        <v>1</v>
      </c>
      <c r="E356" t="b">
        <f>NewRichLandHillsShipMDM!E357=CurrentRichlandShipMDM!E357</f>
        <v>1</v>
      </c>
      <c r="F356" t="b">
        <f>NewRichLandHillsShipMDM!F357=CurrentRichlandShipMDM!F357</f>
        <v>1</v>
      </c>
      <c r="G356" t="b">
        <f>NewRichLandHillsShipMDM!G357=CurrentRichlandShipMDM!G357</f>
        <v>1</v>
      </c>
      <c r="H356" t="b">
        <f>NewRichLandHillsShipMDM!H357=CurrentRichlandShipMDM!H357</f>
        <v>1</v>
      </c>
      <c r="I356" t="b">
        <f>NewRichLandHillsShipMDM!I357=CurrentRichlandShipMDM!I357</f>
        <v>1</v>
      </c>
      <c r="J356" t="b">
        <f>NewRichLandHillsShipMDM!J357=CurrentRichlandShipMDM!J357</f>
        <v>1</v>
      </c>
      <c r="K356" t="b">
        <f>NewRichLandHillsShipMDM!K357=CurrentRichlandShipMDM!K357</f>
        <v>1</v>
      </c>
      <c r="L356" t="b">
        <f>NewRichLandHillsShipMDM!L357=CurrentRichlandShipMDM!L357</f>
        <v>1</v>
      </c>
      <c r="M356" t="b">
        <f>NewRichLandHillsShipMDM!M357=CurrentRichlandShipMDM!M357</f>
        <v>1</v>
      </c>
      <c r="N356" t="b">
        <f>NewRichLandHillsShipMDM!N357=CurrentRichlandShipMDM!N357</f>
        <v>1</v>
      </c>
      <c r="O356" t="b">
        <f>NewRichLandHillsShipMDM!O357=CurrentRichlandShipMDM!O357</f>
        <v>1</v>
      </c>
      <c r="P356" t="b">
        <f>NewRichLandHillsShipMDM!P357=CurrentRichlandShipMDM!P357</f>
        <v>1</v>
      </c>
    </row>
    <row r="357" spans="1:16" x14ac:dyDescent="0.25">
      <c r="A357" t="b">
        <f>NewRichLandHillsShipMDM!A358=CurrentRichlandShipMDM!A358</f>
        <v>1</v>
      </c>
      <c r="B357" t="b">
        <f>NewRichLandHillsShipMDM!B358=CurrentRichlandShipMDM!B358</f>
        <v>1</v>
      </c>
      <c r="C357" t="b">
        <f>NewRichLandHillsShipMDM!C358=CurrentRichlandShipMDM!C358</f>
        <v>1</v>
      </c>
      <c r="D357" t="b">
        <f>NewRichLandHillsShipMDM!D358=CurrentRichlandShipMDM!D358</f>
        <v>1</v>
      </c>
      <c r="E357" t="b">
        <f>NewRichLandHillsShipMDM!E358=CurrentRichlandShipMDM!E358</f>
        <v>1</v>
      </c>
      <c r="F357" t="b">
        <f>NewRichLandHillsShipMDM!F358=CurrentRichlandShipMDM!F358</f>
        <v>1</v>
      </c>
      <c r="G357" t="b">
        <f>NewRichLandHillsShipMDM!G358=CurrentRichlandShipMDM!G358</f>
        <v>1</v>
      </c>
      <c r="H357" t="b">
        <f>NewRichLandHillsShipMDM!H358=CurrentRichlandShipMDM!H358</f>
        <v>1</v>
      </c>
      <c r="I357" t="b">
        <f>NewRichLandHillsShipMDM!I358=CurrentRichlandShipMDM!I358</f>
        <v>1</v>
      </c>
      <c r="J357" t="b">
        <f>NewRichLandHillsShipMDM!J358=CurrentRichlandShipMDM!J358</f>
        <v>1</v>
      </c>
      <c r="K357" t="b">
        <f>NewRichLandHillsShipMDM!K358=CurrentRichlandShipMDM!K358</f>
        <v>1</v>
      </c>
      <c r="L357" t="b">
        <f>NewRichLandHillsShipMDM!L358=CurrentRichlandShipMDM!L358</f>
        <v>1</v>
      </c>
      <c r="M357" t="b">
        <f>NewRichLandHillsShipMDM!M358=CurrentRichlandShipMDM!M358</f>
        <v>1</v>
      </c>
      <c r="N357" t="b">
        <f>NewRichLandHillsShipMDM!N358=CurrentRichlandShipMDM!N358</f>
        <v>1</v>
      </c>
      <c r="O357" t="b">
        <f>NewRichLandHillsShipMDM!O358=CurrentRichlandShipMDM!O358</f>
        <v>1</v>
      </c>
      <c r="P357" t="b">
        <f>NewRichLandHillsShipMDM!P358=CurrentRichlandShipMDM!P358</f>
        <v>1</v>
      </c>
    </row>
    <row r="358" spans="1:16" x14ac:dyDescent="0.25">
      <c r="A358" t="b">
        <f>NewRichLandHillsShipMDM!A359=CurrentRichlandShipMDM!A359</f>
        <v>1</v>
      </c>
      <c r="B358" t="b">
        <f>NewRichLandHillsShipMDM!B359=CurrentRichlandShipMDM!B359</f>
        <v>1</v>
      </c>
      <c r="C358" t="b">
        <f>NewRichLandHillsShipMDM!C359=CurrentRichlandShipMDM!C359</f>
        <v>1</v>
      </c>
      <c r="D358" t="b">
        <f>NewRichLandHillsShipMDM!D359=CurrentRichlandShipMDM!D359</f>
        <v>1</v>
      </c>
      <c r="E358" t="b">
        <f>NewRichLandHillsShipMDM!E359=CurrentRichlandShipMDM!E359</f>
        <v>1</v>
      </c>
      <c r="F358" t="b">
        <f>NewRichLandHillsShipMDM!F359=CurrentRichlandShipMDM!F359</f>
        <v>1</v>
      </c>
      <c r="G358" t="b">
        <f>NewRichLandHillsShipMDM!G359=CurrentRichlandShipMDM!G359</f>
        <v>1</v>
      </c>
      <c r="H358" t="b">
        <f>NewRichLandHillsShipMDM!H359=CurrentRichlandShipMDM!H359</f>
        <v>1</v>
      </c>
      <c r="I358" t="b">
        <f>NewRichLandHillsShipMDM!I359=CurrentRichlandShipMDM!I359</f>
        <v>1</v>
      </c>
      <c r="J358" t="b">
        <f>NewRichLandHillsShipMDM!J359=CurrentRichlandShipMDM!J359</f>
        <v>1</v>
      </c>
      <c r="K358" t="b">
        <f>NewRichLandHillsShipMDM!K359=CurrentRichlandShipMDM!K359</f>
        <v>1</v>
      </c>
      <c r="L358" t="b">
        <f>NewRichLandHillsShipMDM!L359=CurrentRichlandShipMDM!L359</f>
        <v>1</v>
      </c>
      <c r="M358" t="b">
        <f>NewRichLandHillsShipMDM!M359=CurrentRichlandShipMDM!M359</f>
        <v>1</v>
      </c>
      <c r="N358" t="b">
        <f>NewRichLandHillsShipMDM!N359=CurrentRichlandShipMDM!N359</f>
        <v>1</v>
      </c>
      <c r="O358" t="b">
        <f>NewRichLandHillsShipMDM!O359=CurrentRichlandShipMDM!O359</f>
        <v>1</v>
      </c>
      <c r="P358" t="b">
        <f>NewRichLandHillsShipMDM!P359=CurrentRichlandShipMDM!P359</f>
        <v>1</v>
      </c>
    </row>
    <row r="359" spans="1:16" x14ac:dyDescent="0.25">
      <c r="A359" t="b">
        <f>NewRichLandHillsShipMDM!A360=CurrentRichlandShipMDM!A360</f>
        <v>1</v>
      </c>
      <c r="B359" t="b">
        <f>NewRichLandHillsShipMDM!B360=CurrentRichlandShipMDM!B360</f>
        <v>1</v>
      </c>
      <c r="C359" t="b">
        <f>NewRichLandHillsShipMDM!C360=CurrentRichlandShipMDM!C360</f>
        <v>1</v>
      </c>
      <c r="D359" t="b">
        <f>NewRichLandHillsShipMDM!D360=CurrentRichlandShipMDM!D360</f>
        <v>1</v>
      </c>
      <c r="E359" t="b">
        <f>NewRichLandHillsShipMDM!E360=CurrentRichlandShipMDM!E360</f>
        <v>1</v>
      </c>
      <c r="F359" t="b">
        <f>NewRichLandHillsShipMDM!F360=CurrentRichlandShipMDM!F360</f>
        <v>1</v>
      </c>
      <c r="G359" t="b">
        <f>NewRichLandHillsShipMDM!G360=CurrentRichlandShipMDM!G360</f>
        <v>1</v>
      </c>
      <c r="H359" t="b">
        <f>NewRichLandHillsShipMDM!H360=CurrentRichlandShipMDM!H360</f>
        <v>1</v>
      </c>
      <c r="I359" t="b">
        <f>NewRichLandHillsShipMDM!I360=CurrentRichlandShipMDM!I360</f>
        <v>1</v>
      </c>
      <c r="J359" t="b">
        <f>NewRichLandHillsShipMDM!J360=CurrentRichlandShipMDM!J360</f>
        <v>1</v>
      </c>
      <c r="K359" t="b">
        <f>NewRichLandHillsShipMDM!K360=CurrentRichlandShipMDM!K360</f>
        <v>1</v>
      </c>
      <c r="L359" t="b">
        <f>NewRichLandHillsShipMDM!L360=CurrentRichlandShipMDM!L360</f>
        <v>1</v>
      </c>
      <c r="M359" t="b">
        <f>NewRichLandHillsShipMDM!M360=CurrentRichlandShipMDM!M360</f>
        <v>1</v>
      </c>
      <c r="N359" t="b">
        <f>NewRichLandHillsShipMDM!N360=CurrentRichlandShipMDM!N360</f>
        <v>1</v>
      </c>
      <c r="O359" t="b">
        <f>NewRichLandHillsShipMDM!O360=CurrentRichlandShipMDM!O360</f>
        <v>1</v>
      </c>
      <c r="P359" t="b">
        <f>NewRichLandHillsShipMDM!P360=CurrentRichlandShipMDM!P360</f>
        <v>1</v>
      </c>
    </row>
    <row r="360" spans="1:16" x14ac:dyDescent="0.25">
      <c r="A360" t="b">
        <f>NewRichLandHillsShipMDM!A361=CurrentRichlandShipMDM!A361</f>
        <v>1</v>
      </c>
      <c r="B360" t="b">
        <f>NewRichLandHillsShipMDM!B361=CurrentRichlandShipMDM!B361</f>
        <v>1</v>
      </c>
      <c r="C360" t="b">
        <f>NewRichLandHillsShipMDM!C361=CurrentRichlandShipMDM!C361</f>
        <v>1</v>
      </c>
      <c r="D360" t="b">
        <f>NewRichLandHillsShipMDM!D361=CurrentRichlandShipMDM!D361</f>
        <v>1</v>
      </c>
      <c r="E360" t="b">
        <f>NewRichLandHillsShipMDM!E361=CurrentRichlandShipMDM!E361</f>
        <v>1</v>
      </c>
      <c r="F360" t="b">
        <f>NewRichLandHillsShipMDM!F361=CurrentRichlandShipMDM!F361</f>
        <v>1</v>
      </c>
      <c r="G360" t="b">
        <f>NewRichLandHillsShipMDM!G361=CurrentRichlandShipMDM!G361</f>
        <v>1</v>
      </c>
      <c r="H360" t="b">
        <f>NewRichLandHillsShipMDM!H361=CurrentRichlandShipMDM!H361</f>
        <v>1</v>
      </c>
      <c r="I360" t="b">
        <f>NewRichLandHillsShipMDM!I361=CurrentRichlandShipMDM!I361</f>
        <v>1</v>
      </c>
      <c r="J360" t="b">
        <f>NewRichLandHillsShipMDM!J361=CurrentRichlandShipMDM!J361</f>
        <v>1</v>
      </c>
      <c r="K360" t="b">
        <f>NewRichLandHillsShipMDM!K361=CurrentRichlandShipMDM!K361</f>
        <v>1</v>
      </c>
      <c r="L360" t="b">
        <f>NewRichLandHillsShipMDM!L361=CurrentRichlandShipMDM!L361</f>
        <v>1</v>
      </c>
      <c r="M360" t="b">
        <f>NewRichLandHillsShipMDM!M361=CurrentRichlandShipMDM!M361</f>
        <v>1</v>
      </c>
      <c r="N360" t="b">
        <f>NewRichLandHillsShipMDM!N361=CurrentRichlandShipMDM!N361</f>
        <v>1</v>
      </c>
      <c r="O360" t="b">
        <f>NewRichLandHillsShipMDM!O361=CurrentRichlandShipMDM!O361</f>
        <v>1</v>
      </c>
      <c r="P360" t="b">
        <f>NewRichLandHillsShipMDM!P361=CurrentRichlandShipMDM!P361</f>
        <v>1</v>
      </c>
    </row>
    <row r="361" spans="1:16" x14ac:dyDescent="0.25">
      <c r="A361" t="b">
        <f>NewRichLandHillsShipMDM!A362=CurrentRichlandShipMDM!A362</f>
        <v>1</v>
      </c>
      <c r="B361" t="b">
        <f>NewRichLandHillsShipMDM!B362=CurrentRichlandShipMDM!B362</f>
        <v>1</v>
      </c>
      <c r="C361" t="b">
        <f>NewRichLandHillsShipMDM!C362=CurrentRichlandShipMDM!C362</f>
        <v>1</v>
      </c>
      <c r="D361" t="b">
        <f>NewRichLandHillsShipMDM!D362=CurrentRichlandShipMDM!D362</f>
        <v>1</v>
      </c>
      <c r="E361" t="b">
        <f>NewRichLandHillsShipMDM!E362=CurrentRichlandShipMDM!E362</f>
        <v>1</v>
      </c>
      <c r="F361" t="b">
        <f>NewRichLandHillsShipMDM!F362=CurrentRichlandShipMDM!F362</f>
        <v>1</v>
      </c>
      <c r="G361" t="b">
        <f>NewRichLandHillsShipMDM!G362=CurrentRichlandShipMDM!G362</f>
        <v>1</v>
      </c>
      <c r="H361" t="b">
        <f>NewRichLandHillsShipMDM!H362=CurrentRichlandShipMDM!H362</f>
        <v>1</v>
      </c>
      <c r="I361" t="b">
        <f>NewRichLandHillsShipMDM!I362=CurrentRichlandShipMDM!I362</f>
        <v>1</v>
      </c>
      <c r="J361" t="b">
        <f>NewRichLandHillsShipMDM!J362=CurrentRichlandShipMDM!J362</f>
        <v>1</v>
      </c>
      <c r="K361" t="b">
        <f>NewRichLandHillsShipMDM!K362=CurrentRichlandShipMDM!K362</f>
        <v>1</v>
      </c>
      <c r="L361" t="b">
        <f>NewRichLandHillsShipMDM!L362=CurrentRichlandShipMDM!L362</f>
        <v>1</v>
      </c>
      <c r="M361" t="b">
        <f>NewRichLandHillsShipMDM!M362=CurrentRichlandShipMDM!M362</f>
        <v>1</v>
      </c>
      <c r="N361" t="b">
        <f>NewRichLandHillsShipMDM!N362=CurrentRichlandShipMDM!N362</f>
        <v>1</v>
      </c>
      <c r="O361" t="b">
        <f>NewRichLandHillsShipMDM!O362=CurrentRichlandShipMDM!O362</f>
        <v>1</v>
      </c>
      <c r="P361" t="b">
        <f>NewRichLandHillsShipMDM!P362=CurrentRichlandShipMDM!P362</f>
        <v>1</v>
      </c>
    </row>
    <row r="362" spans="1:16" x14ac:dyDescent="0.25">
      <c r="A362" t="b">
        <f>NewRichLandHillsShipMDM!A363=CurrentRichlandShipMDM!A363</f>
        <v>1</v>
      </c>
      <c r="B362" t="b">
        <f>NewRichLandHillsShipMDM!B363=CurrentRichlandShipMDM!B363</f>
        <v>1</v>
      </c>
      <c r="C362" t="b">
        <f>NewRichLandHillsShipMDM!C363=CurrentRichlandShipMDM!C363</f>
        <v>1</v>
      </c>
      <c r="D362" t="b">
        <f>NewRichLandHillsShipMDM!D363=CurrentRichlandShipMDM!D363</f>
        <v>1</v>
      </c>
      <c r="E362" t="b">
        <f>NewRichLandHillsShipMDM!E363=CurrentRichlandShipMDM!E363</f>
        <v>1</v>
      </c>
      <c r="F362" t="b">
        <f>NewRichLandHillsShipMDM!F363=CurrentRichlandShipMDM!F363</f>
        <v>1</v>
      </c>
      <c r="G362" t="b">
        <f>NewRichLandHillsShipMDM!G363=CurrentRichlandShipMDM!G363</f>
        <v>1</v>
      </c>
      <c r="H362" t="b">
        <f>NewRichLandHillsShipMDM!H363=CurrentRichlandShipMDM!H363</f>
        <v>1</v>
      </c>
      <c r="I362" t="b">
        <f>NewRichLandHillsShipMDM!I363=CurrentRichlandShipMDM!I363</f>
        <v>1</v>
      </c>
      <c r="J362" t="b">
        <f>NewRichLandHillsShipMDM!J363=CurrentRichlandShipMDM!J363</f>
        <v>1</v>
      </c>
      <c r="K362" t="b">
        <f>NewRichLandHillsShipMDM!K363=CurrentRichlandShipMDM!K363</f>
        <v>1</v>
      </c>
      <c r="L362" t="b">
        <f>NewRichLandHillsShipMDM!L363=CurrentRichlandShipMDM!L363</f>
        <v>1</v>
      </c>
      <c r="M362" t="b">
        <f>NewRichLandHillsShipMDM!M363=CurrentRichlandShipMDM!M363</f>
        <v>1</v>
      </c>
      <c r="N362" t="b">
        <f>NewRichLandHillsShipMDM!N363=CurrentRichlandShipMDM!N363</f>
        <v>1</v>
      </c>
      <c r="O362" t="b">
        <f>NewRichLandHillsShipMDM!O363=CurrentRichlandShipMDM!O363</f>
        <v>1</v>
      </c>
      <c r="P362" t="b">
        <f>NewRichLandHillsShipMDM!P363=CurrentRichlandShipMDM!P363</f>
        <v>1</v>
      </c>
    </row>
    <row r="363" spans="1:16" x14ac:dyDescent="0.25">
      <c r="A363" t="b">
        <f>NewRichLandHillsShipMDM!A364=CurrentRichlandShipMDM!A364</f>
        <v>1</v>
      </c>
      <c r="B363" t="b">
        <f>NewRichLandHillsShipMDM!B364=CurrentRichlandShipMDM!B364</f>
        <v>1</v>
      </c>
      <c r="C363" t="b">
        <f>NewRichLandHillsShipMDM!C364=CurrentRichlandShipMDM!C364</f>
        <v>1</v>
      </c>
      <c r="D363" t="b">
        <f>NewRichLandHillsShipMDM!D364=CurrentRichlandShipMDM!D364</f>
        <v>1</v>
      </c>
      <c r="E363" t="b">
        <f>NewRichLandHillsShipMDM!E364=CurrentRichlandShipMDM!E364</f>
        <v>1</v>
      </c>
      <c r="F363" t="b">
        <f>NewRichLandHillsShipMDM!F364=CurrentRichlandShipMDM!F364</f>
        <v>1</v>
      </c>
      <c r="G363" t="b">
        <f>NewRichLandHillsShipMDM!G364=CurrentRichlandShipMDM!G364</f>
        <v>1</v>
      </c>
      <c r="H363" t="b">
        <f>NewRichLandHillsShipMDM!H364=CurrentRichlandShipMDM!H364</f>
        <v>1</v>
      </c>
      <c r="I363" t="b">
        <f>NewRichLandHillsShipMDM!I364=CurrentRichlandShipMDM!I364</f>
        <v>1</v>
      </c>
      <c r="J363" t="b">
        <f>NewRichLandHillsShipMDM!J364=CurrentRichlandShipMDM!J364</f>
        <v>1</v>
      </c>
      <c r="K363" t="b">
        <f>NewRichLandHillsShipMDM!K364=CurrentRichlandShipMDM!K364</f>
        <v>1</v>
      </c>
      <c r="L363" t="b">
        <f>NewRichLandHillsShipMDM!L364=CurrentRichlandShipMDM!L364</f>
        <v>1</v>
      </c>
      <c r="M363" t="b">
        <f>NewRichLandHillsShipMDM!M364=CurrentRichlandShipMDM!M364</f>
        <v>1</v>
      </c>
      <c r="N363" t="b">
        <f>NewRichLandHillsShipMDM!N364=CurrentRichlandShipMDM!N364</f>
        <v>1</v>
      </c>
      <c r="O363" t="b">
        <f>NewRichLandHillsShipMDM!O364=CurrentRichlandShipMDM!O364</f>
        <v>1</v>
      </c>
      <c r="P363" t="b">
        <f>NewRichLandHillsShipMDM!P364=CurrentRichlandShipMDM!P364</f>
        <v>1</v>
      </c>
    </row>
    <row r="364" spans="1:16" x14ac:dyDescent="0.25">
      <c r="A364" t="b">
        <f>NewRichLandHillsShipMDM!A365=CurrentRichlandShipMDM!A365</f>
        <v>1</v>
      </c>
      <c r="B364" t="b">
        <f>NewRichLandHillsShipMDM!B365=CurrentRichlandShipMDM!B365</f>
        <v>1</v>
      </c>
      <c r="C364" t="b">
        <f>NewRichLandHillsShipMDM!C365=CurrentRichlandShipMDM!C365</f>
        <v>1</v>
      </c>
      <c r="D364" t="b">
        <f>NewRichLandHillsShipMDM!D365=CurrentRichlandShipMDM!D365</f>
        <v>1</v>
      </c>
      <c r="E364" t="b">
        <f>NewRichLandHillsShipMDM!E365=CurrentRichlandShipMDM!E365</f>
        <v>1</v>
      </c>
      <c r="F364" t="b">
        <f>NewRichLandHillsShipMDM!F365=CurrentRichlandShipMDM!F365</f>
        <v>1</v>
      </c>
      <c r="G364" t="b">
        <f>NewRichLandHillsShipMDM!G365=CurrentRichlandShipMDM!G365</f>
        <v>1</v>
      </c>
      <c r="H364" t="b">
        <f>NewRichLandHillsShipMDM!H365=CurrentRichlandShipMDM!H365</f>
        <v>1</v>
      </c>
      <c r="I364" t="b">
        <f>NewRichLandHillsShipMDM!I365=CurrentRichlandShipMDM!I365</f>
        <v>1</v>
      </c>
      <c r="J364" t="b">
        <f>NewRichLandHillsShipMDM!J365=CurrentRichlandShipMDM!J365</f>
        <v>1</v>
      </c>
      <c r="K364" t="b">
        <f>NewRichLandHillsShipMDM!K365=CurrentRichlandShipMDM!K365</f>
        <v>1</v>
      </c>
      <c r="L364" t="b">
        <f>NewRichLandHillsShipMDM!L365=CurrentRichlandShipMDM!L365</f>
        <v>1</v>
      </c>
      <c r="M364" t="b">
        <f>NewRichLandHillsShipMDM!M365=CurrentRichlandShipMDM!M365</f>
        <v>1</v>
      </c>
      <c r="N364" t="b">
        <f>NewRichLandHillsShipMDM!N365=CurrentRichlandShipMDM!N365</f>
        <v>1</v>
      </c>
      <c r="O364" t="b">
        <f>NewRichLandHillsShipMDM!O365=CurrentRichlandShipMDM!O365</f>
        <v>1</v>
      </c>
      <c r="P364" t="b">
        <f>NewRichLandHillsShipMDM!P365=CurrentRichlandShipMDM!P365</f>
        <v>1</v>
      </c>
    </row>
    <row r="365" spans="1:16" x14ac:dyDescent="0.25">
      <c r="A365" t="b">
        <f>NewRichLandHillsShipMDM!A366=CurrentRichlandShipMDM!A366</f>
        <v>1</v>
      </c>
      <c r="B365" t="b">
        <f>NewRichLandHillsShipMDM!B366=CurrentRichlandShipMDM!B366</f>
        <v>1</v>
      </c>
      <c r="C365" t="b">
        <f>NewRichLandHillsShipMDM!C366=CurrentRichlandShipMDM!C366</f>
        <v>1</v>
      </c>
      <c r="D365" t="b">
        <f>NewRichLandHillsShipMDM!D366=CurrentRichlandShipMDM!D366</f>
        <v>1</v>
      </c>
      <c r="E365" t="b">
        <f>NewRichLandHillsShipMDM!E366=CurrentRichlandShipMDM!E366</f>
        <v>1</v>
      </c>
      <c r="F365" t="b">
        <f>NewRichLandHillsShipMDM!F366=CurrentRichlandShipMDM!F366</f>
        <v>1</v>
      </c>
      <c r="G365" t="b">
        <f>NewRichLandHillsShipMDM!G366=CurrentRichlandShipMDM!G366</f>
        <v>1</v>
      </c>
      <c r="H365" t="b">
        <f>NewRichLandHillsShipMDM!H366=CurrentRichlandShipMDM!H366</f>
        <v>1</v>
      </c>
      <c r="I365" t="b">
        <f>NewRichLandHillsShipMDM!I366=CurrentRichlandShipMDM!I366</f>
        <v>1</v>
      </c>
      <c r="J365" t="b">
        <f>NewRichLandHillsShipMDM!J366=CurrentRichlandShipMDM!J366</f>
        <v>1</v>
      </c>
      <c r="K365" t="b">
        <f>NewRichLandHillsShipMDM!K366=CurrentRichlandShipMDM!K366</f>
        <v>1</v>
      </c>
      <c r="L365" t="b">
        <f>NewRichLandHillsShipMDM!L366=CurrentRichlandShipMDM!L366</f>
        <v>1</v>
      </c>
      <c r="M365" t="b">
        <f>NewRichLandHillsShipMDM!M366=CurrentRichlandShipMDM!M366</f>
        <v>1</v>
      </c>
      <c r="N365" t="b">
        <f>NewRichLandHillsShipMDM!N366=CurrentRichlandShipMDM!N366</f>
        <v>1</v>
      </c>
      <c r="O365" t="b">
        <f>NewRichLandHillsShipMDM!O366=CurrentRichlandShipMDM!O366</f>
        <v>1</v>
      </c>
      <c r="P365" t="b">
        <f>NewRichLandHillsShipMDM!P366=CurrentRichlandShipMDM!P366</f>
        <v>1</v>
      </c>
    </row>
    <row r="366" spans="1:16" x14ac:dyDescent="0.25">
      <c r="A366" t="b">
        <f>NewRichLandHillsShipMDM!A367=CurrentRichlandShipMDM!A367</f>
        <v>1</v>
      </c>
      <c r="B366" t="b">
        <f>NewRichLandHillsShipMDM!B367=CurrentRichlandShipMDM!B367</f>
        <v>1</v>
      </c>
      <c r="C366" t="b">
        <f>NewRichLandHillsShipMDM!C367=CurrentRichlandShipMDM!C367</f>
        <v>1</v>
      </c>
      <c r="D366" t="b">
        <f>NewRichLandHillsShipMDM!D367=CurrentRichlandShipMDM!D367</f>
        <v>1</v>
      </c>
      <c r="E366" t="b">
        <f>NewRichLandHillsShipMDM!E367=CurrentRichlandShipMDM!E367</f>
        <v>1</v>
      </c>
      <c r="F366" t="b">
        <f>NewRichLandHillsShipMDM!F367=CurrentRichlandShipMDM!F367</f>
        <v>1</v>
      </c>
      <c r="G366" t="b">
        <f>NewRichLandHillsShipMDM!G367=CurrentRichlandShipMDM!G367</f>
        <v>1</v>
      </c>
      <c r="H366" t="b">
        <f>NewRichLandHillsShipMDM!H367=CurrentRichlandShipMDM!H367</f>
        <v>1</v>
      </c>
      <c r="I366" t="b">
        <f>NewRichLandHillsShipMDM!I367=CurrentRichlandShipMDM!I367</f>
        <v>1</v>
      </c>
      <c r="J366" t="b">
        <f>NewRichLandHillsShipMDM!J367=CurrentRichlandShipMDM!J367</f>
        <v>1</v>
      </c>
      <c r="K366" t="b">
        <f>NewRichLandHillsShipMDM!K367=CurrentRichlandShipMDM!K367</f>
        <v>1</v>
      </c>
      <c r="L366" t="b">
        <f>NewRichLandHillsShipMDM!L367=CurrentRichlandShipMDM!L367</f>
        <v>1</v>
      </c>
      <c r="M366" t="b">
        <f>NewRichLandHillsShipMDM!M367=CurrentRichlandShipMDM!M367</f>
        <v>1</v>
      </c>
      <c r="N366" t="b">
        <f>NewRichLandHillsShipMDM!N367=CurrentRichlandShipMDM!N367</f>
        <v>1</v>
      </c>
      <c r="O366" t="b">
        <f>NewRichLandHillsShipMDM!O367=CurrentRichlandShipMDM!O367</f>
        <v>1</v>
      </c>
      <c r="P366" t="b">
        <f>NewRichLandHillsShipMDM!P367=CurrentRichlandShipMDM!P367</f>
        <v>1</v>
      </c>
    </row>
    <row r="367" spans="1:16" x14ac:dyDescent="0.25">
      <c r="A367" t="b">
        <f>NewRichLandHillsShipMDM!A368=CurrentRichlandShipMDM!A368</f>
        <v>1</v>
      </c>
      <c r="B367" t="b">
        <f>NewRichLandHillsShipMDM!B368=CurrentRichlandShipMDM!B368</f>
        <v>1</v>
      </c>
      <c r="C367" t="b">
        <f>NewRichLandHillsShipMDM!C368=CurrentRichlandShipMDM!C368</f>
        <v>1</v>
      </c>
      <c r="D367" t="b">
        <f>NewRichLandHillsShipMDM!D368=CurrentRichlandShipMDM!D368</f>
        <v>1</v>
      </c>
      <c r="E367" t="b">
        <f>NewRichLandHillsShipMDM!E368=CurrentRichlandShipMDM!E368</f>
        <v>1</v>
      </c>
      <c r="F367" t="b">
        <f>NewRichLandHillsShipMDM!F368=CurrentRichlandShipMDM!F368</f>
        <v>1</v>
      </c>
      <c r="G367" t="b">
        <f>NewRichLandHillsShipMDM!G368=CurrentRichlandShipMDM!G368</f>
        <v>1</v>
      </c>
      <c r="H367" t="b">
        <f>NewRichLandHillsShipMDM!H368=CurrentRichlandShipMDM!H368</f>
        <v>1</v>
      </c>
      <c r="I367" t="b">
        <f>NewRichLandHillsShipMDM!I368=CurrentRichlandShipMDM!I368</f>
        <v>1</v>
      </c>
      <c r="J367" t="b">
        <f>NewRichLandHillsShipMDM!J368=CurrentRichlandShipMDM!J368</f>
        <v>1</v>
      </c>
      <c r="K367" t="b">
        <f>NewRichLandHillsShipMDM!K368=CurrentRichlandShipMDM!K368</f>
        <v>1</v>
      </c>
      <c r="L367" t="b">
        <f>NewRichLandHillsShipMDM!L368=CurrentRichlandShipMDM!L368</f>
        <v>1</v>
      </c>
      <c r="M367" t="b">
        <f>NewRichLandHillsShipMDM!M368=CurrentRichlandShipMDM!M368</f>
        <v>1</v>
      </c>
      <c r="N367" t="b">
        <f>NewRichLandHillsShipMDM!N368=CurrentRichlandShipMDM!N368</f>
        <v>1</v>
      </c>
      <c r="O367" t="b">
        <f>NewRichLandHillsShipMDM!O368=CurrentRichlandShipMDM!O368</f>
        <v>1</v>
      </c>
      <c r="P367" t="b">
        <f>NewRichLandHillsShipMDM!P368=CurrentRichlandShipMDM!P368</f>
        <v>1</v>
      </c>
    </row>
    <row r="368" spans="1:16" x14ac:dyDescent="0.25">
      <c r="A368" t="b">
        <f>NewRichLandHillsShipMDM!A369=CurrentRichlandShipMDM!A369</f>
        <v>1</v>
      </c>
      <c r="B368" t="b">
        <f>NewRichLandHillsShipMDM!B369=CurrentRichlandShipMDM!B369</f>
        <v>1</v>
      </c>
      <c r="C368" t="b">
        <f>NewRichLandHillsShipMDM!C369=CurrentRichlandShipMDM!C369</f>
        <v>1</v>
      </c>
      <c r="D368" t="b">
        <f>NewRichLandHillsShipMDM!D369=CurrentRichlandShipMDM!D369</f>
        <v>1</v>
      </c>
      <c r="E368" t="b">
        <f>NewRichLandHillsShipMDM!E369=CurrentRichlandShipMDM!E369</f>
        <v>1</v>
      </c>
      <c r="F368" t="b">
        <f>NewRichLandHillsShipMDM!F369=CurrentRichlandShipMDM!F369</f>
        <v>1</v>
      </c>
      <c r="G368" t="b">
        <f>NewRichLandHillsShipMDM!G369=CurrentRichlandShipMDM!G369</f>
        <v>1</v>
      </c>
      <c r="H368" t="b">
        <f>NewRichLandHillsShipMDM!H369=CurrentRichlandShipMDM!H369</f>
        <v>1</v>
      </c>
      <c r="I368" t="b">
        <f>NewRichLandHillsShipMDM!I369=CurrentRichlandShipMDM!I369</f>
        <v>1</v>
      </c>
      <c r="J368" t="b">
        <f>NewRichLandHillsShipMDM!J369=CurrentRichlandShipMDM!J369</f>
        <v>1</v>
      </c>
      <c r="K368" t="b">
        <f>NewRichLandHillsShipMDM!K369=CurrentRichlandShipMDM!K369</f>
        <v>1</v>
      </c>
      <c r="L368" t="b">
        <f>NewRichLandHillsShipMDM!L369=CurrentRichlandShipMDM!L369</f>
        <v>1</v>
      </c>
      <c r="M368" t="b">
        <f>NewRichLandHillsShipMDM!M369=CurrentRichlandShipMDM!M369</f>
        <v>1</v>
      </c>
      <c r="N368" t="b">
        <f>NewRichLandHillsShipMDM!N369=CurrentRichlandShipMDM!N369</f>
        <v>1</v>
      </c>
      <c r="O368" t="b">
        <f>NewRichLandHillsShipMDM!O369=CurrentRichlandShipMDM!O369</f>
        <v>1</v>
      </c>
      <c r="P368" t="b">
        <f>NewRichLandHillsShipMDM!P369=CurrentRichlandShipMDM!P369</f>
        <v>1</v>
      </c>
    </row>
    <row r="369" spans="1:16" x14ac:dyDescent="0.25">
      <c r="A369" t="b">
        <f>NewRichLandHillsShipMDM!A370=CurrentRichlandShipMDM!A370</f>
        <v>1</v>
      </c>
      <c r="B369" t="b">
        <f>NewRichLandHillsShipMDM!B370=CurrentRichlandShipMDM!B370</f>
        <v>1</v>
      </c>
      <c r="C369" t="b">
        <f>NewRichLandHillsShipMDM!C370=CurrentRichlandShipMDM!C370</f>
        <v>1</v>
      </c>
      <c r="D369" t="b">
        <f>NewRichLandHillsShipMDM!D370=CurrentRichlandShipMDM!D370</f>
        <v>1</v>
      </c>
      <c r="E369" t="b">
        <f>NewRichLandHillsShipMDM!E370=CurrentRichlandShipMDM!E370</f>
        <v>1</v>
      </c>
      <c r="F369" t="b">
        <f>NewRichLandHillsShipMDM!F370=CurrentRichlandShipMDM!F370</f>
        <v>1</v>
      </c>
      <c r="G369" t="b">
        <f>NewRichLandHillsShipMDM!G370=CurrentRichlandShipMDM!G370</f>
        <v>1</v>
      </c>
      <c r="H369" t="b">
        <f>NewRichLandHillsShipMDM!H370=CurrentRichlandShipMDM!H370</f>
        <v>1</v>
      </c>
      <c r="I369" t="b">
        <f>NewRichLandHillsShipMDM!I370=CurrentRichlandShipMDM!I370</f>
        <v>1</v>
      </c>
      <c r="J369" t="b">
        <f>NewRichLandHillsShipMDM!J370=CurrentRichlandShipMDM!J370</f>
        <v>1</v>
      </c>
      <c r="K369" t="b">
        <f>NewRichLandHillsShipMDM!K370=CurrentRichlandShipMDM!K370</f>
        <v>1</v>
      </c>
      <c r="L369" t="b">
        <f>NewRichLandHillsShipMDM!L370=CurrentRichlandShipMDM!L370</f>
        <v>1</v>
      </c>
      <c r="M369" t="b">
        <f>NewRichLandHillsShipMDM!M370=CurrentRichlandShipMDM!M370</f>
        <v>1</v>
      </c>
      <c r="N369" t="b">
        <f>NewRichLandHillsShipMDM!N370=CurrentRichlandShipMDM!N370</f>
        <v>1</v>
      </c>
      <c r="O369" t="b">
        <f>NewRichLandHillsShipMDM!O370=CurrentRichlandShipMDM!O370</f>
        <v>1</v>
      </c>
      <c r="P369" t="b">
        <f>NewRichLandHillsShipMDM!P370=CurrentRichlandShipMDM!P370</f>
        <v>1</v>
      </c>
    </row>
    <row r="370" spans="1:16" x14ac:dyDescent="0.25">
      <c r="A370" t="b">
        <f>NewRichLandHillsShipMDM!A371=CurrentRichlandShipMDM!A371</f>
        <v>1</v>
      </c>
      <c r="B370" t="b">
        <f>NewRichLandHillsShipMDM!B371=CurrentRichlandShipMDM!B371</f>
        <v>1</v>
      </c>
      <c r="C370" t="b">
        <f>NewRichLandHillsShipMDM!C371=CurrentRichlandShipMDM!C371</f>
        <v>1</v>
      </c>
      <c r="D370" t="b">
        <f>NewRichLandHillsShipMDM!D371=CurrentRichlandShipMDM!D371</f>
        <v>1</v>
      </c>
      <c r="E370" t="b">
        <f>NewRichLandHillsShipMDM!E371=CurrentRichlandShipMDM!E371</f>
        <v>1</v>
      </c>
      <c r="F370" t="b">
        <f>NewRichLandHillsShipMDM!F371=CurrentRichlandShipMDM!F371</f>
        <v>1</v>
      </c>
      <c r="G370" t="b">
        <f>NewRichLandHillsShipMDM!G371=CurrentRichlandShipMDM!G371</f>
        <v>1</v>
      </c>
      <c r="H370" t="b">
        <f>NewRichLandHillsShipMDM!H371=CurrentRichlandShipMDM!H371</f>
        <v>1</v>
      </c>
      <c r="I370" t="b">
        <f>NewRichLandHillsShipMDM!I371=CurrentRichlandShipMDM!I371</f>
        <v>1</v>
      </c>
      <c r="J370" t="b">
        <f>NewRichLandHillsShipMDM!J371=CurrentRichlandShipMDM!J371</f>
        <v>1</v>
      </c>
      <c r="K370" t="b">
        <f>NewRichLandHillsShipMDM!K371=CurrentRichlandShipMDM!K371</f>
        <v>1</v>
      </c>
      <c r="L370" t="b">
        <f>NewRichLandHillsShipMDM!L371=CurrentRichlandShipMDM!L371</f>
        <v>1</v>
      </c>
      <c r="M370" t="b">
        <f>NewRichLandHillsShipMDM!M371=CurrentRichlandShipMDM!M371</f>
        <v>1</v>
      </c>
      <c r="N370" t="b">
        <f>NewRichLandHillsShipMDM!N371=CurrentRichlandShipMDM!N371</f>
        <v>1</v>
      </c>
      <c r="O370" t="b">
        <f>NewRichLandHillsShipMDM!O371=CurrentRichlandShipMDM!O371</f>
        <v>1</v>
      </c>
      <c r="P370" t="b">
        <f>NewRichLandHillsShipMDM!P371=CurrentRichlandShipMDM!P371</f>
        <v>1</v>
      </c>
    </row>
    <row r="371" spans="1:16" x14ac:dyDescent="0.25">
      <c r="A371" t="b">
        <f>NewRichLandHillsShipMDM!A372=CurrentRichlandShipMDM!A372</f>
        <v>1</v>
      </c>
      <c r="B371" t="b">
        <f>NewRichLandHillsShipMDM!B372=CurrentRichlandShipMDM!B372</f>
        <v>1</v>
      </c>
      <c r="C371" t="b">
        <f>NewRichLandHillsShipMDM!C372=CurrentRichlandShipMDM!C372</f>
        <v>1</v>
      </c>
      <c r="D371" t="b">
        <f>NewRichLandHillsShipMDM!D372=CurrentRichlandShipMDM!D372</f>
        <v>1</v>
      </c>
      <c r="E371" t="b">
        <f>NewRichLandHillsShipMDM!E372=CurrentRichlandShipMDM!E372</f>
        <v>1</v>
      </c>
      <c r="F371" t="b">
        <f>NewRichLandHillsShipMDM!F372=CurrentRichlandShipMDM!F372</f>
        <v>1</v>
      </c>
      <c r="G371" t="b">
        <f>NewRichLandHillsShipMDM!G372=CurrentRichlandShipMDM!G372</f>
        <v>1</v>
      </c>
      <c r="H371" t="b">
        <f>NewRichLandHillsShipMDM!H372=CurrentRichlandShipMDM!H372</f>
        <v>1</v>
      </c>
      <c r="I371" t="b">
        <f>NewRichLandHillsShipMDM!I372=CurrentRichlandShipMDM!I372</f>
        <v>1</v>
      </c>
      <c r="J371" t="b">
        <f>NewRichLandHillsShipMDM!J372=CurrentRichlandShipMDM!J372</f>
        <v>1</v>
      </c>
      <c r="K371" t="b">
        <f>NewRichLandHillsShipMDM!K372=CurrentRichlandShipMDM!K372</f>
        <v>1</v>
      </c>
      <c r="L371" t="b">
        <f>NewRichLandHillsShipMDM!L372=CurrentRichlandShipMDM!L372</f>
        <v>1</v>
      </c>
      <c r="M371" t="b">
        <f>NewRichLandHillsShipMDM!M372=CurrentRichlandShipMDM!M372</f>
        <v>1</v>
      </c>
      <c r="N371" t="b">
        <f>NewRichLandHillsShipMDM!N372=CurrentRichlandShipMDM!N372</f>
        <v>1</v>
      </c>
      <c r="O371" t="b">
        <f>NewRichLandHillsShipMDM!O372=CurrentRichlandShipMDM!O372</f>
        <v>1</v>
      </c>
      <c r="P371" t="b">
        <f>NewRichLandHillsShipMDM!P372=CurrentRichlandShipMDM!P372</f>
        <v>1</v>
      </c>
    </row>
    <row r="372" spans="1:16" x14ac:dyDescent="0.25">
      <c r="A372" t="b">
        <f>NewRichLandHillsShipMDM!A373=CurrentRichlandShipMDM!A373</f>
        <v>1</v>
      </c>
      <c r="B372" t="b">
        <f>NewRichLandHillsShipMDM!B373=CurrentRichlandShipMDM!B373</f>
        <v>1</v>
      </c>
      <c r="C372" t="b">
        <f>NewRichLandHillsShipMDM!C373=CurrentRichlandShipMDM!C373</f>
        <v>1</v>
      </c>
      <c r="D372" t="b">
        <f>NewRichLandHillsShipMDM!D373=CurrentRichlandShipMDM!D373</f>
        <v>1</v>
      </c>
      <c r="E372" t="b">
        <f>NewRichLandHillsShipMDM!E373=CurrentRichlandShipMDM!E373</f>
        <v>1</v>
      </c>
      <c r="F372" t="b">
        <f>NewRichLandHillsShipMDM!F373=CurrentRichlandShipMDM!F373</f>
        <v>1</v>
      </c>
      <c r="G372" t="b">
        <f>NewRichLandHillsShipMDM!G373=CurrentRichlandShipMDM!G373</f>
        <v>1</v>
      </c>
      <c r="H372" t="b">
        <f>NewRichLandHillsShipMDM!H373=CurrentRichlandShipMDM!H373</f>
        <v>1</v>
      </c>
      <c r="I372" t="b">
        <f>NewRichLandHillsShipMDM!I373=CurrentRichlandShipMDM!I373</f>
        <v>1</v>
      </c>
      <c r="J372" t="b">
        <f>NewRichLandHillsShipMDM!J373=CurrentRichlandShipMDM!J373</f>
        <v>1</v>
      </c>
      <c r="K372" t="b">
        <f>NewRichLandHillsShipMDM!K373=CurrentRichlandShipMDM!K373</f>
        <v>1</v>
      </c>
      <c r="L372" t="b">
        <f>NewRichLandHillsShipMDM!L373=CurrentRichlandShipMDM!L373</f>
        <v>1</v>
      </c>
      <c r="M372" t="b">
        <f>NewRichLandHillsShipMDM!M373=CurrentRichlandShipMDM!M373</f>
        <v>1</v>
      </c>
      <c r="N372" t="b">
        <f>NewRichLandHillsShipMDM!N373=CurrentRichlandShipMDM!N373</f>
        <v>1</v>
      </c>
      <c r="O372" t="b">
        <f>NewRichLandHillsShipMDM!O373=CurrentRichlandShipMDM!O373</f>
        <v>1</v>
      </c>
      <c r="P372" t="b">
        <f>NewRichLandHillsShipMDM!P373=CurrentRichlandShipMDM!P373</f>
        <v>1</v>
      </c>
    </row>
    <row r="373" spans="1:16" x14ac:dyDescent="0.25">
      <c r="A373" t="b">
        <f>NewRichLandHillsShipMDM!A374=CurrentRichlandShipMDM!A374</f>
        <v>1</v>
      </c>
      <c r="B373" t="b">
        <f>NewRichLandHillsShipMDM!B374=CurrentRichlandShipMDM!B374</f>
        <v>1</v>
      </c>
      <c r="C373" t="b">
        <f>NewRichLandHillsShipMDM!C374=CurrentRichlandShipMDM!C374</f>
        <v>1</v>
      </c>
      <c r="D373" t="b">
        <f>NewRichLandHillsShipMDM!D374=CurrentRichlandShipMDM!D374</f>
        <v>1</v>
      </c>
      <c r="E373" t="b">
        <f>NewRichLandHillsShipMDM!E374=CurrentRichlandShipMDM!E374</f>
        <v>1</v>
      </c>
      <c r="F373" t="b">
        <f>NewRichLandHillsShipMDM!F374=CurrentRichlandShipMDM!F374</f>
        <v>1</v>
      </c>
      <c r="G373" t="b">
        <f>NewRichLandHillsShipMDM!G374=CurrentRichlandShipMDM!G374</f>
        <v>1</v>
      </c>
      <c r="H373" t="b">
        <f>NewRichLandHillsShipMDM!H374=CurrentRichlandShipMDM!H374</f>
        <v>1</v>
      </c>
      <c r="I373" t="b">
        <f>NewRichLandHillsShipMDM!I374=CurrentRichlandShipMDM!I374</f>
        <v>1</v>
      </c>
      <c r="J373" t="b">
        <f>NewRichLandHillsShipMDM!J374=CurrentRichlandShipMDM!J374</f>
        <v>1</v>
      </c>
      <c r="K373" t="b">
        <f>NewRichLandHillsShipMDM!K374=CurrentRichlandShipMDM!K374</f>
        <v>1</v>
      </c>
      <c r="L373" t="b">
        <f>NewRichLandHillsShipMDM!L374=CurrentRichlandShipMDM!L374</f>
        <v>1</v>
      </c>
      <c r="M373" t="b">
        <f>NewRichLandHillsShipMDM!M374=CurrentRichlandShipMDM!M374</f>
        <v>1</v>
      </c>
      <c r="N373" t="b">
        <f>NewRichLandHillsShipMDM!N374=CurrentRichlandShipMDM!N374</f>
        <v>1</v>
      </c>
      <c r="O373" t="b">
        <f>NewRichLandHillsShipMDM!O374=CurrentRichlandShipMDM!O374</f>
        <v>1</v>
      </c>
      <c r="P373" t="b">
        <f>NewRichLandHillsShipMDM!P374=CurrentRichlandShipMDM!P374</f>
        <v>1</v>
      </c>
    </row>
    <row r="374" spans="1:16" x14ac:dyDescent="0.25">
      <c r="A374" t="b">
        <f>NewRichLandHillsShipMDM!A375=CurrentRichlandShipMDM!A375</f>
        <v>1</v>
      </c>
      <c r="B374" t="b">
        <f>NewRichLandHillsShipMDM!B375=CurrentRichlandShipMDM!B375</f>
        <v>1</v>
      </c>
      <c r="C374" t="b">
        <f>NewRichLandHillsShipMDM!C375=CurrentRichlandShipMDM!C375</f>
        <v>1</v>
      </c>
      <c r="D374" t="b">
        <f>NewRichLandHillsShipMDM!D375=CurrentRichlandShipMDM!D375</f>
        <v>1</v>
      </c>
      <c r="E374" t="b">
        <f>NewRichLandHillsShipMDM!E375=CurrentRichlandShipMDM!E375</f>
        <v>1</v>
      </c>
      <c r="F374" t="b">
        <f>NewRichLandHillsShipMDM!F375=CurrentRichlandShipMDM!F375</f>
        <v>1</v>
      </c>
      <c r="G374" t="b">
        <f>NewRichLandHillsShipMDM!G375=CurrentRichlandShipMDM!G375</f>
        <v>1</v>
      </c>
      <c r="H374" t="b">
        <f>NewRichLandHillsShipMDM!H375=CurrentRichlandShipMDM!H375</f>
        <v>1</v>
      </c>
      <c r="I374" t="b">
        <f>NewRichLandHillsShipMDM!I375=CurrentRichlandShipMDM!I375</f>
        <v>1</v>
      </c>
      <c r="J374" t="b">
        <f>NewRichLandHillsShipMDM!J375=CurrentRichlandShipMDM!J375</f>
        <v>1</v>
      </c>
      <c r="K374" t="b">
        <f>NewRichLandHillsShipMDM!K375=CurrentRichlandShipMDM!K375</f>
        <v>1</v>
      </c>
      <c r="L374" t="b">
        <f>NewRichLandHillsShipMDM!L375=CurrentRichlandShipMDM!L375</f>
        <v>1</v>
      </c>
      <c r="M374" t="b">
        <f>NewRichLandHillsShipMDM!M375=CurrentRichlandShipMDM!M375</f>
        <v>1</v>
      </c>
      <c r="N374" t="b">
        <f>NewRichLandHillsShipMDM!N375=CurrentRichlandShipMDM!N375</f>
        <v>1</v>
      </c>
      <c r="O374" t="b">
        <f>NewRichLandHillsShipMDM!O375=CurrentRichlandShipMDM!O375</f>
        <v>1</v>
      </c>
      <c r="P374" t="b">
        <f>NewRichLandHillsShipMDM!P375=CurrentRichlandShipMDM!P375</f>
        <v>1</v>
      </c>
    </row>
    <row r="375" spans="1:16" x14ac:dyDescent="0.25">
      <c r="A375" t="b">
        <f>NewRichLandHillsShipMDM!A376=CurrentRichlandShipMDM!A376</f>
        <v>1</v>
      </c>
      <c r="B375" t="b">
        <f>NewRichLandHillsShipMDM!B376=CurrentRichlandShipMDM!B376</f>
        <v>1</v>
      </c>
      <c r="C375" t="b">
        <f>NewRichLandHillsShipMDM!C376=CurrentRichlandShipMDM!C376</f>
        <v>1</v>
      </c>
      <c r="D375" t="b">
        <f>NewRichLandHillsShipMDM!D376=CurrentRichlandShipMDM!D376</f>
        <v>1</v>
      </c>
      <c r="E375" t="b">
        <f>NewRichLandHillsShipMDM!E376=CurrentRichlandShipMDM!E376</f>
        <v>1</v>
      </c>
      <c r="F375" t="b">
        <f>NewRichLandHillsShipMDM!F376=CurrentRichlandShipMDM!F376</f>
        <v>1</v>
      </c>
      <c r="G375" t="b">
        <f>NewRichLandHillsShipMDM!G376=CurrentRichlandShipMDM!G376</f>
        <v>1</v>
      </c>
      <c r="H375" t="b">
        <f>NewRichLandHillsShipMDM!H376=CurrentRichlandShipMDM!H376</f>
        <v>1</v>
      </c>
      <c r="I375" t="b">
        <f>NewRichLandHillsShipMDM!I376=CurrentRichlandShipMDM!I376</f>
        <v>1</v>
      </c>
      <c r="J375" t="b">
        <f>NewRichLandHillsShipMDM!J376=CurrentRichlandShipMDM!J376</f>
        <v>1</v>
      </c>
      <c r="K375" t="b">
        <f>NewRichLandHillsShipMDM!K376=CurrentRichlandShipMDM!K376</f>
        <v>1</v>
      </c>
      <c r="L375" t="b">
        <f>NewRichLandHillsShipMDM!L376=CurrentRichlandShipMDM!L376</f>
        <v>1</v>
      </c>
      <c r="M375" t="b">
        <f>NewRichLandHillsShipMDM!M376=CurrentRichlandShipMDM!M376</f>
        <v>1</v>
      </c>
      <c r="N375" t="b">
        <f>NewRichLandHillsShipMDM!N376=CurrentRichlandShipMDM!N376</f>
        <v>1</v>
      </c>
      <c r="O375" t="b">
        <f>NewRichLandHillsShipMDM!O376=CurrentRichlandShipMDM!O376</f>
        <v>1</v>
      </c>
      <c r="P375" t="b">
        <f>NewRichLandHillsShipMDM!P376=CurrentRichlandShipMDM!P376</f>
        <v>1</v>
      </c>
    </row>
    <row r="376" spans="1:16" x14ac:dyDescent="0.25">
      <c r="A376" t="b">
        <f>NewRichLandHillsShipMDM!A377=CurrentRichlandShipMDM!A377</f>
        <v>1</v>
      </c>
      <c r="B376" t="b">
        <f>NewRichLandHillsShipMDM!B377=CurrentRichlandShipMDM!B377</f>
        <v>1</v>
      </c>
      <c r="C376" t="b">
        <f>NewRichLandHillsShipMDM!C377=CurrentRichlandShipMDM!C377</f>
        <v>1</v>
      </c>
      <c r="D376" t="b">
        <f>NewRichLandHillsShipMDM!D377=CurrentRichlandShipMDM!D377</f>
        <v>1</v>
      </c>
      <c r="E376" t="b">
        <f>NewRichLandHillsShipMDM!E377=CurrentRichlandShipMDM!E377</f>
        <v>1</v>
      </c>
      <c r="F376" t="b">
        <f>NewRichLandHillsShipMDM!F377=CurrentRichlandShipMDM!F377</f>
        <v>1</v>
      </c>
      <c r="G376" t="b">
        <f>NewRichLandHillsShipMDM!G377=CurrentRichlandShipMDM!G377</f>
        <v>1</v>
      </c>
      <c r="H376" t="b">
        <f>NewRichLandHillsShipMDM!H377=CurrentRichlandShipMDM!H377</f>
        <v>1</v>
      </c>
      <c r="I376" t="b">
        <f>NewRichLandHillsShipMDM!I377=CurrentRichlandShipMDM!I377</f>
        <v>1</v>
      </c>
      <c r="J376" t="b">
        <f>NewRichLandHillsShipMDM!J377=CurrentRichlandShipMDM!J377</f>
        <v>1</v>
      </c>
      <c r="K376" t="b">
        <f>NewRichLandHillsShipMDM!K377=CurrentRichlandShipMDM!K377</f>
        <v>1</v>
      </c>
      <c r="L376" t="b">
        <f>NewRichLandHillsShipMDM!L377=CurrentRichlandShipMDM!L377</f>
        <v>1</v>
      </c>
      <c r="M376" t="b">
        <f>NewRichLandHillsShipMDM!M377=CurrentRichlandShipMDM!M377</f>
        <v>1</v>
      </c>
      <c r="N376" t="b">
        <f>NewRichLandHillsShipMDM!N377=CurrentRichlandShipMDM!N377</f>
        <v>1</v>
      </c>
      <c r="O376" t="b">
        <f>NewRichLandHillsShipMDM!O377=CurrentRichlandShipMDM!O377</f>
        <v>1</v>
      </c>
      <c r="P376" t="b">
        <f>NewRichLandHillsShipMDM!P377=CurrentRichlandShipMDM!P377</f>
        <v>1</v>
      </c>
    </row>
    <row r="377" spans="1:16" x14ac:dyDescent="0.25">
      <c r="A377" t="b">
        <f>NewRichLandHillsShipMDM!A378=CurrentRichlandShipMDM!A378</f>
        <v>1</v>
      </c>
      <c r="B377" t="b">
        <f>NewRichLandHillsShipMDM!B378=CurrentRichlandShipMDM!B378</f>
        <v>1</v>
      </c>
      <c r="C377" t="b">
        <f>NewRichLandHillsShipMDM!C378=CurrentRichlandShipMDM!C378</f>
        <v>1</v>
      </c>
      <c r="D377" t="b">
        <f>NewRichLandHillsShipMDM!D378=CurrentRichlandShipMDM!D378</f>
        <v>1</v>
      </c>
      <c r="E377" t="b">
        <f>NewRichLandHillsShipMDM!E378=CurrentRichlandShipMDM!E378</f>
        <v>1</v>
      </c>
      <c r="F377" t="b">
        <f>NewRichLandHillsShipMDM!F378=CurrentRichlandShipMDM!F378</f>
        <v>1</v>
      </c>
      <c r="G377" t="b">
        <f>NewRichLandHillsShipMDM!G378=CurrentRichlandShipMDM!G378</f>
        <v>1</v>
      </c>
      <c r="H377" t="b">
        <f>NewRichLandHillsShipMDM!H378=CurrentRichlandShipMDM!H378</f>
        <v>1</v>
      </c>
      <c r="I377" t="b">
        <f>NewRichLandHillsShipMDM!I378=CurrentRichlandShipMDM!I378</f>
        <v>1</v>
      </c>
      <c r="J377" t="b">
        <f>NewRichLandHillsShipMDM!J378=CurrentRichlandShipMDM!J378</f>
        <v>1</v>
      </c>
      <c r="K377" t="b">
        <f>NewRichLandHillsShipMDM!K378=CurrentRichlandShipMDM!K378</f>
        <v>1</v>
      </c>
      <c r="L377" t="b">
        <f>NewRichLandHillsShipMDM!L378=CurrentRichlandShipMDM!L378</f>
        <v>1</v>
      </c>
      <c r="M377" t="b">
        <f>NewRichLandHillsShipMDM!M378=CurrentRichlandShipMDM!M378</f>
        <v>1</v>
      </c>
      <c r="N377" t="b">
        <f>NewRichLandHillsShipMDM!N378=CurrentRichlandShipMDM!N378</f>
        <v>1</v>
      </c>
      <c r="O377" t="b">
        <f>NewRichLandHillsShipMDM!O378=CurrentRichlandShipMDM!O378</f>
        <v>1</v>
      </c>
      <c r="P377" t="b">
        <f>NewRichLandHillsShipMDM!P378=CurrentRichlandShipMDM!P378</f>
        <v>1</v>
      </c>
    </row>
    <row r="378" spans="1:16" x14ac:dyDescent="0.25">
      <c r="A378" t="b">
        <f>NewRichLandHillsShipMDM!A379=CurrentRichlandShipMDM!A379</f>
        <v>1</v>
      </c>
      <c r="B378" t="b">
        <f>NewRichLandHillsShipMDM!B379=CurrentRichlandShipMDM!B379</f>
        <v>1</v>
      </c>
      <c r="C378" t="b">
        <f>NewRichLandHillsShipMDM!C379=CurrentRichlandShipMDM!C379</f>
        <v>1</v>
      </c>
      <c r="D378" t="b">
        <f>NewRichLandHillsShipMDM!D379=CurrentRichlandShipMDM!D379</f>
        <v>1</v>
      </c>
      <c r="E378" t="b">
        <f>NewRichLandHillsShipMDM!E379=CurrentRichlandShipMDM!E379</f>
        <v>1</v>
      </c>
      <c r="F378" t="b">
        <f>NewRichLandHillsShipMDM!F379=CurrentRichlandShipMDM!F379</f>
        <v>1</v>
      </c>
      <c r="G378" t="b">
        <f>NewRichLandHillsShipMDM!G379=CurrentRichlandShipMDM!G379</f>
        <v>1</v>
      </c>
      <c r="H378" t="b">
        <f>NewRichLandHillsShipMDM!H379=CurrentRichlandShipMDM!H379</f>
        <v>1</v>
      </c>
      <c r="I378" t="b">
        <f>NewRichLandHillsShipMDM!I379=CurrentRichlandShipMDM!I379</f>
        <v>1</v>
      </c>
      <c r="J378" t="b">
        <f>NewRichLandHillsShipMDM!J379=CurrentRichlandShipMDM!J379</f>
        <v>1</v>
      </c>
      <c r="K378" t="b">
        <f>NewRichLandHillsShipMDM!K379=CurrentRichlandShipMDM!K379</f>
        <v>1</v>
      </c>
      <c r="L378" t="b">
        <f>NewRichLandHillsShipMDM!L379=CurrentRichlandShipMDM!L379</f>
        <v>1</v>
      </c>
      <c r="M378" t="b">
        <f>NewRichLandHillsShipMDM!M379=CurrentRichlandShipMDM!M379</f>
        <v>1</v>
      </c>
      <c r="N378" t="b">
        <f>NewRichLandHillsShipMDM!N379=CurrentRichlandShipMDM!N379</f>
        <v>1</v>
      </c>
      <c r="O378" t="b">
        <f>NewRichLandHillsShipMDM!O379=CurrentRichlandShipMDM!O379</f>
        <v>1</v>
      </c>
      <c r="P378" t="b">
        <f>NewRichLandHillsShipMDM!P379=CurrentRichlandShipMDM!P379</f>
        <v>1</v>
      </c>
    </row>
    <row r="379" spans="1:16" x14ac:dyDescent="0.25">
      <c r="A379" t="b">
        <f>NewRichLandHillsShipMDM!A380=CurrentRichlandShipMDM!A380</f>
        <v>1</v>
      </c>
      <c r="B379" t="b">
        <f>NewRichLandHillsShipMDM!B380=CurrentRichlandShipMDM!B380</f>
        <v>1</v>
      </c>
      <c r="C379" t="b">
        <f>NewRichLandHillsShipMDM!C380=CurrentRichlandShipMDM!C380</f>
        <v>1</v>
      </c>
      <c r="D379" t="b">
        <f>NewRichLandHillsShipMDM!D380=CurrentRichlandShipMDM!D380</f>
        <v>1</v>
      </c>
      <c r="E379" t="b">
        <f>NewRichLandHillsShipMDM!E380=CurrentRichlandShipMDM!E380</f>
        <v>1</v>
      </c>
      <c r="F379" t="b">
        <f>NewRichLandHillsShipMDM!F380=CurrentRichlandShipMDM!F380</f>
        <v>1</v>
      </c>
      <c r="G379" t="b">
        <f>NewRichLandHillsShipMDM!G380=CurrentRichlandShipMDM!G380</f>
        <v>1</v>
      </c>
      <c r="H379" t="b">
        <f>NewRichLandHillsShipMDM!H380=CurrentRichlandShipMDM!H380</f>
        <v>1</v>
      </c>
      <c r="I379" t="b">
        <f>NewRichLandHillsShipMDM!I380=CurrentRichlandShipMDM!I380</f>
        <v>1</v>
      </c>
      <c r="J379" t="b">
        <f>NewRichLandHillsShipMDM!J380=CurrentRichlandShipMDM!J380</f>
        <v>1</v>
      </c>
      <c r="K379" t="b">
        <f>NewRichLandHillsShipMDM!K380=CurrentRichlandShipMDM!K380</f>
        <v>1</v>
      </c>
      <c r="L379" t="b">
        <f>NewRichLandHillsShipMDM!L380=CurrentRichlandShipMDM!L380</f>
        <v>1</v>
      </c>
      <c r="M379" t="b">
        <f>NewRichLandHillsShipMDM!M380=CurrentRichlandShipMDM!M380</f>
        <v>1</v>
      </c>
      <c r="N379" t="b">
        <f>NewRichLandHillsShipMDM!N380=CurrentRichlandShipMDM!N380</f>
        <v>1</v>
      </c>
      <c r="O379" t="b">
        <f>NewRichLandHillsShipMDM!O380=CurrentRichlandShipMDM!O380</f>
        <v>1</v>
      </c>
      <c r="P379" t="b">
        <f>NewRichLandHillsShipMDM!P380=CurrentRichlandShipMDM!P380</f>
        <v>1</v>
      </c>
    </row>
    <row r="380" spans="1:16" x14ac:dyDescent="0.25">
      <c r="A380" t="b">
        <f>NewRichLandHillsShipMDM!A381=CurrentRichlandShipMDM!A381</f>
        <v>1</v>
      </c>
      <c r="B380" t="b">
        <f>NewRichLandHillsShipMDM!B381=CurrentRichlandShipMDM!B381</f>
        <v>1</v>
      </c>
      <c r="C380" t="b">
        <f>NewRichLandHillsShipMDM!C381=CurrentRichlandShipMDM!C381</f>
        <v>1</v>
      </c>
      <c r="D380" t="b">
        <f>NewRichLandHillsShipMDM!D381=CurrentRichlandShipMDM!D381</f>
        <v>1</v>
      </c>
      <c r="E380" t="b">
        <f>NewRichLandHillsShipMDM!E381=CurrentRichlandShipMDM!E381</f>
        <v>1</v>
      </c>
      <c r="F380" t="b">
        <f>NewRichLandHillsShipMDM!F381=CurrentRichlandShipMDM!F381</f>
        <v>1</v>
      </c>
      <c r="G380" t="b">
        <f>NewRichLandHillsShipMDM!G381=CurrentRichlandShipMDM!G381</f>
        <v>1</v>
      </c>
      <c r="H380" t="b">
        <f>NewRichLandHillsShipMDM!H381=CurrentRichlandShipMDM!H381</f>
        <v>1</v>
      </c>
      <c r="I380" t="b">
        <f>NewRichLandHillsShipMDM!I381=CurrentRichlandShipMDM!I381</f>
        <v>1</v>
      </c>
      <c r="J380" t="b">
        <f>NewRichLandHillsShipMDM!J381=CurrentRichlandShipMDM!J381</f>
        <v>1</v>
      </c>
      <c r="K380" t="b">
        <f>NewRichLandHillsShipMDM!K381=CurrentRichlandShipMDM!K381</f>
        <v>1</v>
      </c>
      <c r="L380" t="b">
        <f>NewRichLandHillsShipMDM!L381=CurrentRichlandShipMDM!L381</f>
        <v>1</v>
      </c>
      <c r="M380" t="b">
        <f>NewRichLandHillsShipMDM!M381=CurrentRichlandShipMDM!M381</f>
        <v>1</v>
      </c>
      <c r="N380" t="b">
        <f>NewRichLandHillsShipMDM!N381=CurrentRichlandShipMDM!N381</f>
        <v>1</v>
      </c>
      <c r="O380" t="b">
        <f>NewRichLandHillsShipMDM!O381=CurrentRichlandShipMDM!O381</f>
        <v>1</v>
      </c>
      <c r="P380" t="b">
        <f>NewRichLandHillsShipMDM!P381=CurrentRichlandShipMDM!P381</f>
        <v>1</v>
      </c>
    </row>
    <row r="381" spans="1:16" x14ac:dyDescent="0.25">
      <c r="A381" t="b">
        <f>NewRichLandHillsShipMDM!A382=CurrentRichlandShipMDM!A382</f>
        <v>1</v>
      </c>
      <c r="B381" t="b">
        <f>NewRichLandHillsShipMDM!B382=CurrentRichlandShipMDM!B382</f>
        <v>1</v>
      </c>
      <c r="C381" t="b">
        <f>NewRichLandHillsShipMDM!C382=CurrentRichlandShipMDM!C382</f>
        <v>1</v>
      </c>
      <c r="D381" t="b">
        <f>NewRichLandHillsShipMDM!D382=CurrentRichlandShipMDM!D382</f>
        <v>1</v>
      </c>
      <c r="E381" t="b">
        <f>NewRichLandHillsShipMDM!E382=CurrentRichlandShipMDM!E382</f>
        <v>1</v>
      </c>
      <c r="F381" t="b">
        <f>NewRichLandHillsShipMDM!F382=CurrentRichlandShipMDM!F382</f>
        <v>1</v>
      </c>
      <c r="G381" t="b">
        <f>NewRichLandHillsShipMDM!G382=CurrentRichlandShipMDM!G382</f>
        <v>1</v>
      </c>
      <c r="H381" t="b">
        <f>NewRichLandHillsShipMDM!H382=CurrentRichlandShipMDM!H382</f>
        <v>1</v>
      </c>
      <c r="I381" t="b">
        <f>NewRichLandHillsShipMDM!I382=CurrentRichlandShipMDM!I382</f>
        <v>1</v>
      </c>
      <c r="J381" t="b">
        <f>NewRichLandHillsShipMDM!J382=CurrentRichlandShipMDM!J382</f>
        <v>1</v>
      </c>
      <c r="K381" t="b">
        <f>NewRichLandHillsShipMDM!K382=CurrentRichlandShipMDM!K382</f>
        <v>1</v>
      </c>
      <c r="L381" t="b">
        <f>NewRichLandHillsShipMDM!L382=CurrentRichlandShipMDM!L382</f>
        <v>1</v>
      </c>
      <c r="M381" t="b">
        <f>NewRichLandHillsShipMDM!M382=CurrentRichlandShipMDM!M382</f>
        <v>1</v>
      </c>
      <c r="N381" t="b">
        <f>NewRichLandHillsShipMDM!N382=CurrentRichlandShipMDM!N382</f>
        <v>1</v>
      </c>
      <c r="O381" t="b">
        <f>NewRichLandHillsShipMDM!O382=CurrentRichlandShipMDM!O382</f>
        <v>1</v>
      </c>
      <c r="P381" t="b">
        <f>NewRichLandHillsShipMDM!P382=CurrentRichlandShipMDM!P382</f>
        <v>1</v>
      </c>
    </row>
    <row r="382" spans="1:16" x14ac:dyDescent="0.25">
      <c r="A382" t="b">
        <f>NewRichLandHillsShipMDM!A383=CurrentRichlandShipMDM!A383</f>
        <v>1</v>
      </c>
      <c r="B382" t="b">
        <f>NewRichLandHillsShipMDM!B383=CurrentRichlandShipMDM!B383</f>
        <v>1</v>
      </c>
      <c r="C382" t="b">
        <f>NewRichLandHillsShipMDM!C383=CurrentRichlandShipMDM!C383</f>
        <v>1</v>
      </c>
      <c r="D382" t="b">
        <f>NewRichLandHillsShipMDM!D383=CurrentRichlandShipMDM!D383</f>
        <v>1</v>
      </c>
      <c r="E382" t="b">
        <f>NewRichLandHillsShipMDM!E383=CurrentRichlandShipMDM!E383</f>
        <v>1</v>
      </c>
      <c r="F382" t="b">
        <f>NewRichLandHillsShipMDM!F383=CurrentRichlandShipMDM!F383</f>
        <v>1</v>
      </c>
      <c r="G382" t="b">
        <f>NewRichLandHillsShipMDM!G383=CurrentRichlandShipMDM!G383</f>
        <v>1</v>
      </c>
      <c r="H382" t="b">
        <f>NewRichLandHillsShipMDM!H383=CurrentRichlandShipMDM!H383</f>
        <v>1</v>
      </c>
      <c r="I382" t="b">
        <f>NewRichLandHillsShipMDM!I383=CurrentRichlandShipMDM!I383</f>
        <v>1</v>
      </c>
      <c r="J382" t="b">
        <f>NewRichLandHillsShipMDM!J383=CurrentRichlandShipMDM!J383</f>
        <v>1</v>
      </c>
      <c r="K382" t="b">
        <f>NewRichLandHillsShipMDM!K383=CurrentRichlandShipMDM!K383</f>
        <v>1</v>
      </c>
      <c r="L382" t="b">
        <f>NewRichLandHillsShipMDM!L383=CurrentRichlandShipMDM!L383</f>
        <v>1</v>
      </c>
      <c r="M382" t="b">
        <f>NewRichLandHillsShipMDM!M383=CurrentRichlandShipMDM!M383</f>
        <v>1</v>
      </c>
      <c r="N382" t="b">
        <f>NewRichLandHillsShipMDM!N383=CurrentRichlandShipMDM!N383</f>
        <v>1</v>
      </c>
      <c r="O382" t="b">
        <f>NewRichLandHillsShipMDM!O383=CurrentRichlandShipMDM!O383</f>
        <v>1</v>
      </c>
      <c r="P382" t="b">
        <f>NewRichLandHillsShipMDM!P383=CurrentRichlandShipMDM!P383</f>
        <v>1</v>
      </c>
    </row>
    <row r="383" spans="1:16" x14ac:dyDescent="0.25">
      <c r="A383" t="b">
        <f>NewRichLandHillsShipMDM!A384=CurrentRichlandShipMDM!A384</f>
        <v>1</v>
      </c>
      <c r="B383" t="b">
        <f>NewRichLandHillsShipMDM!B384=CurrentRichlandShipMDM!B384</f>
        <v>1</v>
      </c>
      <c r="C383" t="b">
        <f>NewRichLandHillsShipMDM!C384=CurrentRichlandShipMDM!C384</f>
        <v>1</v>
      </c>
      <c r="D383" t="b">
        <f>NewRichLandHillsShipMDM!D384=CurrentRichlandShipMDM!D384</f>
        <v>1</v>
      </c>
      <c r="E383" t="b">
        <f>NewRichLandHillsShipMDM!E384=CurrentRichlandShipMDM!E384</f>
        <v>1</v>
      </c>
      <c r="F383" t="b">
        <f>NewRichLandHillsShipMDM!F384=CurrentRichlandShipMDM!F384</f>
        <v>1</v>
      </c>
      <c r="G383" t="b">
        <f>NewRichLandHillsShipMDM!G384=CurrentRichlandShipMDM!G384</f>
        <v>1</v>
      </c>
      <c r="H383" t="b">
        <f>NewRichLandHillsShipMDM!H384=CurrentRichlandShipMDM!H384</f>
        <v>1</v>
      </c>
      <c r="I383" t="b">
        <f>NewRichLandHillsShipMDM!I384=CurrentRichlandShipMDM!I384</f>
        <v>1</v>
      </c>
      <c r="J383" t="b">
        <f>NewRichLandHillsShipMDM!J384=CurrentRichlandShipMDM!J384</f>
        <v>1</v>
      </c>
      <c r="K383" t="b">
        <f>NewRichLandHillsShipMDM!K384=CurrentRichlandShipMDM!K384</f>
        <v>1</v>
      </c>
      <c r="L383" t="b">
        <f>NewRichLandHillsShipMDM!L384=CurrentRichlandShipMDM!L384</f>
        <v>1</v>
      </c>
      <c r="M383" t="b">
        <f>NewRichLandHillsShipMDM!M384=CurrentRichlandShipMDM!M384</f>
        <v>1</v>
      </c>
      <c r="N383" t="b">
        <f>NewRichLandHillsShipMDM!N384=CurrentRichlandShipMDM!N384</f>
        <v>1</v>
      </c>
      <c r="O383" t="b">
        <f>NewRichLandHillsShipMDM!O384=CurrentRichlandShipMDM!O384</f>
        <v>1</v>
      </c>
      <c r="P383" t="b">
        <f>NewRichLandHillsShipMDM!P384=CurrentRichlandShipMDM!P384</f>
        <v>1</v>
      </c>
    </row>
    <row r="384" spans="1:16" x14ac:dyDescent="0.25">
      <c r="A384" t="b">
        <f>NewRichLandHillsShipMDM!A385=CurrentRichlandShipMDM!A385</f>
        <v>1</v>
      </c>
      <c r="B384" t="b">
        <f>NewRichLandHillsShipMDM!B385=CurrentRichlandShipMDM!B385</f>
        <v>1</v>
      </c>
      <c r="C384" t="b">
        <f>NewRichLandHillsShipMDM!C385=CurrentRichlandShipMDM!C385</f>
        <v>1</v>
      </c>
      <c r="D384" t="b">
        <f>NewRichLandHillsShipMDM!D385=CurrentRichlandShipMDM!D385</f>
        <v>1</v>
      </c>
      <c r="E384" t="b">
        <f>NewRichLandHillsShipMDM!E385=CurrentRichlandShipMDM!E385</f>
        <v>1</v>
      </c>
      <c r="F384" t="b">
        <f>NewRichLandHillsShipMDM!F385=CurrentRichlandShipMDM!F385</f>
        <v>1</v>
      </c>
      <c r="G384" t="b">
        <f>NewRichLandHillsShipMDM!G385=CurrentRichlandShipMDM!G385</f>
        <v>1</v>
      </c>
      <c r="H384" t="b">
        <f>NewRichLandHillsShipMDM!H385=CurrentRichlandShipMDM!H385</f>
        <v>1</v>
      </c>
      <c r="I384" t="b">
        <f>NewRichLandHillsShipMDM!I385=CurrentRichlandShipMDM!I385</f>
        <v>1</v>
      </c>
      <c r="J384" t="b">
        <f>NewRichLandHillsShipMDM!J385=CurrentRichlandShipMDM!J385</f>
        <v>1</v>
      </c>
      <c r="K384" t="b">
        <f>NewRichLandHillsShipMDM!K385=CurrentRichlandShipMDM!K385</f>
        <v>1</v>
      </c>
      <c r="L384" t="b">
        <f>NewRichLandHillsShipMDM!L385=CurrentRichlandShipMDM!L385</f>
        <v>1</v>
      </c>
      <c r="M384" t="b">
        <f>NewRichLandHillsShipMDM!M385=CurrentRichlandShipMDM!M385</f>
        <v>1</v>
      </c>
      <c r="N384" t="b">
        <f>NewRichLandHillsShipMDM!N385=CurrentRichlandShipMDM!N385</f>
        <v>1</v>
      </c>
      <c r="O384" t="b">
        <f>NewRichLandHillsShipMDM!O385=CurrentRichlandShipMDM!O385</f>
        <v>1</v>
      </c>
      <c r="P384" t="b">
        <f>NewRichLandHillsShipMDM!P385=CurrentRichlandShipMDM!P385</f>
        <v>1</v>
      </c>
    </row>
    <row r="385" spans="1:16" x14ac:dyDescent="0.25">
      <c r="A385" t="b">
        <f>NewRichLandHillsShipMDM!A386=CurrentRichlandShipMDM!A386</f>
        <v>1</v>
      </c>
      <c r="B385" t="b">
        <f>NewRichLandHillsShipMDM!B386=CurrentRichlandShipMDM!B386</f>
        <v>1</v>
      </c>
      <c r="C385" t="b">
        <f>NewRichLandHillsShipMDM!C386=CurrentRichlandShipMDM!C386</f>
        <v>1</v>
      </c>
      <c r="D385" t="b">
        <f>NewRichLandHillsShipMDM!D386=CurrentRichlandShipMDM!D386</f>
        <v>1</v>
      </c>
      <c r="E385" t="b">
        <f>NewRichLandHillsShipMDM!E386=CurrentRichlandShipMDM!E386</f>
        <v>1</v>
      </c>
      <c r="F385" t="b">
        <f>NewRichLandHillsShipMDM!F386=CurrentRichlandShipMDM!F386</f>
        <v>1</v>
      </c>
      <c r="G385" t="b">
        <f>NewRichLandHillsShipMDM!G386=CurrentRichlandShipMDM!G386</f>
        <v>1</v>
      </c>
      <c r="H385" t="b">
        <f>NewRichLandHillsShipMDM!H386=CurrentRichlandShipMDM!H386</f>
        <v>1</v>
      </c>
      <c r="I385" t="b">
        <f>NewRichLandHillsShipMDM!I386=CurrentRichlandShipMDM!I386</f>
        <v>1</v>
      </c>
      <c r="J385" t="b">
        <f>NewRichLandHillsShipMDM!J386=CurrentRichlandShipMDM!J386</f>
        <v>1</v>
      </c>
      <c r="K385" t="b">
        <f>NewRichLandHillsShipMDM!K386=CurrentRichlandShipMDM!K386</f>
        <v>1</v>
      </c>
      <c r="L385" t="b">
        <f>NewRichLandHillsShipMDM!L386=CurrentRichlandShipMDM!L386</f>
        <v>1</v>
      </c>
      <c r="M385" t="b">
        <f>NewRichLandHillsShipMDM!M386=CurrentRichlandShipMDM!M386</f>
        <v>1</v>
      </c>
      <c r="N385" t="b">
        <f>NewRichLandHillsShipMDM!N386=CurrentRichlandShipMDM!N386</f>
        <v>1</v>
      </c>
      <c r="O385" t="b">
        <f>NewRichLandHillsShipMDM!O386=CurrentRichlandShipMDM!O386</f>
        <v>1</v>
      </c>
      <c r="P385" t="b">
        <f>NewRichLandHillsShipMDM!P386=CurrentRichlandShipMDM!P386</f>
        <v>1</v>
      </c>
    </row>
    <row r="386" spans="1:16" x14ac:dyDescent="0.25">
      <c r="A386" t="b">
        <f>NewRichLandHillsShipMDM!A387=CurrentRichlandShipMDM!A387</f>
        <v>1</v>
      </c>
      <c r="B386" t="b">
        <f>NewRichLandHillsShipMDM!B387=CurrentRichlandShipMDM!B387</f>
        <v>1</v>
      </c>
      <c r="C386" t="b">
        <f>NewRichLandHillsShipMDM!C387=CurrentRichlandShipMDM!C387</f>
        <v>1</v>
      </c>
      <c r="D386" t="b">
        <f>NewRichLandHillsShipMDM!D387=CurrentRichlandShipMDM!D387</f>
        <v>1</v>
      </c>
      <c r="E386" t="b">
        <f>NewRichLandHillsShipMDM!E387=CurrentRichlandShipMDM!E387</f>
        <v>1</v>
      </c>
      <c r="F386" t="b">
        <f>NewRichLandHillsShipMDM!F387=CurrentRichlandShipMDM!F387</f>
        <v>1</v>
      </c>
      <c r="G386" t="b">
        <f>NewRichLandHillsShipMDM!G387=CurrentRichlandShipMDM!G387</f>
        <v>1</v>
      </c>
      <c r="H386" t="b">
        <f>NewRichLandHillsShipMDM!H387=CurrentRichlandShipMDM!H387</f>
        <v>1</v>
      </c>
      <c r="I386" t="b">
        <f>NewRichLandHillsShipMDM!I387=CurrentRichlandShipMDM!I387</f>
        <v>1</v>
      </c>
      <c r="J386" t="b">
        <f>NewRichLandHillsShipMDM!J387=CurrentRichlandShipMDM!J387</f>
        <v>1</v>
      </c>
      <c r="K386" t="b">
        <f>NewRichLandHillsShipMDM!K387=CurrentRichlandShipMDM!K387</f>
        <v>1</v>
      </c>
      <c r="L386" t="b">
        <f>NewRichLandHillsShipMDM!L387=CurrentRichlandShipMDM!L387</f>
        <v>1</v>
      </c>
      <c r="M386" t="b">
        <f>NewRichLandHillsShipMDM!M387=CurrentRichlandShipMDM!M387</f>
        <v>1</v>
      </c>
      <c r="N386" t="b">
        <f>NewRichLandHillsShipMDM!N387=CurrentRichlandShipMDM!N387</f>
        <v>1</v>
      </c>
      <c r="O386" t="b">
        <f>NewRichLandHillsShipMDM!O387=CurrentRichlandShipMDM!O387</f>
        <v>1</v>
      </c>
      <c r="P386" t="b">
        <f>NewRichLandHillsShipMDM!P387=CurrentRichlandShipMDM!P387</f>
        <v>1</v>
      </c>
    </row>
    <row r="387" spans="1:16" x14ac:dyDescent="0.25">
      <c r="A387" t="b">
        <f>NewRichLandHillsShipMDM!A388=CurrentRichlandShipMDM!A388</f>
        <v>1</v>
      </c>
      <c r="B387" t="b">
        <f>NewRichLandHillsShipMDM!B388=CurrentRichlandShipMDM!B388</f>
        <v>1</v>
      </c>
      <c r="C387" t="b">
        <f>NewRichLandHillsShipMDM!C388=CurrentRichlandShipMDM!C388</f>
        <v>1</v>
      </c>
      <c r="D387" t="b">
        <f>NewRichLandHillsShipMDM!D388=CurrentRichlandShipMDM!D388</f>
        <v>1</v>
      </c>
      <c r="E387" t="b">
        <f>NewRichLandHillsShipMDM!E388=CurrentRichlandShipMDM!E388</f>
        <v>1</v>
      </c>
      <c r="F387" t="b">
        <f>NewRichLandHillsShipMDM!F388=CurrentRichlandShipMDM!F388</f>
        <v>1</v>
      </c>
      <c r="G387" t="b">
        <f>NewRichLandHillsShipMDM!G388=CurrentRichlandShipMDM!G388</f>
        <v>1</v>
      </c>
      <c r="H387" t="b">
        <f>NewRichLandHillsShipMDM!H388=CurrentRichlandShipMDM!H388</f>
        <v>1</v>
      </c>
      <c r="I387" t="b">
        <f>NewRichLandHillsShipMDM!I388=CurrentRichlandShipMDM!I388</f>
        <v>1</v>
      </c>
      <c r="J387" t="b">
        <f>NewRichLandHillsShipMDM!J388=CurrentRichlandShipMDM!J388</f>
        <v>1</v>
      </c>
      <c r="K387" t="b">
        <f>NewRichLandHillsShipMDM!K388=CurrentRichlandShipMDM!K388</f>
        <v>1</v>
      </c>
      <c r="L387" t="b">
        <f>NewRichLandHillsShipMDM!L388=CurrentRichlandShipMDM!L388</f>
        <v>1</v>
      </c>
      <c r="M387" t="b">
        <f>NewRichLandHillsShipMDM!M388=CurrentRichlandShipMDM!M388</f>
        <v>1</v>
      </c>
      <c r="N387" t="b">
        <f>NewRichLandHillsShipMDM!N388=CurrentRichlandShipMDM!N388</f>
        <v>1</v>
      </c>
      <c r="O387" t="b">
        <f>NewRichLandHillsShipMDM!O388=CurrentRichlandShipMDM!O388</f>
        <v>1</v>
      </c>
      <c r="P387" t="b">
        <f>NewRichLandHillsShipMDM!P388=CurrentRichlandShipMDM!P388</f>
        <v>1</v>
      </c>
    </row>
    <row r="388" spans="1:16" x14ac:dyDescent="0.25">
      <c r="A388" t="b">
        <f>NewRichLandHillsShipMDM!A389=CurrentRichlandShipMDM!A389</f>
        <v>1</v>
      </c>
      <c r="B388" t="b">
        <f>NewRichLandHillsShipMDM!B389=CurrentRichlandShipMDM!B389</f>
        <v>1</v>
      </c>
      <c r="C388" t="b">
        <f>NewRichLandHillsShipMDM!C389=CurrentRichlandShipMDM!C389</f>
        <v>1</v>
      </c>
      <c r="D388" t="b">
        <f>NewRichLandHillsShipMDM!D389=CurrentRichlandShipMDM!D389</f>
        <v>1</v>
      </c>
      <c r="E388" t="b">
        <f>NewRichLandHillsShipMDM!E389=CurrentRichlandShipMDM!E389</f>
        <v>1</v>
      </c>
      <c r="F388" t="b">
        <f>NewRichLandHillsShipMDM!F389=CurrentRichlandShipMDM!F389</f>
        <v>1</v>
      </c>
      <c r="G388" t="b">
        <f>NewRichLandHillsShipMDM!G389=CurrentRichlandShipMDM!G389</f>
        <v>1</v>
      </c>
      <c r="H388" t="b">
        <f>NewRichLandHillsShipMDM!H389=CurrentRichlandShipMDM!H389</f>
        <v>1</v>
      </c>
      <c r="I388" t="b">
        <f>NewRichLandHillsShipMDM!I389=CurrentRichlandShipMDM!I389</f>
        <v>1</v>
      </c>
      <c r="J388" t="b">
        <f>NewRichLandHillsShipMDM!J389=CurrentRichlandShipMDM!J389</f>
        <v>1</v>
      </c>
      <c r="K388" t="b">
        <f>NewRichLandHillsShipMDM!K389=CurrentRichlandShipMDM!K389</f>
        <v>1</v>
      </c>
      <c r="L388" t="b">
        <f>NewRichLandHillsShipMDM!L389=CurrentRichlandShipMDM!L389</f>
        <v>1</v>
      </c>
      <c r="M388" t="b">
        <f>NewRichLandHillsShipMDM!M389=CurrentRichlandShipMDM!M389</f>
        <v>1</v>
      </c>
      <c r="N388" t="b">
        <f>NewRichLandHillsShipMDM!N389=CurrentRichlandShipMDM!N389</f>
        <v>1</v>
      </c>
      <c r="O388" t="b">
        <f>NewRichLandHillsShipMDM!O389=CurrentRichlandShipMDM!O389</f>
        <v>1</v>
      </c>
      <c r="P388" t="b">
        <f>NewRichLandHillsShipMDM!P389=CurrentRichlandShipMDM!P389</f>
        <v>1</v>
      </c>
    </row>
    <row r="389" spans="1:16" x14ac:dyDescent="0.25">
      <c r="A389" t="b">
        <f>NewRichLandHillsShipMDM!A390=CurrentRichlandShipMDM!A390</f>
        <v>1</v>
      </c>
      <c r="B389" t="b">
        <f>NewRichLandHillsShipMDM!B390=CurrentRichlandShipMDM!B390</f>
        <v>1</v>
      </c>
      <c r="C389" t="b">
        <f>NewRichLandHillsShipMDM!C390=CurrentRichlandShipMDM!C390</f>
        <v>1</v>
      </c>
      <c r="D389" t="b">
        <f>NewRichLandHillsShipMDM!D390=CurrentRichlandShipMDM!D390</f>
        <v>1</v>
      </c>
      <c r="E389" t="b">
        <f>NewRichLandHillsShipMDM!E390=CurrentRichlandShipMDM!E390</f>
        <v>1</v>
      </c>
      <c r="F389" t="b">
        <f>NewRichLandHillsShipMDM!F390=CurrentRichlandShipMDM!F390</f>
        <v>1</v>
      </c>
      <c r="G389" t="b">
        <f>NewRichLandHillsShipMDM!G390=CurrentRichlandShipMDM!G390</f>
        <v>1</v>
      </c>
      <c r="H389" t="b">
        <f>NewRichLandHillsShipMDM!H390=CurrentRichlandShipMDM!H390</f>
        <v>1</v>
      </c>
      <c r="I389" t="b">
        <f>NewRichLandHillsShipMDM!I390=CurrentRichlandShipMDM!I390</f>
        <v>1</v>
      </c>
      <c r="J389" t="b">
        <f>NewRichLandHillsShipMDM!J390=CurrentRichlandShipMDM!J390</f>
        <v>1</v>
      </c>
      <c r="K389" t="b">
        <f>NewRichLandHillsShipMDM!K390=CurrentRichlandShipMDM!K390</f>
        <v>1</v>
      </c>
      <c r="L389" t="b">
        <f>NewRichLandHillsShipMDM!L390=CurrentRichlandShipMDM!L390</f>
        <v>1</v>
      </c>
      <c r="M389" t="b">
        <f>NewRichLandHillsShipMDM!M390=CurrentRichlandShipMDM!M390</f>
        <v>1</v>
      </c>
      <c r="N389" t="b">
        <f>NewRichLandHillsShipMDM!N390=CurrentRichlandShipMDM!N390</f>
        <v>1</v>
      </c>
      <c r="O389" t="b">
        <f>NewRichLandHillsShipMDM!O390=CurrentRichlandShipMDM!O390</f>
        <v>1</v>
      </c>
      <c r="P389" t="b">
        <f>NewRichLandHillsShipMDM!P390=CurrentRichlandShipMDM!P390</f>
        <v>1</v>
      </c>
    </row>
    <row r="390" spans="1:16" x14ac:dyDescent="0.25">
      <c r="A390" t="b">
        <f>NewRichLandHillsShipMDM!A391=CurrentRichlandShipMDM!A391</f>
        <v>1</v>
      </c>
      <c r="B390" t="b">
        <f>NewRichLandHillsShipMDM!B391=CurrentRichlandShipMDM!B391</f>
        <v>1</v>
      </c>
      <c r="C390" t="b">
        <f>NewRichLandHillsShipMDM!C391=CurrentRichlandShipMDM!C391</f>
        <v>1</v>
      </c>
      <c r="D390" t="b">
        <f>NewRichLandHillsShipMDM!D391=CurrentRichlandShipMDM!D391</f>
        <v>1</v>
      </c>
      <c r="E390" t="b">
        <f>NewRichLandHillsShipMDM!E391=CurrentRichlandShipMDM!E391</f>
        <v>1</v>
      </c>
      <c r="F390" t="b">
        <f>NewRichLandHillsShipMDM!F391=CurrentRichlandShipMDM!F391</f>
        <v>1</v>
      </c>
      <c r="G390" t="b">
        <f>NewRichLandHillsShipMDM!G391=CurrentRichlandShipMDM!G391</f>
        <v>1</v>
      </c>
      <c r="H390" t="b">
        <f>NewRichLandHillsShipMDM!H391=CurrentRichlandShipMDM!H391</f>
        <v>1</v>
      </c>
      <c r="I390" t="b">
        <f>NewRichLandHillsShipMDM!I391=CurrentRichlandShipMDM!I391</f>
        <v>1</v>
      </c>
      <c r="J390" t="b">
        <f>NewRichLandHillsShipMDM!J391=CurrentRichlandShipMDM!J391</f>
        <v>1</v>
      </c>
      <c r="K390" t="b">
        <f>NewRichLandHillsShipMDM!K391=CurrentRichlandShipMDM!K391</f>
        <v>1</v>
      </c>
      <c r="L390" t="b">
        <f>NewRichLandHillsShipMDM!L391=CurrentRichlandShipMDM!L391</f>
        <v>1</v>
      </c>
      <c r="M390" t="b">
        <f>NewRichLandHillsShipMDM!M391=CurrentRichlandShipMDM!M391</f>
        <v>1</v>
      </c>
      <c r="N390" t="b">
        <f>NewRichLandHillsShipMDM!N391=CurrentRichlandShipMDM!N391</f>
        <v>1</v>
      </c>
      <c r="O390" t="b">
        <f>NewRichLandHillsShipMDM!O391=CurrentRichlandShipMDM!O391</f>
        <v>1</v>
      </c>
      <c r="P390" t="b">
        <f>NewRichLandHillsShipMDM!P391=CurrentRichlandShipMDM!P391</f>
        <v>1</v>
      </c>
    </row>
    <row r="391" spans="1:16" x14ac:dyDescent="0.25">
      <c r="A391" t="b">
        <f>NewRichLandHillsShipMDM!A392=CurrentRichlandShipMDM!A392</f>
        <v>1</v>
      </c>
      <c r="B391" t="b">
        <f>NewRichLandHillsShipMDM!B392=CurrentRichlandShipMDM!B392</f>
        <v>1</v>
      </c>
      <c r="C391" t="b">
        <f>NewRichLandHillsShipMDM!C392=CurrentRichlandShipMDM!C392</f>
        <v>1</v>
      </c>
      <c r="D391" t="b">
        <f>NewRichLandHillsShipMDM!D392=CurrentRichlandShipMDM!D392</f>
        <v>1</v>
      </c>
      <c r="E391" t="b">
        <f>NewRichLandHillsShipMDM!E392=CurrentRichlandShipMDM!E392</f>
        <v>1</v>
      </c>
      <c r="F391" t="b">
        <f>NewRichLandHillsShipMDM!F392=CurrentRichlandShipMDM!F392</f>
        <v>1</v>
      </c>
      <c r="G391" t="b">
        <f>NewRichLandHillsShipMDM!G392=CurrentRichlandShipMDM!G392</f>
        <v>1</v>
      </c>
      <c r="H391" t="b">
        <f>NewRichLandHillsShipMDM!H392=CurrentRichlandShipMDM!H392</f>
        <v>1</v>
      </c>
      <c r="I391" t="b">
        <f>NewRichLandHillsShipMDM!I392=CurrentRichlandShipMDM!I392</f>
        <v>1</v>
      </c>
      <c r="J391" t="b">
        <f>NewRichLandHillsShipMDM!J392=CurrentRichlandShipMDM!J392</f>
        <v>1</v>
      </c>
      <c r="K391" t="b">
        <f>NewRichLandHillsShipMDM!K392=CurrentRichlandShipMDM!K392</f>
        <v>1</v>
      </c>
      <c r="L391" t="b">
        <f>NewRichLandHillsShipMDM!L392=CurrentRichlandShipMDM!L392</f>
        <v>1</v>
      </c>
      <c r="M391" t="b">
        <f>NewRichLandHillsShipMDM!M392=CurrentRichlandShipMDM!M392</f>
        <v>1</v>
      </c>
      <c r="N391" t="b">
        <f>NewRichLandHillsShipMDM!N392=CurrentRichlandShipMDM!N392</f>
        <v>1</v>
      </c>
      <c r="O391" t="b">
        <f>NewRichLandHillsShipMDM!O392=CurrentRichlandShipMDM!O392</f>
        <v>1</v>
      </c>
      <c r="P391" t="b">
        <f>NewRichLandHillsShipMDM!P392=CurrentRichlandShipMDM!P392</f>
        <v>1</v>
      </c>
    </row>
    <row r="392" spans="1:16" x14ac:dyDescent="0.25">
      <c r="A392" t="b">
        <f>NewRichLandHillsShipMDM!A393=CurrentRichlandShipMDM!A393</f>
        <v>1</v>
      </c>
      <c r="B392" t="b">
        <f>NewRichLandHillsShipMDM!B393=CurrentRichlandShipMDM!B393</f>
        <v>1</v>
      </c>
      <c r="C392" t="b">
        <f>NewRichLandHillsShipMDM!C393=CurrentRichlandShipMDM!C393</f>
        <v>1</v>
      </c>
      <c r="D392" t="b">
        <f>NewRichLandHillsShipMDM!D393=CurrentRichlandShipMDM!D393</f>
        <v>1</v>
      </c>
      <c r="E392" t="b">
        <f>NewRichLandHillsShipMDM!E393=CurrentRichlandShipMDM!E393</f>
        <v>1</v>
      </c>
      <c r="F392" t="b">
        <f>NewRichLandHillsShipMDM!F393=CurrentRichlandShipMDM!F393</f>
        <v>1</v>
      </c>
      <c r="G392" t="b">
        <f>NewRichLandHillsShipMDM!G393=CurrentRichlandShipMDM!G393</f>
        <v>1</v>
      </c>
      <c r="H392" t="b">
        <f>NewRichLandHillsShipMDM!H393=CurrentRichlandShipMDM!H393</f>
        <v>1</v>
      </c>
      <c r="I392" t="b">
        <f>NewRichLandHillsShipMDM!I393=CurrentRichlandShipMDM!I393</f>
        <v>1</v>
      </c>
      <c r="J392" t="b">
        <f>NewRichLandHillsShipMDM!J393=CurrentRichlandShipMDM!J393</f>
        <v>1</v>
      </c>
      <c r="K392" t="b">
        <f>NewRichLandHillsShipMDM!K393=CurrentRichlandShipMDM!K393</f>
        <v>1</v>
      </c>
      <c r="L392" t="b">
        <f>NewRichLandHillsShipMDM!L393=CurrentRichlandShipMDM!L393</f>
        <v>1</v>
      </c>
      <c r="M392" t="b">
        <f>NewRichLandHillsShipMDM!M393=CurrentRichlandShipMDM!M393</f>
        <v>1</v>
      </c>
      <c r="N392" t="b">
        <f>NewRichLandHillsShipMDM!N393=CurrentRichlandShipMDM!N393</f>
        <v>1</v>
      </c>
      <c r="O392" t="b">
        <f>NewRichLandHillsShipMDM!O393=CurrentRichlandShipMDM!O393</f>
        <v>1</v>
      </c>
      <c r="P392" t="b">
        <f>NewRichLandHillsShipMDM!P393=CurrentRichlandShipMDM!P393</f>
        <v>1</v>
      </c>
    </row>
    <row r="393" spans="1:16" x14ac:dyDescent="0.25">
      <c r="A393" t="b">
        <f>NewRichLandHillsShipMDM!A394=CurrentRichlandShipMDM!A394</f>
        <v>1</v>
      </c>
      <c r="B393" t="b">
        <f>NewRichLandHillsShipMDM!B394=CurrentRichlandShipMDM!B394</f>
        <v>1</v>
      </c>
      <c r="C393" t="b">
        <f>NewRichLandHillsShipMDM!C394=CurrentRichlandShipMDM!C394</f>
        <v>1</v>
      </c>
      <c r="D393" t="b">
        <f>NewRichLandHillsShipMDM!D394=CurrentRichlandShipMDM!D394</f>
        <v>1</v>
      </c>
      <c r="E393" t="b">
        <f>NewRichLandHillsShipMDM!E394=CurrentRichlandShipMDM!E394</f>
        <v>1</v>
      </c>
      <c r="F393" t="b">
        <f>NewRichLandHillsShipMDM!F394=CurrentRichlandShipMDM!F394</f>
        <v>1</v>
      </c>
      <c r="G393" t="b">
        <f>NewRichLandHillsShipMDM!G394=CurrentRichlandShipMDM!G394</f>
        <v>1</v>
      </c>
      <c r="H393" t="b">
        <f>NewRichLandHillsShipMDM!H394=CurrentRichlandShipMDM!H394</f>
        <v>1</v>
      </c>
      <c r="I393" t="b">
        <f>NewRichLandHillsShipMDM!I394=CurrentRichlandShipMDM!I394</f>
        <v>1</v>
      </c>
      <c r="J393" t="b">
        <f>NewRichLandHillsShipMDM!J394=CurrentRichlandShipMDM!J394</f>
        <v>1</v>
      </c>
      <c r="K393" t="b">
        <f>NewRichLandHillsShipMDM!K394=CurrentRichlandShipMDM!K394</f>
        <v>1</v>
      </c>
      <c r="L393" t="b">
        <f>NewRichLandHillsShipMDM!L394=CurrentRichlandShipMDM!L394</f>
        <v>1</v>
      </c>
      <c r="M393" t="b">
        <f>NewRichLandHillsShipMDM!M394=CurrentRichlandShipMDM!M394</f>
        <v>1</v>
      </c>
      <c r="N393" t="b">
        <f>NewRichLandHillsShipMDM!N394=CurrentRichlandShipMDM!N394</f>
        <v>1</v>
      </c>
      <c r="O393" t="b">
        <f>NewRichLandHillsShipMDM!O394=CurrentRichlandShipMDM!O394</f>
        <v>1</v>
      </c>
      <c r="P393" t="b">
        <f>NewRichLandHillsShipMDM!P394=CurrentRichlandShipMDM!P394</f>
        <v>1</v>
      </c>
    </row>
    <row r="394" spans="1:16" x14ac:dyDescent="0.25">
      <c r="A394" t="b">
        <f>NewRichLandHillsShipMDM!A395=CurrentRichlandShipMDM!A395</f>
        <v>1</v>
      </c>
      <c r="B394" t="b">
        <f>NewRichLandHillsShipMDM!B395=CurrentRichlandShipMDM!B395</f>
        <v>1</v>
      </c>
      <c r="C394" t="b">
        <f>NewRichLandHillsShipMDM!C395=CurrentRichlandShipMDM!C395</f>
        <v>1</v>
      </c>
      <c r="D394" t="b">
        <f>NewRichLandHillsShipMDM!D395=CurrentRichlandShipMDM!D395</f>
        <v>1</v>
      </c>
      <c r="E394" t="b">
        <f>NewRichLandHillsShipMDM!E395=CurrentRichlandShipMDM!E395</f>
        <v>1</v>
      </c>
      <c r="F394" t="b">
        <f>NewRichLandHillsShipMDM!F395=CurrentRichlandShipMDM!F395</f>
        <v>1</v>
      </c>
      <c r="G394" t="b">
        <f>NewRichLandHillsShipMDM!G395=CurrentRichlandShipMDM!G395</f>
        <v>1</v>
      </c>
      <c r="H394" t="b">
        <f>NewRichLandHillsShipMDM!H395=CurrentRichlandShipMDM!H395</f>
        <v>1</v>
      </c>
      <c r="I394" t="b">
        <f>NewRichLandHillsShipMDM!I395=CurrentRichlandShipMDM!I395</f>
        <v>1</v>
      </c>
      <c r="J394" t="b">
        <f>NewRichLandHillsShipMDM!J395=CurrentRichlandShipMDM!J395</f>
        <v>1</v>
      </c>
      <c r="K394" t="b">
        <f>NewRichLandHillsShipMDM!K395=CurrentRichlandShipMDM!K395</f>
        <v>1</v>
      </c>
      <c r="L394" t="b">
        <f>NewRichLandHillsShipMDM!L395=CurrentRichlandShipMDM!L395</f>
        <v>1</v>
      </c>
      <c r="M394" t="b">
        <f>NewRichLandHillsShipMDM!M395=CurrentRichlandShipMDM!M395</f>
        <v>1</v>
      </c>
      <c r="N394" t="b">
        <f>NewRichLandHillsShipMDM!N395=CurrentRichlandShipMDM!N395</f>
        <v>1</v>
      </c>
      <c r="O394" t="b">
        <f>NewRichLandHillsShipMDM!O395=CurrentRichlandShipMDM!O395</f>
        <v>1</v>
      </c>
      <c r="P394" t="b">
        <f>NewRichLandHillsShipMDM!P395=CurrentRichlandShipMDM!P395</f>
        <v>1</v>
      </c>
    </row>
    <row r="395" spans="1:16" x14ac:dyDescent="0.25">
      <c r="A395" t="b">
        <f>NewRichLandHillsShipMDM!A396=CurrentRichlandShipMDM!A396</f>
        <v>1</v>
      </c>
      <c r="B395" t="b">
        <f>NewRichLandHillsShipMDM!B396=CurrentRichlandShipMDM!B396</f>
        <v>1</v>
      </c>
      <c r="C395" t="b">
        <f>NewRichLandHillsShipMDM!C396=CurrentRichlandShipMDM!C396</f>
        <v>1</v>
      </c>
      <c r="D395" t="b">
        <f>NewRichLandHillsShipMDM!D396=CurrentRichlandShipMDM!D396</f>
        <v>1</v>
      </c>
      <c r="E395" t="b">
        <f>NewRichLandHillsShipMDM!E396=CurrentRichlandShipMDM!E396</f>
        <v>1</v>
      </c>
      <c r="F395" t="b">
        <f>NewRichLandHillsShipMDM!F396=CurrentRichlandShipMDM!F396</f>
        <v>1</v>
      </c>
      <c r="G395" t="b">
        <f>NewRichLandHillsShipMDM!G396=CurrentRichlandShipMDM!G396</f>
        <v>1</v>
      </c>
      <c r="H395" t="b">
        <f>NewRichLandHillsShipMDM!H396=CurrentRichlandShipMDM!H396</f>
        <v>1</v>
      </c>
      <c r="I395" t="b">
        <f>NewRichLandHillsShipMDM!I396=CurrentRichlandShipMDM!I396</f>
        <v>1</v>
      </c>
      <c r="J395" t="b">
        <f>NewRichLandHillsShipMDM!J396=CurrentRichlandShipMDM!J396</f>
        <v>1</v>
      </c>
      <c r="K395" t="b">
        <f>NewRichLandHillsShipMDM!K396=CurrentRichlandShipMDM!K396</f>
        <v>1</v>
      </c>
      <c r="L395" t="b">
        <f>NewRichLandHillsShipMDM!L396=CurrentRichlandShipMDM!L396</f>
        <v>1</v>
      </c>
      <c r="M395" t="b">
        <f>NewRichLandHillsShipMDM!M396=CurrentRichlandShipMDM!M396</f>
        <v>1</v>
      </c>
      <c r="N395" t="b">
        <f>NewRichLandHillsShipMDM!N396=CurrentRichlandShipMDM!N396</f>
        <v>1</v>
      </c>
      <c r="O395" t="b">
        <f>NewRichLandHillsShipMDM!O396=CurrentRichlandShipMDM!O396</f>
        <v>1</v>
      </c>
      <c r="P395" t="b">
        <f>NewRichLandHillsShipMDM!P396=CurrentRichlandShipMDM!P396</f>
        <v>1</v>
      </c>
    </row>
    <row r="396" spans="1:16" x14ac:dyDescent="0.25">
      <c r="A396" t="b">
        <f>NewRichLandHillsShipMDM!A397=CurrentRichlandShipMDM!A397</f>
        <v>1</v>
      </c>
      <c r="B396" t="b">
        <f>NewRichLandHillsShipMDM!B397=CurrentRichlandShipMDM!B397</f>
        <v>1</v>
      </c>
      <c r="C396" t="b">
        <f>NewRichLandHillsShipMDM!C397=CurrentRichlandShipMDM!C397</f>
        <v>1</v>
      </c>
      <c r="D396" t="b">
        <f>NewRichLandHillsShipMDM!D397=CurrentRichlandShipMDM!D397</f>
        <v>1</v>
      </c>
      <c r="E396" t="b">
        <f>NewRichLandHillsShipMDM!E397=CurrentRichlandShipMDM!E397</f>
        <v>1</v>
      </c>
      <c r="F396" t="b">
        <f>NewRichLandHillsShipMDM!F397=CurrentRichlandShipMDM!F397</f>
        <v>1</v>
      </c>
      <c r="G396" t="b">
        <f>NewRichLandHillsShipMDM!G397=CurrentRichlandShipMDM!G397</f>
        <v>1</v>
      </c>
      <c r="H396" t="b">
        <f>NewRichLandHillsShipMDM!H397=CurrentRichlandShipMDM!H397</f>
        <v>1</v>
      </c>
      <c r="I396" t="b">
        <f>NewRichLandHillsShipMDM!I397=CurrentRichlandShipMDM!I397</f>
        <v>1</v>
      </c>
      <c r="J396" t="b">
        <f>NewRichLandHillsShipMDM!J397=CurrentRichlandShipMDM!J397</f>
        <v>1</v>
      </c>
      <c r="K396" t="b">
        <f>NewRichLandHillsShipMDM!K397=CurrentRichlandShipMDM!K397</f>
        <v>1</v>
      </c>
      <c r="L396" t="b">
        <f>NewRichLandHillsShipMDM!L397=CurrentRichlandShipMDM!L397</f>
        <v>1</v>
      </c>
      <c r="M396" t="b">
        <f>NewRichLandHillsShipMDM!M397=CurrentRichlandShipMDM!M397</f>
        <v>1</v>
      </c>
      <c r="N396" t="b">
        <f>NewRichLandHillsShipMDM!N397=CurrentRichlandShipMDM!N397</f>
        <v>1</v>
      </c>
      <c r="O396" t="b">
        <f>NewRichLandHillsShipMDM!O397=CurrentRichlandShipMDM!O397</f>
        <v>1</v>
      </c>
      <c r="P396" t="b">
        <f>NewRichLandHillsShipMDM!P397=CurrentRichlandShipMDM!P397</f>
        <v>1</v>
      </c>
    </row>
    <row r="397" spans="1:16" x14ac:dyDescent="0.25">
      <c r="A397" t="b">
        <f>NewRichLandHillsShipMDM!A398=CurrentRichlandShipMDM!A398</f>
        <v>1</v>
      </c>
      <c r="B397" t="b">
        <f>NewRichLandHillsShipMDM!B398=CurrentRichlandShipMDM!B398</f>
        <v>1</v>
      </c>
      <c r="C397" t="b">
        <f>NewRichLandHillsShipMDM!C398=CurrentRichlandShipMDM!C398</f>
        <v>1</v>
      </c>
      <c r="D397" t="b">
        <f>NewRichLandHillsShipMDM!D398=CurrentRichlandShipMDM!D398</f>
        <v>1</v>
      </c>
      <c r="E397" t="b">
        <f>NewRichLandHillsShipMDM!E398=CurrentRichlandShipMDM!E398</f>
        <v>1</v>
      </c>
      <c r="F397" t="b">
        <f>NewRichLandHillsShipMDM!F398=CurrentRichlandShipMDM!F398</f>
        <v>1</v>
      </c>
      <c r="G397" t="b">
        <f>NewRichLandHillsShipMDM!G398=CurrentRichlandShipMDM!G398</f>
        <v>1</v>
      </c>
      <c r="H397" t="b">
        <f>NewRichLandHillsShipMDM!H398=CurrentRichlandShipMDM!H398</f>
        <v>1</v>
      </c>
      <c r="I397" t="b">
        <f>NewRichLandHillsShipMDM!I398=CurrentRichlandShipMDM!I398</f>
        <v>1</v>
      </c>
      <c r="J397" t="b">
        <f>NewRichLandHillsShipMDM!J398=CurrentRichlandShipMDM!J398</f>
        <v>1</v>
      </c>
      <c r="K397" t="b">
        <f>NewRichLandHillsShipMDM!K398=CurrentRichlandShipMDM!K398</f>
        <v>1</v>
      </c>
      <c r="L397" t="b">
        <f>NewRichLandHillsShipMDM!L398=CurrentRichlandShipMDM!L398</f>
        <v>1</v>
      </c>
      <c r="M397" t="b">
        <f>NewRichLandHillsShipMDM!M398=CurrentRichlandShipMDM!M398</f>
        <v>1</v>
      </c>
      <c r="N397" t="b">
        <f>NewRichLandHillsShipMDM!N398=CurrentRichlandShipMDM!N398</f>
        <v>1</v>
      </c>
      <c r="O397" t="b">
        <f>NewRichLandHillsShipMDM!O398=CurrentRichlandShipMDM!O398</f>
        <v>1</v>
      </c>
      <c r="P397" t="b">
        <f>NewRichLandHillsShipMDM!P398=CurrentRichlandShipMDM!P398</f>
        <v>1</v>
      </c>
    </row>
    <row r="398" spans="1:16" x14ac:dyDescent="0.25">
      <c r="A398" t="b">
        <f>NewRichLandHillsShipMDM!A399=CurrentRichlandShipMDM!A399</f>
        <v>1</v>
      </c>
      <c r="B398" t="b">
        <f>NewRichLandHillsShipMDM!B399=CurrentRichlandShipMDM!B399</f>
        <v>1</v>
      </c>
      <c r="C398" t="b">
        <f>NewRichLandHillsShipMDM!C399=CurrentRichlandShipMDM!C399</f>
        <v>1</v>
      </c>
      <c r="D398" t="b">
        <f>NewRichLandHillsShipMDM!D399=CurrentRichlandShipMDM!D399</f>
        <v>1</v>
      </c>
      <c r="E398" t="b">
        <f>NewRichLandHillsShipMDM!E399=CurrentRichlandShipMDM!E399</f>
        <v>1</v>
      </c>
      <c r="F398" t="b">
        <f>NewRichLandHillsShipMDM!F399=CurrentRichlandShipMDM!F399</f>
        <v>1</v>
      </c>
      <c r="G398" t="b">
        <f>NewRichLandHillsShipMDM!G399=CurrentRichlandShipMDM!G399</f>
        <v>1</v>
      </c>
      <c r="H398" t="b">
        <f>NewRichLandHillsShipMDM!H399=CurrentRichlandShipMDM!H399</f>
        <v>1</v>
      </c>
      <c r="I398" t="b">
        <f>NewRichLandHillsShipMDM!I399=CurrentRichlandShipMDM!I399</f>
        <v>1</v>
      </c>
      <c r="J398" t="b">
        <f>NewRichLandHillsShipMDM!J399=CurrentRichlandShipMDM!J399</f>
        <v>1</v>
      </c>
      <c r="K398" t="b">
        <f>NewRichLandHillsShipMDM!K399=CurrentRichlandShipMDM!K399</f>
        <v>1</v>
      </c>
      <c r="L398" t="b">
        <f>NewRichLandHillsShipMDM!L399=CurrentRichlandShipMDM!L399</f>
        <v>1</v>
      </c>
      <c r="M398" t="b">
        <f>NewRichLandHillsShipMDM!M399=CurrentRichlandShipMDM!M399</f>
        <v>1</v>
      </c>
      <c r="N398" t="b">
        <f>NewRichLandHillsShipMDM!N399=CurrentRichlandShipMDM!N399</f>
        <v>1</v>
      </c>
      <c r="O398" t="b">
        <f>NewRichLandHillsShipMDM!O399=CurrentRichlandShipMDM!O399</f>
        <v>1</v>
      </c>
      <c r="P398" t="b">
        <f>NewRichLandHillsShipMDM!P399=CurrentRichlandShipMDM!P399</f>
        <v>1</v>
      </c>
    </row>
    <row r="399" spans="1:16" x14ac:dyDescent="0.25">
      <c r="A399" t="b">
        <f>NewRichLandHillsShipMDM!A400=CurrentRichlandShipMDM!A400</f>
        <v>1</v>
      </c>
      <c r="B399" t="b">
        <f>NewRichLandHillsShipMDM!B400=CurrentRichlandShipMDM!B400</f>
        <v>1</v>
      </c>
      <c r="C399" t="b">
        <f>NewRichLandHillsShipMDM!C400=CurrentRichlandShipMDM!C400</f>
        <v>1</v>
      </c>
      <c r="D399" t="b">
        <f>NewRichLandHillsShipMDM!D400=CurrentRichlandShipMDM!D400</f>
        <v>1</v>
      </c>
      <c r="E399" t="b">
        <f>NewRichLandHillsShipMDM!E400=CurrentRichlandShipMDM!E400</f>
        <v>1</v>
      </c>
      <c r="F399" t="b">
        <f>NewRichLandHillsShipMDM!F400=CurrentRichlandShipMDM!F400</f>
        <v>1</v>
      </c>
      <c r="G399" t="b">
        <f>NewRichLandHillsShipMDM!G400=CurrentRichlandShipMDM!G400</f>
        <v>1</v>
      </c>
      <c r="H399" t="b">
        <f>NewRichLandHillsShipMDM!H400=CurrentRichlandShipMDM!H400</f>
        <v>1</v>
      </c>
      <c r="I399" t="b">
        <f>NewRichLandHillsShipMDM!I400=CurrentRichlandShipMDM!I400</f>
        <v>1</v>
      </c>
      <c r="J399" t="b">
        <f>NewRichLandHillsShipMDM!J400=CurrentRichlandShipMDM!J400</f>
        <v>1</v>
      </c>
      <c r="K399" t="b">
        <f>NewRichLandHillsShipMDM!K400=CurrentRichlandShipMDM!K400</f>
        <v>1</v>
      </c>
      <c r="L399" t="b">
        <f>NewRichLandHillsShipMDM!L400=CurrentRichlandShipMDM!L400</f>
        <v>1</v>
      </c>
      <c r="M399" t="b">
        <f>NewRichLandHillsShipMDM!M400=CurrentRichlandShipMDM!M400</f>
        <v>1</v>
      </c>
      <c r="N399" t="b">
        <f>NewRichLandHillsShipMDM!N400=CurrentRichlandShipMDM!N400</f>
        <v>1</v>
      </c>
      <c r="O399" t="b">
        <f>NewRichLandHillsShipMDM!O400=CurrentRichlandShipMDM!O400</f>
        <v>1</v>
      </c>
      <c r="P399" t="b">
        <f>NewRichLandHillsShipMDM!P400=CurrentRichlandShipMDM!P400</f>
        <v>1</v>
      </c>
    </row>
    <row r="400" spans="1:16" x14ac:dyDescent="0.25">
      <c r="A400" t="b">
        <f>NewRichLandHillsShipMDM!A401=CurrentRichlandShipMDM!A401</f>
        <v>1</v>
      </c>
      <c r="B400" t="b">
        <f>NewRichLandHillsShipMDM!B401=CurrentRichlandShipMDM!B401</f>
        <v>1</v>
      </c>
      <c r="C400" t="b">
        <f>NewRichLandHillsShipMDM!C401=CurrentRichlandShipMDM!C401</f>
        <v>1</v>
      </c>
      <c r="D400" t="b">
        <f>NewRichLandHillsShipMDM!D401=CurrentRichlandShipMDM!D401</f>
        <v>1</v>
      </c>
      <c r="E400" t="b">
        <f>NewRichLandHillsShipMDM!E401=CurrentRichlandShipMDM!E401</f>
        <v>1</v>
      </c>
      <c r="F400" t="b">
        <f>NewRichLandHillsShipMDM!F401=CurrentRichlandShipMDM!F401</f>
        <v>1</v>
      </c>
      <c r="G400" t="b">
        <f>NewRichLandHillsShipMDM!G401=CurrentRichlandShipMDM!G401</f>
        <v>1</v>
      </c>
      <c r="H400" t="b">
        <f>NewRichLandHillsShipMDM!H401=CurrentRichlandShipMDM!H401</f>
        <v>1</v>
      </c>
      <c r="I400" t="b">
        <f>NewRichLandHillsShipMDM!I401=CurrentRichlandShipMDM!I401</f>
        <v>1</v>
      </c>
      <c r="J400" t="b">
        <f>NewRichLandHillsShipMDM!J401=CurrentRichlandShipMDM!J401</f>
        <v>1</v>
      </c>
      <c r="K400" t="b">
        <f>NewRichLandHillsShipMDM!K401=CurrentRichlandShipMDM!K401</f>
        <v>1</v>
      </c>
      <c r="L400" t="b">
        <f>NewRichLandHillsShipMDM!L401=CurrentRichlandShipMDM!L401</f>
        <v>1</v>
      </c>
      <c r="M400" t="b">
        <f>NewRichLandHillsShipMDM!M401=CurrentRichlandShipMDM!M401</f>
        <v>1</v>
      </c>
      <c r="N400" t="b">
        <f>NewRichLandHillsShipMDM!N401=CurrentRichlandShipMDM!N401</f>
        <v>1</v>
      </c>
      <c r="O400" t="b">
        <f>NewRichLandHillsShipMDM!O401=CurrentRichlandShipMDM!O401</f>
        <v>1</v>
      </c>
      <c r="P400" t="b">
        <f>NewRichLandHillsShipMDM!P401=CurrentRichlandShipMDM!P401</f>
        <v>1</v>
      </c>
    </row>
    <row r="401" spans="1:16" x14ac:dyDescent="0.25">
      <c r="A401" t="b">
        <f>NewRichLandHillsShipMDM!A402=CurrentRichlandShipMDM!A402</f>
        <v>1</v>
      </c>
      <c r="B401" t="b">
        <f>NewRichLandHillsShipMDM!B402=CurrentRichlandShipMDM!B402</f>
        <v>1</v>
      </c>
      <c r="C401" t="b">
        <f>NewRichLandHillsShipMDM!C402=CurrentRichlandShipMDM!C402</f>
        <v>1</v>
      </c>
      <c r="D401" t="b">
        <f>NewRichLandHillsShipMDM!D402=CurrentRichlandShipMDM!D402</f>
        <v>1</v>
      </c>
      <c r="E401" t="b">
        <f>NewRichLandHillsShipMDM!E402=CurrentRichlandShipMDM!E402</f>
        <v>1</v>
      </c>
      <c r="F401" t="b">
        <f>NewRichLandHillsShipMDM!F402=CurrentRichlandShipMDM!F402</f>
        <v>1</v>
      </c>
      <c r="G401" t="b">
        <f>NewRichLandHillsShipMDM!G402=CurrentRichlandShipMDM!G402</f>
        <v>1</v>
      </c>
      <c r="H401" t="b">
        <f>NewRichLandHillsShipMDM!H402=CurrentRichlandShipMDM!H402</f>
        <v>1</v>
      </c>
      <c r="I401" t="b">
        <f>NewRichLandHillsShipMDM!I402=CurrentRichlandShipMDM!I402</f>
        <v>1</v>
      </c>
      <c r="J401" t="b">
        <f>NewRichLandHillsShipMDM!J402=CurrentRichlandShipMDM!J402</f>
        <v>1</v>
      </c>
      <c r="K401" t="b">
        <f>NewRichLandHillsShipMDM!K402=CurrentRichlandShipMDM!K402</f>
        <v>1</v>
      </c>
      <c r="L401" t="b">
        <f>NewRichLandHillsShipMDM!L402=CurrentRichlandShipMDM!L402</f>
        <v>1</v>
      </c>
      <c r="M401" t="b">
        <f>NewRichLandHillsShipMDM!M402=CurrentRichlandShipMDM!M402</f>
        <v>1</v>
      </c>
      <c r="N401" t="b">
        <f>NewRichLandHillsShipMDM!N402=CurrentRichlandShipMDM!N402</f>
        <v>1</v>
      </c>
      <c r="O401" t="b">
        <f>NewRichLandHillsShipMDM!O402=CurrentRichlandShipMDM!O402</f>
        <v>1</v>
      </c>
      <c r="P401" t="b">
        <f>NewRichLandHillsShipMDM!P402=CurrentRichlandShipMDM!P402</f>
        <v>1</v>
      </c>
    </row>
    <row r="402" spans="1:16" x14ac:dyDescent="0.25">
      <c r="A402" t="b">
        <f>NewRichLandHillsShipMDM!A403=CurrentRichlandShipMDM!A403</f>
        <v>1</v>
      </c>
      <c r="B402" t="b">
        <f>NewRichLandHillsShipMDM!B403=CurrentRichlandShipMDM!B403</f>
        <v>1</v>
      </c>
      <c r="C402" t="b">
        <f>NewRichLandHillsShipMDM!C403=CurrentRichlandShipMDM!C403</f>
        <v>1</v>
      </c>
      <c r="D402" t="b">
        <f>NewRichLandHillsShipMDM!D403=CurrentRichlandShipMDM!D403</f>
        <v>1</v>
      </c>
      <c r="E402" t="b">
        <f>NewRichLandHillsShipMDM!E403=CurrentRichlandShipMDM!E403</f>
        <v>1</v>
      </c>
      <c r="F402" t="b">
        <f>NewRichLandHillsShipMDM!F403=CurrentRichlandShipMDM!F403</f>
        <v>1</v>
      </c>
      <c r="G402" t="b">
        <f>NewRichLandHillsShipMDM!G403=CurrentRichlandShipMDM!G403</f>
        <v>1</v>
      </c>
      <c r="H402" t="b">
        <f>NewRichLandHillsShipMDM!H403=CurrentRichlandShipMDM!H403</f>
        <v>1</v>
      </c>
      <c r="I402" t="b">
        <f>NewRichLandHillsShipMDM!I403=CurrentRichlandShipMDM!I403</f>
        <v>1</v>
      </c>
      <c r="J402" t="b">
        <f>NewRichLandHillsShipMDM!J403=CurrentRichlandShipMDM!J403</f>
        <v>1</v>
      </c>
      <c r="K402" t="b">
        <f>NewRichLandHillsShipMDM!K403=CurrentRichlandShipMDM!K403</f>
        <v>1</v>
      </c>
      <c r="L402" t="b">
        <f>NewRichLandHillsShipMDM!L403=CurrentRichlandShipMDM!L403</f>
        <v>1</v>
      </c>
      <c r="M402" t="b">
        <f>NewRichLandHillsShipMDM!M403=CurrentRichlandShipMDM!M403</f>
        <v>1</v>
      </c>
      <c r="N402" t="b">
        <f>NewRichLandHillsShipMDM!N403=CurrentRichlandShipMDM!N403</f>
        <v>1</v>
      </c>
      <c r="O402" t="b">
        <f>NewRichLandHillsShipMDM!O403=CurrentRichlandShipMDM!O403</f>
        <v>1</v>
      </c>
      <c r="P402" t="b">
        <f>NewRichLandHillsShipMDM!P403=CurrentRichlandShipMDM!P403</f>
        <v>1</v>
      </c>
    </row>
    <row r="403" spans="1:16" x14ac:dyDescent="0.25">
      <c r="A403" t="b">
        <f>NewRichLandHillsShipMDM!A404=CurrentRichlandShipMDM!A404</f>
        <v>1</v>
      </c>
      <c r="B403" t="b">
        <f>NewRichLandHillsShipMDM!B404=CurrentRichlandShipMDM!B404</f>
        <v>1</v>
      </c>
      <c r="C403" t="b">
        <f>NewRichLandHillsShipMDM!C404=CurrentRichlandShipMDM!C404</f>
        <v>1</v>
      </c>
      <c r="D403" t="b">
        <f>NewRichLandHillsShipMDM!D404=CurrentRichlandShipMDM!D404</f>
        <v>1</v>
      </c>
      <c r="E403" t="b">
        <f>NewRichLandHillsShipMDM!E404=CurrentRichlandShipMDM!E404</f>
        <v>1</v>
      </c>
      <c r="F403" t="b">
        <f>NewRichLandHillsShipMDM!F404=CurrentRichlandShipMDM!F404</f>
        <v>1</v>
      </c>
      <c r="G403" t="b">
        <f>NewRichLandHillsShipMDM!G404=CurrentRichlandShipMDM!G404</f>
        <v>1</v>
      </c>
      <c r="H403" t="b">
        <f>NewRichLandHillsShipMDM!H404=CurrentRichlandShipMDM!H404</f>
        <v>1</v>
      </c>
      <c r="I403" t="b">
        <f>NewRichLandHillsShipMDM!I404=CurrentRichlandShipMDM!I404</f>
        <v>1</v>
      </c>
      <c r="J403" t="b">
        <f>NewRichLandHillsShipMDM!J404=CurrentRichlandShipMDM!J404</f>
        <v>1</v>
      </c>
      <c r="K403" t="b">
        <f>NewRichLandHillsShipMDM!K404=CurrentRichlandShipMDM!K404</f>
        <v>1</v>
      </c>
      <c r="L403" t="b">
        <f>NewRichLandHillsShipMDM!L404=CurrentRichlandShipMDM!L404</f>
        <v>1</v>
      </c>
      <c r="M403" t="b">
        <f>NewRichLandHillsShipMDM!M404=CurrentRichlandShipMDM!M404</f>
        <v>1</v>
      </c>
      <c r="N403" t="b">
        <f>NewRichLandHillsShipMDM!N404=CurrentRichlandShipMDM!N404</f>
        <v>1</v>
      </c>
      <c r="O403" t="b">
        <f>NewRichLandHillsShipMDM!O404=CurrentRichlandShipMDM!O404</f>
        <v>1</v>
      </c>
      <c r="P403" t="b">
        <f>NewRichLandHillsShipMDM!P404=CurrentRichlandShipMDM!P404</f>
        <v>1</v>
      </c>
    </row>
    <row r="404" spans="1:16" x14ac:dyDescent="0.25">
      <c r="A404" t="b">
        <f>NewRichLandHillsShipMDM!A405=CurrentRichlandShipMDM!A405</f>
        <v>1</v>
      </c>
      <c r="B404" t="b">
        <f>NewRichLandHillsShipMDM!B405=CurrentRichlandShipMDM!B405</f>
        <v>1</v>
      </c>
      <c r="C404" t="b">
        <f>NewRichLandHillsShipMDM!C405=CurrentRichlandShipMDM!C405</f>
        <v>1</v>
      </c>
      <c r="D404" t="b">
        <f>NewRichLandHillsShipMDM!D405=CurrentRichlandShipMDM!D405</f>
        <v>1</v>
      </c>
      <c r="E404" t="b">
        <f>NewRichLandHillsShipMDM!E405=CurrentRichlandShipMDM!E405</f>
        <v>1</v>
      </c>
      <c r="F404" t="b">
        <f>NewRichLandHillsShipMDM!F405=CurrentRichlandShipMDM!F405</f>
        <v>1</v>
      </c>
      <c r="G404" t="b">
        <f>NewRichLandHillsShipMDM!G405=CurrentRichlandShipMDM!G405</f>
        <v>1</v>
      </c>
      <c r="H404" t="b">
        <f>NewRichLandHillsShipMDM!H405=CurrentRichlandShipMDM!H405</f>
        <v>1</v>
      </c>
      <c r="I404" t="b">
        <f>NewRichLandHillsShipMDM!I405=CurrentRichlandShipMDM!I405</f>
        <v>1</v>
      </c>
      <c r="J404" t="b">
        <f>NewRichLandHillsShipMDM!J405=CurrentRichlandShipMDM!J405</f>
        <v>1</v>
      </c>
      <c r="K404" t="b">
        <f>NewRichLandHillsShipMDM!K405=CurrentRichlandShipMDM!K405</f>
        <v>1</v>
      </c>
      <c r="L404" t="b">
        <f>NewRichLandHillsShipMDM!L405=CurrentRichlandShipMDM!L405</f>
        <v>1</v>
      </c>
      <c r="M404" t="b">
        <f>NewRichLandHillsShipMDM!M405=CurrentRichlandShipMDM!M405</f>
        <v>1</v>
      </c>
      <c r="N404" t="b">
        <f>NewRichLandHillsShipMDM!N405=CurrentRichlandShipMDM!N405</f>
        <v>1</v>
      </c>
      <c r="O404" t="b">
        <f>NewRichLandHillsShipMDM!O405=CurrentRichlandShipMDM!O405</f>
        <v>1</v>
      </c>
      <c r="P404" t="b">
        <f>NewRichLandHillsShipMDM!P405=CurrentRichlandShipMDM!P405</f>
        <v>1</v>
      </c>
    </row>
    <row r="405" spans="1:16" x14ac:dyDescent="0.25">
      <c r="A405" t="b">
        <f>NewRichLandHillsShipMDM!A406=CurrentRichlandShipMDM!A406</f>
        <v>1</v>
      </c>
      <c r="B405" t="b">
        <f>NewRichLandHillsShipMDM!B406=CurrentRichlandShipMDM!B406</f>
        <v>1</v>
      </c>
      <c r="C405" t="b">
        <f>NewRichLandHillsShipMDM!C406=CurrentRichlandShipMDM!C406</f>
        <v>1</v>
      </c>
      <c r="D405" t="b">
        <f>NewRichLandHillsShipMDM!D406=CurrentRichlandShipMDM!D406</f>
        <v>1</v>
      </c>
      <c r="E405" t="b">
        <f>NewRichLandHillsShipMDM!E406=CurrentRichlandShipMDM!E406</f>
        <v>1</v>
      </c>
      <c r="F405" t="b">
        <f>NewRichLandHillsShipMDM!F406=CurrentRichlandShipMDM!F406</f>
        <v>1</v>
      </c>
      <c r="G405" t="b">
        <f>NewRichLandHillsShipMDM!G406=CurrentRichlandShipMDM!G406</f>
        <v>1</v>
      </c>
      <c r="H405" t="b">
        <f>NewRichLandHillsShipMDM!H406=CurrentRichlandShipMDM!H406</f>
        <v>1</v>
      </c>
      <c r="I405" t="b">
        <f>NewRichLandHillsShipMDM!I406=CurrentRichlandShipMDM!I406</f>
        <v>1</v>
      </c>
      <c r="J405" t="b">
        <f>NewRichLandHillsShipMDM!J406=CurrentRichlandShipMDM!J406</f>
        <v>1</v>
      </c>
      <c r="K405" t="b">
        <f>NewRichLandHillsShipMDM!K406=CurrentRichlandShipMDM!K406</f>
        <v>1</v>
      </c>
      <c r="L405" t="b">
        <f>NewRichLandHillsShipMDM!L406=CurrentRichlandShipMDM!L406</f>
        <v>1</v>
      </c>
      <c r="M405" t="b">
        <f>NewRichLandHillsShipMDM!M406=CurrentRichlandShipMDM!M406</f>
        <v>1</v>
      </c>
      <c r="N405" t="b">
        <f>NewRichLandHillsShipMDM!N406=CurrentRichlandShipMDM!N406</f>
        <v>1</v>
      </c>
      <c r="O405" t="b">
        <f>NewRichLandHillsShipMDM!O406=CurrentRichlandShipMDM!O406</f>
        <v>1</v>
      </c>
      <c r="P405" t="b">
        <f>NewRichLandHillsShipMDM!P406=CurrentRichlandShipMDM!P406</f>
        <v>1</v>
      </c>
    </row>
    <row r="406" spans="1:16" x14ac:dyDescent="0.25">
      <c r="A406" t="b">
        <f>NewRichLandHillsShipMDM!A407=CurrentRichlandShipMDM!A407</f>
        <v>1</v>
      </c>
      <c r="B406" t="b">
        <f>NewRichLandHillsShipMDM!B407=CurrentRichlandShipMDM!B407</f>
        <v>1</v>
      </c>
      <c r="C406" t="b">
        <f>NewRichLandHillsShipMDM!C407=CurrentRichlandShipMDM!C407</f>
        <v>1</v>
      </c>
      <c r="D406" t="b">
        <f>NewRichLandHillsShipMDM!D407=CurrentRichlandShipMDM!D407</f>
        <v>1</v>
      </c>
      <c r="E406" t="b">
        <f>NewRichLandHillsShipMDM!E407=CurrentRichlandShipMDM!E407</f>
        <v>1</v>
      </c>
      <c r="F406" t="b">
        <f>NewRichLandHillsShipMDM!F407=CurrentRichlandShipMDM!F407</f>
        <v>1</v>
      </c>
      <c r="G406" t="b">
        <f>NewRichLandHillsShipMDM!G407=CurrentRichlandShipMDM!G407</f>
        <v>1</v>
      </c>
      <c r="H406" t="b">
        <f>NewRichLandHillsShipMDM!H407=CurrentRichlandShipMDM!H407</f>
        <v>1</v>
      </c>
      <c r="I406" t="b">
        <f>NewRichLandHillsShipMDM!I407=CurrentRichlandShipMDM!I407</f>
        <v>1</v>
      </c>
      <c r="J406" t="b">
        <f>NewRichLandHillsShipMDM!J407=CurrentRichlandShipMDM!J407</f>
        <v>1</v>
      </c>
      <c r="K406" t="b">
        <f>NewRichLandHillsShipMDM!K407=CurrentRichlandShipMDM!K407</f>
        <v>1</v>
      </c>
      <c r="L406" t="b">
        <f>NewRichLandHillsShipMDM!L407=CurrentRichlandShipMDM!L407</f>
        <v>1</v>
      </c>
      <c r="M406" t="b">
        <f>NewRichLandHillsShipMDM!M407=CurrentRichlandShipMDM!M407</f>
        <v>1</v>
      </c>
      <c r="N406" t="b">
        <f>NewRichLandHillsShipMDM!N407=CurrentRichlandShipMDM!N407</f>
        <v>1</v>
      </c>
      <c r="O406" t="b">
        <f>NewRichLandHillsShipMDM!O407=CurrentRichlandShipMDM!O407</f>
        <v>1</v>
      </c>
      <c r="P406" t="b">
        <f>NewRichLandHillsShipMDM!P407=CurrentRichlandShipMDM!P407</f>
        <v>1</v>
      </c>
    </row>
    <row r="407" spans="1:16" x14ac:dyDescent="0.25">
      <c r="A407" t="b">
        <f>NewRichLandHillsShipMDM!A408=CurrentRichlandShipMDM!A408</f>
        <v>1</v>
      </c>
      <c r="B407" t="b">
        <f>NewRichLandHillsShipMDM!B408=CurrentRichlandShipMDM!B408</f>
        <v>1</v>
      </c>
      <c r="C407" t="b">
        <f>NewRichLandHillsShipMDM!C408=CurrentRichlandShipMDM!C408</f>
        <v>1</v>
      </c>
      <c r="D407" t="b">
        <f>NewRichLandHillsShipMDM!D408=CurrentRichlandShipMDM!D408</f>
        <v>1</v>
      </c>
      <c r="E407" t="b">
        <f>NewRichLandHillsShipMDM!E408=CurrentRichlandShipMDM!E408</f>
        <v>1</v>
      </c>
      <c r="F407" t="b">
        <f>NewRichLandHillsShipMDM!F408=CurrentRichlandShipMDM!F408</f>
        <v>1</v>
      </c>
      <c r="G407" t="b">
        <f>NewRichLandHillsShipMDM!G408=CurrentRichlandShipMDM!G408</f>
        <v>1</v>
      </c>
      <c r="H407" t="b">
        <f>NewRichLandHillsShipMDM!H408=CurrentRichlandShipMDM!H408</f>
        <v>1</v>
      </c>
      <c r="I407" t="b">
        <f>NewRichLandHillsShipMDM!I408=CurrentRichlandShipMDM!I408</f>
        <v>1</v>
      </c>
      <c r="J407" t="b">
        <f>NewRichLandHillsShipMDM!J408=CurrentRichlandShipMDM!J408</f>
        <v>1</v>
      </c>
      <c r="K407" t="b">
        <f>NewRichLandHillsShipMDM!K408=CurrentRichlandShipMDM!K408</f>
        <v>1</v>
      </c>
      <c r="L407" t="b">
        <f>NewRichLandHillsShipMDM!L408=CurrentRichlandShipMDM!L408</f>
        <v>1</v>
      </c>
      <c r="M407" t="b">
        <f>NewRichLandHillsShipMDM!M408=CurrentRichlandShipMDM!M408</f>
        <v>1</v>
      </c>
      <c r="N407" t="b">
        <f>NewRichLandHillsShipMDM!N408=CurrentRichlandShipMDM!N408</f>
        <v>1</v>
      </c>
      <c r="O407" t="b">
        <f>NewRichLandHillsShipMDM!O408=CurrentRichlandShipMDM!O408</f>
        <v>1</v>
      </c>
      <c r="P407" t="b">
        <f>NewRichLandHillsShipMDM!P408=CurrentRichlandShipMDM!P408</f>
        <v>1</v>
      </c>
    </row>
    <row r="408" spans="1:16" x14ac:dyDescent="0.25">
      <c r="A408" t="b">
        <f>NewRichLandHillsShipMDM!A409=CurrentRichlandShipMDM!A409</f>
        <v>1</v>
      </c>
      <c r="B408" t="b">
        <f>NewRichLandHillsShipMDM!B409=CurrentRichlandShipMDM!B409</f>
        <v>1</v>
      </c>
      <c r="C408" t="b">
        <f>NewRichLandHillsShipMDM!C409=CurrentRichlandShipMDM!C409</f>
        <v>1</v>
      </c>
      <c r="D408" t="b">
        <f>NewRichLandHillsShipMDM!D409=CurrentRichlandShipMDM!D409</f>
        <v>1</v>
      </c>
      <c r="E408" t="b">
        <f>NewRichLandHillsShipMDM!E409=CurrentRichlandShipMDM!E409</f>
        <v>1</v>
      </c>
      <c r="F408" t="b">
        <f>NewRichLandHillsShipMDM!F409=CurrentRichlandShipMDM!F409</f>
        <v>1</v>
      </c>
      <c r="G408" t="b">
        <f>NewRichLandHillsShipMDM!G409=CurrentRichlandShipMDM!G409</f>
        <v>1</v>
      </c>
      <c r="H408" t="b">
        <f>NewRichLandHillsShipMDM!H409=CurrentRichlandShipMDM!H409</f>
        <v>1</v>
      </c>
      <c r="I408" t="b">
        <f>NewRichLandHillsShipMDM!I409=CurrentRichlandShipMDM!I409</f>
        <v>1</v>
      </c>
      <c r="J408" t="b">
        <f>NewRichLandHillsShipMDM!J409=CurrentRichlandShipMDM!J409</f>
        <v>1</v>
      </c>
      <c r="K408" t="b">
        <f>NewRichLandHillsShipMDM!K409=CurrentRichlandShipMDM!K409</f>
        <v>1</v>
      </c>
      <c r="L408" t="b">
        <f>NewRichLandHillsShipMDM!L409=CurrentRichlandShipMDM!L409</f>
        <v>1</v>
      </c>
      <c r="M408" t="b">
        <f>NewRichLandHillsShipMDM!M409=CurrentRichlandShipMDM!M409</f>
        <v>1</v>
      </c>
      <c r="N408" t="b">
        <f>NewRichLandHillsShipMDM!N409=CurrentRichlandShipMDM!N409</f>
        <v>1</v>
      </c>
      <c r="O408" t="b">
        <f>NewRichLandHillsShipMDM!O409=CurrentRichlandShipMDM!O409</f>
        <v>1</v>
      </c>
      <c r="P408" t="b">
        <f>NewRichLandHillsShipMDM!P409=CurrentRichlandShipMDM!P409</f>
        <v>1</v>
      </c>
    </row>
    <row r="409" spans="1:16" x14ac:dyDescent="0.25">
      <c r="A409" t="b">
        <f>NewRichLandHillsShipMDM!A410=CurrentRichlandShipMDM!A410</f>
        <v>1</v>
      </c>
      <c r="B409" t="b">
        <f>NewRichLandHillsShipMDM!B410=CurrentRichlandShipMDM!B410</f>
        <v>1</v>
      </c>
      <c r="C409" t="b">
        <f>NewRichLandHillsShipMDM!C410=CurrentRichlandShipMDM!C410</f>
        <v>1</v>
      </c>
      <c r="D409" t="b">
        <f>NewRichLandHillsShipMDM!D410=CurrentRichlandShipMDM!D410</f>
        <v>1</v>
      </c>
      <c r="E409" t="b">
        <f>NewRichLandHillsShipMDM!E410=CurrentRichlandShipMDM!E410</f>
        <v>1</v>
      </c>
      <c r="F409" t="b">
        <f>NewRichLandHillsShipMDM!F410=CurrentRichlandShipMDM!F410</f>
        <v>1</v>
      </c>
      <c r="G409" t="b">
        <f>NewRichLandHillsShipMDM!G410=CurrentRichlandShipMDM!G410</f>
        <v>1</v>
      </c>
      <c r="H409" t="b">
        <f>NewRichLandHillsShipMDM!H410=CurrentRichlandShipMDM!H410</f>
        <v>1</v>
      </c>
      <c r="I409" t="b">
        <f>NewRichLandHillsShipMDM!I410=CurrentRichlandShipMDM!I410</f>
        <v>1</v>
      </c>
      <c r="J409" t="b">
        <f>NewRichLandHillsShipMDM!J410=CurrentRichlandShipMDM!J410</f>
        <v>1</v>
      </c>
      <c r="K409" t="b">
        <f>NewRichLandHillsShipMDM!K410=CurrentRichlandShipMDM!K410</f>
        <v>1</v>
      </c>
      <c r="L409" t="b">
        <f>NewRichLandHillsShipMDM!L410=CurrentRichlandShipMDM!L410</f>
        <v>1</v>
      </c>
      <c r="M409" t="b">
        <f>NewRichLandHillsShipMDM!M410=CurrentRichlandShipMDM!M410</f>
        <v>1</v>
      </c>
      <c r="N409" t="b">
        <f>NewRichLandHillsShipMDM!N410=CurrentRichlandShipMDM!N410</f>
        <v>1</v>
      </c>
      <c r="O409" t="b">
        <f>NewRichLandHillsShipMDM!O410=CurrentRichlandShipMDM!O410</f>
        <v>1</v>
      </c>
      <c r="P409" t="b">
        <f>NewRichLandHillsShipMDM!P410=CurrentRichlandShipMDM!P410</f>
        <v>1</v>
      </c>
    </row>
    <row r="410" spans="1:16" x14ac:dyDescent="0.25">
      <c r="A410" t="b">
        <f>NewRichLandHillsShipMDM!A411=CurrentRichlandShipMDM!A411</f>
        <v>1</v>
      </c>
      <c r="B410" t="b">
        <f>NewRichLandHillsShipMDM!B411=CurrentRichlandShipMDM!B411</f>
        <v>1</v>
      </c>
      <c r="C410" t="b">
        <f>NewRichLandHillsShipMDM!C411=CurrentRichlandShipMDM!C411</f>
        <v>1</v>
      </c>
      <c r="D410" t="b">
        <f>NewRichLandHillsShipMDM!D411=CurrentRichlandShipMDM!D411</f>
        <v>1</v>
      </c>
      <c r="E410" t="b">
        <f>NewRichLandHillsShipMDM!E411=CurrentRichlandShipMDM!E411</f>
        <v>1</v>
      </c>
      <c r="F410" t="b">
        <f>NewRichLandHillsShipMDM!F411=CurrentRichlandShipMDM!F411</f>
        <v>1</v>
      </c>
      <c r="G410" t="b">
        <f>NewRichLandHillsShipMDM!G411=CurrentRichlandShipMDM!G411</f>
        <v>1</v>
      </c>
      <c r="H410" t="b">
        <f>NewRichLandHillsShipMDM!H411=CurrentRichlandShipMDM!H411</f>
        <v>1</v>
      </c>
      <c r="I410" t="b">
        <f>NewRichLandHillsShipMDM!I411=CurrentRichlandShipMDM!I411</f>
        <v>1</v>
      </c>
      <c r="J410" t="b">
        <f>NewRichLandHillsShipMDM!J411=CurrentRichlandShipMDM!J411</f>
        <v>1</v>
      </c>
      <c r="K410" t="b">
        <f>NewRichLandHillsShipMDM!K411=CurrentRichlandShipMDM!K411</f>
        <v>1</v>
      </c>
      <c r="L410" t="b">
        <f>NewRichLandHillsShipMDM!L411=CurrentRichlandShipMDM!L411</f>
        <v>1</v>
      </c>
      <c r="M410" t="b">
        <f>NewRichLandHillsShipMDM!M411=CurrentRichlandShipMDM!M411</f>
        <v>1</v>
      </c>
      <c r="N410" t="b">
        <f>NewRichLandHillsShipMDM!N411=CurrentRichlandShipMDM!N411</f>
        <v>1</v>
      </c>
      <c r="O410" t="b">
        <f>NewRichLandHillsShipMDM!O411=CurrentRichlandShipMDM!O411</f>
        <v>1</v>
      </c>
      <c r="P410" t="b">
        <f>NewRichLandHillsShipMDM!P411=CurrentRichlandShipMDM!P411</f>
        <v>1</v>
      </c>
    </row>
    <row r="411" spans="1:16" x14ac:dyDescent="0.25">
      <c r="A411" t="b">
        <f>NewRichLandHillsShipMDM!A412=CurrentRichlandShipMDM!A412</f>
        <v>1</v>
      </c>
      <c r="B411" t="b">
        <f>NewRichLandHillsShipMDM!B412=CurrentRichlandShipMDM!B412</f>
        <v>1</v>
      </c>
      <c r="C411" t="b">
        <f>NewRichLandHillsShipMDM!C412=CurrentRichlandShipMDM!C412</f>
        <v>1</v>
      </c>
      <c r="D411" t="b">
        <f>NewRichLandHillsShipMDM!D412=CurrentRichlandShipMDM!D412</f>
        <v>1</v>
      </c>
      <c r="E411" t="b">
        <f>NewRichLandHillsShipMDM!E412=CurrentRichlandShipMDM!E412</f>
        <v>1</v>
      </c>
      <c r="F411" t="b">
        <f>NewRichLandHillsShipMDM!F412=CurrentRichlandShipMDM!F412</f>
        <v>1</v>
      </c>
      <c r="G411" t="b">
        <f>NewRichLandHillsShipMDM!G412=CurrentRichlandShipMDM!G412</f>
        <v>1</v>
      </c>
      <c r="H411" t="b">
        <f>NewRichLandHillsShipMDM!H412=CurrentRichlandShipMDM!H412</f>
        <v>1</v>
      </c>
      <c r="I411" t="b">
        <f>NewRichLandHillsShipMDM!I412=CurrentRichlandShipMDM!I412</f>
        <v>1</v>
      </c>
      <c r="J411" t="b">
        <f>NewRichLandHillsShipMDM!J412=CurrentRichlandShipMDM!J412</f>
        <v>1</v>
      </c>
      <c r="K411" t="b">
        <f>NewRichLandHillsShipMDM!K412=CurrentRichlandShipMDM!K412</f>
        <v>1</v>
      </c>
      <c r="L411" t="b">
        <f>NewRichLandHillsShipMDM!L412=CurrentRichlandShipMDM!L412</f>
        <v>1</v>
      </c>
      <c r="M411" t="b">
        <f>NewRichLandHillsShipMDM!M412=CurrentRichlandShipMDM!M412</f>
        <v>1</v>
      </c>
      <c r="N411" t="b">
        <f>NewRichLandHillsShipMDM!N412=CurrentRichlandShipMDM!N412</f>
        <v>1</v>
      </c>
      <c r="O411" t="b">
        <f>NewRichLandHillsShipMDM!O412=CurrentRichlandShipMDM!O412</f>
        <v>1</v>
      </c>
      <c r="P411" t="b">
        <f>NewRichLandHillsShipMDM!P412=CurrentRichlandShipMDM!P412</f>
        <v>1</v>
      </c>
    </row>
    <row r="412" spans="1:16" x14ac:dyDescent="0.25">
      <c r="A412" t="b">
        <f>NewRichLandHillsShipMDM!A413=CurrentRichlandShipMDM!A413</f>
        <v>1</v>
      </c>
      <c r="B412" t="b">
        <f>NewRichLandHillsShipMDM!B413=CurrentRichlandShipMDM!B413</f>
        <v>1</v>
      </c>
      <c r="C412" t="b">
        <f>NewRichLandHillsShipMDM!C413=CurrentRichlandShipMDM!C413</f>
        <v>1</v>
      </c>
      <c r="D412" t="b">
        <f>NewRichLandHillsShipMDM!D413=CurrentRichlandShipMDM!D413</f>
        <v>1</v>
      </c>
      <c r="E412" t="b">
        <f>NewRichLandHillsShipMDM!E413=CurrentRichlandShipMDM!E413</f>
        <v>1</v>
      </c>
      <c r="F412" t="b">
        <f>NewRichLandHillsShipMDM!F413=CurrentRichlandShipMDM!F413</f>
        <v>1</v>
      </c>
      <c r="G412" t="b">
        <f>NewRichLandHillsShipMDM!G413=CurrentRichlandShipMDM!G413</f>
        <v>1</v>
      </c>
      <c r="H412" t="b">
        <f>NewRichLandHillsShipMDM!H413=CurrentRichlandShipMDM!H413</f>
        <v>1</v>
      </c>
      <c r="I412" t="b">
        <f>NewRichLandHillsShipMDM!I413=CurrentRichlandShipMDM!I413</f>
        <v>1</v>
      </c>
      <c r="J412" t="b">
        <f>NewRichLandHillsShipMDM!J413=CurrentRichlandShipMDM!J413</f>
        <v>1</v>
      </c>
      <c r="K412" t="b">
        <f>NewRichLandHillsShipMDM!K413=CurrentRichlandShipMDM!K413</f>
        <v>1</v>
      </c>
      <c r="L412" t="b">
        <f>NewRichLandHillsShipMDM!L413=CurrentRichlandShipMDM!L413</f>
        <v>1</v>
      </c>
      <c r="M412" t="b">
        <f>NewRichLandHillsShipMDM!M413=CurrentRichlandShipMDM!M413</f>
        <v>1</v>
      </c>
      <c r="N412" t="b">
        <f>NewRichLandHillsShipMDM!N413=CurrentRichlandShipMDM!N413</f>
        <v>1</v>
      </c>
      <c r="O412" t="b">
        <f>NewRichLandHillsShipMDM!O413=CurrentRichlandShipMDM!O413</f>
        <v>1</v>
      </c>
      <c r="P412" t="b">
        <f>NewRichLandHillsShipMDM!P413=CurrentRichlandShipMDM!P413</f>
        <v>1</v>
      </c>
    </row>
    <row r="413" spans="1:16" x14ac:dyDescent="0.25">
      <c r="A413" t="b">
        <f>NewRichLandHillsShipMDM!A414=CurrentRichlandShipMDM!A414</f>
        <v>1</v>
      </c>
      <c r="B413" t="b">
        <f>NewRichLandHillsShipMDM!B414=CurrentRichlandShipMDM!B414</f>
        <v>1</v>
      </c>
      <c r="C413" t="b">
        <f>NewRichLandHillsShipMDM!C414=CurrentRichlandShipMDM!C414</f>
        <v>1</v>
      </c>
      <c r="D413" t="b">
        <f>NewRichLandHillsShipMDM!D414=CurrentRichlandShipMDM!D414</f>
        <v>1</v>
      </c>
      <c r="E413" t="b">
        <f>NewRichLandHillsShipMDM!E414=CurrentRichlandShipMDM!E414</f>
        <v>1</v>
      </c>
      <c r="F413" t="b">
        <f>NewRichLandHillsShipMDM!F414=CurrentRichlandShipMDM!F414</f>
        <v>1</v>
      </c>
      <c r="G413" t="b">
        <f>NewRichLandHillsShipMDM!G414=CurrentRichlandShipMDM!G414</f>
        <v>1</v>
      </c>
      <c r="H413" t="b">
        <f>NewRichLandHillsShipMDM!H414=CurrentRichlandShipMDM!H414</f>
        <v>1</v>
      </c>
      <c r="I413" t="b">
        <f>NewRichLandHillsShipMDM!I414=CurrentRichlandShipMDM!I414</f>
        <v>1</v>
      </c>
      <c r="J413" t="b">
        <f>NewRichLandHillsShipMDM!J414=CurrentRichlandShipMDM!J414</f>
        <v>1</v>
      </c>
      <c r="K413" t="b">
        <f>NewRichLandHillsShipMDM!K414=CurrentRichlandShipMDM!K414</f>
        <v>1</v>
      </c>
      <c r="L413" t="b">
        <f>NewRichLandHillsShipMDM!L414=CurrentRichlandShipMDM!L414</f>
        <v>1</v>
      </c>
      <c r="M413" t="b">
        <f>NewRichLandHillsShipMDM!M414=CurrentRichlandShipMDM!M414</f>
        <v>1</v>
      </c>
      <c r="N413" t="b">
        <f>NewRichLandHillsShipMDM!N414=CurrentRichlandShipMDM!N414</f>
        <v>1</v>
      </c>
      <c r="O413" t="b">
        <f>NewRichLandHillsShipMDM!O414=CurrentRichlandShipMDM!O414</f>
        <v>1</v>
      </c>
      <c r="P413" t="b">
        <f>NewRichLandHillsShipMDM!P414=CurrentRichlandShipMDM!P414</f>
        <v>1</v>
      </c>
    </row>
    <row r="414" spans="1:16" x14ac:dyDescent="0.25">
      <c r="A414" t="b">
        <f>NewRichLandHillsShipMDM!A415=CurrentRichlandShipMDM!A415</f>
        <v>1</v>
      </c>
      <c r="B414" t="b">
        <f>NewRichLandHillsShipMDM!B415=CurrentRichlandShipMDM!B415</f>
        <v>1</v>
      </c>
      <c r="C414" t="b">
        <f>NewRichLandHillsShipMDM!C415=CurrentRichlandShipMDM!C415</f>
        <v>1</v>
      </c>
      <c r="D414" t="b">
        <f>NewRichLandHillsShipMDM!D415=CurrentRichlandShipMDM!D415</f>
        <v>1</v>
      </c>
      <c r="E414" t="b">
        <f>NewRichLandHillsShipMDM!E415=CurrentRichlandShipMDM!E415</f>
        <v>1</v>
      </c>
      <c r="F414" t="b">
        <f>NewRichLandHillsShipMDM!F415=CurrentRichlandShipMDM!F415</f>
        <v>1</v>
      </c>
      <c r="G414" t="b">
        <f>NewRichLandHillsShipMDM!G415=CurrentRichlandShipMDM!G415</f>
        <v>1</v>
      </c>
      <c r="H414" t="b">
        <f>NewRichLandHillsShipMDM!H415=CurrentRichlandShipMDM!H415</f>
        <v>1</v>
      </c>
      <c r="I414" t="b">
        <f>NewRichLandHillsShipMDM!I415=CurrentRichlandShipMDM!I415</f>
        <v>1</v>
      </c>
      <c r="J414" t="b">
        <f>NewRichLandHillsShipMDM!J415=CurrentRichlandShipMDM!J415</f>
        <v>1</v>
      </c>
      <c r="K414" t="b">
        <f>NewRichLandHillsShipMDM!K415=CurrentRichlandShipMDM!K415</f>
        <v>1</v>
      </c>
      <c r="L414" t="b">
        <f>NewRichLandHillsShipMDM!L415=CurrentRichlandShipMDM!L415</f>
        <v>1</v>
      </c>
      <c r="M414" t="b">
        <f>NewRichLandHillsShipMDM!M415=CurrentRichlandShipMDM!M415</f>
        <v>1</v>
      </c>
      <c r="N414" t="b">
        <f>NewRichLandHillsShipMDM!N415=CurrentRichlandShipMDM!N415</f>
        <v>1</v>
      </c>
      <c r="O414" t="b">
        <f>NewRichLandHillsShipMDM!O415=CurrentRichlandShipMDM!O415</f>
        <v>1</v>
      </c>
      <c r="P414" t="b">
        <f>NewRichLandHillsShipMDM!P415=CurrentRichlandShipMDM!P415</f>
        <v>1</v>
      </c>
    </row>
    <row r="415" spans="1:16" x14ac:dyDescent="0.25">
      <c r="A415" t="b">
        <f>NewRichLandHillsShipMDM!A416=CurrentRichlandShipMDM!A416</f>
        <v>1</v>
      </c>
      <c r="B415" t="b">
        <f>NewRichLandHillsShipMDM!B416=CurrentRichlandShipMDM!B416</f>
        <v>1</v>
      </c>
      <c r="C415" t="b">
        <f>NewRichLandHillsShipMDM!C416=CurrentRichlandShipMDM!C416</f>
        <v>1</v>
      </c>
      <c r="D415" t="b">
        <f>NewRichLandHillsShipMDM!D416=CurrentRichlandShipMDM!D416</f>
        <v>1</v>
      </c>
      <c r="E415" t="b">
        <f>NewRichLandHillsShipMDM!E416=CurrentRichlandShipMDM!E416</f>
        <v>1</v>
      </c>
      <c r="F415" t="b">
        <f>NewRichLandHillsShipMDM!F416=CurrentRichlandShipMDM!F416</f>
        <v>1</v>
      </c>
      <c r="G415" t="b">
        <f>NewRichLandHillsShipMDM!G416=CurrentRichlandShipMDM!G416</f>
        <v>1</v>
      </c>
      <c r="H415" t="b">
        <f>NewRichLandHillsShipMDM!H416=CurrentRichlandShipMDM!H416</f>
        <v>1</v>
      </c>
      <c r="I415" t="b">
        <f>NewRichLandHillsShipMDM!I416=CurrentRichlandShipMDM!I416</f>
        <v>1</v>
      </c>
      <c r="J415" t="b">
        <f>NewRichLandHillsShipMDM!J416=CurrentRichlandShipMDM!J416</f>
        <v>1</v>
      </c>
      <c r="K415" t="b">
        <f>NewRichLandHillsShipMDM!K416=CurrentRichlandShipMDM!K416</f>
        <v>1</v>
      </c>
      <c r="L415" t="b">
        <f>NewRichLandHillsShipMDM!L416=CurrentRichlandShipMDM!L416</f>
        <v>1</v>
      </c>
      <c r="M415" t="b">
        <f>NewRichLandHillsShipMDM!M416=CurrentRichlandShipMDM!M416</f>
        <v>1</v>
      </c>
      <c r="N415" t="b">
        <f>NewRichLandHillsShipMDM!N416=CurrentRichlandShipMDM!N416</f>
        <v>1</v>
      </c>
      <c r="O415" t="b">
        <f>NewRichLandHillsShipMDM!O416=CurrentRichlandShipMDM!O416</f>
        <v>1</v>
      </c>
      <c r="P415" t="b">
        <f>NewRichLandHillsShipMDM!P416=CurrentRichlandShipMDM!P416</f>
        <v>1</v>
      </c>
    </row>
    <row r="416" spans="1:16" x14ac:dyDescent="0.25">
      <c r="A416" t="b">
        <f>NewRichLandHillsShipMDM!A417=CurrentRichlandShipMDM!A417</f>
        <v>1</v>
      </c>
      <c r="B416" t="b">
        <f>NewRichLandHillsShipMDM!B417=CurrentRichlandShipMDM!B417</f>
        <v>1</v>
      </c>
      <c r="C416" t="b">
        <f>NewRichLandHillsShipMDM!C417=CurrentRichlandShipMDM!C417</f>
        <v>1</v>
      </c>
      <c r="D416" t="b">
        <f>NewRichLandHillsShipMDM!D417=CurrentRichlandShipMDM!D417</f>
        <v>1</v>
      </c>
      <c r="E416" t="b">
        <f>NewRichLandHillsShipMDM!E417=CurrentRichlandShipMDM!E417</f>
        <v>1</v>
      </c>
      <c r="F416" t="b">
        <f>NewRichLandHillsShipMDM!F417=CurrentRichlandShipMDM!F417</f>
        <v>1</v>
      </c>
      <c r="G416" t="b">
        <f>NewRichLandHillsShipMDM!G417=CurrentRichlandShipMDM!G417</f>
        <v>1</v>
      </c>
      <c r="H416" t="b">
        <f>NewRichLandHillsShipMDM!H417=CurrentRichlandShipMDM!H417</f>
        <v>1</v>
      </c>
      <c r="I416" t="b">
        <f>NewRichLandHillsShipMDM!I417=CurrentRichlandShipMDM!I417</f>
        <v>1</v>
      </c>
      <c r="J416" t="b">
        <f>NewRichLandHillsShipMDM!J417=CurrentRichlandShipMDM!J417</f>
        <v>1</v>
      </c>
      <c r="K416" t="b">
        <f>NewRichLandHillsShipMDM!K417=CurrentRichlandShipMDM!K417</f>
        <v>1</v>
      </c>
      <c r="L416" t="b">
        <f>NewRichLandHillsShipMDM!L417=CurrentRichlandShipMDM!L417</f>
        <v>1</v>
      </c>
      <c r="M416" t="b">
        <f>NewRichLandHillsShipMDM!M417=CurrentRichlandShipMDM!M417</f>
        <v>1</v>
      </c>
      <c r="N416" t="b">
        <f>NewRichLandHillsShipMDM!N417=CurrentRichlandShipMDM!N417</f>
        <v>1</v>
      </c>
      <c r="O416" t="b">
        <f>NewRichLandHillsShipMDM!O417=CurrentRichlandShipMDM!O417</f>
        <v>1</v>
      </c>
      <c r="P416" t="b">
        <f>NewRichLandHillsShipMDM!P417=CurrentRichlandShipMDM!P417</f>
        <v>1</v>
      </c>
    </row>
    <row r="417" spans="1:16" x14ac:dyDescent="0.25">
      <c r="A417" t="b">
        <f>NewRichLandHillsShipMDM!A418=CurrentRichlandShipMDM!A418</f>
        <v>1</v>
      </c>
      <c r="B417" t="b">
        <f>NewRichLandHillsShipMDM!B418=CurrentRichlandShipMDM!B418</f>
        <v>1</v>
      </c>
      <c r="C417" t="b">
        <f>NewRichLandHillsShipMDM!C418=CurrentRichlandShipMDM!C418</f>
        <v>1</v>
      </c>
      <c r="D417" t="b">
        <f>NewRichLandHillsShipMDM!D418=CurrentRichlandShipMDM!D418</f>
        <v>1</v>
      </c>
      <c r="E417" t="b">
        <f>NewRichLandHillsShipMDM!E418=CurrentRichlandShipMDM!E418</f>
        <v>1</v>
      </c>
      <c r="F417" t="b">
        <f>NewRichLandHillsShipMDM!F418=CurrentRichlandShipMDM!F418</f>
        <v>1</v>
      </c>
      <c r="G417" t="b">
        <f>NewRichLandHillsShipMDM!G418=CurrentRichlandShipMDM!G418</f>
        <v>1</v>
      </c>
      <c r="H417" t="b">
        <f>NewRichLandHillsShipMDM!H418=CurrentRichlandShipMDM!H418</f>
        <v>1</v>
      </c>
      <c r="I417" t="b">
        <f>NewRichLandHillsShipMDM!I418=CurrentRichlandShipMDM!I418</f>
        <v>1</v>
      </c>
      <c r="J417" t="b">
        <f>NewRichLandHillsShipMDM!J418=CurrentRichlandShipMDM!J418</f>
        <v>1</v>
      </c>
      <c r="K417" t="b">
        <f>NewRichLandHillsShipMDM!K418=CurrentRichlandShipMDM!K418</f>
        <v>1</v>
      </c>
      <c r="L417" t="b">
        <f>NewRichLandHillsShipMDM!L418=CurrentRichlandShipMDM!L418</f>
        <v>1</v>
      </c>
      <c r="M417" t="b">
        <f>NewRichLandHillsShipMDM!M418=CurrentRichlandShipMDM!M418</f>
        <v>1</v>
      </c>
      <c r="N417" t="b">
        <f>NewRichLandHillsShipMDM!N418=CurrentRichlandShipMDM!N418</f>
        <v>1</v>
      </c>
      <c r="O417" t="b">
        <f>NewRichLandHillsShipMDM!O418=CurrentRichlandShipMDM!O418</f>
        <v>1</v>
      </c>
      <c r="P417" t="b">
        <f>NewRichLandHillsShipMDM!P418=CurrentRichlandShipMDM!P418</f>
        <v>1</v>
      </c>
    </row>
    <row r="418" spans="1:16" x14ac:dyDescent="0.25">
      <c r="A418" t="b">
        <f>NewRichLandHillsShipMDM!A419=CurrentRichlandShipMDM!A419</f>
        <v>1</v>
      </c>
      <c r="B418" t="b">
        <f>NewRichLandHillsShipMDM!B419=CurrentRichlandShipMDM!B419</f>
        <v>1</v>
      </c>
      <c r="C418" t="b">
        <f>NewRichLandHillsShipMDM!C419=CurrentRichlandShipMDM!C419</f>
        <v>1</v>
      </c>
      <c r="D418" t="b">
        <f>NewRichLandHillsShipMDM!D419=CurrentRichlandShipMDM!D419</f>
        <v>1</v>
      </c>
      <c r="E418" t="b">
        <f>NewRichLandHillsShipMDM!E419=CurrentRichlandShipMDM!E419</f>
        <v>1</v>
      </c>
      <c r="F418" t="b">
        <f>NewRichLandHillsShipMDM!F419=CurrentRichlandShipMDM!F419</f>
        <v>1</v>
      </c>
      <c r="G418" t="b">
        <f>NewRichLandHillsShipMDM!G419=CurrentRichlandShipMDM!G419</f>
        <v>1</v>
      </c>
      <c r="H418" t="b">
        <f>NewRichLandHillsShipMDM!H419=CurrentRichlandShipMDM!H419</f>
        <v>1</v>
      </c>
      <c r="I418" t="b">
        <f>NewRichLandHillsShipMDM!I419=CurrentRichlandShipMDM!I419</f>
        <v>1</v>
      </c>
      <c r="J418" t="b">
        <f>NewRichLandHillsShipMDM!J419=CurrentRichlandShipMDM!J419</f>
        <v>1</v>
      </c>
      <c r="K418" t="b">
        <f>NewRichLandHillsShipMDM!K419=CurrentRichlandShipMDM!K419</f>
        <v>1</v>
      </c>
      <c r="L418" t="b">
        <f>NewRichLandHillsShipMDM!L419=CurrentRichlandShipMDM!L419</f>
        <v>1</v>
      </c>
      <c r="M418" t="b">
        <f>NewRichLandHillsShipMDM!M419=CurrentRichlandShipMDM!M419</f>
        <v>1</v>
      </c>
      <c r="N418" t="b">
        <f>NewRichLandHillsShipMDM!N419=CurrentRichlandShipMDM!N419</f>
        <v>1</v>
      </c>
      <c r="O418" t="b">
        <f>NewRichLandHillsShipMDM!O419=CurrentRichlandShipMDM!O419</f>
        <v>1</v>
      </c>
      <c r="P418" t="b">
        <f>NewRichLandHillsShipMDM!P419=CurrentRichlandShipMDM!P419</f>
        <v>1</v>
      </c>
    </row>
    <row r="419" spans="1:16" x14ac:dyDescent="0.25">
      <c r="A419" t="b">
        <f>NewRichLandHillsShipMDM!A420=CurrentRichlandShipMDM!A420</f>
        <v>1</v>
      </c>
      <c r="B419" t="b">
        <f>NewRichLandHillsShipMDM!B420=CurrentRichlandShipMDM!B420</f>
        <v>1</v>
      </c>
      <c r="C419" t="b">
        <f>NewRichLandHillsShipMDM!C420=CurrentRichlandShipMDM!C420</f>
        <v>1</v>
      </c>
      <c r="D419" t="b">
        <f>NewRichLandHillsShipMDM!D420=CurrentRichlandShipMDM!D420</f>
        <v>1</v>
      </c>
      <c r="E419" t="b">
        <f>NewRichLandHillsShipMDM!E420=CurrentRichlandShipMDM!E420</f>
        <v>1</v>
      </c>
      <c r="F419" t="b">
        <f>NewRichLandHillsShipMDM!F420=CurrentRichlandShipMDM!F420</f>
        <v>1</v>
      </c>
      <c r="G419" t="b">
        <f>NewRichLandHillsShipMDM!G420=CurrentRichlandShipMDM!G420</f>
        <v>1</v>
      </c>
      <c r="H419" t="b">
        <f>NewRichLandHillsShipMDM!H420=CurrentRichlandShipMDM!H420</f>
        <v>1</v>
      </c>
      <c r="I419" t="b">
        <f>NewRichLandHillsShipMDM!I420=CurrentRichlandShipMDM!I420</f>
        <v>1</v>
      </c>
      <c r="J419" t="b">
        <f>NewRichLandHillsShipMDM!J420=CurrentRichlandShipMDM!J420</f>
        <v>1</v>
      </c>
      <c r="K419" t="b">
        <f>NewRichLandHillsShipMDM!K420=CurrentRichlandShipMDM!K420</f>
        <v>1</v>
      </c>
      <c r="L419" t="b">
        <f>NewRichLandHillsShipMDM!L420=CurrentRichlandShipMDM!L420</f>
        <v>1</v>
      </c>
      <c r="M419" t="b">
        <f>NewRichLandHillsShipMDM!M420=CurrentRichlandShipMDM!M420</f>
        <v>1</v>
      </c>
      <c r="N419" t="b">
        <f>NewRichLandHillsShipMDM!N420=CurrentRichlandShipMDM!N420</f>
        <v>1</v>
      </c>
      <c r="O419" t="b">
        <f>NewRichLandHillsShipMDM!O420=CurrentRichlandShipMDM!O420</f>
        <v>1</v>
      </c>
      <c r="P419" t="b">
        <f>NewRichLandHillsShipMDM!P420=CurrentRichlandShipMDM!P420</f>
        <v>1</v>
      </c>
    </row>
    <row r="420" spans="1:16" x14ac:dyDescent="0.25">
      <c r="A420" t="b">
        <f>NewRichLandHillsShipMDM!A421=CurrentRichlandShipMDM!A421</f>
        <v>1</v>
      </c>
      <c r="B420" t="b">
        <f>NewRichLandHillsShipMDM!B421=CurrentRichlandShipMDM!B421</f>
        <v>1</v>
      </c>
      <c r="C420" t="b">
        <f>NewRichLandHillsShipMDM!C421=CurrentRichlandShipMDM!C421</f>
        <v>1</v>
      </c>
      <c r="D420" t="b">
        <f>NewRichLandHillsShipMDM!D421=CurrentRichlandShipMDM!D421</f>
        <v>1</v>
      </c>
      <c r="E420" t="b">
        <f>NewRichLandHillsShipMDM!E421=CurrentRichlandShipMDM!E421</f>
        <v>1</v>
      </c>
      <c r="F420" t="b">
        <f>NewRichLandHillsShipMDM!F421=CurrentRichlandShipMDM!F421</f>
        <v>1</v>
      </c>
      <c r="G420" t="b">
        <f>NewRichLandHillsShipMDM!G421=CurrentRichlandShipMDM!G421</f>
        <v>1</v>
      </c>
      <c r="H420" t="b">
        <f>NewRichLandHillsShipMDM!H421=CurrentRichlandShipMDM!H421</f>
        <v>1</v>
      </c>
      <c r="I420" t="b">
        <f>NewRichLandHillsShipMDM!I421=CurrentRichlandShipMDM!I421</f>
        <v>1</v>
      </c>
      <c r="J420" t="b">
        <f>NewRichLandHillsShipMDM!J421=CurrentRichlandShipMDM!J421</f>
        <v>1</v>
      </c>
      <c r="K420" t="b">
        <f>NewRichLandHillsShipMDM!K421=CurrentRichlandShipMDM!K421</f>
        <v>1</v>
      </c>
      <c r="L420" t="b">
        <f>NewRichLandHillsShipMDM!L421=CurrentRichlandShipMDM!L421</f>
        <v>1</v>
      </c>
      <c r="M420" t="b">
        <f>NewRichLandHillsShipMDM!M421=CurrentRichlandShipMDM!M421</f>
        <v>1</v>
      </c>
      <c r="N420" t="b">
        <f>NewRichLandHillsShipMDM!N421=CurrentRichlandShipMDM!N421</f>
        <v>1</v>
      </c>
      <c r="O420" t="b">
        <f>NewRichLandHillsShipMDM!O421=CurrentRichlandShipMDM!O421</f>
        <v>1</v>
      </c>
      <c r="P420" t="b">
        <f>NewRichLandHillsShipMDM!P421=CurrentRichlandShipMDM!P421</f>
        <v>1</v>
      </c>
    </row>
    <row r="421" spans="1:16" x14ac:dyDescent="0.25">
      <c r="A421" t="b">
        <f>NewRichLandHillsShipMDM!A422=CurrentRichlandShipMDM!A422</f>
        <v>1</v>
      </c>
      <c r="B421" t="b">
        <f>NewRichLandHillsShipMDM!B422=CurrentRichlandShipMDM!B422</f>
        <v>1</v>
      </c>
      <c r="C421" t="b">
        <f>NewRichLandHillsShipMDM!C422=CurrentRichlandShipMDM!C422</f>
        <v>1</v>
      </c>
      <c r="D421" t="b">
        <f>NewRichLandHillsShipMDM!D422=CurrentRichlandShipMDM!D422</f>
        <v>1</v>
      </c>
      <c r="E421" t="b">
        <f>NewRichLandHillsShipMDM!E422=CurrentRichlandShipMDM!E422</f>
        <v>1</v>
      </c>
      <c r="F421" t="b">
        <f>NewRichLandHillsShipMDM!F422=CurrentRichlandShipMDM!F422</f>
        <v>1</v>
      </c>
      <c r="G421" t="b">
        <f>NewRichLandHillsShipMDM!G422=CurrentRichlandShipMDM!G422</f>
        <v>1</v>
      </c>
      <c r="H421" t="b">
        <f>NewRichLandHillsShipMDM!H422=CurrentRichlandShipMDM!H422</f>
        <v>1</v>
      </c>
      <c r="I421" t="b">
        <f>NewRichLandHillsShipMDM!I422=CurrentRichlandShipMDM!I422</f>
        <v>1</v>
      </c>
      <c r="J421" t="b">
        <f>NewRichLandHillsShipMDM!J422=CurrentRichlandShipMDM!J422</f>
        <v>1</v>
      </c>
      <c r="K421" t="b">
        <f>NewRichLandHillsShipMDM!K422=CurrentRichlandShipMDM!K422</f>
        <v>1</v>
      </c>
      <c r="L421" t="b">
        <f>NewRichLandHillsShipMDM!L422=CurrentRichlandShipMDM!L422</f>
        <v>1</v>
      </c>
      <c r="M421" t="b">
        <f>NewRichLandHillsShipMDM!M422=CurrentRichlandShipMDM!M422</f>
        <v>1</v>
      </c>
      <c r="N421" t="b">
        <f>NewRichLandHillsShipMDM!N422=CurrentRichlandShipMDM!N422</f>
        <v>1</v>
      </c>
      <c r="O421" t="b">
        <f>NewRichLandHillsShipMDM!O422=CurrentRichlandShipMDM!O422</f>
        <v>1</v>
      </c>
      <c r="P421" t="b">
        <f>NewRichLandHillsShipMDM!P422=CurrentRichlandShipMDM!P422</f>
        <v>1</v>
      </c>
    </row>
    <row r="422" spans="1:16" x14ac:dyDescent="0.25">
      <c r="A422" t="b">
        <f>NewRichLandHillsShipMDM!A423=CurrentRichlandShipMDM!A423</f>
        <v>1</v>
      </c>
      <c r="B422" t="b">
        <f>NewRichLandHillsShipMDM!B423=CurrentRichlandShipMDM!B423</f>
        <v>1</v>
      </c>
      <c r="C422" t="b">
        <f>NewRichLandHillsShipMDM!C423=CurrentRichlandShipMDM!C423</f>
        <v>1</v>
      </c>
      <c r="D422" t="b">
        <f>NewRichLandHillsShipMDM!D423=CurrentRichlandShipMDM!D423</f>
        <v>1</v>
      </c>
      <c r="E422" t="b">
        <f>NewRichLandHillsShipMDM!E423=CurrentRichlandShipMDM!E423</f>
        <v>1</v>
      </c>
      <c r="F422" t="b">
        <f>NewRichLandHillsShipMDM!F423=CurrentRichlandShipMDM!F423</f>
        <v>1</v>
      </c>
      <c r="G422" t="b">
        <f>NewRichLandHillsShipMDM!G423=CurrentRichlandShipMDM!G423</f>
        <v>1</v>
      </c>
      <c r="H422" t="b">
        <f>NewRichLandHillsShipMDM!H423=CurrentRichlandShipMDM!H423</f>
        <v>1</v>
      </c>
      <c r="I422" t="b">
        <f>NewRichLandHillsShipMDM!I423=CurrentRichlandShipMDM!I423</f>
        <v>1</v>
      </c>
      <c r="J422" t="b">
        <f>NewRichLandHillsShipMDM!J423=CurrentRichlandShipMDM!J423</f>
        <v>1</v>
      </c>
      <c r="K422" t="b">
        <f>NewRichLandHillsShipMDM!K423=CurrentRichlandShipMDM!K423</f>
        <v>1</v>
      </c>
      <c r="L422" t="b">
        <f>NewRichLandHillsShipMDM!L423=CurrentRichlandShipMDM!L423</f>
        <v>1</v>
      </c>
      <c r="M422" t="b">
        <f>NewRichLandHillsShipMDM!M423=CurrentRichlandShipMDM!M423</f>
        <v>1</v>
      </c>
      <c r="N422" t="b">
        <f>NewRichLandHillsShipMDM!N423=CurrentRichlandShipMDM!N423</f>
        <v>1</v>
      </c>
      <c r="O422" t="b">
        <f>NewRichLandHillsShipMDM!O423=CurrentRichlandShipMDM!O423</f>
        <v>1</v>
      </c>
      <c r="P422" t="b">
        <f>NewRichLandHillsShipMDM!P423=CurrentRichlandShipMDM!P423</f>
        <v>1</v>
      </c>
    </row>
    <row r="423" spans="1:16" x14ac:dyDescent="0.25">
      <c r="A423" t="b">
        <f>NewRichLandHillsShipMDM!A424=CurrentRichlandShipMDM!A424</f>
        <v>1</v>
      </c>
      <c r="B423" t="b">
        <f>NewRichLandHillsShipMDM!B424=CurrentRichlandShipMDM!B424</f>
        <v>1</v>
      </c>
      <c r="C423" t="b">
        <f>NewRichLandHillsShipMDM!C424=CurrentRichlandShipMDM!C424</f>
        <v>1</v>
      </c>
      <c r="D423" t="b">
        <f>NewRichLandHillsShipMDM!D424=CurrentRichlandShipMDM!D424</f>
        <v>1</v>
      </c>
      <c r="E423" t="b">
        <f>NewRichLandHillsShipMDM!E424=CurrentRichlandShipMDM!E424</f>
        <v>1</v>
      </c>
      <c r="F423" t="b">
        <f>NewRichLandHillsShipMDM!F424=CurrentRichlandShipMDM!F424</f>
        <v>1</v>
      </c>
      <c r="G423" t="b">
        <f>NewRichLandHillsShipMDM!G424=CurrentRichlandShipMDM!G424</f>
        <v>1</v>
      </c>
      <c r="H423" t="b">
        <f>NewRichLandHillsShipMDM!H424=CurrentRichlandShipMDM!H424</f>
        <v>1</v>
      </c>
      <c r="I423" t="b">
        <f>NewRichLandHillsShipMDM!I424=CurrentRichlandShipMDM!I424</f>
        <v>1</v>
      </c>
      <c r="J423" t="b">
        <f>NewRichLandHillsShipMDM!J424=CurrentRichlandShipMDM!J424</f>
        <v>1</v>
      </c>
      <c r="K423" t="b">
        <f>NewRichLandHillsShipMDM!K424=CurrentRichlandShipMDM!K424</f>
        <v>1</v>
      </c>
      <c r="L423" t="b">
        <f>NewRichLandHillsShipMDM!L424=CurrentRichlandShipMDM!L424</f>
        <v>1</v>
      </c>
      <c r="M423" t="b">
        <f>NewRichLandHillsShipMDM!M424=CurrentRichlandShipMDM!M424</f>
        <v>1</v>
      </c>
      <c r="N423" t="b">
        <f>NewRichLandHillsShipMDM!N424=CurrentRichlandShipMDM!N424</f>
        <v>1</v>
      </c>
      <c r="O423" t="b">
        <f>NewRichLandHillsShipMDM!O424=CurrentRichlandShipMDM!O424</f>
        <v>1</v>
      </c>
      <c r="P423" t="b">
        <f>NewRichLandHillsShipMDM!P424=CurrentRichlandShipMDM!P424</f>
        <v>1</v>
      </c>
    </row>
    <row r="424" spans="1:16" x14ac:dyDescent="0.25">
      <c r="A424" t="b">
        <f>NewRichLandHillsShipMDM!A425=CurrentRichlandShipMDM!A425</f>
        <v>1</v>
      </c>
      <c r="B424" t="b">
        <f>NewRichLandHillsShipMDM!B425=CurrentRichlandShipMDM!B425</f>
        <v>1</v>
      </c>
      <c r="C424" t="b">
        <f>NewRichLandHillsShipMDM!C425=CurrentRichlandShipMDM!C425</f>
        <v>1</v>
      </c>
      <c r="D424" t="b">
        <f>NewRichLandHillsShipMDM!D425=CurrentRichlandShipMDM!D425</f>
        <v>1</v>
      </c>
      <c r="E424" t="b">
        <f>NewRichLandHillsShipMDM!E425=CurrentRichlandShipMDM!E425</f>
        <v>1</v>
      </c>
      <c r="F424" t="b">
        <f>NewRichLandHillsShipMDM!F425=CurrentRichlandShipMDM!F425</f>
        <v>1</v>
      </c>
      <c r="G424" t="b">
        <f>NewRichLandHillsShipMDM!G425=CurrentRichlandShipMDM!G425</f>
        <v>1</v>
      </c>
      <c r="H424" t="b">
        <f>NewRichLandHillsShipMDM!H425=CurrentRichlandShipMDM!H425</f>
        <v>1</v>
      </c>
      <c r="I424" t="b">
        <f>NewRichLandHillsShipMDM!I425=CurrentRichlandShipMDM!I425</f>
        <v>1</v>
      </c>
      <c r="J424" t="b">
        <f>NewRichLandHillsShipMDM!J425=CurrentRichlandShipMDM!J425</f>
        <v>1</v>
      </c>
      <c r="K424" t="b">
        <f>NewRichLandHillsShipMDM!K425=CurrentRichlandShipMDM!K425</f>
        <v>1</v>
      </c>
      <c r="L424" t="b">
        <f>NewRichLandHillsShipMDM!L425=CurrentRichlandShipMDM!L425</f>
        <v>1</v>
      </c>
      <c r="M424" t="b">
        <f>NewRichLandHillsShipMDM!M425=CurrentRichlandShipMDM!M425</f>
        <v>1</v>
      </c>
      <c r="N424" t="b">
        <f>NewRichLandHillsShipMDM!N425=CurrentRichlandShipMDM!N425</f>
        <v>1</v>
      </c>
      <c r="O424" t="b">
        <f>NewRichLandHillsShipMDM!O425=CurrentRichlandShipMDM!O425</f>
        <v>1</v>
      </c>
      <c r="P424" t="b">
        <f>NewRichLandHillsShipMDM!P425=CurrentRichlandShipMDM!P425</f>
        <v>1</v>
      </c>
    </row>
    <row r="425" spans="1:16" x14ac:dyDescent="0.25">
      <c r="A425" t="b">
        <f>NewRichLandHillsShipMDM!A426=CurrentRichlandShipMDM!A426</f>
        <v>1</v>
      </c>
      <c r="B425" t="b">
        <f>NewRichLandHillsShipMDM!B426=CurrentRichlandShipMDM!B426</f>
        <v>1</v>
      </c>
      <c r="C425" t="b">
        <f>NewRichLandHillsShipMDM!C426=CurrentRichlandShipMDM!C426</f>
        <v>1</v>
      </c>
      <c r="D425" t="b">
        <f>NewRichLandHillsShipMDM!D426=CurrentRichlandShipMDM!D426</f>
        <v>1</v>
      </c>
      <c r="E425" t="b">
        <f>NewRichLandHillsShipMDM!E426=CurrentRichlandShipMDM!E426</f>
        <v>1</v>
      </c>
      <c r="F425" t="b">
        <f>NewRichLandHillsShipMDM!F426=CurrentRichlandShipMDM!F426</f>
        <v>1</v>
      </c>
      <c r="G425" t="b">
        <f>NewRichLandHillsShipMDM!G426=CurrentRichlandShipMDM!G426</f>
        <v>1</v>
      </c>
      <c r="H425" t="b">
        <f>NewRichLandHillsShipMDM!H426=CurrentRichlandShipMDM!H426</f>
        <v>1</v>
      </c>
      <c r="I425" t="b">
        <f>NewRichLandHillsShipMDM!I426=CurrentRichlandShipMDM!I426</f>
        <v>1</v>
      </c>
      <c r="J425" t="b">
        <f>NewRichLandHillsShipMDM!J426=CurrentRichlandShipMDM!J426</f>
        <v>1</v>
      </c>
      <c r="K425" t="b">
        <f>NewRichLandHillsShipMDM!K426=CurrentRichlandShipMDM!K426</f>
        <v>1</v>
      </c>
      <c r="L425" t="b">
        <f>NewRichLandHillsShipMDM!L426=CurrentRichlandShipMDM!L426</f>
        <v>1</v>
      </c>
      <c r="M425" t="b">
        <f>NewRichLandHillsShipMDM!M426=CurrentRichlandShipMDM!M426</f>
        <v>1</v>
      </c>
      <c r="N425" t="b">
        <f>NewRichLandHillsShipMDM!N426=CurrentRichlandShipMDM!N426</f>
        <v>1</v>
      </c>
      <c r="O425" t="b">
        <f>NewRichLandHillsShipMDM!O426=CurrentRichlandShipMDM!O426</f>
        <v>1</v>
      </c>
      <c r="P425" t="b">
        <f>NewRichLandHillsShipMDM!P426=CurrentRichlandShipMDM!P426</f>
        <v>1</v>
      </c>
    </row>
    <row r="426" spans="1:16" x14ac:dyDescent="0.25">
      <c r="A426" t="b">
        <f>NewRichLandHillsShipMDM!A427=CurrentRichlandShipMDM!A427</f>
        <v>1</v>
      </c>
      <c r="B426" t="b">
        <f>NewRichLandHillsShipMDM!B427=CurrentRichlandShipMDM!B427</f>
        <v>1</v>
      </c>
      <c r="C426" t="b">
        <f>NewRichLandHillsShipMDM!C427=CurrentRichlandShipMDM!C427</f>
        <v>1</v>
      </c>
      <c r="D426" t="b">
        <f>NewRichLandHillsShipMDM!D427=CurrentRichlandShipMDM!D427</f>
        <v>1</v>
      </c>
      <c r="E426" t="b">
        <f>NewRichLandHillsShipMDM!E427=CurrentRichlandShipMDM!E427</f>
        <v>1</v>
      </c>
      <c r="F426" t="b">
        <f>NewRichLandHillsShipMDM!F427=CurrentRichlandShipMDM!F427</f>
        <v>1</v>
      </c>
      <c r="G426" t="b">
        <f>NewRichLandHillsShipMDM!G427=CurrentRichlandShipMDM!G427</f>
        <v>1</v>
      </c>
      <c r="H426" t="b">
        <f>NewRichLandHillsShipMDM!H427=CurrentRichlandShipMDM!H427</f>
        <v>1</v>
      </c>
      <c r="I426" t="b">
        <f>NewRichLandHillsShipMDM!I427=CurrentRichlandShipMDM!I427</f>
        <v>1</v>
      </c>
      <c r="J426" t="b">
        <f>NewRichLandHillsShipMDM!J427=CurrentRichlandShipMDM!J427</f>
        <v>1</v>
      </c>
      <c r="K426" t="b">
        <f>NewRichLandHillsShipMDM!K427=CurrentRichlandShipMDM!K427</f>
        <v>1</v>
      </c>
      <c r="L426" t="b">
        <f>NewRichLandHillsShipMDM!L427=CurrentRichlandShipMDM!L427</f>
        <v>1</v>
      </c>
      <c r="M426" t="b">
        <f>NewRichLandHillsShipMDM!M427=CurrentRichlandShipMDM!M427</f>
        <v>1</v>
      </c>
      <c r="N426" t="b">
        <f>NewRichLandHillsShipMDM!N427=CurrentRichlandShipMDM!N427</f>
        <v>1</v>
      </c>
      <c r="O426" t="b">
        <f>NewRichLandHillsShipMDM!O427=CurrentRichlandShipMDM!O427</f>
        <v>1</v>
      </c>
      <c r="P426" t="b">
        <f>NewRichLandHillsShipMDM!P427=CurrentRichlandShipMDM!P427</f>
        <v>1</v>
      </c>
    </row>
    <row r="427" spans="1:16" x14ac:dyDescent="0.25">
      <c r="A427" t="b">
        <f>NewRichLandHillsShipMDM!A428=CurrentRichlandShipMDM!A428</f>
        <v>1</v>
      </c>
      <c r="B427" t="b">
        <f>NewRichLandHillsShipMDM!B428=CurrentRichlandShipMDM!B428</f>
        <v>1</v>
      </c>
      <c r="C427" t="b">
        <f>NewRichLandHillsShipMDM!C428=CurrentRichlandShipMDM!C428</f>
        <v>1</v>
      </c>
      <c r="D427" t="b">
        <f>NewRichLandHillsShipMDM!D428=CurrentRichlandShipMDM!D428</f>
        <v>1</v>
      </c>
      <c r="E427" t="b">
        <f>NewRichLandHillsShipMDM!E428=CurrentRichlandShipMDM!E428</f>
        <v>1</v>
      </c>
      <c r="F427" t="b">
        <f>NewRichLandHillsShipMDM!F428=CurrentRichlandShipMDM!F428</f>
        <v>1</v>
      </c>
      <c r="G427" t="b">
        <f>NewRichLandHillsShipMDM!G428=CurrentRichlandShipMDM!G428</f>
        <v>1</v>
      </c>
      <c r="H427" t="b">
        <f>NewRichLandHillsShipMDM!H428=CurrentRichlandShipMDM!H428</f>
        <v>1</v>
      </c>
      <c r="I427" t="b">
        <f>NewRichLandHillsShipMDM!I428=CurrentRichlandShipMDM!I428</f>
        <v>1</v>
      </c>
      <c r="J427" t="b">
        <f>NewRichLandHillsShipMDM!J428=CurrentRichlandShipMDM!J428</f>
        <v>1</v>
      </c>
      <c r="K427" t="b">
        <f>NewRichLandHillsShipMDM!K428=CurrentRichlandShipMDM!K428</f>
        <v>1</v>
      </c>
      <c r="L427" t="b">
        <f>NewRichLandHillsShipMDM!L428=CurrentRichlandShipMDM!L428</f>
        <v>1</v>
      </c>
      <c r="M427" t="b">
        <f>NewRichLandHillsShipMDM!M428=CurrentRichlandShipMDM!M428</f>
        <v>1</v>
      </c>
      <c r="N427" t="b">
        <f>NewRichLandHillsShipMDM!N428=CurrentRichlandShipMDM!N428</f>
        <v>1</v>
      </c>
      <c r="O427" t="b">
        <f>NewRichLandHillsShipMDM!O428=CurrentRichlandShipMDM!O428</f>
        <v>1</v>
      </c>
      <c r="P427" t="b">
        <f>NewRichLandHillsShipMDM!P428=CurrentRichlandShipMDM!P428</f>
        <v>1</v>
      </c>
    </row>
    <row r="428" spans="1:16" x14ac:dyDescent="0.25">
      <c r="A428" t="b">
        <f>NewRichLandHillsShipMDM!A429=CurrentRichlandShipMDM!A429</f>
        <v>1</v>
      </c>
      <c r="B428" t="b">
        <f>NewRichLandHillsShipMDM!B429=CurrentRichlandShipMDM!B429</f>
        <v>1</v>
      </c>
      <c r="C428" t="b">
        <f>NewRichLandHillsShipMDM!C429=CurrentRichlandShipMDM!C429</f>
        <v>1</v>
      </c>
      <c r="D428" t="b">
        <f>NewRichLandHillsShipMDM!D429=CurrentRichlandShipMDM!D429</f>
        <v>1</v>
      </c>
      <c r="E428" t="b">
        <f>NewRichLandHillsShipMDM!E429=CurrentRichlandShipMDM!E429</f>
        <v>1</v>
      </c>
      <c r="F428" t="b">
        <f>NewRichLandHillsShipMDM!F429=CurrentRichlandShipMDM!F429</f>
        <v>1</v>
      </c>
      <c r="G428" t="b">
        <f>NewRichLandHillsShipMDM!G429=CurrentRichlandShipMDM!G429</f>
        <v>1</v>
      </c>
      <c r="H428" t="b">
        <f>NewRichLandHillsShipMDM!H429=CurrentRichlandShipMDM!H429</f>
        <v>1</v>
      </c>
      <c r="I428" t="b">
        <f>NewRichLandHillsShipMDM!I429=CurrentRichlandShipMDM!I429</f>
        <v>1</v>
      </c>
      <c r="J428" t="b">
        <f>NewRichLandHillsShipMDM!J429=CurrentRichlandShipMDM!J429</f>
        <v>1</v>
      </c>
      <c r="K428" t="b">
        <f>NewRichLandHillsShipMDM!K429=CurrentRichlandShipMDM!K429</f>
        <v>1</v>
      </c>
      <c r="L428" t="b">
        <f>NewRichLandHillsShipMDM!L429=CurrentRichlandShipMDM!L429</f>
        <v>1</v>
      </c>
      <c r="M428" t="b">
        <f>NewRichLandHillsShipMDM!M429=CurrentRichlandShipMDM!M429</f>
        <v>1</v>
      </c>
      <c r="N428" t="b">
        <f>NewRichLandHillsShipMDM!N429=CurrentRichlandShipMDM!N429</f>
        <v>1</v>
      </c>
      <c r="O428" t="b">
        <f>NewRichLandHillsShipMDM!O429=CurrentRichlandShipMDM!O429</f>
        <v>1</v>
      </c>
      <c r="P428" t="b">
        <f>NewRichLandHillsShipMDM!P429=CurrentRichlandShipMDM!P429</f>
        <v>1</v>
      </c>
    </row>
    <row r="429" spans="1:16" x14ac:dyDescent="0.25">
      <c r="A429" t="b">
        <f>NewRichLandHillsShipMDM!A430=CurrentRichlandShipMDM!A430</f>
        <v>1</v>
      </c>
      <c r="B429" t="b">
        <f>NewRichLandHillsShipMDM!B430=CurrentRichlandShipMDM!B430</f>
        <v>1</v>
      </c>
      <c r="C429" t="b">
        <f>NewRichLandHillsShipMDM!C430=CurrentRichlandShipMDM!C430</f>
        <v>1</v>
      </c>
      <c r="D429" t="b">
        <f>NewRichLandHillsShipMDM!D430=CurrentRichlandShipMDM!D430</f>
        <v>1</v>
      </c>
      <c r="E429" t="b">
        <f>NewRichLandHillsShipMDM!E430=CurrentRichlandShipMDM!E430</f>
        <v>1</v>
      </c>
      <c r="F429" t="b">
        <f>NewRichLandHillsShipMDM!F430=CurrentRichlandShipMDM!F430</f>
        <v>1</v>
      </c>
      <c r="G429" t="b">
        <f>NewRichLandHillsShipMDM!G430=CurrentRichlandShipMDM!G430</f>
        <v>1</v>
      </c>
      <c r="H429" t="b">
        <f>NewRichLandHillsShipMDM!H430=CurrentRichlandShipMDM!H430</f>
        <v>1</v>
      </c>
      <c r="I429" t="b">
        <f>NewRichLandHillsShipMDM!I430=CurrentRichlandShipMDM!I430</f>
        <v>1</v>
      </c>
      <c r="J429" t="b">
        <f>NewRichLandHillsShipMDM!J430=CurrentRichlandShipMDM!J430</f>
        <v>1</v>
      </c>
      <c r="K429" t="b">
        <f>NewRichLandHillsShipMDM!K430=CurrentRichlandShipMDM!K430</f>
        <v>1</v>
      </c>
      <c r="L429" t="b">
        <f>NewRichLandHillsShipMDM!L430=CurrentRichlandShipMDM!L430</f>
        <v>1</v>
      </c>
      <c r="M429" t="b">
        <f>NewRichLandHillsShipMDM!M430=CurrentRichlandShipMDM!M430</f>
        <v>1</v>
      </c>
      <c r="N429" t="b">
        <f>NewRichLandHillsShipMDM!N430=CurrentRichlandShipMDM!N430</f>
        <v>1</v>
      </c>
      <c r="O429" t="b">
        <f>NewRichLandHillsShipMDM!O430=CurrentRichlandShipMDM!O430</f>
        <v>1</v>
      </c>
      <c r="P429" t="b">
        <f>NewRichLandHillsShipMDM!P430=CurrentRichlandShipMDM!P430</f>
        <v>1</v>
      </c>
    </row>
    <row r="430" spans="1:16" x14ac:dyDescent="0.25">
      <c r="A430" t="b">
        <f>NewRichLandHillsShipMDM!A431=CurrentRichlandShipMDM!A431</f>
        <v>1</v>
      </c>
      <c r="B430" t="b">
        <f>NewRichLandHillsShipMDM!B431=CurrentRichlandShipMDM!B431</f>
        <v>1</v>
      </c>
      <c r="C430" t="b">
        <f>NewRichLandHillsShipMDM!C431=CurrentRichlandShipMDM!C431</f>
        <v>1</v>
      </c>
      <c r="D430" t="b">
        <f>NewRichLandHillsShipMDM!D431=CurrentRichlandShipMDM!D431</f>
        <v>1</v>
      </c>
      <c r="E430" t="b">
        <f>NewRichLandHillsShipMDM!E431=CurrentRichlandShipMDM!E431</f>
        <v>1</v>
      </c>
      <c r="F430" t="b">
        <f>NewRichLandHillsShipMDM!F431=CurrentRichlandShipMDM!F431</f>
        <v>1</v>
      </c>
      <c r="G430" t="b">
        <f>NewRichLandHillsShipMDM!G431=CurrentRichlandShipMDM!G431</f>
        <v>1</v>
      </c>
      <c r="H430" t="b">
        <f>NewRichLandHillsShipMDM!H431=CurrentRichlandShipMDM!H431</f>
        <v>1</v>
      </c>
      <c r="I430" t="b">
        <f>NewRichLandHillsShipMDM!I431=CurrentRichlandShipMDM!I431</f>
        <v>1</v>
      </c>
      <c r="J430" t="b">
        <f>NewRichLandHillsShipMDM!J431=CurrentRichlandShipMDM!J431</f>
        <v>1</v>
      </c>
      <c r="K430" t="b">
        <f>NewRichLandHillsShipMDM!K431=CurrentRichlandShipMDM!K431</f>
        <v>1</v>
      </c>
      <c r="L430" t="b">
        <f>NewRichLandHillsShipMDM!L431=CurrentRichlandShipMDM!L431</f>
        <v>1</v>
      </c>
      <c r="M430" t="b">
        <f>NewRichLandHillsShipMDM!M431=CurrentRichlandShipMDM!M431</f>
        <v>1</v>
      </c>
      <c r="N430" t="b">
        <f>NewRichLandHillsShipMDM!N431=CurrentRichlandShipMDM!N431</f>
        <v>1</v>
      </c>
      <c r="O430" t="b">
        <f>NewRichLandHillsShipMDM!O431=CurrentRichlandShipMDM!O431</f>
        <v>1</v>
      </c>
      <c r="P430" t="b">
        <f>NewRichLandHillsShipMDM!P431=CurrentRichlandShipMDM!P431</f>
        <v>1</v>
      </c>
    </row>
    <row r="431" spans="1:16" x14ac:dyDescent="0.25">
      <c r="A431" t="b">
        <f>NewRichLandHillsShipMDM!A432=CurrentRichlandShipMDM!A432</f>
        <v>1</v>
      </c>
      <c r="B431" t="b">
        <f>NewRichLandHillsShipMDM!B432=CurrentRichlandShipMDM!B432</f>
        <v>1</v>
      </c>
      <c r="C431" t="b">
        <f>NewRichLandHillsShipMDM!C432=CurrentRichlandShipMDM!C432</f>
        <v>1</v>
      </c>
      <c r="D431" t="b">
        <f>NewRichLandHillsShipMDM!D432=CurrentRichlandShipMDM!D432</f>
        <v>1</v>
      </c>
      <c r="E431" t="b">
        <f>NewRichLandHillsShipMDM!E432=CurrentRichlandShipMDM!E432</f>
        <v>1</v>
      </c>
      <c r="F431" t="b">
        <f>NewRichLandHillsShipMDM!F432=CurrentRichlandShipMDM!F432</f>
        <v>1</v>
      </c>
      <c r="G431" t="b">
        <f>NewRichLandHillsShipMDM!G432=CurrentRichlandShipMDM!G432</f>
        <v>1</v>
      </c>
      <c r="H431" t="b">
        <f>NewRichLandHillsShipMDM!H432=CurrentRichlandShipMDM!H432</f>
        <v>1</v>
      </c>
      <c r="I431" t="b">
        <f>NewRichLandHillsShipMDM!I432=CurrentRichlandShipMDM!I432</f>
        <v>1</v>
      </c>
      <c r="J431" t="b">
        <f>NewRichLandHillsShipMDM!J432=CurrentRichlandShipMDM!J432</f>
        <v>1</v>
      </c>
      <c r="K431" t="b">
        <f>NewRichLandHillsShipMDM!K432=CurrentRichlandShipMDM!K432</f>
        <v>1</v>
      </c>
      <c r="L431" t="b">
        <f>NewRichLandHillsShipMDM!L432=CurrentRichlandShipMDM!L432</f>
        <v>1</v>
      </c>
      <c r="M431" t="b">
        <f>NewRichLandHillsShipMDM!M432=CurrentRichlandShipMDM!M432</f>
        <v>1</v>
      </c>
      <c r="N431" t="b">
        <f>NewRichLandHillsShipMDM!N432=CurrentRichlandShipMDM!N432</f>
        <v>1</v>
      </c>
      <c r="O431" t="b">
        <f>NewRichLandHillsShipMDM!O432=CurrentRichlandShipMDM!O432</f>
        <v>1</v>
      </c>
      <c r="P431" t="b">
        <f>NewRichLandHillsShipMDM!P432=CurrentRichlandShipMDM!P432</f>
        <v>1</v>
      </c>
    </row>
    <row r="432" spans="1:16" x14ac:dyDescent="0.25">
      <c r="A432" t="b">
        <f>NewRichLandHillsShipMDM!A433=CurrentRichlandShipMDM!A433</f>
        <v>1</v>
      </c>
      <c r="B432" t="b">
        <f>NewRichLandHillsShipMDM!B433=CurrentRichlandShipMDM!B433</f>
        <v>1</v>
      </c>
      <c r="C432" t="b">
        <f>NewRichLandHillsShipMDM!C433=CurrentRichlandShipMDM!C433</f>
        <v>1</v>
      </c>
      <c r="D432" t="b">
        <f>NewRichLandHillsShipMDM!D433=CurrentRichlandShipMDM!D433</f>
        <v>1</v>
      </c>
      <c r="E432" t="b">
        <f>NewRichLandHillsShipMDM!E433=CurrentRichlandShipMDM!E433</f>
        <v>1</v>
      </c>
      <c r="F432" t="b">
        <f>NewRichLandHillsShipMDM!F433=CurrentRichlandShipMDM!F433</f>
        <v>1</v>
      </c>
      <c r="G432" t="b">
        <f>NewRichLandHillsShipMDM!G433=CurrentRichlandShipMDM!G433</f>
        <v>1</v>
      </c>
      <c r="H432" t="b">
        <f>NewRichLandHillsShipMDM!H433=CurrentRichlandShipMDM!H433</f>
        <v>1</v>
      </c>
      <c r="I432" t="b">
        <f>NewRichLandHillsShipMDM!I433=CurrentRichlandShipMDM!I433</f>
        <v>1</v>
      </c>
      <c r="J432" t="b">
        <f>NewRichLandHillsShipMDM!J433=CurrentRichlandShipMDM!J433</f>
        <v>1</v>
      </c>
      <c r="K432" t="b">
        <f>NewRichLandHillsShipMDM!K433=CurrentRichlandShipMDM!K433</f>
        <v>1</v>
      </c>
      <c r="L432" t="b">
        <f>NewRichLandHillsShipMDM!L433=CurrentRichlandShipMDM!L433</f>
        <v>1</v>
      </c>
      <c r="M432" t="b">
        <f>NewRichLandHillsShipMDM!M433=CurrentRichlandShipMDM!M433</f>
        <v>1</v>
      </c>
      <c r="N432" t="b">
        <f>NewRichLandHillsShipMDM!N433=CurrentRichlandShipMDM!N433</f>
        <v>1</v>
      </c>
      <c r="O432" t="b">
        <f>NewRichLandHillsShipMDM!O433=CurrentRichlandShipMDM!O433</f>
        <v>1</v>
      </c>
      <c r="P432" t="b">
        <f>NewRichLandHillsShipMDM!P433=CurrentRichlandShipMDM!P433</f>
        <v>1</v>
      </c>
    </row>
    <row r="433" spans="1:16" x14ac:dyDescent="0.25">
      <c r="A433" t="b">
        <f>NewRichLandHillsShipMDM!A434=CurrentRichlandShipMDM!A434</f>
        <v>1</v>
      </c>
      <c r="B433" t="b">
        <f>NewRichLandHillsShipMDM!B434=CurrentRichlandShipMDM!B434</f>
        <v>1</v>
      </c>
      <c r="C433" t="b">
        <f>NewRichLandHillsShipMDM!C434=CurrentRichlandShipMDM!C434</f>
        <v>1</v>
      </c>
      <c r="D433" t="b">
        <f>NewRichLandHillsShipMDM!D434=CurrentRichlandShipMDM!D434</f>
        <v>1</v>
      </c>
      <c r="E433" t="b">
        <f>NewRichLandHillsShipMDM!E434=CurrentRichlandShipMDM!E434</f>
        <v>1</v>
      </c>
      <c r="F433" t="b">
        <f>NewRichLandHillsShipMDM!F434=CurrentRichlandShipMDM!F434</f>
        <v>1</v>
      </c>
      <c r="G433" t="b">
        <f>NewRichLandHillsShipMDM!G434=CurrentRichlandShipMDM!G434</f>
        <v>1</v>
      </c>
      <c r="H433" t="b">
        <f>NewRichLandHillsShipMDM!H434=CurrentRichlandShipMDM!H434</f>
        <v>1</v>
      </c>
      <c r="I433" t="b">
        <f>NewRichLandHillsShipMDM!I434=CurrentRichlandShipMDM!I434</f>
        <v>1</v>
      </c>
      <c r="J433" t="b">
        <f>NewRichLandHillsShipMDM!J434=CurrentRichlandShipMDM!J434</f>
        <v>1</v>
      </c>
      <c r="K433" t="b">
        <f>NewRichLandHillsShipMDM!K434=CurrentRichlandShipMDM!K434</f>
        <v>1</v>
      </c>
      <c r="L433" t="b">
        <f>NewRichLandHillsShipMDM!L434=CurrentRichlandShipMDM!L434</f>
        <v>1</v>
      </c>
      <c r="M433" t="b">
        <f>NewRichLandHillsShipMDM!M434=CurrentRichlandShipMDM!M434</f>
        <v>1</v>
      </c>
      <c r="N433" t="b">
        <f>NewRichLandHillsShipMDM!N434=CurrentRichlandShipMDM!N434</f>
        <v>1</v>
      </c>
      <c r="O433" t="b">
        <f>NewRichLandHillsShipMDM!O434=CurrentRichlandShipMDM!O434</f>
        <v>1</v>
      </c>
      <c r="P433" t="b">
        <f>NewRichLandHillsShipMDM!P434=CurrentRichlandShipMDM!P434</f>
        <v>1</v>
      </c>
    </row>
    <row r="434" spans="1:16" x14ac:dyDescent="0.25">
      <c r="A434" t="b">
        <f>NewRichLandHillsShipMDM!A435=CurrentRichlandShipMDM!A435</f>
        <v>1</v>
      </c>
      <c r="B434" t="b">
        <f>NewRichLandHillsShipMDM!B435=CurrentRichlandShipMDM!B435</f>
        <v>1</v>
      </c>
      <c r="C434" t="b">
        <f>NewRichLandHillsShipMDM!C435=CurrentRichlandShipMDM!C435</f>
        <v>1</v>
      </c>
      <c r="D434" t="b">
        <f>NewRichLandHillsShipMDM!D435=CurrentRichlandShipMDM!D435</f>
        <v>1</v>
      </c>
      <c r="E434" t="b">
        <f>NewRichLandHillsShipMDM!E435=CurrentRichlandShipMDM!E435</f>
        <v>1</v>
      </c>
      <c r="F434" t="b">
        <f>NewRichLandHillsShipMDM!F435=CurrentRichlandShipMDM!F435</f>
        <v>1</v>
      </c>
      <c r="G434" t="b">
        <f>NewRichLandHillsShipMDM!G435=CurrentRichlandShipMDM!G435</f>
        <v>1</v>
      </c>
      <c r="H434" t="b">
        <f>NewRichLandHillsShipMDM!H435=CurrentRichlandShipMDM!H435</f>
        <v>1</v>
      </c>
      <c r="I434" t="b">
        <f>NewRichLandHillsShipMDM!I435=CurrentRichlandShipMDM!I435</f>
        <v>1</v>
      </c>
      <c r="J434" t="b">
        <f>NewRichLandHillsShipMDM!J435=CurrentRichlandShipMDM!J435</f>
        <v>1</v>
      </c>
      <c r="K434" t="b">
        <f>NewRichLandHillsShipMDM!K435=CurrentRichlandShipMDM!K435</f>
        <v>1</v>
      </c>
      <c r="L434" t="b">
        <f>NewRichLandHillsShipMDM!L435=CurrentRichlandShipMDM!L435</f>
        <v>1</v>
      </c>
      <c r="M434" t="b">
        <f>NewRichLandHillsShipMDM!M435=CurrentRichlandShipMDM!M435</f>
        <v>1</v>
      </c>
      <c r="N434" t="b">
        <f>NewRichLandHillsShipMDM!N435=CurrentRichlandShipMDM!N435</f>
        <v>1</v>
      </c>
      <c r="O434" t="b">
        <f>NewRichLandHillsShipMDM!O435=CurrentRichlandShipMDM!O435</f>
        <v>1</v>
      </c>
      <c r="P434" t="b">
        <f>NewRichLandHillsShipMDM!P435=CurrentRichlandShipMDM!P435</f>
        <v>1</v>
      </c>
    </row>
    <row r="435" spans="1:16" x14ac:dyDescent="0.25">
      <c r="A435" t="b">
        <f>NewRichLandHillsShipMDM!A436=CurrentRichlandShipMDM!A436</f>
        <v>1</v>
      </c>
      <c r="B435" t="b">
        <f>NewRichLandHillsShipMDM!B436=CurrentRichlandShipMDM!B436</f>
        <v>1</v>
      </c>
      <c r="C435" t="b">
        <f>NewRichLandHillsShipMDM!C436=CurrentRichlandShipMDM!C436</f>
        <v>1</v>
      </c>
      <c r="D435" t="b">
        <f>NewRichLandHillsShipMDM!D436=CurrentRichlandShipMDM!D436</f>
        <v>1</v>
      </c>
      <c r="E435" t="b">
        <f>NewRichLandHillsShipMDM!E436=CurrentRichlandShipMDM!E436</f>
        <v>1</v>
      </c>
      <c r="F435" t="b">
        <f>NewRichLandHillsShipMDM!F436=CurrentRichlandShipMDM!F436</f>
        <v>1</v>
      </c>
      <c r="G435" t="b">
        <f>NewRichLandHillsShipMDM!G436=CurrentRichlandShipMDM!G436</f>
        <v>1</v>
      </c>
      <c r="H435" t="b">
        <f>NewRichLandHillsShipMDM!H436=CurrentRichlandShipMDM!H436</f>
        <v>1</v>
      </c>
      <c r="I435" t="b">
        <f>NewRichLandHillsShipMDM!I436=CurrentRichlandShipMDM!I436</f>
        <v>1</v>
      </c>
      <c r="J435" t="b">
        <f>NewRichLandHillsShipMDM!J436=CurrentRichlandShipMDM!J436</f>
        <v>1</v>
      </c>
      <c r="K435" t="b">
        <f>NewRichLandHillsShipMDM!K436=CurrentRichlandShipMDM!K436</f>
        <v>1</v>
      </c>
      <c r="L435" t="b">
        <f>NewRichLandHillsShipMDM!L436=CurrentRichlandShipMDM!L436</f>
        <v>1</v>
      </c>
      <c r="M435" t="b">
        <f>NewRichLandHillsShipMDM!M436=CurrentRichlandShipMDM!M436</f>
        <v>1</v>
      </c>
      <c r="N435" t="b">
        <f>NewRichLandHillsShipMDM!N436=CurrentRichlandShipMDM!N436</f>
        <v>1</v>
      </c>
      <c r="O435" t="b">
        <f>NewRichLandHillsShipMDM!O436=CurrentRichlandShipMDM!O436</f>
        <v>1</v>
      </c>
      <c r="P435" t="b">
        <f>NewRichLandHillsShipMDM!P436=CurrentRichlandShipMDM!P436</f>
        <v>1</v>
      </c>
    </row>
    <row r="436" spans="1:16" x14ac:dyDescent="0.25">
      <c r="A436" t="b">
        <f>NewRichLandHillsShipMDM!A437=CurrentRichlandShipMDM!A437</f>
        <v>1</v>
      </c>
      <c r="B436" t="b">
        <f>NewRichLandHillsShipMDM!B437=CurrentRichlandShipMDM!B437</f>
        <v>1</v>
      </c>
      <c r="C436" t="b">
        <f>NewRichLandHillsShipMDM!C437=CurrentRichlandShipMDM!C437</f>
        <v>1</v>
      </c>
      <c r="D436" t="b">
        <f>NewRichLandHillsShipMDM!D437=CurrentRichlandShipMDM!D437</f>
        <v>1</v>
      </c>
      <c r="E436" t="b">
        <f>NewRichLandHillsShipMDM!E437=CurrentRichlandShipMDM!E437</f>
        <v>1</v>
      </c>
      <c r="F436" t="b">
        <f>NewRichLandHillsShipMDM!F437=CurrentRichlandShipMDM!F437</f>
        <v>1</v>
      </c>
      <c r="G436" t="b">
        <f>NewRichLandHillsShipMDM!G437=CurrentRichlandShipMDM!G437</f>
        <v>1</v>
      </c>
      <c r="H436" t="b">
        <f>NewRichLandHillsShipMDM!H437=CurrentRichlandShipMDM!H437</f>
        <v>1</v>
      </c>
      <c r="I436" t="b">
        <f>NewRichLandHillsShipMDM!I437=CurrentRichlandShipMDM!I437</f>
        <v>1</v>
      </c>
      <c r="J436" t="b">
        <f>NewRichLandHillsShipMDM!J437=CurrentRichlandShipMDM!J437</f>
        <v>1</v>
      </c>
      <c r="K436" t="b">
        <f>NewRichLandHillsShipMDM!K437=CurrentRichlandShipMDM!K437</f>
        <v>1</v>
      </c>
      <c r="L436" t="b">
        <f>NewRichLandHillsShipMDM!L437=CurrentRichlandShipMDM!L437</f>
        <v>1</v>
      </c>
      <c r="M436" t="b">
        <f>NewRichLandHillsShipMDM!M437=CurrentRichlandShipMDM!M437</f>
        <v>1</v>
      </c>
      <c r="N436" t="b">
        <f>NewRichLandHillsShipMDM!N437=CurrentRichlandShipMDM!N437</f>
        <v>1</v>
      </c>
      <c r="O436" t="b">
        <f>NewRichLandHillsShipMDM!O437=CurrentRichlandShipMDM!O437</f>
        <v>1</v>
      </c>
      <c r="P436" t="b">
        <f>NewRichLandHillsShipMDM!P437=CurrentRichlandShipMDM!P437</f>
        <v>1</v>
      </c>
    </row>
    <row r="437" spans="1:16" x14ac:dyDescent="0.25">
      <c r="A437" t="b">
        <f>NewRichLandHillsShipMDM!A438=CurrentRichlandShipMDM!A438</f>
        <v>1</v>
      </c>
      <c r="B437" t="b">
        <f>NewRichLandHillsShipMDM!B438=CurrentRichlandShipMDM!B438</f>
        <v>1</v>
      </c>
      <c r="C437" t="b">
        <f>NewRichLandHillsShipMDM!C438=CurrentRichlandShipMDM!C438</f>
        <v>1</v>
      </c>
      <c r="D437" t="b">
        <f>NewRichLandHillsShipMDM!D438=CurrentRichlandShipMDM!D438</f>
        <v>1</v>
      </c>
      <c r="E437" t="b">
        <f>NewRichLandHillsShipMDM!E438=CurrentRichlandShipMDM!E438</f>
        <v>1</v>
      </c>
      <c r="F437" t="b">
        <f>NewRichLandHillsShipMDM!F438=CurrentRichlandShipMDM!F438</f>
        <v>1</v>
      </c>
      <c r="G437" t="b">
        <f>NewRichLandHillsShipMDM!G438=CurrentRichlandShipMDM!G438</f>
        <v>1</v>
      </c>
      <c r="H437" t="b">
        <f>NewRichLandHillsShipMDM!H438=CurrentRichlandShipMDM!H438</f>
        <v>1</v>
      </c>
      <c r="I437" t="b">
        <f>NewRichLandHillsShipMDM!I438=CurrentRichlandShipMDM!I438</f>
        <v>1</v>
      </c>
      <c r="J437" t="b">
        <f>NewRichLandHillsShipMDM!J438=CurrentRichlandShipMDM!J438</f>
        <v>1</v>
      </c>
      <c r="K437" t="b">
        <f>NewRichLandHillsShipMDM!K438=CurrentRichlandShipMDM!K438</f>
        <v>1</v>
      </c>
      <c r="L437" t="b">
        <f>NewRichLandHillsShipMDM!L438=CurrentRichlandShipMDM!L438</f>
        <v>1</v>
      </c>
      <c r="M437" t="b">
        <f>NewRichLandHillsShipMDM!M438=CurrentRichlandShipMDM!M438</f>
        <v>1</v>
      </c>
      <c r="N437" t="b">
        <f>NewRichLandHillsShipMDM!N438=CurrentRichlandShipMDM!N438</f>
        <v>1</v>
      </c>
      <c r="O437" t="b">
        <f>NewRichLandHillsShipMDM!O438=CurrentRichlandShipMDM!O438</f>
        <v>1</v>
      </c>
      <c r="P437" t="b">
        <f>NewRichLandHillsShipMDM!P438=CurrentRichlandShipMDM!P438</f>
        <v>1</v>
      </c>
    </row>
    <row r="438" spans="1:16" x14ac:dyDescent="0.25">
      <c r="A438" t="b">
        <f>NewRichLandHillsShipMDM!A439=CurrentRichlandShipMDM!A439</f>
        <v>1</v>
      </c>
      <c r="B438" t="b">
        <f>NewRichLandHillsShipMDM!B439=CurrentRichlandShipMDM!B439</f>
        <v>1</v>
      </c>
      <c r="C438" t="b">
        <f>NewRichLandHillsShipMDM!C439=CurrentRichlandShipMDM!C439</f>
        <v>1</v>
      </c>
      <c r="D438" t="b">
        <f>NewRichLandHillsShipMDM!D439=CurrentRichlandShipMDM!D439</f>
        <v>1</v>
      </c>
      <c r="E438" t="b">
        <f>NewRichLandHillsShipMDM!E439=CurrentRichlandShipMDM!E439</f>
        <v>1</v>
      </c>
      <c r="F438" t="b">
        <f>NewRichLandHillsShipMDM!F439=CurrentRichlandShipMDM!F439</f>
        <v>1</v>
      </c>
      <c r="G438" t="b">
        <f>NewRichLandHillsShipMDM!G439=CurrentRichlandShipMDM!G439</f>
        <v>1</v>
      </c>
      <c r="H438" t="b">
        <f>NewRichLandHillsShipMDM!H439=CurrentRichlandShipMDM!H439</f>
        <v>1</v>
      </c>
      <c r="I438" t="b">
        <f>NewRichLandHillsShipMDM!I439=CurrentRichlandShipMDM!I439</f>
        <v>1</v>
      </c>
      <c r="J438" t="b">
        <f>NewRichLandHillsShipMDM!J439=CurrentRichlandShipMDM!J439</f>
        <v>1</v>
      </c>
      <c r="K438" t="b">
        <f>NewRichLandHillsShipMDM!K439=CurrentRichlandShipMDM!K439</f>
        <v>1</v>
      </c>
      <c r="L438" t="b">
        <f>NewRichLandHillsShipMDM!L439=CurrentRichlandShipMDM!L439</f>
        <v>1</v>
      </c>
      <c r="M438" t="b">
        <f>NewRichLandHillsShipMDM!M439=CurrentRichlandShipMDM!M439</f>
        <v>1</v>
      </c>
      <c r="N438" t="b">
        <f>NewRichLandHillsShipMDM!N439=CurrentRichlandShipMDM!N439</f>
        <v>1</v>
      </c>
      <c r="O438" t="b">
        <f>NewRichLandHillsShipMDM!O439=CurrentRichlandShipMDM!O439</f>
        <v>1</v>
      </c>
      <c r="P438" t="b">
        <f>NewRichLandHillsShipMDM!P439=CurrentRichlandShipMDM!P439</f>
        <v>1</v>
      </c>
    </row>
    <row r="439" spans="1:16" x14ac:dyDescent="0.25">
      <c r="A439" t="b">
        <f>NewRichLandHillsShipMDM!A440=CurrentRichlandShipMDM!A440</f>
        <v>1</v>
      </c>
      <c r="B439" t="b">
        <f>NewRichLandHillsShipMDM!B440=CurrentRichlandShipMDM!B440</f>
        <v>1</v>
      </c>
      <c r="C439" t="b">
        <f>NewRichLandHillsShipMDM!C440=CurrentRichlandShipMDM!C440</f>
        <v>1</v>
      </c>
      <c r="D439" t="b">
        <f>NewRichLandHillsShipMDM!D440=CurrentRichlandShipMDM!D440</f>
        <v>1</v>
      </c>
      <c r="E439" t="b">
        <f>NewRichLandHillsShipMDM!E440=CurrentRichlandShipMDM!E440</f>
        <v>1</v>
      </c>
      <c r="F439" t="b">
        <f>NewRichLandHillsShipMDM!F440=CurrentRichlandShipMDM!F440</f>
        <v>1</v>
      </c>
      <c r="G439" t="b">
        <f>NewRichLandHillsShipMDM!G440=CurrentRichlandShipMDM!G440</f>
        <v>1</v>
      </c>
      <c r="H439" t="b">
        <f>NewRichLandHillsShipMDM!H440=CurrentRichlandShipMDM!H440</f>
        <v>1</v>
      </c>
      <c r="I439" t="b">
        <f>NewRichLandHillsShipMDM!I440=CurrentRichlandShipMDM!I440</f>
        <v>1</v>
      </c>
      <c r="J439" t="b">
        <f>NewRichLandHillsShipMDM!J440=CurrentRichlandShipMDM!J440</f>
        <v>1</v>
      </c>
      <c r="K439" t="b">
        <f>NewRichLandHillsShipMDM!K440=CurrentRichlandShipMDM!K440</f>
        <v>1</v>
      </c>
      <c r="L439" t="b">
        <f>NewRichLandHillsShipMDM!L440=CurrentRichlandShipMDM!L440</f>
        <v>1</v>
      </c>
      <c r="M439" t="b">
        <f>NewRichLandHillsShipMDM!M440=CurrentRichlandShipMDM!M440</f>
        <v>1</v>
      </c>
      <c r="N439" t="b">
        <f>NewRichLandHillsShipMDM!N440=CurrentRichlandShipMDM!N440</f>
        <v>1</v>
      </c>
      <c r="O439" t="b">
        <f>NewRichLandHillsShipMDM!O440=CurrentRichlandShipMDM!O440</f>
        <v>1</v>
      </c>
      <c r="P439" t="b">
        <f>NewRichLandHillsShipMDM!P440=CurrentRichlandShipMDM!P440</f>
        <v>1</v>
      </c>
    </row>
    <row r="440" spans="1:16" x14ac:dyDescent="0.25">
      <c r="A440" t="b">
        <f>NewRichLandHillsShipMDM!A441=CurrentRichlandShipMDM!A441</f>
        <v>1</v>
      </c>
      <c r="B440" t="b">
        <f>NewRichLandHillsShipMDM!B441=CurrentRichlandShipMDM!B441</f>
        <v>1</v>
      </c>
      <c r="C440" t="b">
        <f>NewRichLandHillsShipMDM!C441=CurrentRichlandShipMDM!C441</f>
        <v>1</v>
      </c>
      <c r="D440" t="b">
        <f>NewRichLandHillsShipMDM!D441=CurrentRichlandShipMDM!D441</f>
        <v>1</v>
      </c>
      <c r="E440" t="b">
        <f>NewRichLandHillsShipMDM!E441=CurrentRichlandShipMDM!E441</f>
        <v>1</v>
      </c>
      <c r="F440" t="b">
        <f>NewRichLandHillsShipMDM!F441=CurrentRichlandShipMDM!F441</f>
        <v>1</v>
      </c>
      <c r="G440" t="b">
        <f>NewRichLandHillsShipMDM!G441=CurrentRichlandShipMDM!G441</f>
        <v>1</v>
      </c>
      <c r="H440" t="b">
        <f>NewRichLandHillsShipMDM!H441=CurrentRichlandShipMDM!H441</f>
        <v>1</v>
      </c>
      <c r="I440" t="b">
        <f>NewRichLandHillsShipMDM!I441=CurrentRichlandShipMDM!I441</f>
        <v>1</v>
      </c>
      <c r="J440" t="b">
        <f>NewRichLandHillsShipMDM!J441=CurrentRichlandShipMDM!J441</f>
        <v>1</v>
      </c>
      <c r="K440" t="b">
        <f>NewRichLandHillsShipMDM!K441=CurrentRichlandShipMDM!K441</f>
        <v>1</v>
      </c>
      <c r="L440" t="b">
        <f>NewRichLandHillsShipMDM!L441=CurrentRichlandShipMDM!L441</f>
        <v>1</v>
      </c>
      <c r="M440" t="b">
        <f>NewRichLandHillsShipMDM!M441=CurrentRichlandShipMDM!M441</f>
        <v>1</v>
      </c>
      <c r="N440" t="b">
        <f>NewRichLandHillsShipMDM!N441=CurrentRichlandShipMDM!N441</f>
        <v>1</v>
      </c>
      <c r="O440" t="b">
        <f>NewRichLandHillsShipMDM!O441=CurrentRichlandShipMDM!O441</f>
        <v>1</v>
      </c>
      <c r="P440" t="b">
        <f>NewRichLandHillsShipMDM!P441=CurrentRichlandShipMDM!P441</f>
        <v>1</v>
      </c>
    </row>
    <row r="441" spans="1:16" x14ac:dyDescent="0.25">
      <c r="A441" t="b">
        <f>NewRichLandHillsShipMDM!A442=CurrentRichlandShipMDM!A442</f>
        <v>1</v>
      </c>
      <c r="B441" t="b">
        <f>NewRichLandHillsShipMDM!B442=CurrentRichlandShipMDM!B442</f>
        <v>1</v>
      </c>
      <c r="C441" t="b">
        <f>NewRichLandHillsShipMDM!C442=CurrentRichlandShipMDM!C442</f>
        <v>1</v>
      </c>
      <c r="D441" t="b">
        <f>NewRichLandHillsShipMDM!D442=CurrentRichlandShipMDM!D442</f>
        <v>1</v>
      </c>
      <c r="E441" t="b">
        <f>NewRichLandHillsShipMDM!E442=CurrentRichlandShipMDM!E442</f>
        <v>1</v>
      </c>
      <c r="F441" t="b">
        <f>NewRichLandHillsShipMDM!F442=CurrentRichlandShipMDM!F442</f>
        <v>1</v>
      </c>
      <c r="G441" t="b">
        <f>NewRichLandHillsShipMDM!G442=CurrentRichlandShipMDM!G442</f>
        <v>1</v>
      </c>
      <c r="H441" t="b">
        <f>NewRichLandHillsShipMDM!H442=CurrentRichlandShipMDM!H442</f>
        <v>1</v>
      </c>
      <c r="I441" t="b">
        <f>NewRichLandHillsShipMDM!I442=CurrentRichlandShipMDM!I442</f>
        <v>1</v>
      </c>
      <c r="J441" t="b">
        <f>NewRichLandHillsShipMDM!J442=CurrentRichlandShipMDM!J442</f>
        <v>1</v>
      </c>
      <c r="K441" t="b">
        <f>NewRichLandHillsShipMDM!K442=CurrentRichlandShipMDM!K442</f>
        <v>1</v>
      </c>
      <c r="L441" t="b">
        <f>NewRichLandHillsShipMDM!L442=CurrentRichlandShipMDM!L442</f>
        <v>1</v>
      </c>
      <c r="M441" t="b">
        <f>NewRichLandHillsShipMDM!M442=CurrentRichlandShipMDM!M442</f>
        <v>1</v>
      </c>
      <c r="N441" t="b">
        <f>NewRichLandHillsShipMDM!N442=CurrentRichlandShipMDM!N442</f>
        <v>1</v>
      </c>
      <c r="O441" t="b">
        <f>NewRichLandHillsShipMDM!O442=CurrentRichlandShipMDM!O442</f>
        <v>1</v>
      </c>
      <c r="P441" t="b">
        <f>NewRichLandHillsShipMDM!P442=CurrentRichlandShipMDM!P442</f>
        <v>1</v>
      </c>
    </row>
    <row r="442" spans="1:16" x14ac:dyDescent="0.25">
      <c r="A442" t="b">
        <f>NewRichLandHillsShipMDM!A443=CurrentRichlandShipMDM!A443</f>
        <v>1</v>
      </c>
      <c r="B442" t="b">
        <f>NewRichLandHillsShipMDM!B443=CurrentRichlandShipMDM!B443</f>
        <v>1</v>
      </c>
      <c r="C442" t="b">
        <f>NewRichLandHillsShipMDM!C443=CurrentRichlandShipMDM!C443</f>
        <v>1</v>
      </c>
      <c r="D442" t="b">
        <f>NewRichLandHillsShipMDM!D443=CurrentRichlandShipMDM!D443</f>
        <v>1</v>
      </c>
      <c r="E442" t="b">
        <f>NewRichLandHillsShipMDM!E443=CurrentRichlandShipMDM!E443</f>
        <v>1</v>
      </c>
      <c r="F442" t="b">
        <f>NewRichLandHillsShipMDM!F443=CurrentRichlandShipMDM!F443</f>
        <v>1</v>
      </c>
      <c r="G442" t="b">
        <f>NewRichLandHillsShipMDM!G443=CurrentRichlandShipMDM!G443</f>
        <v>1</v>
      </c>
      <c r="H442" t="b">
        <f>NewRichLandHillsShipMDM!H443=CurrentRichlandShipMDM!H443</f>
        <v>1</v>
      </c>
      <c r="I442" t="b">
        <f>NewRichLandHillsShipMDM!I443=CurrentRichlandShipMDM!I443</f>
        <v>1</v>
      </c>
      <c r="J442" t="b">
        <f>NewRichLandHillsShipMDM!J443=CurrentRichlandShipMDM!J443</f>
        <v>1</v>
      </c>
      <c r="K442" t="b">
        <f>NewRichLandHillsShipMDM!K443=CurrentRichlandShipMDM!K443</f>
        <v>1</v>
      </c>
      <c r="L442" t="b">
        <f>NewRichLandHillsShipMDM!L443=CurrentRichlandShipMDM!L443</f>
        <v>1</v>
      </c>
      <c r="M442" t="b">
        <f>NewRichLandHillsShipMDM!M443=CurrentRichlandShipMDM!M443</f>
        <v>1</v>
      </c>
      <c r="N442" t="b">
        <f>NewRichLandHillsShipMDM!N443=CurrentRichlandShipMDM!N443</f>
        <v>1</v>
      </c>
      <c r="O442" t="b">
        <f>NewRichLandHillsShipMDM!O443=CurrentRichlandShipMDM!O443</f>
        <v>1</v>
      </c>
      <c r="P442" t="b">
        <f>NewRichLandHillsShipMDM!P443=CurrentRichlandShipMDM!P443</f>
        <v>1</v>
      </c>
    </row>
    <row r="443" spans="1:16" x14ac:dyDescent="0.25">
      <c r="A443" t="b">
        <f>NewRichLandHillsShipMDM!A444=CurrentRichlandShipMDM!A444</f>
        <v>1</v>
      </c>
      <c r="B443" t="b">
        <f>NewRichLandHillsShipMDM!B444=CurrentRichlandShipMDM!B444</f>
        <v>1</v>
      </c>
      <c r="C443" t="b">
        <f>NewRichLandHillsShipMDM!C444=CurrentRichlandShipMDM!C444</f>
        <v>1</v>
      </c>
      <c r="D443" t="b">
        <f>NewRichLandHillsShipMDM!D444=CurrentRichlandShipMDM!D444</f>
        <v>1</v>
      </c>
      <c r="E443" t="b">
        <f>NewRichLandHillsShipMDM!E444=CurrentRichlandShipMDM!E444</f>
        <v>1</v>
      </c>
      <c r="F443" t="b">
        <f>NewRichLandHillsShipMDM!F444=CurrentRichlandShipMDM!F444</f>
        <v>1</v>
      </c>
      <c r="G443" t="b">
        <f>NewRichLandHillsShipMDM!G444=CurrentRichlandShipMDM!G444</f>
        <v>1</v>
      </c>
      <c r="H443" t="b">
        <f>NewRichLandHillsShipMDM!H444=CurrentRichlandShipMDM!H444</f>
        <v>1</v>
      </c>
      <c r="I443" t="b">
        <f>NewRichLandHillsShipMDM!I444=CurrentRichlandShipMDM!I444</f>
        <v>1</v>
      </c>
      <c r="J443" t="b">
        <f>NewRichLandHillsShipMDM!J444=CurrentRichlandShipMDM!J444</f>
        <v>1</v>
      </c>
      <c r="K443" t="b">
        <f>NewRichLandHillsShipMDM!K444=CurrentRichlandShipMDM!K444</f>
        <v>1</v>
      </c>
      <c r="L443" t="b">
        <f>NewRichLandHillsShipMDM!L444=CurrentRichlandShipMDM!L444</f>
        <v>1</v>
      </c>
      <c r="M443" t="b">
        <f>NewRichLandHillsShipMDM!M444=CurrentRichlandShipMDM!M444</f>
        <v>1</v>
      </c>
      <c r="N443" t="b">
        <f>NewRichLandHillsShipMDM!N444=CurrentRichlandShipMDM!N444</f>
        <v>1</v>
      </c>
      <c r="O443" t="b">
        <f>NewRichLandHillsShipMDM!O444=CurrentRichlandShipMDM!O444</f>
        <v>1</v>
      </c>
      <c r="P443" t="b">
        <f>NewRichLandHillsShipMDM!P444=CurrentRichlandShipMDM!P444</f>
        <v>1</v>
      </c>
    </row>
    <row r="444" spans="1:16" x14ac:dyDescent="0.25">
      <c r="A444" t="b">
        <f>NewRichLandHillsShipMDM!A445=CurrentRichlandShipMDM!A445</f>
        <v>1</v>
      </c>
      <c r="B444" t="b">
        <f>NewRichLandHillsShipMDM!B445=CurrentRichlandShipMDM!B445</f>
        <v>1</v>
      </c>
      <c r="C444" t="b">
        <f>NewRichLandHillsShipMDM!C445=CurrentRichlandShipMDM!C445</f>
        <v>1</v>
      </c>
      <c r="D444" t="b">
        <f>NewRichLandHillsShipMDM!D445=CurrentRichlandShipMDM!D445</f>
        <v>1</v>
      </c>
      <c r="E444" t="b">
        <f>NewRichLandHillsShipMDM!E445=CurrentRichlandShipMDM!E445</f>
        <v>1</v>
      </c>
      <c r="F444" t="b">
        <f>NewRichLandHillsShipMDM!F445=CurrentRichlandShipMDM!F445</f>
        <v>1</v>
      </c>
      <c r="G444" t="b">
        <f>NewRichLandHillsShipMDM!G445=CurrentRichlandShipMDM!G445</f>
        <v>1</v>
      </c>
      <c r="H444" t="b">
        <f>NewRichLandHillsShipMDM!H445=CurrentRichlandShipMDM!H445</f>
        <v>1</v>
      </c>
      <c r="I444" t="b">
        <f>NewRichLandHillsShipMDM!I445=CurrentRichlandShipMDM!I445</f>
        <v>1</v>
      </c>
      <c r="J444" t="b">
        <f>NewRichLandHillsShipMDM!J445=CurrentRichlandShipMDM!J445</f>
        <v>1</v>
      </c>
      <c r="K444" t="b">
        <f>NewRichLandHillsShipMDM!K445=CurrentRichlandShipMDM!K445</f>
        <v>1</v>
      </c>
      <c r="L444" t="b">
        <f>NewRichLandHillsShipMDM!L445=CurrentRichlandShipMDM!L445</f>
        <v>1</v>
      </c>
      <c r="M444" t="b">
        <f>NewRichLandHillsShipMDM!M445=CurrentRichlandShipMDM!M445</f>
        <v>1</v>
      </c>
      <c r="N444" t="b">
        <f>NewRichLandHillsShipMDM!N445=CurrentRichlandShipMDM!N445</f>
        <v>1</v>
      </c>
      <c r="O444" t="b">
        <f>NewRichLandHillsShipMDM!O445=CurrentRichlandShipMDM!O445</f>
        <v>1</v>
      </c>
      <c r="P444" t="b">
        <f>NewRichLandHillsShipMDM!P445=CurrentRichlandShipMDM!P445</f>
        <v>1</v>
      </c>
    </row>
    <row r="445" spans="1:16" x14ac:dyDescent="0.25">
      <c r="A445" t="b">
        <f>NewRichLandHillsShipMDM!A446=CurrentRichlandShipMDM!A446</f>
        <v>1</v>
      </c>
      <c r="B445" t="b">
        <f>NewRichLandHillsShipMDM!B446=CurrentRichlandShipMDM!B446</f>
        <v>1</v>
      </c>
      <c r="C445" t="b">
        <f>NewRichLandHillsShipMDM!C446=CurrentRichlandShipMDM!C446</f>
        <v>1</v>
      </c>
      <c r="D445" t="b">
        <f>NewRichLandHillsShipMDM!D446=CurrentRichlandShipMDM!D446</f>
        <v>1</v>
      </c>
      <c r="E445" t="b">
        <f>NewRichLandHillsShipMDM!E446=CurrentRichlandShipMDM!E446</f>
        <v>1</v>
      </c>
      <c r="F445" t="b">
        <f>NewRichLandHillsShipMDM!F446=CurrentRichlandShipMDM!F446</f>
        <v>1</v>
      </c>
      <c r="G445" t="b">
        <f>NewRichLandHillsShipMDM!G446=CurrentRichlandShipMDM!G446</f>
        <v>1</v>
      </c>
      <c r="H445" t="b">
        <f>NewRichLandHillsShipMDM!H446=CurrentRichlandShipMDM!H446</f>
        <v>1</v>
      </c>
      <c r="I445" t="b">
        <f>NewRichLandHillsShipMDM!I446=CurrentRichlandShipMDM!I446</f>
        <v>1</v>
      </c>
      <c r="J445" t="b">
        <f>NewRichLandHillsShipMDM!J446=CurrentRichlandShipMDM!J446</f>
        <v>1</v>
      </c>
      <c r="K445" t="b">
        <f>NewRichLandHillsShipMDM!K446=CurrentRichlandShipMDM!K446</f>
        <v>1</v>
      </c>
      <c r="L445" t="b">
        <f>NewRichLandHillsShipMDM!L446=CurrentRichlandShipMDM!L446</f>
        <v>1</v>
      </c>
      <c r="M445" t="b">
        <f>NewRichLandHillsShipMDM!M446=CurrentRichlandShipMDM!M446</f>
        <v>1</v>
      </c>
      <c r="N445" t="b">
        <f>NewRichLandHillsShipMDM!N446=CurrentRichlandShipMDM!N446</f>
        <v>1</v>
      </c>
      <c r="O445" t="b">
        <f>NewRichLandHillsShipMDM!O446=CurrentRichlandShipMDM!O446</f>
        <v>1</v>
      </c>
      <c r="P445" t="b">
        <f>NewRichLandHillsShipMDM!P446=CurrentRichlandShipMDM!P446</f>
        <v>1</v>
      </c>
    </row>
    <row r="446" spans="1:16" x14ac:dyDescent="0.25">
      <c r="A446" t="b">
        <f>NewRichLandHillsShipMDM!A447=CurrentRichlandShipMDM!A447</f>
        <v>1</v>
      </c>
      <c r="B446" t="b">
        <f>NewRichLandHillsShipMDM!B447=CurrentRichlandShipMDM!B447</f>
        <v>1</v>
      </c>
      <c r="C446" t="b">
        <f>NewRichLandHillsShipMDM!C447=CurrentRichlandShipMDM!C447</f>
        <v>1</v>
      </c>
      <c r="D446" t="b">
        <f>NewRichLandHillsShipMDM!D447=CurrentRichlandShipMDM!D447</f>
        <v>1</v>
      </c>
      <c r="E446" t="b">
        <f>NewRichLandHillsShipMDM!E447=CurrentRichlandShipMDM!E447</f>
        <v>1</v>
      </c>
      <c r="F446" t="b">
        <f>NewRichLandHillsShipMDM!F447=CurrentRichlandShipMDM!F447</f>
        <v>1</v>
      </c>
      <c r="G446" t="b">
        <f>NewRichLandHillsShipMDM!G447=CurrentRichlandShipMDM!G447</f>
        <v>1</v>
      </c>
      <c r="H446" t="b">
        <f>NewRichLandHillsShipMDM!H447=CurrentRichlandShipMDM!H447</f>
        <v>1</v>
      </c>
      <c r="I446" t="b">
        <f>NewRichLandHillsShipMDM!I447=CurrentRichlandShipMDM!I447</f>
        <v>1</v>
      </c>
      <c r="J446" t="b">
        <f>NewRichLandHillsShipMDM!J447=CurrentRichlandShipMDM!J447</f>
        <v>1</v>
      </c>
      <c r="K446" t="b">
        <f>NewRichLandHillsShipMDM!K447=CurrentRichlandShipMDM!K447</f>
        <v>1</v>
      </c>
      <c r="L446" t="b">
        <f>NewRichLandHillsShipMDM!L447=CurrentRichlandShipMDM!L447</f>
        <v>1</v>
      </c>
      <c r="M446" t="b">
        <f>NewRichLandHillsShipMDM!M447=CurrentRichlandShipMDM!M447</f>
        <v>1</v>
      </c>
      <c r="N446" t="b">
        <f>NewRichLandHillsShipMDM!N447=CurrentRichlandShipMDM!N447</f>
        <v>1</v>
      </c>
      <c r="O446" t="b">
        <f>NewRichLandHillsShipMDM!O447=CurrentRichlandShipMDM!O447</f>
        <v>1</v>
      </c>
      <c r="P446" t="b">
        <f>NewRichLandHillsShipMDM!P447=CurrentRichlandShipMDM!P447</f>
        <v>1</v>
      </c>
    </row>
    <row r="447" spans="1:16" x14ac:dyDescent="0.25">
      <c r="A447" t="b">
        <f>NewRichLandHillsShipMDM!A448=CurrentRichlandShipMDM!A448</f>
        <v>1</v>
      </c>
      <c r="B447" t="b">
        <f>NewRichLandHillsShipMDM!B448=CurrentRichlandShipMDM!B448</f>
        <v>1</v>
      </c>
      <c r="C447" t="b">
        <f>NewRichLandHillsShipMDM!C448=CurrentRichlandShipMDM!C448</f>
        <v>1</v>
      </c>
      <c r="D447" t="b">
        <f>NewRichLandHillsShipMDM!D448=CurrentRichlandShipMDM!D448</f>
        <v>1</v>
      </c>
      <c r="E447" t="b">
        <f>NewRichLandHillsShipMDM!E448=CurrentRichlandShipMDM!E448</f>
        <v>1</v>
      </c>
      <c r="F447" t="b">
        <f>NewRichLandHillsShipMDM!F448=CurrentRichlandShipMDM!F448</f>
        <v>1</v>
      </c>
      <c r="G447" t="b">
        <f>NewRichLandHillsShipMDM!G448=CurrentRichlandShipMDM!G448</f>
        <v>1</v>
      </c>
      <c r="H447" t="b">
        <f>NewRichLandHillsShipMDM!H448=CurrentRichlandShipMDM!H448</f>
        <v>1</v>
      </c>
      <c r="I447" t="b">
        <f>NewRichLandHillsShipMDM!I448=CurrentRichlandShipMDM!I448</f>
        <v>1</v>
      </c>
      <c r="J447" t="b">
        <f>NewRichLandHillsShipMDM!J448=CurrentRichlandShipMDM!J448</f>
        <v>1</v>
      </c>
      <c r="K447" t="b">
        <f>NewRichLandHillsShipMDM!K448=CurrentRichlandShipMDM!K448</f>
        <v>1</v>
      </c>
      <c r="L447" t="b">
        <f>NewRichLandHillsShipMDM!L448=CurrentRichlandShipMDM!L448</f>
        <v>1</v>
      </c>
      <c r="M447" t="b">
        <f>NewRichLandHillsShipMDM!M448=CurrentRichlandShipMDM!M448</f>
        <v>1</v>
      </c>
      <c r="N447" t="b">
        <f>NewRichLandHillsShipMDM!N448=CurrentRichlandShipMDM!N448</f>
        <v>1</v>
      </c>
      <c r="O447" t="b">
        <f>NewRichLandHillsShipMDM!O448=CurrentRichlandShipMDM!O448</f>
        <v>1</v>
      </c>
      <c r="P447" t="b">
        <f>NewRichLandHillsShipMDM!P448=CurrentRichlandShipMDM!P448</f>
        <v>1</v>
      </c>
    </row>
    <row r="448" spans="1:16" x14ac:dyDescent="0.25">
      <c r="A448" t="b">
        <f>NewRichLandHillsShipMDM!A449=CurrentRichlandShipMDM!A449</f>
        <v>1</v>
      </c>
      <c r="B448" t="b">
        <f>NewRichLandHillsShipMDM!B449=CurrentRichlandShipMDM!B449</f>
        <v>1</v>
      </c>
      <c r="C448" t="b">
        <f>NewRichLandHillsShipMDM!C449=CurrentRichlandShipMDM!C449</f>
        <v>1</v>
      </c>
      <c r="D448" t="b">
        <f>NewRichLandHillsShipMDM!D449=CurrentRichlandShipMDM!D449</f>
        <v>1</v>
      </c>
      <c r="E448" t="b">
        <f>NewRichLandHillsShipMDM!E449=CurrentRichlandShipMDM!E449</f>
        <v>1</v>
      </c>
      <c r="F448" t="b">
        <f>NewRichLandHillsShipMDM!F449=CurrentRichlandShipMDM!F449</f>
        <v>1</v>
      </c>
      <c r="G448" t="b">
        <f>NewRichLandHillsShipMDM!G449=CurrentRichlandShipMDM!G449</f>
        <v>1</v>
      </c>
      <c r="H448" t="b">
        <f>NewRichLandHillsShipMDM!H449=CurrentRichlandShipMDM!H449</f>
        <v>1</v>
      </c>
      <c r="I448" t="b">
        <f>NewRichLandHillsShipMDM!I449=CurrentRichlandShipMDM!I449</f>
        <v>1</v>
      </c>
      <c r="J448" t="b">
        <f>NewRichLandHillsShipMDM!J449=CurrentRichlandShipMDM!J449</f>
        <v>1</v>
      </c>
      <c r="K448" t="b">
        <f>NewRichLandHillsShipMDM!K449=CurrentRichlandShipMDM!K449</f>
        <v>1</v>
      </c>
      <c r="L448" t="b">
        <f>NewRichLandHillsShipMDM!L449=CurrentRichlandShipMDM!L449</f>
        <v>1</v>
      </c>
      <c r="M448" t="b">
        <f>NewRichLandHillsShipMDM!M449=CurrentRichlandShipMDM!M449</f>
        <v>1</v>
      </c>
      <c r="N448" t="b">
        <f>NewRichLandHillsShipMDM!N449=CurrentRichlandShipMDM!N449</f>
        <v>1</v>
      </c>
      <c r="O448" t="b">
        <f>NewRichLandHillsShipMDM!O449=CurrentRichlandShipMDM!O449</f>
        <v>1</v>
      </c>
      <c r="P448" t="b">
        <f>NewRichLandHillsShipMDM!P449=CurrentRichlandShipMDM!P449</f>
        <v>1</v>
      </c>
    </row>
    <row r="449" spans="1:16" x14ac:dyDescent="0.25">
      <c r="A449" t="b">
        <f>NewRichLandHillsShipMDM!A450=CurrentRichlandShipMDM!A450</f>
        <v>1</v>
      </c>
      <c r="B449" t="b">
        <f>NewRichLandHillsShipMDM!B450=CurrentRichlandShipMDM!B450</f>
        <v>1</v>
      </c>
      <c r="C449" t="b">
        <f>NewRichLandHillsShipMDM!C450=CurrentRichlandShipMDM!C450</f>
        <v>1</v>
      </c>
      <c r="D449" t="b">
        <f>NewRichLandHillsShipMDM!D450=CurrentRichlandShipMDM!D450</f>
        <v>1</v>
      </c>
      <c r="E449" t="b">
        <f>NewRichLandHillsShipMDM!E450=CurrentRichlandShipMDM!E450</f>
        <v>1</v>
      </c>
      <c r="F449" t="b">
        <f>NewRichLandHillsShipMDM!F450=CurrentRichlandShipMDM!F450</f>
        <v>1</v>
      </c>
      <c r="G449" t="b">
        <f>NewRichLandHillsShipMDM!G450=CurrentRichlandShipMDM!G450</f>
        <v>1</v>
      </c>
      <c r="H449" t="b">
        <f>NewRichLandHillsShipMDM!H450=CurrentRichlandShipMDM!H450</f>
        <v>1</v>
      </c>
      <c r="I449" t="b">
        <f>NewRichLandHillsShipMDM!I450=CurrentRichlandShipMDM!I450</f>
        <v>1</v>
      </c>
      <c r="J449" t="b">
        <f>NewRichLandHillsShipMDM!J450=CurrentRichlandShipMDM!J450</f>
        <v>1</v>
      </c>
      <c r="K449" t="b">
        <f>NewRichLandHillsShipMDM!K450=CurrentRichlandShipMDM!K450</f>
        <v>1</v>
      </c>
      <c r="L449" t="b">
        <f>NewRichLandHillsShipMDM!L450=CurrentRichlandShipMDM!L450</f>
        <v>1</v>
      </c>
      <c r="M449" t="b">
        <f>NewRichLandHillsShipMDM!M450=CurrentRichlandShipMDM!M450</f>
        <v>1</v>
      </c>
      <c r="N449" t="b">
        <f>NewRichLandHillsShipMDM!N450=CurrentRichlandShipMDM!N450</f>
        <v>1</v>
      </c>
      <c r="O449" t="b">
        <f>NewRichLandHillsShipMDM!O450=CurrentRichlandShipMDM!O450</f>
        <v>1</v>
      </c>
      <c r="P449" t="b">
        <f>NewRichLandHillsShipMDM!P450=CurrentRichlandShipMDM!P450</f>
        <v>1</v>
      </c>
    </row>
    <row r="450" spans="1:16" x14ac:dyDescent="0.25">
      <c r="A450" t="b">
        <f>NewRichLandHillsShipMDM!A451=CurrentRichlandShipMDM!A451</f>
        <v>1</v>
      </c>
      <c r="B450" t="b">
        <f>NewRichLandHillsShipMDM!B451=CurrentRichlandShipMDM!B451</f>
        <v>1</v>
      </c>
      <c r="C450" t="b">
        <f>NewRichLandHillsShipMDM!C451=CurrentRichlandShipMDM!C451</f>
        <v>1</v>
      </c>
      <c r="D450" t="b">
        <f>NewRichLandHillsShipMDM!D451=CurrentRichlandShipMDM!D451</f>
        <v>1</v>
      </c>
      <c r="E450" t="b">
        <f>NewRichLandHillsShipMDM!E451=CurrentRichlandShipMDM!E451</f>
        <v>1</v>
      </c>
      <c r="F450" t="b">
        <f>NewRichLandHillsShipMDM!F451=CurrentRichlandShipMDM!F451</f>
        <v>1</v>
      </c>
      <c r="G450" t="b">
        <f>NewRichLandHillsShipMDM!G451=CurrentRichlandShipMDM!G451</f>
        <v>1</v>
      </c>
      <c r="H450" t="b">
        <f>NewRichLandHillsShipMDM!H451=CurrentRichlandShipMDM!H451</f>
        <v>1</v>
      </c>
      <c r="I450" t="b">
        <f>NewRichLandHillsShipMDM!I451=CurrentRichlandShipMDM!I451</f>
        <v>1</v>
      </c>
      <c r="J450" t="b">
        <f>NewRichLandHillsShipMDM!J451=CurrentRichlandShipMDM!J451</f>
        <v>1</v>
      </c>
      <c r="K450" t="b">
        <f>NewRichLandHillsShipMDM!K451=CurrentRichlandShipMDM!K451</f>
        <v>1</v>
      </c>
      <c r="L450" t="b">
        <f>NewRichLandHillsShipMDM!L451=CurrentRichlandShipMDM!L451</f>
        <v>1</v>
      </c>
      <c r="M450" t="b">
        <f>NewRichLandHillsShipMDM!M451=CurrentRichlandShipMDM!M451</f>
        <v>1</v>
      </c>
      <c r="N450" t="b">
        <f>NewRichLandHillsShipMDM!N451=CurrentRichlandShipMDM!N451</f>
        <v>1</v>
      </c>
      <c r="O450" t="b">
        <f>NewRichLandHillsShipMDM!O451=CurrentRichlandShipMDM!O451</f>
        <v>1</v>
      </c>
      <c r="P450" t="b">
        <f>NewRichLandHillsShipMDM!P451=CurrentRichlandShipMDM!P451</f>
        <v>1</v>
      </c>
    </row>
    <row r="451" spans="1:16" x14ac:dyDescent="0.25">
      <c r="A451" t="b">
        <f>NewRichLandHillsShipMDM!A452=CurrentRichlandShipMDM!A452</f>
        <v>1</v>
      </c>
      <c r="B451" t="b">
        <f>NewRichLandHillsShipMDM!B452=CurrentRichlandShipMDM!B452</f>
        <v>1</v>
      </c>
      <c r="C451" t="b">
        <f>NewRichLandHillsShipMDM!C452=CurrentRichlandShipMDM!C452</f>
        <v>1</v>
      </c>
      <c r="D451" t="b">
        <f>NewRichLandHillsShipMDM!D452=CurrentRichlandShipMDM!D452</f>
        <v>1</v>
      </c>
      <c r="E451" t="b">
        <f>NewRichLandHillsShipMDM!E452=CurrentRichlandShipMDM!E452</f>
        <v>1</v>
      </c>
      <c r="F451" t="b">
        <f>NewRichLandHillsShipMDM!F452=CurrentRichlandShipMDM!F452</f>
        <v>1</v>
      </c>
      <c r="G451" t="b">
        <f>NewRichLandHillsShipMDM!G452=CurrentRichlandShipMDM!G452</f>
        <v>1</v>
      </c>
      <c r="H451" t="b">
        <f>NewRichLandHillsShipMDM!H452=CurrentRichlandShipMDM!H452</f>
        <v>1</v>
      </c>
      <c r="I451" t="b">
        <f>NewRichLandHillsShipMDM!I452=CurrentRichlandShipMDM!I452</f>
        <v>1</v>
      </c>
      <c r="J451" t="b">
        <f>NewRichLandHillsShipMDM!J452=CurrentRichlandShipMDM!J452</f>
        <v>1</v>
      </c>
      <c r="K451" t="b">
        <f>NewRichLandHillsShipMDM!K452=CurrentRichlandShipMDM!K452</f>
        <v>1</v>
      </c>
      <c r="L451" t="b">
        <f>NewRichLandHillsShipMDM!L452=CurrentRichlandShipMDM!L452</f>
        <v>1</v>
      </c>
      <c r="M451" t="b">
        <f>NewRichLandHillsShipMDM!M452=CurrentRichlandShipMDM!M452</f>
        <v>1</v>
      </c>
      <c r="N451" t="b">
        <f>NewRichLandHillsShipMDM!N452=CurrentRichlandShipMDM!N452</f>
        <v>1</v>
      </c>
      <c r="O451" t="b">
        <f>NewRichLandHillsShipMDM!O452=CurrentRichlandShipMDM!O452</f>
        <v>1</v>
      </c>
      <c r="P451" t="b">
        <f>NewRichLandHillsShipMDM!P452=CurrentRichlandShipMDM!P452</f>
        <v>1</v>
      </c>
    </row>
    <row r="452" spans="1:16" x14ac:dyDescent="0.25">
      <c r="A452" t="b">
        <f>NewRichLandHillsShipMDM!A453=CurrentRichlandShipMDM!A453</f>
        <v>1</v>
      </c>
      <c r="B452" t="b">
        <f>NewRichLandHillsShipMDM!B453=CurrentRichlandShipMDM!B453</f>
        <v>1</v>
      </c>
      <c r="C452" t="b">
        <f>NewRichLandHillsShipMDM!C453=CurrentRichlandShipMDM!C453</f>
        <v>1</v>
      </c>
      <c r="D452" t="b">
        <f>NewRichLandHillsShipMDM!D453=CurrentRichlandShipMDM!D453</f>
        <v>1</v>
      </c>
      <c r="E452" t="b">
        <f>NewRichLandHillsShipMDM!E453=CurrentRichlandShipMDM!E453</f>
        <v>1</v>
      </c>
      <c r="F452" t="b">
        <f>NewRichLandHillsShipMDM!F453=CurrentRichlandShipMDM!F453</f>
        <v>1</v>
      </c>
      <c r="G452" t="b">
        <f>NewRichLandHillsShipMDM!G453=CurrentRichlandShipMDM!G453</f>
        <v>1</v>
      </c>
      <c r="H452" t="b">
        <f>NewRichLandHillsShipMDM!H453=CurrentRichlandShipMDM!H453</f>
        <v>1</v>
      </c>
      <c r="I452" t="b">
        <f>NewRichLandHillsShipMDM!I453=CurrentRichlandShipMDM!I453</f>
        <v>1</v>
      </c>
      <c r="J452" t="b">
        <f>NewRichLandHillsShipMDM!J453=CurrentRichlandShipMDM!J453</f>
        <v>1</v>
      </c>
      <c r="K452" t="b">
        <f>NewRichLandHillsShipMDM!K453=CurrentRichlandShipMDM!K453</f>
        <v>1</v>
      </c>
      <c r="L452" t="b">
        <f>NewRichLandHillsShipMDM!L453=CurrentRichlandShipMDM!L453</f>
        <v>1</v>
      </c>
      <c r="M452" t="b">
        <f>NewRichLandHillsShipMDM!M453=CurrentRichlandShipMDM!M453</f>
        <v>1</v>
      </c>
      <c r="N452" t="b">
        <f>NewRichLandHillsShipMDM!N453=CurrentRichlandShipMDM!N453</f>
        <v>1</v>
      </c>
      <c r="O452" t="b">
        <f>NewRichLandHillsShipMDM!O453=CurrentRichlandShipMDM!O453</f>
        <v>1</v>
      </c>
      <c r="P452" t="b">
        <f>NewRichLandHillsShipMDM!P453=CurrentRichlandShipMDM!P453</f>
        <v>1</v>
      </c>
    </row>
    <row r="453" spans="1:16" x14ac:dyDescent="0.25">
      <c r="A453" t="b">
        <f>NewRichLandHillsShipMDM!A454=CurrentRichlandShipMDM!A454</f>
        <v>1</v>
      </c>
      <c r="B453" t="b">
        <f>NewRichLandHillsShipMDM!B454=CurrentRichlandShipMDM!B454</f>
        <v>1</v>
      </c>
      <c r="C453" t="b">
        <f>NewRichLandHillsShipMDM!C454=CurrentRichlandShipMDM!C454</f>
        <v>1</v>
      </c>
      <c r="D453" t="b">
        <f>NewRichLandHillsShipMDM!D454=CurrentRichlandShipMDM!D454</f>
        <v>1</v>
      </c>
      <c r="E453" t="b">
        <f>NewRichLandHillsShipMDM!E454=CurrentRichlandShipMDM!E454</f>
        <v>1</v>
      </c>
      <c r="F453" t="b">
        <f>NewRichLandHillsShipMDM!F454=CurrentRichlandShipMDM!F454</f>
        <v>1</v>
      </c>
      <c r="G453" t="b">
        <f>NewRichLandHillsShipMDM!G454=CurrentRichlandShipMDM!G454</f>
        <v>1</v>
      </c>
      <c r="H453" t="b">
        <f>NewRichLandHillsShipMDM!H454=CurrentRichlandShipMDM!H454</f>
        <v>1</v>
      </c>
      <c r="I453" t="b">
        <f>NewRichLandHillsShipMDM!I454=CurrentRichlandShipMDM!I454</f>
        <v>1</v>
      </c>
      <c r="J453" t="b">
        <f>NewRichLandHillsShipMDM!J454=CurrentRichlandShipMDM!J454</f>
        <v>1</v>
      </c>
      <c r="K453" t="b">
        <f>NewRichLandHillsShipMDM!K454=CurrentRichlandShipMDM!K454</f>
        <v>1</v>
      </c>
      <c r="L453" t="b">
        <f>NewRichLandHillsShipMDM!L454=CurrentRichlandShipMDM!L454</f>
        <v>1</v>
      </c>
      <c r="M453" t="b">
        <f>NewRichLandHillsShipMDM!M454=CurrentRichlandShipMDM!M454</f>
        <v>1</v>
      </c>
      <c r="N453" t="b">
        <f>NewRichLandHillsShipMDM!N454=CurrentRichlandShipMDM!N454</f>
        <v>1</v>
      </c>
      <c r="O453" t="b">
        <f>NewRichLandHillsShipMDM!O454=CurrentRichlandShipMDM!O454</f>
        <v>1</v>
      </c>
      <c r="P453" t="b">
        <f>NewRichLandHillsShipMDM!P454=CurrentRichlandShipMDM!P454</f>
        <v>1</v>
      </c>
    </row>
    <row r="454" spans="1:16" x14ac:dyDescent="0.25">
      <c r="A454" t="b">
        <f>NewRichLandHillsShipMDM!A455=CurrentRichlandShipMDM!A455</f>
        <v>1</v>
      </c>
      <c r="B454" t="b">
        <f>NewRichLandHillsShipMDM!B455=CurrentRichlandShipMDM!B455</f>
        <v>1</v>
      </c>
      <c r="C454" t="b">
        <f>NewRichLandHillsShipMDM!C455=CurrentRichlandShipMDM!C455</f>
        <v>1</v>
      </c>
      <c r="D454" t="b">
        <f>NewRichLandHillsShipMDM!D455=CurrentRichlandShipMDM!D455</f>
        <v>1</v>
      </c>
      <c r="E454" t="b">
        <f>NewRichLandHillsShipMDM!E455=CurrentRichlandShipMDM!E455</f>
        <v>1</v>
      </c>
      <c r="F454" t="b">
        <f>NewRichLandHillsShipMDM!F455=CurrentRichlandShipMDM!F455</f>
        <v>1</v>
      </c>
      <c r="G454" t="b">
        <f>NewRichLandHillsShipMDM!G455=CurrentRichlandShipMDM!G455</f>
        <v>1</v>
      </c>
      <c r="H454" t="b">
        <f>NewRichLandHillsShipMDM!H455=CurrentRichlandShipMDM!H455</f>
        <v>1</v>
      </c>
      <c r="I454" t="b">
        <f>NewRichLandHillsShipMDM!I455=CurrentRichlandShipMDM!I455</f>
        <v>1</v>
      </c>
      <c r="J454" t="b">
        <f>NewRichLandHillsShipMDM!J455=CurrentRichlandShipMDM!J455</f>
        <v>1</v>
      </c>
      <c r="K454" t="b">
        <f>NewRichLandHillsShipMDM!K455=CurrentRichlandShipMDM!K455</f>
        <v>1</v>
      </c>
      <c r="L454" t="b">
        <f>NewRichLandHillsShipMDM!L455=CurrentRichlandShipMDM!L455</f>
        <v>1</v>
      </c>
      <c r="M454" t="b">
        <f>NewRichLandHillsShipMDM!M455=CurrentRichlandShipMDM!M455</f>
        <v>1</v>
      </c>
      <c r="N454" t="b">
        <f>NewRichLandHillsShipMDM!N455=CurrentRichlandShipMDM!N455</f>
        <v>1</v>
      </c>
      <c r="O454" t="b">
        <f>NewRichLandHillsShipMDM!O455=CurrentRichlandShipMDM!O455</f>
        <v>1</v>
      </c>
      <c r="P454" t="b">
        <f>NewRichLandHillsShipMDM!P455=CurrentRichlandShipMDM!P455</f>
        <v>1</v>
      </c>
    </row>
    <row r="455" spans="1:16" x14ac:dyDescent="0.25">
      <c r="A455" t="b">
        <f>NewRichLandHillsShipMDM!A456=CurrentRichlandShipMDM!A456</f>
        <v>1</v>
      </c>
      <c r="B455" t="b">
        <f>NewRichLandHillsShipMDM!B456=CurrentRichlandShipMDM!B456</f>
        <v>1</v>
      </c>
      <c r="C455" t="b">
        <f>NewRichLandHillsShipMDM!C456=CurrentRichlandShipMDM!C456</f>
        <v>1</v>
      </c>
      <c r="D455" t="b">
        <f>NewRichLandHillsShipMDM!D456=CurrentRichlandShipMDM!D456</f>
        <v>1</v>
      </c>
      <c r="E455" t="b">
        <f>NewRichLandHillsShipMDM!E456=CurrentRichlandShipMDM!E456</f>
        <v>1</v>
      </c>
      <c r="F455" t="b">
        <f>NewRichLandHillsShipMDM!F456=CurrentRichlandShipMDM!F456</f>
        <v>1</v>
      </c>
      <c r="G455" t="b">
        <f>NewRichLandHillsShipMDM!G456=CurrentRichlandShipMDM!G456</f>
        <v>1</v>
      </c>
      <c r="H455" t="b">
        <f>NewRichLandHillsShipMDM!H456=CurrentRichlandShipMDM!H456</f>
        <v>1</v>
      </c>
      <c r="I455" t="b">
        <f>NewRichLandHillsShipMDM!I456=CurrentRichlandShipMDM!I456</f>
        <v>1</v>
      </c>
      <c r="J455" t="b">
        <f>NewRichLandHillsShipMDM!J456=CurrentRichlandShipMDM!J456</f>
        <v>1</v>
      </c>
      <c r="K455" t="b">
        <f>NewRichLandHillsShipMDM!K456=CurrentRichlandShipMDM!K456</f>
        <v>1</v>
      </c>
      <c r="L455" t="b">
        <f>NewRichLandHillsShipMDM!L456=CurrentRichlandShipMDM!L456</f>
        <v>1</v>
      </c>
      <c r="M455" t="b">
        <f>NewRichLandHillsShipMDM!M456=CurrentRichlandShipMDM!M456</f>
        <v>1</v>
      </c>
      <c r="N455" t="b">
        <f>NewRichLandHillsShipMDM!N456=CurrentRichlandShipMDM!N456</f>
        <v>1</v>
      </c>
      <c r="O455" t="b">
        <f>NewRichLandHillsShipMDM!O456=CurrentRichlandShipMDM!O456</f>
        <v>1</v>
      </c>
      <c r="P455" t="b">
        <f>NewRichLandHillsShipMDM!P456=CurrentRichlandShipMDM!P456</f>
        <v>1</v>
      </c>
    </row>
    <row r="456" spans="1:16" x14ac:dyDescent="0.25">
      <c r="A456" t="b">
        <f>NewRichLandHillsShipMDM!A457=CurrentRichlandShipMDM!A457</f>
        <v>1</v>
      </c>
      <c r="B456" t="b">
        <f>NewRichLandHillsShipMDM!B457=CurrentRichlandShipMDM!B457</f>
        <v>1</v>
      </c>
      <c r="C456" t="b">
        <f>NewRichLandHillsShipMDM!C457=CurrentRichlandShipMDM!C457</f>
        <v>1</v>
      </c>
      <c r="D456" t="b">
        <f>NewRichLandHillsShipMDM!D457=CurrentRichlandShipMDM!D457</f>
        <v>1</v>
      </c>
      <c r="E456" t="b">
        <f>NewRichLandHillsShipMDM!E457=CurrentRichlandShipMDM!E457</f>
        <v>1</v>
      </c>
      <c r="F456" t="b">
        <f>NewRichLandHillsShipMDM!F457=CurrentRichlandShipMDM!F457</f>
        <v>1</v>
      </c>
      <c r="G456" t="b">
        <f>NewRichLandHillsShipMDM!G457=CurrentRichlandShipMDM!G457</f>
        <v>1</v>
      </c>
      <c r="H456" t="b">
        <f>NewRichLandHillsShipMDM!H457=CurrentRichlandShipMDM!H457</f>
        <v>1</v>
      </c>
      <c r="I456" t="b">
        <f>NewRichLandHillsShipMDM!I457=CurrentRichlandShipMDM!I457</f>
        <v>1</v>
      </c>
      <c r="J456" t="b">
        <f>NewRichLandHillsShipMDM!J457=CurrentRichlandShipMDM!J457</f>
        <v>1</v>
      </c>
      <c r="K456" t="b">
        <f>NewRichLandHillsShipMDM!K457=CurrentRichlandShipMDM!K457</f>
        <v>1</v>
      </c>
      <c r="L456" t="b">
        <f>NewRichLandHillsShipMDM!L457=CurrentRichlandShipMDM!L457</f>
        <v>1</v>
      </c>
      <c r="M456" t="b">
        <f>NewRichLandHillsShipMDM!M457=CurrentRichlandShipMDM!M457</f>
        <v>1</v>
      </c>
      <c r="N456" t="b">
        <f>NewRichLandHillsShipMDM!N457=CurrentRichlandShipMDM!N457</f>
        <v>1</v>
      </c>
      <c r="O456" t="b">
        <f>NewRichLandHillsShipMDM!O457=CurrentRichlandShipMDM!O457</f>
        <v>1</v>
      </c>
      <c r="P456" t="b">
        <f>NewRichLandHillsShipMDM!P457=CurrentRichlandShipMDM!P457</f>
        <v>1</v>
      </c>
    </row>
    <row r="457" spans="1:16" x14ac:dyDescent="0.25">
      <c r="A457" t="b">
        <f>NewRichLandHillsShipMDM!A458=CurrentRichlandShipMDM!A458</f>
        <v>1</v>
      </c>
      <c r="B457" t="b">
        <f>NewRichLandHillsShipMDM!B458=CurrentRichlandShipMDM!B458</f>
        <v>1</v>
      </c>
      <c r="C457" t="b">
        <f>NewRichLandHillsShipMDM!C458=CurrentRichlandShipMDM!C458</f>
        <v>1</v>
      </c>
      <c r="D457" t="b">
        <f>NewRichLandHillsShipMDM!D458=CurrentRichlandShipMDM!D458</f>
        <v>1</v>
      </c>
      <c r="E457" t="b">
        <f>NewRichLandHillsShipMDM!E458=CurrentRichlandShipMDM!E458</f>
        <v>1</v>
      </c>
      <c r="F457" t="b">
        <f>NewRichLandHillsShipMDM!F458=CurrentRichlandShipMDM!F458</f>
        <v>1</v>
      </c>
      <c r="G457" t="b">
        <f>NewRichLandHillsShipMDM!G458=CurrentRichlandShipMDM!G458</f>
        <v>1</v>
      </c>
      <c r="H457" t="b">
        <f>NewRichLandHillsShipMDM!H458=CurrentRichlandShipMDM!H458</f>
        <v>1</v>
      </c>
      <c r="I457" t="b">
        <f>NewRichLandHillsShipMDM!I458=CurrentRichlandShipMDM!I458</f>
        <v>1</v>
      </c>
      <c r="J457" t="b">
        <f>NewRichLandHillsShipMDM!J458=CurrentRichlandShipMDM!J458</f>
        <v>1</v>
      </c>
      <c r="K457" t="b">
        <f>NewRichLandHillsShipMDM!K458=CurrentRichlandShipMDM!K458</f>
        <v>1</v>
      </c>
      <c r="L457" t="b">
        <f>NewRichLandHillsShipMDM!L458=CurrentRichlandShipMDM!L458</f>
        <v>1</v>
      </c>
      <c r="M457" t="b">
        <f>NewRichLandHillsShipMDM!M458=CurrentRichlandShipMDM!M458</f>
        <v>1</v>
      </c>
      <c r="N457" t="b">
        <f>NewRichLandHillsShipMDM!N458=CurrentRichlandShipMDM!N458</f>
        <v>1</v>
      </c>
      <c r="O457" t="b">
        <f>NewRichLandHillsShipMDM!O458=CurrentRichlandShipMDM!O458</f>
        <v>1</v>
      </c>
      <c r="P457" t="b">
        <f>NewRichLandHillsShipMDM!P458=CurrentRichlandShipMDM!P458</f>
        <v>1</v>
      </c>
    </row>
    <row r="458" spans="1:16" x14ac:dyDescent="0.25">
      <c r="A458" t="b">
        <f>NewRichLandHillsShipMDM!A459=CurrentRichlandShipMDM!A459</f>
        <v>1</v>
      </c>
      <c r="B458" t="b">
        <f>NewRichLandHillsShipMDM!B459=CurrentRichlandShipMDM!B459</f>
        <v>1</v>
      </c>
      <c r="C458" t="b">
        <f>NewRichLandHillsShipMDM!C459=CurrentRichlandShipMDM!C459</f>
        <v>1</v>
      </c>
      <c r="D458" t="b">
        <f>NewRichLandHillsShipMDM!D459=CurrentRichlandShipMDM!D459</f>
        <v>1</v>
      </c>
      <c r="E458" t="b">
        <f>NewRichLandHillsShipMDM!E459=CurrentRichlandShipMDM!E459</f>
        <v>1</v>
      </c>
      <c r="F458" t="b">
        <f>NewRichLandHillsShipMDM!F459=CurrentRichlandShipMDM!F459</f>
        <v>1</v>
      </c>
      <c r="G458" t="b">
        <f>NewRichLandHillsShipMDM!G459=CurrentRichlandShipMDM!G459</f>
        <v>1</v>
      </c>
      <c r="H458" t="b">
        <f>NewRichLandHillsShipMDM!H459=CurrentRichlandShipMDM!H459</f>
        <v>1</v>
      </c>
      <c r="I458" t="b">
        <f>NewRichLandHillsShipMDM!I459=CurrentRichlandShipMDM!I459</f>
        <v>1</v>
      </c>
      <c r="J458" t="b">
        <f>NewRichLandHillsShipMDM!J459=CurrentRichlandShipMDM!J459</f>
        <v>1</v>
      </c>
      <c r="K458" t="b">
        <f>NewRichLandHillsShipMDM!K459=CurrentRichlandShipMDM!K459</f>
        <v>1</v>
      </c>
      <c r="L458" t="b">
        <f>NewRichLandHillsShipMDM!L459=CurrentRichlandShipMDM!L459</f>
        <v>1</v>
      </c>
      <c r="M458" t="b">
        <f>NewRichLandHillsShipMDM!M459=CurrentRichlandShipMDM!M459</f>
        <v>1</v>
      </c>
      <c r="N458" t="b">
        <f>NewRichLandHillsShipMDM!N459=CurrentRichlandShipMDM!N459</f>
        <v>1</v>
      </c>
      <c r="O458" t="b">
        <f>NewRichLandHillsShipMDM!O459=CurrentRichlandShipMDM!O459</f>
        <v>1</v>
      </c>
      <c r="P458" t="b">
        <f>NewRichLandHillsShipMDM!P459=CurrentRichlandShipMDM!P459</f>
        <v>1</v>
      </c>
    </row>
    <row r="459" spans="1:16" x14ac:dyDescent="0.25">
      <c r="A459" t="b">
        <f>NewRichLandHillsShipMDM!A460=CurrentRichlandShipMDM!A460</f>
        <v>1</v>
      </c>
      <c r="B459" t="b">
        <f>NewRichLandHillsShipMDM!B460=CurrentRichlandShipMDM!B460</f>
        <v>1</v>
      </c>
      <c r="C459" t="b">
        <f>NewRichLandHillsShipMDM!C460=CurrentRichlandShipMDM!C460</f>
        <v>1</v>
      </c>
      <c r="D459" t="b">
        <f>NewRichLandHillsShipMDM!D460=CurrentRichlandShipMDM!D460</f>
        <v>1</v>
      </c>
      <c r="E459" t="b">
        <f>NewRichLandHillsShipMDM!E460=CurrentRichlandShipMDM!E460</f>
        <v>1</v>
      </c>
      <c r="F459" t="b">
        <f>NewRichLandHillsShipMDM!F460=CurrentRichlandShipMDM!F460</f>
        <v>1</v>
      </c>
      <c r="G459" t="b">
        <f>NewRichLandHillsShipMDM!G460=CurrentRichlandShipMDM!G460</f>
        <v>1</v>
      </c>
      <c r="H459" t="b">
        <f>NewRichLandHillsShipMDM!H460=CurrentRichlandShipMDM!H460</f>
        <v>1</v>
      </c>
      <c r="I459" t="b">
        <f>NewRichLandHillsShipMDM!I460=CurrentRichlandShipMDM!I460</f>
        <v>1</v>
      </c>
      <c r="J459" t="b">
        <f>NewRichLandHillsShipMDM!J460=CurrentRichlandShipMDM!J460</f>
        <v>1</v>
      </c>
      <c r="K459" t="b">
        <f>NewRichLandHillsShipMDM!K460=CurrentRichlandShipMDM!K460</f>
        <v>1</v>
      </c>
      <c r="L459" t="b">
        <f>NewRichLandHillsShipMDM!L460=CurrentRichlandShipMDM!L460</f>
        <v>1</v>
      </c>
      <c r="M459" t="b">
        <f>NewRichLandHillsShipMDM!M460=CurrentRichlandShipMDM!M460</f>
        <v>1</v>
      </c>
      <c r="N459" t="b">
        <f>NewRichLandHillsShipMDM!N460=CurrentRichlandShipMDM!N460</f>
        <v>1</v>
      </c>
      <c r="O459" t="b">
        <f>NewRichLandHillsShipMDM!O460=CurrentRichlandShipMDM!O460</f>
        <v>1</v>
      </c>
      <c r="P459" t="b">
        <f>NewRichLandHillsShipMDM!P460=CurrentRichlandShipMDM!P460</f>
        <v>1</v>
      </c>
    </row>
    <row r="460" spans="1:16" x14ac:dyDescent="0.25">
      <c r="A460" t="b">
        <f>NewRichLandHillsShipMDM!A461=CurrentRichlandShipMDM!A461</f>
        <v>1</v>
      </c>
      <c r="B460" t="b">
        <f>NewRichLandHillsShipMDM!B461=CurrentRichlandShipMDM!B461</f>
        <v>1</v>
      </c>
      <c r="C460" t="b">
        <f>NewRichLandHillsShipMDM!C461=CurrentRichlandShipMDM!C461</f>
        <v>1</v>
      </c>
      <c r="D460" t="b">
        <f>NewRichLandHillsShipMDM!D461=CurrentRichlandShipMDM!D461</f>
        <v>1</v>
      </c>
      <c r="E460" t="b">
        <f>NewRichLandHillsShipMDM!E461=CurrentRichlandShipMDM!E461</f>
        <v>1</v>
      </c>
      <c r="F460" t="b">
        <f>NewRichLandHillsShipMDM!F461=CurrentRichlandShipMDM!F461</f>
        <v>1</v>
      </c>
      <c r="G460" t="b">
        <f>NewRichLandHillsShipMDM!G461=CurrentRichlandShipMDM!G461</f>
        <v>1</v>
      </c>
      <c r="H460" t="b">
        <f>NewRichLandHillsShipMDM!H461=CurrentRichlandShipMDM!H461</f>
        <v>1</v>
      </c>
      <c r="I460" t="b">
        <f>NewRichLandHillsShipMDM!I461=CurrentRichlandShipMDM!I461</f>
        <v>1</v>
      </c>
      <c r="J460" t="b">
        <f>NewRichLandHillsShipMDM!J461=CurrentRichlandShipMDM!J461</f>
        <v>1</v>
      </c>
      <c r="K460" t="b">
        <f>NewRichLandHillsShipMDM!K461=CurrentRichlandShipMDM!K461</f>
        <v>1</v>
      </c>
      <c r="L460" t="b">
        <f>NewRichLandHillsShipMDM!L461=CurrentRichlandShipMDM!L461</f>
        <v>1</v>
      </c>
      <c r="M460" t="b">
        <f>NewRichLandHillsShipMDM!M461=CurrentRichlandShipMDM!M461</f>
        <v>1</v>
      </c>
      <c r="N460" t="b">
        <f>NewRichLandHillsShipMDM!N461=CurrentRichlandShipMDM!N461</f>
        <v>1</v>
      </c>
      <c r="O460" t="b">
        <f>NewRichLandHillsShipMDM!O461=CurrentRichlandShipMDM!O461</f>
        <v>1</v>
      </c>
      <c r="P460" t="b">
        <f>NewRichLandHillsShipMDM!P461=CurrentRichlandShipMDM!P461</f>
        <v>1</v>
      </c>
    </row>
    <row r="461" spans="1:16" x14ac:dyDescent="0.25">
      <c r="A461" t="b">
        <f>NewRichLandHillsShipMDM!A462=CurrentRichlandShipMDM!A462</f>
        <v>1</v>
      </c>
      <c r="B461" t="b">
        <f>NewRichLandHillsShipMDM!B462=CurrentRichlandShipMDM!B462</f>
        <v>1</v>
      </c>
      <c r="C461" t="b">
        <f>NewRichLandHillsShipMDM!C462=CurrentRichlandShipMDM!C462</f>
        <v>1</v>
      </c>
      <c r="D461" t="b">
        <f>NewRichLandHillsShipMDM!D462=CurrentRichlandShipMDM!D462</f>
        <v>1</v>
      </c>
      <c r="E461" t="b">
        <f>NewRichLandHillsShipMDM!E462=CurrentRichlandShipMDM!E462</f>
        <v>1</v>
      </c>
      <c r="F461" t="b">
        <f>NewRichLandHillsShipMDM!F462=CurrentRichlandShipMDM!F462</f>
        <v>1</v>
      </c>
      <c r="G461" t="b">
        <f>NewRichLandHillsShipMDM!G462=CurrentRichlandShipMDM!G462</f>
        <v>1</v>
      </c>
      <c r="H461" t="b">
        <f>NewRichLandHillsShipMDM!H462=CurrentRichlandShipMDM!H462</f>
        <v>1</v>
      </c>
      <c r="I461" t="b">
        <f>NewRichLandHillsShipMDM!I462=CurrentRichlandShipMDM!I462</f>
        <v>1</v>
      </c>
      <c r="J461" t="b">
        <f>NewRichLandHillsShipMDM!J462=CurrentRichlandShipMDM!J462</f>
        <v>1</v>
      </c>
      <c r="K461" t="b">
        <f>NewRichLandHillsShipMDM!K462=CurrentRichlandShipMDM!K462</f>
        <v>1</v>
      </c>
      <c r="L461" t="b">
        <f>NewRichLandHillsShipMDM!L462=CurrentRichlandShipMDM!L462</f>
        <v>1</v>
      </c>
      <c r="M461" t="b">
        <f>NewRichLandHillsShipMDM!M462=CurrentRichlandShipMDM!M462</f>
        <v>1</v>
      </c>
      <c r="N461" t="b">
        <f>NewRichLandHillsShipMDM!N462=CurrentRichlandShipMDM!N462</f>
        <v>1</v>
      </c>
      <c r="O461" t="b">
        <f>NewRichLandHillsShipMDM!O462=CurrentRichlandShipMDM!O462</f>
        <v>1</v>
      </c>
      <c r="P461" t="b">
        <f>NewRichLandHillsShipMDM!P462=CurrentRichlandShipMDM!P462</f>
        <v>1</v>
      </c>
    </row>
    <row r="462" spans="1:16" x14ac:dyDescent="0.25">
      <c r="A462" t="b">
        <f>NewRichLandHillsShipMDM!A463=CurrentRichlandShipMDM!A463</f>
        <v>1</v>
      </c>
      <c r="B462" t="b">
        <f>NewRichLandHillsShipMDM!B463=CurrentRichlandShipMDM!B463</f>
        <v>1</v>
      </c>
      <c r="C462" t="b">
        <f>NewRichLandHillsShipMDM!C463=CurrentRichlandShipMDM!C463</f>
        <v>1</v>
      </c>
      <c r="D462" t="b">
        <f>NewRichLandHillsShipMDM!D463=CurrentRichlandShipMDM!D463</f>
        <v>1</v>
      </c>
      <c r="E462" t="b">
        <f>NewRichLandHillsShipMDM!E463=CurrentRichlandShipMDM!E463</f>
        <v>1</v>
      </c>
      <c r="F462" t="b">
        <f>NewRichLandHillsShipMDM!F463=CurrentRichlandShipMDM!F463</f>
        <v>1</v>
      </c>
      <c r="G462" t="b">
        <f>NewRichLandHillsShipMDM!G463=CurrentRichlandShipMDM!G463</f>
        <v>1</v>
      </c>
      <c r="H462" t="b">
        <f>NewRichLandHillsShipMDM!H463=CurrentRichlandShipMDM!H463</f>
        <v>1</v>
      </c>
      <c r="I462" t="b">
        <f>NewRichLandHillsShipMDM!I463=CurrentRichlandShipMDM!I463</f>
        <v>1</v>
      </c>
      <c r="J462" t="b">
        <f>NewRichLandHillsShipMDM!J463=CurrentRichlandShipMDM!J463</f>
        <v>1</v>
      </c>
      <c r="K462" t="b">
        <f>NewRichLandHillsShipMDM!K463=CurrentRichlandShipMDM!K463</f>
        <v>1</v>
      </c>
      <c r="L462" t="b">
        <f>NewRichLandHillsShipMDM!L463=CurrentRichlandShipMDM!L463</f>
        <v>1</v>
      </c>
      <c r="M462" t="b">
        <f>NewRichLandHillsShipMDM!M463=CurrentRichlandShipMDM!M463</f>
        <v>1</v>
      </c>
      <c r="N462" t="b">
        <f>NewRichLandHillsShipMDM!N463=CurrentRichlandShipMDM!N463</f>
        <v>1</v>
      </c>
      <c r="O462" t="b">
        <f>NewRichLandHillsShipMDM!O463=CurrentRichlandShipMDM!O463</f>
        <v>1</v>
      </c>
      <c r="P462" t="b">
        <f>NewRichLandHillsShipMDM!P463=CurrentRichlandShipMDM!P463</f>
        <v>1</v>
      </c>
    </row>
    <row r="463" spans="1:16" x14ac:dyDescent="0.25">
      <c r="A463" t="b">
        <f>NewRichLandHillsShipMDM!A464=CurrentRichlandShipMDM!A464</f>
        <v>1</v>
      </c>
      <c r="B463" t="b">
        <f>NewRichLandHillsShipMDM!B464=CurrentRichlandShipMDM!B464</f>
        <v>1</v>
      </c>
      <c r="C463" t="b">
        <f>NewRichLandHillsShipMDM!C464=CurrentRichlandShipMDM!C464</f>
        <v>1</v>
      </c>
      <c r="D463" t="b">
        <f>NewRichLandHillsShipMDM!D464=CurrentRichlandShipMDM!D464</f>
        <v>1</v>
      </c>
      <c r="E463" t="b">
        <f>NewRichLandHillsShipMDM!E464=CurrentRichlandShipMDM!E464</f>
        <v>1</v>
      </c>
      <c r="F463" t="b">
        <f>NewRichLandHillsShipMDM!F464=CurrentRichlandShipMDM!F464</f>
        <v>1</v>
      </c>
      <c r="G463" t="b">
        <f>NewRichLandHillsShipMDM!G464=CurrentRichlandShipMDM!G464</f>
        <v>1</v>
      </c>
      <c r="H463" t="b">
        <f>NewRichLandHillsShipMDM!H464=CurrentRichlandShipMDM!H464</f>
        <v>1</v>
      </c>
      <c r="I463" t="b">
        <f>NewRichLandHillsShipMDM!I464=CurrentRichlandShipMDM!I464</f>
        <v>1</v>
      </c>
      <c r="J463" t="b">
        <f>NewRichLandHillsShipMDM!J464=CurrentRichlandShipMDM!J464</f>
        <v>1</v>
      </c>
      <c r="K463" t="b">
        <f>NewRichLandHillsShipMDM!K464=CurrentRichlandShipMDM!K464</f>
        <v>1</v>
      </c>
      <c r="L463" t="b">
        <f>NewRichLandHillsShipMDM!L464=CurrentRichlandShipMDM!L464</f>
        <v>1</v>
      </c>
      <c r="M463" t="b">
        <f>NewRichLandHillsShipMDM!M464=CurrentRichlandShipMDM!M464</f>
        <v>1</v>
      </c>
      <c r="N463" t="b">
        <f>NewRichLandHillsShipMDM!N464=CurrentRichlandShipMDM!N464</f>
        <v>1</v>
      </c>
      <c r="O463" t="b">
        <f>NewRichLandHillsShipMDM!O464=CurrentRichlandShipMDM!O464</f>
        <v>1</v>
      </c>
      <c r="P463" t="b">
        <f>NewRichLandHillsShipMDM!P464=CurrentRichlandShipMDM!P464</f>
        <v>1</v>
      </c>
    </row>
    <row r="464" spans="1:16" x14ac:dyDescent="0.25">
      <c r="A464" t="b">
        <f>NewRichLandHillsShipMDM!A465=CurrentRichlandShipMDM!A465</f>
        <v>1</v>
      </c>
      <c r="B464" t="b">
        <f>NewRichLandHillsShipMDM!B465=CurrentRichlandShipMDM!B465</f>
        <v>1</v>
      </c>
      <c r="C464" t="b">
        <f>NewRichLandHillsShipMDM!C465=CurrentRichlandShipMDM!C465</f>
        <v>1</v>
      </c>
      <c r="D464" t="b">
        <f>NewRichLandHillsShipMDM!D465=CurrentRichlandShipMDM!D465</f>
        <v>1</v>
      </c>
      <c r="E464" t="b">
        <f>NewRichLandHillsShipMDM!E465=CurrentRichlandShipMDM!E465</f>
        <v>1</v>
      </c>
      <c r="F464" t="b">
        <f>NewRichLandHillsShipMDM!F465=CurrentRichlandShipMDM!F465</f>
        <v>1</v>
      </c>
      <c r="G464" t="b">
        <f>NewRichLandHillsShipMDM!G465=CurrentRichlandShipMDM!G465</f>
        <v>1</v>
      </c>
      <c r="H464" t="b">
        <f>NewRichLandHillsShipMDM!H465=CurrentRichlandShipMDM!H465</f>
        <v>1</v>
      </c>
      <c r="I464" t="b">
        <f>NewRichLandHillsShipMDM!I465=CurrentRichlandShipMDM!I465</f>
        <v>1</v>
      </c>
      <c r="J464" t="b">
        <f>NewRichLandHillsShipMDM!J465=CurrentRichlandShipMDM!J465</f>
        <v>1</v>
      </c>
      <c r="K464" t="b">
        <f>NewRichLandHillsShipMDM!K465=CurrentRichlandShipMDM!K465</f>
        <v>1</v>
      </c>
      <c r="L464" t="b">
        <f>NewRichLandHillsShipMDM!L465=CurrentRichlandShipMDM!L465</f>
        <v>1</v>
      </c>
      <c r="M464" t="b">
        <f>NewRichLandHillsShipMDM!M465=CurrentRichlandShipMDM!M465</f>
        <v>1</v>
      </c>
      <c r="N464" t="b">
        <f>NewRichLandHillsShipMDM!N465=CurrentRichlandShipMDM!N465</f>
        <v>1</v>
      </c>
      <c r="O464" t="b">
        <f>NewRichLandHillsShipMDM!O465=CurrentRichlandShipMDM!O465</f>
        <v>1</v>
      </c>
      <c r="P464" t="b">
        <f>NewRichLandHillsShipMDM!P465=CurrentRichlandShipMDM!P465</f>
        <v>1</v>
      </c>
    </row>
    <row r="465" spans="1:16" x14ac:dyDescent="0.25">
      <c r="A465" t="b">
        <f>NewRichLandHillsShipMDM!A466=CurrentRichlandShipMDM!A466</f>
        <v>1</v>
      </c>
      <c r="B465" t="b">
        <f>NewRichLandHillsShipMDM!B466=CurrentRichlandShipMDM!B466</f>
        <v>1</v>
      </c>
      <c r="C465" t="b">
        <f>NewRichLandHillsShipMDM!C466=CurrentRichlandShipMDM!C466</f>
        <v>1</v>
      </c>
      <c r="D465" t="b">
        <f>NewRichLandHillsShipMDM!D466=CurrentRichlandShipMDM!D466</f>
        <v>1</v>
      </c>
      <c r="E465" t="b">
        <f>NewRichLandHillsShipMDM!E466=CurrentRichlandShipMDM!E466</f>
        <v>1</v>
      </c>
      <c r="F465" t="b">
        <f>NewRichLandHillsShipMDM!F466=CurrentRichlandShipMDM!F466</f>
        <v>1</v>
      </c>
      <c r="G465" t="b">
        <f>NewRichLandHillsShipMDM!G466=CurrentRichlandShipMDM!G466</f>
        <v>1</v>
      </c>
      <c r="H465" t="b">
        <f>NewRichLandHillsShipMDM!H466=CurrentRichlandShipMDM!H466</f>
        <v>1</v>
      </c>
      <c r="I465" t="b">
        <f>NewRichLandHillsShipMDM!I466=CurrentRichlandShipMDM!I466</f>
        <v>1</v>
      </c>
      <c r="J465" t="b">
        <f>NewRichLandHillsShipMDM!J466=CurrentRichlandShipMDM!J466</f>
        <v>1</v>
      </c>
      <c r="K465" t="b">
        <f>NewRichLandHillsShipMDM!K466=CurrentRichlandShipMDM!K466</f>
        <v>1</v>
      </c>
      <c r="L465" t="b">
        <f>NewRichLandHillsShipMDM!L466=CurrentRichlandShipMDM!L466</f>
        <v>1</v>
      </c>
      <c r="M465" t="b">
        <f>NewRichLandHillsShipMDM!M466=CurrentRichlandShipMDM!M466</f>
        <v>1</v>
      </c>
      <c r="N465" t="b">
        <f>NewRichLandHillsShipMDM!N466=CurrentRichlandShipMDM!N466</f>
        <v>1</v>
      </c>
      <c r="O465" t="b">
        <f>NewRichLandHillsShipMDM!O466=CurrentRichlandShipMDM!O466</f>
        <v>1</v>
      </c>
      <c r="P465" t="b">
        <f>NewRichLandHillsShipMDM!P466=CurrentRichlandShipMDM!P466</f>
        <v>1</v>
      </c>
    </row>
    <row r="466" spans="1:16" x14ac:dyDescent="0.25">
      <c r="A466" t="b">
        <f>NewRichLandHillsShipMDM!A467=CurrentRichlandShipMDM!A467</f>
        <v>1</v>
      </c>
      <c r="B466" t="b">
        <f>NewRichLandHillsShipMDM!B467=CurrentRichlandShipMDM!B467</f>
        <v>1</v>
      </c>
      <c r="C466" t="b">
        <f>NewRichLandHillsShipMDM!C467=CurrentRichlandShipMDM!C467</f>
        <v>1</v>
      </c>
      <c r="D466" t="b">
        <f>NewRichLandHillsShipMDM!D467=CurrentRichlandShipMDM!D467</f>
        <v>1</v>
      </c>
      <c r="E466" t="b">
        <f>NewRichLandHillsShipMDM!E467=CurrentRichlandShipMDM!E467</f>
        <v>1</v>
      </c>
      <c r="F466" t="b">
        <f>NewRichLandHillsShipMDM!F467=CurrentRichlandShipMDM!F467</f>
        <v>1</v>
      </c>
      <c r="G466" t="b">
        <f>NewRichLandHillsShipMDM!G467=CurrentRichlandShipMDM!G467</f>
        <v>1</v>
      </c>
      <c r="H466" t="b">
        <f>NewRichLandHillsShipMDM!H467=CurrentRichlandShipMDM!H467</f>
        <v>1</v>
      </c>
      <c r="I466" t="b">
        <f>NewRichLandHillsShipMDM!I467=CurrentRichlandShipMDM!I467</f>
        <v>1</v>
      </c>
      <c r="J466" t="b">
        <f>NewRichLandHillsShipMDM!J467=CurrentRichlandShipMDM!J467</f>
        <v>1</v>
      </c>
      <c r="K466" t="b">
        <f>NewRichLandHillsShipMDM!K467=CurrentRichlandShipMDM!K467</f>
        <v>1</v>
      </c>
      <c r="L466" t="b">
        <f>NewRichLandHillsShipMDM!L467=CurrentRichlandShipMDM!L467</f>
        <v>1</v>
      </c>
      <c r="M466" t="b">
        <f>NewRichLandHillsShipMDM!M467=CurrentRichlandShipMDM!M467</f>
        <v>1</v>
      </c>
      <c r="N466" t="b">
        <f>NewRichLandHillsShipMDM!N467=CurrentRichlandShipMDM!N467</f>
        <v>1</v>
      </c>
      <c r="O466" t="b">
        <f>NewRichLandHillsShipMDM!O467=CurrentRichlandShipMDM!O467</f>
        <v>1</v>
      </c>
      <c r="P466" t="b">
        <f>NewRichLandHillsShipMDM!P467=CurrentRichlandShipMDM!P467</f>
        <v>1</v>
      </c>
    </row>
    <row r="467" spans="1:16" x14ac:dyDescent="0.25">
      <c r="A467" t="b">
        <f>NewRichLandHillsShipMDM!A468=CurrentRichlandShipMDM!A468</f>
        <v>1</v>
      </c>
      <c r="B467" t="b">
        <f>NewRichLandHillsShipMDM!B468=CurrentRichlandShipMDM!B468</f>
        <v>1</v>
      </c>
      <c r="C467" t="b">
        <f>NewRichLandHillsShipMDM!C468=CurrentRichlandShipMDM!C468</f>
        <v>1</v>
      </c>
      <c r="D467" t="b">
        <f>NewRichLandHillsShipMDM!D468=CurrentRichlandShipMDM!D468</f>
        <v>1</v>
      </c>
      <c r="E467" t="b">
        <f>NewRichLandHillsShipMDM!E468=CurrentRichlandShipMDM!E468</f>
        <v>1</v>
      </c>
      <c r="F467" t="b">
        <f>NewRichLandHillsShipMDM!F468=CurrentRichlandShipMDM!F468</f>
        <v>1</v>
      </c>
      <c r="G467" t="b">
        <f>NewRichLandHillsShipMDM!G468=CurrentRichlandShipMDM!G468</f>
        <v>1</v>
      </c>
      <c r="H467" t="b">
        <f>NewRichLandHillsShipMDM!H468=CurrentRichlandShipMDM!H468</f>
        <v>1</v>
      </c>
      <c r="I467" t="b">
        <f>NewRichLandHillsShipMDM!I468=CurrentRichlandShipMDM!I468</f>
        <v>1</v>
      </c>
      <c r="J467" t="b">
        <f>NewRichLandHillsShipMDM!J468=CurrentRichlandShipMDM!J468</f>
        <v>1</v>
      </c>
      <c r="K467" t="b">
        <f>NewRichLandHillsShipMDM!K468=CurrentRichlandShipMDM!K468</f>
        <v>1</v>
      </c>
      <c r="L467" t="b">
        <f>NewRichLandHillsShipMDM!L468=CurrentRichlandShipMDM!L468</f>
        <v>1</v>
      </c>
      <c r="M467" t="b">
        <f>NewRichLandHillsShipMDM!M468=CurrentRichlandShipMDM!M468</f>
        <v>1</v>
      </c>
      <c r="N467" t="b">
        <f>NewRichLandHillsShipMDM!N468=CurrentRichlandShipMDM!N468</f>
        <v>1</v>
      </c>
      <c r="O467" t="b">
        <f>NewRichLandHillsShipMDM!O468=CurrentRichlandShipMDM!O468</f>
        <v>1</v>
      </c>
      <c r="P467" t="b">
        <f>NewRichLandHillsShipMDM!P468=CurrentRichlandShipMDM!P468</f>
        <v>1</v>
      </c>
    </row>
    <row r="468" spans="1:16" x14ac:dyDescent="0.25">
      <c r="A468" t="b">
        <f>NewRichLandHillsShipMDM!A469=CurrentRichlandShipMDM!A469</f>
        <v>1</v>
      </c>
      <c r="B468" t="b">
        <f>NewRichLandHillsShipMDM!B469=CurrentRichlandShipMDM!B469</f>
        <v>1</v>
      </c>
      <c r="C468" t="b">
        <f>NewRichLandHillsShipMDM!C469=CurrentRichlandShipMDM!C469</f>
        <v>1</v>
      </c>
      <c r="D468" t="b">
        <f>NewRichLandHillsShipMDM!D469=CurrentRichlandShipMDM!D469</f>
        <v>1</v>
      </c>
      <c r="E468" t="b">
        <f>NewRichLandHillsShipMDM!E469=CurrentRichlandShipMDM!E469</f>
        <v>1</v>
      </c>
      <c r="F468" t="b">
        <f>NewRichLandHillsShipMDM!F469=CurrentRichlandShipMDM!F469</f>
        <v>1</v>
      </c>
      <c r="G468" t="b">
        <f>NewRichLandHillsShipMDM!G469=CurrentRichlandShipMDM!G469</f>
        <v>1</v>
      </c>
      <c r="H468" t="b">
        <f>NewRichLandHillsShipMDM!H469=CurrentRichlandShipMDM!H469</f>
        <v>1</v>
      </c>
      <c r="I468" t="b">
        <f>NewRichLandHillsShipMDM!I469=CurrentRichlandShipMDM!I469</f>
        <v>1</v>
      </c>
      <c r="J468" t="b">
        <f>NewRichLandHillsShipMDM!J469=CurrentRichlandShipMDM!J469</f>
        <v>1</v>
      </c>
      <c r="K468" t="b">
        <f>NewRichLandHillsShipMDM!K469=CurrentRichlandShipMDM!K469</f>
        <v>1</v>
      </c>
      <c r="L468" t="b">
        <f>NewRichLandHillsShipMDM!L469=CurrentRichlandShipMDM!L469</f>
        <v>1</v>
      </c>
      <c r="M468" t="b">
        <f>NewRichLandHillsShipMDM!M469=CurrentRichlandShipMDM!M469</f>
        <v>1</v>
      </c>
      <c r="N468" t="b">
        <f>NewRichLandHillsShipMDM!N469=CurrentRichlandShipMDM!N469</f>
        <v>1</v>
      </c>
      <c r="O468" t="b">
        <f>NewRichLandHillsShipMDM!O469=CurrentRichlandShipMDM!O469</f>
        <v>1</v>
      </c>
      <c r="P468" t="b">
        <f>NewRichLandHillsShipMDM!P469=CurrentRichlandShipMDM!P469</f>
        <v>1</v>
      </c>
    </row>
    <row r="469" spans="1:16" x14ac:dyDescent="0.25">
      <c r="A469" t="b">
        <f>NewRichLandHillsShipMDM!A470=CurrentRichlandShipMDM!A470</f>
        <v>1</v>
      </c>
      <c r="B469" t="b">
        <f>NewRichLandHillsShipMDM!B470=CurrentRichlandShipMDM!B470</f>
        <v>1</v>
      </c>
      <c r="C469" t="b">
        <f>NewRichLandHillsShipMDM!C470=CurrentRichlandShipMDM!C470</f>
        <v>1</v>
      </c>
      <c r="D469" t="b">
        <f>NewRichLandHillsShipMDM!D470=CurrentRichlandShipMDM!D470</f>
        <v>1</v>
      </c>
      <c r="E469" t="b">
        <f>NewRichLandHillsShipMDM!E470=CurrentRichlandShipMDM!E470</f>
        <v>1</v>
      </c>
      <c r="F469" t="b">
        <f>NewRichLandHillsShipMDM!F470=CurrentRichlandShipMDM!F470</f>
        <v>1</v>
      </c>
      <c r="G469" t="b">
        <f>NewRichLandHillsShipMDM!G470=CurrentRichlandShipMDM!G470</f>
        <v>1</v>
      </c>
      <c r="H469" t="b">
        <f>NewRichLandHillsShipMDM!H470=CurrentRichlandShipMDM!H470</f>
        <v>1</v>
      </c>
      <c r="I469" t="b">
        <f>NewRichLandHillsShipMDM!I470=CurrentRichlandShipMDM!I470</f>
        <v>1</v>
      </c>
      <c r="J469" t="b">
        <f>NewRichLandHillsShipMDM!J470=CurrentRichlandShipMDM!J470</f>
        <v>1</v>
      </c>
      <c r="K469" t="b">
        <f>NewRichLandHillsShipMDM!K470=CurrentRichlandShipMDM!K470</f>
        <v>1</v>
      </c>
      <c r="L469" t="b">
        <f>NewRichLandHillsShipMDM!L470=CurrentRichlandShipMDM!L470</f>
        <v>1</v>
      </c>
      <c r="M469" t="b">
        <f>NewRichLandHillsShipMDM!M470=CurrentRichlandShipMDM!M470</f>
        <v>1</v>
      </c>
      <c r="N469" t="b">
        <f>NewRichLandHillsShipMDM!N470=CurrentRichlandShipMDM!N470</f>
        <v>1</v>
      </c>
      <c r="O469" t="b">
        <f>NewRichLandHillsShipMDM!O470=CurrentRichlandShipMDM!O470</f>
        <v>1</v>
      </c>
      <c r="P469" t="b">
        <f>NewRichLandHillsShipMDM!P470=CurrentRichlandShipMDM!P470</f>
        <v>1</v>
      </c>
    </row>
    <row r="470" spans="1:16" x14ac:dyDescent="0.25">
      <c r="A470" t="b">
        <f>NewRichLandHillsShipMDM!A471=CurrentRichlandShipMDM!A471</f>
        <v>1</v>
      </c>
      <c r="B470" t="b">
        <f>NewRichLandHillsShipMDM!B471=CurrentRichlandShipMDM!B471</f>
        <v>1</v>
      </c>
      <c r="C470" t="b">
        <f>NewRichLandHillsShipMDM!C471=CurrentRichlandShipMDM!C471</f>
        <v>1</v>
      </c>
      <c r="D470" t="b">
        <f>NewRichLandHillsShipMDM!D471=CurrentRichlandShipMDM!D471</f>
        <v>1</v>
      </c>
      <c r="E470" t="b">
        <f>NewRichLandHillsShipMDM!E471=CurrentRichlandShipMDM!E471</f>
        <v>1</v>
      </c>
      <c r="F470" t="b">
        <f>NewRichLandHillsShipMDM!F471=CurrentRichlandShipMDM!F471</f>
        <v>1</v>
      </c>
      <c r="G470" t="b">
        <f>NewRichLandHillsShipMDM!G471=CurrentRichlandShipMDM!G471</f>
        <v>1</v>
      </c>
      <c r="H470" t="b">
        <f>NewRichLandHillsShipMDM!H471=CurrentRichlandShipMDM!H471</f>
        <v>1</v>
      </c>
      <c r="I470" t="b">
        <f>NewRichLandHillsShipMDM!I471=CurrentRichlandShipMDM!I471</f>
        <v>1</v>
      </c>
      <c r="J470" t="b">
        <f>NewRichLandHillsShipMDM!J471=CurrentRichlandShipMDM!J471</f>
        <v>1</v>
      </c>
      <c r="K470" t="b">
        <f>NewRichLandHillsShipMDM!K471=CurrentRichlandShipMDM!K471</f>
        <v>1</v>
      </c>
      <c r="L470" t="b">
        <f>NewRichLandHillsShipMDM!L471=CurrentRichlandShipMDM!L471</f>
        <v>1</v>
      </c>
      <c r="M470" t="b">
        <f>NewRichLandHillsShipMDM!M471=CurrentRichlandShipMDM!M471</f>
        <v>1</v>
      </c>
      <c r="N470" t="b">
        <f>NewRichLandHillsShipMDM!N471=CurrentRichlandShipMDM!N471</f>
        <v>1</v>
      </c>
      <c r="O470" t="b">
        <f>NewRichLandHillsShipMDM!O471=CurrentRichlandShipMDM!O471</f>
        <v>1</v>
      </c>
      <c r="P470" t="b">
        <f>NewRichLandHillsShipMDM!P471=CurrentRichlandShipMDM!P471</f>
        <v>1</v>
      </c>
    </row>
    <row r="471" spans="1:16" x14ac:dyDescent="0.25">
      <c r="A471" t="b">
        <f>NewRichLandHillsShipMDM!A472=CurrentRichlandShipMDM!A472</f>
        <v>1</v>
      </c>
      <c r="B471" t="b">
        <f>NewRichLandHillsShipMDM!B472=CurrentRichlandShipMDM!B472</f>
        <v>1</v>
      </c>
      <c r="C471" t="b">
        <f>NewRichLandHillsShipMDM!C472=CurrentRichlandShipMDM!C472</f>
        <v>1</v>
      </c>
      <c r="D471" t="b">
        <f>NewRichLandHillsShipMDM!D472=CurrentRichlandShipMDM!D472</f>
        <v>1</v>
      </c>
      <c r="E471" t="b">
        <f>NewRichLandHillsShipMDM!E472=CurrentRichlandShipMDM!E472</f>
        <v>1</v>
      </c>
      <c r="F471" t="b">
        <f>NewRichLandHillsShipMDM!F472=CurrentRichlandShipMDM!F472</f>
        <v>1</v>
      </c>
      <c r="G471" t="b">
        <f>NewRichLandHillsShipMDM!G472=CurrentRichlandShipMDM!G472</f>
        <v>1</v>
      </c>
      <c r="H471" t="b">
        <f>NewRichLandHillsShipMDM!H472=CurrentRichlandShipMDM!H472</f>
        <v>1</v>
      </c>
      <c r="I471" t="b">
        <f>NewRichLandHillsShipMDM!I472=CurrentRichlandShipMDM!I472</f>
        <v>1</v>
      </c>
      <c r="J471" t="b">
        <f>NewRichLandHillsShipMDM!J472=CurrentRichlandShipMDM!J472</f>
        <v>1</v>
      </c>
      <c r="K471" t="b">
        <f>NewRichLandHillsShipMDM!K472=CurrentRichlandShipMDM!K472</f>
        <v>1</v>
      </c>
      <c r="L471" t="b">
        <f>NewRichLandHillsShipMDM!L472=CurrentRichlandShipMDM!L472</f>
        <v>1</v>
      </c>
      <c r="M471" t="b">
        <f>NewRichLandHillsShipMDM!M472=CurrentRichlandShipMDM!M472</f>
        <v>1</v>
      </c>
      <c r="N471" t="b">
        <f>NewRichLandHillsShipMDM!N472=CurrentRichlandShipMDM!N472</f>
        <v>1</v>
      </c>
      <c r="O471" t="b">
        <f>NewRichLandHillsShipMDM!O472=CurrentRichlandShipMDM!O472</f>
        <v>1</v>
      </c>
      <c r="P471" t="b">
        <f>NewRichLandHillsShipMDM!P472=CurrentRichlandShipMDM!P472</f>
        <v>1</v>
      </c>
    </row>
    <row r="472" spans="1:16" x14ac:dyDescent="0.25">
      <c r="A472" t="b">
        <f>NewRichLandHillsShipMDM!A473=CurrentRichlandShipMDM!A473</f>
        <v>1</v>
      </c>
      <c r="B472" t="b">
        <f>NewRichLandHillsShipMDM!B473=CurrentRichlandShipMDM!B473</f>
        <v>1</v>
      </c>
      <c r="C472" t="b">
        <f>NewRichLandHillsShipMDM!C473=CurrentRichlandShipMDM!C473</f>
        <v>1</v>
      </c>
      <c r="D472" t="b">
        <f>NewRichLandHillsShipMDM!D473=CurrentRichlandShipMDM!D473</f>
        <v>1</v>
      </c>
      <c r="E472" t="b">
        <f>NewRichLandHillsShipMDM!E473=CurrentRichlandShipMDM!E473</f>
        <v>1</v>
      </c>
      <c r="F472" t="b">
        <f>NewRichLandHillsShipMDM!F473=CurrentRichlandShipMDM!F473</f>
        <v>1</v>
      </c>
      <c r="G472" t="b">
        <f>NewRichLandHillsShipMDM!G473=CurrentRichlandShipMDM!G473</f>
        <v>1</v>
      </c>
      <c r="H472" t="b">
        <f>NewRichLandHillsShipMDM!H473=CurrentRichlandShipMDM!H473</f>
        <v>1</v>
      </c>
      <c r="I472" t="b">
        <f>NewRichLandHillsShipMDM!I473=CurrentRichlandShipMDM!I473</f>
        <v>1</v>
      </c>
      <c r="J472" t="b">
        <f>NewRichLandHillsShipMDM!J473=CurrentRichlandShipMDM!J473</f>
        <v>1</v>
      </c>
      <c r="K472" t="b">
        <f>NewRichLandHillsShipMDM!K473=CurrentRichlandShipMDM!K473</f>
        <v>1</v>
      </c>
      <c r="L472" t="b">
        <f>NewRichLandHillsShipMDM!L473=CurrentRichlandShipMDM!L473</f>
        <v>1</v>
      </c>
      <c r="M472" t="b">
        <f>NewRichLandHillsShipMDM!M473=CurrentRichlandShipMDM!M473</f>
        <v>1</v>
      </c>
      <c r="N472" t="b">
        <f>NewRichLandHillsShipMDM!N473=CurrentRichlandShipMDM!N473</f>
        <v>1</v>
      </c>
      <c r="O472" t="b">
        <f>NewRichLandHillsShipMDM!O473=CurrentRichlandShipMDM!O473</f>
        <v>1</v>
      </c>
      <c r="P472" t="b">
        <f>NewRichLandHillsShipMDM!P473=CurrentRichlandShipMDM!P473</f>
        <v>1</v>
      </c>
    </row>
    <row r="473" spans="1:16" x14ac:dyDescent="0.25">
      <c r="A473" t="b">
        <f>NewRichLandHillsShipMDM!A474=CurrentRichlandShipMDM!A474</f>
        <v>1</v>
      </c>
      <c r="B473" t="b">
        <f>NewRichLandHillsShipMDM!B474=CurrentRichlandShipMDM!B474</f>
        <v>1</v>
      </c>
      <c r="C473" t="b">
        <f>NewRichLandHillsShipMDM!C474=CurrentRichlandShipMDM!C474</f>
        <v>1</v>
      </c>
      <c r="D473" t="b">
        <f>NewRichLandHillsShipMDM!D474=CurrentRichlandShipMDM!D474</f>
        <v>1</v>
      </c>
      <c r="E473" t="b">
        <f>NewRichLandHillsShipMDM!E474=CurrentRichlandShipMDM!E474</f>
        <v>1</v>
      </c>
      <c r="F473" t="b">
        <f>NewRichLandHillsShipMDM!F474=CurrentRichlandShipMDM!F474</f>
        <v>1</v>
      </c>
      <c r="G473" t="b">
        <f>NewRichLandHillsShipMDM!G474=CurrentRichlandShipMDM!G474</f>
        <v>1</v>
      </c>
      <c r="H473" t="b">
        <f>NewRichLandHillsShipMDM!H474=CurrentRichlandShipMDM!H474</f>
        <v>1</v>
      </c>
      <c r="I473" t="b">
        <f>NewRichLandHillsShipMDM!I474=CurrentRichlandShipMDM!I474</f>
        <v>1</v>
      </c>
      <c r="J473" t="b">
        <f>NewRichLandHillsShipMDM!J474=CurrentRichlandShipMDM!J474</f>
        <v>1</v>
      </c>
      <c r="K473" t="b">
        <f>NewRichLandHillsShipMDM!K474=CurrentRichlandShipMDM!K474</f>
        <v>1</v>
      </c>
      <c r="L473" t="b">
        <f>NewRichLandHillsShipMDM!L474=CurrentRichlandShipMDM!L474</f>
        <v>1</v>
      </c>
      <c r="M473" t="b">
        <f>NewRichLandHillsShipMDM!M474=CurrentRichlandShipMDM!M474</f>
        <v>1</v>
      </c>
      <c r="N473" t="b">
        <f>NewRichLandHillsShipMDM!N474=CurrentRichlandShipMDM!N474</f>
        <v>1</v>
      </c>
      <c r="O473" t="b">
        <f>NewRichLandHillsShipMDM!O474=CurrentRichlandShipMDM!O474</f>
        <v>1</v>
      </c>
      <c r="P473" t="b">
        <f>NewRichLandHillsShipMDM!P474=CurrentRichlandShipMDM!P474</f>
        <v>1</v>
      </c>
    </row>
    <row r="474" spans="1:16" x14ac:dyDescent="0.25">
      <c r="A474" t="b">
        <f>NewRichLandHillsShipMDM!A475=CurrentRichlandShipMDM!A475</f>
        <v>1</v>
      </c>
      <c r="B474" t="b">
        <f>NewRichLandHillsShipMDM!B475=CurrentRichlandShipMDM!B475</f>
        <v>1</v>
      </c>
      <c r="C474" t="b">
        <f>NewRichLandHillsShipMDM!C475=CurrentRichlandShipMDM!C475</f>
        <v>1</v>
      </c>
      <c r="D474" t="b">
        <f>NewRichLandHillsShipMDM!D475=CurrentRichlandShipMDM!D475</f>
        <v>1</v>
      </c>
      <c r="E474" t="b">
        <f>NewRichLandHillsShipMDM!E475=CurrentRichlandShipMDM!E475</f>
        <v>1</v>
      </c>
      <c r="F474" t="b">
        <f>NewRichLandHillsShipMDM!F475=CurrentRichlandShipMDM!F475</f>
        <v>1</v>
      </c>
      <c r="G474" t="b">
        <f>NewRichLandHillsShipMDM!G475=CurrentRichlandShipMDM!G475</f>
        <v>1</v>
      </c>
      <c r="H474" t="b">
        <f>NewRichLandHillsShipMDM!H475=CurrentRichlandShipMDM!H475</f>
        <v>1</v>
      </c>
      <c r="I474" t="b">
        <f>NewRichLandHillsShipMDM!I475=CurrentRichlandShipMDM!I475</f>
        <v>1</v>
      </c>
      <c r="J474" t="b">
        <f>NewRichLandHillsShipMDM!J475=CurrentRichlandShipMDM!J475</f>
        <v>1</v>
      </c>
      <c r="K474" t="b">
        <f>NewRichLandHillsShipMDM!K475=CurrentRichlandShipMDM!K475</f>
        <v>1</v>
      </c>
      <c r="L474" t="b">
        <f>NewRichLandHillsShipMDM!L475=CurrentRichlandShipMDM!L475</f>
        <v>1</v>
      </c>
      <c r="M474" t="b">
        <f>NewRichLandHillsShipMDM!M475=CurrentRichlandShipMDM!M475</f>
        <v>1</v>
      </c>
      <c r="N474" t="b">
        <f>NewRichLandHillsShipMDM!N475=CurrentRichlandShipMDM!N475</f>
        <v>1</v>
      </c>
      <c r="O474" t="b">
        <f>NewRichLandHillsShipMDM!O475=CurrentRichlandShipMDM!O475</f>
        <v>1</v>
      </c>
      <c r="P474" t="b">
        <f>NewRichLandHillsShipMDM!P475=CurrentRichlandShipMDM!P475</f>
        <v>1</v>
      </c>
    </row>
    <row r="475" spans="1:16" x14ac:dyDescent="0.25">
      <c r="A475" t="b">
        <f>NewRichLandHillsShipMDM!A476=CurrentRichlandShipMDM!A476</f>
        <v>1</v>
      </c>
      <c r="B475" t="b">
        <f>NewRichLandHillsShipMDM!B476=CurrentRichlandShipMDM!B476</f>
        <v>1</v>
      </c>
      <c r="C475" t="b">
        <f>NewRichLandHillsShipMDM!C476=CurrentRichlandShipMDM!C476</f>
        <v>1</v>
      </c>
      <c r="D475" t="b">
        <f>NewRichLandHillsShipMDM!D476=CurrentRichlandShipMDM!D476</f>
        <v>1</v>
      </c>
      <c r="E475" t="b">
        <f>NewRichLandHillsShipMDM!E476=CurrentRichlandShipMDM!E476</f>
        <v>1</v>
      </c>
      <c r="F475" t="b">
        <f>NewRichLandHillsShipMDM!F476=CurrentRichlandShipMDM!F476</f>
        <v>1</v>
      </c>
      <c r="G475" t="b">
        <f>NewRichLandHillsShipMDM!G476=CurrentRichlandShipMDM!G476</f>
        <v>1</v>
      </c>
      <c r="H475" t="b">
        <f>NewRichLandHillsShipMDM!H476=CurrentRichlandShipMDM!H476</f>
        <v>1</v>
      </c>
      <c r="I475" t="b">
        <f>NewRichLandHillsShipMDM!I476=CurrentRichlandShipMDM!I476</f>
        <v>1</v>
      </c>
      <c r="J475" t="b">
        <f>NewRichLandHillsShipMDM!J476=CurrentRichlandShipMDM!J476</f>
        <v>1</v>
      </c>
      <c r="K475" t="b">
        <f>NewRichLandHillsShipMDM!K476=CurrentRichlandShipMDM!K476</f>
        <v>1</v>
      </c>
      <c r="L475" t="b">
        <f>NewRichLandHillsShipMDM!L476=CurrentRichlandShipMDM!L476</f>
        <v>1</v>
      </c>
      <c r="M475" t="b">
        <f>NewRichLandHillsShipMDM!M476=CurrentRichlandShipMDM!M476</f>
        <v>1</v>
      </c>
      <c r="N475" t="b">
        <f>NewRichLandHillsShipMDM!N476=CurrentRichlandShipMDM!N476</f>
        <v>1</v>
      </c>
      <c r="O475" t="b">
        <f>NewRichLandHillsShipMDM!O476=CurrentRichlandShipMDM!O476</f>
        <v>1</v>
      </c>
      <c r="P475" t="b">
        <f>NewRichLandHillsShipMDM!P476=CurrentRichlandShipMDM!P476</f>
        <v>1</v>
      </c>
    </row>
    <row r="476" spans="1:16" x14ac:dyDescent="0.25">
      <c r="A476" t="b">
        <f>NewRichLandHillsShipMDM!A477=CurrentRichlandShipMDM!A477</f>
        <v>1</v>
      </c>
      <c r="B476" t="b">
        <f>NewRichLandHillsShipMDM!B477=CurrentRichlandShipMDM!B477</f>
        <v>1</v>
      </c>
      <c r="C476" t="b">
        <f>NewRichLandHillsShipMDM!C477=CurrentRichlandShipMDM!C477</f>
        <v>1</v>
      </c>
      <c r="D476" t="b">
        <f>NewRichLandHillsShipMDM!D477=CurrentRichlandShipMDM!D477</f>
        <v>1</v>
      </c>
      <c r="E476" t="b">
        <f>NewRichLandHillsShipMDM!E477=CurrentRichlandShipMDM!E477</f>
        <v>1</v>
      </c>
      <c r="F476" t="b">
        <f>NewRichLandHillsShipMDM!F477=CurrentRichlandShipMDM!F477</f>
        <v>1</v>
      </c>
      <c r="G476" t="b">
        <f>NewRichLandHillsShipMDM!G477=CurrentRichlandShipMDM!G477</f>
        <v>1</v>
      </c>
      <c r="H476" t="b">
        <f>NewRichLandHillsShipMDM!H477=CurrentRichlandShipMDM!H477</f>
        <v>1</v>
      </c>
      <c r="I476" t="b">
        <f>NewRichLandHillsShipMDM!I477=CurrentRichlandShipMDM!I477</f>
        <v>1</v>
      </c>
      <c r="J476" t="b">
        <f>NewRichLandHillsShipMDM!J477=CurrentRichlandShipMDM!J477</f>
        <v>1</v>
      </c>
      <c r="K476" t="b">
        <f>NewRichLandHillsShipMDM!K477=CurrentRichlandShipMDM!K477</f>
        <v>1</v>
      </c>
      <c r="L476" t="b">
        <f>NewRichLandHillsShipMDM!L477=CurrentRichlandShipMDM!L477</f>
        <v>1</v>
      </c>
      <c r="M476" t="b">
        <f>NewRichLandHillsShipMDM!M477=CurrentRichlandShipMDM!M477</f>
        <v>1</v>
      </c>
      <c r="N476" t="b">
        <f>NewRichLandHillsShipMDM!N477=CurrentRichlandShipMDM!N477</f>
        <v>1</v>
      </c>
      <c r="O476" t="b">
        <f>NewRichLandHillsShipMDM!O477=CurrentRichlandShipMDM!O477</f>
        <v>1</v>
      </c>
      <c r="P476" t="b">
        <f>NewRichLandHillsShipMDM!P477=CurrentRichlandShipMDM!P477</f>
        <v>1</v>
      </c>
    </row>
    <row r="477" spans="1:16" x14ac:dyDescent="0.25">
      <c r="A477" t="b">
        <f>NewRichLandHillsShipMDM!A478=CurrentRichlandShipMDM!A478</f>
        <v>1</v>
      </c>
      <c r="B477" t="b">
        <f>NewRichLandHillsShipMDM!B478=CurrentRichlandShipMDM!B478</f>
        <v>1</v>
      </c>
      <c r="C477" t="b">
        <f>NewRichLandHillsShipMDM!C478=CurrentRichlandShipMDM!C478</f>
        <v>1</v>
      </c>
      <c r="D477" t="b">
        <f>NewRichLandHillsShipMDM!D478=CurrentRichlandShipMDM!D478</f>
        <v>1</v>
      </c>
      <c r="E477" t="b">
        <f>NewRichLandHillsShipMDM!E478=CurrentRichlandShipMDM!E478</f>
        <v>1</v>
      </c>
      <c r="F477" t="b">
        <f>NewRichLandHillsShipMDM!F478=CurrentRichlandShipMDM!F478</f>
        <v>1</v>
      </c>
      <c r="G477" t="b">
        <f>NewRichLandHillsShipMDM!G478=CurrentRichlandShipMDM!G478</f>
        <v>1</v>
      </c>
      <c r="H477" t="b">
        <f>NewRichLandHillsShipMDM!H478=CurrentRichlandShipMDM!H478</f>
        <v>1</v>
      </c>
      <c r="I477" t="b">
        <f>NewRichLandHillsShipMDM!I478=CurrentRichlandShipMDM!I478</f>
        <v>1</v>
      </c>
      <c r="J477" t="b">
        <f>NewRichLandHillsShipMDM!J478=CurrentRichlandShipMDM!J478</f>
        <v>1</v>
      </c>
      <c r="K477" t="b">
        <f>NewRichLandHillsShipMDM!K478=CurrentRichlandShipMDM!K478</f>
        <v>1</v>
      </c>
      <c r="L477" t="b">
        <f>NewRichLandHillsShipMDM!L478=CurrentRichlandShipMDM!L478</f>
        <v>1</v>
      </c>
      <c r="M477" t="b">
        <f>NewRichLandHillsShipMDM!M478=CurrentRichlandShipMDM!M478</f>
        <v>1</v>
      </c>
      <c r="N477" t="b">
        <f>NewRichLandHillsShipMDM!N478=CurrentRichlandShipMDM!N478</f>
        <v>1</v>
      </c>
      <c r="O477" t="b">
        <f>NewRichLandHillsShipMDM!O478=CurrentRichlandShipMDM!O478</f>
        <v>1</v>
      </c>
      <c r="P477" t="b">
        <f>NewRichLandHillsShipMDM!P478=CurrentRichlandShipMDM!P478</f>
        <v>1</v>
      </c>
    </row>
    <row r="478" spans="1:16" x14ac:dyDescent="0.25">
      <c r="A478" t="b">
        <f>NewRichLandHillsShipMDM!A479=CurrentRichlandShipMDM!A479</f>
        <v>1</v>
      </c>
      <c r="B478" t="b">
        <f>NewRichLandHillsShipMDM!B479=CurrentRichlandShipMDM!B479</f>
        <v>1</v>
      </c>
      <c r="C478" t="b">
        <f>NewRichLandHillsShipMDM!C479=CurrentRichlandShipMDM!C479</f>
        <v>1</v>
      </c>
      <c r="D478" t="b">
        <f>NewRichLandHillsShipMDM!D479=CurrentRichlandShipMDM!D479</f>
        <v>1</v>
      </c>
      <c r="E478" t="b">
        <f>NewRichLandHillsShipMDM!E479=CurrentRichlandShipMDM!E479</f>
        <v>1</v>
      </c>
      <c r="F478" t="b">
        <f>NewRichLandHillsShipMDM!F479=CurrentRichlandShipMDM!F479</f>
        <v>1</v>
      </c>
      <c r="G478" t="b">
        <f>NewRichLandHillsShipMDM!G479=CurrentRichlandShipMDM!G479</f>
        <v>1</v>
      </c>
      <c r="H478" t="b">
        <f>NewRichLandHillsShipMDM!H479=CurrentRichlandShipMDM!H479</f>
        <v>1</v>
      </c>
      <c r="I478" t="b">
        <f>NewRichLandHillsShipMDM!I479=CurrentRichlandShipMDM!I479</f>
        <v>1</v>
      </c>
      <c r="J478" t="b">
        <f>NewRichLandHillsShipMDM!J479=CurrentRichlandShipMDM!J479</f>
        <v>1</v>
      </c>
      <c r="K478" t="b">
        <f>NewRichLandHillsShipMDM!K479=CurrentRichlandShipMDM!K479</f>
        <v>1</v>
      </c>
      <c r="L478" t="b">
        <f>NewRichLandHillsShipMDM!L479=CurrentRichlandShipMDM!L479</f>
        <v>1</v>
      </c>
      <c r="M478" t="b">
        <f>NewRichLandHillsShipMDM!M479=CurrentRichlandShipMDM!M479</f>
        <v>1</v>
      </c>
      <c r="N478" t="b">
        <f>NewRichLandHillsShipMDM!N479=CurrentRichlandShipMDM!N479</f>
        <v>1</v>
      </c>
      <c r="O478" t="b">
        <f>NewRichLandHillsShipMDM!O479=CurrentRichlandShipMDM!O479</f>
        <v>1</v>
      </c>
      <c r="P478" t="b">
        <f>NewRichLandHillsShipMDM!P479=CurrentRichlandShipMDM!P479</f>
        <v>1</v>
      </c>
    </row>
    <row r="479" spans="1:16" x14ac:dyDescent="0.25">
      <c r="A479" t="b">
        <f>NewRichLandHillsShipMDM!A480=CurrentRichlandShipMDM!A480</f>
        <v>1</v>
      </c>
      <c r="B479" t="b">
        <f>NewRichLandHillsShipMDM!B480=CurrentRichlandShipMDM!B480</f>
        <v>1</v>
      </c>
      <c r="C479" t="b">
        <f>NewRichLandHillsShipMDM!C480=CurrentRichlandShipMDM!C480</f>
        <v>1</v>
      </c>
      <c r="D479" t="b">
        <f>NewRichLandHillsShipMDM!D480=CurrentRichlandShipMDM!D480</f>
        <v>1</v>
      </c>
      <c r="E479" t="b">
        <f>NewRichLandHillsShipMDM!E480=CurrentRichlandShipMDM!E480</f>
        <v>1</v>
      </c>
      <c r="F479" t="b">
        <f>NewRichLandHillsShipMDM!F480=CurrentRichlandShipMDM!F480</f>
        <v>1</v>
      </c>
      <c r="G479" t="b">
        <f>NewRichLandHillsShipMDM!G480=CurrentRichlandShipMDM!G480</f>
        <v>1</v>
      </c>
      <c r="H479" t="b">
        <f>NewRichLandHillsShipMDM!H480=CurrentRichlandShipMDM!H480</f>
        <v>1</v>
      </c>
      <c r="I479" t="b">
        <f>NewRichLandHillsShipMDM!I480=CurrentRichlandShipMDM!I480</f>
        <v>1</v>
      </c>
      <c r="J479" t="b">
        <f>NewRichLandHillsShipMDM!J480=CurrentRichlandShipMDM!J480</f>
        <v>1</v>
      </c>
      <c r="K479" t="b">
        <f>NewRichLandHillsShipMDM!K480=CurrentRichlandShipMDM!K480</f>
        <v>1</v>
      </c>
      <c r="L479" t="b">
        <f>NewRichLandHillsShipMDM!L480=CurrentRichlandShipMDM!L480</f>
        <v>1</v>
      </c>
      <c r="M479" t="b">
        <f>NewRichLandHillsShipMDM!M480=CurrentRichlandShipMDM!M480</f>
        <v>1</v>
      </c>
      <c r="N479" t="b">
        <f>NewRichLandHillsShipMDM!N480=CurrentRichlandShipMDM!N480</f>
        <v>1</v>
      </c>
      <c r="O479" t="b">
        <f>NewRichLandHillsShipMDM!O480=CurrentRichlandShipMDM!O480</f>
        <v>1</v>
      </c>
      <c r="P479" t="b">
        <f>NewRichLandHillsShipMDM!P480=CurrentRichlandShipMDM!P480</f>
        <v>1</v>
      </c>
    </row>
    <row r="480" spans="1:16" x14ac:dyDescent="0.25">
      <c r="A480" t="b">
        <f>NewRichLandHillsShipMDM!A481=CurrentRichlandShipMDM!A481</f>
        <v>1</v>
      </c>
      <c r="B480" t="b">
        <f>NewRichLandHillsShipMDM!B481=CurrentRichlandShipMDM!B481</f>
        <v>1</v>
      </c>
      <c r="C480" t="b">
        <f>NewRichLandHillsShipMDM!C481=CurrentRichlandShipMDM!C481</f>
        <v>1</v>
      </c>
      <c r="D480" t="b">
        <f>NewRichLandHillsShipMDM!D481=CurrentRichlandShipMDM!D481</f>
        <v>1</v>
      </c>
      <c r="E480" t="b">
        <f>NewRichLandHillsShipMDM!E481=CurrentRichlandShipMDM!E481</f>
        <v>1</v>
      </c>
      <c r="F480" t="b">
        <f>NewRichLandHillsShipMDM!F481=CurrentRichlandShipMDM!F481</f>
        <v>1</v>
      </c>
      <c r="G480" t="b">
        <f>NewRichLandHillsShipMDM!G481=CurrentRichlandShipMDM!G481</f>
        <v>1</v>
      </c>
      <c r="H480" t="b">
        <f>NewRichLandHillsShipMDM!H481=CurrentRichlandShipMDM!H481</f>
        <v>1</v>
      </c>
      <c r="I480" t="b">
        <f>NewRichLandHillsShipMDM!I481=CurrentRichlandShipMDM!I481</f>
        <v>1</v>
      </c>
      <c r="J480" t="b">
        <f>NewRichLandHillsShipMDM!J481=CurrentRichlandShipMDM!J481</f>
        <v>1</v>
      </c>
      <c r="K480" t="b">
        <f>NewRichLandHillsShipMDM!K481=CurrentRichlandShipMDM!K481</f>
        <v>1</v>
      </c>
      <c r="L480" t="b">
        <f>NewRichLandHillsShipMDM!L481=CurrentRichlandShipMDM!L481</f>
        <v>1</v>
      </c>
      <c r="M480" t="b">
        <f>NewRichLandHillsShipMDM!M481=CurrentRichlandShipMDM!M481</f>
        <v>1</v>
      </c>
      <c r="N480" t="b">
        <f>NewRichLandHillsShipMDM!N481=CurrentRichlandShipMDM!N481</f>
        <v>1</v>
      </c>
      <c r="O480" t="b">
        <f>NewRichLandHillsShipMDM!O481=CurrentRichlandShipMDM!O481</f>
        <v>1</v>
      </c>
      <c r="P480" t="b">
        <f>NewRichLandHillsShipMDM!P481=CurrentRichlandShipMDM!P481</f>
        <v>1</v>
      </c>
    </row>
    <row r="481" spans="1:16" x14ac:dyDescent="0.25">
      <c r="A481" t="b">
        <f>NewRichLandHillsShipMDM!A482=CurrentRichlandShipMDM!A482</f>
        <v>1</v>
      </c>
      <c r="B481" t="b">
        <f>NewRichLandHillsShipMDM!B482=CurrentRichlandShipMDM!B482</f>
        <v>1</v>
      </c>
      <c r="C481" t="b">
        <f>NewRichLandHillsShipMDM!C482=CurrentRichlandShipMDM!C482</f>
        <v>1</v>
      </c>
      <c r="D481" t="b">
        <f>NewRichLandHillsShipMDM!D482=CurrentRichlandShipMDM!D482</f>
        <v>1</v>
      </c>
      <c r="E481" t="b">
        <f>NewRichLandHillsShipMDM!E482=CurrentRichlandShipMDM!E482</f>
        <v>1</v>
      </c>
      <c r="F481" t="b">
        <f>NewRichLandHillsShipMDM!F482=CurrentRichlandShipMDM!F482</f>
        <v>1</v>
      </c>
      <c r="G481" t="b">
        <f>NewRichLandHillsShipMDM!G482=CurrentRichlandShipMDM!G482</f>
        <v>1</v>
      </c>
      <c r="H481" t="b">
        <f>NewRichLandHillsShipMDM!H482=CurrentRichlandShipMDM!H482</f>
        <v>1</v>
      </c>
      <c r="I481" t="b">
        <f>NewRichLandHillsShipMDM!I482=CurrentRichlandShipMDM!I482</f>
        <v>1</v>
      </c>
      <c r="J481" t="b">
        <f>NewRichLandHillsShipMDM!J482=CurrentRichlandShipMDM!J482</f>
        <v>1</v>
      </c>
      <c r="K481" t="b">
        <f>NewRichLandHillsShipMDM!K482=CurrentRichlandShipMDM!K482</f>
        <v>1</v>
      </c>
      <c r="L481" t="b">
        <f>NewRichLandHillsShipMDM!L482=CurrentRichlandShipMDM!L482</f>
        <v>1</v>
      </c>
      <c r="M481" t="b">
        <f>NewRichLandHillsShipMDM!M482=CurrentRichlandShipMDM!M482</f>
        <v>1</v>
      </c>
      <c r="N481" t="b">
        <f>NewRichLandHillsShipMDM!N482=CurrentRichlandShipMDM!N482</f>
        <v>1</v>
      </c>
      <c r="O481" t="b">
        <f>NewRichLandHillsShipMDM!O482=CurrentRichlandShipMDM!O482</f>
        <v>1</v>
      </c>
      <c r="P481" t="b">
        <f>NewRichLandHillsShipMDM!P482=CurrentRichlandShipMDM!P482</f>
        <v>1</v>
      </c>
    </row>
    <row r="482" spans="1:16" x14ac:dyDescent="0.25">
      <c r="A482" t="b">
        <f>NewRichLandHillsShipMDM!A483=CurrentRichlandShipMDM!A483</f>
        <v>1</v>
      </c>
      <c r="B482" t="b">
        <f>NewRichLandHillsShipMDM!B483=CurrentRichlandShipMDM!B483</f>
        <v>1</v>
      </c>
      <c r="C482" t="b">
        <f>NewRichLandHillsShipMDM!C483=CurrentRichlandShipMDM!C483</f>
        <v>1</v>
      </c>
      <c r="D482" t="b">
        <f>NewRichLandHillsShipMDM!D483=CurrentRichlandShipMDM!D483</f>
        <v>1</v>
      </c>
      <c r="E482" t="b">
        <f>NewRichLandHillsShipMDM!E483=CurrentRichlandShipMDM!E483</f>
        <v>1</v>
      </c>
      <c r="F482" t="b">
        <f>NewRichLandHillsShipMDM!F483=CurrentRichlandShipMDM!F483</f>
        <v>1</v>
      </c>
      <c r="G482" t="b">
        <f>NewRichLandHillsShipMDM!G483=CurrentRichlandShipMDM!G483</f>
        <v>1</v>
      </c>
      <c r="H482" t="b">
        <f>NewRichLandHillsShipMDM!H483=CurrentRichlandShipMDM!H483</f>
        <v>1</v>
      </c>
      <c r="I482" t="b">
        <f>NewRichLandHillsShipMDM!I483=CurrentRichlandShipMDM!I483</f>
        <v>1</v>
      </c>
      <c r="J482" t="b">
        <f>NewRichLandHillsShipMDM!J483=CurrentRichlandShipMDM!J483</f>
        <v>1</v>
      </c>
      <c r="K482" t="b">
        <f>NewRichLandHillsShipMDM!K483=CurrentRichlandShipMDM!K483</f>
        <v>1</v>
      </c>
      <c r="L482" t="b">
        <f>NewRichLandHillsShipMDM!L483=CurrentRichlandShipMDM!L483</f>
        <v>1</v>
      </c>
      <c r="M482" t="b">
        <f>NewRichLandHillsShipMDM!M483=CurrentRichlandShipMDM!M483</f>
        <v>1</v>
      </c>
      <c r="N482" t="b">
        <f>NewRichLandHillsShipMDM!N483=CurrentRichlandShipMDM!N483</f>
        <v>1</v>
      </c>
      <c r="O482" t="b">
        <f>NewRichLandHillsShipMDM!O483=CurrentRichlandShipMDM!O483</f>
        <v>1</v>
      </c>
      <c r="P482" t="b">
        <f>NewRichLandHillsShipMDM!P483=CurrentRichlandShipMDM!P483</f>
        <v>1</v>
      </c>
    </row>
    <row r="483" spans="1:16" x14ac:dyDescent="0.25">
      <c r="A483" t="b">
        <f>NewRichLandHillsShipMDM!A484=CurrentRichlandShipMDM!A484</f>
        <v>1</v>
      </c>
      <c r="B483" t="b">
        <f>NewRichLandHillsShipMDM!B484=CurrentRichlandShipMDM!B484</f>
        <v>1</v>
      </c>
      <c r="C483" t="b">
        <f>NewRichLandHillsShipMDM!C484=CurrentRichlandShipMDM!C484</f>
        <v>1</v>
      </c>
      <c r="D483" t="b">
        <f>NewRichLandHillsShipMDM!D484=CurrentRichlandShipMDM!D484</f>
        <v>1</v>
      </c>
      <c r="E483" t="b">
        <f>NewRichLandHillsShipMDM!E484=CurrentRichlandShipMDM!E484</f>
        <v>1</v>
      </c>
      <c r="F483" t="b">
        <f>NewRichLandHillsShipMDM!F484=CurrentRichlandShipMDM!F484</f>
        <v>1</v>
      </c>
      <c r="G483" t="b">
        <f>NewRichLandHillsShipMDM!G484=CurrentRichlandShipMDM!G484</f>
        <v>1</v>
      </c>
      <c r="H483" t="b">
        <f>NewRichLandHillsShipMDM!H484=CurrentRichlandShipMDM!H484</f>
        <v>1</v>
      </c>
      <c r="I483" t="b">
        <f>NewRichLandHillsShipMDM!I484=CurrentRichlandShipMDM!I484</f>
        <v>1</v>
      </c>
      <c r="J483" t="b">
        <f>NewRichLandHillsShipMDM!J484=CurrentRichlandShipMDM!J484</f>
        <v>1</v>
      </c>
      <c r="K483" t="b">
        <f>NewRichLandHillsShipMDM!K484=CurrentRichlandShipMDM!K484</f>
        <v>1</v>
      </c>
      <c r="L483" t="b">
        <f>NewRichLandHillsShipMDM!L484=CurrentRichlandShipMDM!L484</f>
        <v>1</v>
      </c>
      <c r="M483" t="b">
        <f>NewRichLandHillsShipMDM!M484=CurrentRichlandShipMDM!M484</f>
        <v>1</v>
      </c>
      <c r="N483" t="b">
        <f>NewRichLandHillsShipMDM!N484=CurrentRichlandShipMDM!N484</f>
        <v>1</v>
      </c>
      <c r="O483" t="b">
        <f>NewRichLandHillsShipMDM!O484=CurrentRichlandShipMDM!O484</f>
        <v>1</v>
      </c>
      <c r="P483" t="b">
        <f>NewRichLandHillsShipMDM!P484=CurrentRichlandShipMDM!P484</f>
        <v>1</v>
      </c>
    </row>
    <row r="484" spans="1:16" x14ac:dyDescent="0.25">
      <c r="A484" t="b">
        <f>NewRichLandHillsShipMDM!A485=CurrentRichlandShipMDM!A485</f>
        <v>1</v>
      </c>
      <c r="B484" t="b">
        <f>NewRichLandHillsShipMDM!B485=CurrentRichlandShipMDM!B485</f>
        <v>1</v>
      </c>
      <c r="C484" t="b">
        <f>NewRichLandHillsShipMDM!C485=CurrentRichlandShipMDM!C485</f>
        <v>1</v>
      </c>
      <c r="D484" t="b">
        <f>NewRichLandHillsShipMDM!D485=CurrentRichlandShipMDM!D485</f>
        <v>1</v>
      </c>
      <c r="E484" t="b">
        <f>NewRichLandHillsShipMDM!E485=CurrentRichlandShipMDM!E485</f>
        <v>1</v>
      </c>
      <c r="F484" t="b">
        <f>NewRichLandHillsShipMDM!F485=CurrentRichlandShipMDM!F485</f>
        <v>1</v>
      </c>
      <c r="G484" t="b">
        <f>NewRichLandHillsShipMDM!G485=CurrentRichlandShipMDM!G485</f>
        <v>1</v>
      </c>
      <c r="H484" t="b">
        <f>NewRichLandHillsShipMDM!H485=CurrentRichlandShipMDM!H485</f>
        <v>1</v>
      </c>
      <c r="I484" t="b">
        <f>NewRichLandHillsShipMDM!I485=CurrentRichlandShipMDM!I485</f>
        <v>1</v>
      </c>
      <c r="J484" t="b">
        <f>NewRichLandHillsShipMDM!J485=CurrentRichlandShipMDM!J485</f>
        <v>1</v>
      </c>
      <c r="K484" t="b">
        <f>NewRichLandHillsShipMDM!K485=CurrentRichlandShipMDM!K485</f>
        <v>1</v>
      </c>
      <c r="L484" t="b">
        <f>NewRichLandHillsShipMDM!L485=CurrentRichlandShipMDM!L485</f>
        <v>1</v>
      </c>
      <c r="M484" t="b">
        <f>NewRichLandHillsShipMDM!M485=CurrentRichlandShipMDM!M485</f>
        <v>1</v>
      </c>
      <c r="N484" t="b">
        <f>NewRichLandHillsShipMDM!N485=CurrentRichlandShipMDM!N485</f>
        <v>1</v>
      </c>
      <c r="O484" t="b">
        <f>NewRichLandHillsShipMDM!O485=CurrentRichlandShipMDM!O485</f>
        <v>1</v>
      </c>
      <c r="P484" t="b">
        <f>NewRichLandHillsShipMDM!P485=CurrentRichlandShipMDM!P485</f>
        <v>1</v>
      </c>
    </row>
    <row r="485" spans="1:16" x14ac:dyDescent="0.25">
      <c r="A485" t="b">
        <f>NewRichLandHillsShipMDM!A486=CurrentRichlandShipMDM!A486</f>
        <v>1</v>
      </c>
      <c r="B485" t="b">
        <f>NewRichLandHillsShipMDM!B486=CurrentRichlandShipMDM!B486</f>
        <v>1</v>
      </c>
      <c r="C485" t="b">
        <f>NewRichLandHillsShipMDM!C486=CurrentRichlandShipMDM!C486</f>
        <v>1</v>
      </c>
      <c r="D485" t="b">
        <f>NewRichLandHillsShipMDM!D486=CurrentRichlandShipMDM!D486</f>
        <v>1</v>
      </c>
      <c r="E485" t="b">
        <f>NewRichLandHillsShipMDM!E486=CurrentRichlandShipMDM!E486</f>
        <v>1</v>
      </c>
      <c r="F485" t="b">
        <f>NewRichLandHillsShipMDM!F486=CurrentRichlandShipMDM!F486</f>
        <v>1</v>
      </c>
      <c r="G485" t="b">
        <f>NewRichLandHillsShipMDM!G486=CurrentRichlandShipMDM!G486</f>
        <v>1</v>
      </c>
      <c r="H485" t="b">
        <f>NewRichLandHillsShipMDM!H486=CurrentRichlandShipMDM!H486</f>
        <v>1</v>
      </c>
      <c r="I485" t="b">
        <f>NewRichLandHillsShipMDM!I486=CurrentRichlandShipMDM!I486</f>
        <v>1</v>
      </c>
      <c r="J485" t="b">
        <f>NewRichLandHillsShipMDM!J486=CurrentRichlandShipMDM!J486</f>
        <v>1</v>
      </c>
      <c r="K485" t="b">
        <f>NewRichLandHillsShipMDM!K486=CurrentRichlandShipMDM!K486</f>
        <v>1</v>
      </c>
      <c r="L485" t="b">
        <f>NewRichLandHillsShipMDM!L486=CurrentRichlandShipMDM!L486</f>
        <v>1</v>
      </c>
      <c r="M485" t="b">
        <f>NewRichLandHillsShipMDM!M486=CurrentRichlandShipMDM!M486</f>
        <v>1</v>
      </c>
      <c r="N485" t="b">
        <f>NewRichLandHillsShipMDM!N486=CurrentRichlandShipMDM!N486</f>
        <v>1</v>
      </c>
      <c r="O485" t="b">
        <f>NewRichLandHillsShipMDM!O486=CurrentRichlandShipMDM!O486</f>
        <v>1</v>
      </c>
      <c r="P485" t="b">
        <f>NewRichLandHillsShipMDM!P486=CurrentRichlandShipMDM!P486</f>
        <v>1</v>
      </c>
    </row>
    <row r="486" spans="1:16" x14ac:dyDescent="0.25">
      <c r="A486" t="b">
        <f>NewRichLandHillsShipMDM!A487=CurrentRichlandShipMDM!A487</f>
        <v>1</v>
      </c>
      <c r="B486" t="b">
        <f>NewRichLandHillsShipMDM!B487=CurrentRichlandShipMDM!B487</f>
        <v>1</v>
      </c>
      <c r="C486" t="b">
        <f>NewRichLandHillsShipMDM!C487=CurrentRichlandShipMDM!C487</f>
        <v>1</v>
      </c>
      <c r="D486" t="b">
        <f>NewRichLandHillsShipMDM!D487=CurrentRichlandShipMDM!D487</f>
        <v>1</v>
      </c>
      <c r="E486" t="b">
        <f>NewRichLandHillsShipMDM!E487=CurrentRichlandShipMDM!E487</f>
        <v>1</v>
      </c>
      <c r="F486" t="b">
        <f>NewRichLandHillsShipMDM!F487=CurrentRichlandShipMDM!F487</f>
        <v>1</v>
      </c>
      <c r="G486" t="b">
        <f>NewRichLandHillsShipMDM!G487=CurrentRichlandShipMDM!G487</f>
        <v>1</v>
      </c>
      <c r="H486" t="b">
        <f>NewRichLandHillsShipMDM!H487=CurrentRichlandShipMDM!H487</f>
        <v>1</v>
      </c>
      <c r="I486" t="b">
        <f>NewRichLandHillsShipMDM!I487=CurrentRichlandShipMDM!I487</f>
        <v>1</v>
      </c>
      <c r="J486" t="b">
        <f>NewRichLandHillsShipMDM!J487=CurrentRichlandShipMDM!J487</f>
        <v>1</v>
      </c>
      <c r="K486" t="b">
        <f>NewRichLandHillsShipMDM!K487=CurrentRichlandShipMDM!K487</f>
        <v>1</v>
      </c>
      <c r="L486" t="b">
        <f>NewRichLandHillsShipMDM!L487=CurrentRichlandShipMDM!L487</f>
        <v>1</v>
      </c>
      <c r="M486" t="b">
        <f>NewRichLandHillsShipMDM!M487=CurrentRichlandShipMDM!M487</f>
        <v>1</v>
      </c>
      <c r="N486" t="b">
        <f>NewRichLandHillsShipMDM!N487=CurrentRichlandShipMDM!N487</f>
        <v>1</v>
      </c>
      <c r="O486" t="b">
        <f>NewRichLandHillsShipMDM!O487=CurrentRichlandShipMDM!O487</f>
        <v>1</v>
      </c>
      <c r="P486" t="b">
        <f>NewRichLandHillsShipMDM!P487=CurrentRichlandShipMDM!P487</f>
        <v>1</v>
      </c>
    </row>
    <row r="487" spans="1:16" x14ac:dyDescent="0.25">
      <c r="A487" t="b">
        <f>NewRichLandHillsShipMDM!A488=CurrentRichlandShipMDM!A488</f>
        <v>1</v>
      </c>
      <c r="B487" t="b">
        <f>NewRichLandHillsShipMDM!B488=CurrentRichlandShipMDM!B488</f>
        <v>1</v>
      </c>
      <c r="C487" t="b">
        <f>NewRichLandHillsShipMDM!C488=CurrentRichlandShipMDM!C488</f>
        <v>1</v>
      </c>
      <c r="D487" t="b">
        <f>NewRichLandHillsShipMDM!D488=CurrentRichlandShipMDM!D488</f>
        <v>1</v>
      </c>
      <c r="E487" t="b">
        <f>NewRichLandHillsShipMDM!E488=CurrentRichlandShipMDM!E488</f>
        <v>1</v>
      </c>
      <c r="F487" t="b">
        <f>NewRichLandHillsShipMDM!F488=CurrentRichlandShipMDM!F488</f>
        <v>1</v>
      </c>
      <c r="G487" t="b">
        <f>NewRichLandHillsShipMDM!G488=CurrentRichlandShipMDM!G488</f>
        <v>1</v>
      </c>
      <c r="H487" t="b">
        <f>NewRichLandHillsShipMDM!H488=CurrentRichlandShipMDM!H488</f>
        <v>1</v>
      </c>
      <c r="I487" t="b">
        <f>NewRichLandHillsShipMDM!I488=CurrentRichlandShipMDM!I488</f>
        <v>1</v>
      </c>
      <c r="J487" t="b">
        <f>NewRichLandHillsShipMDM!J488=CurrentRichlandShipMDM!J488</f>
        <v>1</v>
      </c>
      <c r="K487" t="b">
        <f>NewRichLandHillsShipMDM!K488=CurrentRichlandShipMDM!K488</f>
        <v>1</v>
      </c>
      <c r="L487" t="b">
        <f>NewRichLandHillsShipMDM!L488=CurrentRichlandShipMDM!L488</f>
        <v>1</v>
      </c>
      <c r="M487" t="b">
        <f>NewRichLandHillsShipMDM!M488=CurrentRichlandShipMDM!M488</f>
        <v>1</v>
      </c>
      <c r="N487" t="b">
        <f>NewRichLandHillsShipMDM!N488=CurrentRichlandShipMDM!N488</f>
        <v>1</v>
      </c>
      <c r="O487" t="b">
        <f>NewRichLandHillsShipMDM!O488=CurrentRichlandShipMDM!O488</f>
        <v>1</v>
      </c>
      <c r="P487" t="b">
        <f>NewRichLandHillsShipMDM!P488=CurrentRichlandShipMDM!P488</f>
        <v>1</v>
      </c>
    </row>
    <row r="488" spans="1:16" x14ac:dyDescent="0.25">
      <c r="A488" t="b">
        <f>NewRichLandHillsShipMDM!A489=CurrentRichlandShipMDM!A489</f>
        <v>1</v>
      </c>
      <c r="B488" t="b">
        <f>NewRichLandHillsShipMDM!B489=CurrentRichlandShipMDM!B489</f>
        <v>1</v>
      </c>
      <c r="C488" t="b">
        <f>NewRichLandHillsShipMDM!C489=CurrentRichlandShipMDM!C489</f>
        <v>1</v>
      </c>
      <c r="D488" t="b">
        <f>NewRichLandHillsShipMDM!D489=CurrentRichlandShipMDM!D489</f>
        <v>1</v>
      </c>
      <c r="E488" t="b">
        <f>NewRichLandHillsShipMDM!E489=CurrentRichlandShipMDM!E489</f>
        <v>1</v>
      </c>
      <c r="F488" t="b">
        <f>NewRichLandHillsShipMDM!F489=CurrentRichlandShipMDM!F489</f>
        <v>1</v>
      </c>
      <c r="G488" t="b">
        <f>NewRichLandHillsShipMDM!G489=CurrentRichlandShipMDM!G489</f>
        <v>1</v>
      </c>
      <c r="H488" t="b">
        <f>NewRichLandHillsShipMDM!H489=CurrentRichlandShipMDM!H489</f>
        <v>1</v>
      </c>
      <c r="I488" t="b">
        <f>NewRichLandHillsShipMDM!I489=CurrentRichlandShipMDM!I489</f>
        <v>1</v>
      </c>
      <c r="J488" t="b">
        <f>NewRichLandHillsShipMDM!J489=CurrentRichlandShipMDM!J489</f>
        <v>1</v>
      </c>
      <c r="K488" t="b">
        <f>NewRichLandHillsShipMDM!K489=CurrentRichlandShipMDM!K489</f>
        <v>1</v>
      </c>
      <c r="L488" t="b">
        <f>NewRichLandHillsShipMDM!L489=CurrentRichlandShipMDM!L489</f>
        <v>1</v>
      </c>
      <c r="M488" t="b">
        <f>NewRichLandHillsShipMDM!M489=CurrentRichlandShipMDM!M489</f>
        <v>1</v>
      </c>
      <c r="N488" t="b">
        <f>NewRichLandHillsShipMDM!N489=CurrentRichlandShipMDM!N489</f>
        <v>1</v>
      </c>
      <c r="O488" t="b">
        <f>NewRichLandHillsShipMDM!O489=CurrentRichlandShipMDM!O489</f>
        <v>1</v>
      </c>
      <c r="P488" t="b">
        <f>NewRichLandHillsShipMDM!P489=CurrentRichlandShipMDM!P489</f>
        <v>1</v>
      </c>
    </row>
    <row r="489" spans="1:16" x14ac:dyDescent="0.25">
      <c r="A489" t="b">
        <f>NewRichLandHillsShipMDM!A490=CurrentRichlandShipMDM!A490</f>
        <v>1</v>
      </c>
      <c r="B489" t="b">
        <f>NewRichLandHillsShipMDM!B490=CurrentRichlandShipMDM!B490</f>
        <v>1</v>
      </c>
      <c r="C489" t="b">
        <f>NewRichLandHillsShipMDM!C490=CurrentRichlandShipMDM!C490</f>
        <v>1</v>
      </c>
      <c r="D489" t="b">
        <f>NewRichLandHillsShipMDM!D490=CurrentRichlandShipMDM!D490</f>
        <v>1</v>
      </c>
      <c r="E489" t="b">
        <f>NewRichLandHillsShipMDM!E490=CurrentRichlandShipMDM!E490</f>
        <v>1</v>
      </c>
      <c r="F489" t="b">
        <f>NewRichLandHillsShipMDM!F490=CurrentRichlandShipMDM!F490</f>
        <v>1</v>
      </c>
      <c r="G489" t="b">
        <f>NewRichLandHillsShipMDM!G490=CurrentRichlandShipMDM!G490</f>
        <v>1</v>
      </c>
      <c r="H489" t="b">
        <f>NewRichLandHillsShipMDM!H490=CurrentRichlandShipMDM!H490</f>
        <v>1</v>
      </c>
      <c r="I489" t="b">
        <f>NewRichLandHillsShipMDM!I490=CurrentRichlandShipMDM!I490</f>
        <v>1</v>
      </c>
      <c r="J489" t="b">
        <f>NewRichLandHillsShipMDM!J490=CurrentRichlandShipMDM!J490</f>
        <v>1</v>
      </c>
      <c r="K489" t="b">
        <f>NewRichLandHillsShipMDM!K490=CurrentRichlandShipMDM!K490</f>
        <v>1</v>
      </c>
      <c r="L489" t="b">
        <f>NewRichLandHillsShipMDM!L490=CurrentRichlandShipMDM!L490</f>
        <v>1</v>
      </c>
      <c r="M489" t="b">
        <f>NewRichLandHillsShipMDM!M490=CurrentRichlandShipMDM!M490</f>
        <v>1</v>
      </c>
      <c r="N489" t="b">
        <f>NewRichLandHillsShipMDM!N490=CurrentRichlandShipMDM!N490</f>
        <v>1</v>
      </c>
      <c r="O489" t="b">
        <f>NewRichLandHillsShipMDM!O490=CurrentRichlandShipMDM!O490</f>
        <v>1</v>
      </c>
      <c r="P489" t="b">
        <f>NewRichLandHillsShipMDM!P490=CurrentRichlandShipMDM!P490</f>
        <v>1</v>
      </c>
    </row>
    <row r="490" spans="1:16" x14ac:dyDescent="0.25">
      <c r="A490" t="b">
        <f>NewRichLandHillsShipMDM!A491=CurrentRichlandShipMDM!A491</f>
        <v>1</v>
      </c>
      <c r="B490" t="b">
        <f>NewRichLandHillsShipMDM!B491=CurrentRichlandShipMDM!B491</f>
        <v>1</v>
      </c>
      <c r="C490" t="b">
        <f>NewRichLandHillsShipMDM!C491=CurrentRichlandShipMDM!C491</f>
        <v>1</v>
      </c>
      <c r="D490" t="b">
        <f>NewRichLandHillsShipMDM!D491=CurrentRichlandShipMDM!D491</f>
        <v>1</v>
      </c>
      <c r="E490" t="b">
        <f>NewRichLandHillsShipMDM!E491=CurrentRichlandShipMDM!E491</f>
        <v>1</v>
      </c>
      <c r="F490" t="b">
        <f>NewRichLandHillsShipMDM!F491=CurrentRichlandShipMDM!F491</f>
        <v>1</v>
      </c>
      <c r="G490" t="b">
        <f>NewRichLandHillsShipMDM!G491=CurrentRichlandShipMDM!G491</f>
        <v>1</v>
      </c>
      <c r="H490" t="b">
        <f>NewRichLandHillsShipMDM!H491=CurrentRichlandShipMDM!H491</f>
        <v>1</v>
      </c>
      <c r="I490" t="b">
        <f>NewRichLandHillsShipMDM!I491=CurrentRichlandShipMDM!I491</f>
        <v>1</v>
      </c>
      <c r="J490" t="b">
        <f>NewRichLandHillsShipMDM!J491=CurrentRichlandShipMDM!J491</f>
        <v>1</v>
      </c>
      <c r="K490" t="b">
        <f>NewRichLandHillsShipMDM!K491=CurrentRichlandShipMDM!K491</f>
        <v>1</v>
      </c>
      <c r="L490" t="b">
        <f>NewRichLandHillsShipMDM!L491=CurrentRichlandShipMDM!L491</f>
        <v>1</v>
      </c>
      <c r="M490" t="b">
        <f>NewRichLandHillsShipMDM!M491=CurrentRichlandShipMDM!M491</f>
        <v>1</v>
      </c>
      <c r="N490" t="b">
        <f>NewRichLandHillsShipMDM!N491=CurrentRichlandShipMDM!N491</f>
        <v>1</v>
      </c>
      <c r="O490" t="b">
        <f>NewRichLandHillsShipMDM!O491=CurrentRichlandShipMDM!O491</f>
        <v>1</v>
      </c>
      <c r="P490" t="b">
        <f>NewRichLandHillsShipMDM!P491=CurrentRichlandShipMDM!P491</f>
        <v>1</v>
      </c>
    </row>
    <row r="491" spans="1:16" x14ac:dyDescent="0.25">
      <c r="A491" t="b">
        <f>NewRichLandHillsShipMDM!A492=CurrentRichlandShipMDM!A492</f>
        <v>1</v>
      </c>
      <c r="B491" t="b">
        <f>NewRichLandHillsShipMDM!B492=CurrentRichlandShipMDM!B492</f>
        <v>1</v>
      </c>
      <c r="C491" t="b">
        <f>NewRichLandHillsShipMDM!C492=CurrentRichlandShipMDM!C492</f>
        <v>1</v>
      </c>
      <c r="D491" t="b">
        <f>NewRichLandHillsShipMDM!D492=CurrentRichlandShipMDM!D492</f>
        <v>1</v>
      </c>
      <c r="E491" t="b">
        <f>NewRichLandHillsShipMDM!E492=CurrentRichlandShipMDM!E492</f>
        <v>1</v>
      </c>
      <c r="F491" t="b">
        <f>NewRichLandHillsShipMDM!F492=CurrentRichlandShipMDM!F492</f>
        <v>1</v>
      </c>
      <c r="G491" t="b">
        <f>NewRichLandHillsShipMDM!G492=CurrentRichlandShipMDM!G492</f>
        <v>1</v>
      </c>
      <c r="H491" t="b">
        <f>NewRichLandHillsShipMDM!H492=CurrentRichlandShipMDM!H492</f>
        <v>1</v>
      </c>
      <c r="I491" t="b">
        <f>NewRichLandHillsShipMDM!I492=CurrentRichlandShipMDM!I492</f>
        <v>1</v>
      </c>
      <c r="J491" t="b">
        <f>NewRichLandHillsShipMDM!J492=CurrentRichlandShipMDM!J492</f>
        <v>1</v>
      </c>
      <c r="K491" t="b">
        <f>NewRichLandHillsShipMDM!K492=CurrentRichlandShipMDM!K492</f>
        <v>1</v>
      </c>
      <c r="L491" t="b">
        <f>NewRichLandHillsShipMDM!L492=CurrentRichlandShipMDM!L492</f>
        <v>1</v>
      </c>
      <c r="M491" t="b">
        <f>NewRichLandHillsShipMDM!M492=CurrentRichlandShipMDM!M492</f>
        <v>1</v>
      </c>
      <c r="N491" t="b">
        <f>NewRichLandHillsShipMDM!N492=CurrentRichlandShipMDM!N492</f>
        <v>1</v>
      </c>
      <c r="O491" t="b">
        <f>NewRichLandHillsShipMDM!O492=CurrentRichlandShipMDM!O492</f>
        <v>1</v>
      </c>
      <c r="P491" t="b">
        <f>NewRichLandHillsShipMDM!P492=CurrentRichlandShipMDM!P492</f>
        <v>1</v>
      </c>
    </row>
    <row r="492" spans="1:16" x14ac:dyDescent="0.25">
      <c r="A492" t="b">
        <f>NewRichLandHillsShipMDM!A493=CurrentRichlandShipMDM!A493</f>
        <v>1</v>
      </c>
      <c r="B492" t="b">
        <f>NewRichLandHillsShipMDM!B493=CurrentRichlandShipMDM!B493</f>
        <v>1</v>
      </c>
      <c r="C492" t="b">
        <f>NewRichLandHillsShipMDM!C493=CurrentRichlandShipMDM!C493</f>
        <v>1</v>
      </c>
      <c r="D492" t="b">
        <f>NewRichLandHillsShipMDM!D493=CurrentRichlandShipMDM!D493</f>
        <v>1</v>
      </c>
      <c r="E492" t="b">
        <f>NewRichLandHillsShipMDM!E493=CurrentRichlandShipMDM!E493</f>
        <v>1</v>
      </c>
      <c r="F492" t="b">
        <f>NewRichLandHillsShipMDM!F493=CurrentRichlandShipMDM!F493</f>
        <v>1</v>
      </c>
      <c r="G492" t="b">
        <f>NewRichLandHillsShipMDM!G493=CurrentRichlandShipMDM!G493</f>
        <v>1</v>
      </c>
      <c r="H492" t="b">
        <f>NewRichLandHillsShipMDM!H493=CurrentRichlandShipMDM!H493</f>
        <v>1</v>
      </c>
      <c r="I492" t="b">
        <f>NewRichLandHillsShipMDM!I493=CurrentRichlandShipMDM!I493</f>
        <v>1</v>
      </c>
      <c r="J492" t="b">
        <f>NewRichLandHillsShipMDM!J493=CurrentRichlandShipMDM!J493</f>
        <v>1</v>
      </c>
      <c r="K492" t="b">
        <f>NewRichLandHillsShipMDM!K493=CurrentRichlandShipMDM!K493</f>
        <v>1</v>
      </c>
      <c r="L492" t="b">
        <f>NewRichLandHillsShipMDM!L493=CurrentRichlandShipMDM!L493</f>
        <v>1</v>
      </c>
      <c r="M492" t="b">
        <f>NewRichLandHillsShipMDM!M493=CurrentRichlandShipMDM!M493</f>
        <v>1</v>
      </c>
      <c r="N492" t="b">
        <f>NewRichLandHillsShipMDM!N493=CurrentRichlandShipMDM!N493</f>
        <v>1</v>
      </c>
      <c r="O492" t="b">
        <f>NewRichLandHillsShipMDM!O493=CurrentRichlandShipMDM!O493</f>
        <v>1</v>
      </c>
      <c r="P492" t="b">
        <f>NewRichLandHillsShipMDM!P493=CurrentRichlandShipMDM!P493</f>
        <v>1</v>
      </c>
    </row>
    <row r="493" spans="1:16" x14ac:dyDescent="0.25">
      <c r="A493" t="b">
        <f>NewRichLandHillsShipMDM!A494=CurrentRichlandShipMDM!A494</f>
        <v>1</v>
      </c>
      <c r="B493" t="b">
        <f>NewRichLandHillsShipMDM!B494=CurrentRichlandShipMDM!B494</f>
        <v>1</v>
      </c>
      <c r="C493" t="b">
        <f>NewRichLandHillsShipMDM!C494=CurrentRichlandShipMDM!C494</f>
        <v>1</v>
      </c>
      <c r="D493" t="b">
        <f>NewRichLandHillsShipMDM!D494=CurrentRichlandShipMDM!D494</f>
        <v>1</v>
      </c>
      <c r="E493" t="b">
        <f>NewRichLandHillsShipMDM!E494=CurrentRichlandShipMDM!E494</f>
        <v>1</v>
      </c>
      <c r="F493" t="b">
        <f>NewRichLandHillsShipMDM!F494=CurrentRichlandShipMDM!F494</f>
        <v>1</v>
      </c>
      <c r="G493" t="b">
        <f>NewRichLandHillsShipMDM!G494=CurrentRichlandShipMDM!G494</f>
        <v>1</v>
      </c>
      <c r="H493" t="b">
        <f>NewRichLandHillsShipMDM!H494=CurrentRichlandShipMDM!H494</f>
        <v>1</v>
      </c>
      <c r="I493" t="b">
        <f>NewRichLandHillsShipMDM!I494=CurrentRichlandShipMDM!I494</f>
        <v>1</v>
      </c>
      <c r="J493" t="b">
        <f>NewRichLandHillsShipMDM!J494=CurrentRichlandShipMDM!J494</f>
        <v>1</v>
      </c>
      <c r="K493" t="b">
        <f>NewRichLandHillsShipMDM!K494=CurrentRichlandShipMDM!K494</f>
        <v>1</v>
      </c>
      <c r="L493" t="b">
        <f>NewRichLandHillsShipMDM!L494=CurrentRichlandShipMDM!L494</f>
        <v>1</v>
      </c>
      <c r="M493" t="b">
        <f>NewRichLandHillsShipMDM!M494=CurrentRichlandShipMDM!M494</f>
        <v>1</v>
      </c>
      <c r="N493" t="b">
        <f>NewRichLandHillsShipMDM!N494=CurrentRichlandShipMDM!N494</f>
        <v>1</v>
      </c>
      <c r="O493" t="b">
        <f>NewRichLandHillsShipMDM!O494=CurrentRichlandShipMDM!O494</f>
        <v>1</v>
      </c>
      <c r="P493" t="b">
        <f>NewRichLandHillsShipMDM!P494=CurrentRichlandShipMDM!P494</f>
        <v>1</v>
      </c>
    </row>
    <row r="494" spans="1:16" x14ac:dyDescent="0.25">
      <c r="A494" t="b">
        <f>NewRichLandHillsShipMDM!A495=CurrentRichlandShipMDM!A495</f>
        <v>1</v>
      </c>
      <c r="B494" t="b">
        <f>NewRichLandHillsShipMDM!B495=CurrentRichlandShipMDM!B495</f>
        <v>1</v>
      </c>
      <c r="C494" t="b">
        <f>NewRichLandHillsShipMDM!C495=CurrentRichlandShipMDM!C495</f>
        <v>1</v>
      </c>
      <c r="D494" t="b">
        <f>NewRichLandHillsShipMDM!D495=CurrentRichlandShipMDM!D495</f>
        <v>1</v>
      </c>
      <c r="E494" t="b">
        <f>NewRichLandHillsShipMDM!E495=CurrentRichlandShipMDM!E495</f>
        <v>1</v>
      </c>
      <c r="F494" t="b">
        <f>NewRichLandHillsShipMDM!F495=CurrentRichlandShipMDM!F495</f>
        <v>1</v>
      </c>
      <c r="G494" t="b">
        <f>NewRichLandHillsShipMDM!G495=CurrentRichlandShipMDM!G495</f>
        <v>1</v>
      </c>
      <c r="H494" t="b">
        <f>NewRichLandHillsShipMDM!H495=CurrentRichlandShipMDM!H495</f>
        <v>1</v>
      </c>
      <c r="I494" t="b">
        <f>NewRichLandHillsShipMDM!I495=CurrentRichlandShipMDM!I495</f>
        <v>1</v>
      </c>
      <c r="J494" t="b">
        <f>NewRichLandHillsShipMDM!J495=CurrentRichlandShipMDM!J495</f>
        <v>1</v>
      </c>
      <c r="K494" t="b">
        <f>NewRichLandHillsShipMDM!K495=CurrentRichlandShipMDM!K495</f>
        <v>1</v>
      </c>
      <c r="L494" t="b">
        <f>NewRichLandHillsShipMDM!L495=CurrentRichlandShipMDM!L495</f>
        <v>1</v>
      </c>
      <c r="M494" t="b">
        <f>NewRichLandHillsShipMDM!M495=CurrentRichlandShipMDM!M495</f>
        <v>1</v>
      </c>
      <c r="N494" t="b">
        <f>NewRichLandHillsShipMDM!N495=CurrentRichlandShipMDM!N495</f>
        <v>1</v>
      </c>
      <c r="O494" t="b">
        <f>NewRichLandHillsShipMDM!O495=CurrentRichlandShipMDM!O495</f>
        <v>1</v>
      </c>
      <c r="P494" t="b">
        <f>NewRichLandHillsShipMDM!P495=CurrentRichlandShipMDM!P495</f>
        <v>1</v>
      </c>
    </row>
    <row r="495" spans="1:16" x14ac:dyDescent="0.25">
      <c r="A495" t="b">
        <f>NewRichLandHillsShipMDM!A496=CurrentRichlandShipMDM!A496</f>
        <v>1</v>
      </c>
      <c r="B495" t="b">
        <f>NewRichLandHillsShipMDM!B496=CurrentRichlandShipMDM!B496</f>
        <v>1</v>
      </c>
      <c r="C495" t="b">
        <f>NewRichLandHillsShipMDM!C496=CurrentRichlandShipMDM!C496</f>
        <v>1</v>
      </c>
      <c r="D495" t="b">
        <f>NewRichLandHillsShipMDM!D496=CurrentRichlandShipMDM!D496</f>
        <v>1</v>
      </c>
      <c r="E495" t="b">
        <f>NewRichLandHillsShipMDM!E496=CurrentRichlandShipMDM!E496</f>
        <v>1</v>
      </c>
      <c r="F495" t="b">
        <f>NewRichLandHillsShipMDM!F496=CurrentRichlandShipMDM!F496</f>
        <v>1</v>
      </c>
      <c r="G495" t="b">
        <f>NewRichLandHillsShipMDM!G496=CurrentRichlandShipMDM!G496</f>
        <v>1</v>
      </c>
      <c r="H495" t="b">
        <f>NewRichLandHillsShipMDM!H496=CurrentRichlandShipMDM!H496</f>
        <v>1</v>
      </c>
      <c r="I495" t="b">
        <f>NewRichLandHillsShipMDM!I496=CurrentRichlandShipMDM!I496</f>
        <v>1</v>
      </c>
      <c r="J495" t="b">
        <f>NewRichLandHillsShipMDM!J496=CurrentRichlandShipMDM!J496</f>
        <v>1</v>
      </c>
      <c r="K495" t="b">
        <f>NewRichLandHillsShipMDM!K496=CurrentRichlandShipMDM!K496</f>
        <v>1</v>
      </c>
      <c r="L495" t="b">
        <f>NewRichLandHillsShipMDM!L496=CurrentRichlandShipMDM!L496</f>
        <v>1</v>
      </c>
      <c r="M495" t="b">
        <f>NewRichLandHillsShipMDM!M496=CurrentRichlandShipMDM!M496</f>
        <v>1</v>
      </c>
      <c r="N495" t="b">
        <f>NewRichLandHillsShipMDM!N496=CurrentRichlandShipMDM!N496</f>
        <v>1</v>
      </c>
      <c r="O495" t="b">
        <f>NewRichLandHillsShipMDM!O496=CurrentRichlandShipMDM!O496</f>
        <v>1</v>
      </c>
      <c r="P495" t="b">
        <f>NewRichLandHillsShipMDM!P496=CurrentRichlandShipMDM!P496</f>
        <v>1</v>
      </c>
    </row>
    <row r="496" spans="1:16" x14ac:dyDescent="0.25">
      <c r="A496" t="b">
        <f>NewRichLandHillsShipMDM!A497=CurrentRichlandShipMDM!A497</f>
        <v>1</v>
      </c>
      <c r="B496" t="b">
        <f>NewRichLandHillsShipMDM!B497=CurrentRichlandShipMDM!B497</f>
        <v>1</v>
      </c>
      <c r="C496" t="b">
        <f>NewRichLandHillsShipMDM!C497=CurrentRichlandShipMDM!C497</f>
        <v>1</v>
      </c>
      <c r="D496" t="b">
        <f>NewRichLandHillsShipMDM!D497=CurrentRichlandShipMDM!D497</f>
        <v>1</v>
      </c>
      <c r="E496" t="b">
        <f>NewRichLandHillsShipMDM!E497=CurrentRichlandShipMDM!E497</f>
        <v>1</v>
      </c>
      <c r="F496" t="b">
        <f>NewRichLandHillsShipMDM!F497=CurrentRichlandShipMDM!F497</f>
        <v>1</v>
      </c>
      <c r="G496" t="b">
        <f>NewRichLandHillsShipMDM!G497=CurrentRichlandShipMDM!G497</f>
        <v>1</v>
      </c>
      <c r="H496" t="b">
        <f>NewRichLandHillsShipMDM!H497=CurrentRichlandShipMDM!H497</f>
        <v>1</v>
      </c>
      <c r="I496" t="b">
        <f>NewRichLandHillsShipMDM!I497=CurrentRichlandShipMDM!I497</f>
        <v>1</v>
      </c>
      <c r="J496" t="b">
        <f>NewRichLandHillsShipMDM!J497=CurrentRichlandShipMDM!J497</f>
        <v>1</v>
      </c>
      <c r="K496" t="b">
        <f>NewRichLandHillsShipMDM!K497=CurrentRichlandShipMDM!K497</f>
        <v>1</v>
      </c>
      <c r="L496" t="b">
        <f>NewRichLandHillsShipMDM!L497=CurrentRichlandShipMDM!L497</f>
        <v>1</v>
      </c>
      <c r="M496" t="b">
        <f>NewRichLandHillsShipMDM!M497=CurrentRichlandShipMDM!M497</f>
        <v>1</v>
      </c>
      <c r="N496" t="b">
        <f>NewRichLandHillsShipMDM!N497=CurrentRichlandShipMDM!N497</f>
        <v>1</v>
      </c>
      <c r="O496" t="b">
        <f>NewRichLandHillsShipMDM!O497=CurrentRichlandShipMDM!O497</f>
        <v>1</v>
      </c>
      <c r="P496" t="b">
        <f>NewRichLandHillsShipMDM!P497=CurrentRichlandShipMDM!P497</f>
        <v>1</v>
      </c>
    </row>
    <row r="497" spans="1:16" x14ac:dyDescent="0.25">
      <c r="A497" t="b">
        <f>NewRichLandHillsShipMDM!A498=CurrentRichlandShipMDM!A498</f>
        <v>1</v>
      </c>
      <c r="B497" t="b">
        <f>NewRichLandHillsShipMDM!B498=CurrentRichlandShipMDM!B498</f>
        <v>1</v>
      </c>
      <c r="C497" t="b">
        <f>NewRichLandHillsShipMDM!C498=CurrentRichlandShipMDM!C498</f>
        <v>1</v>
      </c>
      <c r="D497" t="b">
        <f>NewRichLandHillsShipMDM!D498=CurrentRichlandShipMDM!D498</f>
        <v>1</v>
      </c>
      <c r="E497" t="b">
        <f>NewRichLandHillsShipMDM!E498=CurrentRichlandShipMDM!E498</f>
        <v>1</v>
      </c>
      <c r="F497" t="b">
        <f>NewRichLandHillsShipMDM!F498=CurrentRichlandShipMDM!F498</f>
        <v>1</v>
      </c>
      <c r="G497" t="b">
        <f>NewRichLandHillsShipMDM!G498=CurrentRichlandShipMDM!G498</f>
        <v>1</v>
      </c>
      <c r="H497" t="b">
        <f>NewRichLandHillsShipMDM!H498=CurrentRichlandShipMDM!H498</f>
        <v>1</v>
      </c>
      <c r="I497" t="b">
        <f>NewRichLandHillsShipMDM!I498=CurrentRichlandShipMDM!I498</f>
        <v>1</v>
      </c>
      <c r="J497" t="b">
        <f>NewRichLandHillsShipMDM!J498=CurrentRichlandShipMDM!J498</f>
        <v>1</v>
      </c>
      <c r="K497" t="b">
        <f>NewRichLandHillsShipMDM!K498=CurrentRichlandShipMDM!K498</f>
        <v>1</v>
      </c>
      <c r="L497" t="b">
        <f>NewRichLandHillsShipMDM!L498=CurrentRichlandShipMDM!L498</f>
        <v>1</v>
      </c>
      <c r="M497" t="b">
        <f>NewRichLandHillsShipMDM!M498=CurrentRichlandShipMDM!M498</f>
        <v>1</v>
      </c>
      <c r="N497" t="b">
        <f>NewRichLandHillsShipMDM!N498=CurrentRichlandShipMDM!N498</f>
        <v>1</v>
      </c>
      <c r="O497" t="b">
        <f>NewRichLandHillsShipMDM!O498=CurrentRichlandShipMDM!O498</f>
        <v>1</v>
      </c>
      <c r="P497" t="b">
        <f>NewRichLandHillsShipMDM!P498=CurrentRichlandShipMDM!P498</f>
        <v>1</v>
      </c>
    </row>
    <row r="498" spans="1:16" x14ac:dyDescent="0.25">
      <c r="A498" t="b">
        <f>NewRichLandHillsShipMDM!A499=CurrentRichlandShipMDM!A499</f>
        <v>1</v>
      </c>
      <c r="B498" t="b">
        <f>NewRichLandHillsShipMDM!B499=CurrentRichlandShipMDM!B499</f>
        <v>1</v>
      </c>
      <c r="C498" t="b">
        <f>NewRichLandHillsShipMDM!C499=CurrentRichlandShipMDM!C499</f>
        <v>1</v>
      </c>
      <c r="D498" t="b">
        <f>NewRichLandHillsShipMDM!D499=CurrentRichlandShipMDM!D499</f>
        <v>1</v>
      </c>
      <c r="E498" t="b">
        <f>NewRichLandHillsShipMDM!E499=CurrentRichlandShipMDM!E499</f>
        <v>1</v>
      </c>
      <c r="F498" t="b">
        <f>NewRichLandHillsShipMDM!F499=CurrentRichlandShipMDM!F499</f>
        <v>1</v>
      </c>
      <c r="G498" t="b">
        <f>NewRichLandHillsShipMDM!G499=CurrentRichlandShipMDM!G499</f>
        <v>1</v>
      </c>
      <c r="H498" t="b">
        <f>NewRichLandHillsShipMDM!H499=CurrentRichlandShipMDM!H499</f>
        <v>1</v>
      </c>
      <c r="I498" t="b">
        <f>NewRichLandHillsShipMDM!I499=CurrentRichlandShipMDM!I499</f>
        <v>1</v>
      </c>
      <c r="J498" t="b">
        <f>NewRichLandHillsShipMDM!J499=CurrentRichlandShipMDM!J499</f>
        <v>1</v>
      </c>
      <c r="K498" t="b">
        <f>NewRichLandHillsShipMDM!K499=CurrentRichlandShipMDM!K499</f>
        <v>1</v>
      </c>
      <c r="L498" t="b">
        <f>NewRichLandHillsShipMDM!L499=CurrentRichlandShipMDM!L499</f>
        <v>1</v>
      </c>
      <c r="M498" t="b">
        <f>NewRichLandHillsShipMDM!M499=CurrentRichlandShipMDM!M499</f>
        <v>1</v>
      </c>
      <c r="N498" t="b">
        <f>NewRichLandHillsShipMDM!N499=CurrentRichlandShipMDM!N499</f>
        <v>1</v>
      </c>
      <c r="O498" t="b">
        <f>NewRichLandHillsShipMDM!O499=CurrentRichlandShipMDM!O499</f>
        <v>1</v>
      </c>
      <c r="P498" t="b">
        <f>NewRichLandHillsShipMDM!P499=CurrentRichlandShipMDM!P499</f>
        <v>1</v>
      </c>
    </row>
    <row r="499" spans="1:16" x14ac:dyDescent="0.25">
      <c r="A499" t="b">
        <f>NewRichLandHillsShipMDM!A500=CurrentRichlandShipMDM!A500</f>
        <v>1</v>
      </c>
      <c r="B499" t="b">
        <f>NewRichLandHillsShipMDM!B500=CurrentRichlandShipMDM!B500</f>
        <v>1</v>
      </c>
      <c r="C499" t="b">
        <f>NewRichLandHillsShipMDM!C500=CurrentRichlandShipMDM!C500</f>
        <v>1</v>
      </c>
      <c r="D499" t="b">
        <f>NewRichLandHillsShipMDM!D500=CurrentRichlandShipMDM!D500</f>
        <v>1</v>
      </c>
      <c r="E499" t="b">
        <f>NewRichLandHillsShipMDM!E500=CurrentRichlandShipMDM!E500</f>
        <v>1</v>
      </c>
      <c r="F499" t="b">
        <f>NewRichLandHillsShipMDM!F500=CurrentRichlandShipMDM!F500</f>
        <v>1</v>
      </c>
      <c r="G499" t="b">
        <f>NewRichLandHillsShipMDM!G500=CurrentRichlandShipMDM!G500</f>
        <v>1</v>
      </c>
      <c r="H499" t="b">
        <f>NewRichLandHillsShipMDM!H500=CurrentRichlandShipMDM!H500</f>
        <v>1</v>
      </c>
      <c r="I499" t="b">
        <f>NewRichLandHillsShipMDM!I500=CurrentRichlandShipMDM!I500</f>
        <v>1</v>
      </c>
      <c r="J499" t="b">
        <f>NewRichLandHillsShipMDM!J500=CurrentRichlandShipMDM!J500</f>
        <v>1</v>
      </c>
      <c r="K499" t="b">
        <f>NewRichLandHillsShipMDM!K500=CurrentRichlandShipMDM!K500</f>
        <v>1</v>
      </c>
      <c r="L499" t="b">
        <f>NewRichLandHillsShipMDM!L500=CurrentRichlandShipMDM!L500</f>
        <v>1</v>
      </c>
      <c r="M499" t="b">
        <f>NewRichLandHillsShipMDM!M500=CurrentRichlandShipMDM!M500</f>
        <v>1</v>
      </c>
      <c r="N499" t="b">
        <f>NewRichLandHillsShipMDM!N500=CurrentRichlandShipMDM!N500</f>
        <v>1</v>
      </c>
      <c r="O499" t="b">
        <f>NewRichLandHillsShipMDM!O500=CurrentRichlandShipMDM!O500</f>
        <v>1</v>
      </c>
      <c r="P499" t="b">
        <f>NewRichLandHillsShipMDM!P500=CurrentRichlandShipMDM!P500</f>
        <v>1</v>
      </c>
    </row>
    <row r="500" spans="1:16" x14ac:dyDescent="0.25">
      <c r="A500" t="b">
        <f>NewRichLandHillsShipMDM!A501=CurrentRichlandShipMDM!A501</f>
        <v>1</v>
      </c>
      <c r="B500" t="b">
        <f>NewRichLandHillsShipMDM!B501=CurrentRichlandShipMDM!B501</f>
        <v>1</v>
      </c>
      <c r="C500" t="b">
        <f>NewRichLandHillsShipMDM!C501=CurrentRichlandShipMDM!C501</f>
        <v>1</v>
      </c>
      <c r="D500" t="b">
        <f>NewRichLandHillsShipMDM!D501=CurrentRichlandShipMDM!D501</f>
        <v>1</v>
      </c>
      <c r="E500" t="b">
        <f>NewRichLandHillsShipMDM!E501=CurrentRichlandShipMDM!E501</f>
        <v>1</v>
      </c>
      <c r="F500" t="b">
        <f>NewRichLandHillsShipMDM!F501=CurrentRichlandShipMDM!F501</f>
        <v>1</v>
      </c>
      <c r="G500" t="b">
        <f>NewRichLandHillsShipMDM!G501=CurrentRichlandShipMDM!G501</f>
        <v>1</v>
      </c>
      <c r="H500" t="b">
        <f>NewRichLandHillsShipMDM!H501=CurrentRichlandShipMDM!H501</f>
        <v>1</v>
      </c>
      <c r="I500" t="b">
        <f>NewRichLandHillsShipMDM!I501=CurrentRichlandShipMDM!I501</f>
        <v>1</v>
      </c>
      <c r="J500" t="b">
        <f>NewRichLandHillsShipMDM!J501=CurrentRichlandShipMDM!J501</f>
        <v>1</v>
      </c>
      <c r="K500" t="b">
        <f>NewRichLandHillsShipMDM!K501=CurrentRichlandShipMDM!K501</f>
        <v>1</v>
      </c>
      <c r="L500" t="b">
        <f>NewRichLandHillsShipMDM!L501=CurrentRichlandShipMDM!L501</f>
        <v>1</v>
      </c>
      <c r="M500" t="b">
        <f>NewRichLandHillsShipMDM!M501=CurrentRichlandShipMDM!M501</f>
        <v>1</v>
      </c>
      <c r="N500" t="b">
        <f>NewRichLandHillsShipMDM!N501=CurrentRichlandShipMDM!N501</f>
        <v>1</v>
      </c>
      <c r="O500" t="b">
        <f>NewRichLandHillsShipMDM!O501=CurrentRichlandShipMDM!O501</f>
        <v>1</v>
      </c>
      <c r="P500" t="b">
        <f>NewRichLandHillsShipMDM!P501=CurrentRichlandShipMDM!P501</f>
        <v>1</v>
      </c>
    </row>
    <row r="501" spans="1:16" x14ac:dyDescent="0.25">
      <c r="A501" t="b">
        <f>NewRichLandHillsShipMDM!A502=CurrentRichlandShipMDM!A502</f>
        <v>1</v>
      </c>
      <c r="B501" t="b">
        <f>NewRichLandHillsShipMDM!B502=CurrentRichlandShipMDM!B502</f>
        <v>1</v>
      </c>
      <c r="C501" t="b">
        <f>NewRichLandHillsShipMDM!C502=CurrentRichlandShipMDM!C502</f>
        <v>1</v>
      </c>
      <c r="D501" t="b">
        <f>NewRichLandHillsShipMDM!D502=CurrentRichlandShipMDM!D502</f>
        <v>1</v>
      </c>
      <c r="E501" t="b">
        <f>NewRichLandHillsShipMDM!E502=CurrentRichlandShipMDM!E502</f>
        <v>1</v>
      </c>
      <c r="F501" t="b">
        <f>NewRichLandHillsShipMDM!F502=CurrentRichlandShipMDM!F502</f>
        <v>1</v>
      </c>
      <c r="G501" t="b">
        <f>NewRichLandHillsShipMDM!G502=CurrentRichlandShipMDM!G502</f>
        <v>1</v>
      </c>
      <c r="H501" t="b">
        <f>NewRichLandHillsShipMDM!H502=CurrentRichlandShipMDM!H502</f>
        <v>1</v>
      </c>
      <c r="I501" t="b">
        <f>NewRichLandHillsShipMDM!I502=CurrentRichlandShipMDM!I502</f>
        <v>1</v>
      </c>
      <c r="J501" t="b">
        <f>NewRichLandHillsShipMDM!J502=CurrentRichlandShipMDM!J502</f>
        <v>1</v>
      </c>
      <c r="K501" t="b">
        <f>NewRichLandHillsShipMDM!K502=CurrentRichlandShipMDM!K502</f>
        <v>1</v>
      </c>
      <c r="L501" t="b">
        <f>NewRichLandHillsShipMDM!L502=CurrentRichlandShipMDM!L502</f>
        <v>1</v>
      </c>
      <c r="M501" t="b">
        <f>NewRichLandHillsShipMDM!M502=CurrentRichlandShipMDM!M502</f>
        <v>1</v>
      </c>
      <c r="N501" t="b">
        <f>NewRichLandHillsShipMDM!N502=CurrentRichlandShipMDM!N502</f>
        <v>1</v>
      </c>
      <c r="O501" t="b">
        <f>NewRichLandHillsShipMDM!O502=CurrentRichlandShipMDM!O502</f>
        <v>1</v>
      </c>
      <c r="P501" t="b">
        <f>NewRichLandHillsShipMDM!P502=CurrentRichlandShipMDM!P502</f>
        <v>1</v>
      </c>
    </row>
    <row r="502" spans="1:16" x14ac:dyDescent="0.25">
      <c r="A502" t="b">
        <f>NewRichLandHillsShipMDM!A503=CurrentRichlandShipMDM!A503</f>
        <v>1</v>
      </c>
      <c r="B502" t="b">
        <f>NewRichLandHillsShipMDM!B503=CurrentRichlandShipMDM!B503</f>
        <v>1</v>
      </c>
      <c r="C502" t="b">
        <f>NewRichLandHillsShipMDM!C503=CurrentRichlandShipMDM!C503</f>
        <v>1</v>
      </c>
      <c r="D502" t="b">
        <f>NewRichLandHillsShipMDM!D503=CurrentRichlandShipMDM!D503</f>
        <v>1</v>
      </c>
      <c r="E502" t="b">
        <f>NewRichLandHillsShipMDM!E503=CurrentRichlandShipMDM!E503</f>
        <v>1</v>
      </c>
      <c r="F502" t="b">
        <f>NewRichLandHillsShipMDM!F503=CurrentRichlandShipMDM!F503</f>
        <v>1</v>
      </c>
      <c r="G502" t="b">
        <f>NewRichLandHillsShipMDM!G503=CurrentRichlandShipMDM!G503</f>
        <v>1</v>
      </c>
      <c r="H502" t="b">
        <f>NewRichLandHillsShipMDM!H503=CurrentRichlandShipMDM!H503</f>
        <v>1</v>
      </c>
      <c r="I502" t="b">
        <f>NewRichLandHillsShipMDM!I503=CurrentRichlandShipMDM!I503</f>
        <v>1</v>
      </c>
      <c r="J502" t="b">
        <f>NewRichLandHillsShipMDM!J503=CurrentRichlandShipMDM!J503</f>
        <v>1</v>
      </c>
      <c r="K502" t="b">
        <f>NewRichLandHillsShipMDM!K503=CurrentRichlandShipMDM!K503</f>
        <v>1</v>
      </c>
      <c r="L502" t="b">
        <f>NewRichLandHillsShipMDM!L503=CurrentRichlandShipMDM!L503</f>
        <v>1</v>
      </c>
      <c r="M502" t="b">
        <f>NewRichLandHillsShipMDM!M503=CurrentRichlandShipMDM!M503</f>
        <v>1</v>
      </c>
      <c r="N502" t="b">
        <f>NewRichLandHillsShipMDM!N503=CurrentRichlandShipMDM!N503</f>
        <v>1</v>
      </c>
      <c r="O502" t="b">
        <f>NewRichLandHillsShipMDM!O503=CurrentRichlandShipMDM!O503</f>
        <v>1</v>
      </c>
      <c r="P502" t="b">
        <f>NewRichLandHillsShipMDM!P503=CurrentRichlandShipMDM!P503</f>
        <v>1</v>
      </c>
    </row>
    <row r="503" spans="1:16" x14ac:dyDescent="0.25">
      <c r="A503" t="b">
        <f>NewRichLandHillsShipMDM!A504=CurrentRichlandShipMDM!A504</f>
        <v>1</v>
      </c>
      <c r="B503" t="b">
        <f>NewRichLandHillsShipMDM!B504=CurrentRichlandShipMDM!B504</f>
        <v>1</v>
      </c>
      <c r="C503" t="b">
        <f>NewRichLandHillsShipMDM!C504=CurrentRichlandShipMDM!C504</f>
        <v>1</v>
      </c>
      <c r="D503" t="b">
        <f>NewRichLandHillsShipMDM!D504=CurrentRichlandShipMDM!D504</f>
        <v>1</v>
      </c>
      <c r="E503" t="b">
        <f>NewRichLandHillsShipMDM!E504=CurrentRichlandShipMDM!E504</f>
        <v>1</v>
      </c>
      <c r="F503" t="b">
        <f>NewRichLandHillsShipMDM!F504=CurrentRichlandShipMDM!F504</f>
        <v>1</v>
      </c>
      <c r="G503" t="b">
        <f>NewRichLandHillsShipMDM!G504=CurrentRichlandShipMDM!G504</f>
        <v>1</v>
      </c>
      <c r="H503" t="b">
        <f>NewRichLandHillsShipMDM!H504=CurrentRichlandShipMDM!H504</f>
        <v>1</v>
      </c>
      <c r="I503" t="b">
        <f>NewRichLandHillsShipMDM!I504=CurrentRichlandShipMDM!I504</f>
        <v>1</v>
      </c>
      <c r="J503" t="b">
        <f>NewRichLandHillsShipMDM!J504=CurrentRichlandShipMDM!J504</f>
        <v>1</v>
      </c>
      <c r="K503" t="b">
        <f>NewRichLandHillsShipMDM!K504=CurrentRichlandShipMDM!K504</f>
        <v>1</v>
      </c>
      <c r="L503" t="b">
        <f>NewRichLandHillsShipMDM!L504=CurrentRichlandShipMDM!L504</f>
        <v>1</v>
      </c>
      <c r="M503" t="b">
        <f>NewRichLandHillsShipMDM!M504=CurrentRichlandShipMDM!M504</f>
        <v>1</v>
      </c>
      <c r="N503" t="b">
        <f>NewRichLandHillsShipMDM!N504=CurrentRichlandShipMDM!N504</f>
        <v>1</v>
      </c>
      <c r="O503" t="b">
        <f>NewRichLandHillsShipMDM!O504=CurrentRichlandShipMDM!O504</f>
        <v>1</v>
      </c>
      <c r="P503" t="b">
        <f>NewRichLandHillsShipMDM!P504=CurrentRichlandShipMDM!P504</f>
        <v>1</v>
      </c>
    </row>
    <row r="504" spans="1:16" x14ac:dyDescent="0.25">
      <c r="A504" t="b">
        <f>NewRichLandHillsShipMDM!A505=CurrentRichlandShipMDM!A505</f>
        <v>1</v>
      </c>
      <c r="B504" t="b">
        <f>NewRichLandHillsShipMDM!B505=CurrentRichlandShipMDM!B505</f>
        <v>1</v>
      </c>
      <c r="C504" t="b">
        <f>NewRichLandHillsShipMDM!C505=CurrentRichlandShipMDM!C505</f>
        <v>1</v>
      </c>
      <c r="D504" t="b">
        <f>NewRichLandHillsShipMDM!D505=CurrentRichlandShipMDM!D505</f>
        <v>1</v>
      </c>
      <c r="E504" t="b">
        <f>NewRichLandHillsShipMDM!E505=CurrentRichlandShipMDM!E505</f>
        <v>1</v>
      </c>
      <c r="F504" t="b">
        <f>NewRichLandHillsShipMDM!F505=CurrentRichlandShipMDM!F505</f>
        <v>1</v>
      </c>
      <c r="G504" t="b">
        <f>NewRichLandHillsShipMDM!G505=CurrentRichlandShipMDM!G505</f>
        <v>1</v>
      </c>
      <c r="H504" t="b">
        <f>NewRichLandHillsShipMDM!H505=CurrentRichlandShipMDM!H505</f>
        <v>1</v>
      </c>
      <c r="I504" t="b">
        <f>NewRichLandHillsShipMDM!I505=CurrentRichlandShipMDM!I505</f>
        <v>1</v>
      </c>
      <c r="J504" t="b">
        <f>NewRichLandHillsShipMDM!J505=CurrentRichlandShipMDM!J505</f>
        <v>1</v>
      </c>
      <c r="K504" t="b">
        <f>NewRichLandHillsShipMDM!K505=CurrentRichlandShipMDM!K505</f>
        <v>1</v>
      </c>
      <c r="L504" t="b">
        <f>NewRichLandHillsShipMDM!L505=CurrentRichlandShipMDM!L505</f>
        <v>1</v>
      </c>
      <c r="M504" t="b">
        <f>NewRichLandHillsShipMDM!M505=CurrentRichlandShipMDM!M505</f>
        <v>1</v>
      </c>
      <c r="N504" t="b">
        <f>NewRichLandHillsShipMDM!N505=CurrentRichlandShipMDM!N505</f>
        <v>1</v>
      </c>
      <c r="O504" t="b">
        <f>NewRichLandHillsShipMDM!O505=CurrentRichlandShipMDM!O505</f>
        <v>1</v>
      </c>
      <c r="P504" t="b">
        <f>NewRichLandHillsShipMDM!P505=CurrentRichlandShipMDM!P505</f>
        <v>1</v>
      </c>
    </row>
    <row r="505" spans="1:16" x14ac:dyDescent="0.25">
      <c r="A505" t="b">
        <f>NewRichLandHillsShipMDM!A506=CurrentRichlandShipMDM!A506</f>
        <v>1</v>
      </c>
      <c r="B505" t="b">
        <f>NewRichLandHillsShipMDM!B506=CurrentRichlandShipMDM!B506</f>
        <v>1</v>
      </c>
      <c r="C505" t="b">
        <f>NewRichLandHillsShipMDM!C506=CurrentRichlandShipMDM!C506</f>
        <v>1</v>
      </c>
      <c r="D505" t="b">
        <f>NewRichLandHillsShipMDM!D506=CurrentRichlandShipMDM!D506</f>
        <v>1</v>
      </c>
      <c r="E505" t="b">
        <f>NewRichLandHillsShipMDM!E506=CurrentRichlandShipMDM!E506</f>
        <v>1</v>
      </c>
      <c r="F505" t="b">
        <f>NewRichLandHillsShipMDM!F506=CurrentRichlandShipMDM!F506</f>
        <v>1</v>
      </c>
      <c r="G505" t="b">
        <f>NewRichLandHillsShipMDM!G506=CurrentRichlandShipMDM!G506</f>
        <v>1</v>
      </c>
      <c r="H505" t="b">
        <f>NewRichLandHillsShipMDM!H506=CurrentRichlandShipMDM!H506</f>
        <v>1</v>
      </c>
      <c r="I505" t="b">
        <f>NewRichLandHillsShipMDM!I506=CurrentRichlandShipMDM!I506</f>
        <v>1</v>
      </c>
      <c r="J505" t="b">
        <f>NewRichLandHillsShipMDM!J506=CurrentRichlandShipMDM!J506</f>
        <v>1</v>
      </c>
      <c r="K505" t="b">
        <f>NewRichLandHillsShipMDM!K506=CurrentRichlandShipMDM!K506</f>
        <v>1</v>
      </c>
      <c r="L505" t="b">
        <f>NewRichLandHillsShipMDM!L506=CurrentRichlandShipMDM!L506</f>
        <v>1</v>
      </c>
      <c r="M505" t="b">
        <f>NewRichLandHillsShipMDM!M506=CurrentRichlandShipMDM!M506</f>
        <v>1</v>
      </c>
      <c r="N505" t="b">
        <f>NewRichLandHillsShipMDM!N506=CurrentRichlandShipMDM!N506</f>
        <v>1</v>
      </c>
      <c r="O505" t="b">
        <f>NewRichLandHillsShipMDM!O506=CurrentRichlandShipMDM!O506</f>
        <v>1</v>
      </c>
      <c r="P505" t="b">
        <f>NewRichLandHillsShipMDM!P506=CurrentRichlandShipMDM!P506</f>
        <v>1</v>
      </c>
    </row>
    <row r="506" spans="1:16" x14ac:dyDescent="0.25">
      <c r="A506" t="b">
        <f>NewRichLandHillsShipMDM!A507=CurrentRichlandShipMDM!A507</f>
        <v>1</v>
      </c>
      <c r="B506" t="b">
        <f>NewRichLandHillsShipMDM!B507=CurrentRichlandShipMDM!B507</f>
        <v>1</v>
      </c>
      <c r="C506" t="b">
        <f>NewRichLandHillsShipMDM!C507=CurrentRichlandShipMDM!C507</f>
        <v>1</v>
      </c>
      <c r="D506" t="b">
        <f>NewRichLandHillsShipMDM!D507=CurrentRichlandShipMDM!D507</f>
        <v>1</v>
      </c>
      <c r="E506" t="b">
        <f>NewRichLandHillsShipMDM!E507=CurrentRichlandShipMDM!E507</f>
        <v>1</v>
      </c>
      <c r="F506" t="b">
        <f>NewRichLandHillsShipMDM!F507=CurrentRichlandShipMDM!F507</f>
        <v>1</v>
      </c>
      <c r="G506" t="b">
        <f>NewRichLandHillsShipMDM!G507=CurrentRichlandShipMDM!G507</f>
        <v>1</v>
      </c>
      <c r="H506" t="b">
        <f>NewRichLandHillsShipMDM!H507=CurrentRichlandShipMDM!H507</f>
        <v>1</v>
      </c>
      <c r="I506" t="b">
        <f>NewRichLandHillsShipMDM!I507=CurrentRichlandShipMDM!I507</f>
        <v>1</v>
      </c>
      <c r="J506" t="b">
        <f>NewRichLandHillsShipMDM!J507=CurrentRichlandShipMDM!J507</f>
        <v>1</v>
      </c>
      <c r="K506" t="b">
        <f>NewRichLandHillsShipMDM!K507=CurrentRichlandShipMDM!K507</f>
        <v>1</v>
      </c>
      <c r="L506" t="b">
        <f>NewRichLandHillsShipMDM!L507=CurrentRichlandShipMDM!L507</f>
        <v>1</v>
      </c>
      <c r="M506" t="b">
        <f>NewRichLandHillsShipMDM!M507=CurrentRichlandShipMDM!M507</f>
        <v>1</v>
      </c>
      <c r="N506" t="b">
        <f>NewRichLandHillsShipMDM!N507=CurrentRichlandShipMDM!N507</f>
        <v>1</v>
      </c>
      <c r="O506" t="b">
        <f>NewRichLandHillsShipMDM!O507=CurrentRichlandShipMDM!O507</f>
        <v>1</v>
      </c>
      <c r="P506" t="b">
        <f>NewRichLandHillsShipMDM!P507=CurrentRichlandShipMDM!P507</f>
        <v>1</v>
      </c>
    </row>
    <row r="507" spans="1:16" x14ac:dyDescent="0.25">
      <c r="A507" t="b">
        <f>NewRichLandHillsShipMDM!A508=CurrentRichlandShipMDM!A508</f>
        <v>1</v>
      </c>
      <c r="B507" t="b">
        <f>NewRichLandHillsShipMDM!B508=CurrentRichlandShipMDM!B508</f>
        <v>1</v>
      </c>
      <c r="C507" t="b">
        <f>NewRichLandHillsShipMDM!C508=CurrentRichlandShipMDM!C508</f>
        <v>1</v>
      </c>
      <c r="D507" t="b">
        <f>NewRichLandHillsShipMDM!D508=CurrentRichlandShipMDM!D508</f>
        <v>1</v>
      </c>
      <c r="E507" t="b">
        <f>NewRichLandHillsShipMDM!E508=CurrentRichlandShipMDM!E508</f>
        <v>1</v>
      </c>
      <c r="F507" t="b">
        <f>NewRichLandHillsShipMDM!F508=CurrentRichlandShipMDM!F508</f>
        <v>1</v>
      </c>
      <c r="G507" t="b">
        <f>NewRichLandHillsShipMDM!G508=CurrentRichlandShipMDM!G508</f>
        <v>1</v>
      </c>
      <c r="H507" t="b">
        <f>NewRichLandHillsShipMDM!H508=CurrentRichlandShipMDM!H508</f>
        <v>1</v>
      </c>
      <c r="I507" t="b">
        <f>NewRichLandHillsShipMDM!I508=CurrentRichlandShipMDM!I508</f>
        <v>1</v>
      </c>
      <c r="J507" t="b">
        <f>NewRichLandHillsShipMDM!J508=CurrentRichlandShipMDM!J508</f>
        <v>1</v>
      </c>
      <c r="K507" t="b">
        <f>NewRichLandHillsShipMDM!K508=CurrentRichlandShipMDM!K508</f>
        <v>1</v>
      </c>
      <c r="L507" t="b">
        <f>NewRichLandHillsShipMDM!L508=CurrentRichlandShipMDM!L508</f>
        <v>1</v>
      </c>
      <c r="M507" t="b">
        <f>NewRichLandHillsShipMDM!M508=CurrentRichlandShipMDM!M508</f>
        <v>1</v>
      </c>
      <c r="N507" t="b">
        <f>NewRichLandHillsShipMDM!N508=CurrentRichlandShipMDM!N508</f>
        <v>1</v>
      </c>
      <c r="O507" t="b">
        <f>NewRichLandHillsShipMDM!O508=CurrentRichlandShipMDM!O508</f>
        <v>1</v>
      </c>
      <c r="P507" t="b">
        <f>NewRichLandHillsShipMDM!P508=CurrentRichlandShipMDM!P508</f>
        <v>1</v>
      </c>
    </row>
    <row r="508" spans="1:16" x14ac:dyDescent="0.25">
      <c r="A508" t="b">
        <f>NewRichLandHillsShipMDM!A509=CurrentRichlandShipMDM!A509</f>
        <v>1</v>
      </c>
      <c r="B508" t="b">
        <f>NewRichLandHillsShipMDM!B509=CurrentRichlandShipMDM!B509</f>
        <v>1</v>
      </c>
      <c r="C508" t="b">
        <f>NewRichLandHillsShipMDM!C509=CurrentRichlandShipMDM!C509</f>
        <v>1</v>
      </c>
      <c r="D508" t="b">
        <f>NewRichLandHillsShipMDM!D509=CurrentRichlandShipMDM!D509</f>
        <v>1</v>
      </c>
      <c r="E508" t="b">
        <f>NewRichLandHillsShipMDM!E509=CurrentRichlandShipMDM!E509</f>
        <v>1</v>
      </c>
      <c r="F508" t="b">
        <f>NewRichLandHillsShipMDM!F509=CurrentRichlandShipMDM!F509</f>
        <v>1</v>
      </c>
      <c r="G508" t="b">
        <f>NewRichLandHillsShipMDM!G509=CurrentRichlandShipMDM!G509</f>
        <v>1</v>
      </c>
      <c r="H508" t="b">
        <f>NewRichLandHillsShipMDM!H509=CurrentRichlandShipMDM!H509</f>
        <v>1</v>
      </c>
      <c r="I508" t="b">
        <f>NewRichLandHillsShipMDM!I509=CurrentRichlandShipMDM!I509</f>
        <v>1</v>
      </c>
      <c r="J508" t="b">
        <f>NewRichLandHillsShipMDM!J509=CurrentRichlandShipMDM!J509</f>
        <v>1</v>
      </c>
      <c r="K508" t="b">
        <f>NewRichLandHillsShipMDM!K509=CurrentRichlandShipMDM!K509</f>
        <v>1</v>
      </c>
      <c r="L508" t="b">
        <f>NewRichLandHillsShipMDM!L509=CurrentRichlandShipMDM!L509</f>
        <v>1</v>
      </c>
      <c r="M508" t="b">
        <f>NewRichLandHillsShipMDM!M509=CurrentRichlandShipMDM!M509</f>
        <v>1</v>
      </c>
      <c r="N508" t="b">
        <f>NewRichLandHillsShipMDM!N509=CurrentRichlandShipMDM!N509</f>
        <v>1</v>
      </c>
      <c r="O508" t="b">
        <f>NewRichLandHillsShipMDM!O509=CurrentRichlandShipMDM!O509</f>
        <v>1</v>
      </c>
      <c r="P508" t="b">
        <f>NewRichLandHillsShipMDM!P509=CurrentRichlandShipMDM!P509</f>
        <v>1</v>
      </c>
    </row>
    <row r="509" spans="1:16" x14ac:dyDescent="0.25">
      <c r="A509" t="b">
        <f>NewRichLandHillsShipMDM!A510=CurrentRichlandShipMDM!A510</f>
        <v>1</v>
      </c>
      <c r="B509" t="b">
        <f>NewRichLandHillsShipMDM!B510=CurrentRichlandShipMDM!B510</f>
        <v>1</v>
      </c>
      <c r="C509" t="b">
        <f>NewRichLandHillsShipMDM!C510=CurrentRichlandShipMDM!C510</f>
        <v>1</v>
      </c>
      <c r="D509" t="b">
        <f>NewRichLandHillsShipMDM!D510=CurrentRichlandShipMDM!D510</f>
        <v>1</v>
      </c>
      <c r="E509" t="b">
        <f>NewRichLandHillsShipMDM!E510=CurrentRichlandShipMDM!E510</f>
        <v>1</v>
      </c>
      <c r="F509" t="b">
        <f>NewRichLandHillsShipMDM!F510=CurrentRichlandShipMDM!F510</f>
        <v>1</v>
      </c>
      <c r="G509" t="b">
        <f>NewRichLandHillsShipMDM!G510=CurrentRichlandShipMDM!G510</f>
        <v>1</v>
      </c>
      <c r="H509" t="b">
        <f>NewRichLandHillsShipMDM!H510=CurrentRichlandShipMDM!H510</f>
        <v>1</v>
      </c>
      <c r="I509" t="b">
        <f>NewRichLandHillsShipMDM!I510=CurrentRichlandShipMDM!I510</f>
        <v>1</v>
      </c>
      <c r="J509" t="b">
        <f>NewRichLandHillsShipMDM!J510=CurrentRichlandShipMDM!J510</f>
        <v>1</v>
      </c>
      <c r="K509" t="b">
        <f>NewRichLandHillsShipMDM!K510=CurrentRichlandShipMDM!K510</f>
        <v>1</v>
      </c>
      <c r="L509" t="b">
        <f>NewRichLandHillsShipMDM!L510=CurrentRichlandShipMDM!L510</f>
        <v>1</v>
      </c>
      <c r="M509" t="b">
        <f>NewRichLandHillsShipMDM!M510=CurrentRichlandShipMDM!M510</f>
        <v>1</v>
      </c>
      <c r="N509" t="b">
        <f>NewRichLandHillsShipMDM!N510=CurrentRichlandShipMDM!N510</f>
        <v>1</v>
      </c>
      <c r="O509" t="b">
        <f>NewRichLandHillsShipMDM!O510=CurrentRichlandShipMDM!O510</f>
        <v>1</v>
      </c>
      <c r="P509" t="b">
        <f>NewRichLandHillsShipMDM!P510=CurrentRichlandShipMDM!P510</f>
        <v>1</v>
      </c>
    </row>
    <row r="510" spans="1:16" x14ac:dyDescent="0.25">
      <c r="A510" t="b">
        <f>NewRichLandHillsShipMDM!A511=CurrentRichlandShipMDM!A511</f>
        <v>1</v>
      </c>
      <c r="B510" t="b">
        <f>NewRichLandHillsShipMDM!B511=CurrentRichlandShipMDM!B511</f>
        <v>1</v>
      </c>
      <c r="C510" t="b">
        <f>NewRichLandHillsShipMDM!C511=CurrentRichlandShipMDM!C511</f>
        <v>1</v>
      </c>
      <c r="D510" t="b">
        <f>NewRichLandHillsShipMDM!D511=CurrentRichlandShipMDM!D511</f>
        <v>1</v>
      </c>
      <c r="E510" t="b">
        <f>NewRichLandHillsShipMDM!E511=CurrentRichlandShipMDM!E511</f>
        <v>1</v>
      </c>
      <c r="F510" t="b">
        <f>NewRichLandHillsShipMDM!F511=CurrentRichlandShipMDM!F511</f>
        <v>1</v>
      </c>
      <c r="G510" t="b">
        <f>NewRichLandHillsShipMDM!G511=CurrentRichlandShipMDM!G511</f>
        <v>1</v>
      </c>
      <c r="H510" t="b">
        <f>NewRichLandHillsShipMDM!H511=CurrentRichlandShipMDM!H511</f>
        <v>1</v>
      </c>
      <c r="I510" t="b">
        <f>NewRichLandHillsShipMDM!I511=CurrentRichlandShipMDM!I511</f>
        <v>1</v>
      </c>
      <c r="J510" t="b">
        <f>NewRichLandHillsShipMDM!J511=CurrentRichlandShipMDM!J511</f>
        <v>1</v>
      </c>
      <c r="K510" t="b">
        <f>NewRichLandHillsShipMDM!K511=CurrentRichlandShipMDM!K511</f>
        <v>1</v>
      </c>
      <c r="L510" t="b">
        <f>NewRichLandHillsShipMDM!L511=CurrentRichlandShipMDM!L511</f>
        <v>1</v>
      </c>
      <c r="M510" t="b">
        <f>NewRichLandHillsShipMDM!M511=CurrentRichlandShipMDM!M511</f>
        <v>1</v>
      </c>
      <c r="N510" t="b">
        <f>NewRichLandHillsShipMDM!N511=CurrentRichlandShipMDM!N511</f>
        <v>1</v>
      </c>
      <c r="O510" t="b">
        <f>NewRichLandHillsShipMDM!O511=CurrentRichlandShipMDM!O511</f>
        <v>1</v>
      </c>
      <c r="P510" t="b">
        <f>NewRichLandHillsShipMDM!P511=CurrentRichlandShipMDM!P511</f>
        <v>1</v>
      </c>
    </row>
    <row r="511" spans="1:16" x14ac:dyDescent="0.25">
      <c r="A511" t="b">
        <f>NewRichLandHillsShipMDM!A512=CurrentRichlandShipMDM!A512</f>
        <v>1</v>
      </c>
      <c r="B511" t="b">
        <f>NewRichLandHillsShipMDM!B512=CurrentRichlandShipMDM!B512</f>
        <v>1</v>
      </c>
      <c r="C511" t="b">
        <f>NewRichLandHillsShipMDM!C512=CurrentRichlandShipMDM!C512</f>
        <v>1</v>
      </c>
      <c r="D511" t="b">
        <f>NewRichLandHillsShipMDM!D512=CurrentRichlandShipMDM!D512</f>
        <v>1</v>
      </c>
      <c r="E511" t="b">
        <f>NewRichLandHillsShipMDM!E512=CurrentRichlandShipMDM!E512</f>
        <v>1</v>
      </c>
      <c r="F511" t="b">
        <f>NewRichLandHillsShipMDM!F512=CurrentRichlandShipMDM!F512</f>
        <v>1</v>
      </c>
      <c r="G511" t="b">
        <f>NewRichLandHillsShipMDM!G512=CurrentRichlandShipMDM!G512</f>
        <v>1</v>
      </c>
      <c r="H511" t="b">
        <f>NewRichLandHillsShipMDM!H512=CurrentRichlandShipMDM!H512</f>
        <v>1</v>
      </c>
      <c r="I511" t="b">
        <f>NewRichLandHillsShipMDM!I512=CurrentRichlandShipMDM!I512</f>
        <v>1</v>
      </c>
      <c r="J511" t="b">
        <f>NewRichLandHillsShipMDM!J512=CurrentRichlandShipMDM!J512</f>
        <v>1</v>
      </c>
      <c r="K511" t="b">
        <f>NewRichLandHillsShipMDM!K512=CurrentRichlandShipMDM!K512</f>
        <v>1</v>
      </c>
      <c r="L511" t="b">
        <f>NewRichLandHillsShipMDM!L512=CurrentRichlandShipMDM!L512</f>
        <v>1</v>
      </c>
      <c r="M511" t="b">
        <f>NewRichLandHillsShipMDM!M512=CurrentRichlandShipMDM!M512</f>
        <v>1</v>
      </c>
      <c r="N511" t="b">
        <f>NewRichLandHillsShipMDM!N512=CurrentRichlandShipMDM!N512</f>
        <v>1</v>
      </c>
      <c r="O511" t="b">
        <f>NewRichLandHillsShipMDM!O512=CurrentRichlandShipMDM!O512</f>
        <v>1</v>
      </c>
      <c r="P511" t="b">
        <f>NewRichLandHillsShipMDM!P512=CurrentRichlandShipMDM!P512</f>
        <v>1</v>
      </c>
    </row>
    <row r="512" spans="1:16" x14ac:dyDescent="0.25">
      <c r="A512" t="b">
        <f>NewRichLandHillsShipMDM!A513=CurrentRichlandShipMDM!A513</f>
        <v>1</v>
      </c>
      <c r="B512" t="b">
        <f>NewRichLandHillsShipMDM!B513=CurrentRichlandShipMDM!B513</f>
        <v>1</v>
      </c>
      <c r="C512" t="b">
        <f>NewRichLandHillsShipMDM!C513=CurrentRichlandShipMDM!C513</f>
        <v>1</v>
      </c>
      <c r="D512" t="b">
        <f>NewRichLandHillsShipMDM!D513=CurrentRichlandShipMDM!D513</f>
        <v>1</v>
      </c>
      <c r="E512" t="b">
        <f>NewRichLandHillsShipMDM!E513=CurrentRichlandShipMDM!E513</f>
        <v>1</v>
      </c>
      <c r="F512" t="b">
        <f>NewRichLandHillsShipMDM!F513=CurrentRichlandShipMDM!F513</f>
        <v>1</v>
      </c>
      <c r="G512" t="b">
        <f>NewRichLandHillsShipMDM!G513=CurrentRichlandShipMDM!G513</f>
        <v>1</v>
      </c>
      <c r="H512" t="b">
        <f>NewRichLandHillsShipMDM!H513=CurrentRichlandShipMDM!H513</f>
        <v>1</v>
      </c>
      <c r="I512" t="b">
        <f>NewRichLandHillsShipMDM!I513=CurrentRichlandShipMDM!I513</f>
        <v>1</v>
      </c>
      <c r="J512" t="b">
        <f>NewRichLandHillsShipMDM!J513=CurrentRichlandShipMDM!J513</f>
        <v>1</v>
      </c>
      <c r="K512" t="b">
        <f>NewRichLandHillsShipMDM!K513=CurrentRichlandShipMDM!K513</f>
        <v>1</v>
      </c>
      <c r="L512" t="b">
        <f>NewRichLandHillsShipMDM!L513=CurrentRichlandShipMDM!L513</f>
        <v>1</v>
      </c>
      <c r="M512" t="b">
        <f>NewRichLandHillsShipMDM!M513=CurrentRichlandShipMDM!M513</f>
        <v>1</v>
      </c>
      <c r="N512" t="b">
        <f>NewRichLandHillsShipMDM!N513=CurrentRichlandShipMDM!N513</f>
        <v>1</v>
      </c>
      <c r="O512" t="b">
        <f>NewRichLandHillsShipMDM!O513=CurrentRichlandShipMDM!O513</f>
        <v>1</v>
      </c>
      <c r="P512" t="b">
        <f>NewRichLandHillsShipMDM!P513=CurrentRichlandShipMDM!P513</f>
        <v>1</v>
      </c>
    </row>
    <row r="513" spans="1:16" x14ac:dyDescent="0.25">
      <c r="A513" t="b">
        <f>NewRichLandHillsShipMDM!A514=CurrentRichlandShipMDM!A514</f>
        <v>1</v>
      </c>
      <c r="B513" t="b">
        <f>NewRichLandHillsShipMDM!B514=CurrentRichlandShipMDM!B514</f>
        <v>1</v>
      </c>
      <c r="C513" t="b">
        <f>NewRichLandHillsShipMDM!C514=CurrentRichlandShipMDM!C514</f>
        <v>1</v>
      </c>
      <c r="D513" t="b">
        <f>NewRichLandHillsShipMDM!D514=CurrentRichlandShipMDM!D514</f>
        <v>1</v>
      </c>
      <c r="E513" t="b">
        <f>NewRichLandHillsShipMDM!E514=CurrentRichlandShipMDM!E514</f>
        <v>1</v>
      </c>
      <c r="F513" t="b">
        <f>NewRichLandHillsShipMDM!F514=CurrentRichlandShipMDM!F514</f>
        <v>1</v>
      </c>
      <c r="G513" t="b">
        <f>NewRichLandHillsShipMDM!G514=CurrentRichlandShipMDM!G514</f>
        <v>1</v>
      </c>
      <c r="H513" t="b">
        <f>NewRichLandHillsShipMDM!H514=CurrentRichlandShipMDM!H514</f>
        <v>1</v>
      </c>
      <c r="I513" t="b">
        <f>NewRichLandHillsShipMDM!I514=CurrentRichlandShipMDM!I514</f>
        <v>1</v>
      </c>
      <c r="J513" t="b">
        <f>NewRichLandHillsShipMDM!J514=CurrentRichlandShipMDM!J514</f>
        <v>1</v>
      </c>
      <c r="K513" t="b">
        <f>NewRichLandHillsShipMDM!K514=CurrentRichlandShipMDM!K514</f>
        <v>1</v>
      </c>
      <c r="L513" t="b">
        <f>NewRichLandHillsShipMDM!L514=CurrentRichlandShipMDM!L514</f>
        <v>1</v>
      </c>
      <c r="M513" t="b">
        <f>NewRichLandHillsShipMDM!M514=CurrentRichlandShipMDM!M514</f>
        <v>1</v>
      </c>
      <c r="N513" t="b">
        <f>NewRichLandHillsShipMDM!N514=CurrentRichlandShipMDM!N514</f>
        <v>1</v>
      </c>
      <c r="O513" t="b">
        <f>NewRichLandHillsShipMDM!O514=CurrentRichlandShipMDM!O514</f>
        <v>1</v>
      </c>
      <c r="P513" t="b">
        <f>NewRichLandHillsShipMDM!P514=CurrentRichlandShipMDM!P514</f>
        <v>1</v>
      </c>
    </row>
    <row r="514" spans="1:16" x14ac:dyDescent="0.25">
      <c r="A514" t="b">
        <f>NewRichLandHillsShipMDM!A515=CurrentRichlandShipMDM!A515</f>
        <v>1</v>
      </c>
      <c r="B514" t="b">
        <f>NewRichLandHillsShipMDM!B515=CurrentRichlandShipMDM!B515</f>
        <v>1</v>
      </c>
      <c r="C514" t="b">
        <f>NewRichLandHillsShipMDM!C515=CurrentRichlandShipMDM!C515</f>
        <v>1</v>
      </c>
      <c r="D514" t="b">
        <f>NewRichLandHillsShipMDM!D515=CurrentRichlandShipMDM!D515</f>
        <v>1</v>
      </c>
      <c r="E514" t="b">
        <f>NewRichLandHillsShipMDM!E515=CurrentRichlandShipMDM!E515</f>
        <v>1</v>
      </c>
      <c r="F514" t="b">
        <f>NewRichLandHillsShipMDM!F515=CurrentRichlandShipMDM!F515</f>
        <v>1</v>
      </c>
      <c r="G514" t="b">
        <f>NewRichLandHillsShipMDM!G515=CurrentRichlandShipMDM!G515</f>
        <v>1</v>
      </c>
      <c r="H514" t="b">
        <f>NewRichLandHillsShipMDM!H515=CurrentRichlandShipMDM!H515</f>
        <v>1</v>
      </c>
      <c r="I514" t="b">
        <f>NewRichLandHillsShipMDM!I515=CurrentRichlandShipMDM!I515</f>
        <v>1</v>
      </c>
      <c r="J514" t="b">
        <f>NewRichLandHillsShipMDM!J515=CurrentRichlandShipMDM!J515</f>
        <v>1</v>
      </c>
      <c r="K514" t="b">
        <f>NewRichLandHillsShipMDM!K515=CurrentRichlandShipMDM!K515</f>
        <v>1</v>
      </c>
      <c r="L514" t="b">
        <f>NewRichLandHillsShipMDM!L515=CurrentRichlandShipMDM!L515</f>
        <v>1</v>
      </c>
      <c r="M514" t="b">
        <f>NewRichLandHillsShipMDM!M515=CurrentRichlandShipMDM!M515</f>
        <v>1</v>
      </c>
      <c r="N514" t="b">
        <f>NewRichLandHillsShipMDM!N515=CurrentRichlandShipMDM!N515</f>
        <v>1</v>
      </c>
      <c r="O514" t="b">
        <f>NewRichLandHillsShipMDM!O515=CurrentRichlandShipMDM!O515</f>
        <v>1</v>
      </c>
      <c r="P514" t="b">
        <f>NewRichLandHillsShipMDM!P515=CurrentRichlandShipMDM!P515</f>
        <v>1</v>
      </c>
    </row>
    <row r="515" spans="1:16" x14ac:dyDescent="0.25">
      <c r="A515" t="b">
        <f>NewRichLandHillsShipMDM!A516=CurrentRichlandShipMDM!A516</f>
        <v>1</v>
      </c>
      <c r="B515" t="b">
        <f>NewRichLandHillsShipMDM!B516=CurrentRichlandShipMDM!B516</f>
        <v>1</v>
      </c>
      <c r="C515" t="b">
        <f>NewRichLandHillsShipMDM!C516=CurrentRichlandShipMDM!C516</f>
        <v>1</v>
      </c>
      <c r="D515" t="b">
        <f>NewRichLandHillsShipMDM!D516=CurrentRichlandShipMDM!D516</f>
        <v>1</v>
      </c>
      <c r="E515" t="b">
        <f>NewRichLandHillsShipMDM!E516=CurrentRichlandShipMDM!E516</f>
        <v>1</v>
      </c>
      <c r="F515" t="b">
        <f>NewRichLandHillsShipMDM!F516=CurrentRichlandShipMDM!F516</f>
        <v>1</v>
      </c>
      <c r="G515" t="b">
        <f>NewRichLandHillsShipMDM!G516=CurrentRichlandShipMDM!G516</f>
        <v>1</v>
      </c>
      <c r="H515" t="b">
        <f>NewRichLandHillsShipMDM!H516=CurrentRichlandShipMDM!H516</f>
        <v>1</v>
      </c>
      <c r="I515" t="b">
        <f>NewRichLandHillsShipMDM!I516=CurrentRichlandShipMDM!I516</f>
        <v>1</v>
      </c>
      <c r="J515" t="b">
        <f>NewRichLandHillsShipMDM!J516=CurrentRichlandShipMDM!J516</f>
        <v>1</v>
      </c>
      <c r="K515" t="b">
        <f>NewRichLandHillsShipMDM!K516=CurrentRichlandShipMDM!K516</f>
        <v>1</v>
      </c>
      <c r="L515" t="b">
        <f>NewRichLandHillsShipMDM!L516=CurrentRichlandShipMDM!L516</f>
        <v>1</v>
      </c>
      <c r="M515" t="b">
        <f>NewRichLandHillsShipMDM!M516=CurrentRichlandShipMDM!M516</f>
        <v>1</v>
      </c>
      <c r="N515" t="b">
        <f>NewRichLandHillsShipMDM!N516=CurrentRichlandShipMDM!N516</f>
        <v>1</v>
      </c>
      <c r="O515" t="b">
        <f>NewRichLandHillsShipMDM!O516=CurrentRichlandShipMDM!O516</f>
        <v>1</v>
      </c>
      <c r="P515" t="b">
        <f>NewRichLandHillsShipMDM!P516=CurrentRichlandShipMDM!P516</f>
        <v>1</v>
      </c>
    </row>
    <row r="516" spans="1:16" x14ac:dyDescent="0.25">
      <c r="A516" t="b">
        <f>NewRichLandHillsShipMDM!A517=CurrentRichlandShipMDM!A517</f>
        <v>1</v>
      </c>
      <c r="B516" t="b">
        <f>NewRichLandHillsShipMDM!B517=CurrentRichlandShipMDM!B517</f>
        <v>1</v>
      </c>
      <c r="C516" t="b">
        <f>NewRichLandHillsShipMDM!C517=CurrentRichlandShipMDM!C517</f>
        <v>1</v>
      </c>
      <c r="D516" t="b">
        <f>NewRichLandHillsShipMDM!D517=CurrentRichlandShipMDM!D517</f>
        <v>1</v>
      </c>
      <c r="E516" t="b">
        <f>NewRichLandHillsShipMDM!E517=CurrentRichlandShipMDM!E517</f>
        <v>1</v>
      </c>
      <c r="F516" t="b">
        <f>NewRichLandHillsShipMDM!F517=CurrentRichlandShipMDM!F517</f>
        <v>1</v>
      </c>
      <c r="G516" t="b">
        <f>NewRichLandHillsShipMDM!G517=CurrentRichlandShipMDM!G517</f>
        <v>1</v>
      </c>
      <c r="H516" t="b">
        <f>NewRichLandHillsShipMDM!H517=CurrentRichlandShipMDM!H517</f>
        <v>1</v>
      </c>
      <c r="I516" t="b">
        <f>NewRichLandHillsShipMDM!I517=CurrentRichlandShipMDM!I517</f>
        <v>1</v>
      </c>
      <c r="J516" t="b">
        <f>NewRichLandHillsShipMDM!J517=CurrentRichlandShipMDM!J517</f>
        <v>1</v>
      </c>
      <c r="K516" t="b">
        <f>NewRichLandHillsShipMDM!K517=CurrentRichlandShipMDM!K517</f>
        <v>1</v>
      </c>
      <c r="L516" t="b">
        <f>NewRichLandHillsShipMDM!L517=CurrentRichlandShipMDM!L517</f>
        <v>1</v>
      </c>
      <c r="M516" t="b">
        <f>NewRichLandHillsShipMDM!M517=CurrentRichlandShipMDM!M517</f>
        <v>1</v>
      </c>
      <c r="N516" t="b">
        <f>NewRichLandHillsShipMDM!N517=CurrentRichlandShipMDM!N517</f>
        <v>1</v>
      </c>
      <c r="O516" t="b">
        <f>NewRichLandHillsShipMDM!O517=CurrentRichlandShipMDM!O517</f>
        <v>1</v>
      </c>
      <c r="P516" t="b">
        <f>NewRichLandHillsShipMDM!P517=CurrentRichlandShipMDM!P517</f>
        <v>1</v>
      </c>
    </row>
    <row r="517" spans="1:16" x14ac:dyDescent="0.25">
      <c r="A517" t="b">
        <f>NewRichLandHillsShipMDM!A518=CurrentRichlandShipMDM!A518</f>
        <v>1</v>
      </c>
      <c r="B517" t="b">
        <f>NewRichLandHillsShipMDM!B518=CurrentRichlandShipMDM!B518</f>
        <v>1</v>
      </c>
      <c r="C517" t="b">
        <f>NewRichLandHillsShipMDM!C518=CurrentRichlandShipMDM!C518</f>
        <v>1</v>
      </c>
      <c r="D517" t="b">
        <f>NewRichLandHillsShipMDM!D518=CurrentRichlandShipMDM!D518</f>
        <v>1</v>
      </c>
      <c r="E517" t="b">
        <f>NewRichLandHillsShipMDM!E518=CurrentRichlandShipMDM!E518</f>
        <v>1</v>
      </c>
      <c r="F517" t="b">
        <f>NewRichLandHillsShipMDM!F518=CurrentRichlandShipMDM!F518</f>
        <v>1</v>
      </c>
      <c r="G517" t="b">
        <f>NewRichLandHillsShipMDM!G518=CurrentRichlandShipMDM!G518</f>
        <v>1</v>
      </c>
      <c r="H517" t="b">
        <f>NewRichLandHillsShipMDM!H518=CurrentRichlandShipMDM!H518</f>
        <v>1</v>
      </c>
      <c r="I517" t="b">
        <f>NewRichLandHillsShipMDM!I518=CurrentRichlandShipMDM!I518</f>
        <v>1</v>
      </c>
      <c r="J517" t="b">
        <f>NewRichLandHillsShipMDM!J518=CurrentRichlandShipMDM!J518</f>
        <v>1</v>
      </c>
      <c r="K517" t="b">
        <f>NewRichLandHillsShipMDM!K518=CurrentRichlandShipMDM!K518</f>
        <v>1</v>
      </c>
      <c r="L517" t="b">
        <f>NewRichLandHillsShipMDM!L518=CurrentRichlandShipMDM!L518</f>
        <v>1</v>
      </c>
      <c r="M517" t="b">
        <f>NewRichLandHillsShipMDM!M518=CurrentRichlandShipMDM!M518</f>
        <v>1</v>
      </c>
      <c r="N517" t="b">
        <f>NewRichLandHillsShipMDM!N518=CurrentRichlandShipMDM!N518</f>
        <v>1</v>
      </c>
      <c r="O517" t="b">
        <f>NewRichLandHillsShipMDM!O518=CurrentRichlandShipMDM!O518</f>
        <v>1</v>
      </c>
      <c r="P517" t="b">
        <f>NewRichLandHillsShipMDM!P518=CurrentRichlandShipMDM!P518</f>
        <v>1</v>
      </c>
    </row>
    <row r="518" spans="1:16" x14ac:dyDescent="0.25">
      <c r="A518" t="b">
        <f>NewRichLandHillsShipMDM!A519=CurrentRichlandShipMDM!A519</f>
        <v>1</v>
      </c>
      <c r="B518" t="b">
        <f>NewRichLandHillsShipMDM!B519=CurrentRichlandShipMDM!B519</f>
        <v>1</v>
      </c>
      <c r="C518" t="b">
        <f>NewRichLandHillsShipMDM!C519=CurrentRichlandShipMDM!C519</f>
        <v>1</v>
      </c>
      <c r="D518" t="b">
        <f>NewRichLandHillsShipMDM!D519=CurrentRichlandShipMDM!D519</f>
        <v>1</v>
      </c>
      <c r="E518" t="b">
        <f>NewRichLandHillsShipMDM!E519=CurrentRichlandShipMDM!E519</f>
        <v>1</v>
      </c>
      <c r="F518" t="b">
        <f>NewRichLandHillsShipMDM!F519=CurrentRichlandShipMDM!F519</f>
        <v>1</v>
      </c>
      <c r="G518" t="b">
        <f>NewRichLandHillsShipMDM!G519=CurrentRichlandShipMDM!G519</f>
        <v>1</v>
      </c>
      <c r="H518" t="b">
        <f>NewRichLandHillsShipMDM!H519=CurrentRichlandShipMDM!H519</f>
        <v>1</v>
      </c>
      <c r="I518" t="b">
        <f>NewRichLandHillsShipMDM!I519=CurrentRichlandShipMDM!I519</f>
        <v>1</v>
      </c>
      <c r="J518" t="b">
        <f>NewRichLandHillsShipMDM!J519=CurrentRichlandShipMDM!J519</f>
        <v>1</v>
      </c>
      <c r="K518" t="b">
        <f>NewRichLandHillsShipMDM!K519=CurrentRichlandShipMDM!K519</f>
        <v>1</v>
      </c>
      <c r="L518" t="b">
        <f>NewRichLandHillsShipMDM!L519=CurrentRichlandShipMDM!L519</f>
        <v>1</v>
      </c>
      <c r="M518" t="b">
        <f>NewRichLandHillsShipMDM!M519=CurrentRichlandShipMDM!M519</f>
        <v>1</v>
      </c>
      <c r="N518" t="b">
        <f>NewRichLandHillsShipMDM!N519=CurrentRichlandShipMDM!N519</f>
        <v>1</v>
      </c>
      <c r="O518" t="b">
        <f>NewRichLandHillsShipMDM!O519=CurrentRichlandShipMDM!O519</f>
        <v>1</v>
      </c>
      <c r="P518" t="b">
        <f>NewRichLandHillsShipMDM!P519=CurrentRichlandShipMDM!P519</f>
        <v>1</v>
      </c>
    </row>
    <row r="519" spans="1:16" x14ac:dyDescent="0.25">
      <c r="A519" t="b">
        <f>NewRichLandHillsShipMDM!A520=CurrentRichlandShipMDM!A520</f>
        <v>1</v>
      </c>
      <c r="B519" t="b">
        <f>NewRichLandHillsShipMDM!B520=CurrentRichlandShipMDM!B520</f>
        <v>1</v>
      </c>
      <c r="C519" t="b">
        <f>NewRichLandHillsShipMDM!C520=CurrentRichlandShipMDM!C520</f>
        <v>1</v>
      </c>
      <c r="D519" t="b">
        <f>NewRichLandHillsShipMDM!D520=CurrentRichlandShipMDM!D520</f>
        <v>1</v>
      </c>
      <c r="E519" t="b">
        <f>NewRichLandHillsShipMDM!E520=CurrentRichlandShipMDM!E520</f>
        <v>1</v>
      </c>
      <c r="F519" t="b">
        <f>NewRichLandHillsShipMDM!F520=CurrentRichlandShipMDM!F520</f>
        <v>1</v>
      </c>
      <c r="G519" t="b">
        <f>NewRichLandHillsShipMDM!G520=CurrentRichlandShipMDM!G520</f>
        <v>1</v>
      </c>
      <c r="H519" t="b">
        <f>NewRichLandHillsShipMDM!H520=CurrentRichlandShipMDM!H520</f>
        <v>1</v>
      </c>
      <c r="I519" t="b">
        <f>NewRichLandHillsShipMDM!I520=CurrentRichlandShipMDM!I520</f>
        <v>1</v>
      </c>
      <c r="J519" t="b">
        <f>NewRichLandHillsShipMDM!J520=CurrentRichlandShipMDM!J520</f>
        <v>1</v>
      </c>
      <c r="K519" t="b">
        <f>NewRichLandHillsShipMDM!K520=CurrentRichlandShipMDM!K520</f>
        <v>1</v>
      </c>
      <c r="L519" t="b">
        <f>NewRichLandHillsShipMDM!L520=CurrentRichlandShipMDM!L520</f>
        <v>1</v>
      </c>
      <c r="M519" t="b">
        <f>NewRichLandHillsShipMDM!M520=CurrentRichlandShipMDM!M520</f>
        <v>1</v>
      </c>
      <c r="N519" t="b">
        <f>NewRichLandHillsShipMDM!N520=CurrentRichlandShipMDM!N520</f>
        <v>1</v>
      </c>
      <c r="O519" t="b">
        <f>NewRichLandHillsShipMDM!O520=CurrentRichlandShipMDM!O520</f>
        <v>1</v>
      </c>
      <c r="P519" t="b">
        <f>NewRichLandHillsShipMDM!P520=CurrentRichlandShipMDM!P520</f>
        <v>1</v>
      </c>
    </row>
    <row r="520" spans="1:16" x14ac:dyDescent="0.25">
      <c r="A520" t="b">
        <f>NewRichLandHillsShipMDM!A521=CurrentRichlandShipMDM!A521</f>
        <v>1</v>
      </c>
      <c r="B520" t="b">
        <f>NewRichLandHillsShipMDM!B521=CurrentRichlandShipMDM!B521</f>
        <v>1</v>
      </c>
      <c r="C520" t="b">
        <f>NewRichLandHillsShipMDM!C521=CurrentRichlandShipMDM!C521</f>
        <v>1</v>
      </c>
      <c r="D520" t="b">
        <f>NewRichLandHillsShipMDM!D521=CurrentRichlandShipMDM!D521</f>
        <v>1</v>
      </c>
      <c r="E520" t="b">
        <f>NewRichLandHillsShipMDM!E521=CurrentRichlandShipMDM!E521</f>
        <v>1</v>
      </c>
      <c r="F520" t="b">
        <f>NewRichLandHillsShipMDM!F521=CurrentRichlandShipMDM!F521</f>
        <v>1</v>
      </c>
      <c r="G520" t="b">
        <f>NewRichLandHillsShipMDM!G521=CurrentRichlandShipMDM!G521</f>
        <v>1</v>
      </c>
      <c r="H520" t="b">
        <f>NewRichLandHillsShipMDM!H521=CurrentRichlandShipMDM!H521</f>
        <v>1</v>
      </c>
      <c r="I520" t="b">
        <f>NewRichLandHillsShipMDM!I521=CurrentRichlandShipMDM!I521</f>
        <v>1</v>
      </c>
      <c r="J520" t="b">
        <f>NewRichLandHillsShipMDM!J521=CurrentRichlandShipMDM!J521</f>
        <v>1</v>
      </c>
      <c r="K520" t="b">
        <f>NewRichLandHillsShipMDM!K521=CurrentRichlandShipMDM!K521</f>
        <v>1</v>
      </c>
      <c r="L520" t="b">
        <f>NewRichLandHillsShipMDM!L521=CurrentRichlandShipMDM!L521</f>
        <v>1</v>
      </c>
      <c r="M520" t="b">
        <f>NewRichLandHillsShipMDM!M521=CurrentRichlandShipMDM!M521</f>
        <v>1</v>
      </c>
      <c r="N520" t="b">
        <f>NewRichLandHillsShipMDM!N521=CurrentRichlandShipMDM!N521</f>
        <v>1</v>
      </c>
      <c r="O520" t="b">
        <f>NewRichLandHillsShipMDM!O521=CurrentRichlandShipMDM!O521</f>
        <v>1</v>
      </c>
      <c r="P520" t="b">
        <f>NewRichLandHillsShipMDM!P521=CurrentRichlandShipMDM!P521</f>
        <v>1</v>
      </c>
    </row>
    <row r="521" spans="1:16" x14ac:dyDescent="0.25">
      <c r="A521" t="b">
        <f>NewRichLandHillsShipMDM!A522=CurrentRichlandShipMDM!A522</f>
        <v>1</v>
      </c>
      <c r="B521" t="b">
        <f>NewRichLandHillsShipMDM!B522=CurrentRichlandShipMDM!B522</f>
        <v>1</v>
      </c>
      <c r="C521" t="b">
        <f>NewRichLandHillsShipMDM!C522=CurrentRichlandShipMDM!C522</f>
        <v>1</v>
      </c>
      <c r="D521" t="b">
        <f>NewRichLandHillsShipMDM!D522=CurrentRichlandShipMDM!D522</f>
        <v>1</v>
      </c>
      <c r="E521" t="b">
        <f>NewRichLandHillsShipMDM!E522=CurrentRichlandShipMDM!E522</f>
        <v>1</v>
      </c>
      <c r="F521" t="b">
        <f>NewRichLandHillsShipMDM!F522=CurrentRichlandShipMDM!F522</f>
        <v>1</v>
      </c>
      <c r="G521" t="b">
        <f>NewRichLandHillsShipMDM!G522=CurrentRichlandShipMDM!G522</f>
        <v>1</v>
      </c>
      <c r="H521" t="b">
        <f>NewRichLandHillsShipMDM!H522=CurrentRichlandShipMDM!H522</f>
        <v>1</v>
      </c>
      <c r="I521" t="b">
        <f>NewRichLandHillsShipMDM!I522=CurrentRichlandShipMDM!I522</f>
        <v>1</v>
      </c>
      <c r="J521" t="b">
        <f>NewRichLandHillsShipMDM!J522=CurrentRichlandShipMDM!J522</f>
        <v>1</v>
      </c>
      <c r="K521" t="b">
        <f>NewRichLandHillsShipMDM!K522=CurrentRichlandShipMDM!K522</f>
        <v>1</v>
      </c>
      <c r="L521" t="b">
        <f>NewRichLandHillsShipMDM!L522=CurrentRichlandShipMDM!L522</f>
        <v>1</v>
      </c>
      <c r="M521" t="b">
        <f>NewRichLandHillsShipMDM!M522=CurrentRichlandShipMDM!M522</f>
        <v>1</v>
      </c>
      <c r="N521" t="b">
        <f>NewRichLandHillsShipMDM!N522=CurrentRichlandShipMDM!N522</f>
        <v>1</v>
      </c>
      <c r="O521" t="b">
        <f>NewRichLandHillsShipMDM!O522=CurrentRichlandShipMDM!O522</f>
        <v>1</v>
      </c>
      <c r="P521" t="b">
        <f>NewRichLandHillsShipMDM!P522=CurrentRichlandShipMDM!P522</f>
        <v>1</v>
      </c>
    </row>
    <row r="522" spans="1:16" x14ac:dyDescent="0.25">
      <c r="A522" t="b">
        <f>NewRichLandHillsShipMDM!A523=CurrentRichlandShipMDM!A523</f>
        <v>1</v>
      </c>
      <c r="B522" t="b">
        <f>NewRichLandHillsShipMDM!B523=CurrentRichlandShipMDM!B523</f>
        <v>1</v>
      </c>
      <c r="C522" t="b">
        <f>NewRichLandHillsShipMDM!C523=CurrentRichlandShipMDM!C523</f>
        <v>1</v>
      </c>
      <c r="D522" t="b">
        <f>NewRichLandHillsShipMDM!D523=CurrentRichlandShipMDM!D523</f>
        <v>1</v>
      </c>
      <c r="E522" t="b">
        <f>NewRichLandHillsShipMDM!E523=CurrentRichlandShipMDM!E523</f>
        <v>1</v>
      </c>
      <c r="F522" t="b">
        <f>NewRichLandHillsShipMDM!F523=CurrentRichlandShipMDM!F523</f>
        <v>1</v>
      </c>
      <c r="G522" t="b">
        <f>NewRichLandHillsShipMDM!G523=CurrentRichlandShipMDM!G523</f>
        <v>1</v>
      </c>
      <c r="H522" t="b">
        <f>NewRichLandHillsShipMDM!H523=CurrentRichlandShipMDM!H523</f>
        <v>1</v>
      </c>
      <c r="I522" t="b">
        <f>NewRichLandHillsShipMDM!I523=CurrentRichlandShipMDM!I523</f>
        <v>1</v>
      </c>
      <c r="J522" t="b">
        <f>NewRichLandHillsShipMDM!J523=CurrentRichlandShipMDM!J523</f>
        <v>1</v>
      </c>
      <c r="K522" t="b">
        <f>NewRichLandHillsShipMDM!K523=CurrentRichlandShipMDM!K523</f>
        <v>1</v>
      </c>
      <c r="L522" t="b">
        <f>NewRichLandHillsShipMDM!L523=CurrentRichlandShipMDM!L523</f>
        <v>1</v>
      </c>
      <c r="M522" t="b">
        <f>NewRichLandHillsShipMDM!M523=CurrentRichlandShipMDM!M523</f>
        <v>1</v>
      </c>
      <c r="N522" t="b">
        <f>NewRichLandHillsShipMDM!N523=CurrentRichlandShipMDM!N523</f>
        <v>1</v>
      </c>
      <c r="O522" t="b">
        <f>NewRichLandHillsShipMDM!O523=CurrentRichlandShipMDM!O523</f>
        <v>1</v>
      </c>
      <c r="P522" t="b">
        <f>NewRichLandHillsShipMDM!P523=CurrentRichlandShipMDM!P523</f>
        <v>1</v>
      </c>
    </row>
    <row r="523" spans="1:16" x14ac:dyDescent="0.25">
      <c r="A523" t="b">
        <f>NewRichLandHillsShipMDM!A524=CurrentRichlandShipMDM!A524</f>
        <v>1</v>
      </c>
      <c r="B523" t="b">
        <f>NewRichLandHillsShipMDM!B524=CurrentRichlandShipMDM!B524</f>
        <v>1</v>
      </c>
      <c r="C523" t="b">
        <f>NewRichLandHillsShipMDM!C524=CurrentRichlandShipMDM!C524</f>
        <v>1</v>
      </c>
      <c r="D523" t="b">
        <f>NewRichLandHillsShipMDM!D524=CurrentRichlandShipMDM!D524</f>
        <v>1</v>
      </c>
      <c r="E523" t="b">
        <f>NewRichLandHillsShipMDM!E524=CurrentRichlandShipMDM!E524</f>
        <v>1</v>
      </c>
      <c r="F523" t="b">
        <f>NewRichLandHillsShipMDM!F524=CurrentRichlandShipMDM!F524</f>
        <v>1</v>
      </c>
      <c r="G523" t="b">
        <f>NewRichLandHillsShipMDM!G524=CurrentRichlandShipMDM!G524</f>
        <v>1</v>
      </c>
      <c r="H523" t="b">
        <f>NewRichLandHillsShipMDM!H524=CurrentRichlandShipMDM!H524</f>
        <v>1</v>
      </c>
      <c r="I523" t="b">
        <f>NewRichLandHillsShipMDM!I524=CurrentRichlandShipMDM!I524</f>
        <v>1</v>
      </c>
      <c r="J523" t="b">
        <f>NewRichLandHillsShipMDM!J524=CurrentRichlandShipMDM!J524</f>
        <v>1</v>
      </c>
      <c r="K523" t="b">
        <f>NewRichLandHillsShipMDM!K524=CurrentRichlandShipMDM!K524</f>
        <v>1</v>
      </c>
      <c r="L523" t="b">
        <f>NewRichLandHillsShipMDM!L524=CurrentRichlandShipMDM!L524</f>
        <v>1</v>
      </c>
      <c r="M523" t="b">
        <f>NewRichLandHillsShipMDM!M524=CurrentRichlandShipMDM!M524</f>
        <v>1</v>
      </c>
      <c r="N523" t="b">
        <f>NewRichLandHillsShipMDM!N524=CurrentRichlandShipMDM!N524</f>
        <v>1</v>
      </c>
      <c r="O523" t="b">
        <f>NewRichLandHillsShipMDM!O524=CurrentRichlandShipMDM!O524</f>
        <v>1</v>
      </c>
      <c r="P523" t="b">
        <f>NewRichLandHillsShipMDM!P524=CurrentRichlandShipMDM!P524</f>
        <v>1</v>
      </c>
    </row>
    <row r="524" spans="1:16" x14ac:dyDescent="0.25">
      <c r="A524" t="b">
        <f>NewRichLandHillsShipMDM!A525=CurrentRichlandShipMDM!A525</f>
        <v>1</v>
      </c>
      <c r="B524" t="b">
        <f>NewRichLandHillsShipMDM!B525=CurrentRichlandShipMDM!B525</f>
        <v>1</v>
      </c>
      <c r="C524" t="b">
        <f>NewRichLandHillsShipMDM!C525=CurrentRichlandShipMDM!C525</f>
        <v>1</v>
      </c>
      <c r="D524" t="b">
        <f>NewRichLandHillsShipMDM!D525=CurrentRichlandShipMDM!D525</f>
        <v>1</v>
      </c>
      <c r="E524" t="b">
        <f>NewRichLandHillsShipMDM!E525=CurrentRichlandShipMDM!E525</f>
        <v>1</v>
      </c>
      <c r="F524" t="b">
        <f>NewRichLandHillsShipMDM!F525=CurrentRichlandShipMDM!F525</f>
        <v>1</v>
      </c>
      <c r="G524" t="b">
        <f>NewRichLandHillsShipMDM!G525=CurrentRichlandShipMDM!G525</f>
        <v>1</v>
      </c>
      <c r="H524" t="b">
        <f>NewRichLandHillsShipMDM!H525=CurrentRichlandShipMDM!H525</f>
        <v>1</v>
      </c>
      <c r="I524" t="b">
        <f>NewRichLandHillsShipMDM!I525=CurrentRichlandShipMDM!I525</f>
        <v>1</v>
      </c>
      <c r="J524" t="b">
        <f>NewRichLandHillsShipMDM!J525=CurrentRichlandShipMDM!J525</f>
        <v>1</v>
      </c>
      <c r="K524" t="b">
        <f>NewRichLandHillsShipMDM!K525=CurrentRichlandShipMDM!K525</f>
        <v>1</v>
      </c>
      <c r="L524" t="b">
        <f>NewRichLandHillsShipMDM!L525=CurrentRichlandShipMDM!L525</f>
        <v>1</v>
      </c>
      <c r="M524" t="b">
        <f>NewRichLandHillsShipMDM!M525=CurrentRichlandShipMDM!M525</f>
        <v>1</v>
      </c>
      <c r="N524" t="b">
        <f>NewRichLandHillsShipMDM!N525=CurrentRichlandShipMDM!N525</f>
        <v>1</v>
      </c>
      <c r="O524" t="b">
        <f>NewRichLandHillsShipMDM!O525=CurrentRichlandShipMDM!O525</f>
        <v>1</v>
      </c>
      <c r="P524" t="b">
        <f>NewRichLandHillsShipMDM!P525=CurrentRichlandShipMDM!P525</f>
        <v>1</v>
      </c>
    </row>
    <row r="525" spans="1:16" x14ac:dyDescent="0.25">
      <c r="A525" t="b">
        <f>NewRichLandHillsShipMDM!A526=CurrentRichlandShipMDM!A526</f>
        <v>1</v>
      </c>
      <c r="B525" t="b">
        <f>NewRichLandHillsShipMDM!B526=CurrentRichlandShipMDM!B526</f>
        <v>1</v>
      </c>
      <c r="C525" t="b">
        <f>NewRichLandHillsShipMDM!C526=CurrentRichlandShipMDM!C526</f>
        <v>1</v>
      </c>
      <c r="D525" t="b">
        <f>NewRichLandHillsShipMDM!D526=CurrentRichlandShipMDM!D526</f>
        <v>1</v>
      </c>
      <c r="E525" t="b">
        <f>NewRichLandHillsShipMDM!E526=CurrentRichlandShipMDM!E526</f>
        <v>1</v>
      </c>
      <c r="F525" t="b">
        <f>NewRichLandHillsShipMDM!F526=CurrentRichlandShipMDM!F526</f>
        <v>1</v>
      </c>
      <c r="G525" t="b">
        <f>NewRichLandHillsShipMDM!G526=CurrentRichlandShipMDM!G526</f>
        <v>1</v>
      </c>
      <c r="H525" t="b">
        <f>NewRichLandHillsShipMDM!H526=CurrentRichlandShipMDM!H526</f>
        <v>1</v>
      </c>
      <c r="I525" t="b">
        <f>NewRichLandHillsShipMDM!I526=CurrentRichlandShipMDM!I526</f>
        <v>1</v>
      </c>
      <c r="J525" t="b">
        <f>NewRichLandHillsShipMDM!J526=CurrentRichlandShipMDM!J526</f>
        <v>1</v>
      </c>
      <c r="K525" t="b">
        <f>NewRichLandHillsShipMDM!K526=CurrentRichlandShipMDM!K526</f>
        <v>1</v>
      </c>
      <c r="L525" t="b">
        <f>NewRichLandHillsShipMDM!L526=CurrentRichlandShipMDM!L526</f>
        <v>1</v>
      </c>
      <c r="M525" t="b">
        <f>NewRichLandHillsShipMDM!M526=CurrentRichlandShipMDM!M526</f>
        <v>1</v>
      </c>
      <c r="N525" t="b">
        <f>NewRichLandHillsShipMDM!N526=CurrentRichlandShipMDM!N526</f>
        <v>1</v>
      </c>
      <c r="O525" t="b">
        <f>NewRichLandHillsShipMDM!O526=CurrentRichlandShipMDM!O526</f>
        <v>1</v>
      </c>
      <c r="P525" t="b">
        <f>NewRichLandHillsShipMDM!P526=CurrentRichlandShipMDM!P526</f>
        <v>1</v>
      </c>
    </row>
    <row r="526" spans="1:16" x14ac:dyDescent="0.25">
      <c r="A526" t="b">
        <f>NewRichLandHillsShipMDM!A527=CurrentRichlandShipMDM!A527</f>
        <v>1</v>
      </c>
      <c r="B526" t="b">
        <f>NewRichLandHillsShipMDM!B527=CurrentRichlandShipMDM!B527</f>
        <v>1</v>
      </c>
      <c r="C526" t="b">
        <f>NewRichLandHillsShipMDM!C527=CurrentRichlandShipMDM!C527</f>
        <v>1</v>
      </c>
      <c r="D526" t="b">
        <f>NewRichLandHillsShipMDM!D527=CurrentRichlandShipMDM!D527</f>
        <v>1</v>
      </c>
      <c r="E526" t="b">
        <f>NewRichLandHillsShipMDM!E527=CurrentRichlandShipMDM!E527</f>
        <v>1</v>
      </c>
      <c r="F526" t="b">
        <f>NewRichLandHillsShipMDM!F527=CurrentRichlandShipMDM!F527</f>
        <v>1</v>
      </c>
      <c r="G526" t="b">
        <f>NewRichLandHillsShipMDM!G527=CurrentRichlandShipMDM!G527</f>
        <v>1</v>
      </c>
      <c r="H526" t="b">
        <f>NewRichLandHillsShipMDM!H527=CurrentRichlandShipMDM!H527</f>
        <v>1</v>
      </c>
      <c r="I526" t="b">
        <f>NewRichLandHillsShipMDM!I527=CurrentRichlandShipMDM!I527</f>
        <v>1</v>
      </c>
      <c r="J526" t="b">
        <f>NewRichLandHillsShipMDM!J527=CurrentRichlandShipMDM!J527</f>
        <v>1</v>
      </c>
      <c r="K526" t="b">
        <f>NewRichLandHillsShipMDM!K527=CurrentRichlandShipMDM!K527</f>
        <v>1</v>
      </c>
      <c r="L526" t="b">
        <f>NewRichLandHillsShipMDM!L527=CurrentRichlandShipMDM!L527</f>
        <v>1</v>
      </c>
      <c r="M526" t="b">
        <f>NewRichLandHillsShipMDM!M527=CurrentRichlandShipMDM!M527</f>
        <v>1</v>
      </c>
      <c r="N526" t="b">
        <f>NewRichLandHillsShipMDM!N527=CurrentRichlandShipMDM!N527</f>
        <v>1</v>
      </c>
      <c r="O526" t="b">
        <f>NewRichLandHillsShipMDM!O527=CurrentRichlandShipMDM!O527</f>
        <v>1</v>
      </c>
      <c r="P526" t="b">
        <f>NewRichLandHillsShipMDM!P527=CurrentRichlandShipMDM!P527</f>
        <v>1</v>
      </c>
    </row>
    <row r="527" spans="1:16" x14ac:dyDescent="0.25">
      <c r="A527" t="b">
        <f>NewRichLandHillsShipMDM!A528=CurrentRichlandShipMDM!A528</f>
        <v>1</v>
      </c>
      <c r="B527" t="b">
        <f>NewRichLandHillsShipMDM!B528=CurrentRichlandShipMDM!B528</f>
        <v>1</v>
      </c>
      <c r="C527" t="b">
        <f>NewRichLandHillsShipMDM!C528=CurrentRichlandShipMDM!C528</f>
        <v>1</v>
      </c>
      <c r="D527" t="b">
        <f>NewRichLandHillsShipMDM!D528=CurrentRichlandShipMDM!D528</f>
        <v>1</v>
      </c>
      <c r="E527" t="b">
        <f>NewRichLandHillsShipMDM!E528=CurrentRichlandShipMDM!E528</f>
        <v>1</v>
      </c>
      <c r="F527" t="b">
        <f>NewRichLandHillsShipMDM!F528=CurrentRichlandShipMDM!F528</f>
        <v>1</v>
      </c>
      <c r="G527" t="b">
        <f>NewRichLandHillsShipMDM!G528=CurrentRichlandShipMDM!G528</f>
        <v>1</v>
      </c>
      <c r="H527" t="b">
        <f>NewRichLandHillsShipMDM!H528=CurrentRichlandShipMDM!H528</f>
        <v>1</v>
      </c>
      <c r="I527" t="b">
        <f>NewRichLandHillsShipMDM!I528=CurrentRichlandShipMDM!I528</f>
        <v>1</v>
      </c>
      <c r="J527" t="b">
        <f>NewRichLandHillsShipMDM!J528=CurrentRichlandShipMDM!J528</f>
        <v>1</v>
      </c>
      <c r="K527" t="b">
        <f>NewRichLandHillsShipMDM!K528=CurrentRichlandShipMDM!K528</f>
        <v>1</v>
      </c>
      <c r="L527" t="b">
        <f>NewRichLandHillsShipMDM!L528=CurrentRichlandShipMDM!L528</f>
        <v>1</v>
      </c>
      <c r="M527" t="b">
        <f>NewRichLandHillsShipMDM!M528=CurrentRichlandShipMDM!M528</f>
        <v>1</v>
      </c>
      <c r="N527" t="b">
        <f>NewRichLandHillsShipMDM!N528=CurrentRichlandShipMDM!N528</f>
        <v>1</v>
      </c>
      <c r="O527" t="b">
        <f>NewRichLandHillsShipMDM!O528=CurrentRichlandShipMDM!O528</f>
        <v>1</v>
      </c>
      <c r="P527" t="b">
        <f>NewRichLandHillsShipMDM!P528=CurrentRichlandShipMDM!P528</f>
        <v>1</v>
      </c>
    </row>
    <row r="528" spans="1:16" x14ac:dyDescent="0.25">
      <c r="A528" t="b">
        <f>NewRichLandHillsShipMDM!A529=CurrentRichlandShipMDM!A529</f>
        <v>1</v>
      </c>
      <c r="B528" t="b">
        <f>NewRichLandHillsShipMDM!B529=CurrentRichlandShipMDM!B529</f>
        <v>1</v>
      </c>
      <c r="C528" t="b">
        <f>NewRichLandHillsShipMDM!C529=CurrentRichlandShipMDM!C529</f>
        <v>1</v>
      </c>
      <c r="D528" t="b">
        <f>NewRichLandHillsShipMDM!D529=CurrentRichlandShipMDM!D529</f>
        <v>1</v>
      </c>
      <c r="E528" t="b">
        <f>NewRichLandHillsShipMDM!E529=CurrentRichlandShipMDM!E529</f>
        <v>1</v>
      </c>
      <c r="F528" t="b">
        <f>NewRichLandHillsShipMDM!F529=CurrentRichlandShipMDM!F529</f>
        <v>1</v>
      </c>
      <c r="G528" t="b">
        <f>NewRichLandHillsShipMDM!G529=CurrentRichlandShipMDM!G529</f>
        <v>1</v>
      </c>
      <c r="H528" t="b">
        <f>NewRichLandHillsShipMDM!H529=CurrentRichlandShipMDM!H529</f>
        <v>1</v>
      </c>
      <c r="I528" t="b">
        <f>NewRichLandHillsShipMDM!I529=CurrentRichlandShipMDM!I529</f>
        <v>1</v>
      </c>
      <c r="J528" t="b">
        <f>NewRichLandHillsShipMDM!J529=CurrentRichlandShipMDM!J529</f>
        <v>1</v>
      </c>
      <c r="K528" t="b">
        <f>NewRichLandHillsShipMDM!K529=CurrentRichlandShipMDM!K529</f>
        <v>1</v>
      </c>
      <c r="L528" t="b">
        <f>NewRichLandHillsShipMDM!L529=CurrentRichlandShipMDM!L529</f>
        <v>1</v>
      </c>
      <c r="M528" t="b">
        <f>NewRichLandHillsShipMDM!M529=CurrentRichlandShipMDM!M529</f>
        <v>1</v>
      </c>
      <c r="N528" t="b">
        <f>NewRichLandHillsShipMDM!N529=CurrentRichlandShipMDM!N529</f>
        <v>1</v>
      </c>
      <c r="O528" t="b">
        <f>NewRichLandHillsShipMDM!O529=CurrentRichlandShipMDM!O529</f>
        <v>1</v>
      </c>
      <c r="P528" t="b">
        <f>NewRichLandHillsShipMDM!P529=CurrentRichlandShipMDM!P529</f>
        <v>1</v>
      </c>
    </row>
    <row r="529" spans="1:16" x14ac:dyDescent="0.25">
      <c r="A529" t="b">
        <f>NewRichLandHillsShipMDM!A530=CurrentRichlandShipMDM!A530</f>
        <v>1</v>
      </c>
      <c r="B529" t="b">
        <f>NewRichLandHillsShipMDM!B530=CurrentRichlandShipMDM!B530</f>
        <v>1</v>
      </c>
      <c r="C529" t="b">
        <f>NewRichLandHillsShipMDM!C530=CurrentRichlandShipMDM!C530</f>
        <v>1</v>
      </c>
      <c r="D529" t="b">
        <f>NewRichLandHillsShipMDM!D530=CurrentRichlandShipMDM!D530</f>
        <v>1</v>
      </c>
      <c r="E529" t="b">
        <f>NewRichLandHillsShipMDM!E530=CurrentRichlandShipMDM!E530</f>
        <v>1</v>
      </c>
      <c r="F529" t="b">
        <f>NewRichLandHillsShipMDM!F530=CurrentRichlandShipMDM!F530</f>
        <v>1</v>
      </c>
      <c r="G529" t="b">
        <f>NewRichLandHillsShipMDM!G530=CurrentRichlandShipMDM!G530</f>
        <v>1</v>
      </c>
      <c r="H529" t="b">
        <f>NewRichLandHillsShipMDM!H530=CurrentRichlandShipMDM!H530</f>
        <v>1</v>
      </c>
      <c r="I529" t="b">
        <f>NewRichLandHillsShipMDM!I530=CurrentRichlandShipMDM!I530</f>
        <v>1</v>
      </c>
      <c r="J529" t="b">
        <f>NewRichLandHillsShipMDM!J530=CurrentRichlandShipMDM!J530</f>
        <v>1</v>
      </c>
      <c r="K529" t="b">
        <f>NewRichLandHillsShipMDM!K530=CurrentRichlandShipMDM!K530</f>
        <v>1</v>
      </c>
      <c r="L529" t="b">
        <f>NewRichLandHillsShipMDM!L530=CurrentRichlandShipMDM!L530</f>
        <v>1</v>
      </c>
      <c r="M529" t="b">
        <f>NewRichLandHillsShipMDM!M530=CurrentRichlandShipMDM!M530</f>
        <v>1</v>
      </c>
      <c r="N529" t="b">
        <f>NewRichLandHillsShipMDM!N530=CurrentRichlandShipMDM!N530</f>
        <v>1</v>
      </c>
      <c r="O529" t="b">
        <f>NewRichLandHillsShipMDM!O530=CurrentRichlandShipMDM!O530</f>
        <v>1</v>
      </c>
      <c r="P529" t="b">
        <f>NewRichLandHillsShipMDM!P530=CurrentRichlandShipMDM!P530</f>
        <v>1</v>
      </c>
    </row>
    <row r="530" spans="1:16" x14ac:dyDescent="0.25">
      <c r="A530" t="b">
        <f>NewRichLandHillsShipMDM!A531=CurrentRichlandShipMDM!A531</f>
        <v>1</v>
      </c>
      <c r="B530" t="b">
        <f>NewRichLandHillsShipMDM!B531=CurrentRichlandShipMDM!B531</f>
        <v>1</v>
      </c>
      <c r="C530" t="b">
        <f>NewRichLandHillsShipMDM!C531=CurrentRichlandShipMDM!C531</f>
        <v>1</v>
      </c>
      <c r="D530" t="b">
        <f>NewRichLandHillsShipMDM!D531=CurrentRichlandShipMDM!D531</f>
        <v>1</v>
      </c>
      <c r="E530" t="b">
        <f>NewRichLandHillsShipMDM!E531=CurrentRichlandShipMDM!E531</f>
        <v>1</v>
      </c>
      <c r="F530" t="b">
        <f>NewRichLandHillsShipMDM!F531=CurrentRichlandShipMDM!F531</f>
        <v>1</v>
      </c>
      <c r="G530" t="b">
        <f>NewRichLandHillsShipMDM!G531=CurrentRichlandShipMDM!G531</f>
        <v>1</v>
      </c>
      <c r="H530" t="b">
        <f>NewRichLandHillsShipMDM!H531=CurrentRichlandShipMDM!H531</f>
        <v>1</v>
      </c>
      <c r="I530" t="b">
        <f>NewRichLandHillsShipMDM!I531=CurrentRichlandShipMDM!I531</f>
        <v>1</v>
      </c>
      <c r="J530" t="b">
        <f>NewRichLandHillsShipMDM!J531=CurrentRichlandShipMDM!J531</f>
        <v>1</v>
      </c>
      <c r="K530" t="b">
        <f>NewRichLandHillsShipMDM!K531=CurrentRichlandShipMDM!K531</f>
        <v>1</v>
      </c>
      <c r="L530" t="b">
        <f>NewRichLandHillsShipMDM!L531=CurrentRichlandShipMDM!L531</f>
        <v>1</v>
      </c>
      <c r="M530" t="b">
        <f>NewRichLandHillsShipMDM!M531=CurrentRichlandShipMDM!M531</f>
        <v>1</v>
      </c>
      <c r="N530" t="b">
        <f>NewRichLandHillsShipMDM!N531=CurrentRichlandShipMDM!N531</f>
        <v>1</v>
      </c>
      <c r="O530" t="b">
        <f>NewRichLandHillsShipMDM!O531=CurrentRichlandShipMDM!O531</f>
        <v>1</v>
      </c>
      <c r="P530" t="b">
        <f>NewRichLandHillsShipMDM!P531=CurrentRichlandShipMDM!P531</f>
        <v>1</v>
      </c>
    </row>
    <row r="531" spans="1:16" x14ac:dyDescent="0.25">
      <c r="A531" t="b">
        <f>NewRichLandHillsShipMDM!A532=CurrentRichlandShipMDM!A532</f>
        <v>1</v>
      </c>
      <c r="B531" t="b">
        <f>NewRichLandHillsShipMDM!B532=CurrentRichlandShipMDM!B532</f>
        <v>1</v>
      </c>
      <c r="C531" t="b">
        <f>NewRichLandHillsShipMDM!C532=CurrentRichlandShipMDM!C532</f>
        <v>1</v>
      </c>
      <c r="D531" t="b">
        <f>NewRichLandHillsShipMDM!D532=CurrentRichlandShipMDM!D532</f>
        <v>1</v>
      </c>
      <c r="E531" t="b">
        <f>NewRichLandHillsShipMDM!E532=CurrentRichlandShipMDM!E532</f>
        <v>1</v>
      </c>
      <c r="F531" t="b">
        <f>NewRichLandHillsShipMDM!F532=CurrentRichlandShipMDM!F532</f>
        <v>1</v>
      </c>
      <c r="G531" t="b">
        <f>NewRichLandHillsShipMDM!G532=CurrentRichlandShipMDM!G532</f>
        <v>1</v>
      </c>
      <c r="H531" t="b">
        <f>NewRichLandHillsShipMDM!H532=CurrentRichlandShipMDM!H532</f>
        <v>1</v>
      </c>
      <c r="I531" t="b">
        <f>NewRichLandHillsShipMDM!I532=CurrentRichlandShipMDM!I532</f>
        <v>1</v>
      </c>
      <c r="J531" t="b">
        <f>NewRichLandHillsShipMDM!J532=CurrentRichlandShipMDM!J532</f>
        <v>1</v>
      </c>
      <c r="K531" t="b">
        <f>NewRichLandHillsShipMDM!K532=CurrentRichlandShipMDM!K532</f>
        <v>1</v>
      </c>
      <c r="L531" t="b">
        <f>NewRichLandHillsShipMDM!L532=CurrentRichlandShipMDM!L532</f>
        <v>1</v>
      </c>
      <c r="M531" t="b">
        <f>NewRichLandHillsShipMDM!M532=CurrentRichlandShipMDM!M532</f>
        <v>1</v>
      </c>
      <c r="N531" t="b">
        <f>NewRichLandHillsShipMDM!N532=CurrentRichlandShipMDM!N532</f>
        <v>1</v>
      </c>
      <c r="O531" t="b">
        <f>NewRichLandHillsShipMDM!O532=CurrentRichlandShipMDM!O532</f>
        <v>1</v>
      </c>
      <c r="P531" t="b">
        <f>NewRichLandHillsShipMDM!P532=CurrentRichlandShipMDM!P532</f>
        <v>1</v>
      </c>
    </row>
    <row r="532" spans="1:16" x14ac:dyDescent="0.25">
      <c r="A532" t="b">
        <f>NewRichLandHillsShipMDM!A533=CurrentRichlandShipMDM!A533</f>
        <v>1</v>
      </c>
      <c r="B532" t="b">
        <f>NewRichLandHillsShipMDM!B533=CurrentRichlandShipMDM!B533</f>
        <v>1</v>
      </c>
      <c r="C532" t="b">
        <f>NewRichLandHillsShipMDM!C533=CurrentRichlandShipMDM!C533</f>
        <v>1</v>
      </c>
      <c r="D532" t="b">
        <f>NewRichLandHillsShipMDM!D533=CurrentRichlandShipMDM!D533</f>
        <v>1</v>
      </c>
      <c r="E532" t="b">
        <f>NewRichLandHillsShipMDM!E533=CurrentRichlandShipMDM!E533</f>
        <v>1</v>
      </c>
      <c r="F532" t="b">
        <f>NewRichLandHillsShipMDM!F533=CurrentRichlandShipMDM!F533</f>
        <v>1</v>
      </c>
      <c r="G532" t="b">
        <f>NewRichLandHillsShipMDM!G533=CurrentRichlandShipMDM!G533</f>
        <v>1</v>
      </c>
      <c r="H532" t="b">
        <f>NewRichLandHillsShipMDM!H533=CurrentRichlandShipMDM!H533</f>
        <v>1</v>
      </c>
      <c r="I532" t="b">
        <f>NewRichLandHillsShipMDM!I533=CurrentRichlandShipMDM!I533</f>
        <v>1</v>
      </c>
      <c r="J532" t="b">
        <f>NewRichLandHillsShipMDM!J533=CurrentRichlandShipMDM!J533</f>
        <v>1</v>
      </c>
      <c r="K532" t="b">
        <f>NewRichLandHillsShipMDM!K533=CurrentRichlandShipMDM!K533</f>
        <v>1</v>
      </c>
      <c r="L532" t="b">
        <f>NewRichLandHillsShipMDM!L533=CurrentRichlandShipMDM!L533</f>
        <v>1</v>
      </c>
      <c r="M532" t="b">
        <f>NewRichLandHillsShipMDM!M533=CurrentRichlandShipMDM!M533</f>
        <v>1</v>
      </c>
      <c r="N532" t="b">
        <f>NewRichLandHillsShipMDM!N533=CurrentRichlandShipMDM!N533</f>
        <v>1</v>
      </c>
      <c r="O532" t="b">
        <f>NewRichLandHillsShipMDM!O533=CurrentRichlandShipMDM!O533</f>
        <v>1</v>
      </c>
      <c r="P532" t="b">
        <f>NewRichLandHillsShipMDM!P533=CurrentRichlandShipMDM!P533</f>
        <v>1</v>
      </c>
    </row>
    <row r="533" spans="1:16" x14ac:dyDescent="0.25">
      <c r="A533" t="b">
        <f>NewRichLandHillsShipMDM!A534=CurrentRichlandShipMDM!A534</f>
        <v>1</v>
      </c>
      <c r="B533" t="b">
        <f>NewRichLandHillsShipMDM!B534=CurrentRichlandShipMDM!B534</f>
        <v>1</v>
      </c>
      <c r="C533" t="b">
        <f>NewRichLandHillsShipMDM!C534=CurrentRichlandShipMDM!C534</f>
        <v>1</v>
      </c>
      <c r="D533" t="b">
        <f>NewRichLandHillsShipMDM!D534=CurrentRichlandShipMDM!D534</f>
        <v>1</v>
      </c>
      <c r="E533" t="b">
        <f>NewRichLandHillsShipMDM!E534=CurrentRichlandShipMDM!E534</f>
        <v>1</v>
      </c>
      <c r="F533" t="b">
        <f>NewRichLandHillsShipMDM!F534=CurrentRichlandShipMDM!F534</f>
        <v>1</v>
      </c>
      <c r="G533" t="b">
        <f>NewRichLandHillsShipMDM!G534=CurrentRichlandShipMDM!G534</f>
        <v>1</v>
      </c>
      <c r="H533" t="b">
        <f>NewRichLandHillsShipMDM!H534=CurrentRichlandShipMDM!H534</f>
        <v>1</v>
      </c>
      <c r="I533" t="b">
        <f>NewRichLandHillsShipMDM!I534=CurrentRichlandShipMDM!I534</f>
        <v>1</v>
      </c>
      <c r="J533" t="b">
        <f>NewRichLandHillsShipMDM!J534=CurrentRichlandShipMDM!J534</f>
        <v>1</v>
      </c>
      <c r="K533" t="b">
        <f>NewRichLandHillsShipMDM!K534=CurrentRichlandShipMDM!K534</f>
        <v>1</v>
      </c>
      <c r="L533" t="b">
        <f>NewRichLandHillsShipMDM!L534=CurrentRichlandShipMDM!L534</f>
        <v>1</v>
      </c>
      <c r="M533" t="b">
        <f>NewRichLandHillsShipMDM!M534=CurrentRichlandShipMDM!M534</f>
        <v>1</v>
      </c>
      <c r="N533" t="b">
        <f>NewRichLandHillsShipMDM!N534=CurrentRichlandShipMDM!N534</f>
        <v>1</v>
      </c>
      <c r="O533" t="b">
        <f>NewRichLandHillsShipMDM!O534=CurrentRichlandShipMDM!O534</f>
        <v>1</v>
      </c>
      <c r="P533" t="b">
        <f>NewRichLandHillsShipMDM!P534=CurrentRichlandShipMDM!P534</f>
        <v>1</v>
      </c>
    </row>
    <row r="534" spans="1:16" x14ac:dyDescent="0.25">
      <c r="A534" t="b">
        <f>NewRichLandHillsShipMDM!A535=CurrentRichlandShipMDM!A535</f>
        <v>1</v>
      </c>
      <c r="B534" t="b">
        <f>NewRichLandHillsShipMDM!B535=CurrentRichlandShipMDM!B535</f>
        <v>1</v>
      </c>
      <c r="C534" t="b">
        <f>NewRichLandHillsShipMDM!C535=CurrentRichlandShipMDM!C535</f>
        <v>1</v>
      </c>
      <c r="D534" t="b">
        <f>NewRichLandHillsShipMDM!D535=CurrentRichlandShipMDM!D535</f>
        <v>1</v>
      </c>
      <c r="E534" t="b">
        <f>NewRichLandHillsShipMDM!E535=CurrentRichlandShipMDM!E535</f>
        <v>1</v>
      </c>
      <c r="F534" t="b">
        <f>NewRichLandHillsShipMDM!F535=CurrentRichlandShipMDM!F535</f>
        <v>1</v>
      </c>
      <c r="G534" t="b">
        <f>NewRichLandHillsShipMDM!G535=CurrentRichlandShipMDM!G535</f>
        <v>1</v>
      </c>
      <c r="H534" t="b">
        <f>NewRichLandHillsShipMDM!H535=CurrentRichlandShipMDM!H535</f>
        <v>1</v>
      </c>
      <c r="I534" t="b">
        <f>NewRichLandHillsShipMDM!I535=CurrentRichlandShipMDM!I535</f>
        <v>1</v>
      </c>
      <c r="J534" t="b">
        <f>NewRichLandHillsShipMDM!J535=CurrentRichlandShipMDM!J535</f>
        <v>1</v>
      </c>
      <c r="K534" t="b">
        <f>NewRichLandHillsShipMDM!K535=CurrentRichlandShipMDM!K535</f>
        <v>1</v>
      </c>
      <c r="L534" t="b">
        <f>NewRichLandHillsShipMDM!L535=CurrentRichlandShipMDM!L535</f>
        <v>1</v>
      </c>
      <c r="M534" t="b">
        <f>NewRichLandHillsShipMDM!M535=CurrentRichlandShipMDM!M535</f>
        <v>1</v>
      </c>
      <c r="N534" t="b">
        <f>NewRichLandHillsShipMDM!N535=CurrentRichlandShipMDM!N535</f>
        <v>1</v>
      </c>
      <c r="O534" t="b">
        <f>NewRichLandHillsShipMDM!O535=CurrentRichlandShipMDM!O535</f>
        <v>1</v>
      </c>
      <c r="P534" t="b">
        <f>NewRichLandHillsShipMDM!P535=CurrentRichlandShipMDM!P535</f>
        <v>1</v>
      </c>
    </row>
    <row r="535" spans="1:16" x14ac:dyDescent="0.25">
      <c r="A535" t="b">
        <f>NewRichLandHillsShipMDM!A536=CurrentRichlandShipMDM!A536</f>
        <v>1</v>
      </c>
      <c r="B535" t="b">
        <f>NewRichLandHillsShipMDM!B536=CurrentRichlandShipMDM!B536</f>
        <v>1</v>
      </c>
      <c r="C535" t="b">
        <f>NewRichLandHillsShipMDM!C536=CurrentRichlandShipMDM!C536</f>
        <v>1</v>
      </c>
      <c r="D535" t="b">
        <f>NewRichLandHillsShipMDM!D536=CurrentRichlandShipMDM!D536</f>
        <v>1</v>
      </c>
      <c r="E535" t="b">
        <f>NewRichLandHillsShipMDM!E536=CurrentRichlandShipMDM!E536</f>
        <v>1</v>
      </c>
      <c r="F535" t="b">
        <f>NewRichLandHillsShipMDM!F536=CurrentRichlandShipMDM!F536</f>
        <v>1</v>
      </c>
      <c r="G535" t="b">
        <f>NewRichLandHillsShipMDM!G536=CurrentRichlandShipMDM!G536</f>
        <v>1</v>
      </c>
      <c r="H535" t="b">
        <f>NewRichLandHillsShipMDM!H536=CurrentRichlandShipMDM!H536</f>
        <v>1</v>
      </c>
      <c r="I535" t="b">
        <f>NewRichLandHillsShipMDM!I536=CurrentRichlandShipMDM!I536</f>
        <v>1</v>
      </c>
      <c r="J535" t="b">
        <f>NewRichLandHillsShipMDM!J536=CurrentRichlandShipMDM!J536</f>
        <v>1</v>
      </c>
      <c r="K535" t="b">
        <f>NewRichLandHillsShipMDM!K536=CurrentRichlandShipMDM!K536</f>
        <v>1</v>
      </c>
      <c r="L535" t="b">
        <f>NewRichLandHillsShipMDM!L536=CurrentRichlandShipMDM!L536</f>
        <v>1</v>
      </c>
      <c r="M535" t="b">
        <f>NewRichLandHillsShipMDM!M536=CurrentRichlandShipMDM!M536</f>
        <v>1</v>
      </c>
      <c r="N535" t="b">
        <f>NewRichLandHillsShipMDM!N536=CurrentRichlandShipMDM!N536</f>
        <v>1</v>
      </c>
      <c r="O535" t="b">
        <f>NewRichLandHillsShipMDM!O536=CurrentRichlandShipMDM!O536</f>
        <v>1</v>
      </c>
      <c r="P535" t="b">
        <f>NewRichLandHillsShipMDM!P536=CurrentRichlandShipMDM!P536</f>
        <v>1</v>
      </c>
    </row>
    <row r="536" spans="1:16" x14ac:dyDescent="0.25">
      <c r="A536" t="b">
        <f>NewRichLandHillsShipMDM!A537=CurrentRichlandShipMDM!A537</f>
        <v>1</v>
      </c>
      <c r="B536" t="b">
        <f>NewRichLandHillsShipMDM!B537=CurrentRichlandShipMDM!B537</f>
        <v>1</v>
      </c>
      <c r="C536" t="b">
        <f>NewRichLandHillsShipMDM!C537=CurrentRichlandShipMDM!C537</f>
        <v>1</v>
      </c>
      <c r="D536" t="b">
        <f>NewRichLandHillsShipMDM!D537=CurrentRichlandShipMDM!D537</f>
        <v>1</v>
      </c>
      <c r="E536" t="b">
        <f>NewRichLandHillsShipMDM!E537=CurrentRichlandShipMDM!E537</f>
        <v>1</v>
      </c>
      <c r="F536" t="b">
        <f>NewRichLandHillsShipMDM!F537=CurrentRichlandShipMDM!F537</f>
        <v>1</v>
      </c>
      <c r="G536" t="b">
        <f>NewRichLandHillsShipMDM!G537=CurrentRichlandShipMDM!G537</f>
        <v>1</v>
      </c>
      <c r="H536" t="b">
        <f>NewRichLandHillsShipMDM!H537=CurrentRichlandShipMDM!H537</f>
        <v>1</v>
      </c>
      <c r="I536" t="b">
        <f>NewRichLandHillsShipMDM!I537=CurrentRichlandShipMDM!I537</f>
        <v>1</v>
      </c>
      <c r="J536" t="b">
        <f>NewRichLandHillsShipMDM!J537=CurrentRichlandShipMDM!J537</f>
        <v>1</v>
      </c>
      <c r="K536" t="b">
        <f>NewRichLandHillsShipMDM!K537=CurrentRichlandShipMDM!K537</f>
        <v>1</v>
      </c>
      <c r="L536" t="b">
        <f>NewRichLandHillsShipMDM!L537=CurrentRichlandShipMDM!L537</f>
        <v>1</v>
      </c>
      <c r="M536" t="b">
        <f>NewRichLandHillsShipMDM!M537=CurrentRichlandShipMDM!M537</f>
        <v>1</v>
      </c>
      <c r="N536" t="b">
        <f>NewRichLandHillsShipMDM!N537=CurrentRichlandShipMDM!N537</f>
        <v>1</v>
      </c>
      <c r="O536" t="b">
        <f>NewRichLandHillsShipMDM!O537=CurrentRichlandShipMDM!O537</f>
        <v>1</v>
      </c>
      <c r="P536" t="b">
        <f>NewRichLandHillsShipMDM!P537=CurrentRichlandShipMDM!P537</f>
        <v>1</v>
      </c>
    </row>
    <row r="537" spans="1:16" x14ac:dyDescent="0.25">
      <c r="A537" t="b">
        <f>NewRichLandHillsShipMDM!A538=CurrentRichlandShipMDM!A538</f>
        <v>1</v>
      </c>
      <c r="B537" t="b">
        <f>NewRichLandHillsShipMDM!B538=CurrentRichlandShipMDM!B538</f>
        <v>1</v>
      </c>
      <c r="C537" t="b">
        <f>NewRichLandHillsShipMDM!C538=CurrentRichlandShipMDM!C538</f>
        <v>1</v>
      </c>
      <c r="D537" t="b">
        <f>NewRichLandHillsShipMDM!D538=CurrentRichlandShipMDM!D538</f>
        <v>1</v>
      </c>
      <c r="E537" t="b">
        <f>NewRichLandHillsShipMDM!E538=CurrentRichlandShipMDM!E538</f>
        <v>1</v>
      </c>
      <c r="F537" t="b">
        <f>NewRichLandHillsShipMDM!F538=CurrentRichlandShipMDM!F538</f>
        <v>1</v>
      </c>
      <c r="G537" t="b">
        <f>NewRichLandHillsShipMDM!G538=CurrentRichlandShipMDM!G538</f>
        <v>1</v>
      </c>
      <c r="H537" t="b">
        <f>NewRichLandHillsShipMDM!H538=CurrentRichlandShipMDM!H538</f>
        <v>1</v>
      </c>
      <c r="I537" t="b">
        <f>NewRichLandHillsShipMDM!I538=CurrentRichlandShipMDM!I538</f>
        <v>1</v>
      </c>
      <c r="J537" t="b">
        <f>NewRichLandHillsShipMDM!J538=CurrentRichlandShipMDM!J538</f>
        <v>1</v>
      </c>
      <c r="K537" t="b">
        <f>NewRichLandHillsShipMDM!K538=CurrentRichlandShipMDM!K538</f>
        <v>1</v>
      </c>
      <c r="L537" t="b">
        <f>NewRichLandHillsShipMDM!L538=CurrentRichlandShipMDM!L538</f>
        <v>1</v>
      </c>
      <c r="M537" t="b">
        <f>NewRichLandHillsShipMDM!M538=CurrentRichlandShipMDM!M538</f>
        <v>1</v>
      </c>
      <c r="N537" t="b">
        <f>NewRichLandHillsShipMDM!N538=CurrentRichlandShipMDM!N538</f>
        <v>1</v>
      </c>
      <c r="O537" t="b">
        <f>NewRichLandHillsShipMDM!O538=CurrentRichlandShipMDM!O538</f>
        <v>1</v>
      </c>
      <c r="P537" t="b">
        <f>NewRichLandHillsShipMDM!P538=CurrentRichlandShipMDM!P538</f>
        <v>1</v>
      </c>
    </row>
    <row r="538" spans="1:16" x14ac:dyDescent="0.25">
      <c r="A538" t="b">
        <f>NewRichLandHillsShipMDM!A539=CurrentRichlandShipMDM!A539</f>
        <v>1</v>
      </c>
      <c r="B538" t="b">
        <f>NewRichLandHillsShipMDM!B539=CurrentRichlandShipMDM!B539</f>
        <v>1</v>
      </c>
      <c r="C538" t="b">
        <f>NewRichLandHillsShipMDM!C539=CurrentRichlandShipMDM!C539</f>
        <v>1</v>
      </c>
      <c r="D538" t="b">
        <f>NewRichLandHillsShipMDM!D539=CurrentRichlandShipMDM!D539</f>
        <v>1</v>
      </c>
      <c r="E538" t="b">
        <f>NewRichLandHillsShipMDM!E539=CurrentRichlandShipMDM!E539</f>
        <v>1</v>
      </c>
      <c r="F538" t="b">
        <f>NewRichLandHillsShipMDM!F539=CurrentRichlandShipMDM!F539</f>
        <v>1</v>
      </c>
      <c r="G538" t="b">
        <f>NewRichLandHillsShipMDM!G539=CurrentRichlandShipMDM!G539</f>
        <v>1</v>
      </c>
      <c r="H538" t="b">
        <f>NewRichLandHillsShipMDM!H539=CurrentRichlandShipMDM!H539</f>
        <v>1</v>
      </c>
      <c r="I538" t="b">
        <f>NewRichLandHillsShipMDM!I539=CurrentRichlandShipMDM!I539</f>
        <v>1</v>
      </c>
      <c r="J538" t="b">
        <f>NewRichLandHillsShipMDM!J539=CurrentRichlandShipMDM!J539</f>
        <v>1</v>
      </c>
      <c r="K538" t="b">
        <f>NewRichLandHillsShipMDM!K539=CurrentRichlandShipMDM!K539</f>
        <v>1</v>
      </c>
      <c r="L538" t="b">
        <f>NewRichLandHillsShipMDM!L539=CurrentRichlandShipMDM!L539</f>
        <v>1</v>
      </c>
      <c r="M538" t="b">
        <f>NewRichLandHillsShipMDM!M539=CurrentRichlandShipMDM!M539</f>
        <v>1</v>
      </c>
      <c r="N538" t="b">
        <f>NewRichLandHillsShipMDM!N539=CurrentRichlandShipMDM!N539</f>
        <v>1</v>
      </c>
      <c r="O538" t="b">
        <f>NewRichLandHillsShipMDM!O539=CurrentRichlandShipMDM!O539</f>
        <v>1</v>
      </c>
      <c r="P538" t="b">
        <f>NewRichLandHillsShipMDM!P539=CurrentRichlandShipMDM!P539</f>
        <v>1</v>
      </c>
    </row>
    <row r="539" spans="1:16" x14ac:dyDescent="0.25">
      <c r="A539" t="b">
        <f>NewRichLandHillsShipMDM!A540=CurrentRichlandShipMDM!A540</f>
        <v>1</v>
      </c>
      <c r="B539" t="b">
        <f>NewRichLandHillsShipMDM!B540=CurrentRichlandShipMDM!B540</f>
        <v>1</v>
      </c>
      <c r="C539" t="b">
        <f>NewRichLandHillsShipMDM!C540=CurrentRichlandShipMDM!C540</f>
        <v>1</v>
      </c>
      <c r="D539" t="b">
        <f>NewRichLandHillsShipMDM!D540=CurrentRichlandShipMDM!D540</f>
        <v>1</v>
      </c>
      <c r="E539" t="b">
        <f>NewRichLandHillsShipMDM!E540=CurrentRichlandShipMDM!E540</f>
        <v>1</v>
      </c>
      <c r="F539" t="b">
        <f>NewRichLandHillsShipMDM!F540=CurrentRichlandShipMDM!F540</f>
        <v>1</v>
      </c>
      <c r="G539" t="b">
        <f>NewRichLandHillsShipMDM!G540=CurrentRichlandShipMDM!G540</f>
        <v>1</v>
      </c>
      <c r="H539" t="b">
        <f>NewRichLandHillsShipMDM!H540=CurrentRichlandShipMDM!H540</f>
        <v>1</v>
      </c>
      <c r="I539" t="b">
        <f>NewRichLandHillsShipMDM!I540=CurrentRichlandShipMDM!I540</f>
        <v>1</v>
      </c>
      <c r="J539" t="b">
        <f>NewRichLandHillsShipMDM!J540=CurrentRichlandShipMDM!J540</f>
        <v>1</v>
      </c>
      <c r="K539" t="b">
        <f>NewRichLandHillsShipMDM!K540=CurrentRichlandShipMDM!K540</f>
        <v>1</v>
      </c>
      <c r="L539" t="b">
        <f>NewRichLandHillsShipMDM!L540=CurrentRichlandShipMDM!L540</f>
        <v>1</v>
      </c>
      <c r="M539" t="b">
        <f>NewRichLandHillsShipMDM!M540=CurrentRichlandShipMDM!M540</f>
        <v>1</v>
      </c>
      <c r="N539" t="b">
        <f>NewRichLandHillsShipMDM!N540=CurrentRichlandShipMDM!N540</f>
        <v>1</v>
      </c>
      <c r="O539" t="b">
        <f>NewRichLandHillsShipMDM!O540=CurrentRichlandShipMDM!O540</f>
        <v>1</v>
      </c>
      <c r="P539" t="b">
        <f>NewRichLandHillsShipMDM!P540=CurrentRichlandShipMDM!P540</f>
        <v>1</v>
      </c>
    </row>
    <row r="540" spans="1:16" x14ac:dyDescent="0.25">
      <c r="A540" t="b">
        <f>NewRichLandHillsShipMDM!A541=CurrentRichlandShipMDM!A541</f>
        <v>1</v>
      </c>
      <c r="B540" t="b">
        <f>NewRichLandHillsShipMDM!B541=CurrentRichlandShipMDM!B541</f>
        <v>1</v>
      </c>
      <c r="C540" t="b">
        <f>NewRichLandHillsShipMDM!C541=CurrentRichlandShipMDM!C541</f>
        <v>1</v>
      </c>
      <c r="D540" t="b">
        <f>NewRichLandHillsShipMDM!D541=CurrentRichlandShipMDM!D541</f>
        <v>1</v>
      </c>
      <c r="E540" t="b">
        <f>NewRichLandHillsShipMDM!E541=CurrentRichlandShipMDM!E541</f>
        <v>1</v>
      </c>
      <c r="F540" t="b">
        <f>NewRichLandHillsShipMDM!F541=CurrentRichlandShipMDM!F541</f>
        <v>1</v>
      </c>
      <c r="G540" t="b">
        <f>NewRichLandHillsShipMDM!G541=CurrentRichlandShipMDM!G541</f>
        <v>1</v>
      </c>
      <c r="H540" t="b">
        <f>NewRichLandHillsShipMDM!H541=CurrentRichlandShipMDM!H541</f>
        <v>1</v>
      </c>
      <c r="I540" t="b">
        <f>NewRichLandHillsShipMDM!I541=CurrentRichlandShipMDM!I541</f>
        <v>1</v>
      </c>
      <c r="J540" t="b">
        <f>NewRichLandHillsShipMDM!J541=CurrentRichlandShipMDM!J541</f>
        <v>1</v>
      </c>
      <c r="K540" t="b">
        <f>NewRichLandHillsShipMDM!K541=CurrentRichlandShipMDM!K541</f>
        <v>1</v>
      </c>
      <c r="L540" t="b">
        <f>NewRichLandHillsShipMDM!L541=CurrentRichlandShipMDM!L541</f>
        <v>1</v>
      </c>
      <c r="M540" t="b">
        <f>NewRichLandHillsShipMDM!M541=CurrentRichlandShipMDM!M541</f>
        <v>1</v>
      </c>
      <c r="N540" t="b">
        <f>NewRichLandHillsShipMDM!N541=CurrentRichlandShipMDM!N541</f>
        <v>1</v>
      </c>
      <c r="O540" t="b">
        <f>NewRichLandHillsShipMDM!O541=CurrentRichlandShipMDM!O541</f>
        <v>1</v>
      </c>
      <c r="P540" t="b">
        <f>NewRichLandHillsShipMDM!P541=CurrentRichlandShipMDM!P541</f>
        <v>1</v>
      </c>
    </row>
    <row r="541" spans="1:16" x14ac:dyDescent="0.25">
      <c r="A541" t="b">
        <f>NewRichLandHillsShipMDM!A542=CurrentRichlandShipMDM!A542</f>
        <v>1</v>
      </c>
      <c r="B541" t="b">
        <f>NewRichLandHillsShipMDM!B542=CurrentRichlandShipMDM!B542</f>
        <v>1</v>
      </c>
      <c r="C541" t="b">
        <f>NewRichLandHillsShipMDM!C542=CurrentRichlandShipMDM!C542</f>
        <v>1</v>
      </c>
      <c r="D541" t="b">
        <f>NewRichLandHillsShipMDM!D542=CurrentRichlandShipMDM!D542</f>
        <v>1</v>
      </c>
      <c r="E541" t="b">
        <f>NewRichLandHillsShipMDM!E542=CurrentRichlandShipMDM!E542</f>
        <v>1</v>
      </c>
      <c r="F541" t="b">
        <f>NewRichLandHillsShipMDM!F542=CurrentRichlandShipMDM!F542</f>
        <v>1</v>
      </c>
      <c r="G541" t="b">
        <f>NewRichLandHillsShipMDM!G542=CurrentRichlandShipMDM!G542</f>
        <v>1</v>
      </c>
      <c r="H541" t="b">
        <f>NewRichLandHillsShipMDM!H542=CurrentRichlandShipMDM!H542</f>
        <v>1</v>
      </c>
      <c r="I541" t="b">
        <f>NewRichLandHillsShipMDM!I542=CurrentRichlandShipMDM!I542</f>
        <v>1</v>
      </c>
      <c r="J541" t="b">
        <f>NewRichLandHillsShipMDM!J542=CurrentRichlandShipMDM!J542</f>
        <v>1</v>
      </c>
      <c r="K541" t="b">
        <f>NewRichLandHillsShipMDM!K542=CurrentRichlandShipMDM!K542</f>
        <v>1</v>
      </c>
      <c r="L541" t="b">
        <f>NewRichLandHillsShipMDM!L542=CurrentRichlandShipMDM!L542</f>
        <v>1</v>
      </c>
      <c r="M541" t="b">
        <f>NewRichLandHillsShipMDM!M542=CurrentRichlandShipMDM!M542</f>
        <v>1</v>
      </c>
      <c r="N541" t="b">
        <f>NewRichLandHillsShipMDM!N542=CurrentRichlandShipMDM!N542</f>
        <v>1</v>
      </c>
      <c r="O541" t="b">
        <f>NewRichLandHillsShipMDM!O542=CurrentRichlandShipMDM!O542</f>
        <v>1</v>
      </c>
      <c r="P541" t="b">
        <f>NewRichLandHillsShipMDM!P542=CurrentRichlandShipMDM!P542</f>
        <v>1</v>
      </c>
    </row>
    <row r="542" spans="1:16" x14ac:dyDescent="0.25">
      <c r="A542" t="b">
        <f>NewRichLandHillsShipMDM!A543=CurrentRichlandShipMDM!A543</f>
        <v>1</v>
      </c>
      <c r="B542" t="b">
        <f>NewRichLandHillsShipMDM!B543=CurrentRichlandShipMDM!B543</f>
        <v>1</v>
      </c>
      <c r="C542" t="b">
        <f>NewRichLandHillsShipMDM!C543=CurrentRichlandShipMDM!C543</f>
        <v>1</v>
      </c>
      <c r="D542" t="b">
        <f>NewRichLandHillsShipMDM!D543=CurrentRichlandShipMDM!D543</f>
        <v>1</v>
      </c>
      <c r="E542" t="b">
        <f>NewRichLandHillsShipMDM!E543=CurrentRichlandShipMDM!E543</f>
        <v>1</v>
      </c>
      <c r="F542" t="b">
        <f>NewRichLandHillsShipMDM!F543=CurrentRichlandShipMDM!F543</f>
        <v>1</v>
      </c>
      <c r="G542" t="b">
        <f>NewRichLandHillsShipMDM!G543=CurrentRichlandShipMDM!G543</f>
        <v>1</v>
      </c>
      <c r="H542" t="b">
        <f>NewRichLandHillsShipMDM!H543=CurrentRichlandShipMDM!H543</f>
        <v>1</v>
      </c>
      <c r="I542" t="b">
        <f>NewRichLandHillsShipMDM!I543=CurrentRichlandShipMDM!I543</f>
        <v>1</v>
      </c>
      <c r="J542" t="b">
        <f>NewRichLandHillsShipMDM!J543=CurrentRichlandShipMDM!J543</f>
        <v>1</v>
      </c>
      <c r="K542" t="b">
        <f>NewRichLandHillsShipMDM!K543=CurrentRichlandShipMDM!K543</f>
        <v>1</v>
      </c>
      <c r="L542" t="b">
        <f>NewRichLandHillsShipMDM!L543=CurrentRichlandShipMDM!L543</f>
        <v>1</v>
      </c>
      <c r="M542" t="b">
        <f>NewRichLandHillsShipMDM!M543=CurrentRichlandShipMDM!M543</f>
        <v>1</v>
      </c>
      <c r="N542" t="b">
        <f>NewRichLandHillsShipMDM!N543=CurrentRichlandShipMDM!N543</f>
        <v>1</v>
      </c>
      <c r="O542" t="b">
        <f>NewRichLandHillsShipMDM!O543=CurrentRichlandShipMDM!O543</f>
        <v>1</v>
      </c>
      <c r="P542" t="b">
        <f>NewRichLandHillsShipMDM!P543=CurrentRichlandShipMDM!P543</f>
        <v>1</v>
      </c>
    </row>
    <row r="543" spans="1:16" x14ac:dyDescent="0.25">
      <c r="A543" t="b">
        <f>NewRichLandHillsShipMDM!A544=CurrentRichlandShipMDM!A544</f>
        <v>1</v>
      </c>
      <c r="B543" t="b">
        <f>NewRichLandHillsShipMDM!B544=CurrentRichlandShipMDM!B544</f>
        <v>1</v>
      </c>
      <c r="C543" t="b">
        <f>NewRichLandHillsShipMDM!C544=CurrentRichlandShipMDM!C544</f>
        <v>1</v>
      </c>
      <c r="D543" t="b">
        <f>NewRichLandHillsShipMDM!D544=CurrentRichlandShipMDM!D544</f>
        <v>1</v>
      </c>
      <c r="E543" t="b">
        <f>NewRichLandHillsShipMDM!E544=CurrentRichlandShipMDM!E544</f>
        <v>1</v>
      </c>
      <c r="F543" t="b">
        <f>NewRichLandHillsShipMDM!F544=CurrentRichlandShipMDM!F544</f>
        <v>1</v>
      </c>
      <c r="G543" t="b">
        <f>NewRichLandHillsShipMDM!G544=CurrentRichlandShipMDM!G544</f>
        <v>1</v>
      </c>
      <c r="H543" t="b">
        <f>NewRichLandHillsShipMDM!H544=CurrentRichlandShipMDM!H544</f>
        <v>1</v>
      </c>
      <c r="I543" t="b">
        <f>NewRichLandHillsShipMDM!I544=CurrentRichlandShipMDM!I544</f>
        <v>1</v>
      </c>
      <c r="J543" t="b">
        <f>NewRichLandHillsShipMDM!J544=CurrentRichlandShipMDM!J544</f>
        <v>1</v>
      </c>
      <c r="K543" t="b">
        <f>NewRichLandHillsShipMDM!K544=CurrentRichlandShipMDM!K544</f>
        <v>1</v>
      </c>
      <c r="L543" t="b">
        <f>NewRichLandHillsShipMDM!L544=CurrentRichlandShipMDM!L544</f>
        <v>1</v>
      </c>
      <c r="M543" t="b">
        <f>NewRichLandHillsShipMDM!M544=CurrentRichlandShipMDM!M544</f>
        <v>1</v>
      </c>
      <c r="N543" t="b">
        <f>NewRichLandHillsShipMDM!N544=CurrentRichlandShipMDM!N544</f>
        <v>1</v>
      </c>
      <c r="O543" t="b">
        <f>NewRichLandHillsShipMDM!O544=CurrentRichlandShipMDM!O544</f>
        <v>1</v>
      </c>
      <c r="P543" t="b">
        <f>NewRichLandHillsShipMDM!P544=CurrentRichlandShipMDM!P544</f>
        <v>1</v>
      </c>
    </row>
    <row r="544" spans="1:16" x14ac:dyDescent="0.25">
      <c r="A544" t="b">
        <f>NewRichLandHillsShipMDM!A545=CurrentRichlandShipMDM!A545</f>
        <v>1</v>
      </c>
      <c r="B544" t="b">
        <f>NewRichLandHillsShipMDM!B545=CurrentRichlandShipMDM!B545</f>
        <v>1</v>
      </c>
      <c r="C544" t="b">
        <f>NewRichLandHillsShipMDM!C545=CurrentRichlandShipMDM!C545</f>
        <v>1</v>
      </c>
      <c r="D544" t="b">
        <f>NewRichLandHillsShipMDM!D545=CurrentRichlandShipMDM!D545</f>
        <v>1</v>
      </c>
      <c r="E544" t="b">
        <f>NewRichLandHillsShipMDM!E545=CurrentRichlandShipMDM!E545</f>
        <v>1</v>
      </c>
      <c r="F544" t="b">
        <f>NewRichLandHillsShipMDM!F545=CurrentRichlandShipMDM!F545</f>
        <v>1</v>
      </c>
      <c r="G544" t="b">
        <f>NewRichLandHillsShipMDM!G545=CurrentRichlandShipMDM!G545</f>
        <v>1</v>
      </c>
      <c r="H544" t="b">
        <f>NewRichLandHillsShipMDM!H545=CurrentRichlandShipMDM!H545</f>
        <v>1</v>
      </c>
      <c r="I544" t="b">
        <f>NewRichLandHillsShipMDM!I545=CurrentRichlandShipMDM!I545</f>
        <v>1</v>
      </c>
      <c r="J544" t="b">
        <f>NewRichLandHillsShipMDM!J545=CurrentRichlandShipMDM!J545</f>
        <v>1</v>
      </c>
      <c r="K544" t="b">
        <f>NewRichLandHillsShipMDM!K545=CurrentRichlandShipMDM!K545</f>
        <v>1</v>
      </c>
      <c r="L544" t="b">
        <f>NewRichLandHillsShipMDM!L545=CurrentRichlandShipMDM!L545</f>
        <v>1</v>
      </c>
      <c r="M544" t="b">
        <f>NewRichLandHillsShipMDM!M545=CurrentRichlandShipMDM!M545</f>
        <v>1</v>
      </c>
      <c r="N544" t="b">
        <f>NewRichLandHillsShipMDM!N545=CurrentRichlandShipMDM!N545</f>
        <v>1</v>
      </c>
      <c r="O544" t="b">
        <f>NewRichLandHillsShipMDM!O545=CurrentRichlandShipMDM!O545</f>
        <v>1</v>
      </c>
      <c r="P544" t="b">
        <f>NewRichLandHillsShipMDM!P545=CurrentRichlandShipMDM!P545</f>
        <v>1</v>
      </c>
    </row>
    <row r="545" spans="1:16" x14ac:dyDescent="0.25">
      <c r="A545" t="b">
        <f>NewRichLandHillsShipMDM!A546=CurrentRichlandShipMDM!A546</f>
        <v>1</v>
      </c>
      <c r="B545" t="b">
        <f>NewRichLandHillsShipMDM!B546=CurrentRichlandShipMDM!B546</f>
        <v>1</v>
      </c>
      <c r="C545" t="b">
        <f>NewRichLandHillsShipMDM!C546=CurrentRichlandShipMDM!C546</f>
        <v>1</v>
      </c>
      <c r="D545" t="b">
        <f>NewRichLandHillsShipMDM!D546=CurrentRichlandShipMDM!D546</f>
        <v>1</v>
      </c>
      <c r="E545" t="b">
        <f>NewRichLandHillsShipMDM!E546=CurrentRichlandShipMDM!E546</f>
        <v>1</v>
      </c>
      <c r="F545" t="b">
        <f>NewRichLandHillsShipMDM!F546=CurrentRichlandShipMDM!F546</f>
        <v>1</v>
      </c>
      <c r="G545" t="b">
        <f>NewRichLandHillsShipMDM!G546=CurrentRichlandShipMDM!G546</f>
        <v>1</v>
      </c>
      <c r="H545" t="b">
        <f>NewRichLandHillsShipMDM!H546=CurrentRichlandShipMDM!H546</f>
        <v>1</v>
      </c>
      <c r="I545" t="b">
        <f>NewRichLandHillsShipMDM!I546=CurrentRichlandShipMDM!I546</f>
        <v>1</v>
      </c>
      <c r="J545" t="b">
        <f>NewRichLandHillsShipMDM!J546=CurrentRichlandShipMDM!J546</f>
        <v>1</v>
      </c>
      <c r="K545" t="b">
        <f>NewRichLandHillsShipMDM!K546=CurrentRichlandShipMDM!K546</f>
        <v>1</v>
      </c>
      <c r="L545" t="b">
        <f>NewRichLandHillsShipMDM!L546=CurrentRichlandShipMDM!L546</f>
        <v>1</v>
      </c>
      <c r="M545" t="b">
        <f>NewRichLandHillsShipMDM!M546=CurrentRichlandShipMDM!M546</f>
        <v>1</v>
      </c>
      <c r="N545" t="b">
        <f>NewRichLandHillsShipMDM!N546=CurrentRichlandShipMDM!N546</f>
        <v>1</v>
      </c>
      <c r="O545" t="b">
        <f>NewRichLandHillsShipMDM!O546=CurrentRichlandShipMDM!O546</f>
        <v>1</v>
      </c>
      <c r="P545" t="b">
        <f>NewRichLandHillsShipMDM!P546=CurrentRichlandShipMDM!P546</f>
        <v>1</v>
      </c>
    </row>
    <row r="546" spans="1:16" x14ac:dyDescent="0.25">
      <c r="A546" t="b">
        <f>NewRichLandHillsShipMDM!A547=CurrentRichlandShipMDM!A547</f>
        <v>1</v>
      </c>
      <c r="B546" t="b">
        <f>NewRichLandHillsShipMDM!B547=CurrentRichlandShipMDM!B547</f>
        <v>1</v>
      </c>
      <c r="C546" t="b">
        <f>NewRichLandHillsShipMDM!C547=CurrentRichlandShipMDM!C547</f>
        <v>1</v>
      </c>
      <c r="D546" t="b">
        <f>NewRichLandHillsShipMDM!D547=CurrentRichlandShipMDM!D547</f>
        <v>1</v>
      </c>
      <c r="E546" t="b">
        <f>NewRichLandHillsShipMDM!E547=CurrentRichlandShipMDM!E547</f>
        <v>1</v>
      </c>
      <c r="F546" t="b">
        <f>NewRichLandHillsShipMDM!F547=CurrentRichlandShipMDM!F547</f>
        <v>1</v>
      </c>
      <c r="G546" t="b">
        <f>NewRichLandHillsShipMDM!G547=CurrentRichlandShipMDM!G547</f>
        <v>1</v>
      </c>
      <c r="H546" t="b">
        <f>NewRichLandHillsShipMDM!H547=CurrentRichlandShipMDM!H547</f>
        <v>1</v>
      </c>
      <c r="I546" t="b">
        <f>NewRichLandHillsShipMDM!I547=CurrentRichlandShipMDM!I547</f>
        <v>1</v>
      </c>
      <c r="J546" t="b">
        <f>NewRichLandHillsShipMDM!J547=CurrentRichlandShipMDM!J547</f>
        <v>1</v>
      </c>
      <c r="K546" t="b">
        <f>NewRichLandHillsShipMDM!K547=CurrentRichlandShipMDM!K547</f>
        <v>1</v>
      </c>
      <c r="L546" t="b">
        <f>NewRichLandHillsShipMDM!L547=CurrentRichlandShipMDM!L547</f>
        <v>1</v>
      </c>
      <c r="M546" t="b">
        <f>NewRichLandHillsShipMDM!M547=CurrentRichlandShipMDM!M547</f>
        <v>1</v>
      </c>
      <c r="N546" t="b">
        <f>NewRichLandHillsShipMDM!N547=CurrentRichlandShipMDM!N547</f>
        <v>1</v>
      </c>
      <c r="O546" t="b">
        <f>NewRichLandHillsShipMDM!O547=CurrentRichlandShipMDM!O547</f>
        <v>1</v>
      </c>
      <c r="P546" t="b">
        <f>NewRichLandHillsShipMDM!P547=CurrentRichlandShipMDM!P547</f>
        <v>1</v>
      </c>
    </row>
    <row r="547" spans="1:16" x14ac:dyDescent="0.25">
      <c r="A547" t="b">
        <f>NewRichLandHillsShipMDM!A548=CurrentRichlandShipMDM!A548</f>
        <v>1</v>
      </c>
      <c r="B547" t="b">
        <f>NewRichLandHillsShipMDM!B548=CurrentRichlandShipMDM!B548</f>
        <v>1</v>
      </c>
      <c r="C547" t="b">
        <f>NewRichLandHillsShipMDM!C548=CurrentRichlandShipMDM!C548</f>
        <v>1</v>
      </c>
      <c r="D547" t="b">
        <f>NewRichLandHillsShipMDM!D548=CurrentRichlandShipMDM!D548</f>
        <v>1</v>
      </c>
      <c r="E547" t="b">
        <f>NewRichLandHillsShipMDM!E548=CurrentRichlandShipMDM!E548</f>
        <v>1</v>
      </c>
      <c r="F547" t="b">
        <f>NewRichLandHillsShipMDM!F548=CurrentRichlandShipMDM!F548</f>
        <v>1</v>
      </c>
      <c r="G547" t="b">
        <f>NewRichLandHillsShipMDM!G548=CurrentRichlandShipMDM!G548</f>
        <v>1</v>
      </c>
      <c r="H547" t="b">
        <f>NewRichLandHillsShipMDM!H548=CurrentRichlandShipMDM!H548</f>
        <v>1</v>
      </c>
      <c r="I547" t="b">
        <f>NewRichLandHillsShipMDM!I548=CurrentRichlandShipMDM!I548</f>
        <v>1</v>
      </c>
      <c r="J547" t="b">
        <f>NewRichLandHillsShipMDM!J548=CurrentRichlandShipMDM!J548</f>
        <v>1</v>
      </c>
      <c r="K547" t="b">
        <f>NewRichLandHillsShipMDM!K548=CurrentRichlandShipMDM!K548</f>
        <v>1</v>
      </c>
      <c r="L547" t="b">
        <f>NewRichLandHillsShipMDM!L548=CurrentRichlandShipMDM!L548</f>
        <v>1</v>
      </c>
      <c r="M547" t="b">
        <f>NewRichLandHillsShipMDM!M548=CurrentRichlandShipMDM!M548</f>
        <v>1</v>
      </c>
      <c r="N547" t="b">
        <f>NewRichLandHillsShipMDM!N548=CurrentRichlandShipMDM!N548</f>
        <v>1</v>
      </c>
      <c r="O547" t="b">
        <f>NewRichLandHillsShipMDM!O548=CurrentRichlandShipMDM!O548</f>
        <v>1</v>
      </c>
      <c r="P547" t="b">
        <f>NewRichLandHillsShipMDM!P548=CurrentRichlandShipMDM!P548</f>
        <v>1</v>
      </c>
    </row>
    <row r="548" spans="1:16" x14ac:dyDescent="0.25">
      <c r="A548" t="b">
        <f>NewRichLandHillsShipMDM!A549=CurrentRichlandShipMDM!A549</f>
        <v>1</v>
      </c>
      <c r="B548" t="b">
        <f>NewRichLandHillsShipMDM!B549=CurrentRichlandShipMDM!B549</f>
        <v>1</v>
      </c>
      <c r="C548" t="b">
        <f>NewRichLandHillsShipMDM!C549=CurrentRichlandShipMDM!C549</f>
        <v>1</v>
      </c>
      <c r="D548" t="b">
        <f>NewRichLandHillsShipMDM!D549=CurrentRichlandShipMDM!D549</f>
        <v>1</v>
      </c>
      <c r="E548" t="b">
        <f>NewRichLandHillsShipMDM!E549=CurrentRichlandShipMDM!E549</f>
        <v>1</v>
      </c>
      <c r="F548" t="b">
        <f>NewRichLandHillsShipMDM!F549=CurrentRichlandShipMDM!F549</f>
        <v>1</v>
      </c>
      <c r="G548" t="b">
        <f>NewRichLandHillsShipMDM!G549=CurrentRichlandShipMDM!G549</f>
        <v>1</v>
      </c>
      <c r="H548" t="b">
        <f>NewRichLandHillsShipMDM!H549=CurrentRichlandShipMDM!H549</f>
        <v>1</v>
      </c>
      <c r="I548" t="b">
        <f>NewRichLandHillsShipMDM!I549=CurrentRichlandShipMDM!I549</f>
        <v>1</v>
      </c>
      <c r="J548" t="b">
        <f>NewRichLandHillsShipMDM!J549=CurrentRichlandShipMDM!J549</f>
        <v>1</v>
      </c>
      <c r="K548" t="b">
        <f>NewRichLandHillsShipMDM!K549=CurrentRichlandShipMDM!K549</f>
        <v>1</v>
      </c>
      <c r="L548" t="b">
        <f>NewRichLandHillsShipMDM!L549=CurrentRichlandShipMDM!L549</f>
        <v>1</v>
      </c>
      <c r="M548" t="b">
        <f>NewRichLandHillsShipMDM!M549=CurrentRichlandShipMDM!M549</f>
        <v>1</v>
      </c>
      <c r="N548" t="b">
        <f>NewRichLandHillsShipMDM!N549=CurrentRichlandShipMDM!N549</f>
        <v>1</v>
      </c>
      <c r="O548" t="b">
        <f>NewRichLandHillsShipMDM!O549=CurrentRichlandShipMDM!O549</f>
        <v>1</v>
      </c>
      <c r="P548" t="b">
        <f>NewRichLandHillsShipMDM!P549=CurrentRichlandShipMDM!P549</f>
        <v>1</v>
      </c>
    </row>
    <row r="549" spans="1:16" x14ac:dyDescent="0.25">
      <c r="A549" t="b">
        <f>NewRichLandHillsShipMDM!A550=CurrentRichlandShipMDM!A550</f>
        <v>1</v>
      </c>
      <c r="B549" t="b">
        <f>NewRichLandHillsShipMDM!B550=CurrentRichlandShipMDM!B550</f>
        <v>1</v>
      </c>
      <c r="C549" t="b">
        <f>NewRichLandHillsShipMDM!C550=CurrentRichlandShipMDM!C550</f>
        <v>1</v>
      </c>
      <c r="D549" t="b">
        <f>NewRichLandHillsShipMDM!D550=CurrentRichlandShipMDM!D550</f>
        <v>1</v>
      </c>
      <c r="E549" t="b">
        <f>NewRichLandHillsShipMDM!E550=CurrentRichlandShipMDM!E550</f>
        <v>1</v>
      </c>
      <c r="F549" t="b">
        <f>NewRichLandHillsShipMDM!F550=CurrentRichlandShipMDM!F550</f>
        <v>1</v>
      </c>
      <c r="G549" t="b">
        <f>NewRichLandHillsShipMDM!G550=CurrentRichlandShipMDM!G550</f>
        <v>1</v>
      </c>
      <c r="H549" t="b">
        <f>NewRichLandHillsShipMDM!H550=CurrentRichlandShipMDM!H550</f>
        <v>1</v>
      </c>
      <c r="I549" t="b">
        <f>NewRichLandHillsShipMDM!I550=CurrentRichlandShipMDM!I550</f>
        <v>1</v>
      </c>
      <c r="J549" t="b">
        <f>NewRichLandHillsShipMDM!J550=CurrentRichlandShipMDM!J550</f>
        <v>1</v>
      </c>
      <c r="K549" t="b">
        <f>NewRichLandHillsShipMDM!K550=CurrentRichlandShipMDM!K550</f>
        <v>1</v>
      </c>
      <c r="L549" t="b">
        <f>NewRichLandHillsShipMDM!L550=CurrentRichlandShipMDM!L550</f>
        <v>1</v>
      </c>
      <c r="M549" t="b">
        <f>NewRichLandHillsShipMDM!M550=CurrentRichlandShipMDM!M550</f>
        <v>1</v>
      </c>
      <c r="N549" t="b">
        <f>NewRichLandHillsShipMDM!N550=CurrentRichlandShipMDM!N550</f>
        <v>1</v>
      </c>
      <c r="O549" t="b">
        <f>NewRichLandHillsShipMDM!O550=CurrentRichlandShipMDM!O550</f>
        <v>1</v>
      </c>
      <c r="P549" t="b">
        <f>NewRichLandHillsShipMDM!P550=CurrentRichlandShipMDM!P550</f>
        <v>1</v>
      </c>
    </row>
    <row r="550" spans="1:16" x14ac:dyDescent="0.25">
      <c r="A550" t="b">
        <f>NewRichLandHillsShipMDM!A551=CurrentRichlandShipMDM!A551</f>
        <v>1</v>
      </c>
      <c r="B550" t="b">
        <f>NewRichLandHillsShipMDM!B551=CurrentRichlandShipMDM!B551</f>
        <v>1</v>
      </c>
      <c r="C550" t="b">
        <f>NewRichLandHillsShipMDM!C551=CurrentRichlandShipMDM!C551</f>
        <v>1</v>
      </c>
      <c r="D550" t="b">
        <f>NewRichLandHillsShipMDM!D551=CurrentRichlandShipMDM!D551</f>
        <v>1</v>
      </c>
      <c r="E550" t="b">
        <f>NewRichLandHillsShipMDM!E551=CurrentRichlandShipMDM!E551</f>
        <v>1</v>
      </c>
      <c r="F550" t="b">
        <f>NewRichLandHillsShipMDM!F551=CurrentRichlandShipMDM!F551</f>
        <v>1</v>
      </c>
      <c r="G550" t="b">
        <f>NewRichLandHillsShipMDM!G551=CurrentRichlandShipMDM!G551</f>
        <v>1</v>
      </c>
      <c r="H550" t="b">
        <f>NewRichLandHillsShipMDM!H551=CurrentRichlandShipMDM!H551</f>
        <v>1</v>
      </c>
      <c r="I550" t="b">
        <f>NewRichLandHillsShipMDM!I551=CurrentRichlandShipMDM!I551</f>
        <v>1</v>
      </c>
      <c r="J550" t="b">
        <f>NewRichLandHillsShipMDM!J551=CurrentRichlandShipMDM!J551</f>
        <v>1</v>
      </c>
      <c r="K550" t="b">
        <f>NewRichLandHillsShipMDM!K551=CurrentRichlandShipMDM!K551</f>
        <v>1</v>
      </c>
      <c r="L550" t="b">
        <f>NewRichLandHillsShipMDM!L551=CurrentRichlandShipMDM!L551</f>
        <v>1</v>
      </c>
      <c r="M550" t="b">
        <f>NewRichLandHillsShipMDM!M551=CurrentRichlandShipMDM!M551</f>
        <v>1</v>
      </c>
      <c r="N550" t="b">
        <f>NewRichLandHillsShipMDM!N551=CurrentRichlandShipMDM!N551</f>
        <v>1</v>
      </c>
      <c r="O550" t="b">
        <f>NewRichLandHillsShipMDM!O551=CurrentRichlandShipMDM!O551</f>
        <v>1</v>
      </c>
      <c r="P550" t="b">
        <f>NewRichLandHillsShipMDM!P551=CurrentRichlandShipMDM!P551</f>
        <v>1</v>
      </c>
    </row>
    <row r="551" spans="1:16" x14ac:dyDescent="0.25">
      <c r="A551" t="b">
        <f>NewRichLandHillsShipMDM!A552=CurrentRichlandShipMDM!A552</f>
        <v>1</v>
      </c>
      <c r="B551" t="b">
        <f>NewRichLandHillsShipMDM!B552=CurrentRichlandShipMDM!B552</f>
        <v>1</v>
      </c>
      <c r="C551" t="b">
        <f>NewRichLandHillsShipMDM!C552=CurrentRichlandShipMDM!C552</f>
        <v>1</v>
      </c>
      <c r="D551" t="b">
        <f>NewRichLandHillsShipMDM!D552=CurrentRichlandShipMDM!D552</f>
        <v>1</v>
      </c>
      <c r="E551" t="b">
        <f>NewRichLandHillsShipMDM!E552=CurrentRichlandShipMDM!E552</f>
        <v>1</v>
      </c>
      <c r="F551" t="b">
        <f>NewRichLandHillsShipMDM!F552=CurrentRichlandShipMDM!F552</f>
        <v>1</v>
      </c>
      <c r="G551" t="b">
        <f>NewRichLandHillsShipMDM!G552=CurrentRichlandShipMDM!G552</f>
        <v>1</v>
      </c>
      <c r="H551" t="b">
        <f>NewRichLandHillsShipMDM!H552=CurrentRichlandShipMDM!H552</f>
        <v>1</v>
      </c>
      <c r="I551" t="b">
        <f>NewRichLandHillsShipMDM!I552=CurrentRichlandShipMDM!I552</f>
        <v>1</v>
      </c>
      <c r="J551" t="b">
        <f>NewRichLandHillsShipMDM!J552=CurrentRichlandShipMDM!J552</f>
        <v>1</v>
      </c>
      <c r="K551" t="b">
        <f>NewRichLandHillsShipMDM!K552=CurrentRichlandShipMDM!K552</f>
        <v>1</v>
      </c>
      <c r="L551" t="b">
        <f>NewRichLandHillsShipMDM!L552=CurrentRichlandShipMDM!L552</f>
        <v>1</v>
      </c>
      <c r="M551" t="b">
        <f>NewRichLandHillsShipMDM!M552=CurrentRichlandShipMDM!M552</f>
        <v>1</v>
      </c>
      <c r="N551" t="b">
        <f>NewRichLandHillsShipMDM!N552=CurrentRichlandShipMDM!N552</f>
        <v>1</v>
      </c>
      <c r="O551" t="b">
        <f>NewRichLandHillsShipMDM!O552=CurrentRichlandShipMDM!O552</f>
        <v>1</v>
      </c>
      <c r="P551" t="b">
        <f>NewRichLandHillsShipMDM!P552=CurrentRichlandShipMDM!P552</f>
        <v>1</v>
      </c>
    </row>
    <row r="552" spans="1:16" x14ac:dyDescent="0.25">
      <c r="A552" t="b">
        <f>NewRichLandHillsShipMDM!A553=CurrentRichlandShipMDM!A553</f>
        <v>1</v>
      </c>
      <c r="B552" t="b">
        <f>NewRichLandHillsShipMDM!B553=CurrentRichlandShipMDM!B553</f>
        <v>1</v>
      </c>
      <c r="C552" t="b">
        <f>NewRichLandHillsShipMDM!C553=CurrentRichlandShipMDM!C553</f>
        <v>1</v>
      </c>
      <c r="D552" t="b">
        <f>NewRichLandHillsShipMDM!D553=CurrentRichlandShipMDM!D553</f>
        <v>1</v>
      </c>
      <c r="E552" t="b">
        <f>NewRichLandHillsShipMDM!E553=CurrentRichlandShipMDM!E553</f>
        <v>1</v>
      </c>
      <c r="F552" t="b">
        <f>NewRichLandHillsShipMDM!F553=CurrentRichlandShipMDM!F553</f>
        <v>1</v>
      </c>
      <c r="G552" t="b">
        <f>NewRichLandHillsShipMDM!G553=CurrentRichlandShipMDM!G553</f>
        <v>1</v>
      </c>
      <c r="H552" t="b">
        <f>NewRichLandHillsShipMDM!H553=CurrentRichlandShipMDM!H553</f>
        <v>1</v>
      </c>
      <c r="I552" t="b">
        <f>NewRichLandHillsShipMDM!I553=CurrentRichlandShipMDM!I553</f>
        <v>1</v>
      </c>
      <c r="J552" t="b">
        <f>NewRichLandHillsShipMDM!J553=CurrentRichlandShipMDM!J553</f>
        <v>1</v>
      </c>
      <c r="K552" t="b">
        <f>NewRichLandHillsShipMDM!K553=CurrentRichlandShipMDM!K553</f>
        <v>1</v>
      </c>
      <c r="L552" t="b">
        <f>NewRichLandHillsShipMDM!L553=CurrentRichlandShipMDM!L553</f>
        <v>1</v>
      </c>
      <c r="M552" t="b">
        <f>NewRichLandHillsShipMDM!M553=CurrentRichlandShipMDM!M553</f>
        <v>1</v>
      </c>
      <c r="N552" t="b">
        <f>NewRichLandHillsShipMDM!N553=CurrentRichlandShipMDM!N553</f>
        <v>1</v>
      </c>
      <c r="O552" t="b">
        <f>NewRichLandHillsShipMDM!O553=CurrentRichlandShipMDM!O553</f>
        <v>1</v>
      </c>
      <c r="P552" t="b">
        <f>NewRichLandHillsShipMDM!P553=CurrentRichlandShipMDM!P553</f>
        <v>1</v>
      </c>
    </row>
    <row r="553" spans="1:16" x14ac:dyDescent="0.25">
      <c r="A553" t="b">
        <f>NewRichLandHillsShipMDM!A554=CurrentRichlandShipMDM!A554</f>
        <v>1</v>
      </c>
      <c r="B553" t="b">
        <f>NewRichLandHillsShipMDM!B554=CurrentRichlandShipMDM!B554</f>
        <v>1</v>
      </c>
      <c r="C553" t="b">
        <f>NewRichLandHillsShipMDM!C554=CurrentRichlandShipMDM!C554</f>
        <v>1</v>
      </c>
      <c r="D553" t="b">
        <f>NewRichLandHillsShipMDM!D554=CurrentRichlandShipMDM!D554</f>
        <v>1</v>
      </c>
      <c r="E553" t="b">
        <f>NewRichLandHillsShipMDM!E554=CurrentRichlandShipMDM!E554</f>
        <v>1</v>
      </c>
      <c r="F553" t="b">
        <f>NewRichLandHillsShipMDM!F554=CurrentRichlandShipMDM!F554</f>
        <v>1</v>
      </c>
      <c r="G553" t="b">
        <f>NewRichLandHillsShipMDM!G554=CurrentRichlandShipMDM!G554</f>
        <v>1</v>
      </c>
      <c r="H553" t="b">
        <f>NewRichLandHillsShipMDM!H554=CurrentRichlandShipMDM!H554</f>
        <v>1</v>
      </c>
      <c r="I553" t="b">
        <f>NewRichLandHillsShipMDM!I554=CurrentRichlandShipMDM!I554</f>
        <v>1</v>
      </c>
      <c r="J553" t="b">
        <f>NewRichLandHillsShipMDM!J554=CurrentRichlandShipMDM!J554</f>
        <v>1</v>
      </c>
      <c r="K553" t="b">
        <f>NewRichLandHillsShipMDM!K554=CurrentRichlandShipMDM!K554</f>
        <v>1</v>
      </c>
      <c r="L553" t="b">
        <f>NewRichLandHillsShipMDM!L554=CurrentRichlandShipMDM!L554</f>
        <v>1</v>
      </c>
      <c r="M553" t="b">
        <f>NewRichLandHillsShipMDM!M554=CurrentRichlandShipMDM!M554</f>
        <v>1</v>
      </c>
      <c r="N553" t="b">
        <f>NewRichLandHillsShipMDM!N554=CurrentRichlandShipMDM!N554</f>
        <v>1</v>
      </c>
      <c r="O553" t="b">
        <f>NewRichLandHillsShipMDM!O554=CurrentRichlandShipMDM!O554</f>
        <v>1</v>
      </c>
      <c r="P553" t="b">
        <f>NewRichLandHillsShipMDM!P554=CurrentRichlandShipMDM!P554</f>
        <v>1</v>
      </c>
    </row>
    <row r="554" spans="1:16" x14ac:dyDescent="0.25">
      <c r="A554" t="b">
        <f>NewRichLandHillsShipMDM!A555=CurrentRichlandShipMDM!A555</f>
        <v>1</v>
      </c>
      <c r="B554" t="b">
        <f>NewRichLandHillsShipMDM!B555=CurrentRichlandShipMDM!B555</f>
        <v>1</v>
      </c>
      <c r="C554" t="b">
        <f>NewRichLandHillsShipMDM!C555=CurrentRichlandShipMDM!C555</f>
        <v>1</v>
      </c>
      <c r="D554" t="b">
        <f>NewRichLandHillsShipMDM!D555=CurrentRichlandShipMDM!D555</f>
        <v>1</v>
      </c>
      <c r="E554" t="b">
        <f>NewRichLandHillsShipMDM!E555=CurrentRichlandShipMDM!E555</f>
        <v>1</v>
      </c>
      <c r="F554" t="b">
        <f>NewRichLandHillsShipMDM!F555=CurrentRichlandShipMDM!F555</f>
        <v>1</v>
      </c>
      <c r="G554" t="b">
        <f>NewRichLandHillsShipMDM!G555=CurrentRichlandShipMDM!G555</f>
        <v>1</v>
      </c>
      <c r="H554" t="b">
        <f>NewRichLandHillsShipMDM!H555=CurrentRichlandShipMDM!H555</f>
        <v>1</v>
      </c>
      <c r="I554" t="b">
        <f>NewRichLandHillsShipMDM!I555=CurrentRichlandShipMDM!I555</f>
        <v>1</v>
      </c>
      <c r="J554" t="b">
        <f>NewRichLandHillsShipMDM!J555=CurrentRichlandShipMDM!J555</f>
        <v>1</v>
      </c>
      <c r="K554" t="b">
        <f>NewRichLandHillsShipMDM!K555=CurrentRichlandShipMDM!K555</f>
        <v>1</v>
      </c>
      <c r="L554" t="b">
        <f>NewRichLandHillsShipMDM!L555=CurrentRichlandShipMDM!L555</f>
        <v>1</v>
      </c>
      <c r="M554" t="b">
        <f>NewRichLandHillsShipMDM!M555=CurrentRichlandShipMDM!M555</f>
        <v>1</v>
      </c>
      <c r="N554" t="b">
        <f>NewRichLandHillsShipMDM!N555=CurrentRichlandShipMDM!N555</f>
        <v>1</v>
      </c>
      <c r="O554" t="b">
        <f>NewRichLandHillsShipMDM!O555=CurrentRichlandShipMDM!O555</f>
        <v>1</v>
      </c>
      <c r="P554" t="b">
        <f>NewRichLandHillsShipMDM!P555=CurrentRichlandShipMDM!P555</f>
        <v>1</v>
      </c>
    </row>
    <row r="555" spans="1:16" x14ac:dyDescent="0.25">
      <c r="A555" t="b">
        <f>NewRichLandHillsShipMDM!A556=CurrentRichlandShipMDM!A556</f>
        <v>1</v>
      </c>
      <c r="B555" t="b">
        <f>NewRichLandHillsShipMDM!B556=CurrentRichlandShipMDM!B556</f>
        <v>1</v>
      </c>
      <c r="C555" t="b">
        <f>NewRichLandHillsShipMDM!C556=CurrentRichlandShipMDM!C556</f>
        <v>1</v>
      </c>
      <c r="D555" t="b">
        <f>NewRichLandHillsShipMDM!D556=CurrentRichlandShipMDM!D556</f>
        <v>1</v>
      </c>
      <c r="E555" t="b">
        <f>NewRichLandHillsShipMDM!E556=CurrentRichlandShipMDM!E556</f>
        <v>1</v>
      </c>
      <c r="F555" t="b">
        <f>NewRichLandHillsShipMDM!F556=CurrentRichlandShipMDM!F556</f>
        <v>1</v>
      </c>
      <c r="G555" t="b">
        <f>NewRichLandHillsShipMDM!G556=CurrentRichlandShipMDM!G556</f>
        <v>1</v>
      </c>
      <c r="H555" t="b">
        <f>NewRichLandHillsShipMDM!H556=CurrentRichlandShipMDM!H556</f>
        <v>1</v>
      </c>
      <c r="I555" t="b">
        <f>NewRichLandHillsShipMDM!I556=CurrentRichlandShipMDM!I556</f>
        <v>1</v>
      </c>
      <c r="J555" t="b">
        <f>NewRichLandHillsShipMDM!J556=CurrentRichlandShipMDM!J556</f>
        <v>1</v>
      </c>
      <c r="K555" t="b">
        <f>NewRichLandHillsShipMDM!K556=CurrentRichlandShipMDM!K556</f>
        <v>1</v>
      </c>
      <c r="L555" t="b">
        <f>NewRichLandHillsShipMDM!L556=CurrentRichlandShipMDM!L556</f>
        <v>1</v>
      </c>
      <c r="M555" t="b">
        <f>NewRichLandHillsShipMDM!M556=CurrentRichlandShipMDM!M556</f>
        <v>1</v>
      </c>
      <c r="N555" t="b">
        <f>NewRichLandHillsShipMDM!N556=CurrentRichlandShipMDM!N556</f>
        <v>1</v>
      </c>
      <c r="O555" t="b">
        <f>NewRichLandHillsShipMDM!O556=CurrentRichlandShipMDM!O556</f>
        <v>1</v>
      </c>
      <c r="P555" t="b">
        <f>NewRichLandHillsShipMDM!P556=CurrentRichlandShipMDM!P556</f>
        <v>1</v>
      </c>
    </row>
    <row r="556" spans="1:16" x14ac:dyDescent="0.25">
      <c r="A556" t="b">
        <f>NewRichLandHillsShipMDM!A557=CurrentRichlandShipMDM!A557</f>
        <v>1</v>
      </c>
      <c r="B556" t="b">
        <f>NewRichLandHillsShipMDM!B557=CurrentRichlandShipMDM!B557</f>
        <v>1</v>
      </c>
      <c r="C556" t="b">
        <f>NewRichLandHillsShipMDM!C557=CurrentRichlandShipMDM!C557</f>
        <v>1</v>
      </c>
      <c r="D556" t="b">
        <f>NewRichLandHillsShipMDM!D557=CurrentRichlandShipMDM!D557</f>
        <v>1</v>
      </c>
      <c r="E556" t="b">
        <f>NewRichLandHillsShipMDM!E557=CurrentRichlandShipMDM!E557</f>
        <v>1</v>
      </c>
      <c r="F556" t="b">
        <f>NewRichLandHillsShipMDM!F557=CurrentRichlandShipMDM!F557</f>
        <v>1</v>
      </c>
      <c r="G556" t="b">
        <f>NewRichLandHillsShipMDM!G557=CurrentRichlandShipMDM!G557</f>
        <v>1</v>
      </c>
      <c r="H556" t="b">
        <f>NewRichLandHillsShipMDM!H557=CurrentRichlandShipMDM!H557</f>
        <v>1</v>
      </c>
      <c r="I556" t="b">
        <f>NewRichLandHillsShipMDM!I557=CurrentRichlandShipMDM!I557</f>
        <v>1</v>
      </c>
      <c r="J556" t="b">
        <f>NewRichLandHillsShipMDM!J557=CurrentRichlandShipMDM!J557</f>
        <v>1</v>
      </c>
      <c r="K556" t="b">
        <f>NewRichLandHillsShipMDM!K557=CurrentRichlandShipMDM!K557</f>
        <v>1</v>
      </c>
      <c r="L556" t="b">
        <f>NewRichLandHillsShipMDM!L557=CurrentRichlandShipMDM!L557</f>
        <v>1</v>
      </c>
      <c r="M556" t="b">
        <f>NewRichLandHillsShipMDM!M557=CurrentRichlandShipMDM!M557</f>
        <v>1</v>
      </c>
      <c r="N556" t="b">
        <f>NewRichLandHillsShipMDM!N557=CurrentRichlandShipMDM!N557</f>
        <v>1</v>
      </c>
      <c r="O556" t="b">
        <f>NewRichLandHillsShipMDM!O557=CurrentRichlandShipMDM!O557</f>
        <v>1</v>
      </c>
      <c r="P556" t="b">
        <f>NewRichLandHillsShipMDM!P557=CurrentRichlandShipMDM!P557</f>
        <v>1</v>
      </c>
    </row>
    <row r="557" spans="1:16" x14ac:dyDescent="0.25">
      <c r="A557" t="b">
        <f>NewRichLandHillsShipMDM!A558=CurrentRichlandShipMDM!A558</f>
        <v>1</v>
      </c>
      <c r="B557" t="b">
        <f>NewRichLandHillsShipMDM!B558=CurrentRichlandShipMDM!B558</f>
        <v>1</v>
      </c>
      <c r="C557" t="b">
        <f>NewRichLandHillsShipMDM!C558=CurrentRichlandShipMDM!C558</f>
        <v>1</v>
      </c>
      <c r="D557" t="b">
        <f>NewRichLandHillsShipMDM!D558=CurrentRichlandShipMDM!D558</f>
        <v>1</v>
      </c>
      <c r="E557" t="b">
        <f>NewRichLandHillsShipMDM!E558=CurrentRichlandShipMDM!E558</f>
        <v>1</v>
      </c>
      <c r="F557" t="b">
        <f>NewRichLandHillsShipMDM!F558=CurrentRichlandShipMDM!F558</f>
        <v>1</v>
      </c>
      <c r="G557" t="b">
        <f>NewRichLandHillsShipMDM!G558=CurrentRichlandShipMDM!G558</f>
        <v>1</v>
      </c>
      <c r="H557" t="b">
        <f>NewRichLandHillsShipMDM!H558=CurrentRichlandShipMDM!H558</f>
        <v>1</v>
      </c>
      <c r="I557" t="b">
        <f>NewRichLandHillsShipMDM!I558=CurrentRichlandShipMDM!I558</f>
        <v>1</v>
      </c>
      <c r="J557" t="b">
        <f>NewRichLandHillsShipMDM!J558=CurrentRichlandShipMDM!J558</f>
        <v>1</v>
      </c>
      <c r="K557" t="b">
        <f>NewRichLandHillsShipMDM!K558=CurrentRichlandShipMDM!K558</f>
        <v>1</v>
      </c>
      <c r="L557" t="b">
        <f>NewRichLandHillsShipMDM!L558=CurrentRichlandShipMDM!L558</f>
        <v>1</v>
      </c>
      <c r="M557" t="b">
        <f>NewRichLandHillsShipMDM!M558=CurrentRichlandShipMDM!M558</f>
        <v>1</v>
      </c>
      <c r="N557" t="b">
        <f>NewRichLandHillsShipMDM!N558=CurrentRichlandShipMDM!N558</f>
        <v>1</v>
      </c>
      <c r="O557" t="b">
        <f>NewRichLandHillsShipMDM!O558=CurrentRichlandShipMDM!O558</f>
        <v>1</v>
      </c>
      <c r="P557" t="b">
        <f>NewRichLandHillsShipMDM!P558=CurrentRichlandShipMDM!P558</f>
        <v>1</v>
      </c>
    </row>
    <row r="558" spans="1:16" x14ac:dyDescent="0.25">
      <c r="A558" t="b">
        <f>NewRichLandHillsShipMDM!A559=CurrentRichlandShipMDM!A559</f>
        <v>1</v>
      </c>
      <c r="B558" t="b">
        <f>NewRichLandHillsShipMDM!B559=CurrentRichlandShipMDM!B559</f>
        <v>1</v>
      </c>
      <c r="C558" t="b">
        <f>NewRichLandHillsShipMDM!C559=CurrentRichlandShipMDM!C559</f>
        <v>1</v>
      </c>
      <c r="D558" t="b">
        <f>NewRichLandHillsShipMDM!D559=CurrentRichlandShipMDM!D559</f>
        <v>1</v>
      </c>
      <c r="E558" t="b">
        <f>NewRichLandHillsShipMDM!E559=CurrentRichlandShipMDM!E559</f>
        <v>1</v>
      </c>
      <c r="F558" t="b">
        <f>NewRichLandHillsShipMDM!F559=CurrentRichlandShipMDM!F559</f>
        <v>1</v>
      </c>
      <c r="G558" t="b">
        <f>NewRichLandHillsShipMDM!G559=CurrentRichlandShipMDM!G559</f>
        <v>1</v>
      </c>
      <c r="H558" t="b">
        <f>NewRichLandHillsShipMDM!H559=CurrentRichlandShipMDM!H559</f>
        <v>1</v>
      </c>
      <c r="I558" t="b">
        <f>NewRichLandHillsShipMDM!I559=CurrentRichlandShipMDM!I559</f>
        <v>1</v>
      </c>
      <c r="J558" t="b">
        <f>NewRichLandHillsShipMDM!J559=CurrentRichlandShipMDM!J559</f>
        <v>1</v>
      </c>
      <c r="K558" t="b">
        <f>NewRichLandHillsShipMDM!K559=CurrentRichlandShipMDM!K559</f>
        <v>1</v>
      </c>
      <c r="L558" t="b">
        <f>NewRichLandHillsShipMDM!L559=CurrentRichlandShipMDM!L559</f>
        <v>1</v>
      </c>
      <c r="M558" t="b">
        <f>NewRichLandHillsShipMDM!M559=CurrentRichlandShipMDM!M559</f>
        <v>1</v>
      </c>
      <c r="N558" t="b">
        <f>NewRichLandHillsShipMDM!N559=CurrentRichlandShipMDM!N559</f>
        <v>1</v>
      </c>
      <c r="O558" t="b">
        <f>NewRichLandHillsShipMDM!O559=CurrentRichlandShipMDM!O559</f>
        <v>1</v>
      </c>
      <c r="P558" t="b">
        <f>NewRichLandHillsShipMDM!P559=CurrentRichlandShipMDM!P559</f>
        <v>1</v>
      </c>
    </row>
    <row r="559" spans="1:16" x14ac:dyDescent="0.25">
      <c r="A559" t="b">
        <f>NewRichLandHillsShipMDM!A560=CurrentRichlandShipMDM!A560</f>
        <v>1</v>
      </c>
      <c r="B559" t="b">
        <f>NewRichLandHillsShipMDM!B560=CurrentRichlandShipMDM!B560</f>
        <v>1</v>
      </c>
      <c r="C559" t="b">
        <f>NewRichLandHillsShipMDM!C560=CurrentRichlandShipMDM!C560</f>
        <v>1</v>
      </c>
      <c r="D559" t="b">
        <f>NewRichLandHillsShipMDM!D560=CurrentRichlandShipMDM!D560</f>
        <v>1</v>
      </c>
      <c r="E559" t="b">
        <f>NewRichLandHillsShipMDM!E560=CurrentRichlandShipMDM!E560</f>
        <v>1</v>
      </c>
      <c r="F559" t="b">
        <f>NewRichLandHillsShipMDM!F560=CurrentRichlandShipMDM!F560</f>
        <v>1</v>
      </c>
      <c r="G559" t="b">
        <f>NewRichLandHillsShipMDM!G560=CurrentRichlandShipMDM!G560</f>
        <v>1</v>
      </c>
      <c r="H559" t="b">
        <f>NewRichLandHillsShipMDM!H560=CurrentRichlandShipMDM!H560</f>
        <v>1</v>
      </c>
      <c r="I559" t="b">
        <f>NewRichLandHillsShipMDM!I560=CurrentRichlandShipMDM!I560</f>
        <v>1</v>
      </c>
      <c r="J559" t="b">
        <f>NewRichLandHillsShipMDM!J560=CurrentRichlandShipMDM!J560</f>
        <v>1</v>
      </c>
      <c r="K559" t="b">
        <f>NewRichLandHillsShipMDM!K560=CurrentRichlandShipMDM!K560</f>
        <v>1</v>
      </c>
      <c r="L559" t="b">
        <f>NewRichLandHillsShipMDM!L560=CurrentRichlandShipMDM!L560</f>
        <v>1</v>
      </c>
      <c r="M559" t="b">
        <f>NewRichLandHillsShipMDM!M560=CurrentRichlandShipMDM!M560</f>
        <v>1</v>
      </c>
      <c r="N559" t="b">
        <f>NewRichLandHillsShipMDM!N560=CurrentRichlandShipMDM!N560</f>
        <v>1</v>
      </c>
      <c r="O559" t="b">
        <f>NewRichLandHillsShipMDM!O560=CurrentRichlandShipMDM!O560</f>
        <v>1</v>
      </c>
      <c r="P559" t="b">
        <f>NewRichLandHillsShipMDM!P560=CurrentRichlandShipMDM!P560</f>
        <v>1</v>
      </c>
    </row>
    <row r="560" spans="1:16" x14ac:dyDescent="0.25">
      <c r="A560" t="b">
        <f>NewRichLandHillsShipMDM!A561=CurrentRichlandShipMDM!A561</f>
        <v>1</v>
      </c>
      <c r="B560" t="b">
        <f>NewRichLandHillsShipMDM!B561=CurrentRichlandShipMDM!B561</f>
        <v>1</v>
      </c>
      <c r="C560" t="b">
        <f>NewRichLandHillsShipMDM!C561=CurrentRichlandShipMDM!C561</f>
        <v>1</v>
      </c>
      <c r="D560" t="b">
        <f>NewRichLandHillsShipMDM!D561=CurrentRichlandShipMDM!D561</f>
        <v>1</v>
      </c>
      <c r="E560" t="b">
        <f>NewRichLandHillsShipMDM!E561=CurrentRichlandShipMDM!E561</f>
        <v>1</v>
      </c>
      <c r="F560" t="b">
        <f>NewRichLandHillsShipMDM!F561=CurrentRichlandShipMDM!F561</f>
        <v>1</v>
      </c>
      <c r="G560" t="b">
        <f>NewRichLandHillsShipMDM!G561=CurrentRichlandShipMDM!G561</f>
        <v>1</v>
      </c>
      <c r="H560" t="b">
        <f>NewRichLandHillsShipMDM!H561=CurrentRichlandShipMDM!H561</f>
        <v>1</v>
      </c>
      <c r="I560" t="b">
        <f>NewRichLandHillsShipMDM!I561=CurrentRichlandShipMDM!I561</f>
        <v>1</v>
      </c>
      <c r="J560" t="b">
        <f>NewRichLandHillsShipMDM!J561=CurrentRichlandShipMDM!J561</f>
        <v>1</v>
      </c>
      <c r="K560" t="b">
        <f>NewRichLandHillsShipMDM!K561=CurrentRichlandShipMDM!K561</f>
        <v>1</v>
      </c>
      <c r="L560" t="b">
        <f>NewRichLandHillsShipMDM!L561=CurrentRichlandShipMDM!L561</f>
        <v>1</v>
      </c>
      <c r="M560" t="b">
        <f>NewRichLandHillsShipMDM!M561=CurrentRichlandShipMDM!M561</f>
        <v>1</v>
      </c>
      <c r="N560" t="b">
        <f>NewRichLandHillsShipMDM!N561=CurrentRichlandShipMDM!N561</f>
        <v>1</v>
      </c>
      <c r="O560" t="b">
        <f>NewRichLandHillsShipMDM!O561=CurrentRichlandShipMDM!O561</f>
        <v>1</v>
      </c>
      <c r="P560" t="b">
        <f>NewRichLandHillsShipMDM!P561=CurrentRichlandShipMDM!P561</f>
        <v>1</v>
      </c>
    </row>
    <row r="561" spans="1:16" x14ac:dyDescent="0.25">
      <c r="A561" t="b">
        <f>NewRichLandHillsShipMDM!A562=CurrentRichlandShipMDM!A562</f>
        <v>1</v>
      </c>
      <c r="B561" t="b">
        <f>NewRichLandHillsShipMDM!B562=CurrentRichlandShipMDM!B562</f>
        <v>1</v>
      </c>
      <c r="C561" t="b">
        <f>NewRichLandHillsShipMDM!C562=CurrentRichlandShipMDM!C562</f>
        <v>1</v>
      </c>
      <c r="D561" t="b">
        <f>NewRichLandHillsShipMDM!D562=CurrentRichlandShipMDM!D562</f>
        <v>1</v>
      </c>
      <c r="E561" t="b">
        <f>NewRichLandHillsShipMDM!E562=CurrentRichlandShipMDM!E562</f>
        <v>1</v>
      </c>
      <c r="F561" t="b">
        <f>NewRichLandHillsShipMDM!F562=CurrentRichlandShipMDM!F562</f>
        <v>1</v>
      </c>
      <c r="G561" t="b">
        <f>NewRichLandHillsShipMDM!G562=CurrentRichlandShipMDM!G562</f>
        <v>1</v>
      </c>
      <c r="H561" t="b">
        <f>NewRichLandHillsShipMDM!H562=CurrentRichlandShipMDM!H562</f>
        <v>1</v>
      </c>
      <c r="I561" t="b">
        <f>NewRichLandHillsShipMDM!I562=CurrentRichlandShipMDM!I562</f>
        <v>1</v>
      </c>
      <c r="J561" t="b">
        <f>NewRichLandHillsShipMDM!J562=CurrentRichlandShipMDM!J562</f>
        <v>1</v>
      </c>
      <c r="K561" t="b">
        <f>NewRichLandHillsShipMDM!K562=CurrentRichlandShipMDM!K562</f>
        <v>1</v>
      </c>
      <c r="L561" t="b">
        <f>NewRichLandHillsShipMDM!L562=CurrentRichlandShipMDM!L562</f>
        <v>1</v>
      </c>
      <c r="M561" t="b">
        <f>NewRichLandHillsShipMDM!M562=CurrentRichlandShipMDM!M562</f>
        <v>1</v>
      </c>
      <c r="N561" t="b">
        <f>NewRichLandHillsShipMDM!N562=CurrentRichlandShipMDM!N562</f>
        <v>1</v>
      </c>
      <c r="O561" t="b">
        <f>NewRichLandHillsShipMDM!O562=CurrentRichlandShipMDM!O562</f>
        <v>1</v>
      </c>
      <c r="P561" t="b">
        <f>NewRichLandHillsShipMDM!P562=CurrentRichlandShipMDM!P562</f>
        <v>1</v>
      </c>
    </row>
    <row r="562" spans="1:16" x14ac:dyDescent="0.25">
      <c r="A562" t="b">
        <f>NewRichLandHillsShipMDM!A563=CurrentRichlandShipMDM!A563</f>
        <v>1</v>
      </c>
      <c r="B562" t="b">
        <f>NewRichLandHillsShipMDM!B563=CurrentRichlandShipMDM!B563</f>
        <v>1</v>
      </c>
      <c r="C562" t="b">
        <f>NewRichLandHillsShipMDM!C563=CurrentRichlandShipMDM!C563</f>
        <v>1</v>
      </c>
      <c r="D562" t="b">
        <f>NewRichLandHillsShipMDM!D563=CurrentRichlandShipMDM!D563</f>
        <v>1</v>
      </c>
      <c r="E562" t="b">
        <f>NewRichLandHillsShipMDM!E563=CurrentRichlandShipMDM!E563</f>
        <v>1</v>
      </c>
      <c r="F562" t="b">
        <f>NewRichLandHillsShipMDM!F563=CurrentRichlandShipMDM!F563</f>
        <v>1</v>
      </c>
      <c r="G562" t="b">
        <f>NewRichLandHillsShipMDM!G563=CurrentRichlandShipMDM!G563</f>
        <v>1</v>
      </c>
      <c r="H562" t="b">
        <f>NewRichLandHillsShipMDM!H563=CurrentRichlandShipMDM!H563</f>
        <v>1</v>
      </c>
      <c r="I562" t="b">
        <f>NewRichLandHillsShipMDM!I563=CurrentRichlandShipMDM!I563</f>
        <v>1</v>
      </c>
      <c r="J562" t="b">
        <f>NewRichLandHillsShipMDM!J563=CurrentRichlandShipMDM!J563</f>
        <v>1</v>
      </c>
      <c r="K562" t="b">
        <f>NewRichLandHillsShipMDM!K563=CurrentRichlandShipMDM!K563</f>
        <v>1</v>
      </c>
      <c r="L562" t="b">
        <f>NewRichLandHillsShipMDM!L563=CurrentRichlandShipMDM!L563</f>
        <v>1</v>
      </c>
      <c r="M562" t="b">
        <f>NewRichLandHillsShipMDM!M563=CurrentRichlandShipMDM!M563</f>
        <v>1</v>
      </c>
      <c r="N562" t="b">
        <f>NewRichLandHillsShipMDM!N563=CurrentRichlandShipMDM!N563</f>
        <v>1</v>
      </c>
      <c r="O562" t="b">
        <f>NewRichLandHillsShipMDM!O563=CurrentRichlandShipMDM!O563</f>
        <v>1</v>
      </c>
      <c r="P562" t="b">
        <f>NewRichLandHillsShipMDM!P563=CurrentRichlandShipMDM!P563</f>
        <v>1</v>
      </c>
    </row>
    <row r="563" spans="1:16" x14ac:dyDescent="0.25">
      <c r="A563" t="b">
        <f>NewRichLandHillsShipMDM!A564=CurrentRichlandShipMDM!A564</f>
        <v>1</v>
      </c>
      <c r="B563" t="b">
        <f>NewRichLandHillsShipMDM!B564=CurrentRichlandShipMDM!B564</f>
        <v>1</v>
      </c>
      <c r="C563" t="b">
        <f>NewRichLandHillsShipMDM!C564=CurrentRichlandShipMDM!C564</f>
        <v>1</v>
      </c>
      <c r="D563" t="b">
        <f>NewRichLandHillsShipMDM!D564=CurrentRichlandShipMDM!D564</f>
        <v>1</v>
      </c>
      <c r="E563" t="b">
        <f>NewRichLandHillsShipMDM!E564=CurrentRichlandShipMDM!E564</f>
        <v>1</v>
      </c>
      <c r="F563" t="b">
        <f>NewRichLandHillsShipMDM!F564=CurrentRichlandShipMDM!F564</f>
        <v>1</v>
      </c>
      <c r="G563" t="b">
        <f>NewRichLandHillsShipMDM!G564=CurrentRichlandShipMDM!G564</f>
        <v>1</v>
      </c>
      <c r="H563" t="b">
        <f>NewRichLandHillsShipMDM!H564=CurrentRichlandShipMDM!H564</f>
        <v>1</v>
      </c>
      <c r="I563" t="b">
        <f>NewRichLandHillsShipMDM!I564=CurrentRichlandShipMDM!I564</f>
        <v>1</v>
      </c>
      <c r="J563" t="b">
        <f>NewRichLandHillsShipMDM!J564=CurrentRichlandShipMDM!J564</f>
        <v>1</v>
      </c>
      <c r="K563" t="b">
        <f>NewRichLandHillsShipMDM!K564=CurrentRichlandShipMDM!K564</f>
        <v>1</v>
      </c>
      <c r="L563" t="b">
        <f>NewRichLandHillsShipMDM!L564=CurrentRichlandShipMDM!L564</f>
        <v>1</v>
      </c>
      <c r="M563" t="b">
        <f>NewRichLandHillsShipMDM!M564=CurrentRichlandShipMDM!M564</f>
        <v>1</v>
      </c>
      <c r="N563" t="b">
        <f>NewRichLandHillsShipMDM!N564=CurrentRichlandShipMDM!N564</f>
        <v>1</v>
      </c>
      <c r="O563" t="b">
        <f>NewRichLandHillsShipMDM!O564=CurrentRichlandShipMDM!O564</f>
        <v>1</v>
      </c>
      <c r="P563" t="b">
        <f>NewRichLandHillsShipMDM!P564=CurrentRichlandShipMDM!P564</f>
        <v>1</v>
      </c>
    </row>
    <row r="564" spans="1:16" x14ac:dyDescent="0.25">
      <c r="A564" t="b">
        <f>NewRichLandHillsShipMDM!A565=CurrentRichlandShipMDM!A565</f>
        <v>1</v>
      </c>
      <c r="B564" t="b">
        <f>NewRichLandHillsShipMDM!B565=CurrentRichlandShipMDM!B565</f>
        <v>1</v>
      </c>
      <c r="C564" t="b">
        <f>NewRichLandHillsShipMDM!C565=CurrentRichlandShipMDM!C565</f>
        <v>1</v>
      </c>
      <c r="D564" t="b">
        <f>NewRichLandHillsShipMDM!D565=CurrentRichlandShipMDM!D565</f>
        <v>1</v>
      </c>
      <c r="E564" t="b">
        <f>NewRichLandHillsShipMDM!E565=CurrentRichlandShipMDM!E565</f>
        <v>1</v>
      </c>
      <c r="F564" t="b">
        <f>NewRichLandHillsShipMDM!F565=CurrentRichlandShipMDM!F565</f>
        <v>1</v>
      </c>
      <c r="G564" t="b">
        <f>NewRichLandHillsShipMDM!G565=CurrentRichlandShipMDM!G565</f>
        <v>1</v>
      </c>
      <c r="H564" t="b">
        <f>NewRichLandHillsShipMDM!H565=CurrentRichlandShipMDM!H565</f>
        <v>1</v>
      </c>
      <c r="I564" t="b">
        <f>NewRichLandHillsShipMDM!I565=CurrentRichlandShipMDM!I565</f>
        <v>1</v>
      </c>
      <c r="J564" t="b">
        <f>NewRichLandHillsShipMDM!J565=CurrentRichlandShipMDM!J565</f>
        <v>1</v>
      </c>
      <c r="K564" t="b">
        <f>NewRichLandHillsShipMDM!K565=CurrentRichlandShipMDM!K565</f>
        <v>1</v>
      </c>
      <c r="L564" t="b">
        <f>NewRichLandHillsShipMDM!L565=CurrentRichlandShipMDM!L565</f>
        <v>1</v>
      </c>
      <c r="M564" t="b">
        <f>NewRichLandHillsShipMDM!M565=CurrentRichlandShipMDM!M565</f>
        <v>1</v>
      </c>
      <c r="N564" t="b">
        <f>NewRichLandHillsShipMDM!N565=CurrentRichlandShipMDM!N565</f>
        <v>1</v>
      </c>
      <c r="O564" t="b">
        <f>NewRichLandHillsShipMDM!O565=CurrentRichlandShipMDM!O565</f>
        <v>1</v>
      </c>
      <c r="P564" t="b">
        <f>NewRichLandHillsShipMDM!P565=CurrentRichlandShipMDM!P565</f>
        <v>1</v>
      </c>
    </row>
    <row r="565" spans="1:16" x14ac:dyDescent="0.25">
      <c r="A565" t="b">
        <f>NewRichLandHillsShipMDM!A566=CurrentRichlandShipMDM!A566</f>
        <v>1</v>
      </c>
      <c r="B565" t="b">
        <f>NewRichLandHillsShipMDM!B566=CurrentRichlandShipMDM!B566</f>
        <v>1</v>
      </c>
      <c r="C565" t="b">
        <f>NewRichLandHillsShipMDM!C566=CurrentRichlandShipMDM!C566</f>
        <v>1</v>
      </c>
      <c r="D565" t="b">
        <f>NewRichLandHillsShipMDM!D566=CurrentRichlandShipMDM!D566</f>
        <v>1</v>
      </c>
      <c r="E565" t="b">
        <f>NewRichLandHillsShipMDM!E566=CurrentRichlandShipMDM!E566</f>
        <v>1</v>
      </c>
      <c r="F565" t="b">
        <f>NewRichLandHillsShipMDM!F566=CurrentRichlandShipMDM!F566</f>
        <v>1</v>
      </c>
      <c r="G565" t="b">
        <f>NewRichLandHillsShipMDM!G566=CurrentRichlandShipMDM!G566</f>
        <v>1</v>
      </c>
      <c r="H565" t="b">
        <f>NewRichLandHillsShipMDM!H566=CurrentRichlandShipMDM!H566</f>
        <v>1</v>
      </c>
      <c r="I565" t="b">
        <f>NewRichLandHillsShipMDM!I566=CurrentRichlandShipMDM!I566</f>
        <v>1</v>
      </c>
      <c r="J565" t="b">
        <f>NewRichLandHillsShipMDM!J566=CurrentRichlandShipMDM!J566</f>
        <v>1</v>
      </c>
      <c r="K565" t="b">
        <f>NewRichLandHillsShipMDM!K566=CurrentRichlandShipMDM!K566</f>
        <v>1</v>
      </c>
      <c r="L565" t="b">
        <f>NewRichLandHillsShipMDM!L566=CurrentRichlandShipMDM!L566</f>
        <v>1</v>
      </c>
      <c r="M565" t="b">
        <f>NewRichLandHillsShipMDM!M566=CurrentRichlandShipMDM!M566</f>
        <v>1</v>
      </c>
      <c r="N565" t="b">
        <f>NewRichLandHillsShipMDM!N566=CurrentRichlandShipMDM!N566</f>
        <v>1</v>
      </c>
      <c r="O565" t="b">
        <f>NewRichLandHillsShipMDM!O566=CurrentRichlandShipMDM!O566</f>
        <v>1</v>
      </c>
      <c r="P565" t="b">
        <f>NewRichLandHillsShipMDM!P566=CurrentRichlandShipMDM!P566</f>
        <v>1</v>
      </c>
    </row>
    <row r="566" spans="1:16" x14ac:dyDescent="0.25">
      <c r="A566" t="b">
        <f>NewRichLandHillsShipMDM!A567=CurrentRichlandShipMDM!A567</f>
        <v>1</v>
      </c>
      <c r="B566" t="b">
        <f>NewRichLandHillsShipMDM!B567=CurrentRichlandShipMDM!B567</f>
        <v>1</v>
      </c>
      <c r="C566" t="b">
        <f>NewRichLandHillsShipMDM!C567=CurrentRichlandShipMDM!C567</f>
        <v>1</v>
      </c>
      <c r="D566" t="b">
        <f>NewRichLandHillsShipMDM!D567=CurrentRichlandShipMDM!D567</f>
        <v>1</v>
      </c>
      <c r="E566" t="b">
        <f>NewRichLandHillsShipMDM!E567=CurrentRichlandShipMDM!E567</f>
        <v>1</v>
      </c>
      <c r="F566" t="b">
        <f>NewRichLandHillsShipMDM!F567=CurrentRichlandShipMDM!F567</f>
        <v>1</v>
      </c>
      <c r="G566" t="b">
        <f>NewRichLandHillsShipMDM!G567=CurrentRichlandShipMDM!G567</f>
        <v>1</v>
      </c>
      <c r="H566" t="b">
        <f>NewRichLandHillsShipMDM!H567=CurrentRichlandShipMDM!H567</f>
        <v>1</v>
      </c>
      <c r="I566" t="b">
        <f>NewRichLandHillsShipMDM!I567=CurrentRichlandShipMDM!I567</f>
        <v>1</v>
      </c>
      <c r="J566" t="b">
        <f>NewRichLandHillsShipMDM!J567=CurrentRichlandShipMDM!J567</f>
        <v>1</v>
      </c>
      <c r="K566" t="b">
        <f>NewRichLandHillsShipMDM!K567=CurrentRichlandShipMDM!K567</f>
        <v>1</v>
      </c>
      <c r="L566" t="b">
        <f>NewRichLandHillsShipMDM!L567=CurrentRichlandShipMDM!L567</f>
        <v>1</v>
      </c>
      <c r="M566" t="b">
        <f>NewRichLandHillsShipMDM!M567=CurrentRichlandShipMDM!M567</f>
        <v>1</v>
      </c>
      <c r="N566" t="b">
        <f>NewRichLandHillsShipMDM!N567=CurrentRichlandShipMDM!N567</f>
        <v>1</v>
      </c>
      <c r="O566" t="b">
        <f>NewRichLandHillsShipMDM!O567=CurrentRichlandShipMDM!O567</f>
        <v>1</v>
      </c>
      <c r="P566" t="b">
        <f>NewRichLandHillsShipMDM!P567=CurrentRichlandShipMDM!P567</f>
        <v>1</v>
      </c>
    </row>
    <row r="567" spans="1:16" x14ac:dyDescent="0.25">
      <c r="A567" t="b">
        <f>NewRichLandHillsShipMDM!A568=CurrentRichlandShipMDM!A568</f>
        <v>1</v>
      </c>
      <c r="B567" t="b">
        <f>NewRichLandHillsShipMDM!B568=CurrentRichlandShipMDM!B568</f>
        <v>1</v>
      </c>
      <c r="C567" t="b">
        <f>NewRichLandHillsShipMDM!C568=CurrentRichlandShipMDM!C568</f>
        <v>1</v>
      </c>
      <c r="D567" t="b">
        <f>NewRichLandHillsShipMDM!D568=CurrentRichlandShipMDM!D568</f>
        <v>1</v>
      </c>
      <c r="E567" t="b">
        <f>NewRichLandHillsShipMDM!E568=CurrentRichlandShipMDM!E568</f>
        <v>1</v>
      </c>
      <c r="F567" t="b">
        <f>NewRichLandHillsShipMDM!F568=CurrentRichlandShipMDM!F568</f>
        <v>1</v>
      </c>
      <c r="G567" t="b">
        <f>NewRichLandHillsShipMDM!G568=CurrentRichlandShipMDM!G568</f>
        <v>1</v>
      </c>
      <c r="H567" t="b">
        <f>NewRichLandHillsShipMDM!H568=CurrentRichlandShipMDM!H568</f>
        <v>1</v>
      </c>
      <c r="I567" t="b">
        <f>NewRichLandHillsShipMDM!I568=CurrentRichlandShipMDM!I568</f>
        <v>1</v>
      </c>
      <c r="J567" t="b">
        <f>NewRichLandHillsShipMDM!J568=CurrentRichlandShipMDM!J568</f>
        <v>1</v>
      </c>
      <c r="K567" t="b">
        <f>NewRichLandHillsShipMDM!K568=CurrentRichlandShipMDM!K568</f>
        <v>1</v>
      </c>
      <c r="L567" t="b">
        <f>NewRichLandHillsShipMDM!L568=CurrentRichlandShipMDM!L568</f>
        <v>1</v>
      </c>
      <c r="M567" t="b">
        <f>NewRichLandHillsShipMDM!M568=CurrentRichlandShipMDM!M568</f>
        <v>1</v>
      </c>
      <c r="N567" t="b">
        <f>NewRichLandHillsShipMDM!N568=CurrentRichlandShipMDM!N568</f>
        <v>1</v>
      </c>
      <c r="O567" t="b">
        <f>NewRichLandHillsShipMDM!O568=CurrentRichlandShipMDM!O568</f>
        <v>1</v>
      </c>
      <c r="P567" t="b">
        <f>NewRichLandHillsShipMDM!P568=CurrentRichlandShipMDM!P568</f>
        <v>1</v>
      </c>
    </row>
    <row r="568" spans="1:16" x14ac:dyDescent="0.25">
      <c r="A568" t="b">
        <f>NewRichLandHillsShipMDM!A569=CurrentRichlandShipMDM!A569</f>
        <v>1</v>
      </c>
      <c r="B568" t="b">
        <f>NewRichLandHillsShipMDM!B569=CurrentRichlandShipMDM!B569</f>
        <v>1</v>
      </c>
      <c r="C568" t="b">
        <f>NewRichLandHillsShipMDM!C569=CurrentRichlandShipMDM!C569</f>
        <v>1</v>
      </c>
      <c r="D568" t="b">
        <f>NewRichLandHillsShipMDM!D569=CurrentRichlandShipMDM!D569</f>
        <v>1</v>
      </c>
      <c r="E568" t="b">
        <f>NewRichLandHillsShipMDM!E569=CurrentRichlandShipMDM!E569</f>
        <v>1</v>
      </c>
      <c r="F568" t="b">
        <f>NewRichLandHillsShipMDM!F569=CurrentRichlandShipMDM!F569</f>
        <v>1</v>
      </c>
      <c r="G568" t="b">
        <f>NewRichLandHillsShipMDM!G569=CurrentRichlandShipMDM!G569</f>
        <v>1</v>
      </c>
      <c r="H568" t="b">
        <f>NewRichLandHillsShipMDM!H569=CurrentRichlandShipMDM!H569</f>
        <v>1</v>
      </c>
      <c r="I568" t="b">
        <f>NewRichLandHillsShipMDM!I569=CurrentRichlandShipMDM!I569</f>
        <v>1</v>
      </c>
      <c r="J568" t="b">
        <f>NewRichLandHillsShipMDM!J569=CurrentRichlandShipMDM!J569</f>
        <v>1</v>
      </c>
      <c r="K568" t="b">
        <f>NewRichLandHillsShipMDM!K569=CurrentRichlandShipMDM!K569</f>
        <v>1</v>
      </c>
      <c r="L568" t="b">
        <f>NewRichLandHillsShipMDM!L569=CurrentRichlandShipMDM!L569</f>
        <v>1</v>
      </c>
      <c r="M568" t="b">
        <f>NewRichLandHillsShipMDM!M569=CurrentRichlandShipMDM!M569</f>
        <v>1</v>
      </c>
      <c r="N568" t="b">
        <f>NewRichLandHillsShipMDM!N569=CurrentRichlandShipMDM!N569</f>
        <v>1</v>
      </c>
      <c r="O568" t="b">
        <f>NewRichLandHillsShipMDM!O569=CurrentRichlandShipMDM!O569</f>
        <v>1</v>
      </c>
      <c r="P568" t="b">
        <f>NewRichLandHillsShipMDM!P569=CurrentRichlandShipMDM!P569</f>
        <v>1</v>
      </c>
    </row>
    <row r="569" spans="1:16" x14ac:dyDescent="0.25">
      <c r="A569" t="b">
        <f>NewRichLandHillsShipMDM!A570=CurrentRichlandShipMDM!A570</f>
        <v>1</v>
      </c>
      <c r="B569" t="b">
        <f>NewRichLandHillsShipMDM!B570=CurrentRichlandShipMDM!B570</f>
        <v>1</v>
      </c>
      <c r="C569" t="b">
        <f>NewRichLandHillsShipMDM!C570=CurrentRichlandShipMDM!C570</f>
        <v>1</v>
      </c>
      <c r="D569" t="b">
        <f>NewRichLandHillsShipMDM!D570=CurrentRichlandShipMDM!D570</f>
        <v>1</v>
      </c>
      <c r="E569" t="b">
        <f>NewRichLandHillsShipMDM!E570=CurrentRichlandShipMDM!E570</f>
        <v>1</v>
      </c>
      <c r="F569" t="b">
        <f>NewRichLandHillsShipMDM!F570=CurrentRichlandShipMDM!F570</f>
        <v>1</v>
      </c>
      <c r="G569" t="b">
        <f>NewRichLandHillsShipMDM!G570=CurrentRichlandShipMDM!G570</f>
        <v>1</v>
      </c>
      <c r="H569" t="b">
        <f>NewRichLandHillsShipMDM!H570=CurrentRichlandShipMDM!H570</f>
        <v>1</v>
      </c>
      <c r="I569" t="b">
        <f>NewRichLandHillsShipMDM!I570=CurrentRichlandShipMDM!I570</f>
        <v>1</v>
      </c>
      <c r="J569" t="b">
        <f>NewRichLandHillsShipMDM!J570=CurrentRichlandShipMDM!J570</f>
        <v>1</v>
      </c>
      <c r="K569" t="b">
        <f>NewRichLandHillsShipMDM!K570=CurrentRichlandShipMDM!K570</f>
        <v>1</v>
      </c>
      <c r="L569" t="b">
        <f>NewRichLandHillsShipMDM!L570=CurrentRichlandShipMDM!L570</f>
        <v>1</v>
      </c>
      <c r="M569" t="b">
        <f>NewRichLandHillsShipMDM!M570=CurrentRichlandShipMDM!M570</f>
        <v>1</v>
      </c>
      <c r="N569" t="b">
        <f>NewRichLandHillsShipMDM!N570=CurrentRichlandShipMDM!N570</f>
        <v>1</v>
      </c>
      <c r="O569" t="b">
        <f>NewRichLandHillsShipMDM!O570=CurrentRichlandShipMDM!O570</f>
        <v>1</v>
      </c>
      <c r="P569" t="b">
        <f>NewRichLandHillsShipMDM!P570=CurrentRichlandShipMDM!P570</f>
        <v>1</v>
      </c>
    </row>
    <row r="570" spans="1:16" x14ac:dyDescent="0.25">
      <c r="A570" t="b">
        <f>NewRichLandHillsShipMDM!A571=CurrentRichlandShipMDM!A571</f>
        <v>1</v>
      </c>
      <c r="B570" t="b">
        <f>NewRichLandHillsShipMDM!B571=CurrentRichlandShipMDM!B571</f>
        <v>1</v>
      </c>
      <c r="C570" t="b">
        <f>NewRichLandHillsShipMDM!C571=CurrentRichlandShipMDM!C571</f>
        <v>1</v>
      </c>
      <c r="D570" t="b">
        <f>NewRichLandHillsShipMDM!D571=CurrentRichlandShipMDM!D571</f>
        <v>1</v>
      </c>
      <c r="E570" t="b">
        <f>NewRichLandHillsShipMDM!E571=CurrentRichlandShipMDM!E571</f>
        <v>1</v>
      </c>
      <c r="F570" t="b">
        <f>NewRichLandHillsShipMDM!F571=CurrentRichlandShipMDM!F571</f>
        <v>1</v>
      </c>
      <c r="G570" t="b">
        <f>NewRichLandHillsShipMDM!G571=CurrentRichlandShipMDM!G571</f>
        <v>1</v>
      </c>
      <c r="H570" t="b">
        <f>NewRichLandHillsShipMDM!H571=CurrentRichlandShipMDM!H571</f>
        <v>1</v>
      </c>
      <c r="I570" t="b">
        <f>NewRichLandHillsShipMDM!I571=CurrentRichlandShipMDM!I571</f>
        <v>1</v>
      </c>
      <c r="J570" t="b">
        <f>NewRichLandHillsShipMDM!J571=CurrentRichlandShipMDM!J571</f>
        <v>1</v>
      </c>
      <c r="K570" t="b">
        <f>NewRichLandHillsShipMDM!K571=CurrentRichlandShipMDM!K571</f>
        <v>1</v>
      </c>
      <c r="L570" t="b">
        <f>NewRichLandHillsShipMDM!L571=CurrentRichlandShipMDM!L571</f>
        <v>1</v>
      </c>
      <c r="M570" t="b">
        <f>NewRichLandHillsShipMDM!M571=CurrentRichlandShipMDM!M571</f>
        <v>1</v>
      </c>
      <c r="N570" t="b">
        <f>NewRichLandHillsShipMDM!N571=CurrentRichlandShipMDM!N571</f>
        <v>1</v>
      </c>
      <c r="O570" t="b">
        <f>NewRichLandHillsShipMDM!O571=CurrentRichlandShipMDM!O571</f>
        <v>1</v>
      </c>
      <c r="P570" t="b">
        <f>NewRichLandHillsShipMDM!P571=CurrentRichlandShipMDM!P571</f>
        <v>1</v>
      </c>
    </row>
    <row r="571" spans="1:16" x14ac:dyDescent="0.25">
      <c r="A571" t="b">
        <f>NewRichLandHillsShipMDM!A572=CurrentRichlandShipMDM!A572</f>
        <v>1</v>
      </c>
      <c r="B571" t="b">
        <f>NewRichLandHillsShipMDM!B572=CurrentRichlandShipMDM!B572</f>
        <v>1</v>
      </c>
      <c r="C571" t="b">
        <f>NewRichLandHillsShipMDM!C572=CurrentRichlandShipMDM!C572</f>
        <v>1</v>
      </c>
      <c r="D571" t="b">
        <f>NewRichLandHillsShipMDM!D572=CurrentRichlandShipMDM!D572</f>
        <v>1</v>
      </c>
      <c r="E571" t="b">
        <f>NewRichLandHillsShipMDM!E572=CurrentRichlandShipMDM!E572</f>
        <v>1</v>
      </c>
      <c r="F571" t="b">
        <f>NewRichLandHillsShipMDM!F572=CurrentRichlandShipMDM!F572</f>
        <v>1</v>
      </c>
      <c r="G571" t="b">
        <f>NewRichLandHillsShipMDM!G572=CurrentRichlandShipMDM!G572</f>
        <v>1</v>
      </c>
      <c r="H571" t="b">
        <f>NewRichLandHillsShipMDM!H572=CurrentRichlandShipMDM!H572</f>
        <v>1</v>
      </c>
      <c r="I571" t="b">
        <f>NewRichLandHillsShipMDM!I572=CurrentRichlandShipMDM!I572</f>
        <v>1</v>
      </c>
      <c r="J571" t="b">
        <f>NewRichLandHillsShipMDM!J572=CurrentRichlandShipMDM!J572</f>
        <v>1</v>
      </c>
      <c r="K571" t="b">
        <f>NewRichLandHillsShipMDM!K572=CurrentRichlandShipMDM!K572</f>
        <v>1</v>
      </c>
      <c r="L571" t="b">
        <f>NewRichLandHillsShipMDM!L572=CurrentRichlandShipMDM!L572</f>
        <v>1</v>
      </c>
      <c r="M571" t="b">
        <f>NewRichLandHillsShipMDM!M572=CurrentRichlandShipMDM!M572</f>
        <v>1</v>
      </c>
      <c r="N571" t="b">
        <f>NewRichLandHillsShipMDM!N572=CurrentRichlandShipMDM!N572</f>
        <v>1</v>
      </c>
      <c r="O571" t="b">
        <f>NewRichLandHillsShipMDM!O572=CurrentRichlandShipMDM!O572</f>
        <v>1</v>
      </c>
      <c r="P571" t="b">
        <f>NewRichLandHillsShipMDM!P572=CurrentRichlandShipMDM!P572</f>
        <v>1</v>
      </c>
    </row>
    <row r="572" spans="1:16" x14ac:dyDescent="0.25">
      <c r="A572" t="b">
        <f>NewRichLandHillsShipMDM!A573=CurrentRichlandShipMDM!A573</f>
        <v>1</v>
      </c>
      <c r="B572" t="b">
        <f>NewRichLandHillsShipMDM!B573=CurrentRichlandShipMDM!B573</f>
        <v>1</v>
      </c>
      <c r="C572" t="b">
        <f>NewRichLandHillsShipMDM!C573=CurrentRichlandShipMDM!C573</f>
        <v>1</v>
      </c>
      <c r="D572" t="b">
        <f>NewRichLandHillsShipMDM!D573=CurrentRichlandShipMDM!D573</f>
        <v>1</v>
      </c>
      <c r="E572" t="b">
        <f>NewRichLandHillsShipMDM!E573=CurrentRichlandShipMDM!E573</f>
        <v>1</v>
      </c>
      <c r="F572" t="b">
        <f>NewRichLandHillsShipMDM!F573=CurrentRichlandShipMDM!F573</f>
        <v>1</v>
      </c>
      <c r="G572" t="b">
        <f>NewRichLandHillsShipMDM!G573=CurrentRichlandShipMDM!G573</f>
        <v>1</v>
      </c>
      <c r="H572" t="b">
        <f>NewRichLandHillsShipMDM!H573=CurrentRichlandShipMDM!H573</f>
        <v>1</v>
      </c>
      <c r="I572" t="b">
        <f>NewRichLandHillsShipMDM!I573=CurrentRichlandShipMDM!I573</f>
        <v>1</v>
      </c>
      <c r="J572" t="b">
        <f>NewRichLandHillsShipMDM!J573=CurrentRichlandShipMDM!J573</f>
        <v>1</v>
      </c>
      <c r="K572" t="b">
        <f>NewRichLandHillsShipMDM!K573=CurrentRichlandShipMDM!K573</f>
        <v>1</v>
      </c>
      <c r="L572" t="b">
        <f>NewRichLandHillsShipMDM!L573=CurrentRichlandShipMDM!L573</f>
        <v>1</v>
      </c>
      <c r="M572" t="b">
        <f>NewRichLandHillsShipMDM!M573=CurrentRichlandShipMDM!M573</f>
        <v>1</v>
      </c>
      <c r="N572" t="b">
        <f>NewRichLandHillsShipMDM!N573=CurrentRichlandShipMDM!N573</f>
        <v>1</v>
      </c>
      <c r="O572" t="b">
        <f>NewRichLandHillsShipMDM!O573=CurrentRichlandShipMDM!O573</f>
        <v>1</v>
      </c>
      <c r="P572" t="b">
        <f>NewRichLandHillsShipMDM!P573=CurrentRichlandShipMDM!P573</f>
        <v>1</v>
      </c>
    </row>
    <row r="573" spans="1:16" x14ac:dyDescent="0.25">
      <c r="A573" t="b">
        <f>NewRichLandHillsShipMDM!A574=CurrentRichlandShipMDM!A574</f>
        <v>1</v>
      </c>
      <c r="B573" t="b">
        <f>NewRichLandHillsShipMDM!B574=CurrentRichlandShipMDM!B574</f>
        <v>1</v>
      </c>
      <c r="C573" t="b">
        <f>NewRichLandHillsShipMDM!C574=CurrentRichlandShipMDM!C574</f>
        <v>1</v>
      </c>
      <c r="D573" t="b">
        <f>NewRichLandHillsShipMDM!D574=CurrentRichlandShipMDM!D574</f>
        <v>1</v>
      </c>
      <c r="E573" t="b">
        <f>NewRichLandHillsShipMDM!E574=CurrentRichlandShipMDM!E574</f>
        <v>1</v>
      </c>
      <c r="F573" t="b">
        <f>NewRichLandHillsShipMDM!F574=CurrentRichlandShipMDM!F574</f>
        <v>1</v>
      </c>
      <c r="G573" t="b">
        <f>NewRichLandHillsShipMDM!G574=CurrentRichlandShipMDM!G574</f>
        <v>1</v>
      </c>
      <c r="H573" t="b">
        <f>NewRichLandHillsShipMDM!H574=CurrentRichlandShipMDM!H574</f>
        <v>1</v>
      </c>
      <c r="I573" t="b">
        <f>NewRichLandHillsShipMDM!I574=CurrentRichlandShipMDM!I574</f>
        <v>1</v>
      </c>
      <c r="J573" t="b">
        <f>NewRichLandHillsShipMDM!J574=CurrentRichlandShipMDM!J574</f>
        <v>1</v>
      </c>
      <c r="K573" t="b">
        <f>NewRichLandHillsShipMDM!K574=CurrentRichlandShipMDM!K574</f>
        <v>1</v>
      </c>
      <c r="L573" t="b">
        <f>NewRichLandHillsShipMDM!L574=CurrentRichlandShipMDM!L574</f>
        <v>1</v>
      </c>
      <c r="M573" t="b">
        <f>NewRichLandHillsShipMDM!M574=CurrentRichlandShipMDM!M574</f>
        <v>1</v>
      </c>
      <c r="N573" t="b">
        <f>NewRichLandHillsShipMDM!N574=CurrentRichlandShipMDM!N574</f>
        <v>1</v>
      </c>
      <c r="O573" t="b">
        <f>NewRichLandHillsShipMDM!O574=CurrentRichlandShipMDM!O574</f>
        <v>1</v>
      </c>
      <c r="P573" t="b">
        <f>NewRichLandHillsShipMDM!P574=CurrentRichlandShipMDM!P574</f>
        <v>1</v>
      </c>
    </row>
    <row r="574" spans="1:16" x14ac:dyDescent="0.25">
      <c r="A574" t="b">
        <f>NewRichLandHillsShipMDM!A575=CurrentRichlandShipMDM!A575</f>
        <v>1</v>
      </c>
      <c r="B574" t="b">
        <f>NewRichLandHillsShipMDM!B575=CurrentRichlandShipMDM!B575</f>
        <v>1</v>
      </c>
      <c r="C574" t="b">
        <f>NewRichLandHillsShipMDM!C575=CurrentRichlandShipMDM!C575</f>
        <v>1</v>
      </c>
      <c r="D574" t="b">
        <f>NewRichLandHillsShipMDM!D575=CurrentRichlandShipMDM!D575</f>
        <v>1</v>
      </c>
      <c r="E574" t="b">
        <f>NewRichLandHillsShipMDM!E575=CurrentRichlandShipMDM!E575</f>
        <v>1</v>
      </c>
      <c r="F574" t="b">
        <f>NewRichLandHillsShipMDM!F575=CurrentRichlandShipMDM!F575</f>
        <v>1</v>
      </c>
      <c r="G574" t="b">
        <f>NewRichLandHillsShipMDM!G575=CurrentRichlandShipMDM!G575</f>
        <v>1</v>
      </c>
      <c r="H574" t="b">
        <f>NewRichLandHillsShipMDM!H575=CurrentRichlandShipMDM!H575</f>
        <v>1</v>
      </c>
      <c r="I574" t="b">
        <f>NewRichLandHillsShipMDM!I575=CurrentRichlandShipMDM!I575</f>
        <v>1</v>
      </c>
      <c r="J574" t="b">
        <f>NewRichLandHillsShipMDM!J575=CurrentRichlandShipMDM!J575</f>
        <v>1</v>
      </c>
      <c r="K574" t="b">
        <f>NewRichLandHillsShipMDM!K575=CurrentRichlandShipMDM!K575</f>
        <v>1</v>
      </c>
      <c r="L574" t="b">
        <f>NewRichLandHillsShipMDM!L575=CurrentRichlandShipMDM!L575</f>
        <v>1</v>
      </c>
      <c r="M574" t="b">
        <f>NewRichLandHillsShipMDM!M575=CurrentRichlandShipMDM!M575</f>
        <v>1</v>
      </c>
      <c r="N574" t="b">
        <f>NewRichLandHillsShipMDM!N575=CurrentRichlandShipMDM!N575</f>
        <v>1</v>
      </c>
      <c r="O574" t="b">
        <f>NewRichLandHillsShipMDM!O575=CurrentRichlandShipMDM!O575</f>
        <v>1</v>
      </c>
      <c r="P574" t="b">
        <f>NewRichLandHillsShipMDM!P575=CurrentRichlandShipMDM!P575</f>
        <v>1</v>
      </c>
    </row>
    <row r="575" spans="1:16" x14ac:dyDescent="0.25">
      <c r="A575" t="b">
        <f>NewRichLandHillsShipMDM!A576=CurrentRichlandShipMDM!A576</f>
        <v>1</v>
      </c>
      <c r="B575" t="b">
        <f>NewRichLandHillsShipMDM!B576=CurrentRichlandShipMDM!B576</f>
        <v>1</v>
      </c>
      <c r="C575" t="b">
        <f>NewRichLandHillsShipMDM!C576=CurrentRichlandShipMDM!C576</f>
        <v>1</v>
      </c>
      <c r="D575" t="b">
        <f>NewRichLandHillsShipMDM!D576=CurrentRichlandShipMDM!D576</f>
        <v>1</v>
      </c>
      <c r="E575" t="b">
        <f>NewRichLandHillsShipMDM!E576=CurrentRichlandShipMDM!E576</f>
        <v>1</v>
      </c>
      <c r="F575" t="b">
        <f>NewRichLandHillsShipMDM!F576=CurrentRichlandShipMDM!F576</f>
        <v>1</v>
      </c>
      <c r="G575" t="b">
        <f>NewRichLandHillsShipMDM!G576=CurrentRichlandShipMDM!G576</f>
        <v>1</v>
      </c>
      <c r="H575" t="b">
        <f>NewRichLandHillsShipMDM!H576=CurrentRichlandShipMDM!H576</f>
        <v>1</v>
      </c>
      <c r="I575" t="b">
        <f>NewRichLandHillsShipMDM!I576=CurrentRichlandShipMDM!I576</f>
        <v>1</v>
      </c>
      <c r="J575" t="b">
        <f>NewRichLandHillsShipMDM!J576=CurrentRichlandShipMDM!J576</f>
        <v>1</v>
      </c>
      <c r="K575" t="b">
        <f>NewRichLandHillsShipMDM!K576=CurrentRichlandShipMDM!K576</f>
        <v>1</v>
      </c>
      <c r="L575" t="b">
        <f>NewRichLandHillsShipMDM!L576=CurrentRichlandShipMDM!L576</f>
        <v>1</v>
      </c>
      <c r="M575" t="b">
        <f>NewRichLandHillsShipMDM!M576=CurrentRichlandShipMDM!M576</f>
        <v>1</v>
      </c>
      <c r="N575" t="b">
        <f>NewRichLandHillsShipMDM!N576=CurrentRichlandShipMDM!N576</f>
        <v>1</v>
      </c>
      <c r="O575" t="b">
        <f>NewRichLandHillsShipMDM!O576=CurrentRichlandShipMDM!O576</f>
        <v>1</v>
      </c>
      <c r="P575" t="b">
        <f>NewRichLandHillsShipMDM!P576=CurrentRichlandShipMDM!P576</f>
        <v>1</v>
      </c>
    </row>
    <row r="576" spans="1:16" x14ac:dyDescent="0.25">
      <c r="A576" t="b">
        <f>NewRichLandHillsShipMDM!A577=CurrentRichlandShipMDM!A577</f>
        <v>1</v>
      </c>
      <c r="B576" t="b">
        <f>NewRichLandHillsShipMDM!B577=CurrentRichlandShipMDM!B577</f>
        <v>1</v>
      </c>
      <c r="C576" t="b">
        <f>NewRichLandHillsShipMDM!C577=CurrentRichlandShipMDM!C577</f>
        <v>1</v>
      </c>
      <c r="D576" t="b">
        <f>NewRichLandHillsShipMDM!D577=CurrentRichlandShipMDM!D577</f>
        <v>1</v>
      </c>
      <c r="E576" t="b">
        <f>NewRichLandHillsShipMDM!E577=CurrentRichlandShipMDM!E577</f>
        <v>1</v>
      </c>
      <c r="F576" t="b">
        <f>NewRichLandHillsShipMDM!F577=CurrentRichlandShipMDM!F577</f>
        <v>1</v>
      </c>
      <c r="G576" t="b">
        <f>NewRichLandHillsShipMDM!G577=CurrentRichlandShipMDM!G577</f>
        <v>1</v>
      </c>
      <c r="H576" t="b">
        <f>NewRichLandHillsShipMDM!H577=CurrentRichlandShipMDM!H577</f>
        <v>1</v>
      </c>
      <c r="I576" t="b">
        <f>NewRichLandHillsShipMDM!I577=CurrentRichlandShipMDM!I577</f>
        <v>1</v>
      </c>
      <c r="J576" t="b">
        <f>NewRichLandHillsShipMDM!J577=CurrentRichlandShipMDM!J577</f>
        <v>1</v>
      </c>
      <c r="K576" t="b">
        <f>NewRichLandHillsShipMDM!K577=CurrentRichlandShipMDM!K577</f>
        <v>1</v>
      </c>
      <c r="L576" t="b">
        <f>NewRichLandHillsShipMDM!L577=CurrentRichlandShipMDM!L577</f>
        <v>1</v>
      </c>
      <c r="M576" t="b">
        <f>NewRichLandHillsShipMDM!M577=CurrentRichlandShipMDM!M577</f>
        <v>1</v>
      </c>
      <c r="N576" t="b">
        <f>NewRichLandHillsShipMDM!N577=CurrentRichlandShipMDM!N577</f>
        <v>1</v>
      </c>
      <c r="O576" t="b">
        <f>NewRichLandHillsShipMDM!O577=CurrentRichlandShipMDM!O577</f>
        <v>1</v>
      </c>
      <c r="P576" t="b">
        <f>NewRichLandHillsShipMDM!P577=CurrentRichlandShipMDM!P577</f>
        <v>1</v>
      </c>
    </row>
    <row r="577" spans="1:16" x14ac:dyDescent="0.25">
      <c r="A577" t="b">
        <f>NewRichLandHillsShipMDM!A578=CurrentRichlandShipMDM!A578</f>
        <v>1</v>
      </c>
      <c r="B577" t="b">
        <f>NewRichLandHillsShipMDM!B578=CurrentRichlandShipMDM!B578</f>
        <v>1</v>
      </c>
      <c r="C577" t="b">
        <f>NewRichLandHillsShipMDM!C578=CurrentRichlandShipMDM!C578</f>
        <v>1</v>
      </c>
      <c r="D577" t="b">
        <f>NewRichLandHillsShipMDM!D578=CurrentRichlandShipMDM!D578</f>
        <v>1</v>
      </c>
      <c r="E577" t="b">
        <f>NewRichLandHillsShipMDM!E578=CurrentRichlandShipMDM!E578</f>
        <v>1</v>
      </c>
      <c r="F577" t="b">
        <f>NewRichLandHillsShipMDM!F578=CurrentRichlandShipMDM!F578</f>
        <v>1</v>
      </c>
      <c r="G577" t="b">
        <f>NewRichLandHillsShipMDM!G578=CurrentRichlandShipMDM!G578</f>
        <v>1</v>
      </c>
      <c r="H577" t="b">
        <f>NewRichLandHillsShipMDM!H578=CurrentRichlandShipMDM!H578</f>
        <v>1</v>
      </c>
      <c r="I577" t="b">
        <f>NewRichLandHillsShipMDM!I578=CurrentRichlandShipMDM!I578</f>
        <v>1</v>
      </c>
      <c r="J577" t="b">
        <f>NewRichLandHillsShipMDM!J578=CurrentRichlandShipMDM!J578</f>
        <v>1</v>
      </c>
      <c r="K577" t="b">
        <f>NewRichLandHillsShipMDM!K578=CurrentRichlandShipMDM!K578</f>
        <v>1</v>
      </c>
      <c r="L577" t="b">
        <f>NewRichLandHillsShipMDM!L578=CurrentRichlandShipMDM!L578</f>
        <v>1</v>
      </c>
      <c r="M577" t="b">
        <f>NewRichLandHillsShipMDM!M578=CurrentRichlandShipMDM!M578</f>
        <v>1</v>
      </c>
      <c r="N577" t="b">
        <f>NewRichLandHillsShipMDM!N578=CurrentRichlandShipMDM!N578</f>
        <v>1</v>
      </c>
      <c r="O577" t="b">
        <f>NewRichLandHillsShipMDM!O578=CurrentRichlandShipMDM!O578</f>
        <v>1</v>
      </c>
      <c r="P577" t="b">
        <f>NewRichLandHillsShipMDM!P578=CurrentRichlandShipMDM!P578</f>
        <v>1</v>
      </c>
    </row>
    <row r="578" spans="1:16" x14ac:dyDescent="0.25">
      <c r="A578" t="b">
        <f>NewRichLandHillsShipMDM!A579=CurrentRichlandShipMDM!A579</f>
        <v>1</v>
      </c>
      <c r="B578" t="b">
        <f>NewRichLandHillsShipMDM!B579=CurrentRichlandShipMDM!B579</f>
        <v>1</v>
      </c>
      <c r="C578" t="b">
        <f>NewRichLandHillsShipMDM!C579=CurrentRichlandShipMDM!C579</f>
        <v>1</v>
      </c>
      <c r="D578" t="b">
        <f>NewRichLandHillsShipMDM!D579=CurrentRichlandShipMDM!D579</f>
        <v>1</v>
      </c>
      <c r="E578" t="b">
        <f>NewRichLandHillsShipMDM!E579=CurrentRichlandShipMDM!E579</f>
        <v>1</v>
      </c>
      <c r="F578" t="b">
        <f>NewRichLandHillsShipMDM!F579=CurrentRichlandShipMDM!F579</f>
        <v>1</v>
      </c>
      <c r="G578" t="b">
        <f>NewRichLandHillsShipMDM!G579=CurrentRichlandShipMDM!G579</f>
        <v>1</v>
      </c>
      <c r="H578" t="b">
        <f>NewRichLandHillsShipMDM!H579=CurrentRichlandShipMDM!H579</f>
        <v>1</v>
      </c>
      <c r="I578" t="b">
        <f>NewRichLandHillsShipMDM!I579=CurrentRichlandShipMDM!I579</f>
        <v>1</v>
      </c>
      <c r="J578" t="b">
        <f>NewRichLandHillsShipMDM!J579=CurrentRichlandShipMDM!J579</f>
        <v>1</v>
      </c>
      <c r="K578" t="b">
        <f>NewRichLandHillsShipMDM!K579=CurrentRichlandShipMDM!K579</f>
        <v>1</v>
      </c>
      <c r="L578" t="b">
        <f>NewRichLandHillsShipMDM!L579=CurrentRichlandShipMDM!L579</f>
        <v>1</v>
      </c>
      <c r="M578" t="b">
        <f>NewRichLandHillsShipMDM!M579=CurrentRichlandShipMDM!M579</f>
        <v>1</v>
      </c>
      <c r="N578" t="b">
        <f>NewRichLandHillsShipMDM!N579=CurrentRichlandShipMDM!N579</f>
        <v>1</v>
      </c>
      <c r="O578" t="b">
        <f>NewRichLandHillsShipMDM!O579=CurrentRichlandShipMDM!O579</f>
        <v>1</v>
      </c>
      <c r="P578" t="b">
        <f>NewRichLandHillsShipMDM!P579=CurrentRichlandShipMDM!P579</f>
        <v>1</v>
      </c>
    </row>
    <row r="579" spans="1:16" x14ac:dyDescent="0.25">
      <c r="A579" t="b">
        <f>NewRichLandHillsShipMDM!A580=CurrentRichlandShipMDM!A580</f>
        <v>1</v>
      </c>
      <c r="B579" t="b">
        <f>NewRichLandHillsShipMDM!B580=CurrentRichlandShipMDM!B580</f>
        <v>1</v>
      </c>
      <c r="C579" t="b">
        <f>NewRichLandHillsShipMDM!C580=CurrentRichlandShipMDM!C580</f>
        <v>1</v>
      </c>
      <c r="D579" t="b">
        <f>NewRichLandHillsShipMDM!D580=CurrentRichlandShipMDM!D580</f>
        <v>1</v>
      </c>
      <c r="E579" t="b">
        <f>NewRichLandHillsShipMDM!E580=CurrentRichlandShipMDM!E580</f>
        <v>1</v>
      </c>
      <c r="F579" t="b">
        <f>NewRichLandHillsShipMDM!F580=CurrentRichlandShipMDM!F580</f>
        <v>1</v>
      </c>
      <c r="G579" t="b">
        <f>NewRichLandHillsShipMDM!G580=CurrentRichlandShipMDM!G580</f>
        <v>1</v>
      </c>
      <c r="H579" t="b">
        <f>NewRichLandHillsShipMDM!H580=CurrentRichlandShipMDM!H580</f>
        <v>1</v>
      </c>
      <c r="I579" t="b">
        <f>NewRichLandHillsShipMDM!I580=CurrentRichlandShipMDM!I580</f>
        <v>1</v>
      </c>
      <c r="J579" t="b">
        <f>NewRichLandHillsShipMDM!J580=CurrentRichlandShipMDM!J580</f>
        <v>1</v>
      </c>
      <c r="K579" t="b">
        <f>NewRichLandHillsShipMDM!K580=CurrentRichlandShipMDM!K580</f>
        <v>1</v>
      </c>
      <c r="L579" t="b">
        <f>NewRichLandHillsShipMDM!L580=CurrentRichlandShipMDM!L580</f>
        <v>1</v>
      </c>
      <c r="M579" t="b">
        <f>NewRichLandHillsShipMDM!M580=CurrentRichlandShipMDM!M580</f>
        <v>1</v>
      </c>
      <c r="N579" t="b">
        <f>NewRichLandHillsShipMDM!N580=CurrentRichlandShipMDM!N580</f>
        <v>1</v>
      </c>
      <c r="O579" t="b">
        <f>NewRichLandHillsShipMDM!O580=CurrentRichlandShipMDM!O580</f>
        <v>1</v>
      </c>
      <c r="P579" t="b">
        <f>NewRichLandHillsShipMDM!P580=CurrentRichlandShipMDM!P580</f>
        <v>1</v>
      </c>
    </row>
    <row r="580" spans="1:16" x14ac:dyDescent="0.25">
      <c r="A580" t="b">
        <f>NewRichLandHillsShipMDM!A581=CurrentRichlandShipMDM!A581</f>
        <v>1</v>
      </c>
      <c r="B580" t="b">
        <f>NewRichLandHillsShipMDM!B581=CurrentRichlandShipMDM!B581</f>
        <v>1</v>
      </c>
      <c r="C580" t="b">
        <f>NewRichLandHillsShipMDM!C581=CurrentRichlandShipMDM!C581</f>
        <v>1</v>
      </c>
      <c r="D580" t="b">
        <f>NewRichLandHillsShipMDM!D581=CurrentRichlandShipMDM!D581</f>
        <v>1</v>
      </c>
      <c r="E580" t="b">
        <f>NewRichLandHillsShipMDM!E581=CurrentRichlandShipMDM!E581</f>
        <v>1</v>
      </c>
      <c r="F580" t="b">
        <f>NewRichLandHillsShipMDM!F581=CurrentRichlandShipMDM!F581</f>
        <v>1</v>
      </c>
      <c r="G580" t="b">
        <f>NewRichLandHillsShipMDM!G581=CurrentRichlandShipMDM!G581</f>
        <v>1</v>
      </c>
      <c r="H580" t="b">
        <f>NewRichLandHillsShipMDM!H581=CurrentRichlandShipMDM!H581</f>
        <v>1</v>
      </c>
      <c r="I580" t="b">
        <f>NewRichLandHillsShipMDM!I581=CurrentRichlandShipMDM!I581</f>
        <v>1</v>
      </c>
      <c r="J580" t="b">
        <f>NewRichLandHillsShipMDM!J581=CurrentRichlandShipMDM!J581</f>
        <v>1</v>
      </c>
      <c r="K580" t="b">
        <f>NewRichLandHillsShipMDM!K581=CurrentRichlandShipMDM!K581</f>
        <v>1</v>
      </c>
      <c r="L580" t="b">
        <f>NewRichLandHillsShipMDM!L581=CurrentRichlandShipMDM!L581</f>
        <v>1</v>
      </c>
      <c r="M580" t="b">
        <f>NewRichLandHillsShipMDM!M581=CurrentRichlandShipMDM!M581</f>
        <v>1</v>
      </c>
      <c r="N580" t="b">
        <f>NewRichLandHillsShipMDM!N581=CurrentRichlandShipMDM!N581</f>
        <v>1</v>
      </c>
      <c r="O580" t="b">
        <f>NewRichLandHillsShipMDM!O581=CurrentRichlandShipMDM!O581</f>
        <v>1</v>
      </c>
      <c r="P580" t="b">
        <f>NewRichLandHillsShipMDM!P581=CurrentRichlandShipMDM!P581</f>
        <v>1</v>
      </c>
    </row>
    <row r="581" spans="1:16" x14ac:dyDescent="0.25">
      <c r="A581" t="b">
        <f>NewRichLandHillsShipMDM!A582=CurrentRichlandShipMDM!A582</f>
        <v>1</v>
      </c>
      <c r="B581" t="b">
        <f>NewRichLandHillsShipMDM!B582=CurrentRichlandShipMDM!B582</f>
        <v>1</v>
      </c>
      <c r="C581" t="b">
        <f>NewRichLandHillsShipMDM!C582=CurrentRichlandShipMDM!C582</f>
        <v>1</v>
      </c>
      <c r="D581" t="b">
        <f>NewRichLandHillsShipMDM!D582=CurrentRichlandShipMDM!D582</f>
        <v>1</v>
      </c>
      <c r="E581" t="b">
        <f>NewRichLandHillsShipMDM!E582=CurrentRichlandShipMDM!E582</f>
        <v>1</v>
      </c>
      <c r="F581" t="b">
        <f>NewRichLandHillsShipMDM!F582=CurrentRichlandShipMDM!F582</f>
        <v>1</v>
      </c>
      <c r="G581" t="b">
        <f>NewRichLandHillsShipMDM!G582=CurrentRichlandShipMDM!G582</f>
        <v>1</v>
      </c>
      <c r="H581" t="b">
        <f>NewRichLandHillsShipMDM!H582=CurrentRichlandShipMDM!H582</f>
        <v>1</v>
      </c>
      <c r="I581" t="b">
        <f>NewRichLandHillsShipMDM!I582=CurrentRichlandShipMDM!I582</f>
        <v>1</v>
      </c>
      <c r="J581" t="b">
        <f>NewRichLandHillsShipMDM!J582=CurrentRichlandShipMDM!J582</f>
        <v>1</v>
      </c>
      <c r="K581" t="b">
        <f>NewRichLandHillsShipMDM!K582=CurrentRichlandShipMDM!K582</f>
        <v>1</v>
      </c>
      <c r="L581" t="b">
        <f>NewRichLandHillsShipMDM!L582=CurrentRichlandShipMDM!L582</f>
        <v>1</v>
      </c>
      <c r="M581" t="b">
        <f>NewRichLandHillsShipMDM!M582=CurrentRichlandShipMDM!M582</f>
        <v>1</v>
      </c>
      <c r="N581" t="b">
        <f>NewRichLandHillsShipMDM!N582=CurrentRichlandShipMDM!N582</f>
        <v>1</v>
      </c>
      <c r="O581" t="b">
        <f>NewRichLandHillsShipMDM!O582=CurrentRichlandShipMDM!O582</f>
        <v>1</v>
      </c>
      <c r="P581" t="b">
        <f>NewRichLandHillsShipMDM!P582=CurrentRichlandShipMDM!P582</f>
        <v>1</v>
      </c>
    </row>
    <row r="582" spans="1:16" x14ac:dyDescent="0.25">
      <c r="A582" t="b">
        <f>NewRichLandHillsShipMDM!A583=CurrentRichlandShipMDM!A583</f>
        <v>1</v>
      </c>
      <c r="B582" t="b">
        <f>NewRichLandHillsShipMDM!B583=CurrentRichlandShipMDM!B583</f>
        <v>1</v>
      </c>
      <c r="C582" t="b">
        <f>NewRichLandHillsShipMDM!C583=CurrentRichlandShipMDM!C583</f>
        <v>1</v>
      </c>
      <c r="D582" t="b">
        <f>NewRichLandHillsShipMDM!D583=CurrentRichlandShipMDM!D583</f>
        <v>1</v>
      </c>
      <c r="E582" t="b">
        <f>NewRichLandHillsShipMDM!E583=CurrentRichlandShipMDM!E583</f>
        <v>1</v>
      </c>
      <c r="F582" t="b">
        <f>NewRichLandHillsShipMDM!F583=CurrentRichlandShipMDM!F583</f>
        <v>1</v>
      </c>
      <c r="G582" t="b">
        <f>NewRichLandHillsShipMDM!G583=CurrentRichlandShipMDM!G583</f>
        <v>1</v>
      </c>
      <c r="H582" t="b">
        <f>NewRichLandHillsShipMDM!H583=CurrentRichlandShipMDM!H583</f>
        <v>1</v>
      </c>
      <c r="I582" t="b">
        <f>NewRichLandHillsShipMDM!I583=CurrentRichlandShipMDM!I583</f>
        <v>1</v>
      </c>
      <c r="J582" t="b">
        <f>NewRichLandHillsShipMDM!J583=CurrentRichlandShipMDM!J583</f>
        <v>1</v>
      </c>
      <c r="K582" t="b">
        <f>NewRichLandHillsShipMDM!K583=CurrentRichlandShipMDM!K583</f>
        <v>1</v>
      </c>
      <c r="L582" t="b">
        <f>NewRichLandHillsShipMDM!L583=CurrentRichlandShipMDM!L583</f>
        <v>1</v>
      </c>
      <c r="M582" t="b">
        <f>NewRichLandHillsShipMDM!M583=CurrentRichlandShipMDM!M583</f>
        <v>1</v>
      </c>
      <c r="N582" t="b">
        <f>NewRichLandHillsShipMDM!N583=CurrentRichlandShipMDM!N583</f>
        <v>1</v>
      </c>
      <c r="O582" t="b">
        <f>NewRichLandHillsShipMDM!O583=CurrentRichlandShipMDM!O583</f>
        <v>1</v>
      </c>
      <c r="P582" t="b">
        <f>NewRichLandHillsShipMDM!P583=CurrentRichlandShipMDM!P583</f>
        <v>1</v>
      </c>
    </row>
    <row r="583" spans="1:16" x14ac:dyDescent="0.25">
      <c r="A583" t="b">
        <f>NewRichLandHillsShipMDM!A584=CurrentRichlandShipMDM!A584</f>
        <v>1</v>
      </c>
      <c r="B583" t="b">
        <f>NewRichLandHillsShipMDM!B584=CurrentRichlandShipMDM!B584</f>
        <v>1</v>
      </c>
      <c r="C583" t="b">
        <f>NewRichLandHillsShipMDM!C584=CurrentRichlandShipMDM!C584</f>
        <v>1</v>
      </c>
      <c r="D583" t="b">
        <f>NewRichLandHillsShipMDM!D584=CurrentRichlandShipMDM!D584</f>
        <v>1</v>
      </c>
      <c r="E583" t="b">
        <f>NewRichLandHillsShipMDM!E584=CurrentRichlandShipMDM!E584</f>
        <v>1</v>
      </c>
      <c r="F583" t="b">
        <f>NewRichLandHillsShipMDM!F584=CurrentRichlandShipMDM!F584</f>
        <v>1</v>
      </c>
      <c r="G583" t="b">
        <f>NewRichLandHillsShipMDM!G584=CurrentRichlandShipMDM!G584</f>
        <v>1</v>
      </c>
      <c r="H583" t="b">
        <f>NewRichLandHillsShipMDM!H584=CurrentRichlandShipMDM!H584</f>
        <v>1</v>
      </c>
      <c r="I583" t="b">
        <f>NewRichLandHillsShipMDM!I584=CurrentRichlandShipMDM!I584</f>
        <v>1</v>
      </c>
      <c r="J583" t="b">
        <f>NewRichLandHillsShipMDM!J584=CurrentRichlandShipMDM!J584</f>
        <v>1</v>
      </c>
      <c r="K583" t="b">
        <f>NewRichLandHillsShipMDM!K584=CurrentRichlandShipMDM!K584</f>
        <v>1</v>
      </c>
      <c r="L583" t="b">
        <f>NewRichLandHillsShipMDM!L584=CurrentRichlandShipMDM!L584</f>
        <v>1</v>
      </c>
      <c r="M583" t="b">
        <f>NewRichLandHillsShipMDM!M584=CurrentRichlandShipMDM!M584</f>
        <v>1</v>
      </c>
      <c r="N583" t="b">
        <f>NewRichLandHillsShipMDM!N584=CurrentRichlandShipMDM!N584</f>
        <v>1</v>
      </c>
      <c r="O583" t="b">
        <f>NewRichLandHillsShipMDM!O584=CurrentRichlandShipMDM!O584</f>
        <v>1</v>
      </c>
      <c r="P583" t="b">
        <f>NewRichLandHillsShipMDM!P584=CurrentRichlandShipMDM!P584</f>
        <v>1</v>
      </c>
    </row>
    <row r="584" spans="1:16" x14ac:dyDescent="0.25">
      <c r="A584" t="b">
        <f>NewRichLandHillsShipMDM!A585=CurrentRichlandShipMDM!A585</f>
        <v>1</v>
      </c>
      <c r="B584" t="b">
        <f>NewRichLandHillsShipMDM!B585=CurrentRichlandShipMDM!B585</f>
        <v>1</v>
      </c>
      <c r="C584" t="b">
        <f>NewRichLandHillsShipMDM!C585=CurrentRichlandShipMDM!C585</f>
        <v>1</v>
      </c>
      <c r="D584" t="b">
        <f>NewRichLandHillsShipMDM!D585=CurrentRichlandShipMDM!D585</f>
        <v>1</v>
      </c>
      <c r="E584" t="b">
        <f>NewRichLandHillsShipMDM!E585=CurrentRichlandShipMDM!E585</f>
        <v>1</v>
      </c>
      <c r="F584" t="b">
        <f>NewRichLandHillsShipMDM!F585=CurrentRichlandShipMDM!F585</f>
        <v>1</v>
      </c>
      <c r="G584" t="b">
        <f>NewRichLandHillsShipMDM!G585=CurrentRichlandShipMDM!G585</f>
        <v>1</v>
      </c>
      <c r="H584" t="b">
        <f>NewRichLandHillsShipMDM!H585=CurrentRichlandShipMDM!H585</f>
        <v>1</v>
      </c>
      <c r="I584" t="b">
        <f>NewRichLandHillsShipMDM!I585=CurrentRichlandShipMDM!I585</f>
        <v>1</v>
      </c>
      <c r="J584" t="b">
        <f>NewRichLandHillsShipMDM!J585=CurrentRichlandShipMDM!J585</f>
        <v>1</v>
      </c>
      <c r="K584" t="b">
        <f>NewRichLandHillsShipMDM!K585=CurrentRichlandShipMDM!K585</f>
        <v>1</v>
      </c>
      <c r="L584" t="b">
        <f>NewRichLandHillsShipMDM!L585=CurrentRichlandShipMDM!L585</f>
        <v>1</v>
      </c>
      <c r="M584" t="b">
        <f>NewRichLandHillsShipMDM!M585=CurrentRichlandShipMDM!M585</f>
        <v>1</v>
      </c>
      <c r="N584" t="b">
        <f>NewRichLandHillsShipMDM!N585=CurrentRichlandShipMDM!N585</f>
        <v>1</v>
      </c>
      <c r="O584" t="b">
        <f>NewRichLandHillsShipMDM!O585=CurrentRichlandShipMDM!O585</f>
        <v>1</v>
      </c>
      <c r="P584" t="b">
        <f>NewRichLandHillsShipMDM!P585=CurrentRichlandShipMDM!P585</f>
        <v>1</v>
      </c>
    </row>
    <row r="585" spans="1:16" x14ac:dyDescent="0.25">
      <c r="A585" t="b">
        <f>NewRichLandHillsShipMDM!A586=CurrentRichlandShipMDM!A586</f>
        <v>1</v>
      </c>
      <c r="B585" t="b">
        <f>NewRichLandHillsShipMDM!B586=CurrentRichlandShipMDM!B586</f>
        <v>1</v>
      </c>
      <c r="C585" t="b">
        <f>NewRichLandHillsShipMDM!C586=CurrentRichlandShipMDM!C586</f>
        <v>1</v>
      </c>
      <c r="D585" t="b">
        <f>NewRichLandHillsShipMDM!D586=CurrentRichlandShipMDM!D586</f>
        <v>1</v>
      </c>
      <c r="E585" t="b">
        <f>NewRichLandHillsShipMDM!E586=CurrentRichlandShipMDM!E586</f>
        <v>1</v>
      </c>
      <c r="F585" t="b">
        <f>NewRichLandHillsShipMDM!F586=CurrentRichlandShipMDM!F586</f>
        <v>1</v>
      </c>
      <c r="G585" t="b">
        <f>NewRichLandHillsShipMDM!G586=CurrentRichlandShipMDM!G586</f>
        <v>1</v>
      </c>
      <c r="H585" t="b">
        <f>NewRichLandHillsShipMDM!H586=CurrentRichlandShipMDM!H586</f>
        <v>1</v>
      </c>
      <c r="I585" t="b">
        <f>NewRichLandHillsShipMDM!I586=CurrentRichlandShipMDM!I586</f>
        <v>1</v>
      </c>
      <c r="J585" t="b">
        <f>NewRichLandHillsShipMDM!J586=CurrentRichlandShipMDM!J586</f>
        <v>1</v>
      </c>
      <c r="K585" t="b">
        <f>NewRichLandHillsShipMDM!K586=CurrentRichlandShipMDM!K586</f>
        <v>1</v>
      </c>
      <c r="L585" t="b">
        <f>NewRichLandHillsShipMDM!L586=CurrentRichlandShipMDM!L586</f>
        <v>1</v>
      </c>
      <c r="M585" t="b">
        <f>NewRichLandHillsShipMDM!M586=CurrentRichlandShipMDM!M586</f>
        <v>1</v>
      </c>
      <c r="N585" t="b">
        <f>NewRichLandHillsShipMDM!N586=CurrentRichlandShipMDM!N586</f>
        <v>1</v>
      </c>
      <c r="O585" t="b">
        <f>NewRichLandHillsShipMDM!O586=CurrentRichlandShipMDM!O586</f>
        <v>1</v>
      </c>
      <c r="P585" t="b">
        <f>NewRichLandHillsShipMDM!P586=CurrentRichlandShipMDM!P586</f>
        <v>1</v>
      </c>
    </row>
    <row r="586" spans="1:16" x14ac:dyDescent="0.25">
      <c r="A586" t="b">
        <f>NewRichLandHillsShipMDM!A587=CurrentRichlandShipMDM!A587</f>
        <v>1</v>
      </c>
      <c r="B586" t="b">
        <f>NewRichLandHillsShipMDM!B587=CurrentRichlandShipMDM!B587</f>
        <v>1</v>
      </c>
      <c r="C586" t="b">
        <f>NewRichLandHillsShipMDM!C587=CurrentRichlandShipMDM!C587</f>
        <v>1</v>
      </c>
      <c r="D586" t="b">
        <f>NewRichLandHillsShipMDM!D587=CurrentRichlandShipMDM!D587</f>
        <v>1</v>
      </c>
      <c r="E586" t="b">
        <f>NewRichLandHillsShipMDM!E587=CurrentRichlandShipMDM!E587</f>
        <v>1</v>
      </c>
      <c r="F586" t="b">
        <f>NewRichLandHillsShipMDM!F587=CurrentRichlandShipMDM!F587</f>
        <v>1</v>
      </c>
      <c r="G586" t="b">
        <f>NewRichLandHillsShipMDM!G587=CurrentRichlandShipMDM!G587</f>
        <v>1</v>
      </c>
      <c r="H586" t="b">
        <f>NewRichLandHillsShipMDM!H587=CurrentRichlandShipMDM!H587</f>
        <v>1</v>
      </c>
      <c r="I586" t="b">
        <f>NewRichLandHillsShipMDM!I587=CurrentRichlandShipMDM!I587</f>
        <v>1</v>
      </c>
      <c r="J586" t="b">
        <f>NewRichLandHillsShipMDM!J587=CurrentRichlandShipMDM!J587</f>
        <v>1</v>
      </c>
      <c r="K586" t="b">
        <f>NewRichLandHillsShipMDM!K587=CurrentRichlandShipMDM!K587</f>
        <v>1</v>
      </c>
      <c r="L586" t="b">
        <f>NewRichLandHillsShipMDM!L587=CurrentRichlandShipMDM!L587</f>
        <v>1</v>
      </c>
      <c r="M586" t="b">
        <f>NewRichLandHillsShipMDM!M587=CurrentRichlandShipMDM!M587</f>
        <v>1</v>
      </c>
      <c r="N586" t="b">
        <f>NewRichLandHillsShipMDM!N587=CurrentRichlandShipMDM!N587</f>
        <v>1</v>
      </c>
      <c r="O586" t="b">
        <f>NewRichLandHillsShipMDM!O587=CurrentRichlandShipMDM!O587</f>
        <v>1</v>
      </c>
      <c r="P586" t="b">
        <f>NewRichLandHillsShipMDM!P587=CurrentRichlandShipMDM!P587</f>
        <v>1</v>
      </c>
    </row>
    <row r="587" spans="1:16" x14ac:dyDescent="0.25">
      <c r="A587" t="b">
        <f>NewRichLandHillsShipMDM!A588=CurrentRichlandShipMDM!A588</f>
        <v>1</v>
      </c>
      <c r="B587" t="b">
        <f>NewRichLandHillsShipMDM!B588=CurrentRichlandShipMDM!B588</f>
        <v>1</v>
      </c>
      <c r="C587" t="b">
        <f>NewRichLandHillsShipMDM!C588=CurrentRichlandShipMDM!C588</f>
        <v>1</v>
      </c>
      <c r="D587" t="b">
        <f>NewRichLandHillsShipMDM!D588=CurrentRichlandShipMDM!D588</f>
        <v>1</v>
      </c>
      <c r="E587" t="b">
        <f>NewRichLandHillsShipMDM!E588=CurrentRichlandShipMDM!E588</f>
        <v>1</v>
      </c>
      <c r="F587" t="b">
        <f>NewRichLandHillsShipMDM!F588=CurrentRichlandShipMDM!F588</f>
        <v>1</v>
      </c>
      <c r="G587" t="b">
        <f>NewRichLandHillsShipMDM!G588=CurrentRichlandShipMDM!G588</f>
        <v>1</v>
      </c>
      <c r="H587" t="b">
        <f>NewRichLandHillsShipMDM!H588=CurrentRichlandShipMDM!H588</f>
        <v>1</v>
      </c>
      <c r="I587" t="b">
        <f>NewRichLandHillsShipMDM!I588=CurrentRichlandShipMDM!I588</f>
        <v>1</v>
      </c>
      <c r="J587" t="b">
        <f>NewRichLandHillsShipMDM!J588=CurrentRichlandShipMDM!J588</f>
        <v>1</v>
      </c>
      <c r="K587" t="b">
        <f>NewRichLandHillsShipMDM!K588=CurrentRichlandShipMDM!K588</f>
        <v>1</v>
      </c>
      <c r="L587" t="b">
        <f>NewRichLandHillsShipMDM!L588=CurrentRichlandShipMDM!L588</f>
        <v>1</v>
      </c>
      <c r="M587" t="b">
        <f>NewRichLandHillsShipMDM!M588=CurrentRichlandShipMDM!M588</f>
        <v>1</v>
      </c>
      <c r="N587" t="b">
        <f>NewRichLandHillsShipMDM!N588=CurrentRichlandShipMDM!N588</f>
        <v>1</v>
      </c>
      <c r="O587" t="b">
        <f>NewRichLandHillsShipMDM!O588=CurrentRichlandShipMDM!O588</f>
        <v>1</v>
      </c>
      <c r="P587" t="b">
        <f>NewRichLandHillsShipMDM!P588=CurrentRichlandShipMDM!P588</f>
        <v>1</v>
      </c>
    </row>
    <row r="588" spans="1:16" x14ac:dyDescent="0.25">
      <c r="A588" t="b">
        <f>NewRichLandHillsShipMDM!A589=CurrentRichlandShipMDM!A589</f>
        <v>1</v>
      </c>
      <c r="B588" t="b">
        <f>NewRichLandHillsShipMDM!B589=CurrentRichlandShipMDM!B589</f>
        <v>1</v>
      </c>
      <c r="C588" t="b">
        <f>NewRichLandHillsShipMDM!C589=CurrentRichlandShipMDM!C589</f>
        <v>1</v>
      </c>
      <c r="D588" t="b">
        <f>NewRichLandHillsShipMDM!D589=CurrentRichlandShipMDM!D589</f>
        <v>1</v>
      </c>
      <c r="E588" t="b">
        <f>NewRichLandHillsShipMDM!E589=CurrentRichlandShipMDM!E589</f>
        <v>1</v>
      </c>
      <c r="F588" t="b">
        <f>NewRichLandHillsShipMDM!F589=CurrentRichlandShipMDM!F589</f>
        <v>1</v>
      </c>
      <c r="G588" t="b">
        <f>NewRichLandHillsShipMDM!G589=CurrentRichlandShipMDM!G589</f>
        <v>1</v>
      </c>
      <c r="H588" t="b">
        <f>NewRichLandHillsShipMDM!H589=CurrentRichlandShipMDM!H589</f>
        <v>1</v>
      </c>
      <c r="I588" t="b">
        <f>NewRichLandHillsShipMDM!I589=CurrentRichlandShipMDM!I589</f>
        <v>1</v>
      </c>
      <c r="J588" t="b">
        <f>NewRichLandHillsShipMDM!J589=CurrentRichlandShipMDM!J589</f>
        <v>1</v>
      </c>
      <c r="K588" t="b">
        <f>NewRichLandHillsShipMDM!K589=CurrentRichlandShipMDM!K589</f>
        <v>1</v>
      </c>
      <c r="L588" t="b">
        <f>NewRichLandHillsShipMDM!L589=CurrentRichlandShipMDM!L589</f>
        <v>1</v>
      </c>
      <c r="M588" t="b">
        <f>NewRichLandHillsShipMDM!M589=CurrentRichlandShipMDM!M589</f>
        <v>1</v>
      </c>
      <c r="N588" t="b">
        <f>NewRichLandHillsShipMDM!N589=CurrentRichlandShipMDM!N589</f>
        <v>1</v>
      </c>
      <c r="O588" t="b">
        <f>NewRichLandHillsShipMDM!O589=CurrentRichlandShipMDM!O589</f>
        <v>1</v>
      </c>
      <c r="P588" t="b">
        <f>NewRichLandHillsShipMDM!P589=CurrentRichlandShipMDM!P589</f>
        <v>1</v>
      </c>
    </row>
    <row r="589" spans="1:16" x14ac:dyDescent="0.25">
      <c r="A589" t="b">
        <f>NewRichLandHillsShipMDM!A590=CurrentRichlandShipMDM!A590</f>
        <v>1</v>
      </c>
      <c r="B589" t="b">
        <f>NewRichLandHillsShipMDM!B590=CurrentRichlandShipMDM!B590</f>
        <v>1</v>
      </c>
      <c r="C589" t="b">
        <f>NewRichLandHillsShipMDM!C590=CurrentRichlandShipMDM!C590</f>
        <v>1</v>
      </c>
      <c r="D589" t="b">
        <f>NewRichLandHillsShipMDM!D590=CurrentRichlandShipMDM!D590</f>
        <v>1</v>
      </c>
      <c r="E589" t="b">
        <f>NewRichLandHillsShipMDM!E590=CurrentRichlandShipMDM!E590</f>
        <v>1</v>
      </c>
      <c r="F589" t="b">
        <f>NewRichLandHillsShipMDM!F590=CurrentRichlandShipMDM!F590</f>
        <v>1</v>
      </c>
      <c r="G589" t="b">
        <f>NewRichLandHillsShipMDM!G590=CurrentRichlandShipMDM!G590</f>
        <v>1</v>
      </c>
      <c r="H589" t="b">
        <f>NewRichLandHillsShipMDM!H590=CurrentRichlandShipMDM!H590</f>
        <v>1</v>
      </c>
      <c r="I589" t="b">
        <f>NewRichLandHillsShipMDM!I590=CurrentRichlandShipMDM!I590</f>
        <v>1</v>
      </c>
      <c r="J589" t="b">
        <f>NewRichLandHillsShipMDM!J590=CurrentRichlandShipMDM!J590</f>
        <v>1</v>
      </c>
      <c r="K589" t="b">
        <f>NewRichLandHillsShipMDM!K590=CurrentRichlandShipMDM!K590</f>
        <v>1</v>
      </c>
      <c r="L589" t="b">
        <f>NewRichLandHillsShipMDM!L590=CurrentRichlandShipMDM!L590</f>
        <v>1</v>
      </c>
      <c r="M589" t="b">
        <f>NewRichLandHillsShipMDM!M590=CurrentRichlandShipMDM!M590</f>
        <v>1</v>
      </c>
      <c r="N589" t="b">
        <f>NewRichLandHillsShipMDM!N590=CurrentRichlandShipMDM!N590</f>
        <v>1</v>
      </c>
      <c r="O589" t="b">
        <f>NewRichLandHillsShipMDM!O590=CurrentRichlandShipMDM!O590</f>
        <v>1</v>
      </c>
      <c r="P589" t="b">
        <f>NewRichLandHillsShipMDM!P590=CurrentRichlandShipMDM!P590</f>
        <v>1</v>
      </c>
    </row>
    <row r="590" spans="1:16" x14ac:dyDescent="0.25">
      <c r="A590" t="b">
        <f>NewRichLandHillsShipMDM!A591=CurrentRichlandShipMDM!A591</f>
        <v>1</v>
      </c>
      <c r="B590" t="b">
        <f>NewRichLandHillsShipMDM!B591=CurrentRichlandShipMDM!B591</f>
        <v>1</v>
      </c>
      <c r="C590" t="b">
        <f>NewRichLandHillsShipMDM!C591=CurrentRichlandShipMDM!C591</f>
        <v>1</v>
      </c>
      <c r="D590" t="b">
        <f>NewRichLandHillsShipMDM!D591=CurrentRichlandShipMDM!D591</f>
        <v>1</v>
      </c>
      <c r="E590" t="b">
        <f>NewRichLandHillsShipMDM!E591=CurrentRichlandShipMDM!E591</f>
        <v>1</v>
      </c>
      <c r="F590" t="b">
        <f>NewRichLandHillsShipMDM!F591=CurrentRichlandShipMDM!F591</f>
        <v>1</v>
      </c>
      <c r="G590" t="b">
        <f>NewRichLandHillsShipMDM!G591=CurrentRichlandShipMDM!G591</f>
        <v>1</v>
      </c>
      <c r="H590" t="b">
        <f>NewRichLandHillsShipMDM!H591=CurrentRichlandShipMDM!H591</f>
        <v>1</v>
      </c>
      <c r="I590" t="b">
        <f>NewRichLandHillsShipMDM!I591=CurrentRichlandShipMDM!I591</f>
        <v>1</v>
      </c>
      <c r="J590" t="b">
        <f>NewRichLandHillsShipMDM!J591=CurrentRichlandShipMDM!J591</f>
        <v>1</v>
      </c>
      <c r="K590" t="b">
        <f>NewRichLandHillsShipMDM!K591=CurrentRichlandShipMDM!K591</f>
        <v>1</v>
      </c>
      <c r="L590" t="b">
        <f>NewRichLandHillsShipMDM!L591=CurrentRichlandShipMDM!L591</f>
        <v>1</v>
      </c>
      <c r="M590" t="b">
        <f>NewRichLandHillsShipMDM!M591=CurrentRichlandShipMDM!M591</f>
        <v>1</v>
      </c>
      <c r="N590" t="b">
        <f>NewRichLandHillsShipMDM!N591=CurrentRichlandShipMDM!N591</f>
        <v>1</v>
      </c>
      <c r="O590" t="b">
        <f>NewRichLandHillsShipMDM!O591=CurrentRichlandShipMDM!O591</f>
        <v>1</v>
      </c>
      <c r="P590" t="b">
        <f>NewRichLandHillsShipMDM!P591=CurrentRichlandShipMDM!P591</f>
        <v>1</v>
      </c>
    </row>
    <row r="591" spans="1:16" x14ac:dyDescent="0.25">
      <c r="A591" t="b">
        <f>NewRichLandHillsShipMDM!A592=CurrentRichlandShipMDM!A592</f>
        <v>1</v>
      </c>
      <c r="B591" t="b">
        <f>NewRichLandHillsShipMDM!B592=CurrentRichlandShipMDM!B592</f>
        <v>1</v>
      </c>
      <c r="C591" t="b">
        <f>NewRichLandHillsShipMDM!C592=CurrentRichlandShipMDM!C592</f>
        <v>1</v>
      </c>
      <c r="D591" t="b">
        <f>NewRichLandHillsShipMDM!D592=CurrentRichlandShipMDM!D592</f>
        <v>1</v>
      </c>
      <c r="E591" t="b">
        <f>NewRichLandHillsShipMDM!E592=CurrentRichlandShipMDM!E592</f>
        <v>1</v>
      </c>
      <c r="F591" t="b">
        <f>NewRichLandHillsShipMDM!F592=CurrentRichlandShipMDM!F592</f>
        <v>1</v>
      </c>
      <c r="G591" t="b">
        <f>NewRichLandHillsShipMDM!G592=CurrentRichlandShipMDM!G592</f>
        <v>1</v>
      </c>
      <c r="H591" t="b">
        <f>NewRichLandHillsShipMDM!H592=CurrentRichlandShipMDM!H592</f>
        <v>1</v>
      </c>
      <c r="I591" t="b">
        <f>NewRichLandHillsShipMDM!I592=CurrentRichlandShipMDM!I592</f>
        <v>1</v>
      </c>
      <c r="J591" t="b">
        <f>NewRichLandHillsShipMDM!J592=CurrentRichlandShipMDM!J592</f>
        <v>1</v>
      </c>
      <c r="K591" t="b">
        <f>NewRichLandHillsShipMDM!K592=CurrentRichlandShipMDM!K592</f>
        <v>1</v>
      </c>
      <c r="L591" t="b">
        <f>NewRichLandHillsShipMDM!L592=CurrentRichlandShipMDM!L592</f>
        <v>1</v>
      </c>
      <c r="M591" t="b">
        <f>NewRichLandHillsShipMDM!M592=CurrentRichlandShipMDM!M592</f>
        <v>1</v>
      </c>
      <c r="N591" t="b">
        <f>NewRichLandHillsShipMDM!N592=CurrentRichlandShipMDM!N592</f>
        <v>1</v>
      </c>
      <c r="O591" t="b">
        <f>NewRichLandHillsShipMDM!O592=CurrentRichlandShipMDM!O592</f>
        <v>1</v>
      </c>
      <c r="P591" t="b">
        <f>NewRichLandHillsShipMDM!P592=CurrentRichlandShipMDM!P592</f>
        <v>1</v>
      </c>
    </row>
    <row r="592" spans="1:16" x14ac:dyDescent="0.25">
      <c r="A592" t="b">
        <f>NewRichLandHillsShipMDM!A593=CurrentRichlandShipMDM!A593</f>
        <v>1</v>
      </c>
      <c r="B592" t="b">
        <f>NewRichLandHillsShipMDM!B593=CurrentRichlandShipMDM!B593</f>
        <v>1</v>
      </c>
      <c r="C592" t="b">
        <f>NewRichLandHillsShipMDM!C593=CurrentRichlandShipMDM!C593</f>
        <v>1</v>
      </c>
      <c r="D592" t="b">
        <f>NewRichLandHillsShipMDM!D593=CurrentRichlandShipMDM!D593</f>
        <v>1</v>
      </c>
      <c r="E592" t="b">
        <f>NewRichLandHillsShipMDM!E593=CurrentRichlandShipMDM!E593</f>
        <v>1</v>
      </c>
      <c r="F592" t="b">
        <f>NewRichLandHillsShipMDM!F593=CurrentRichlandShipMDM!F593</f>
        <v>1</v>
      </c>
      <c r="G592" t="b">
        <f>NewRichLandHillsShipMDM!G593=CurrentRichlandShipMDM!G593</f>
        <v>1</v>
      </c>
      <c r="H592" t="b">
        <f>NewRichLandHillsShipMDM!H593=CurrentRichlandShipMDM!H593</f>
        <v>1</v>
      </c>
      <c r="I592" t="b">
        <f>NewRichLandHillsShipMDM!I593=CurrentRichlandShipMDM!I593</f>
        <v>1</v>
      </c>
      <c r="J592" t="b">
        <f>NewRichLandHillsShipMDM!J593=CurrentRichlandShipMDM!J593</f>
        <v>1</v>
      </c>
      <c r="K592" t="b">
        <f>NewRichLandHillsShipMDM!K593=CurrentRichlandShipMDM!K593</f>
        <v>1</v>
      </c>
      <c r="L592" t="b">
        <f>NewRichLandHillsShipMDM!L593=CurrentRichlandShipMDM!L593</f>
        <v>1</v>
      </c>
      <c r="M592" t="b">
        <f>NewRichLandHillsShipMDM!M593=CurrentRichlandShipMDM!M593</f>
        <v>1</v>
      </c>
      <c r="N592" t="b">
        <f>NewRichLandHillsShipMDM!N593=CurrentRichlandShipMDM!N593</f>
        <v>1</v>
      </c>
      <c r="O592" t="b">
        <f>NewRichLandHillsShipMDM!O593=CurrentRichlandShipMDM!O593</f>
        <v>1</v>
      </c>
      <c r="P592" t="b">
        <f>NewRichLandHillsShipMDM!P593=CurrentRichlandShipMDM!P593</f>
        <v>1</v>
      </c>
    </row>
    <row r="593" spans="1:16" x14ac:dyDescent="0.25">
      <c r="A593" t="b">
        <f>NewRichLandHillsShipMDM!A594=CurrentRichlandShipMDM!A594</f>
        <v>1</v>
      </c>
      <c r="B593" t="b">
        <f>NewRichLandHillsShipMDM!B594=CurrentRichlandShipMDM!B594</f>
        <v>1</v>
      </c>
      <c r="C593" t="b">
        <f>NewRichLandHillsShipMDM!C594=CurrentRichlandShipMDM!C594</f>
        <v>1</v>
      </c>
      <c r="D593" t="b">
        <f>NewRichLandHillsShipMDM!D594=CurrentRichlandShipMDM!D594</f>
        <v>1</v>
      </c>
      <c r="E593" t="b">
        <f>NewRichLandHillsShipMDM!E594=CurrentRichlandShipMDM!E594</f>
        <v>1</v>
      </c>
      <c r="F593" t="b">
        <f>NewRichLandHillsShipMDM!F594=CurrentRichlandShipMDM!F594</f>
        <v>1</v>
      </c>
      <c r="G593" t="b">
        <f>NewRichLandHillsShipMDM!G594=CurrentRichlandShipMDM!G594</f>
        <v>1</v>
      </c>
      <c r="H593" t="b">
        <f>NewRichLandHillsShipMDM!H594=CurrentRichlandShipMDM!H594</f>
        <v>1</v>
      </c>
      <c r="I593" t="b">
        <f>NewRichLandHillsShipMDM!I594=CurrentRichlandShipMDM!I594</f>
        <v>1</v>
      </c>
      <c r="J593" t="b">
        <f>NewRichLandHillsShipMDM!J594=CurrentRichlandShipMDM!J594</f>
        <v>1</v>
      </c>
      <c r="K593" t="b">
        <f>NewRichLandHillsShipMDM!K594=CurrentRichlandShipMDM!K594</f>
        <v>1</v>
      </c>
      <c r="L593" t="b">
        <f>NewRichLandHillsShipMDM!L594=CurrentRichlandShipMDM!L594</f>
        <v>1</v>
      </c>
      <c r="M593" t="b">
        <f>NewRichLandHillsShipMDM!M594=CurrentRichlandShipMDM!M594</f>
        <v>1</v>
      </c>
      <c r="N593" t="b">
        <f>NewRichLandHillsShipMDM!N594=CurrentRichlandShipMDM!N594</f>
        <v>1</v>
      </c>
      <c r="O593" t="b">
        <f>NewRichLandHillsShipMDM!O594=CurrentRichlandShipMDM!O594</f>
        <v>1</v>
      </c>
      <c r="P593" t="b">
        <f>NewRichLandHillsShipMDM!P594=CurrentRichlandShipMDM!P594</f>
        <v>1</v>
      </c>
    </row>
    <row r="594" spans="1:16" x14ac:dyDescent="0.25">
      <c r="A594" t="b">
        <f>NewRichLandHillsShipMDM!A595=CurrentRichlandShipMDM!A595</f>
        <v>1</v>
      </c>
      <c r="B594" t="b">
        <f>NewRichLandHillsShipMDM!B595=CurrentRichlandShipMDM!B595</f>
        <v>1</v>
      </c>
      <c r="C594" t="b">
        <f>NewRichLandHillsShipMDM!C595=CurrentRichlandShipMDM!C595</f>
        <v>1</v>
      </c>
      <c r="D594" t="b">
        <f>NewRichLandHillsShipMDM!D595=CurrentRichlandShipMDM!D595</f>
        <v>1</v>
      </c>
      <c r="E594" t="b">
        <f>NewRichLandHillsShipMDM!E595=CurrentRichlandShipMDM!E595</f>
        <v>1</v>
      </c>
      <c r="F594" t="b">
        <f>NewRichLandHillsShipMDM!F595=CurrentRichlandShipMDM!F595</f>
        <v>1</v>
      </c>
      <c r="G594" t="b">
        <f>NewRichLandHillsShipMDM!G595=CurrentRichlandShipMDM!G595</f>
        <v>1</v>
      </c>
      <c r="H594" t="b">
        <f>NewRichLandHillsShipMDM!H595=CurrentRichlandShipMDM!H595</f>
        <v>1</v>
      </c>
      <c r="I594" t="b">
        <f>NewRichLandHillsShipMDM!I595=CurrentRichlandShipMDM!I595</f>
        <v>1</v>
      </c>
      <c r="J594" t="b">
        <f>NewRichLandHillsShipMDM!J595=CurrentRichlandShipMDM!J595</f>
        <v>1</v>
      </c>
      <c r="K594" t="b">
        <f>NewRichLandHillsShipMDM!K595=CurrentRichlandShipMDM!K595</f>
        <v>1</v>
      </c>
      <c r="L594" t="b">
        <f>NewRichLandHillsShipMDM!L595=CurrentRichlandShipMDM!L595</f>
        <v>1</v>
      </c>
      <c r="M594" t="b">
        <f>NewRichLandHillsShipMDM!M595=CurrentRichlandShipMDM!M595</f>
        <v>1</v>
      </c>
      <c r="N594" t="b">
        <f>NewRichLandHillsShipMDM!N595=CurrentRichlandShipMDM!N595</f>
        <v>1</v>
      </c>
      <c r="O594" t="b">
        <f>NewRichLandHillsShipMDM!O595=CurrentRichlandShipMDM!O595</f>
        <v>1</v>
      </c>
      <c r="P594" t="b">
        <f>NewRichLandHillsShipMDM!P595=CurrentRichlandShipMDM!P595</f>
        <v>1</v>
      </c>
    </row>
    <row r="595" spans="1:16" x14ac:dyDescent="0.25">
      <c r="A595" t="b">
        <f>NewRichLandHillsShipMDM!A596=CurrentRichlandShipMDM!A596</f>
        <v>1</v>
      </c>
      <c r="B595" t="b">
        <f>NewRichLandHillsShipMDM!B596=CurrentRichlandShipMDM!B596</f>
        <v>1</v>
      </c>
      <c r="C595" t="b">
        <f>NewRichLandHillsShipMDM!C596=CurrentRichlandShipMDM!C596</f>
        <v>1</v>
      </c>
      <c r="D595" t="b">
        <f>NewRichLandHillsShipMDM!D596=CurrentRichlandShipMDM!D596</f>
        <v>1</v>
      </c>
      <c r="E595" t="b">
        <f>NewRichLandHillsShipMDM!E596=CurrentRichlandShipMDM!E596</f>
        <v>1</v>
      </c>
      <c r="F595" t="b">
        <f>NewRichLandHillsShipMDM!F596=CurrentRichlandShipMDM!F596</f>
        <v>1</v>
      </c>
      <c r="G595" t="b">
        <f>NewRichLandHillsShipMDM!G596=CurrentRichlandShipMDM!G596</f>
        <v>1</v>
      </c>
      <c r="H595" t="b">
        <f>NewRichLandHillsShipMDM!H596=CurrentRichlandShipMDM!H596</f>
        <v>1</v>
      </c>
      <c r="I595" t="b">
        <f>NewRichLandHillsShipMDM!I596=CurrentRichlandShipMDM!I596</f>
        <v>1</v>
      </c>
      <c r="J595" t="b">
        <f>NewRichLandHillsShipMDM!J596=CurrentRichlandShipMDM!J596</f>
        <v>1</v>
      </c>
      <c r="K595" t="b">
        <f>NewRichLandHillsShipMDM!K596=CurrentRichlandShipMDM!K596</f>
        <v>1</v>
      </c>
      <c r="L595" t="b">
        <f>NewRichLandHillsShipMDM!L596=CurrentRichlandShipMDM!L596</f>
        <v>1</v>
      </c>
      <c r="M595" t="b">
        <f>NewRichLandHillsShipMDM!M596=CurrentRichlandShipMDM!M596</f>
        <v>1</v>
      </c>
      <c r="N595" t="b">
        <f>NewRichLandHillsShipMDM!N596=CurrentRichlandShipMDM!N596</f>
        <v>1</v>
      </c>
      <c r="O595" t="b">
        <f>NewRichLandHillsShipMDM!O596=CurrentRichlandShipMDM!O596</f>
        <v>1</v>
      </c>
      <c r="P595" t="b">
        <f>NewRichLandHillsShipMDM!P596=CurrentRichlandShipMDM!P596</f>
        <v>1</v>
      </c>
    </row>
    <row r="596" spans="1:16" x14ac:dyDescent="0.25">
      <c r="A596" t="b">
        <f>NewRichLandHillsShipMDM!A597=CurrentRichlandShipMDM!A597</f>
        <v>1</v>
      </c>
      <c r="B596" t="b">
        <f>NewRichLandHillsShipMDM!B597=CurrentRichlandShipMDM!B597</f>
        <v>1</v>
      </c>
      <c r="C596" t="b">
        <f>NewRichLandHillsShipMDM!C597=CurrentRichlandShipMDM!C597</f>
        <v>1</v>
      </c>
      <c r="D596" t="b">
        <f>NewRichLandHillsShipMDM!D597=CurrentRichlandShipMDM!D597</f>
        <v>1</v>
      </c>
      <c r="E596" t="b">
        <f>NewRichLandHillsShipMDM!E597=CurrentRichlandShipMDM!E597</f>
        <v>1</v>
      </c>
      <c r="F596" t="b">
        <f>NewRichLandHillsShipMDM!F597=CurrentRichlandShipMDM!F597</f>
        <v>1</v>
      </c>
      <c r="G596" t="b">
        <f>NewRichLandHillsShipMDM!G597=CurrentRichlandShipMDM!G597</f>
        <v>1</v>
      </c>
      <c r="H596" t="b">
        <f>NewRichLandHillsShipMDM!H597=CurrentRichlandShipMDM!H597</f>
        <v>1</v>
      </c>
      <c r="I596" t="b">
        <f>NewRichLandHillsShipMDM!I597=CurrentRichlandShipMDM!I597</f>
        <v>1</v>
      </c>
      <c r="J596" t="b">
        <f>NewRichLandHillsShipMDM!J597=CurrentRichlandShipMDM!J597</f>
        <v>1</v>
      </c>
      <c r="K596" t="b">
        <f>NewRichLandHillsShipMDM!K597=CurrentRichlandShipMDM!K597</f>
        <v>1</v>
      </c>
      <c r="L596" t="b">
        <f>NewRichLandHillsShipMDM!L597=CurrentRichlandShipMDM!L597</f>
        <v>1</v>
      </c>
      <c r="M596" t="b">
        <f>NewRichLandHillsShipMDM!M597=CurrentRichlandShipMDM!M597</f>
        <v>1</v>
      </c>
      <c r="N596" t="b">
        <f>NewRichLandHillsShipMDM!N597=CurrentRichlandShipMDM!N597</f>
        <v>1</v>
      </c>
      <c r="O596" t="b">
        <f>NewRichLandHillsShipMDM!O597=CurrentRichlandShipMDM!O597</f>
        <v>1</v>
      </c>
      <c r="P596" t="b">
        <f>NewRichLandHillsShipMDM!P597=CurrentRichlandShipMDM!P597</f>
        <v>1</v>
      </c>
    </row>
    <row r="597" spans="1:16" x14ac:dyDescent="0.25">
      <c r="A597" t="b">
        <f>NewRichLandHillsShipMDM!A598=CurrentRichlandShipMDM!A598</f>
        <v>1</v>
      </c>
      <c r="B597" t="b">
        <f>NewRichLandHillsShipMDM!B598=CurrentRichlandShipMDM!B598</f>
        <v>1</v>
      </c>
      <c r="C597" t="b">
        <f>NewRichLandHillsShipMDM!C598=CurrentRichlandShipMDM!C598</f>
        <v>1</v>
      </c>
      <c r="D597" t="b">
        <f>NewRichLandHillsShipMDM!D598=CurrentRichlandShipMDM!D598</f>
        <v>1</v>
      </c>
      <c r="E597" t="b">
        <f>NewRichLandHillsShipMDM!E598=CurrentRichlandShipMDM!E598</f>
        <v>1</v>
      </c>
      <c r="F597" t="b">
        <f>NewRichLandHillsShipMDM!F598=CurrentRichlandShipMDM!F598</f>
        <v>1</v>
      </c>
      <c r="G597" t="b">
        <f>NewRichLandHillsShipMDM!G598=CurrentRichlandShipMDM!G598</f>
        <v>1</v>
      </c>
      <c r="H597" t="b">
        <f>NewRichLandHillsShipMDM!H598=CurrentRichlandShipMDM!H598</f>
        <v>1</v>
      </c>
      <c r="I597" t="b">
        <f>NewRichLandHillsShipMDM!I598=CurrentRichlandShipMDM!I598</f>
        <v>1</v>
      </c>
      <c r="J597" t="b">
        <f>NewRichLandHillsShipMDM!J598=CurrentRichlandShipMDM!J598</f>
        <v>1</v>
      </c>
      <c r="K597" t="b">
        <f>NewRichLandHillsShipMDM!K598=CurrentRichlandShipMDM!K598</f>
        <v>1</v>
      </c>
      <c r="L597" t="b">
        <f>NewRichLandHillsShipMDM!L598=CurrentRichlandShipMDM!L598</f>
        <v>1</v>
      </c>
      <c r="M597" t="b">
        <f>NewRichLandHillsShipMDM!M598=CurrentRichlandShipMDM!M598</f>
        <v>1</v>
      </c>
      <c r="N597" t="b">
        <f>NewRichLandHillsShipMDM!N598=CurrentRichlandShipMDM!N598</f>
        <v>1</v>
      </c>
      <c r="O597" t="b">
        <f>NewRichLandHillsShipMDM!O598=CurrentRichlandShipMDM!O598</f>
        <v>1</v>
      </c>
      <c r="P597" t="b">
        <f>NewRichLandHillsShipMDM!P598=CurrentRichlandShipMDM!P598</f>
        <v>1</v>
      </c>
    </row>
    <row r="598" spans="1:16" x14ac:dyDescent="0.25">
      <c r="A598" t="b">
        <f>NewRichLandHillsShipMDM!A599=CurrentRichlandShipMDM!A599</f>
        <v>1</v>
      </c>
      <c r="B598" t="b">
        <f>NewRichLandHillsShipMDM!B599=CurrentRichlandShipMDM!B599</f>
        <v>1</v>
      </c>
      <c r="C598" t="b">
        <f>NewRichLandHillsShipMDM!C599=CurrentRichlandShipMDM!C599</f>
        <v>1</v>
      </c>
      <c r="D598" t="b">
        <f>NewRichLandHillsShipMDM!D599=CurrentRichlandShipMDM!D599</f>
        <v>1</v>
      </c>
      <c r="E598" t="b">
        <f>NewRichLandHillsShipMDM!E599=CurrentRichlandShipMDM!E599</f>
        <v>1</v>
      </c>
      <c r="F598" t="b">
        <f>NewRichLandHillsShipMDM!F599=CurrentRichlandShipMDM!F599</f>
        <v>1</v>
      </c>
      <c r="G598" t="b">
        <f>NewRichLandHillsShipMDM!G599=CurrentRichlandShipMDM!G599</f>
        <v>1</v>
      </c>
      <c r="H598" t="b">
        <f>NewRichLandHillsShipMDM!H599=CurrentRichlandShipMDM!H599</f>
        <v>1</v>
      </c>
      <c r="I598" t="b">
        <f>NewRichLandHillsShipMDM!I599=CurrentRichlandShipMDM!I599</f>
        <v>1</v>
      </c>
      <c r="J598" t="b">
        <f>NewRichLandHillsShipMDM!J599=CurrentRichlandShipMDM!J599</f>
        <v>1</v>
      </c>
      <c r="K598" t="b">
        <f>NewRichLandHillsShipMDM!K599=CurrentRichlandShipMDM!K599</f>
        <v>1</v>
      </c>
      <c r="L598" t="b">
        <f>NewRichLandHillsShipMDM!L599=CurrentRichlandShipMDM!L599</f>
        <v>1</v>
      </c>
      <c r="M598" t="b">
        <f>NewRichLandHillsShipMDM!M599=CurrentRichlandShipMDM!M599</f>
        <v>1</v>
      </c>
      <c r="N598" t="b">
        <f>NewRichLandHillsShipMDM!N599=CurrentRichlandShipMDM!N599</f>
        <v>1</v>
      </c>
      <c r="O598" t="b">
        <f>NewRichLandHillsShipMDM!O599=CurrentRichlandShipMDM!O599</f>
        <v>1</v>
      </c>
      <c r="P598" t="b">
        <f>NewRichLandHillsShipMDM!P599=CurrentRichlandShipMDM!P599</f>
        <v>1</v>
      </c>
    </row>
    <row r="599" spans="1:16" x14ac:dyDescent="0.25">
      <c r="A599" t="b">
        <f>NewRichLandHillsShipMDM!A600=CurrentRichlandShipMDM!A600</f>
        <v>1</v>
      </c>
      <c r="B599" t="b">
        <f>NewRichLandHillsShipMDM!B600=CurrentRichlandShipMDM!B600</f>
        <v>1</v>
      </c>
      <c r="C599" t="b">
        <f>NewRichLandHillsShipMDM!C600=CurrentRichlandShipMDM!C600</f>
        <v>1</v>
      </c>
      <c r="D599" t="b">
        <f>NewRichLandHillsShipMDM!D600=CurrentRichlandShipMDM!D600</f>
        <v>1</v>
      </c>
      <c r="E599" t="b">
        <f>NewRichLandHillsShipMDM!E600=CurrentRichlandShipMDM!E600</f>
        <v>1</v>
      </c>
      <c r="F599" t="b">
        <f>NewRichLandHillsShipMDM!F600=CurrentRichlandShipMDM!F600</f>
        <v>1</v>
      </c>
      <c r="G599" t="b">
        <f>NewRichLandHillsShipMDM!G600=CurrentRichlandShipMDM!G600</f>
        <v>1</v>
      </c>
      <c r="H599" t="b">
        <f>NewRichLandHillsShipMDM!H600=CurrentRichlandShipMDM!H600</f>
        <v>1</v>
      </c>
      <c r="I599" t="b">
        <f>NewRichLandHillsShipMDM!I600=CurrentRichlandShipMDM!I600</f>
        <v>1</v>
      </c>
      <c r="J599" t="b">
        <f>NewRichLandHillsShipMDM!J600=CurrentRichlandShipMDM!J600</f>
        <v>1</v>
      </c>
      <c r="K599" t="b">
        <f>NewRichLandHillsShipMDM!K600=CurrentRichlandShipMDM!K600</f>
        <v>1</v>
      </c>
      <c r="L599" t="b">
        <f>NewRichLandHillsShipMDM!L600=CurrentRichlandShipMDM!L600</f>
        <v>1</v>
      </c>
      <c r="M599" t="b">
        <f>NewRichLandHillsShipMDM!M600=CurrentRichlandShipMDM!M600</f>
        <v>1</v>
      </c>
      <c r="N599" t="b">
        <f>NewRichLandHillsShipMDM!N600=CurrentRichlandShipMDM!N600</f>
        <v>1</v>
      </c>
      <c r="O599" t="b">
        <f>NewRichLandHillsShipMDM!O600=CurrentRichlandShipMDM!O600</f>
        <v>1</v>
      </c>
      <c r="P599" t="b">
        <f>NewRichLandHillsShipMDM!P600=CurrentRichlandShipMDM!P600</f>
        <v>1</v>
      </c>
    </row>
    <row r="600" spans="1:16" x14ac:dyDescent="0.25">
      <c r="A600" t="b">
        <f>NewRichLandHillsShipMDM!A601=CurrentRichlandShipMDM!A601</f>
        <v>1</v>
      </c>
      <c r="B600" t="b">
        <f>NewRichLandHillsShipMDM!B601=CurrentRichlandShipMDM!B601</f>
        <v>1</v>
      </c>
      <c r="C600" t="b">
        <f>NewRichLandHillsShipMDM!C601=CurrentRichlandShipMDM!C601</f>
        <v>1</v>
      </c>
      <c r="D600" t="b">
        <f>NewRichLandHillsShipMDM!D601=CurrentRichlandShipMDM!D601</f>
        <v>1</v>
      </c>
      <c r="E600" t="b">
        <f>NewRichLandHillsShipMDM!E601=CurrentRichlandShipMDM!E601</f>
        <v>1</v>
      </c>
      <c r="F600" t="b">
        <f>NewRichLandHillsShipMDM!F601=CurrentRichlandShipMDM!F601</f>
        <v>1</v>
      </c>
      <c r="G600" t="b">
        <f>NewRichLandHillsShipMDM!G601=CurrentRichlandShipMDM!G601</f>
        <v>1</v>
      </c>
      <c r="H600" t="b">
        <f>NewRichLandHillsShipMDM!H601=CurrentRichlandShipMDM!H601</f>
        <v>1</v>
      </c>
      <c r="I600" t="b">
        <f>NewRichLandHillsShipMDM!I601=CurrentRichlandShipMDM!I601</f>
        <v>1</v>
      </c>
      <c r="J600" t="b">
        <f>NewRichLandHillsShipMDM!J601=CurrentRichlandShipMDM!J601</f>
        <v>1</v>
      </c>
      <c r="K600" t="b">
        <f>NewRichLandHillsShipMDM!K601=CurrentRichlandShipMDM!K601</f>
        <v>1</v>
      </c>
      <c r="L600" t="b">
        <f>NewRichLandHillsShipMDM!L601=CurrentRichlandShipMDM!L601</f>
        <v>1</v>
      </c>
      <c r="M600" t="b">
        <f>NewRichLandHillsShipMDM!M601=CurrentRichlandShipMDM!M601</f>
        <v>1</v>
      </c>
      <c r="N600" t="b">
        <f>NewRichLandHillsShipMDM!N601=CurrentRichlandShipMDM!N601</f>
        <v>1</v>
      </c>
      <c r="O600" t="b">
        <f>NewRichLandHillsShipMDM!O601=CurrentRichlandShipMDM!O601</f>
        <v>1</v>
      </c>
      <c r="P600" t="b">
        <f>NewRichLandHillsShipMDM!P601=CurrentRichlandShipMDM!P601</f>
        <v>1</v>
      </c>
    </row>
    <row r="601" spans="1:16" x14ac:dyDescent="0.25">
      <c r="A601" t="b">
        <f>NewRichLandHillsShipMDM!A602=CurrentRichlandShipMDM!A602</f>
        <v>1</v>
      </c>
      <c r="B601" t="b">
        <f>NewRichLandHillsShipMDM!B602=CurrentRichlandShipMDM!B602</f>
        <v>1</v>
      </c>
      <c r="C601" t="b">
        <f>NewRichLandHillsShipMDM!C602=CurrentRichlandShipMDM!C602</f>
        <v>1</v>
      </c>
      <c r="D601" t="b">
        <f>NewRichLandHillsShipMDM!D602=CurrentRichlandShipMDM!D602</f>
        <v>1</v>
      </c>
      <c r="E601" t="b">
        <f>NewRichLandHillsShipMDM!E602=CurrentRichlandShipMDM!E602</f>
        <v>1</v>
      </c>
      <c r="F601" t="b">
        <f>NewRichLandHillsShipMDM!F602=CurrentRichlandShipMDM!F602</f>
        <v>1</v>
      </c>
      <c r="G601" t="b">
        <f>NewRichLandHillsShipMDM!G602=CurrentRichlandShipMDM!G602</f>
        <v>1</v>
      </c>
      <c r="H601" t="b">
        <f>NewRichLandHillsShipMDM!H602=CurrentRichlandShipMDM!H602</f>
        <v>1</v>
      </c>
      <c r="I601" t="b">
        <f>NewRichLandHillsShipMDM!I602=CurrentRichlandShipMDM!I602</f>
        <v>1</v>
      </c>
      <c r="J601" t="b">
        <f>NewRichLandHillsShipMDM!J602=CurrentRichlandShipMDM!J602</f>
        <v>1</v>
      </c>
      <c r="K601" t="b">
        <f>NewRichLandHillsShipMDM!K602=CurrentRichlandShipMDM!K602</f>
        <v>1</v>
      </c>
      <c r="L601" t="b">
        <f>NewRichLandHillsShipMDM!L602=CurrentRichlandShipMDM!L602</f>
        <v>1</v>
      </c>
      <c r="M601" t="b">
        <f>NewRichLandHillsShipMDM!M602=CurrentRichlandShipMDM!M602</f>
        <v>1</v>
      </c>
      <c r="N601" t="b">
        <f>NewRichLandHillsShipMDM!N602=CurrentRichlandShipMDM!N602</f>
        <v>1</v>
      </c>
      <c r="O601" t="b">
        <f>NewRichLandHillsShipMDM!O602=CurrentRichlandShipMDM!O602</f>
        <v>1</v>
      </c>
      <c r="P601" t="b">
        <f>NewRichLandHillsShipMDM!P602=CurrentRichlandShipMDM!P602</f>
        <v>1</v>
      </c>
    </row>
    <row r="602" spans="1:16" x14ac:dyDescent="0.25">
      <c r="A602" t="b">
        <f>NewRichLandHillsShipMDM!A603=CurrentRichlandShipMDM!A603</f>
        <v>1</v>
      </c>
      <c r="B602" t="b">
        <f>NewRichLandHillsShipMDM!B603=CurrentRichlandShipMDM!B603</f>
        <v>1</v>
      </c>
      <c r="C602" t="b">
        <f>NewRichLandHillsShipMDM!C603=CurrentRichlandShipMDM!C603</f>
        <v>1</v>
      </c>
      <c r="D602" t="b">
        <f>NewRichLandHillsShipMDM!D603=CurrentRichlandShipMDM!D603</f>
        <v>1</v>
      </c>
      <c r="E602" t="b">
        <f>NewRichLandHillsShipMDM!E603=CurrentRichlandShipMDM!E603</f>
        <v>1</v>
      </c>
      <c r="F602" t="b">
        <f>NewRichLandHillsShipMDM!F603=CurrentRichlandShipMDM!F603</f>
        <v>1</v>
      </c>
      <c r="G602" t="b">
        <f>NewRichLandHillsShipMDM!G603=CurrentRichlandShipMDM!G603</f>
        <v>1</v>
      </c>
      <c r="H602" t="b">
        <f>NewRichLandHillsShipMDM!H603=CurrentRichlandShipMDM!H603</f>
        <v>1</v>
      </c>
      <c r="I602" t="b">
        <f>NewRichLandHillsShipMDM!I603=CurrentRichlandShipMDM!I603</f>
        <v>1</v>
      </c>
      <c r="J602" t="b">
        <f>NewRichLandHillsShipMDM!J603=CurrentRichlandShipMDM!J603</f>
        <v>1</v>
      </c>
      <c r="K602" t="b">
        <f>NewRichLandHillsShipMDM!K603=CurrentRichlandShipMDM!K603</f>
        <v>1</v>
      </c>
      <c r="L602" t="b">
        <f>NewRichLandHillsShipMDM!L603=CurrentRichlandShipMDM!L603</f>
        <v>1</v>
      </c>
      <c r="M602" t="b">
        <f>NewRichLandHillsShipMDM!M603=CurrentRichlandShipMDM!M603</f>
        <v>1</v>
      </c>
      <c r="N602" t="b">
        <f>NewRichLandHillsShipMDM!N603=CurrentRichlandShipMDM!N603</f>
        <v>1</v>
      </c>
      <c r="O602" t="b">
        <f>NewRichLandHillsShipMDM!O603=CurrentRichlandShipMDM!O603</f>
        <v>1</v>
      </c>
      <c r="P602" t="b">
        <f>NewRichLandHillsShipMDM!P603=CurrentRichlandShipMDM!P603</f>
        <v>1</v>
      </c>
    </row>
    <row r="603" spans="1:16" x14ac:dyDescent="0.25">
      <c r="A603" t="b">
        <f>NewRichLandHillsShipMDM!A604=CurrentRichlandShipMDM!A604</f>
        <v>1</v>
      </c>
      <c r="B603" t="b">
        <f>NewRichLandHillsShipMDM!B604=CurrentRichlandShipMDM!B604</f>
        <v>1</v>
      </c>
      <c r="C603" t="b">
        <f>NewRichLandHillsShipMDM!C604=CurrentRichlandShipMDM!C604</f>
        <v>1</v>
      </c>
      <c r="D603" t="b">
        <f>NewRichLandHillsShipMDM!D604=CurrentRichlandShipMDM!D604</f>
        <v>1</v>
      </c>
      <c r="E603" t="b">
        <f>NewRichLandHillsShipMDM!E604=CurrentRichlandShipMDM!E604</f>
        <v>1</v>
      </c>
      <c r="F603" t="b">
        <f>NewRichLandHillsShipMDM!F604=CurrentRichlandShipMDM!F604</f>
        <v>1</v>
      </c>
      <c r="G603" t="b">
        <f>NewRichLandHillsShipMDM!G604=CurrentRichlandShipMDM!G604</f>
        <v>1</v>
      </c>
      <c r="H603" t="b">
        <f>NewRichLandHillsShipMDM!H604=CurrentRichlandShipMDM!H604</f>
        <v>1</v>
      </c>
      <c r="I603" t="b">
        <f>NewRichLandHillsShipMDM!I604=CurrentRichlandShipMDM!I604</f>
        <v>1</v>
      </c>
      <c r="J603" t="b">
        <f>NewRichLandHillsShipMDM!J604=CurrentRichlandShipMDM!J604</f>
        <v>1</v>
      </c>
      <c r="K603" t="b">
        <f>NewRichLandHillsShipMDM!K604=CurrentRichlandShipMDM!K604</f>
        <v>1</v>
      </c>
      <c r="L603" t="b">
        <f>NewRichLandHillsShipMDM!L604=CurrentRichlandShipMDM!L604</f>
        <v>1</v>
      </c>
      <c r="M603" t="b">
        <f>NewRichLandHillsShipMDM!M604=CurrentRichlandShipMDM!M604</f>
        <v>1</v>
      </c>
      <c r="N603" t="b">
        <f>NewRichLandHillsShipMDM!N604=CurrentRichlandShipMDM!N604</f>
        <v>1</v>
      </c>
      <c r="O603" t="b">
        <f>NewRichLandHillsShipMDM!O604=CurrentRichlandShipMDM!O604</f>
        <v>1</v>
      </c>
      <c r="P603" t="b">
        <f>NewRichLandHillsShipMDM!P604=CurrentRichlandShipMDM!P604</f>
        <v>1</v>
      </c>
    </row>
    <row r="604" spans="1:16" x14ac:dyDescent="0.25">
      <c r="A604" t="b">
        <f>NewRichLandHillsShipMDM!A605=CurrentRichlandShipMDM!A605</f>
        <v>1</v>
      </c>
      <c r="B604" t="b">
        <f>NewRichLandHillsShipMDM!B605=CurrentRichlandShipMDM!B605</f>
        <v>1</v>
      </c>
      <c r="C604" t="b">
        <f>NewRichLandHillsShipMDM!C605=CurrentRichlandShipMDM!C605</f>
        <v>1</v>
      </c>
      <c r="D604" t="b">
        <f>NewRichLandHillsShipMDM!D605=CurrentRichlandShipMDM!D605</f>
        <v>1</v>
      </c>
      <c r="E604" t="b">
        <f>NewRichLandHillsShipMDM!E605=CurrentRichlandShipMDM!E605</f>
        <v>1</v>
      </c>
      <c r="F604" t="b">
        <f>NewRichLandHillsShipMDM!F605=CurrentRichlandShipMDM!F605</f>
        <v>1</v>
      </c>
      <c r="G604" t="b">
        <f>NewRichLandHillsShipMDM!G605=CurrentRichlandShipMDM!G605</f>
        <v>1</v>
      </c>
      <c r="H604" t="b">
        <f>NewRichLandHillsShipMDM!H605=CurrentRichlandShipMDM!H605</f>
        <v>1</v>
      </c>
      <c r="I604" t="b">
        <f>NewRichLandHillsShipMDM!I605=CurrentRichlandShipMDM!I605</f>
        <v>1</v>
      </c>
      <c r="J604" t="b">
        <f>NewRichLandHillsShipMDM!J605=CurrentRichlandShipMDM!J605</f>
        <v>1</v>
      </c>
      <c r="K604" t="b">
        <f>NewRichLandHillsShipMDM!K605=CurrentRichlandShipMDM!K605</f>
        <v>1</v>
      </c>
      <c r="L604" t="b">
        <f>NewRichLandHillsShipMDM!L605=CurrentRichlandShipMDM!L605</f>
        <v>1</v>
      </c>
      <c r="M604" t="b">
        <f>NewRichLandHillsShipMDM!M605=CurrentRichlandShipMDM!M605</f>
        <v>1</v>
      </c>
      <c r="N604" t="b">
        <f>NewRichLandHillsShipMDM!N605=CurrentRichlandShipMDM!N605</f>
        <v>1</v>
      </c>
      <c r="O604" t="b">
        <f>NewRichLandHillsShipMDM!O605=CurrentRichlandShipMDM!O605</f>
        <v>1</v>
      </c>
      <c r="P604" t="b">
        <f>NewRichLandHillsShipMDM!P605=CurrentRichlandShipMDM!P605</f>
        <v>1</v>
      </c>
    </row>
    <row r="605" spans="1:16" x14ac:dyDescent="0.25">
      <c r="A605" t="b">
        <f>NewRichLandHillsShipMDM!A606=CurrentRichlandShipMDM!A606</f>
        <v>1</v>
      </c>
      <c r="B605" t="b">
        <f>NewRichLandHillsShipMDM!B606=CurrentRichlandShipMDM!B606</f>
        <v>1</v>
      </c>
      <c r="C605" t="b">
        <f>NewRichLandHillsShipMDM!C606=CurrentRichlandShipMDM!C606</f>
        <v>1</v>
      </c>
      <c r="D605" t="b">
        <f>NewRichLandHillsShipMDM!D606=CurrentRichlandShipMDM!D606</f>
        <v>1</v>
      </c>
      <c r="E605" t="b">
        <f>NewRichLandHillsShipMDM!E606=CurrentRichlandShipMDM!E606</f>
        <v>1</v>
      </c>
      <c r="F605" t="b">
        <f>NewRichLandHillsShipMDM!F606=CurrentRichlandShipMDM!F606</f>
        <v>1</v>
      </c>
      <c r="G605" t="b">
        <f>NewRichLandHillsShipMDM!G606=CurrentRichlandShipMDM!G606</f>
        <v>1</v>
      </c>
      <c r="H605" t="b">
        <f>NewRichLandHillsShipMDM!H606=CurrentRichlandShipMDM!H606</f>
        <v>1</v>
      </c>
      <c r="I605" t="b">
        <f>NewRichLandHillsShipMDM!I606=CurrentRichlandShipMDM!I606</f>
        <v>1</v>
      </c>
      <c r="J605" t="b">
        <f>NewRichLandHillsShipMDM!J606=CurrentRichlandShipMDM!J606</f>
        <v>1</v>
      </c>
      <c r="K605" t="b">
        <f>NewRichLandHillsShipMDM!K606=CurrentRichlandShipMDM!K606</f>
        <v>1</v>
      </c>
      <c r="L605" t="b">
        <f>NewRichLandHillsShipMDM!L606=CurrentRichlandShipMDM!L606</f>
        <v>1</v>
      </c>
      <c r="M605" t="b">
        <f>NewRichLandHillsShipMDM!M606=CurrentRichlandShipMDM!M606</f>
        <v>1</v>
      </c>
      <c r="N605" t="b">
        <f>NewRichLandHillsShipMDM!N606=CurrentRichlandShipMDM!N606</f>
        <v>1</v>
      </c>
      <c r="O605" t="b">
        <f>NewRichLandHillsShipMDM!O606=CurrentRichlandShipMDM!O606</f>
        <v>1</v>
      </c>
      <c r="P605" t="b">
        <f>NewRichLandHillsShipMDM!P606=CurrentRichlandShipMDM!P606</f>
        <v>1</v>
      </c>
    </row>
    <row r="606" spans="1:16" x14ac:dyDescent="0.25">
      <c r="A606" t="b">
        <f>NewRichLandHillsShipMDM!A607=CurrentRichlandShipMDM!A607</f>
        <v>1</v>
      </c>
      <c r="B606" t="b">
        <f>NewRichLandHillsShipMDM!B607=CurrentRichlandShipMDM!B607</f>
        <v>1</v>
      </c>
      <c r="C606" t="b">
        <f>NewRichLandHillsShipMDM!C607=CurrentRichlandShipMDM!C607</f>
        <v>1</v>
      </c>
      <c r="D606" t="b">
        <f>NewRichLandHillsShipMDM!D607=CurrentRichlandShipMDM!D607</f>
        <v>1</v>
      </c>
      <c r="E606" t="b">
        <f>NewRichLandHillsShipMDM!E607=CurrentRichlandShipMDM!E607</f>
        <v>1</v>
      </c>
      <c r="F606" t="b">
        <f>NewRichLandHillsShipMDM!F607=CurrentRichlandShipMDM!F607</f>
        <v>1</v>
      </c>
      <c r="G606" t="b">
        <f>NewRichLandHillsShipMDM!G607=CurrentRichlandShipMDM!G607</f>
        <v>1</v>
      </c>
      <c r="H606" t="b">
        <f>NewRichLandHillsShipMDM!H607=CurrentRichlandShipMDM!H607</f>
        <v>1</v>
      </c>
      <c r="I606" t="b">
        <f>NewRichLandHillsShipMDM!I607=CurrentRichlandShipMDM!I607</f>
        <v>1</v>
      </c>
      <c r="J606" t="b">
        <f>NewRichLandHillsShipMDM!J607=CurrentRichlandShipMDM!J607</f>
        <v>1</v>
      </c>
      <c r="K606" t="b">
        <f>NewRichLandHillsShipMDM!K607=CurrentRichlandShipMDM!K607</f>
        <v>1</v>
      </c>
      <c r="L606" t="b">
        <f>NewRichLandHillsShipMDM!L607=CurrentRichlandShipMDM!L607</f>
        <v>1</v>
      </c>
      <c r="M606" t="b">
        <f>NewRichLandHillsShipMDM!M607=CurrentRichlandShipMDM!M607</f>
        <v>1</v>
      </c>
      <c r="N606" t="b">
        <f>NewRichLandHillsShipMDM!N607=CurrentRichlandShipMDM!N607</f>
        <v>1</v>
      </c>
      <c r="O606" t="b">
        <f>NewRichLandHillsShipMDM!O607=CurrentRichlandShipMDM!O607</f>
        <v>1</v>
      </c>
      <c r="P606" t="b">
        <f>NewRichLandHillsShipMDM!P607=CurrentRichlandShipMDM!P607</f>
        <v>1</v>
      </c>
    </row>
    <row r="607" spans="1:16" x14ac:dyDescent="0.25">
      <c r="A607" t="b">
        <f>NewRichLandHillsShipMDM!A608=CurrentRichlandShipMDM!A608</f>
        <v>1</v>
      </c>
      <c r="B607" t="b">
        <f>NewRichLandHillsShipMDM!B608=CurrentRichlandShipMDM!B608</f>
        <v>1</v>
      </c>
      <c r="C607" t="b">
        <f>NewRichLandHillsShipMDM!C608=CurrentRichlandShipMDM!C608</f>
        <v>1</v>
      </c>
      <c r="D607" t="b">
        <f>NewRichLandHillsShipMDM!D608=CurrentRichlandShipMDM!D608</f>
        <v>1</v>
      </c>
      <c r="E607" t="b">
        <f>NewRichLandHillsShipMDM!E608=CurrentRichlandShipMDM!E608</f>
        <v>1</v>
      </c>
      <c r="F607" t="b">
        <f>NewRichLandHillsShipMDM!F608=CurrentRichlandShipMDM!F608</f>
        <v>1</v>
      </c>
      <c r="G607" t="b">
        <f>NewRichLandHillsShipMDM!G608=CurrentRichlandShipMDM!G608</f>
        <v>1</v>
      </c>
      <c r="H607" t="b">
        <f>NewRichLandHillsShipMDM!H608=CurrentRichlandShipMDM!H608</f>
        <v>1</v>
      </c>
      <c r="I607" t="b">
        <f>NewRichLandHillsShipMDM!I608=CurrentRichlandShipMDM!I608</f>
        <v>1</v>
      </c>
      <c r="J607" t="b">
        <f>NewRichLandHillsShipMDM!J608=CurrentRichlandShipMDM!J608</f>
        <v>1</v>
      </c>
      <c r="K607" t="b">
        <f>NewRichLandHillsShipMDM!K608=CurrentRichlandShipMDM!K608</f>
        <v>1</v>
      </c>
      <c r="L607" t="b">
        <f>NewRichLandHillsShipMDM!L608=CurrentRichlandShipMDM!L608</f>
        <v>1</v>
      </c>
      <c r="M607" t="b">
        <f>NewRichLandHillsShipMDM!M608=CurrentRichlandShipMDM!M608</f>
        <v>1</v>
      </c>
      <c r="N607" t="b">
        <f>NewRichLandHillsShipMDM!N608=CurrentRichlandShipMDM!N608</f>
        <v>1</v>
      </c>
      <c r="O607" t="b">
        <f>NewRichLandHillsShipMDM!O608=CurrentRichlandShipMDM!O608</f>
        <v>1</v>
      </c>
      <c r="P607" t="b">
        <f>NewRichLandHillsShipMDM!P608=CurrentRichlandShipMDM!P608</f>
        <v>1</v>
      </c>
    </row>
    <row r="608" spans="1:16" x14ac:dyDescent="0.25">
      <c r="A608" t="b">
        <f>NewRichLandHillsShipMDM!A609=CurrentRichlandShipMDM!A609</f>
        <v>1</v>
      </c>
      <c r="B608" t="b">
        <f>NewRichLandHillsShipMDM!B609=CurrentRichlandShipMDM!B609</f>
        <v>1</v>
      </c>
      <c r="C608" t="b">
        <f>NewRichLandHillsShipMDM!C609=CurrentRichlandShipMDM!C609</f>
        <v>1</v>
      </c>
      <c r="D608" t="b">
        <f>NewRichLandHillsShipMDM!D609=CurrentRichlandShipMDM!D609</f>
        <v>1</v>
      </c>
      <c r="E608" t="b">
        <f>NewRichLandHillsShipMDM!E609=CurrentRichlandShipMDM!E609</f>
        <v>1</v>
      </c>
      <c r="F608" t="b">
        <f>NewRichLandHillsShipMDM!F609=CurrentRichlandShipMDM!F609</f>
        <v>1</v>
      </c>
      <c r="G608" t="b">
        <f>NewRichLandHillsShipMDM!G609=CurrentRichlandShipMDM!G609</f>
        <v>1</v>
      </c>
      <c r="H608" t="b">
        <f>NewRichLandHillsShipMDM!H609=CurrentRichlandShipMDM!H609</f>
        <v>1</v>
      </c>
      <c r="I608" t="b">
        <f>NewRichLandHillsShipMDM!I609=CurrentRichlandShipMDM!I609</f>
        <v>1</v>
      </c>
      <c r="J608" t="b">
        <f>NewRichLandHillsShipMDM!J609=CurrentRichlandShipMDM!J609</f>
        <v>1</v>
      </c>
      <c r="K608" t="b">
        <f>NewRichLandHillsShipMDM!K609=CurrentRichlandShipMDM!K609</f>
        <v>1</v>
      </c>
      <c r="L608" t="b">
        <f>NewRichLandHillsShipMDM!L609=CurrentRichlandShipMDM!L609</f>
        <v>1</v>
      </c>
      <c r="M608" t="b">
        <f>NewRichLandHillsShipMDM!M609=CurrentRichlandShipMDM!M609</f>
        <v>1</v>
      </c>
      <c r="N608" t="b">
        <f>NewRichLandHillsShipMDM!N609=CurrentRichlandShipMDM!N609</f>
        <v>1</v>
      </c>
      <c r="O608" t="b">
        <f>NewRichLandHillsShipMDM!O609=CurrentRichlandShipMDM!O609</f>
        <v>1</v>
      </c>
      <c r="P608" t="b">
        <f>NewRichLandHillsShipMDM!P609=CurrentRichlandShipMDM!P609</f>
        <v>1</v>
      </c>
    </row>
    <row r="609" spans="1:16" x14ac:dyDescent="0.25">
      <c r="A609" t="b">
        <f>NewRichLandHillsShipMDM!A610=CurrentRichlandShipMDM!A610</f>
        <v>1</v>
      </c>
      <c r="B609" t="b">
        <f>NewRichLandHillsShipMDM!B610=CurrentRichlandShipMDM!B610</f>
        <v>1</v>
      </c>
      <c r="C609" t="b">
        <f>NewRichLandHillsShipMDM!C610=CurrentRichlandShipMDM!C610</f>
        <v>1</v>
      </c>
      <c r="D609" t="b">
        <f>NewRichLandHillsShipMDM!D610=CurrentRichlandShipMDM!D610</f>
        <v>1</v>
      </c>
      <c r="E609" t="b">
        <f>NewRichLandHillsShipMDM!E610=CurrentRichlandShipMDM!E610</f>
        <v>1</v>
      </c>
      <c r="F609" t="b">
        <f>NewRichLandHillsShipMDM!F610=CurrentRichlandShipMDM!F610</f>
        <v>1</v>
      </c>
      <c r="G609" t="b">
        <f>NewRichLandHillsShipMDM!G610=CurrentRichlandShipMDM!G610</f>
        <v>1</v>
      </c>
      <c r="H609" t="b">
        <f>NewRichLandHillsShipMDM!H610=CurrentRichlandShipMDM!H610</f>
        <v>1</v>
      </c>
      <c r="I609" t="b">
        <f>NewRichLandHillsShipMDM!I610=CurrentRichlandShipMDM!I610</f>
        <v>1</v>
      </c>
      <c r="J609" t="b">
        <f>NewRichLandHillsShipMDM!J610=CurrentRichlandShipMDM!J610</f>
        <v>1</v>
      </c>
      <c r="K609" t="b">
        <f>NewRichLandHillsShipMDM!K610=CurrentRichlandShipMDM!K610</f>
        <v>1</v>
      </c>
      <c r="L609" t="b">
        <f>NewRichLandHillsShipMDM!L610=CurrentRichlandShipMDM!L610</f>
        <v>1</v>
      </c>
      <c r="M609" t="b">
        <f>NewRichLandHillsShipMDM!M610=CurrentRichlandShipMDM!M610</f>
        <v>1</v>
      </c>
      <c r="N609" t="b">
        <f>NewRichLandHillsShipMDM!N610=CurrentRichlandShipMDM!N610</f>
        <v>1</v>
      </c>
      <c r="O609" t="b">
        <f>NewRichLandHillsShipMDM!O610=CurrentRichlandShipMDM!O610</f>
        <v>1</v>
      </c>
      <c r="P609" t="b">
        <f>NewRichLandHillsShipMDM!P610=CurrentRichlandShipMDM!P610</f>
        <v>1</v>
      </c>
    </row>
    <row r="610" spans="1:16" x14ac:dyDescent="0.25">
      <c r="A610" t="b">
        <f>NewRichLandHillsShipMDM!A611=CurrentRichlandShipMDM!A611</f>
        <v>1</v>
      </c>
      <c r="B610" t="b">
        <f>NewRichLandHillsShipMDM!B611=CurrentRichlandShipMDM!B611</f>
        <v>1</v>
      </c>
      <c r="C610" t="b">
        <f>NewRichLandHillsShipMDM!C611=CurrentRichlandShipMDM!C611</f>
        <v>1</v>
      </c>
      <c r="D610" t="b">
        <f>NewRichLandHillsShipMDM!D611=CurrentRichlandShipMDM!D611</f>
        <v>1</v>
      </c>
      <c r="E610" t="b">
        <f>NewRichLandHillsShipMDM!E611=CurrentRichlandShipMDM!E611</f>
        <v>1</v>
      </c>
      <c r="F610" t="b">
        <f>NewRichLandHillsShipMDM!F611=CurrentRichlandShipMDM!F611</f>
        <v>1</v>
      </c>
      <c r="G610" t="b">
        <f>NewRichLandHillsShipMDM!G611=CurrentRichlandShipMDM!G611</f>
        <v>1</v>
      </c>
      <c r="H610" t="b">
        <f>NewRichLandHillsShipMDM!H611=CurrentRichlandShipMDM!H611</f>
        <v>1</v>
      </c>
      <c r="I610" t="b">
        <f>NewRichLandHillsShipMDM!I611=CurrentRichlandShipMDM!I611</f>
        <v>1</v>
      </c>
      <c r="J610" t="b">
        <f>NewRichLandHillsShipMDM!J611=CurrentRichlandShipMDM!J611</f>
        <v>1</v>
      </c>
      <c r="K610" t="b">
        <f>NewRichLandHillsShipMDM!K611=CurrentRichlandShipMDM!K611</f>
        <v>1</v>
      </c>
      <c r="L610" t="b">
        <f>NewRichLandHillsShipMDM!L611=CurrentRichlandShipMDM!L611</f>
        <v>1</v>
      </c>
      <c r="M610" t="b">
        <f>NewRichLandHillsShipMDM!M611=CurrentRichlandShipMDM!M611</f>
        <v>1</v>
      </c>
      <c r="N610" t="b">
        <f>NewRichLandHillsShipMDM!N611=CurrentRichlandShipMDM!N611</f>
        <v>1</v>
      </c>
      <c r="O610" t="b">
        <f>NewRichLandHillsShipMDM!O611=CurrentRichlandShipMDM!O611</f>
        <v>1</v>
      </c>
      <c r="P610" t="b">
        <f>NewRichLandHillsShipMDM!P611=CurrentRichlandShipMDM!P611</f>
        <v>1</v>
      </c>
    </row>
    <row r="611" spans="1:16" x14ac:dyDescent="0.25">
      <c r="A611" t="b">
        <f>NewRichLandHillsShipMDM!A612=CurrentRichlandShipMDM!A612</f>
        <v>1</v>
      </c>
      <c r="B611" t="b">
        <f>NewRichLandHillsShipMDM!B612=CurrentRichlandShipMDM!B612</f>
        <v>1</v>
      </c>
      <c r="C611" t="b">
        <f>NewRichLandHillsShipMDM!C612=CurrentRichlandShipMDM!C612</f>
        <v>1</v>
      </c>
      <c r="D611" t="b">
        <f>NewRichLandHillsShipMDM!D612=CurrentRichlandShipMDM!D612</f>
        <v>1</v>
      </c>
      <c r="E611" t="b">
        <f>NewRichLandHillsShipMDM!E612=CurrentRichlandShipMDM!E612</f>
        <v>1</v>
      </c>
      <c r="F611" t="b">
        <f>NewRichLandHillsShipMDM!F612=CurrentRichlandShipMDM!F612</f>
        <v>1</v>
      </c>
      <c r="G611" t="b">
        <f>NewRichLandHillsShipMDM!G612=CurrentRichlandShipMDM!G612</f>
        <v>1</v>
      </c>
      <c r="H611" t="b">
        <f>NewRichLandHillsShipMDM!H612=CurrentRichlandShipMDM!H612</f>
        <v>1</v>
      </c>
      <c r="I611" t="b">
        <f>NewRichLandHillsShipMDM!I612=CurrentRichlandShipMDM!I612</f>
        <v>1</v>
      </c>
      <c r="J611" t="b">
        <f>NewRichLandHillsShipMDM!J612=CurrentRichlandShipMDM!J612</f>
        <v>1</v>
      </c>
      <c r="K611" t="b">
        <f>NewRichLandHillsShipMDM!K612=CurrentRichlandShipMDM!K612</f>
        <v>1</v>
      </c>
      <c r="L611" t="b">
        <f>NewRichLandHillsShipMDM!L612=CurrentRichlandShipMDM!L612</f>
        <v>1</v>
      </c>
      <c r="M611" t="b">
        <f>NewRichLandHillsShipMDM!M612=CurrentRichlandShipMDM!M612</f>
        <v>1</v>
      </c>
      <c r="N611" t="b">
        <f>NewRichLandHillsShipMDM!N612=CurrentRichlandShipMDM!N612</f>
        <v>1</v>
      </c>
      <c r="O611" t="b">
        <f>NewRichLandHillsShipMDM!O612=CurrentRichlandShipMDM!O612</f>
        <v>1</v>
      </c>
      <c r="P611" t="b">
        <f>NewRichLandHillsShipMDM!P612=CurrentRichlandShipMDM!P612</f>
        <v>1</v>
      </c>
    </row>
    <row r="612" spans="1:16" x14ac:dyDescent="0.25">
      <c r="A612" t="b">
        <f>NewRichLandHillsShipMDM!A613=CurrentRichlandShipMDM!A613</f>
        <v>1</v>
      </c>
      <c r="B612" t="b">
        <f>NewRichLandHillsShipMDM!B613=CurrentRichlandShipMDM!B613</f>
        <v>1</v>
      </c>
      <c r="C612" t="b">
        <f>NewRichLandHillsShipMDM!C613=CurrentRichlandShipMDM!C613</f>
        <v>1</v>
      </c>
      <c r="D612" t="b">
        <f>NewRichLandHillsShipMDM!D613=CurrentRichlandShipMDM!D613</f>
        <v>1</v>
      </c>
      <c r="E612" t="b">
        <f>NewRichLandHillsShipMDM!E613=CurrentRichlandShipMDM!E613</f>
        <v>1</v>
      </c>
      <c r="F612" t="b">
        <f>NewRichLandHillsShipMDM!F613=CurrentRichlandShipMDM!F613</f>
        <v>1</v>
      </c>
      <c r="G612" t="b">
        <f>NewRichLandHillsShipMDM!G613=CurrentRichlandShipMDM!G613</f>
        <v>1</v>
      </c>
      <c r="H612" t="b">
        <f>NewRichLandHillsShipMDM!H613=CurrentRichlandShipMDM!H613</f>
        <v>1</v>
      </c>
      <c r="I612" t="b">
        <f>NewRichLandHillsShipMDM!I613=CurrentRichlandShipMDM!I613</f>
        <v>1</v>
      </c>
      <c r="J612" t="b">
        <f>NewRichLandHillsShipMDM!J613=CurrentRichlandShipMDM!J613</f>
        <v>1</v>
      </c>
      <c r="K612" t="b">
        <f>NewRichLandHillsShipMDM!K613=CurrentRichlandShipMDM!K613</f>
        <v>1</v>
      </c>
      <c r="L612" t="b">
        <f>NewRichLandHillsShipMDM!L613=CurrentRichlandShipMDM!L613</f>
        <v>1</v>
      </c>
      <c r="M612" t="b">
        <f>NewRichLandHillsShipMDM!M613=CurrentRichlandShipMDM!M613</f>
        <v>1</v>
      </c>
      <c r="N612" t="b">
        <f>NewRichLandHillsShipMDM!N613=CurrentRichlandShipMDM!N613</f>
        <v>1</v>
      </c>
      <c r="O612" t="b">
        <f>NewRichLandHillsShipMDM!O613=CurrentRichlandShipMDM!O613</f>
        <v>1</v>
      </c>
      <c r="P612" t="b">
        <f>NewRichLandHillsShipMDM!P613=CurrentRichlandShipMDM!P613</f>
        <v>1</v>
      </c>
    </row>
    <row r="613" spans="1:16" x14ac:dyDescent="0.25">
      <c r="A613" t="b">
        <f>NewRichLandHillsShipMDM!A614=CurrentRichlandShipMDM!A614</f>
        <v>1</v>
      </c>
      <c r="B613" t="b">
        <f>NewRichLandHillsShipMDM!B614=CurrentRichlandShipMDM!B614</f>
        <v>1</v>
      </c>
      <c r="C613" t="b">
        <f>NewRichLandHillsShipMDM!C614=CurrentRichlandShipMDM!C614</f>
        <v>1</v>
      </c>
      <c r="D613" t="b">
        <f>NewRichLandHillsShipMDM!D614=CurrentRichlandShipMDM!D614</f>
        <v>1</v>
      </c>
      <c r="E613" t="b">
        <f>NewRichLandHillsShipMDM!E614=CurrentRichlandShipMDM!E614</f>
        <v>1</v>
      </c>
      <c r="F613" t="b">
        <f>NewRichLandHillsShipMDM!F614=CurrentRichlandShipMDM!F614</f>
        <v>1</v>
      </c>
      <c r="G613" t="b">
        <f>NewRichLandHillsShipMDM!G614=CurrentRichlandShipMDM!G614</f>
        <v>1</v>
      </c>
      <c r="H613" t="b">
        <f>NewRichLandHillsShipMDM!H614=CurrentRichlandShipMDM!H614</f>
        <v>1</v>
      </c>
      <c r="I613" t="b">
        <f>NewRichLandHillsShipMDM!I614=CurrentRichlandShipMDM!I614</f>
        <v>1</v>
      </c>
      <c r="J613" t="b">
        <f>NewRichLandHillsShipMDM!J614=CurrentRichlandShipMDM!J614</f>
        <v>1</v>
      </c>
      <c r="K613" t="b">
        <f>NewRichLandHillsShipMDM!K614=CurrentRichlandShipMDM!K614</f>
        <v>1</v>
      </c>
      <c r="L613" t="b">
        <f>NewRichLandHillsShipMDM!L614=CurrentRichlandShipMDM!L614</f>
        <v>1</v>
      </c>
      <c r="M613" t="b">
        <f>NewRichLandHillsShipMDM!M614=CurrentRichlandShipMDM!M614</f>
        <v>1</v>
      </c>
      <c r="N613" t="b">
        <f>NewRichLandHillsShipMDM!N614=CurrentRichlandShipMDM!N614</f>
        <v>1</v>
      </c>
      <c r="O613" t="b">
        <f>NewRichLandHillsShipMDM!O614=CurrentRichlandShipMDM!O614</f>
        <v>1</v>
      </c>
      <c r="P613" t="b">
        <f>NewRichLandHillsShipMDM!P614=CurrentRichlandShipMDM!P614</f>
        <v>1</v>
      </c>
    </row>
    <row r="614" spans="1:16" x14ac:dyDescent="0.25">
      <c r="A614" t="b">
        <f>NewRichLandHillsShipMDM!A615=CurrentRichlandShipMDM!A615</f>
        <v>1</v>
      </c>
      <c r="B614" t="b">
        <f>NewRichLandHillsShipMDM!B615=CurrentRichlandShipMDM!B615</f>
        <v>1</v>
      </c>
      <c r="C614" t="b">
        <f>NewRichLandHillsShipMDM!C615=CurrentRichlandShipMDM!C615</f>
        <v>1</v>
      </c>
      <c r="D614" t="b">
        <f>NewRichLandHillsShipMDM!D615=CurrentRichlandShipMDM!D615</f>
        <v>1</v>
      </c>
      <c r="E614" t="b">
        <f>NewRichLandHillsShipMDM!E615=CurrentRichlandShipMDM!E615</f>
        <v>1</v>
      </c>
      <c r="F614" t="b">
        <f>NewRichLandHillsShipMDM!F615=CurrentRichlandShipMDM!F615</f>
        <v>1</v>
      </c>
      <c r="G614" t="b">
        <f>NewRichLandHillsShipMDM!G615=CurrentRichlandShipMDM!G615</f>
        <v>1</v>
      </c>
      <c r="H614" t="b">
        <f>NewRichLandHillsShipMDM!H615=CurrentRichlandShipMDM!H615</f>
        <v>1</v>
      </c>
      <c r="I614" t="b">
        <f>NewRichLandHillsShipMDM!I615=CurrentRichlandShipMDM!I615</f>
        <v>1</v>
      </c>
      <c r="J614" t="b">
        <f>NewRichLandHillsShipMDM!J615=CurrentRichlandShipMDM!J615</f>
        <v>1</v>
      </c>
      <c r="K614" t="b">
        <f>NewRichLandHillsShipMDM!K615=CurrentRichlandShipMDM!K615</f>
        <v>1</v>
      </c>
      <c r="L614" t="b">
        <f>NewRichLandHillsShipMDM!L615=CurrentRichlandShipMDM!L615</f>
        <v>1</v>
      </c>
      <c r="M614" t="b">
        <f>NewRichLandHillsShipMDM!M615=CurrentRichlandShipMDM!M615</f>
        <v>1</v>
      </c>
      <c r="N614" t="b">
        <f>NewRichLandHillsShipMDM!N615=CurrentRichlandShipMDM!N615</f>
        <v>1</v>
      </c>
      <c r="O614" t="b">
        <f>NewRichLandHillsShipMDM!O615=CurrentRichlandShipMDM!O615</f>
        <v>1</v>
      </c>
      <c r="P614" t="b">
        <f>NewRichLandHillsShipMDM!P615=CurrentRichlandShipMDM!P615</f>
        <v>1</v>
      </c>
    </row>
    <row r="615" spans="1:16" x14ac:dyDescent="0.25">
      <c r="A615" t="b">
        <f>NewRichLandHillsShipMDM!A616=CurrentRichlandShipMDM!A616</f>
        <v>1</v>
      </c>
      <c r="B615" t="b">
        <f>NewRichLandHillsShipMDM!B616=CurrentRichlandShipMDM!B616</f>
        <v>1</v>
      </c>
      <c r="C615" t="b">
        <f>NewRichLandHillsShipMDM!C616=CurrentRichlandShipMDM!C616</f>
        <v>1</v>
      </c>
      <c r="D615" t="b">
        <f>NewRichLandHillsShipMDM!D616=CurrentRichlandShipMDM!D616</f>
        <v>1</v>
      </c>
      <c r="E615" t="b">
        <f>NewRichLandHillsShipMDM!E616=CurrentRichlandShipMDM!E616</f>
        <v>1</v>
      </c>
      <c r="F615" t="b">
        <f>NewRichLandHillsShipMDM!F616=CurrentRichlandShipMDM!F616</f>
        <v>1</v>
      </c>
      <c r="G615" t="b">
        <f>NewRichLandHillsShipMDM!G616=CurrentRichlandShipMDM!G616</f>
        <v>1</v>
      </c>
      <c r="H615" t="b">
        <f>NewRichLandHillsShipMDM!H616=CurrentRichlandShipMDM!H616</f>
        <v>1</v>
      </c>
      <c r="I615" t="b">
        <f>NewRichLandHillsShipMDM!I616=CurrentRichlandShipMDM!I616</f>
        <v>1</v>
      </c>
      <c r="J615" t="b">
        <f>NewRichLandHillsShipMDM!J616=CurrentRichlandShipMDM!J616</f>
        <v>1</v>
      </c>
      <c r="K615" t="b">
        <f>NewRichLandHillsShipMDM!K616=CurrentRichlandShipMDM!K616</f>
        <v>1</v>
      </c>
      <c r="L615" t="b">
        <f>NewRichLandHillsShipMDM!L616=CurrentRichlandShipMDM!L616</f>
        <v>1</v>
      </c>
      <c r="M615" t="b">
        <f>NewRichLandHillsShipMDM!M616=CurrentRichlandShipMDM!M616</f>
        <v>1</v>
      </c>
      <c r="N615" t="b">
        <f>NewRichLandHillsShipMDM!N616=CurrentRichlandShipMDM!N616</f>
        <v>1</v>
      </c>
      <c r="O615" t="b">
        <f>NewRichLandHillsShipMDM!O616=CurrentRichlandShipMDM!O616</f>
        <v>1</v>
      </c>
      <c r="P615" t="b">
        <f>NewRichLandHillsShipMDM!P616=CurrentRichlandShipMDM!P616</f>
        <v>1</v>
      </c>
    </row>
    <row r="616" spans="1:16" x14ac:dyDescent="0.25">
      <c r="A616" t="b">
        <f>NewRichLandHillsShipMDM!A617=CurrentRichlandShipMDM!A617</f>
        <v>1</v>
      </c>
      <c r="B616" t="b">
        <f>NewRichLandHillsShipMDM!B617=CurrentRichlandShipMDM!B617</f>
        <v>1</v>
      </c>
      <c r="C616" t="b">
        <f>NewRichLandHillsShipMDM!C617=CurrentRichlandShipMDM!C617</f>
        <v>1</v>
      </c>
      <c r="D616" t="b">
        <f>NewRichLandHillsShipMDM!D617=CurrentRichlandShipMDM!D617</f>
        <v>1</v>
      </c>
      <c r="E616" t="b">
        <f>NewRichLandHillsShipMDM!E617=CurrentRichlandShipMDM!E617</f>
        <v>1</v>
      </c>
      <c r="F616" t="b">
        <f>NewRichLandHillsShipMDM!F617=CurrentRichlandShipMDM!F617</f>
        <v>1</v>
      </c>
      <c r="G616" t="b">
        <f>NewRichLandHillsShipMDM!G617=CurrentRichlandShipMDM!G617</f>
        <v>1</v>
      </c>
      <c r="H616" t="b">
        <f>NewRichLandHillsShipMDM!H617=CurrentRichlandShipMDM!H617</f>
        <v>1</v>
      </c>
      <c r="I616" t="b">
        <f>NewRichLandHillsShipMDM!I617=CurrentRichlandShipMDM!I617</f>
        <v>1</v>
      </c>
      <c r="J616" t="b">
        <f>NewRichLandHillsShipMDM!J617=CurrentRichlandShipMDM!J617</f>
        <v>1</v>
      </c>
      <c r="K616" t="b">
        <f>NewRichLandHillsShipMDM!K617=CurrentRichlandShipMDM!K617</f>
        <v>1</v>
      </c>
      <c r="L616" t="b">
        <f>NewRichLandHillsShipMDM!L617=CurrentRichlandShipMDM!L617</f>
        <v>1</v>
      </c>
      <c r="M616" t="b">
        <f>NewRichLandHillsShipMDM!M617=CurrentRichlandShipMDM!M617</f>
        <v>1</v>
      </c>
      <c r="N616" t="b">
        <f>NewRichLandHillsShipMDM!N617=CurrentRichlandShipMDM!N617</f>
        <v>1</v>
      </c>
      <c r="O616" t="b">
        <f>NewRichLandHillsShipMDM!O617=CurrentRichlandShipMDM!O617</f>
        <v>1</v>
      </c>
      <c r="P616" t="b">
        <f>NewRichLandHillsShipMDM!P617=CurrentRichlandShipMDM!P617</f>
        <v>1</v>
      </c>
    </row>
    <row r="617" spans="1:16" x14ac:dyDescent="0.25">
      <c r="A617" t="b">
        <f>NewRichLandHillsShipMDM!A618=CurrentRichlandShipMDM!A618</f>
        <v>1</v>
      </c>
      <c r="B617" t="b">
        <f>NewRichLandHillsShipMDM!B618=CurrentRichlandShipMDM!B618</f>
        <v>1</v>
      </c>
      <c r="C617" t="b">
        <f>NewRichLandHillsShipMDM!C618=CurrentRichlandShipMDM!C618</f>
        <v>1</v>
      </c>
      <c r="D617" t="b">
        <f>NewRichLandHillsShipMDM!D618=CurrentRichlandShipMDM!D618</f>
        <v>1</v>
      </c>
      <c r="E617" t="b">
        <f>NewRichLandHillsShipMDM!E618=CurrentRichlandShipMDM!E618</f>
        <v>1</v>
      </c>
      <c r="F617" t="b">
        <f>NewRichLandHillsShipMDM!F618=CurrentRichlandShipMDM!F618</f>
        <v>1</v>
      </c>
      <c r="G617" t="b">
        <f>NewRichLandHillsShipMDM!G618=CurrentRichlandShipMDM!G618</f>
        <v>1</v>
      </c>
      <c r="H617" t="b">
        <f>NewRichLandHillsShipMDM!H618=CurrentRichlandShipMDM!H618</f>
        <v>1</v>
      </c>
      <c r="I617" t="b">
        <f>NewRichLandHillsShipMDM!I618=CurrentRichlandShipMDM!I618</f>
        <v>1</v>
      </c>
      <c r="J617" t="b">
        <f>NewRichLandHillsShipMDM!J618=CurrentRichlandShipMDM!J618</f>
        <v>1</v>
      </c>
      <c r="K617" t="b">
        <f>NewRichLandHillsShipMDM!K618=CurrentRichlandShipMDM!K618</f>
        <v>1</v>
      </c>
      <c r="L617" t="b">
        <f>NewRichLandHillsShipMDM!L618=CurrentRichlandShipMDM!L618</f>
        <v>1</v>
      </c>
      <c r="M617" t="b">
        <f>NewRichLandHillsShipMDM!M618=CurrentRichlandShipMDM!M618</f>
        <v>1</v>
      </c>
      <c r="N617" t="b">
        <f>NewRichLandHillsShipMDM!N618=CurrentRichlandShipMDM!N618</f>
        <v>1</v>
      </c>
      <c r="O617" t="b">
        <f>NewRichLandHillsShipMDM!O618=CurrentRichlandShipMDM!O618</f>
        <v>1</v>
      </c>
      <c r="P617" t="b">
        <f>NewRichLandHillsShipMDM!P618=CurrentRichlandShipMDM!P618</f>
        <v>1</v>
      </c>
    </row>
    <row r="618" spans="1:16" x14ac:dyDescent="0.25">
      <c r="A618" t="b">
        <f>NewRichLandHillsShipMDM!A619=CurrentRichlandShipMDM!A619</f>
        <v>1</v>
      </c>
      <c r="B618" t="b">
        <f>NewRichLandHillsShipMDM!B619=CurrentRichlandShipMDM!B619</f>
        <v>1</v>
      </c>
      <c r="C618" t="b">
        <f>NewRichLandHillsShipMDM!C619=CurrentRichlandShipMDM!C619</f>
        <v>1</v>
      </c>
      <c r="D618" t="b">
        <f>NewRichLandHillsShipMDM!D619=CurrentRichlandShipMDM!D619</f>
        <v>1</v>
      </c>
      <c r="E618" t="b">
        <f>NewRichLandHillsShipMDM!E619=CurrentRichlandShipMDM!E619</f>
        <v>1</v>
      </c>
      <c r="F618" t="b">
        <f>NewRichLandHillsShipMDM!F619=CurrentRichlandShipMDM!F619</f>
        <v>1</v>
      </c>
      <c r="G618" t="b">
        <f>NewRichLandHillsShipMDM!G619=CurrentRichlandShipMDM!G619</f>
        <v>1</v>
      </c>
      <c r="H618" t="b">
        <f>NewRichLandHillsShipMDM!H619=CurrentRichlandShipMDM!H619</f>
        <v>1</v>
      </c>
      <c r="I618" t="b">
        <f>NewRichLandHillsShipMDM!I619=CurrentRichlandShipMDM!I619</f>
        <v>1</v>
      </c>
      <c r="J618" t="b">
        <f>NewRichLandHillsShipMDM!J619=CurrentRichlandShipMDM!J619</f>
        <v>1</v>
      </c>
      <c r="K618" t="b">
        <f>NewRichLandHillsShipMDM!K619=CurrentRichlandShipMDM!K619</f>
        <v>1</v>
      </c>
      <c r="L618" t="b">
        <f>NewRichLandHillsShipMDM!L619=CurrentRichlandShipMDM!L619</f>
        <v>1</v>
      </c>
      <c r="M618" t="b">
        <f>NewRichLandHillsShipMDM!M619=CurrentRichlandShipMDM!M619</f>
        <v>1</v>
      </c>
      <c r="N618" t="b">
        <f>NewRichLandHillsShipMDM!N619=CurrentRichlandShipMDM!N619</f>
        <v>1</v>
      </c>
      <c r="O618" t="b">
        <f>NewRichLandHillsShipMDM!O619=CurrentRichlandShipMDM!O619</f>
        <v>1</v>
      </c>
      <c r="P618" t="b">
        <f>NewRichLandHillsShipMDM!P619=CurrentRichlandShipMDM!P619</f>
        <v>1</v>
      </c>
    </row>
    <row r="619" spans="1:16" x14ac:dyDescent="0.25">
      <c r="A619" t="b">
        <f>NewRichLandHillsShipMDM!A620=CurrentRichlandShipMDM!A620</f>
        <v>1</v>
      </c>
      <c r="B619" t="b">
        <f>NewRichLandHillsShipMDM!B620=CurrentRichlandShipMDM!B620</f>
        <v>1</v>
      </c>
      <c r="C619" t="b">
        <f>NewRichLandHillsShipMDM!C620=CurrentRichlandShipMDM!C620</f>
        <v>1</v>
      </c>
      <c r="D619" t="b">
        <f>NewRichLandHillsShipMDM!D620=CurrentRichlandShipMDM!D620</f>
        <v>1</v>
      </c>
      <c r="E619" t="b">
        <f>NewRichLandHillsShipMDM!E620=CurrentRichlandShipMDM!E620</f>
        <v>1</v>
      </c>
      <c r="F619" t="b">
        <f>NewRichLandHillsShipMDM!F620=CurrentRichlandShipMDM!F620</f>
        <v>1</v>
      </c>
      <c r="G619" t="b">
        <f>NewRichLandHillsShipMDM!G620=CurrentRichlandShipMDM!G620</f>
        <v>1</v>
      </c>
      <c r="H619" t="b">
        <f>NewRichLandHillsShipMDM!H620=CurrentRichlandShipMDM!H620</f>
        <v>1</v>
      </c>
      <c r="I619" t="b">
        <f>NewRichLandHillsShipMDM!I620=CurrentRichlandShipMDM!I620</f>
        <v>1</v>
      </c>
      <c r="J619" t="b">
        <f>NewRichLandHillsShipMDM!J620=CurrentRichlandShipMDM!J620</f>
        <v>1</v>
      </c>
      <c r="K619" t="b">
        <f>NewRichLandHillsShipMDM!K620=CurrentRichlandShipMDM!K620</f>
        <v>1</v>
      </c>
      <c r="L619" t="b">
        <f>NewRichLandHillsShipMDM!L620=CurrentRichlandShipMDM!L620</f>
        <v>1</v>
      </c>
      <c r="M619" t="b">
        <f>NewRichLandHillsShipMDM!M620=CurrentRichlandShipMDM!M620</f>
        <v>1</v>
      </c>
      <c r="N619" t="b">
        <f>NewRichLandHillsShipMDM!N620=CurrentRichlandShipMDM!N620</f>
        <v>1</v>
      </c>
      <c r="O619" t="b">
        <f>NewRichLandHillsShipMDM!O620=CurrentRichlandShipMDM!O620</f>
        <v>1</v>
      </c>
      <c r="P619" t="b">
        <f>NewRichLandHillsShipMDM!P620=CurrentRichlandShipMDM!P620</f>
        <v>1</v>
      </c>
    </row>
    <row r="620" spans="1:16" x14ac:dyDescent="0.25">
      <c r="A620" t="b">
        <f>NewRichLandHillsShipMDM!A621=CurrentRichlandShipMDM!A621</f>
        <v>1</v>
      </c>
      <c r="B620" t="b">
        <f>NewRichLandHillsShipMDM!B621=CurrentRichlandShipMDM!B621</f>
        <v>1</v>
      </c>
      <c r="C620" t="b">
        <f>NewRichLandHillsShipMDM!C621=CurrentRichlandShipMDM!C621</f>
        <v>1</v>
      </c>
      <c r="D620" t="b">
        <f>NewRichLandHillsShipMDM!D621=CurrentRichlandShipMDM!D621</f>
        <v>1</v>
      </c>
      <c r="E620" t="b">
        <f>NewRichLandHillsShipMDM!E621=CurrentRichlandShipMDM!E621</f>
        <v>1</v>
      </c>
      <c r="F620" t="b">
        <f>NewRichLandHillsShipMDM!F621=CurrentRichlandShipMDM!F621</f>
        <v>1</v>
      </c>
      <c r="G620" t="b">
        <f>NewRichLandHillsShipMDM!G621=CurrentRichlandShipMDM!G621</f>
        <v>1</v>
      </c>
      <c r="H620" t="b">
        <f>NewRichLandHillsShipMDM!H621=CurrentRichlandShipMDM!H621</f>
        <v>1</v>
      </c>
      <c r="I620" t="b">
        <f>NewRichLandHillsShipMDM!I621=CurrentRichlandShipMDM!I621</f>
        <v>1</v>
      </c>
      <c r="J620" t="b">
        <f>NewRichLandHillsShipMDM!J621=CurrentRichlandShipMDM!J621</f>
        <v>1</v>
      </c>
      <c r="K620" t="b">
        <f>NewRichLandHillsShipMDM!K621=CurrentRichlandShipMDM!K621</f>
        <v>1</v>
      </c>
      <c r="L620" t="b">
        <f>NewRichLandHillsShipMDM!L621=CurrentRichlandShipMDM!L621</f>
        <v>1</v>
      </c>
      <c r="M620" t="b">
        <f>NewRichLandHillsShipMDM!M621=CurrentRichlandShipMDM!M621</f>
        <v>1</v>
      </c>
      <c r="N620" t="b">
        <f>NewRichLandHillsShipMDM!N621=CurrentRichlandShipMDM!N621</f>
        <v>1</v>
      </c>
      <c r="O620" t="b">
        <f>NewRichLandHillsShipMDM!O621=CurrentRichlandShipMDM!O621</f>
        <v>1</v>
      </c>
      <c r="P620" t="b">
        <f>NewRichLandHillsShipMDM!P621=CurrentRichlandShipMDM!P621</f>
        <v>1</v>
      </c>
    </row>
    <row r="621" spans="1:16" x14ac:dyDescent="0.25">
      <c r="A621" t="b">
        <f>NewRichLandHillsShipMDM!A622=CurrentRichlandShipMDM!A622</f>
        <v>1</v>
      </c>
      <c r="B621" t="b">
        <f>NewRichLandHillsShipMDM!B622=CurrentRichlandShipMDM!B622</f>
        <v>1</v>
      </c>
      <c r="C621" t="b">
        <f>NewRichLandHillsShipMDM!C622=CurrentRichlandShipMDM!C622</f>
        <v>1</v>
      </c>
      <c r="D621" t="b">
        <f>NewRichLandHillsShipMDM!D622=CurrentRichlandShipMDM!D622</f>
        <v>1</v>
      </c>
      <c r="E621" t="b">
        <f>NewRichLandHillsShipMDM!E622=CurrentRichlandShipMDM!E622</f>
        <v>1</v>
      </c>
      <c r="F621" t="b">
        <f>NewRichLandHillsShipMDM!F622=CurrentRichlandShipMDM!F622</f>
        <v>1</v>
      </c>
      <c r="G621" t="b">
        <f>NewRichLandHillsShipMDM!G622=CurrentRichlandShipMDM!G622</f>
        <v>1</v>
      </c>
      <c r="H621" t="b">
        <f>NewRichLandHillsShipMDM!H622=CurrentRichlandShipMDM!H622</f>
        <v>1</v>
      </c>
      <c r="I621" t="b">
        <f>NewRichLandHillsShipMDM!I622=CurrentRichlandShipMDM!I622</f>
        <v>1</v>
      </c>
      <c r="J621" t="b">
        <f>NewRichLandHillsShipMDM!J622=CurrentRichlandShipMDM!J622</f>
        <v>1</v>
      </c>
      <c r="K621" t="b">
        <f>NewRichLandHillsShipMDM!K622=CurrentRichlandShipMDM!K622</f>
        <v>1</v>
      </c>
      <c r="L621" t="b">
        <f>NewRichLandHillsShipMDM!L622=CurrentRichlandShipMDM!L622</f>
        <v>1</v>
      </c>
      <c r="M621" t="b">
        <f>NewRichLandHillsShipMDM!M622=CurrentRichlandShipMDM!M622</f>
        <v>1</v>
      </c>
      <c r="N621" t="b">
        <f>NewRichLandHillsShipMDM!N622=CurrentRichlandShipMDM!N622</f>
        <v>1</v>
      </c>
      <c r="O621" t="b">
        <f>NewRichLandHillsShipMDM!O622=CurrentRichlandShipMDM!O622</f>
        <v>1</v>
      </c>
      <c r="P621" t="b">
        <f>NewRichLandHillsShipMDM!P622=CurrentRichlandShipMDM!P622</f>
        <v>1</v>
      </c>
    </row>
    <row r="622" spans="1:16" x14ac:dyDescent="0.25">
      <c r="A622" t="b">
        <f>NewRichLandHillsShipMDM!A623=CurrentRichlandShipMDM!A623</f>
        <v>1</v>
      </c>
      <c r="B622" t="b">
        <f>NewRichLandHillsShipMDM!B623=CurrentRichlandShipMDM!B623</f>
        <v>1</v>
      </c>
      <c r="C622" t="b">
        <f>NewRichLandHillsShipMDM!C623=CurrentRichlandShipMDM!C623</f>
        <v>1</v>
      </c>
      <c r="D622" t="b">
        <f>NewRichLandHillsShipMDM!D623=CurrentRichlandShipMDM!D623</f>
        <v>1</v>
      </c>
      <c r="E622" t="b">
        <f>NewRichLandHillsShipMDM!E623=CurrentRichlandShipMDM!E623</f>
        <v>1</v>
      </c>
      <c r="F622" t="b">
        <f>NewRichLandHillsShipMDM!F623=CurrentRichlandShipMDM!F623</f>
        <v>1</v>
      </c>
      <c r="G622" t="b">
        <f>NewRichLandHillsShipMDM!G623=CurrentRichlandShipMDM!G623</f>
        <v>1</v>
      </c>
      <c r="H622" t="b">
        <f>NewRichLandHillsShipMDM!H623=CurrentRichlandShipMDM!H623</f>
        <v>1</v>
      </c>
      <c r="I622" t="b">
        <f>NewRichLandHillsShipMDM!I623=CurrentRichlandShipMDM!I623</f>
        <v>1</v>
      </c>
      <c r="J622" t="b">
        <f>NewRichLandHillsShipMDM!J623=CurrentRichlandShipMDM!J623</f>
        <v>1</v>
      </c>
      <c r="K622" t="b">
        <f>NewRichLandHillsShipMDM!K623=CurrentRichlandShipMDM!K623</f>
        <v>1</v>
      </c>
      <c r="L622" t="b">
        <f>NewRichLandHillsShipMDM!L623=CurrentRichlandShipMDM!L623</f>
        <v>1</v>
      </c>
      <c r="M622" t="b">
        <f>NewRichLandHillsShipMDM!M623=CurrentRichlandShipMDM!M623</f>
        <v>1</v>
      </c>
      <c r="N622" t="b">
        <f>NewRichLandHillsShipMDM!N623=CurrentRichlandShipMDM!N623</f>
        <v>1</v>
      </c>
      <c r="O622" t="b">
        <f>NewRichLandHillsShipMDM!O623=CurrentRichlandShipMDM!O623</f>
        <v>1</v>
      </c>
      <c r="P622" t="b">
        <f>NewRichLandHillsShipMDM!P623=CurrentRichlandShipMDM!P623</f>
        <v>1</v>
      </c>
    </row>
    <row r="623" spans="1:16" x14ac:dyDescent="0.25">
      <c r="A623" t="b">
        <f>NewRichLandHillsShipMDM!A624=CurrentRichlandShipMDM!A624</f>
        <v>1</v>
      </c>
      <c r="B623" t="b">
        <f>NewRichLandHillsShipMDM!B624=CurrentRichlandShipMDM!B624</f>
        <v>1</v>
      </c>
      <c r="C623" t="b">
        <f>NewRichLandHillsShipMDM!C624=CurrentRichlandShipMDM!C624</f>
        <v>1</v>
      </c>
      <c r="D623" t="b">
        <f>NewRichLandHillsShipMDM!D624=CurrentRichlandShipMDM!D624</f>
        <v>1</v>
      </c>
      <c r="E623" t="b">
        <f>NewRichLandHillsShipMDM!E624=CurrentRichlandShipMDM!E624</f>
        <v>1</v>
      </c>
      <c r="F623" t="b">
        <f>NewRichLandHillsShipMDM!F624=CurrentRichlandShipMDM!F624</f>
        <v>1</v>
      </c>
      <c r="G623" t="b">
        <f>NewRichLandHillsShipMDM!G624=CurrentRichlandShipMDM!G624</f>
        <v>1</v>
      </c>
      <c r="H623" t="b">
        <f>NewRichLandHillsShipMDM!H624=CurrentRichlandShipMDM!H624</f>
        <v>1</v>
      </c>
      <c r="I623" t="b">
        <f>NewRichLandHillsShipMDM!I624=CurrentRichlandShipMDM!I624</f>
        <v>1</v>
      </c>
      <c r="J623" t="b">
        <f>NewRichLandHillsShipMDM!J624=CurrentRichlandShipMDM!J624</f>
        <v>1</v>
      </c>
      <c r="K623" t="b">
        <f>NewRichLandHillsShipMDM!K624=CurrentRichlandShipMDM!K624</f>
        <v>1</v>
      </c>
      <c r="L623" t="b">
        <f>NewRichLandHillsShipMDM!L624=CurrentRichlandShipMDM!L624</f>
        <v>1</v>
      </c>
      <c r="M623" t="b">
        <f>NewRichLandHillsShipMDM!M624=CurrentRichlandShipMDM!M624</f>
        <v>1</v>
      </c>
      <c r="N623" t="b">
        <f>NewRichLandHillsShipMDM!N624=CurrentRichlandShipMDM!N624</f>
        <v>1</v>
      </c>
      <c r="O623" t="b">
        <f>NewRichLandHillsShipMDM!O624=CurrentRichlandShipMDM!O624</f>
        <v>1</v>
      </c>
      <c r="P623" t="b">
        <f>NewRichLandHillsShipMDM!P624=CurrentRichlandShipMDM!P624</f>
        <v>1</v>
      </c>
    </row>
    <row r="624" spans="1:16" x14ac:dyDescent="0.25">
      <c r="A624" t="b">
        <f>NewRichLandHillsShipMDM!A625=CurrentRichlandShipMDM!A625</f>
        <v>1</v>
      </c>
      <c r="B624" t="b">
        <f>NewRichLandHillsShipMDM!B625=CurrentRichlandShipMDM!B625</f>
        <v>1</v>
      </c>
      <c r="C624" t="b">
        <f>NewRichLandHillsShipMDM!C625=CurrentRichlandShipMDM!C625</f>
        <v>1</v>
      </c>
      <c r="D624" t="b">
        <f>NewRichLandHillsShipMDM!D625=CurrentRichlandShipMDM!D625</f>
        <v>1</v>
      </c>
      <c r="E624" t="b">
        <f>NewRichLandHillsShipMDM!E625=CurrentRichlandShipMDM!E625</f>
        <v>1</v>
      </c>
      <c r="F624" t="b">
        <f>NewRichLandHillsShipMDM!F625=CurrentRichlandShipMDM!F625</f>
        <v>1</v>
      </c>
      <c r="G624" t="b">
        <f>NewRichLandHillsShipMDM!G625=CurrentRichlandShipMDM!G625</f>
        <v>1</v>
      </c>
      <c r="H624" t="b">
        <f>NewRichLandHillsShipMDM!H625=CurrentRichlandShipMDM!H625</f>
        <v>1</v>
      </c>
      <c r="I624" t="b">
        <f>NewRichLandHillsShipMDM!I625=CurrentRichlandShipMDM!I625</f>
        <v>1</v>
      </c>
      <c r="J624" t="b">
        <f>NewRichLandHillsShipMDM!J625=CurrentRichlandShipMDM!J625</f>
        <v>1</v>
      </c>
      <c r="K624" t="b">
        <f>NewRichLandHillsShipMDM!K625=CurrentRichlandShipMDM!K625</f>
        <v>1</v>
      </c>
      <c r="L624" t="b">
        <f>NewRichLandHillsShipMDM!L625=CurrentRichlandShipMDM!L625</f>
        <v>1</v>
      </c>
      <c r="M624" t="b">
        <f>NewRichLandHillsShipMDM!M625=CurrentRichlandShipMDM!M625</f>
        <v>1</v>
      </c>
      <c r="N624" t="b">
        <f>NewRichLandHillsShipMDM!N625=CurrentRichlandShipMDM!N625</f>
        <v>1</v>
      </c>
      <c r="O624" t="b">
        <f>NewRichLandHillsShipMDM!O625=CurrentRichlandShipMDM!O625</f>
        <v>1</v>
      </c>
      <c r="P624" t="b">
        <f>NewRichLandHillsShipMDM!P625=CurrentRichlandShipMDM!P625</f>
        <v>1</v>
      </c>
    </row>
    <row r="625" spans="1:16" x14ac:dyDescent="0.25">
      <c r="A625" t="b">
        <f>NewRichLandHillsShipMDM!A626=CurrentRichlandShipMDM!A626</f>
        <v>1</v>
      </c>
      <c r="B625" t="b">
        <f>NewRichLandHillsShipMDM!B626=CurrentRichlandShipMDM!B626</f>
        <v>1</v>
      </c>
      <c r="C625" t="b">
        <f>NewRichLandHillsShipMDM!C626=CurrentRichlandShipMDM!C626</f>
        <v>1</v>
      </c>
      <c r="D625" t="b">
        <f>NewRichLandHillsShipMDM!D626=CurrentRichlandShipMDM!D626</f>
        <v>1</v>
      </c>
      <c r="E625" t="b">
        <f>NewRichLandHillsShipMDM!E626=CurrentRichlandShipMDM!E626</f>
        <v>1</v>
      </c>
      <c r="F625" t="b">
        <f>NewRichLandHillsShipMDM!F626=CurrentRichlandShipMDM!F626</f>
        <v>1</v>
      </c>
      <c r="G625" t="b">
        <f>NewRichLandHillsShipMDM!G626=CurrentRichlandShipMDM!G626</f>
        <v>1</v>
      </c>
      <c r="H625" t="b">
        <f>NewRichLandHillsShipMDM!H626=CurrentRichlandShipMDM!H626</f>
        <v>1</v>
      </c>
      <c r="I625" t="b">
        <f>NewRichLandHillsShipMDM!I626=CurrentRichlandShipMDM!I626</f>
        <v>1</v>
      </c>
      <c r="J625" t="b">
        <f>NewRichLandHillsShipMDM!J626=CurrentRichlandShipMDM!J626</f>
        <v>1</v>
      </c>
      <c r="K625" t="b">
        <f>NewRichLandHillsShipMDM!K626=CurrentRichlandShipMDM!K626</f>
        <v>1</v>
      </c>
      <c r="L625" t="b">
        <f>NewRichLandHillsShipMDM!L626=CurrentRichlandShipMDM!L626</f>
        <v>1</v>
      </c>
      <c r="M625" t="b">
        <f>NewRichLandHillsShipMDM!M626=CurrentRichlandShipMDM!M626</f>
        <v>1</v>
      </c>
      <c r="N625" t="b">
        <f>NewRichLandHillsShipMDM!N626=CurrentRichlandShipMDM!N626</f>
        <v>1</v>
      </c>
      <c r="O625" t="b">
        <f>NewRichLandHillsShipMDM!O626=CurrentRichlandShipMDM!O626</f>
        <v>1</v>
      </c>
      <c r="P625" t="b">
        <f>NewRichLandHillsShipMDM!P626=CurrentRichlandShipMDM!P626</f>
        <v>1</v>
      </c>
    </row>
    <row r="626" spans="1:16" x14ac:dyDescent="0.25">
      <c r="A626" t="b">
        <f>NewRichLandHillsShipMDM!A627=CurrentRichlandShipMDM!A627</f>
        <v>1</v>
      </c>
      <c r="B626" t="b">
        <f>NewRichLandHillsShipMDM!B627=CurrentRichlandShipMDM!B627</f>
        <v>1</v>
      </c>
      <c r="C626" t="b">
        <f>NewRichLandHillsShipMDM!C627=CurrentRichlandShipMDM!C627</f>
        <v>1</v>
      </c>
      <c r="D626" t="b">
        <f>NewRichLandHillsShipMDM!D627=CurrentRichlandShipMDM!D627</f>
        <v>1</v>
      </c>
      <c r="E626" t="b">
        <f>NewRichLandHillsShipMDM!E627=CurrentRichlandShipMDM!E627</f>
        <v>1</v>
      </c>
      <c r="F626" t="b">
        <f>NewRichLandHillsShipMDM!F627=CurrentRichlandShipMDM!F627</f>
        <v>1</v>
      </c>
      <c r="G626" t="b">
        <f>NewRichLandHillsShipMDM!G627=CurrentRichlandShipMDM!G627</f>
        <v>1</v>
      </c>
      <c r="H626" t="b">
        <f>NewRichLandHillsShipMDM!H627=CurrentRichlandShipMDM!H627</f>
        <v>1</v>
      </c>
      <c r="I626" t="b">
        <f>NewRichLandHillsShipMDM!I627=CurrentRichlandShipMDM!I627</f>
        <v>1</v>
      </c>
      <c r="J626" t="b">
        <f>NewRichLandHillsShipMDM!J627=CurrentRichlandShipMDM!J627</f>
        <v>1</v>
      </c>
      <c r="K626" t="b">
        <f>NewRichLandHillsShipMDM!K627=CurrentRichlandShipMDM!K627</f>
        <v>1</v>
      </c>
      <c r="L626" t="b">
        <f>NewRichLandHillsShipMDM!L627=CurrentRichlandShipMDM!L627</f>
        <v>1</v>
      </c>
      <c r="M626" t="b">
        <f>NewRichLandHillsShipMDM!M627=CurrentRichlandShipMDM!M627</f>
        <v>1</v>
      </c>
      <c r="N626" t="b">
        <f>NewRichLandHillsShipMDM!N627=CurrentRichlandShipMDM!N627</f>
        <v>1</v>
      </c>
      <c r="O626" t="b">
        <f>NewRichLandHillsShipMDM!O627=CurrentRichlandShipMDM!O627</f>
        <v>1</v>
      </c>
      <c r="P626" t="b">
        <f>NewRichLandHillsShipMDM!P627=CurrentRichlandShipMDM!P627</f>
        <v>1</v>
      </c>
    </row>
    <row r="627" spans="1:16" x14ac:dyDescent="0.25">
      <c r="A627" t="b">
        <f>NewRichLandHillsShipMDM!A628=CurrentRichlandShipMDM!A628</f>
        <v>1</v>
      </c>
      <c r="B627" t="b">
        <f>NewRichLandHillsShipMDM!B628=CurrentRichlandShipMDM!B628</f>
        <v>1</v>
      </c>
      <c r="C627" t="b">
        <f>NewRichLandHillsShipMDM!C628=CurrentRichlandShipMDM!C628</f>
        <v>1</v>
      </c>
      <c r="D627" t="b">
        <f>NewRichLandHillsShipMDM!D628=CurrentRichlandShipMDM!D628</f>
        <v>1</v>
      </c>
      <c r="E627" t="b">
        <f>NewRichLandHillsShipMDM!E628=CurrentRichlandShipMDM!E628</f>
        <v>1</v>
      </c>
      <c r="F627" t="b">
        <f>NewRichLandHillsShipMDM!F628=CurrentRichlandShipMDM!F628</f>
        <v>1</v>
      </c>
      <c r="G627" t="b">
        <f>NewRichLandHillsShipMDM!G628=CurrentRichlandShipMDM!G628</f>
        <v>1</v>
      </c>
      <c r="H627" t="b">
        <f>NewRichLandHillsShipMDM!H628=CurrentRichlandShipMDM!H628</f>
        <v>1</v>
      </c>
      <c r="I627" t="b">
        <f>NewRichLandHillsShipMDM!I628=CurrentRichlandShipMDM!I628</f>
        <v>1</v>
      </c>
      <c r="J627" t="b">
        <f>NewRichLandHillsShipMDM!J628=CurrentRichlandShipMDM!J628</f>
        <v>1</v>
      </c>
      <c r="K627" t="b">
        <f>NewRichLandHillsShipMDM!K628=CurrentRichlandShipMDM!K628</f>
        <v>1</v>
      </c>
      <c r="L627" t="b">
        <f>NewRichLandHillsShipMDM!L628=CurrentRichlandShipMDM!L628</f>
        <v>1</v>
      </c>
      <c r="M627" t="b">
        <f>NewRichLandHillsShipMDM!M628=CurrentRichlandShipMDM!M628</f>
        <v>1</v>
      </c>
      <c r="N627" t="b">
        <f>NewRichLandHillsShipMDM!N628=CurrentRichlandShipMDM!N628</f>
        <v>1</v>
      </c>
      <c r="O627" t="b">
        <f>NewRichLandHillsShipMDM!O628=CurrentRichlandShipMDM!O628</f>
        <v>1</v>
      </c>
      <c r="P627" t="b">
        <f>NewRichLandHillsShipMDM!P628=CurrentRichlandShipMDM!P628</f>
        <v>1</v>
      </c>
    </row>
    <row r="628" spans="1:16" x14ac:dyDescent="0.25">
      <c r="A628" t="b">
        <f>NewRichLandHillsShipMDM!A629=CurrentRichlandShipMDM!A629</f>
        <v>1</v>
      </c>
      <c r="B628" t="b">
        <f>NewRichLandHillsShipMDM!B629=CurrentRichlandShipMDM!B629</f>
        <v>1</v>
      </c>
      <c r="C628" t="b">
        <f>NewRichLandHillsShipMDM!C629=CurrentRichlandShipMDM!C629</f>
        <v>1</v>
      </c>
      <c r="D628" t="b">
        <f>NewRichLandHillsShipMDM!D629=CurrentRichlandShipMDM!D629</f>
        <v>1</v>
      </c>
      <c r="E628" t="b">
        <f>NewRichLandHillsShipMDM!E629=CurrentRichlandShipMDM!E629</f>
        <v>1</v>
      </c>
      <c r="F628" t="b">
        <f>NewRichLandHillsShipMDM!F629=CurrentRichlandShipMDM!F629</f>
        <v>1</v>
      </c>
      <c r="G628" t="b">
        <f>NewRichLandHillsShipMDM!G629=CurrentRichlandShipMDM!G629</f>
        <v>1</v>
      </c>
      <c r="H628" t="b">
        <f>NewRichLandHillsShipMDM!H629=CurrentRichlandShipMDM!H629</f>
        <v>1</v>
      </c>
      <c r="I628" t="b">
        <f>NewRichLandHillsShipMDM!I629=CurrentRichlandShipMDM!I629</f>
        <v>1</v>
      </c>
      <c r="J628" t="b">
        <f>NewRichLandHillsShipMDM!J629=CurrentRichlandShipMDM!J629</f>
        <v>1</v>
      </c>
      <c r="K628" t="b">
        <f>NewRichLandHillsShipMDM!K629=CurrentRichlandShipMDM!K629</f>
        <v>1</v>
      </c>
      <c r="L628" t="b">
        <f>NewRichLandHillsShipMDM!L629=CurrentRichlandShipMDM!L629</f>
        <v>1</v>
      </c>
      <c r="M628" t="b">
        <f>NewRichLandHillsShipMDM!M629=CurrentRichlandShipMDM!M629</f>
        <v>1</v>
      </c>
      <c r="N628" t="b">
        <f>NewRichLandHillsShipMDM!N629=CurrentRichlandShipMDM!N629</f>
        <v>1</v>
      </c>
      <c r="O628" t="b">
        <f>NewRichLandHillsShipMDM!O629=CurrentRichlandShipMDM!O629</f>
        <v>1</v>
      </c>
      <c r="P628" t="b">
        <f>NewRichLandHillsShipMDM!P629=CurrentRichlandShipMDM!P629</f>
        <v>1</v>
      </c>
    </row>
    <row r="629" spans="1:16" x14ac:dyDescent="0.25">
      <c r="A629" t="b">
        <f>NewRichLandHillsShipMDM!A630=CurrentRichlandShipMDM!A630</f>
        <v>1</v>
      </c>
      <c r="B629" t="b">
        <f>NewRichLandHillsShipMDM!B630=CurrentRichlandShipMDM!B630</f>
        <v>1</v>
      </c>
      <c r="C629" t="b">
        <f>NewRichLandHillsShipMDM!C630=CurrentRichlandShipMDM!C630</f>
        <v>1</v>
      </c>
      <c r="D629" t="b">
        <f>NewRichLandHillsShipMDM!D630=CurrentRichlandShipMDM!D630</f>
        <v>1</v>
      </c>
      <c r="E629" t="b">
        <f>NewRichLandHillsShipMDM!E630=CurrentRichlandShipMDM!E630</f>
        <v>1</v>
      </c>
      <c r="F629" t="b">
        <f>NewRichLandHillsShipMDM!F630=CurrentRichlandShipMDM!F630</f>
        <v>1</v>
      </c>
      <c r="G629" t="b">
        <f>NewRichLandHillsShipMDM!G630=CurrentRichlandShipMDM!G630</f>
        <v>1</v>
      </c>
      <c r="H629" t="b">
        <f>NewRichLandHillsShipMDM!H630=CurrentRichlandShipMDM!H630</f>
        <v>1</v>
      </c>
      <c r="I629" t="b">
        <f>NewRichLandHillsShipMDM!I630=CurrentRichlandShipMDM!I630</f>
        <v>1</v>
      </c>
      <c r="J629" t="b">
        <f>NewRichLandHillsShipMDM!J630=CurrentRichlandShipMDM!J630</f>
        <v>1</v>
      </c>
      <c r="K629" t="b">
        <f>NewRichLandHillsShipMDM!K630=CurrentRichlandShipMDM!K630</f>
        <v>1</v>
      </c>
      <c r="L629" t="b">
        <f>NewRichLandHillsShipMDM!L630=CurrentRichlandShipMDM!L630</f>
        <v>1</v>
      </c>
      <c r="M629" t="b">
        <f>NewRichLandHillsShipMDM!M630=CurrentRichlandShipMDM!M630</f>
        <v>1</v>
      </c>
      <c r="N629" t="b">
        <f>NewRichLandHillsShipMDM!N630=CurrentRichlandShipMDM!N630</f>
        <v>1</v>
      </c>
      <c r="O629" t="b">
        <f>NewRichLandHillsShipMDM!O630=CurrentRichlandShipMDM!O630</f>
        <v>1</v>
      </c>
      <c r="P629" t="b">
        <f>NewRichLandHillsShipMDM!P630=CurrentRichlandShipMDM!P630</f>
        <v>1</v>
      </c>
    </row>
    <row r="630" spans="1:16" x14ac:dyDescent="0.25">
      <c r="A630" t="b">
        <f>NewRichLandHillsShipMDM!A631=CurrentRichlandShipMDM!A631</f>
        <v>1</v>
      </c>
      <c r="B630" t="b">
        <f>NewRichLandHillsShipMDM!B631=CurrentRichlandShipMDM!B631</f>
        <v>1</v>
      </c>
      <c r="C630" t="b">
        <f>NewRichLandHillsShipMDM!C631=CurrentRichlandShipMDM!C631</f>
        <v>1</v>
      </c>
      <c r="D630" t="b">
        <f>NewRichLandHillsShipMDM!D631=CurrentRichlandShipMDM!D631</f>
        <v>1</v>
      </c>
      <c r="E630" t="b">
        <f>NewRichLandHillsShipMDM!E631=CurrentRichlandShipMDM!E631</f>
        <v>1</v>
      </c>
      <c r="F630" t="b">
        <f>NewRichLandHillsShipMDM!F631=CurrentRichlandShipMDM!F631</f>
        <v>1</v>
      </c>
      <c r="G630" t="b">
        <f>NewRichLandHillsShipMDM!G631=CurrentRichlandShipMDM!G631</f>
        <v>1</v>
      </c>
      <c r="H630" t="b">
        <f>NewRichLandHillsShipMDM!H631=CurrentRichlandShipMDM!H631</f>
        <v>1</v>
      </c>
      <c r="I630" t="b">
        <f>NewRichLandHillsShipMDM!I631=CurrentRichlandShipMDM!I631</f>
        <v>1</v>
      </c>
      <c r="J630" t="b">
        <f>NewRichLandHillsShipMDM!J631=CurrentRichlandShipMDM!J631</f>
        <v>1</v>
      </c>
      <c r="K630" t="b">
        <f>NewRichLandHillsShipMDM!K631=CurrentRichlandShipMDM!K631</f>
        <v>1</v>
      </c>
      <c r="L630" t="b">
        <f>NewRichLandHillsShipMDM!L631=CurrentRichlandShipMDM!L631</f>
        <v>1</v>
      </c>
      <c r="M630" t="b">
        <f>NewRichLandHillsShipMDM!M631=CurrentRichlandShipMDM!M631</f>
        <v>1</v>
      </c>
      <c r="N630" t="b">
        <f>NewRichLandHillsShipMDM!N631=CurrentRichlandShipMDM!N631</f>
        <v>1</v>
      </c>
      <c r="O630" t="b">
        <f>NewRichLandHillsShipMDM!O631=CurrentRichlandShipMDM!O631</f>
        <v>1</v>
      </c>
      <c r="P630" t="b">
        <f>NewRichLandHillsShipMDM!P631=CurrentRichlandShipMDM!P631</f>
        <v>1</v>
      </c>
    </row>
    <row r="631" spans="1:16" x14ac:dyDescent="0.25">
      <c r="A631" t="b">
        <f>NewRichLandHillsShipMDM!A632=CurrentRichlandShipMDM!A632</f>
        <v>1</v>
      </c>
      <c r="B631" t="b">
        <f>NewRichLandHillsShipMDM!B632=CurrentRichlandShipMDM!B632</f>
        <v>1</v>
      </c>
      <c r="C631" t="b">
        <f>NewRichLandHillsShipMDM!C632=CurrentRichlandShipMDM!C632</f>
        <v>1</v>
      </c>
      <c r="D631" t="b">
        <f>NewRichLandHillsShipMDM!D632=CurrentRichlandShipMDM!D632</f>
        <v>1</v>
      </c>
      <c r="E631" t="b">
        <f>NewRichLandHillsShipMDM!E632=CurrentRichlandShipMDM!E632</f>
        <v>1</v>
      </c>
      <c r="F631" t="b">
        <f>NewRichLandHillsShipMDM!F632=CurrentRichlandShipMDM!F632</f>
        <v>1</v>
      </c>
      <c r="G631" t="b">
        <f>NewRichLandHillsShipMDM!G632=CurrentRichlandShipMDM!G632</f>
        <v>1</v>
      </c>
      <c r="H631" t="b">
        <f>NewRichLandHillsShipMDM!H632=CurrentRichlandShipMDM!H632</f>
        <v>1</v>
      </c>
      <c r="I631" t="b">
        <f>NewRichLandHillsShipMDM!I632=CurrentRichlandShipMDM!I632</f>
        <v>1</v>
      </c>
      <c r="J631" t="b">
        <f>NewRichLandHillsShipMDM!J632=CurrentRichlandShipMDM!J632</f>
        <v>1</v>
      </c>
      <c r="K631" t="b">
        <f>NewRichLandHillsShipMDM!K632=CurrentRichlandShipMDM!K632</f>
        <v>1</v>
      </c>
      <c r="L631" t="b">
        <f>NewRichLandHillsShipMDM!L632=CurrentRichlandShipMDM!L632</f>
        <v>1</v>
      </c>
      <c r="M631" t="b">
        <f>NewRichLandHillsShipMDM!M632=CurrentRichlandShipMDM!M632</f>
        <v>1</v>
      </c>
      <c r="N631" t="b">
        <f>NewRichLandHillsShipMDM!N632=CurrentRichlandShipMDM!N632</f>
        <v>1</v>
      </c>
      <c r="O631" t="b">
        <f>NewRichLandHillsShipMDM!O632=CurrentRichlandShipMDM!O632</f>
        <v>1</v>
      </c>
      <c r="P631" t="b">
        <f>NewRichLandHillsShipMDM!P632=CurrentRichlandShipMDM!P632</f>
        <v>1</v>
      </c>
    </row>
    <row r="632" spans="1:16" x14ac:dyDescent="0.25">
      <c r="A632" t="b">
        <f>NewRichLandHillsShipMDM!A633=CurrentRichlandShipMDM!A633</f>
        <v>1</v>
      </c>
      <c r="B632" t="b">
        <f>NewRichLandHillsShipMDM!B633=CurrentRichlandShipMDM!B633</f>
        <v>1</v>
      </c>
      <c r="C632" t="b">
        <f>NewRichLandHillsShipMDM!C633=CurrentRichlandShipMDM!C633</f>
        <v>1</v>
      </c>
      <c r="D632" t="b">
        <f>NewRichLandHillsShipMDM!D633=CurrentRichlandShipMDM!D633</f>
        <v>1</v>
      </c>
      <c r="E632" t="b">
        <f>NewRichLandHillsShipMDM!E633=CurrentRichlandShipMDM!E633</f>
        <v>1</v>
      </c>
      <c r="F632" t="b">
        <f>NewRichLandHillsShipMDM!F633=CurrentRichlandShipMDM!F633</f>
        <v>1</v>
      </c>
      <c r="G632" t="b">
        <f>NewRichLandHillsShipMDM!G633=CurrentRichlandShipMDM!G633</f>
        <v>1</v>
      </c>
      <c r="H632" t="b">
        <f>NewRichLandHillsShipMDM!H633=CurrentRichlandShipMDM!H633</f>
        <v>1</v>
      </c>
      <c r="I632" t="b">
        <f>NewRichLandHillsShipMDM!I633=CurrentRichlandShipMDM!I633</f>
        <v>1</v>
      </c>
      <c r="J632" t="b">
        <f>NewRichLandHillsShipMDM!J633=CurrentRichlandShipMDM!J633</f>
        <v>1</v>
      </c>
      <c r="K632" t="b">
        <f>NewRichLandHillsShipMDM!K633=CurrentRichlandShipMDM!K633</f>
        <v>1</v>
      </c>
      <c r="L632" t="b">
        <f>NewRichLandHillsShipMDM!L633=CurrentRichlandShipMDM!L633</f>
        <v>1</v>
      </c>
      <c r="M632" t="b">
        <f>NewRichLandHillsShipMDM!M633=CurrentRichlandShipMDM!M633</f>
        <v>1</v>
      </c>
      <c r="N632" t="b">
        <f>NewRichLandHillsShipMDM!N633=CurrentRichlandShipMDM!N633</f>
        <v>1</v>
      </c>
      <c r="O632" t="b">
        <f>NewRichLandHillsShipMDM!O633=CurrentRichlandShipMDM!O633</f>
        <v>1</v>
      </c>
      <c r="P632" t="b">
        <f>NewRichLandHillsShipMDM!P633=CurrentRichlandShipMDM!P633</f>
        <v>1</v>
      </c>
    </row>
    <row r="633" spans="1:16" x14ac:dyDescent="0.25">
      <c r="A633" t="b">
        <f>NewRichLandHillsShipMDM!A634=CurrentRichlandShipMDM!A634</f>
        <v>1</v>
      </c>
      <c r="B633" t="b">
        <f>NewRichLandHillsShipMDM!B634=CurrentRichlandShipMDM!B634</f>
        <v>1</v>
      </c>
      <c r="C633" t="b">
        <f>NewRichLandHillsShipMDM!C634=CurrentRichlandShipMDM!C634</f>
        <v>1</v>
      </c>
      <c r="D633" t="b">
        <f>NewRichLandHillsShipMDM!D634=CurrentRichlandShipMDM!D634</f>
        <v>1</v>
      </c>
      <c r="E633" t="b">
        <f>NewRichLandHillsShipMDM!E634=CurrentRichlandShipMDM!E634</f>
        <v>1</v>
      </c>
      <c r="F633" t="b">
        <f>NewRichLandHillsShipMDM!F634=CurrentRichlandShipMDM!F634</f>
        <v>1</v>
      </c>
      <c r="G633" t="b">
        <f>NewRichLandHillsShipMDM!G634=CurrentRichlandShipMDM!G634</f>
        <v>1</v>
      </c>
      <c r="H633" t="b">
        <f>NewRichLandHillsShipMDM!H634=CurrentRichlandShipMDM!H634</f>
        <v>1</v>
      </c>
      <c r="I633" t="b">
        <f>NewRichLandHillsShipMDM!I634=CurrentRichlandShipMDM!I634</f>
        <v>1</v>
      </c>
      <c r="J633" t="b">
        <f>NewRichLandHillsShipMDM!J634=CurrentRichlandShipMDM!J634</f>
        <v>1</v>
      </c>
      <c r="K633" t="b">
        <f>NewRichLandHillsShipMDM!K634=CurrentRichlandShipMDM!K634</f>
        <v>1</v>
      </c>
      <c r="L633" t="b">
        <f>NewRichLandHillsShipMDM!L634=CurrentRichlandShipMDM!L634</f>
        <v>1</v>
      </c>
      <c r="M633" t="b">
        <f>NewRichLandHillsShipMDM!M634=CurrentRichlandShipMDM!M634</f>
        <v>1</v>
      </c>
      <c r="N633" t="b">
        <f>NewRichLandHillsShipMDM!N634=CurrentRichlandShipMDM!N634</f>
        <v>1</v>
      </c>
      <c r="O633" t="b">
        <f>NewRichLandHillsShipMDM!O634=CurrentRichlandShipMDM!O634</f>
        <v>1</v>
      </c>
      <c r="P633" t="b">
        <f>NewRichLandHillsShipMDM!P634=CurrentRichlandShipMDM!P634</f>
        <v>1</v>
      </c>
    </row>
    <row r="634" spans="1:16" x14ac:dyDescent="0.25">
      <c r="A634" t="b">
        <f>NewRichLandHillsShipMDM!A635=CurrentRichlandShipMDM!A635</f>
        <v>1</v>
      </c>
      <c r="B634" t="b">
        <f>NewRichLandHillsShipMDM!B635=CurrentRichlandShipMDM!B635</f>
        <v>1</v>
      </c>
      <c r="C634" t="b">
        <f>NewRichLandHillsShipMDM!C635=CurrentRichlandShipMDM!C635</f>
        <v>1</v>
      </c>
      <c r="D634" t="b">
        <f>NewRichLandHillsShipMDM!D635=CurrentRichlandShipMDM!D635</f>
        <v>1</v>
      </c>
      <c r="E634" t="b">
        <f>NewRichLandHillsShipMDM!E635=CurrentRichlandShipMDM!E635</f>
        <v>1</v>
      </c>
      <c r="F634" t="b">
        <f>NewRichLandHillsShipMDM!F635=CurrentRichlandShipMDM!F635</f>
        <v>1</v>
      </c>
      <c r="G634" t="b">
        <f>NewRichLandHillsShipMDM!G635=CurrentRichlandShipMDM!G635</f>
        <v>1</v>
      </c>
      <c r="H634" t="b">
        <f>NewRichLandHillsShipMDM!H635=CurrentRichlandShipMDM!H635</f>
        <v>1</v>
      </c>
      <c r="I634" t="b">
        <f>NewRichLandHillsShipMDM!I635=CurrentRichlandShipMDM!I635</f>
        <v>1</v>
      </c>
      <c r="J634" t="b">
        <f>NewRichLandHillsShipMDM!J635=CurrentRichlandShipMDM!J635</f>
        <v>1</v>
      </c>
      <c r="K634" t="b">
        <f>NewRichLandHillsShipMDM!K635=CurrentRichlandShipMDM!K635</f>
        <v>1</v>
      </c>
      <c r="L634" t="b">
        <f>NewRichLandHillsShipMDM!L635=CurrentRichlandShipMDM!L635</f>
        <v>1</v>
      </c>
      <c r="M634" t="b">
        <f>NewRichLandHillsShipMDM!M635=CurrentRichlandShipMDM!M635</f>
        <v>1</v>
      </c>
      <c r="N634" t="b">
        <f>NewRichLandHillsShipMDM!N635=CurrentRichlandShipMDM!N635</f>
        <v>1</v>
      </c>
      <c r="O634" t="b">
        <f>NewRichLandHillsShipMDM!O635=CurrentRichlandShipMDM!O635</f>
        <v>1</v>
      </c>
      <c r="P634" t="b">
        <f>NewRichLandHillsShipMDM!P635=CurrentRichlandShipMDM!P635</f>
        <v>1</v>
      </c>
    </row>
    <row r="635" spans="1:16" x14ac:dyDescent="0.25">
      <c r="A635" t="b">
        <f>NewRichLandHillsShipMDM!A636=CurrentRichlandShipMDM!A636</f>
        <v>1</v>
      </c>
      <c r="B635" t="b">
        <f>NewRichLandHillsShipMDM!B636=CurrentRichlandShipMDM!B636</f>
        <v>1</v>
      </c>
      <c r="C635" t="b">
        <f>NewRichLandHillsShipMDM!C636=CurrentRichlandShipMDM!C636</f>
        <v>1</v>
      </c>
      <c r="D635" t="b">
        <f>NewRichLandHillsShipMDM!D636=CurrentRichlandShipMDM!D636</f>
        <v>1</v>
      </c>
      <c r="E635" t="b">
        <f>NewRichLandHillsShipMDM!E636=CurrentRichlandShipMDM!E636</f>
        <v>1</v>
      </c>
      <c r="F635" t="b">
        <f>NewRichLandHillsShipMDM!F636=CurrentRichlandShipMDM!F636</f>
        <v>1</v>
      </c>
      <c r="G635" t="b">
        <f>NewRichLandHillsShipMDM!G636=CurrentRichlandShipMDM!G636</f>
        <v>1</v>
      </c>
      <c r="H635" t="b">
        <f>NewRichLandHillsShipMDM!H636=CurrentRichlandShipMDM!H636</f>
        <v>1</v>
      </c>
      <c r="I635" t="b">
        <f>NewRichLandHillsShipMDM!I636=CurrentRichlandShipMDM!I636</f>
        <v>1</v>
      </c>
      <c r="J635" t="b">
        <f>NewRichLandHillsShipMDM!J636=CurrentRichlandShipMDM!J636</f>
        <v>1</v>
      </c>
      <c r="K635" t="b">
        <f>NewRichLandHillsShipMDM!K636=CurrentRichlandShipMDM!K636</f>
        <v>1</v>
      </c>
      <c r="L635" t="b">
        <f>NewRichLandHillsShipMDM!L636=CurrentRichlandShipMDM!L636</f>
        <v>1</v>
      </c>
      <c r="M635" t="b">
        <f>NewRichLandHillsShipMDM!M636=CurrentRichlandShipMDM!M636</f>
        <v>1</v>
      </c>
      <c r="N635" t="b">
        <f>NewRichLandHillsShipMDM!N636=CurrentRichlandShipMDM!N636</f>
        <v>1</v>
      </c>
      <c r="O635" t="b">
        <f>NewRichLandHillsShipMDM!O636=CurrentRichlandShipMDM!O636</f>
        <v>1</v>
      </c>
      <c r="P635" t="b">
        <f>NewRichLandHillsShipMDM!P636=CurrentRichlandShipMDM!P636</f>
        <v>1</v>
      </c>
    </row>
    <row r="636" spans="1:16" x14ac:dyDescent="0.25">
      <c r="A636" t="b">
        <f>NewRichLandHillsShipMDM!A637=CurrentRichlandShipMDM!A637</f>
        <v>1</v>
      </c>
      <c r="B636" t="b">
        <f>NewRichLandHillsShipMDM!B637=CurrentRichlandShipMDM!B637</f>
        <v>1</v>
      </c>
      <c r="C636" t="b">
        <f>NewRichLandHillsShipMDM!C637=CurrentRichlandShipMDM!C637</f>
        <v>1</v>
      </c>
      <c r="D636" t="b">
        <f>NewRichLandHillsShipMDM!D637=CurrentRichlandShipMDM!D637</f>
        <v>1</v>
      </c>
      <c r="E636" t="b">
        <f>NewRichLandHillsShipMDM!E637=CurrentRichlandShipMDM!E637</f>
        <v>1</v>
      </c>
      <c r="F636" t="b">
        <f>NewRichLandHillsShipMDM!F637=CurrentRichlandShipMDM!F637</f>
        <v>1</v>
      </c>
      <c r="G636" t="b">
        <f>NewRichLandHillsShipMDM!G637=CurrentRichlandShipMDM!G637</f>
        <v>1</v>
      </c>
      <c r="H636" t="b">
        <f>NewRichLandHillsShipMDM!H637=CurrentRichlandShipMDM!H637</f>
        <v>1</v>
      </c>
      <c r="I636" t="b">
        <f>NewRichLandHillsShipMDM!I637=CurrentRichlandShipMDM!I637</f>
        <v>1</v>
      </c>
      <c r="J636" t="b">
        <f>NewRichLandHillsShipMDM!J637=CurrentRichlandShipMDM!J637</f>
        <v>1</v>
      </c>
      <c r="K636" t="b">
        <f>NewRichLandHillsShipMDM!K637=CurrentRichlandShipMDM!K637</f>
        <v>1</v>
      </c>
      <c r="L636" t="b">
        <f>NewRichLandHillsShipMDM!L637=CurrentRichlandShipMDM!L637</f>
        <v>1</v>
      </c>
      <c r="M636" t="b">
        <f>NewRichLandHillsShipMDM!M637=CurrentRichlandShipMDM!M637</f>
        <v>1</v>
      </c>
      <c r="N636" t="b">
        <f>NewRichLandHillsShipMDM!N637=CurrentRichlandShipMDM!N637</f>
        <v>1</v>
      </c>
      <c r="O636" t="b">
        <f>NewRichLandHillsShipMDM!O637=CurrentRichlandShipMDM!O637</f>
        <v>1</v>
      </c>
      <c r="P636" t="b">
        <f>NewRichLandHillsShipMDM!P637=CurrentRichlandShipMDM!P637</f>
        <v>1</v>
      </c>
    </row>
    <row r="637" spans="1:16" x14ac:dyDescent="0.25">
      <c r="A637" t="b">
        <f>NewRichLandHillsShipMDM!A638=CurrentRichlandShipMDM!A638</f>
        <v>1</v>
      </c>
      <c r="B637" t="b">
        <f>NewRichLandHillsShipMDM!B638=CurrentRichlandShipMDM!B638</f>
        <v>1</v>
      </c>
      <c r="C637" t="b">
        <f>NewRichLandHillsShipMDM!C638=CurrentRichlandShipMDM!C638</f>
        <v>1</v>
      </c>
      <c r="D637" t="b">
        <f>NewRichLandHillsShipMDM!D638=CurrentRichlandShipMDM!D638</f>
        <v>1</v>
      </c>
      <c r="E637" t="b">
        <f>NewRichLandHillsShipMDM!E638=CurrentRichlandShipMDM!E638</f>
        <v>1</v>
      </c>
      <c r="F637" t="b">
        <f>NewRichLandHillsShipMDM!F638=CurrentRichlandShipMDM!F638</f>
        <v>1</v>
      </c>
      <c r="G637" t="b">
        <f>NewRichLandHillsShipMDM!G638=CurrentRichlandShipMDM!G638</f>
        <v>1</v>
      </c>
      <c r="H637" t="b">
        <f>NewRichLandHillsShipMDM!H638=CurrentRichlandShipMDM!H638</f>
        <v>1</v>
      </c>
      <c r="I637" t="b">
        <f>NewRichLandHillsShipMDM!I638=CurrentRichlandShipMDM!I638</f>
        <v>1</v>
      </c>
      <c r="J637" t="b">
        <f>NewRichLandHillsShipMDM!J638=CurrentRichlandShipMDM!J638</f>
        <v>1</v>
      </c>
      <c r="K637" t="b">
        <f>NewRichLandHillsShipMDM!K638=CurrentRichlandShipMDM!K638</f>
        <v>1</v>
      </c>
      <c r="L637" t="b">
        <f>NewRichLandHillsShipMDM!L638=CurrentRichlandShipMDM!L638</f>
        <v>1</v>
      </c>
      <c r="M637" t="b">
        <f>NewRichLandHillsShipMDM!M638=CurrentRichlandShipMDM!M638</f>
        <v>1</v>
      </c>
      <c r="N637" t="b">
        <f>NewRichLandHillsShipMDM!N638=CurrentRichlandShipMDM!N638</f>
        <v>1</v>
      </c>
      <c r="O637" t="b">
        <f>NewRichLandHillsShipMDM!O638=CurrentRichlandShipMDM!O638</f>
        <v>1</v>
      </c>
      <c r="P637" t="b">
        <f>NewRichLandHillsShipMDM!P638=CurrentRichlandShipMDM!P638</f>
        <v>1</v>
      </c>
    </row>
    <row r="638" spans="1:16" x14ac:dyDescent="0.25">
      <c r="A638" t="b">
        <f>NewRichLandHillsShipMDM!A639=CurrentRichlandShipMDM!A639</f>
        <v>1</v>
      </c>
      <c r="B638" t="b">
        <f>NewRichLandHillsShipMDM!B639=CurrentRichlandShipMDM!B639</f>
        <v>1</v>
      </c>
      <c r="C638" t="b">
        <f>NewRichLandHillsShipMDM!C639=CurrentRichlandShipMDM!C639</f>
        <v>1</v>
      </c>
      <c r="D638" t="b">
        <f>NewRichLandHillsShipMDM!D639=CurrentRichlandShipMDM!D639</f>
        <v>1</v>
      </c>
      <c r="E638" t="b">
        <f>NewRichLandHillsShipMDM!E639=CurrentRichlandShipMDM!E639</f>
        <v>1</v>
      </c>
      <c r="F638" t="b">
        <f>NewRichLandHillsShipMDM!F639=CurrentRichlandShipMDM!F639</f>
        <v>1</v>
      </c>
      <c r="G638" t="b">
        <f>NewRichLandHillsShipMDM!G639=CurrentRichlandShipMDM!G639</f>
        <v>1</v>
      </c>
      <c r="H638" t="b">
        <f>NewRichLandHillsShipMDM!H639=CurrentRichlandShipMDM!H639</f>
        <v>1</v>
      </c>
      <c r="I638" t="b">
        <f>NewRichLandHillsShipMDM!I639=CurrentRichlandShipMDM!I639</f>
        <v>1</v>
      </c>
      <c r="J638" t="b">
        <f>NewRichLandHillsShipMDM!J639=CurrentRichlandShipMDM!J639</f>
        <v>1</v>
      </c>
      <c r="K638" t="b">
        <f>NewRichLandHillsShipMDM!K639=CurrentRichlandShipMDM!K639</f>
        <v>1</v>
      </c>
      <c r="L638" t="b">
        <f>NewRichLandHillsShipMDM!L639=CurrentRichlandShipMDM!L639</f>
        <v>1</v>
      </c>
      <c r="M638" t="b">
        <f>NewRichLandHillsShipMDM!M639=CurrentRichlandShipMDM!M639</f>
        <v>1</v>
      </c>
      <c r="N638" t="b">
        <f>NewRichLandHillsShipMDM!N639=CurrentRichlandShipMDM!N639</f>
        <v>1</v>
      </c>
      <c r="O638" t="b">
        <f>NewRichLandHillsShipMDM!O639=CurrentRichlandShipMDM!O639</f>
        <v>1</v>
      </c>
      <c r="P638" t="b">
        <f>NewRichLandHillsShipMDM!P639=CurrentRichlandShipMDM!P639</f>
        <v>1</v>
      </c>
    </row>
    <row r="639" spans="1:16" x14ac:dyDescent="0.25">
      <c r="A639" t="b">
        <f>NewRichLandHillsShipMDM!A640=CurrentRichlandShipMDM!A640</f>
        <v>1</v>
      </c>
      <c r="B639" t="b">
        <f>NewRichLandHillsShipMDM!B640=CurrentRichlandShipMDM!B640</f>
        <v>1</v>
      </c>
      <c r="C639" t="b">
        <f>NewRichLandHillsShipMDM!C640=CurrentRichlandShipMDM!C640</f>
        <v>1</v>
      </c>
      <c r="D639" t="b">
        <f>NewRichLandHillsShipMDM!D640=CurrentRichlandShipMDM!D640</f>
        <v>1</v>
      </c>
      <c r="E639" t="b">
        <f>NewRichLandHillsShipMDM!E640=CurrentRichlandShipMDM!E640</f>
        <v>1</v>
      </c>
      <c r="F639" t="b">
        <f>NewRichLandHillsShipMDM!F640=CurrentRichlandShipMDM!F640</f>
        <v>1</v>
      </c>
      <c r="G639" t="b">
        <f>NewRichLandHillsShipMDM!G640=CurrentRichlandShipMDM!G640</f>
        <v>1</v>
      </c>
      <c r="H639" t="b">
        <f>NewRichLandHillsShipMDM!H640=CurrentRichlandShipMDM!H640</f>
        <v>1</v>
      </c>
      <c r="I639" t="b">
        <f>NewRichLandHillsShipMDM!I640=CurrentRichlandShipMDM!I640</f>
        <v>1</v>
      </c>
      <c r="J639" t="b">
        <f>NewRichLandHillsShipMDM!J640=CurrentRichlandShipMDM!J640</f>
        <v>1</v>
      </c>
      <c r="K639" t="b">
        <f>NewRichLandHillsShipMDM!K640=CurrentRichlandShipMDM!K640</f>
        <v>1</v>
      </c>
      <c r="L639" t="b">
        <f>NewRichLandHillsShipMDM!L640=CurrentRichlandShipMDM!L640</f>
        <v>1</v>
      </c>
      <c r="M639" t="b">
        <f>NewRichLandHillsShipMDM!M640=CurrentRichlandShipMDM!M640</f>
        <v>1</v>
      </c>
      <c r="N639" t="b">
        <f>NewRichLandHillsShipMDM!N640=CurrentRichlandShipMDM!N640</f>
        <v>1</v>
      </c>
      <c r="O639" t="b">
        <f>NewRichLandHillsShipMDM!O640=CurrentRichlandShipMDM!O640</f>
        <v>1</v>
      </c>
      <c r="P639" t="b">
        <f>NewRichLandHillsShipMDM!P640=CurrentRichlandShipMDM!P640</f>
        <v>1</v>
      </c>
    </row>
    <row r="640" spans="1:16" x14ac:dyDescent="0.25">
      <c r="A640" t="b">
        <f>NewRichLandHillsShipMDM!A641=CurrentRichlandShipMDM!A641</f>
        <v>1</v>
      </c>
      <c r="B640" t="b">
        <f>NewRichLandHillsShipMDM!B641=CurrentRichlandShipMDM!B641</f>
        <v>1</v>
      </c>
      <c r="C640" t="b">
        <f>NewRichLandHillsShipMDM!C641=CurrentRichlandShipMDM!C641</f>
        <v>1</v>
      </c>
      <c r="D640" t="b">
        <f>NewRichLandHillsShipMDM!D641=CurrentRichlandShipMDM!D641</f>
        <v>1</v>
      </c>
      <c r="E640" t="b">
        <f>NewRichLandHillsShipMDM!E641=CurrentRichlandShipMDM!E641</f>
        <v>1</v>
      </c>
      <c r="F640" t="b">
        <f>NewRichLandHillsShipMDM!F641=CurrentRichlandShipMDM!F641</f>
        <v>1</v>
      </c>
      <c r="G640" t="b">
        <f>NewRichLandHillsShipMDM!G641=CurrentRichlandShipMDM!G641</f>
        <v>1</v>
      </c>
      <c r="H640" t="b">
        <f>NewRichLandHillsShipMDM!H641=CurrentRichlandShipMDM!H641</f>
        <v>1</v>
      </c>
      <c r="I640" t="b">
        <f>NewRichLandHillsShipMDM!I641=CurrentRichlandShipMDM!I641</f>
        <v>1</v>
      </c>
      <c r="J640" t="b">
        <f>NewRichLandHillsShipMDM!J641=CurrentRichlandShipMDM!J641</f>
        <v>1</v>
      </c>
      <c r="K640" t="b">
        <f>NewRichLandHillsShipMDM!K641=CurrentRichlandShipMDM!K641</f>
        <v>1</v>
      </c>
      <c r="L640" t="b">
        <f>NewRichLandHillsShipMDM!L641=CurrentRichlandShipMDM!L641</f>
        <v>1</v>
      </c>
      <c r="M640" t="b">
        <f>NewRichLandHillsShipMDM!M641=CurrentRichlandShipMDM!M641</f>
        <v>1</v>
      </c>
      <c r="N640" t="b">
        <f>NewRichLandHillsShipMDM!N641=CurrentRichlandShipMDM!N641</f>
        <v>1</v>
      </c>
      <c r="O640" t="b">
        <f>NewRichLandHillsShipMDM!O641=CurrentRichlandShipMDM!O641</f>
        <v>1</v>
      </c>
      <c r="P640" t="b">
        <f>NewRichLandHillsShipMDM!P641=CurrentRichlandShipMDM!P641</f>
        <v>1</v>
      </c>
    </row>
    <row r="641" spans="1:16" x14ac:dyDescent="0.25">
      <c r="A641" t="b">
        <f>NewRichLandHillsShipMDM!A642=CurrentRichlandShipMDM!A642</f>
        <v>1</v>
      </c>
      <c r="B641" t="b">
        <f>NewRichLandHillsShipMDM!B642=CurrentRichlandShipMDM!B642</f>
        <v>1</v>
      </c>
      <c r="C641" t="b">
        <f>NewRichLandHillsShipMDM!C642=CurrentRichlandShipMDM!C642</f>
        <v>1</v>
      </c>
      <c r="D641" t="b">
        <f>NewRichLandHillsShipMDM!D642=CurrentRichlandShipMDM!D642</f>
        <v>1</v>
      </c>
      <c r="E641" t="b">
        <f>NewRichLandHillsShipMDM!E642=CurrentRichlandShipMDM!E642</f>
        <v>1</v>
      </c>
      <c r="F641" t="b">
        <f>NewRichLandHillsShipMDM!F642=CurrentRichlandShipMDM!F642</f>
        <v>1</v>
      </c>
      <c r="G641" t="b">
        <f>NewRichLandHillsShipMDM!G642=CurrentRichlandShipMDM!G642</f>
        <v>1</v>
      </c>
      <c r="H641" t="b">
        <f>NewRichLandHillsShipMDM!H642=CurrentRichlandShipMDM!H642</f>
        <v>1</v>
      </c>
      <c r="I641" t="b">
        <f>NewRichLandHillsShipMDM!I642=CurrentRichlandShipMDM!I642</f>
        <v>1</v>
      </c>
      <c r="J641" t="b">
        <f>NewRichLandHillsShipMDM!J642=CurrentRichlandShipMDM!J642</f>
        <v>1</v>
      </c>
      <c r="K641" t="b">
        <f>NewRichLandHillsShipMDM!K642=CurrentRichlandShipMDM!K642</f>
        <v>1</v>
      </c>
      <c r="L641" t="b">
        <f>NewRichLandHillsShipMDM!L642=CurrentRichlandShipMDM!L642</f>
        <v>1</v>
      </c>
      <c r="M641" t="b">
        <f>NewRichLandHillsShipMDM!M642=CurrentRichlandShipMDM!M642</f>
        <v>1</v>
      </c>
      <c r="N641" t="b">
        <f>NewRichLandHillsShipMDM!N642=CurrentRichlandShipMDM!N642</f>
        <v>1</v>
      </c>
      <c r="O641" t="b">
        <f>NewRichLandHillsShipMDM!O642=CurrentRichlandShipMDM!O642</f>
        <v>1</v>
      </c>
      <c r="P641" t="b">
        <f>NewRichLandHillsShipMDM!P642=CurrentRichlandShipMDM!P642</f>
        <v>1</v>
      </c>
    </row>
    <row r="642" spans="1:16" x14ac:dyDescent="0.25">
      <c r="A642" t="b">
        <f>NewRichLandHillsShipMDM!A643=CurrentRichlandShipMDM!A643</f>
        <v>1</v>
      </c>
      <c r="B642" t="b">
        <f>NewRichLandHillsShipMDM!B643=CurrentRichlandShipMDM!B643</f>
        <v>1</v>
      </c>
      <c r="C642" t="b">
        <f>NewRichLandHillsShipMDM!C643=CurrentRichlandShipMDM!C643</f>
        <v>1</v>
      </c>
      <c r="D642" t="b">
        <f>NewRichLandHillsShipMDM!D643=CurrentRichlandShipMDM!D643</f>
        <v>1</v>
      </c>
      <c r="E642" t="b">
        <f>NewRichLandHillsShipMDM!E643=CurrentRichlandShipMDM!E643</f>
        <v>1</v>
      </c>
      <c r="F642" t="b">
        <f>NewRichLandHillsShipMDM!F643=CurrentRichlandShipMDM!F643</f>
        <v>1</v>
      </c>
      <c r="G642" t="b">
        <f>NewRichLandHillsShipMDM!G643=CurrentRichlandShipMDM!G643</f>
        <v>1</v>
      </c>
      <c r="H642" t="b">
        <f>NewRichLandHillsShipMDM!H643=CurrentRichlandShipMDM!H643</f>
        <v>1</v>
      </c>
      <c r="I642" t="b">
        <f>NewRichLandHillsShipMDM!I643=CurrentRichlandShipMDM!I643</f>
        <v>1</v>
      </c>
      <c r="J642" t="b">
        <f>NewRichLandHillsShipMDM!J643=CurrentRichlandShipMDM!J643</f>
        <v>1</v>
      </c>
      <c r="K642" t="b">
        <f>NewRichLandHillsShipMDM!K643=CurrentRichlandShipMDM!K643</f>
        <v>1</v>
      </c>
      <c r="L642" t="b">
        <f>NewRichLandHillsShipMDM!L643=CurrentRichlandShipMDM!L643</f>
        <v>1</v>
      </c>
      <c r="M642" t="b">
        <f>NewRichLandHillsShipMDM!M643=CurrentRichlandShipMDM!M643</f>
        <v>1</v>
      </c>
      <c r="N642" t="b">
        <f>NewRichLandHillsShipMDM!N643=CurrentRichlandShipMDM!N643</f>
        <v>1</v>
      </c>
      <c r="O642" t="b">
        <f>NewRichLandHillsShipMDM!O643=CurrentRichlandShipMDM!O643</f>
        <v>1</v>
      </c>
      <c r="P642" t="b">
        <f>NewRichLandHillsShipMDM!P643=CurrentRichlandShipMDM!P643</f>
        <v>1</v>
      </c>
    </row>
    <row r="643" spans="1:16" x14ac:dyDescent="0.25">
      <c r="A643" t="b">
        <f>NewRichLandHillsShipMDM!A644=CurrentRichlandShipMDM!A644</f>
        <v>1</v>
      </c>
      <c r="B643" t="b">
        <f>NewRichLandHillsShipMDM!B644=CurrentRichlandShipMDM!B644</f>
        <v>1</v>
      </c>
      <c r="C643" t="b">
        <f>NewRichLandHillsShipMDM!C644=CurrentRichlandShipMDM!C644</f>
        <v>1</v>
      </c>
      <c r="D643" t="b">
        <f>NewRichLandHillsShipMDM!D644=CurrentRichlandShipMDM!D644</f>
        <v>1</v>
      </c>
      <c r="E643" t="b">
        <f>NewRichLandHillsShipMDM!E644=CurrentRichlandShipMDM!E644</f>
        <v>1</v>
      </c>
      <c r="F643" t="b">
        <f>NewRichLandHillsShipMDM!F644=CurrentRichlandShipMDM!F644</f>
        <v>1</v>
      </c>
      <c r="G643" t="b">
        <f>NewRichLandHillsShipMDM!G644=CurrentRichlandShipMDM!G644</f>
        <v>1</v>
      </c>
      <c r="H643" t="b">
        <f>NewRichLandHillsShipMDM!H644=CurrentRichlandShipMDM!H644</f>
        <v>1</v>
      </c>
      <c r="I643" t="b">
        <f>NewRichLandHillsShipMDM!I644=CurrentRichlandShipMDM!I644</f>
        <v>1</v>
      </c>
      <c r="J643" t="b">
        <f>NewRichLandHillsShipMDM!J644=CurrentRichlandShipMDM!J644</f>
        <v>1</v>
      </c>
      <c r="K643" t="b">
        <f>NewRichLandHillsShipMDM!K644=CurrentRichlandShipMDM!K644</f>
        <v>1</v>
      </c>
      <c r="L643" t="b">
        <f>NewRichLandHillsShipMDM!L644=CurrentRichlandShipMDM!L644</f>
        <v>1</v>
      </c>
      <c r="M643" t="b">
        <f>NewRichLandHillsShipMDM!M644=CurrentRichlandShipMDM!M644</f>
        <v>1</v>
      </c>
      <c r="N643" t="b">
        <f>NewRichLandHillsShipMDM!N644=CurrentRichlandShipMDM!N644</f>
        <v>1</v>
      </c>
      <c r="O643" t="b">
        <f>NewRichLandHillsShipMDM!O644=CurrentRichlandShipMDM!O644</f>
        <v>1</v>
      </c>
      <c r="P643" t="b">
        <f>NewRichLandHillsShipMDM!P644=CurrentRichlandShipMDM!P644</f>
        <v>1</v>
      </c>
    </row>
    <row r="644" spans="1:16" x14ac:dyDescent="0.25">
      <c r="A644" t="b">
        <f>NewRichLandHillsShipMDM!A645=CurrentRichlandShipMDM!A645</f>
        <v>1</v>
      </c>
      <c r="B644" t="b">
        <f>NewRichLandHillsShipMDM!B645=CurrentRichlandShipMDM!B645</f>
        <v>1</v>
      </c>
      <c r="C644" t="b">
        <f>NewRichLandHillsShipMDM!C645=CurrentRichlandShipMDM!C645</f>
        <v>1</v>
      </c>
      <c r="D644" t="b">
        <f>NewRichLandHillsShipMDM!D645=CurrentRichlandShipMDM!D645</f>
        <v>1</v>
      </c>
      <c r="E644" t="b">
        <f>NewRichLandHillsShipMDM!E645=CurrentRichlandShipMDM!E645</f>
        <v>1</v>
      </c>
      <c r="F644" t="b">
        <f>NewRichLandHillsShipMDM!F645=CurrentRichlandShipMDM!F645</f>
        <v>1</v>
      </c>
      <c r="G644" t="b">
        <f>NewRichLandHillsShipMDM!G645=CurrentRichlandShipMDM!G645</f>
        <v>1</v>
      </c>
      <c r="H644" t="b">
        <f>NewRichLandHillsShipMDM!H645=CurrentRichlandShipMDM!H645</f>
        <v>1</v>
      </c>
      <c r="I644" t="b">
        <f>NewRichLandHillsShipMDM!I645=CurrentRichlandShipMDM!I645</f>
        <v>1</v>
      </c>
      <c r="J644" t="b">
        <f>NewRichLandHillsShipMDM!J645=CurrentRichlandShipMDM!J645</f>
        <v>1</v>
      </c>
      <c r="K644" t="b">
        <f>NewRichLandHillsShipMDM!K645=CurrentRichlandShipMDM!K645</f>
        <v>1</v>
      </c>
      <c r="L644" t="b">
        <f>NewRichLandHillsShipMDM!L645=CurrentRichlandShipMDM!L645</f>
        <v>1</v>
      </c>
      <c r="M644" t="b">
        <f>NewRichLandHillsShipMDM!M645=CurrentRichlandShipMDM!M645</f>
        <v>1</v>
      </c>
      <c r="N644" t="b">
        <f>NewRichLandHillsShipMDM!N645=CurrentRichlandShipMDM!N645</f>
        <v>1</v>
      </c>
      <c r="O644" t="b">
        <f>NewRichLandHillsShipMDM!O645=CurrentRichlandShipMDM!O645</f>
        <v>1</v>
      </c>
      <c r="P644" t="b">
        <f>NewRichLandHillsShipMDM!P645=CurrentRichlandShipMDM!P645</f>
        <v>1</v>
      </c>
    </row>
    <row r="645" spans="1:16" x14ac:dyDescent="0.25">
      <c r="A645" t="b">
        <f>NewRichLandHillsShipMDM!A646=CurrentRichlandShipMDM!A646</f>
        <v>1</v>
      </c>
      <c r="B645" t="b">
        <f>NewRichLandHillsShipMDM!B646=CurrentRichlandShipMDM!B646</f>
        <v>1</v>
      </c>
      <c r="C645" t="b">
        <f>NewRichLandHillsShipMDM!C646=CurrentRichlandShipMDM!C646</f>
        <v>1</v>
      </c>
      <c r="D645" t="b">
        <f>NewRichLandHillsShipMDM!D646=CurrentRichlandShipMDM!D646</f>
        <v>1</v>
      </c>
      <c r="E645" t="b">
        <f>NewRichLandHillsShipMDM!E646=CurrentRichlandShipMDM!E646</f>
        <v>1</v>
      </c>
      <c r="F645" t="b">
        <f>NewRichLandHillsShipMDM!F646=CurrentRichlandShipMDM!F646</f>
        <v>1</v>
      </c>
      <c r="G645" t="b">
        <f>NewRichLandHillsShipMDM!G646=CurrentRichlandShipMDM!G646</f>
        <v>1</v>
      </c>
      <c r="H645" t="b">
        <f>NewRichLandHillsShipMDM!H646=CurrentRichlandShipMDM!H646</f>
        <v>1</v>
      </c>
      <c r="I645" t="b">
        <f>NewRichLandHillsShipMDM!I646=CurrentRichlandShipMDM!I646</f>
        <v>1</v>
      </c>
      <c r="J645" t="b">
        <f>NewRichLandHillsShipMDM!J646=CurrentRichlandShipMDM!J646</f>
        <v>1</v>
      </c>
      <c r="K645" t="b">
        <f>NewRichLandHillsShipMDM!K646=CurrentRichlandShipMDM!K646</f>
        <v>1</v>
      </c>
      <c r="L645" t="b">
        <f>NewRichLandHillsShipMDM!L646=CurrentRichlandShipMDM!L646</f>
        <v>1</v>
      </c>
      <c r="M645" t="b">
        <f>NewRichLandHillsShipMDM!M646=CurrentRichlandShipMDM!M646</f>
        <v>1</v>
      </c>
      <c r="N645" t="b">
        <f>NewRichLandHillsShipMDM!N646=CurrentRichlandShipMDM!N646</f>
        <v>1</v>
      </c>
      <c r="O645" t="b">
        <f>NewRichLandHillsShipMDM!O646=CurrentRichlandShipMDM!O646</f>
        <v>1</v>
      </c>
      <c r="P645" t="b">
        <f>NewRichLandHillsShipMDM!P646=CurrentRichlandShipMDM!P646</f>
        <v>1</v>
      </c>
    </row>
    <row r="646" spans="1:16" x14ac:dyDescent="0.25">
      <c r="A646" t="b">
        <f>NewRichLandHillsShipMDM!A647=CurrentRichlandShipMDM!A647</f>
        <v>1</v>
      </c>
      <c r="B646" t="b">
        <f>NewRichLandHillsShipMDM!B647=CurrentRichlandShipMDM!B647</f>
        <v>1</v>
      </c>
      <c r="C646" t="b">
        <f>NewRichLandHillsShipMDM!C647=CurrentRichlandShipMDM!C647</f>
        <v>1</v>
      </c>
      <c r="D646" t="b">
        <f>NewRichLandHillsShipMDM!D647=CurrentRichlandShipMDM!D647</f>
        <v>1</v>
      </c>
      <c r="E646" t="b">
        <f>NewRichLandHillsShipMDM!E647=CurrentRichlandShipMDM!E647</f>
        <v>1</v>
      </c>
      <c r="F646" t="b">
        <f>NewRichLandHillsShipMDM!F647=CurrentRichlandShipMDM!F647</f>
        <v>1</v>
      </c>
      <c r="G646" t="b">
        <f>NewRichLandHillsShipMDM!G647=CurrentRichlandShipMDM!G647</f>
        <v>1</v>
      </c>
      <c r="H646" t="b">
        <f>NewRichLandHillsShipMDM!H647=CurrentRichlandShipMDM!H647</f>
        <v>1</v>
      </c>
      <c r="I646" t="b">
        <f>NewRichLandHillsShipMDM!I647=CurrentRichlandShipMDM!I647</f>
        <v>1</v>
      </c>
      <c r="J646" t="b">
        <f>NewRichLandHillsShipMDM!J647=CurrentRichlandShipMDM!J647</f>
        <v>1</v>
      </c>
      <c r="K646" t="b">
        <f>NewRichLandHillsShipMDM!K647=CurrentRichlandShipMDM!K647</f>
        <v>1</v>
      </c>
      <c r="L646" t="b">
        <f>NewRichLandHillsShipMDM!L647=CurrentRichlandShipMDM!L647</f>
        <v>1</v>
      </c>
      <c r="M646" t="b">
        <f>NewRichLandHillsShipMDM!M647=CurrentRichlandShipMDM!M647</f>
        <v>1</v>
      </c>
      <c r="N646" t="b">
        <f>NewRichLandHillsShipMDM!N647=CurrentRichlandShipMDM!N647</f>
        <v>1</v>
      </c>
      <c r="O646" t="b">
        <f>NewRichLandHillsShipMDM!O647=CurrentRichlandShipMDM!O647</f>
        <v>1</v>
      </c>
      <c r="P646" t="b">
        <f>NewRichLandHillsShipMDM!P647=CurrentRichlandShipMDM!P647</f>
        <v>1</v>
      </c>
    </row>
    <row r="647" spans="1:16" x14ac:dyDescent="0.25">
      <c r="A647" t="b">
        <f>NewRichLandHillsShipMDM!A648=CurrentRichlandShipMDM!A648</f>
        <v>1</v>
      </c>
      <c r="B647" t="b">
        <f>NewRichLandHillsShipMDM!B648=CurrentRichlandShipMDM!B648</f>
        <v>1</v>
      </c>
      <c r="C647" t="b">
        <f>NewRichLandHillsShipMDM!C648=CurrentRichlandShipMDM!C648</f>
        <v>1</v>
      </c>
      <c r="D647" t="b">
        <f>NewRichLandHillsShipMDM!D648=CurrentRichlandShipMDM!D648</f>
        <v>1</v>
      </c>
      <c r="E647" t="b">
        <f>NewRichLandHillsShipMDM!E648=CurrentRichlandShipMDM!E648</f>
        <v>1</v>
      </c>
      <c r="F647" t="b">
        <f>NewRichLandHillsShipMDM!F648=CurrentRichlandShipMDM!F648</f>
        <v>1</v>
      </c>
      <c r="G647" t="b">
        <f>NewRichLandHillsShipMDM!G648=CurrentRichlandShipMDM!G648</f>
        <v>1</v>
      </c>
      <c r="H647" t="b">
        <f>NewRichLandHillsShipMDM!H648=CurrentRichlandShipMDM!H648</f>
        <v>1</v>
      </c>
      <c r="I647" t="b">
        <f>NewRichLandHillsShipMDM!I648=CurrentRichlandShipMDM!I648</f>
        <v>1</v>
      </c>
      <c r="J647" t="b">
        <f>NewRichLandHillsShipMDM!J648=CurrentRichlandShipMDM!J648</f>
        <v>1</v>
      </c>
      <c r="K647" t="b">
        <f>NewRichLandHillsShipMDM!K648=CurrentRichlandShipMDM!K648</f>
        <v>1</v>
      </c>
      <c r="L647" t="b">
        <f>NewRichLandHillsShipMDM!L648=CurrentRichlandShipMDM!L648</f>
        <v>1</v>
      </c>
      <c r="M647" t="b">
        <f>NewRichLandHillsShipMDM!M648=CurrentRichlandShipMDM!M648</f>
        <v>1</v>
      </c>
      <c r="N647" t="b">
        <f>NewRichLandHillsShipMDM!N648=CurrentRichlandShipMDM!N648</f>
        <v>1</v>
      </c>
      <c r="O647" t="b">
        <f>NewRichLandHillsShipMDM!O648=CurrentRichlandShipMDM!O648</f>
        <v>1</v>
      </c>
      <c r="P647" t="b">
        <f>NewRichLandHillsShipMDM!P648=CurrentRichlandShipMDM!P648</f>
        <v>1</v>
      </c>
    </row>
    <row r="648" spans="1:16" x14ac:dyDescent="0.25">
      <c r="A648" t="b">
        <f>NewRichLandHillsShipMDM!A649=CurrentRichlandShipMDM!A649</f>
        <v>1</v>
      </c>
      <c r="B648" t="b">
        <f>NewRichLandHillsShipMDM!B649=CurrentRichlandShipMDM!B649</f>
        <v>1</v>
      </c>
      <c r="C648" t="b">
        <f>NewRichLandHillsShipMDM!C649=CurrentRichlandShipMDM!C649</f>
        <v>1</v>
      </c>
      <c r="D648" t="b">
        <f>NewRichLandHillsShipMDM!D649=CurrentRichlandShipMDM!D649</f>
        <v>1</v>
      </c>
      <c r="E648" t="b">
        <f>NewRichLandHillsShipMDM!E649=CurrentRichlandShipMDM!E649</f>
        <v>1</v>
      </c>
      <c r="F648" t="b">
        <f>NewRichLandHillsShipMDM!F649=CurrentRichlandShipMDM!F649</f>
        <v>1</v>
      </c>
      <c r="G648" t="b">
        <f>NewRichLandHillsShipMDM!G649=CurrentRichlandShipMDM!G649</f>
        <v>1</v>
      </c>
      <c r="H648" t="b">
        <f>NewRichLandHillsShipMDM!H649=CurrentRichlandShipMDM!H649</f>
        <v>1</v>
      </c>
      <c r="I648" t="b">
        <f>NewRichLandHillsShipMDM!I649=CurrentRichlandShipMDM!I649</f>
        <v>1</v>
      </c>
      <c r="J648" t="b">
        <f>NewRichLandHillsShipMDM!J649=CurrentRichlandShipMDM!J649</f>
        <v>1</v>
      </c>
      <c r="K648" t="b">
        <f>NewRichLandHillsShipMDM!K649=CurrentRichlandShipMDM!K649</f>
        <v>1</v>
      </c>
      <c r="L648" t="b">
        <f>NewRichLandHillsShipMDM!L649=CurrentRichlandShipMDM!L649</f>
        <v>1</v>
      </c>
      <c r="M648" t="b">
        <f>NewRichLandHillsShipMDM!M649=CurrentRichlandShipMDM!M649</f>
        <v>1</v>
      </c>
      <c r="N648" t="b">
        <f>NewRichLandHillsShipMDM!N649=CurrentRichlandShipMDM!N649</f>
        <v>1</v>
      </c>
      <c r="O648" t="b">
        <f>NewRichLandHillsShipMDM!O649=CurrentRichlandShipMDM!O649</f>
        <v>1</v>
      </c>
      <c r="P648" t="b">
        <f>NewRichLandHillsShipMDM!P649=CurrentRichlandShipMDM!P649</f>
        <v>1</v>
      </c>
    </row>
    <row r="649" spans="1:16" x14ac:dyDescent="0.25">
      <c r="A649" t="b">
        <f>NewRichLandHillsShipMDM!A650=CurrentRichlandShipMDM!A650</f>
        <v>1</v>
      </c>
      <c r="B649" t="b">
        <f>NewRichLandHillsShipMDM!B650=CurrentRichlandShipMDM!B650</f>
        <v>1</v>
      </c>
      <c r="C649" t="b">
        <f>NewRichLandHillsShipMDM!C650=CurrentRichlandShipMDM!C650</f>
        <v>1</v>
      </c>
      <c r="D649" t="b">
        <f>NewRichLandHillsShipMDM!D650=CurrentRichlandShipMDM!D650</f>
        <v>1</v>
      </c>
      <c r="E649" t="b">
        <f>NewRichLandHillsShipMDM!E650=CurrentRichlandShipMDM!E650</f>
        <v>1</v>
      </c>
      <c r="F649" t="b">
        <f>NewRichLandHillsShipMDM!F650=CurrentRichlandShipMDM!F650</f>
        <v>1</v>
      </c>
      <c r="G649" t="b">
        <f>NewRichLandHillsShipMDM!G650=CurrentRichlandShipMDM!G650</f>
        <v>1</v>
      </c>
      <c r="H649" t="b">
        <f>NewRichLandHillsShipMDM!H650=CurrentRichlandShipMDM!H650</f>
        <v>1</v>
      </c>
      <c r="I649" t="b">
        <f>NewRichLandHillsShipMDM!I650=CurrentRichlandShipMDM!I650</f>
        <v>1</v>
      </c>
      <c r="J649" t="b">
        <f>NewRichLandHillsShipMDM!J650=CurrentRichlandShipMDM!J650</f>
        <v>1</v>
      </c>
      <c r="K649" t="b">
        <f>NewRichLandHillsShipMDM!K650=CurrentRichlandShipMDM!K650</f>
        <v>1</v>
      </c>
      <c r="L649" t="b">
        <f>NewRichLandHillsShipMDM!L650=CurrentRichlandShipMDM!L650</f>
        <v>1</v>
      </c>
      <c r="M649" t="b">
        <f>NewRichLandHillsShipMDM!M650=CurrentRichlandShipMDM!M650</f>
        <v>1</v>
      </c>
      <c r="N649" t="b">
        <f>NewRichLandHillsShipMDM!N650=CurrentRichlandShipMDM!N650</f>
        <v>1</v>
      </c>
      <c r="O649" t="b">
        <f>NewRichLandHillsShipMDM!O650=CurrentRichlandShipMDM!O650</f>
        <v>1</v>
      </c>
      <c r="P649" t="b">
        <f>NewRichLandHillsShipMDM!P650=CurrentRichlandShipMDM!P650</f>
        <v>1</v>
      </c>
    </row>
    <row r="650" spans="1:16" x14ac:dyDescent="0.25">
      <c r="A650" t="b">
        <f>NewRichLandHillsShipMDM!A651=CurrentRichlandShipMDM!A651</f>
        <v>1</v>
      </c>
      <c r="B650" t="b">
        <f>NewRichLandHillsShipMDM!B651=CurrentRichlandShipMDM!B651</f>
        <v>1</v>
      </c>
      <c r="C650" t="b">
        <f>NewRichLandHillsShipMDM!C651=CurrentRichlandShipMDM!C651</f>
        <v>1</v>
      </c>
      <c r="D650" t="b">
        <f>NewRichLandHillsShipMDM!D651=CurrentRichlandShipMDM!D651</f>
        <v>1</v>
      </c>
      <c r="E650" t="b">
        <f>NewRichLandHillsShipMDM!E651=CurrentRichlandShipMDM!E651</f>
        <v>1</v>
      </c>
      <c r="F650" t="b">
        <f>NewRichLandHillsShipMDM!F651=CurrentRichlandShipMDM!F651</f>
        <v>1</v>
      </c>
      <c r="G650" t="b">
        <f>NewRichLandHillsShipMDM!G651=CurrentRichlandShipMDM!G651</f>
        <v>1</v>
      </c>
      <c r="H650" t="b">
        <f>NewRichLandHillsShipMDM!H651=CurrentRichlandShipMDM!H651</f>
        <v>1</v>
      </c>
      <c r="I650" t="b">
        <f>NewRichLandHillsShipMDM!I651=CurrentRichlandShipMDM!I651</f>
        <v>1</v>
      </c>
      <c r="J650" t="b">
        <f>NewRichLandHillsShipMDM!J651=CurrentRichlandShipMDM!J651</f>
        <v>1</v>
      </c>
      <c r="K650" t="b">
        <f>NewRichLandHillsShipMDM!K651=CurrentRichlandShipMDM!K651</f>
        <v>1</v>
      </c>
      <c r="L650" t="b">
        <f>NewRichLandHillsShipMDM!L651=CurrentRichlandShipMDM!L651</f>
        <v>1</v>
      </c>
      <c r="M650" t="b">
        <f>NewRichLandHillsShipMDM!M651=CurrentRichlandShipMDM!M651</f>
        <v>1</v>
      </c>
      <c r="N650" t="b">
        <f>NewRichLandHillsShipMDM!N651=CurrentRichlandShipMDM!N651</f>
        <v>1</v>
      </c>
      <c r="O650" t="b">
        <f>NewRichLandHillsShipMDM!O651=CurrentRichlandShipMDM!O651</f>
        <v>1</v>
      </c>
      <c r="P650" t="b">
        <f>NewRichLandHillsShipMDM!P651=CurrentRichlandShipMDM!P651</f>
        <v>1</v>
      </c>
    </row>
    <row r="651" spans="1:16" x14ac:dyDescent="0.25">
      <c r="A651" t="b">
        <f>NewRichLandHillsShipMDM!A652=CurrentRichlandShipMDM!A652</f>
        <v>1</v>
      </c>
      <c r="B651" t="b">
        <f>NewRichLandHillsShipMDM!B652=CurrentRichlandShipMDM!B652</f>
        <v>1</v>
      </c>
      <c r="C651" t="b">
        <f>NewRichLandHillsShipMDM!C652=CurrentRichlandShipMDM!C652</f>
        <v>1</v>
      </c>
      <c r="D651" t="b">
        <f>NewRichLandHillsShipMDM!D652=CurrentRichlandShipMDM!D652</f>
        <v>1</v>
      </c>
      <c r="E651" t="b">
        <f>NewRichLandHillsShipMDM!E652=CurrentRichlandShipMDM!E652</f>
        <v>1</v>
      </c>
      <c r="F651" t="b">
        <f>NewRichLandHillsShipMDM!F652=CurrentRichlandShipMDM!F652</f>
        <v>1</v>
      </c>
      <c r="G651" t="b">
        <f>NewRichLandHillsShipMDM!G652=CurrentRichlandShipMDM!G652</f>
        <v>1</v>
      </c>
      <c r="H651" t="b">
        <f>NewRichLandHillsShipMDM!H652=CurrentRichlandShipMDM!H652</f>
        <v>1</v>
      </c>
      <c r="I651" t="b">
        <f>NewRichLandHillsShipMDM!I652=CurrentRichlandShipMDM!I652</f>
        <v>1</v>
      </c>
      <c r="J651" t="b">
        <f>NewRichLandHillsShipMDM!J652=CurrentRichlandShipMDM!J652</f>
        <v>1</v>
      </c>
      <c r="K651" t="b">
        <f>NewRichLandHillsShipMDM!K652=CurrentRichlandShipMDM!K652</f>
        <v>1</v>
      </c>
      <c r="L651" t="b">
        <f>NewRichLandHillsShipMDM!L652=CurrentRichlandShipMDM!L652</f>
        <v>1</v>
      </c>
      <c r="M651" t="b">
        <f>NewRichLandHillsShipMDM!M652=CurrentRichlandShipMDM!M652</f>
        <v>1</v>
      </c>
      <c r="N651" t="b">
        <f>NewRichLandHillsShipMDM!N652=CurrentRichlandShipMDM!N652</f>
        <v>1</v>
      </c>
      <c r="O651" t="b">
        <f>NewRichLandHillsShipMDM!O652=CurrentRichlandShipMDM!O652</f>
        <v>1</v>
      </c>
      <c r="P651" t="b">
        <f>NewRichLandHillsShipMDM!P652=CurrentRichlandShipMDM!P652</f>
        <v>1</v>
      </c>
    </row>
    <row r="652" spans="1:16" x14ac:dyDescent="0.25">
      <c r="A652" t="b">
        <f>NewRichLandHillsShipMDM!A653=CurrentRichlandShipMDM!A653</f>
        <v>1</v>
      </c>
      <c r="B652" t="b">
        <f>NewRichLandHillsShipMDM!B653=CurrentRichlandShipMDM!B653</f>
        <v>1</v>
      </c>
      <c r="C652" t="b">
        <f>NewRichLandHillsShipMDM!C653=CurrentRichlandShipMDM!C653</f>
        <v>1</v>
      </c>
      <c r="D652" t="b">
        <f>NewRichLandHillsShipMDM!D653=CurrentRichlandShipMDM!D653</f>
        <v>1</v>
      </c>
      <c r="E652" t="b">
        <f>NewRichLandHillsShipMDM!E653=CurrentRichlandShipMDM!E653</f>
        <v>1</v>
      </c>
      <c r="F652" t="b">
        <f>NewRichLandHillsShipMDM!F653=CurrentRichlandShipMDM!F653</f>
        <v>1</v>
      </c>
      <c r="G652" t="b">
        <f>NewRichLandHillsShipMDM!G653=CurrentRichlandShipMDM!G653</f>
        <v>1</v>
      </c>
      <c r="H652" t="b">
        <f>NewRichLandHillsShipMDM!H653=CurrentRichlandShipMDM!H653</f>
        <v>1</v>
      </c>
      <c r="I652" t="b">
        <f>NewRichLandHillsShipMDM!I653=CurrentRichlandShipMDM!I653</f>
        <v>1</v>
      </c>
      <c r="J652" t="b">
        <f>NewRichLandHillsShipMDM!J653=CurrentRichlandShipMDM!J653</f>
        <v>1</v>
      </c>
      <c r="K652" t="b">
        <f>NewRichLandHillsShipMDM!K653=CurrentRichlandShipMDM!K653</f>
        <v>1</v>
      </c>
      <c r="L652" t="b">
        <f>NewRichLandHillsShipMDM!L653=CurrentRichlandShipMDM!L653</f>
        <v>1</v>
      </c>
      <c r="M652" t="b">
        <f>NewRichLandHillsShipMDM!M653=CurrentRichlandShipMDM!M653</f>
        <v>1</v>
      </c>
      <c r="N652" t="b">
        <f>NewRichLandHillsShipMDM!N653=CurrentRichlandShipMDM!N653</f>
        <v>1</v>
      </c>
      <c r="O652" t="b">
        <f>NewRichLandHillsShipMDM!O653=CurrentRichlandShipMDM!O653</f>
        <v>1</v>
      </c>
      <c r="P652" t="b">
        <f>NewRichLandHillsShipMDM!P653=CurrentRichlandShipMDM!P653</f>
        <v>1</v>
      </c>
    </row>
    <row r="653" spans="1:16" x14ac:dyDescent="0.25">
      <c r="A653" t="b">
        <f>NewRichLandHillsShipMDM!A654=CurrentRichlandShipMDM!A654</f>
        <v>1</v>
      </c>
      <c r="B653" t="b">
        <f>NewRichLandHillsShipMDM!B654=CurrentRichlandShipMDM!B654</f>
        <v>1</v>
      </c>
      <c r="C653" t="b">
        <f>NewRichLandHillsShipMDM!C654=CurrentRichlandShipMDM!C654</f>
        <v>1</v>
      </c>
      <c r="D653" t="b">
        <f>NewRichLandHillsShipMDM!D654=CurrentRichlandShipMDM!D654</f>
        <v>1</v>
      </c>
      <c r="E653" t="b">
        <f>NewRichLandHillsShipMDM!E654=CurrentRichlandShipMDM!E654</f>
        <v>1</v>
      </c>
      <c r="F653" t="b">
        <f>NewRichLandHillsShipMDM!F654=CurrentRichlandShipMDM!F654</f>
        <v>1</v>
      </c>
      <c r="G653" t="b">
        <f>NewRichLandHillsShipMDM!G654=CurrentRichlandShipMDM!G654</f>
        <v>1</v>
      </c>
      <c r="H653" t="b">
        <f>NewRichLandHillsShipMDM!H654=CurrentRichlandShipMDM!H654</f>
        <v>1</v>
      </c>
      <c r="I653" t="b">
        <f>NewRichLandHillsShipMDM!I654=CurrentRichlandShipMDM!I654</f>
        <v>1</v>
      </c>
      <c r="J653" t="b">
        <f>NewRichLandHillsShipMDM!J654=CurrentRichlandShipMDM!J654</f>
        <v>1</v>
      </c>
      <c r="K653" t="b">
        <f>NewRichLandHillsShipMDM!K654=CurrentRichlandShipMDM!K654</f>
        <v>1</v>
      </c>
      <c r="L653" t="b">
        <f>NewRichLandHillsShipMDM!L654=CurrentRichlandShipMDM!L654</f>
        <v>1</v>
      </c>
      <c r="M653" t="b">
        <f>NewRichLandHillsShipMDM!M654=CurrentRichlandShipMDM!M654</f>
        <v>1</v>
      </c>
      <c r="N653" t="b">
        <f>NewRichLandHillsShipMDM!N654=CurrentRichlandShipMDM!N654</f>
        <v>1</v>
      </c>
      <c r="O653" t="b">
        <f>NewRichLandHillsShipMDM!O654=CurrentRichlandShipMDM!O654</f>
        <v>1</v>
      </c>
      <c r="P653" t="b">
        <f>NewRichLandHillsShipMDM!P654=CurrentRichlandShipMDM!P654</f>
        <v>1</v>
      </c>
    </row>
    <row r="654" spans="1:16" x14ac:dyDescent="0.25">
      <c r="A654" t="b">
        <f>NewRichLandHillsShipMDM!A655=CurrentRichlandShipMDM!A655</f>
        <v>1</v>
      </c>
      <c r="B654" t="b">
        <f>NewRichLandHillsShipMDM!B655=CurrentRichlandShipMDM!B655</f>
        <v>1</v>
      </c>
      <c r="C654" t="b">
        <f>NewRichLandHillsShipMDM!C655=CurrentRichlandShipMDM!C655</f>
        <v>1</v>
      </c>
      <c r="D654" t="b">
        <f>NewRichLandHillsShipMDM!D655=CurrentRichlandShipMDM!D655</f>
        <v>1</v>
      </c>
      <c r="E654" t="b">
        <f>NewRichLandHillsShipMDM!E655=CurrentRichlandShipMDM!E655</f>
        <v>1</v>
      </c>
      <c r="F654" t="b">
        <f>NewRichLandHillsShipMDM!F655=CurrentRichlandShipMDM!F655</f>
        <v>1</v>
      </c>
      <c r="G654" t="b">
        <f>NewRichLandHillsShipMDM!G655=CurrentRichlandShipMDM!G655</f>
        <v>1</v>
      </c>
      <c r="H654" t="b">
        <f>NewRichLandHillsShipMDM!H655=CurrentRichlandShipMDM!H655</f>
        <v>1</v>
      </c>
      <c r="I654" t="b">
        <f>NewRichLandHillsShipMDM!I655=CurrentRichlandShipMDM!I655</f>
        <v>1</v>
      </c>
      <c r="J654" t="b">
        <f>NewRichLandHillsShipMDM!J655=CurrentRichlandShipMDM!J655</f>
        <v>1</v>
      </c>
      <c r="K654" t="b">
        <f>NewRichLandHillsShipMDM!K655=CurrentRichlandShipMDM!K655</f>
        <v>1</v>
      </c>
      <c r="L654" t="b">
        <f>NewRichLandHillsShipMDM!L655=CurrentRichlandShipMDM!L655</f>
        <v>1</v>
      </c>
      <c r="M654" t="b">
        <f>NewRichLandHillsShipMDM!M655=CurrentRichlandShipMDM!M655</f>
        <v>1</v>
      </c>
      <c r="N654" t="b">
        <f>NewRichLandHillsShipMDM!N655=CurrentRichlandShipMDM!N655</f>
        <v>1</v>
      </c>
      <c r="O654" t="b">
        <f>NewRichLandHillsShipMDM!O655=CurrentRichlandShipMDM!O655</f>
        <v>1</v>
      </c>
      <c r="P654" t="b">
        <f>NewRichLandHillsShipMDM!P655=CurrentRichlandShipMDM!P655</f>
        <v>1</v>
      </c>
    </row>
    <row r="655" spans="1:16" x14ac:dyDescent="0.25">
      <c r="A655" t="b">
        <f>NewRichLandHillsShipMDM!A656=CurrentRichlandShipMDM!A656</f>
        <v>1</v>
      </c>
      <c r="B655" t="b">
        <f>NewRichLandHillsShipMDM!B656=CurrentRichlandShipMDM!B656</f>
        <v>1</v>
      </c>
      <c r="C655" t="b">
        <f>NewRichLandHillsShipMDM!C656=CurrentRichlandShipMDM!C656</f>
        <v>1</v>
      </c>
      <c r="D655" t="b">
        <f>NewRichLandHillsShipMDM!D656=CurrentRichlandShipMDM!D656</f>
        <v>1</v>
      </c>
      <c r="E655" t="b">
        <f>NewRichLandHillsShipMDM!E656=CurrentRichlandShipMDM!E656</f>
        <v>1</v>
      </c>
      <c r="F655" t="b">
        <f>NewRichLandHillsShipMDM!F656=CurrentRichlandShipMDM!F656</f>
        <v>1</v>
      </c>
      <c r="G655" t="b">
        <f>NewRichLandHillsShipMDM!G656=CurrentRichlandShipMDM!G656</f>
        <v>1</v>
      </c>
      <c r="H655" t="b">
        <f>NewRichLandHillsShipMDM!H656=CurrentRichlandShipMDM!H656</f>
        <v>1</v>
      </c>
      <c r="I655" t="b">
        <f>NewRichLandHillsShipMDM!I656=CurrentRichlandShipMDM!I656</f>
        <v>1</v>
      </c>
      <c r="J655" t="b">
        <f>NewRichLandHillsShipMDM!J656=CurrentRichlandShipMDM!J656</f>
        <v>1</v>
      </c>
      <c r="K655" t="b">
        <f>NewRichLandHillsShipMDM!K656=CurrentRichlandShipMDM!K656</f>
        <v>1</v>
      </c>
      <c r="L655" t="b">
        <f>NewRichLandHillsShipMDM!L656=CurrentRichlandShipMDM!L656</f>
        <v>1</v>
      </c>
      <c r="M655" t="b">
        <f>NewRichLandHillsShipMDM!M656=CurrentRichlandShipMDM!M656</f>
        <v>1</v>
      </c>
      <c r="N655" t="b">
        <f>NewRichLandHillsShipMDM!N656=CurrentRichlandShipMDM!N656</f>
        <v>1</v>
      </c>
      <c r="O655" t="b">
        <f>NewRichLandHillsShipMDM!O656=CurrentRichlandShipMDM!O656</f>
        <v>1</v>
      </c>
      <c r="P655" t="b">
        <f>NewRichLandHillsShipMDM!P656=CurrentRichlandShipMDM!P656</f>
        <v>1</v>
      </c>
    </row>
    <row r="656" spans="1:16" x14ac:dyDescent="0.25">
      <c r="A656" t="b">
        <f>NewRichLandHillsShipMDM!A657=CurrentRichlandShipMDM!A657</f>
        <v>1</v>
      </c>
      <c r="B656" t="b">
        <f>NewRichLandHillsShipMDM!B657=CurrentRichlandShipMDM!B657</f>
        <v>1</v>
      </c>
      <c r="C656" t="b">
        <f>NewRichLandHillsShipMDM!C657=CurrentRichlandShipMDM!C657</f>
        <v>1</v>
      </c>
      <c r="D656" t="b">
        <f>NewRichLandHillsShipMDM!D657=CurrentRichlandShipMDM!D657</f>
        <v>1</v>
      </c>
      <c r="E656" t="b">
        <f>NewRichLandHillsShipMDM!E657=CurrentRichlandShipMDM!E657</f>
        <v>1</v>
      </c>
      <c r="F656" t="b">
        <f>NewRichLandHillsShipMDM!F657=CurrentRichlandShipMDM!F657</f>
        <v>1</v>
      </c>
      <c r="G656" t="b">
        <f>NewRichLandHillsShipMDM!G657=CurrentRichlandShipMDM!G657</f>
        <v>1</v>
      </c>
      <c r="H656" t="b">
        <f>NewRichLandHillsShipMDM!H657=CurrentRichlandShipMDM!H657</f>
        <v>1</v>
      </c>
      <c r="I656" t="b">
        <f>NewRichLandHillsShipMDM!I657=CurrentRichlandShipMDM!I657</f>
        <v>1</v>
      </c>
      <c r="J656" t="b">
        <f>NewRichLandHillsShipMDM!J657=CurrentRichlandShipMDM!J657</f>
        <v>1</v>
      </c>
      <c r="K656" t="b">
        <f>NewRichLandHillsShipMDM!K657=CurrentRichlandShipMDM!K657</f>
        <v>1</v>
      </c>
      <c r="L656" t="b">
        <f>NewRichLandHillsShipMDM!L657=CurrentRichlandShipMDM!L657</f>
        <v>1</v>
      </c>
      <c r="M656" t="b">
        <f>NewRichLandHillsShipMDM!M657=CurrentRichlandShipMDM!M657</f>
        <v>1</v>
      </c>
      <c r="N656" t="b">
        <f>NewRichLandHillsShipMDM!N657=CurrentRichlandShipMDM!N657</f>
        <v>1</v>
      </c>
      <c r="O656" t="b">
        <f>NewRichLandHillsShipMDM!O657=CurrentRichlandShipMDM!O657</f>
        <v>1</v>
      </c>
      <c r="P656" t="b">
        <f>NewRichLandHillsShipMDM!P657=CurrentRichlandShipMDM!P657</f>
        <v>1</v>
      </c>
    </row>
    <row r="657" spans="1:16" x14ac:dyDescent="0.25">
      <c r="A657" t="b">
        <f>NewRichLandHillsShipMDM!A658=CurrentRichlandShipMDM!A658</f>
        <v>1</v>
      </c>
      <c r="B657" t="b">
        <f>NewRichLandHillsShipMDM!B658=CurrentRichlandShipMDM!B658</f>
        <v>1</v>
      </c>
      <c r="C657" t="b">
        <f>NewRichLandHillsShipMDM!C658=CurrentRichlandShipMDM!C658</f>
        <v>1</v>
      </c>
      <c r="D657" t="b">
        <f>NewRichLandHillsShipMDM!D658=CurrentRichlandShipMDM!D658</f>
        <v>1</v>
      </c>
      <c r="E657" t="b">
        <f>NewRichLandHillsShipMDM!E658=CurrentRichlandShipMDM!E658</f>
        <v>1</v>
      </c>
      <c r="F657" t="b">
        <f>NewRichLandHillsShipMDM!F658=CurrentRichlandShipMDM!F658</f>
        <v>1</v>
      </c>
      <c r="G657" t="b">
        <f>NewRichLandHillsShipMDM!G658=CurrentRichlandShipMDM!G658</f>
        <v>1</v>
      </c>
      <c r="H657" t="b">
        <f>NewRichLandHillsShipMDM!H658=CurrentRichlandShipMDM!H658</f>
        <v>1</v>
      </c>
      <c r="I657" t="b">
        <f>NewRichLandHillsShipMDM!I658=CurrentRichlandShipMDM!I658</f>
        <v>1</v>
      </c>
      <c r="J657" t="b">
        <f>NewRichLandHillsShipMDM!J658=CurrentRichlandShipMDM!J658</f>
        <v>1</v>
      </c>
      <c r="K657" t="b">
        <f>NewRichLandHillsShipMDM!K658=CurrentRichlandShipMDM!K658</f>
        <v>1</v>
      </c>
      <c r="L657" t="b">
        <f>NewRichLandHillsShipMDM!L658=CurrentRichlandShipMDM!L658</f>
        <v>1</v>
      </c>
      <c r="M657" t="b">
        <f>NewRichLandHillsShipMDM!M658=CurrentRichlandShipMDM!M658</f>
        <v>1</v>
      </c>
      <c r="N657" t="b">
        <f>NewRichLandHillsShipMDM!N658=CurrentRichlandShipMDM!N658</f>
        <v>1</v>
      </c>
      <c r="O657" t="b">
        <f>NewRichLandHillsShipMDM!O658=CurrentRichlandShipMDM!O658</f>
        <v>1</v>
      </c>
      <c r="P657" t="b">
        <f>NewRichLandHillsShipMDM!P658=CurrentRichlandShipMDM!P658</f>
        <v>1</v>
      </c>
    </row>
    <row r="658" spans="1:16" x14ac:dyDescent="0.25">
      <c r="A658" t="b">
        <f>NewRichLandHillsShipMDM!A659=CurrentRichlandShipMDM!A659</f>
        <v>1</v>
      </c>
      <c r="B658" t="b">
        <f>NewRichLandHillsShipMDM!B659=CurrentRichlandShipMDM!B659</f>
        <v>1</v>
      </c>
      <c r="C658" t="b">
        <f>NewRichLandHillsShipMDM!C659=CurrentRichlandShipMDM!C659</f>
        <v>1</v>
      </c>
      <c r="D658" t="b">
        <f>NewRichLandHillsShipMDM!D659=CurrentRichlandShipMDM!D659</f>
        <v>1</v>
      </c>
      <c r="E658" t="b">
        <f>NewRichLandHillsShipMDM!E659=CurrentRichlandShipMDM!E659</f>
        <v>1</v>
      </c>
      <c r="F658" t="b">
        <f>NewRichLandHillsShipMDM!F659=CurrentRichlandShipMDM!F659</f>
        <v>1</v>
      </c>
      <c r="G658" t="b">
        <f>NewRichLandHillsShipMDM!G659=CurrentRichlandShipMDM!G659</f>
        <v>1</v>
      </c>
      <c r="H658" t="b">
        <f>NewRichLandHillsShipMDM!H659=CurrentRichlandShipMDM!H659</f>
        <v>1</v>
      </c>
      <c r="I658" t="b">
        <f>NewRichLandHillsShipMDM!I659=CurrentRichlandShipMDM!I659</f>
        <v>1</v>
      </c>
      <c r="J658" t="b">
        <f>NewRichLandHillsShipMDM!J659=CurrentRichlandShipMDM!J659</f>
        <v>1</v>
      </c>
      <c r="K658" t="b">
        <f>NewRichLandHillsShipMDM!K659=CurrentRichlandShipMDM!K659</f>
        <v>1</v>
      </c>
      <c r="L658" t="b">
        <f>NewRichLandHillsShipMDM!L659=CurrentRichlandShipMDM!L659</f>
        <v>1</v>
      </c>
      <c r="M658" t="b">
        <f>NewRichLandHillsShipMDM!M659=CurrentRichlandShipMDM!M659</f>
        <v>1</v>
      </c>
      <c r="N658" t="b">
        <f>NewRichLandHillsShipMDM!N659=CurrentRichlandShipMDM!N659</f>
        <v>1</v>
      </c>
      <c r="O658" t="b">
        <f>NewRichLandHillsShipMDM!O659=CurrentRichlandShipMDM!O659</f>
        <v>1</v>
      </c>
      <c r="P658" t="b">
        <f>NewRichLandHillsShipMDM!P659=CurrentRichlandShipMDM!P659</f>
        <v>1</v>
      </c>
    </row>
    <row r="659" spans="1:16" x14ac:dyDescent="0.25">
      <c r="A659" t="b">
        <f>NewRichLandHillsShipMDM!A660=CurrentRichlandShipMDM!A660</f>
        <v>1</v>
      </c>
      <c r="B659" t="b">
        <f>NewRichLandHillsShipMDM!B660=CurrentRichlandShipMDM!B660</f>
        <v>1</v>
      </c>
      <c r="C659" t="b">
        <f>NewRichLandHillsShipMDM!C660=CurrentRichlandShipMDM!C660</f>
        <v>1</v>
      </c>
      <c r="D659" t="b">
        <f>NewRichLandHillsShipMDM!D660=CurrentRichlandShipMDM!D660</f>
        <v>1</v>
      </c>
      <c r="E659" t="b">
        <f>NewRichLandHillsShipMDM!E660=CurrentRichlandShipMDM!E660</f>
        <v>1</v>
      </c>
      <c r="F659" t="b">
        <f>NewRichLandHillsShipMDM!F660=CurrentRichlandShipMDM!F660</f>
        <v>1</v>
      </c>
      <c r="G659" t="b">
        <f>NewRichLandHillsShipMDM!G660=CurrentRichlandShipMDM!G660</f>
        <v>1</v>
      </c>
      <c r="H659" t="b">
        <f>NewRichLandHillsShipMDM!H660=CurrentRichlandShipMDM!H660</f>
        <v>1</v>
      </c>
      <c r="I659" t="b">
        <f>NewRichLandHillsShipMDM!I660=CurrentRichlandShipMDM!I660</f>
        <v>1</v>
      </c>
      <c r="J659" t="b">
        <f>NewRichLandHillsShipMDM!J660=CurrentRichlandShipMDM!J660</f>
        <v>1</v>
      </c>
      <c r="K659" t="b">
        <f>NewRichLandHillsShipMDM!K660=CurrentRichlandShipMDM!K660</f>
        <v>1</v>
      </c>
      <c r="L659" t="b">
        <f>NewRichLandHillsShipMDM!L660=CurrentRichlandShipMDM!L660</f>
        <v>1</v>
      </c>
      <c r="M659" t="b">
        <f>NewRichLandHillsShipMDM!M660=CurrentRichlandShipMDM!M660</f>
        <v>1</v>
      </c>
      <c r="N659" t="b">
        <f>NewRichLandHillsShipMDM!N660=CurrentRichlandShipMDM!N660</f>
        <v>1</v>
      </c>
      <c r="O659" t="b">
        <f>NewRichLandHillsShipMDM!O660=CurrentRichlandShipMDM!O660</f>
        <v>1</v>
      </c>
      <c r="P659" t="b">
        <f>NewRichLandHillsShipMDM!P660=CurrentRichlandShipMDM!P660</f>
        <v>1</v>
      </c>
    </row>
    <row r="660" spans="1:16" x14ac:dyDescent="0.25">
      <c r="A660" t="b">
        <f>NewRichLandHillsShipMDM!A661=CurrentRichlandShipMDM!A661</f>
        <v>1</v>
      </c>
      <c r="B660" t="b">
        <f>NewRichLandHillsShipMDM!B661=CurrentRichlandShipMDM!B661</f>
        <v>1</v>
      </c>
      <c r="C660" t="b">
        <f>NewRichLandHillsShipMDM!C661=CurrentRichlandShipMDM!C661</f>
        <v>1</v>
      </c>
      <c r="D660" t="b">
        <f>NewRichLandHillsShipMDM!D661=CurrentRichlandShipMDM!D661</f>
        <v>1</v>
      </c>
      <c r="E660" t="b">
        <f>NewRichLandHillsShipMDM!E661=CurrentRichlandShipMDM!E661</f>
        <v>1</v>
      </c>
      <c r="F660" t="b">
        <f>NewRichLandHillsShipMDM!F661=CurrentRichlandShipMDM!F661</f>
        <v>1</v>
      </c>
      <c r="G660" t="b">
        <f>NewRichLandHillsShipMDM!G661=CurrentRichlandShipMDM!G661</f>
        <v>1</v>
      </c>
      <c r="H660" t="b">
        <f>NewRichLandHillsShipMDM!H661=CurrentRichlandShipMDM!H661</f>
        <v>1</v>
      </c>
      <c r="I660" t="b">
        <f>NewRichLandHillsShipMDM!I661=CurrentRichlandShipMDM!I661</f>
        <v>1</v>
      </c>
      <c r="J660" t="b">
        <f>NewRichLandHillsShipMDM!J661=CurrentRichlandShipMDM!J661</f>
        <v>1</v>
      </c>
      <c r="K660" t="b">
        <f>NewRichLandHillsShipMDM!K661=CurrentRichlandShipMDM!K661</f>
        <v>1</v>
      </c>
      <c r="L660" t="b">
        <f>NewRichLandHillsShipMDM!L661=CurrentRichlandShipMDM!L661</f>
        <v>1</v>
      </c>
      <c r="M660" t="b">
        <f>NewRichLandHillsShipMDM!M661=CurrentRichlandShipMDM!M661</f>
        <v>1</v>
      </c>
      <c r="N660" t="b">
        <f>NewRichLandHillsShipMDM!N661=CurrentRichlandShipMDM!N661</f>
        <v>1</v>
      </c>
      <c r="O660" t="b">
        <f>NewRichLandHillsShipMDM!O661=CurrentRichlandShipMDM!O661</f>
        <v>1</v>
      </c>
      <c r="P660" t="b">
        <f>NewRichLandHillsShipMDM!P661=CurrentRichlandShipMDM!P661</f>
        <v>1</v>
      </c>
    </row>
    <row r="661" spans="1:16" x14ac:dyDescent="0.25">
      <c r="A661" t="b">
        <f>NewRichLandHillsShipMDM!A662=CurrentRichlandShipMDM!A662</f>
        <v>1</v>
      </c>
      <c r="B661" t="b">
        <f>NewRichLandHillsShipMDM!B662=CurrentRichlandShipMDM!B662</f>
        <v>1</v>
      </c>
      <c r="C661" t="b">
        <f>NewRichLandHillsShipMDM!C662=CurrentRichlandShipMDM!C662</f>
        <v>1</v>
      </c>
      <c r="D661" t="b">
        <f>NewRichLandHillsShipMDM!D662=CurrentRichlandShipMDM!D662</f>
        <v>1</v>
      </c>
      <c r="E661" t="b">
        <f>NewRichLandHillsShipMDM!E662=CurrentRichlandShipMDM!E662</f>
        <v>1</v>
      </c>
      <c r="F661" t="b">
        <f>NewRichLandHillsShipMDM!F662=CurrentRichlandShipMDM!F662</f>
        <v>1</v>
      </c>
      <c r="G661" t="b">
        <f>NewRichLandHillsShipMDM!G662=CurrentRichlandShipMDM!G662</f>
        <v>1</v>
      </c>
      <c r="H661" t="b">
        <f>NewRichLandHillsShipMDM!H662=CurrentRichlandShipMDM!H662</f>
        <v>1</v>
      </c>
      <c r="I661" t="b">
        <f>NewRichLandHillsShipMDM!I662=CurrentRichlandShipMDM!I662</f>
        <v>1</v>
      </c>
      <c r="J661" t="b">
        <f>NewRichLandHillsShipMDM!J662=CurrentRichlandShipMDM!J662</f>
        <v>1</v>
      </c>
      <c r="K661" t="b">
        <f>NewRichLandHillsShipMDM!K662=CurrentRichlandShipMDM!K662</f>
        <v>1</v>
      </c>
      <c r="L661" t="b">
        <f>NewRichLandHillsShipMDM!L662=CurrentRichlandShipMDM!L662</f>
        <v>1</v>
      </c>
      <c r="M661" t="b">
        <f>NewRichLandHillsShipMDM!M662=CurrentRichlandShipMDM!M662</f>
        <v>1</v>
      </c>
      <c r="N661" t="b">
        <f>NewRichLandHillsShipMDM!N662=CurrentRichlandShipMDM!N662</f>
        <v>1</v>
      </c>
      <c r="O661" t="b">
        <f>NewRichLandHillsShipMDM!O662=CurrentRichlandShipMDM!O662</f>
        <v>1</v>
      </c>
      <c r="P661" t="b">
        <f>NewRichLandHillsShipMDM!P662=CurrentRichlandShipMDM!P662</f>
        <v>1</v>
      </c>
    </row>
    <row r="662" spans="1:16" x14ac:dyDescent="0.25">
      <c r="A662" t="b">
        <f>NewRichLandHillsShipMDM!A663=CurrentRichlandShipMDM!A663</f>
        <v>1</v>
      </c>
      <c r="B662" t="b">
        <f>NewRichLandHillsShipMDM!B663=CurrentRichlandShipMDM!B663</f>
        <v>1</v>
      </c>
      <c r="C662" t="b">
        <f>NewRichLandHillsShipMDM!C663=CurrentRichlandShipMDM!C663</f>
        <v>1</v>
      </c>
      <c r="D662" t="b">
        <f>NewRichLandHillsShipMDM!D663=CurrentRichlandShipMDM!D663</f>
        <v>1</v>
      </c>
      <c r="E662" t="b">
        <f>NewRichLandHillsShipMDM!E663=CurrentRichlandShipMDM!E663</f>
        <v>1</v>
      </c>
      <c r="F662" t="b">
        <f>NewRichLandHillsShipMDM!F663=CurrentRichlandShipMDM!F663</f>
        <v>1</v>
      </c>
      <c r="G662" t="b">
        <f>NewRichLandHillsShipMDM!G663=CurrentRichlandShipMDM!G663</f>
        <v>1</v>
      </c>
      <c r="H662" t="b">
        <f>NewRichLandHillsShipMDM!H663=CurrentRichlandShipMDM!H663</f>
        <v>1</v>
      </c>
      <c r="I662" t="b">
        <f>NewRichLandHillsShipMDM!I663=CurrentRichlandShipMDM!I663</f>
        <v>1</v>
      </c>
      <c r="J662" t="b">
        <f>NewRichLandHillsShipMDM!J663=CurrentRichlandShipMDM!J663</f>
        <v>1</v>
      </c>
      <c r="K662" t="b">
        <f>NewRichLandHillsShipMDM!K663=CurrentRichlandShipMDM!K663</f>
        <v>1</v>
      </c>
      <c r="L662" t="b">
        <f>NewRichLandHillsShipMDM!L663=CurrentRichlandShipMDM!L663</f>
        <v>1</v>
      </c>
      <c r="M662" t="b">
        <f>NewRichLandHillsShipMDM!M663=CurrentRichlandShipMDM!M663</f>
        <v>1</v>
      </c>
      <c r="N662" t="b">
        <f>NewRichLandHillsShipMDM!N663=CurrentRichlandShipMDM!N663</f>
        <v>1</v>
      </c>
      <c r="O662" t="b">
        <f>NewRichLandHillsShipMDM!O663=CurrentRichlandShipMDM!O663</f>
        <v>1</v>
      </c>
      <c r="P662" t="b">
        <f>NewRichLandHillsShipMDM!P663=CurrentRichlandShipMDM!P663</f>
        <v>1</v>
      </c>
    </row>
    <row r="663" spans="1:16" x14ac:dyDescent="0.25">
      <c r="A663" t="b">
        <f>NewRichLandHillsShipMDM!A664=CurrentRichlandShipMDM!A664</f>
        <v>1</v>
      </c>
      <c r="B663" t="b">
        <f>NewRichLandHillsShipMDM!B664=CurrentRichlandShipMDM!B664</f>
        <v>1</v>
      </c>
      <c r="C663" t="b">
        <f>NewRichLandHillsShipMDM!C664=CurrentRichlandShipMDM!C664</f>
        <v>1</v>
      </c>
      <c r="D663" t="b">
        <f>NewRichLandHillsShipMDM!D664=CurrentRichlandShipMDM!D664</f>
        <v>1</v>
      </c>
      <c r="E663" t="b">
        <f>NewRichLandHillsShipMDM!E664=CurrentRichlandShipMDM!E664</f>
        <v>1</v>
      </c>
      <c r="F663" t="b">
        <f>NewRichLandHillsShipMDM!F664=CurrentRichlandShipMDM!F664</f>
        <v>1</v>
      </c>
      <c r="G663" t="b">
        <f>NewRichLandHillsShipMDM!G664=CurrentRichlandShipMDM!G664</f>
        <v>1</v>
      </c>
      <c r="H663" t="b">
        <f>NewRichLandHillsShipMDM!H664=CurrentRichlandShipMDM!H664</f>
        <v>1</v>
      </c>
      <c r="I663" t="b">
        <f>NewRichLandHillsShipMDM!I664=CurrentRichlandShipMDM!I664</f>
        <v>1</v>
      </c>
      <c r="J663" t="b">
        <f>NewRichLandHillsShipMDM!J664=CurrentRichlandShipMDM!J664</f>
        <v>1</v>
      </c>
      <c r="K663" t="b">
        <f>NewRichLandHillsShipMDM!K664=CurrentRichlandShipMDM!K664</f>
        <v>1</v>
      </c>
      <c r="L663" t="b">
        <f>NewRichLandHillsShipMDM!L664=CurrentRichlandShipMDM!L664</f>
        <v>1</v>
      </c>
      <c r="M663" t="b">
        <f>NewRichLandHillsShipMDM!M664=CurrentRichlandShipMDM!M664</f>
        <v>1</v>
      </c>
      <c r="N663" t="b">
        <f>NewRichLandHillsShipMDM!N664=CurrentRichlandShipMDM!N664</f>
        <v>1</v>
      </c>
      <c r="O663" t="b">
        <f>NewRichLandHillsShipMDM!O664=CurrentRichlandShipMDM!O664</f>
        <v>1</v>
      </c>
      <c r="P663" t="b">
        <f>NewRichLandHillsShipMDM!P664=CurrentRichlandShipMDM!P664</f>
        <v>1</v>
      </c>
    </row>
    <row r="664" spans="1:16" x14ac:dyDescent="0.25">
      <c r="A664" t="b">
        <f>NewRichLandHillsShipMDM!A665=CurrentRichlandShipMDM!A665</f>
        <v>1</v>
      </c>
      <c r="B664" t="b">
        <f>NewRichLandHillsShipMDM!B665=CurrentRichlandShipMDM!B665</f>
        <v>1</v>
      </c>
      <c r="C664" t="b">
        <f>NewRichLandHillsShipMDM!C665=CurrentRichlandShipMDM!C665</f>
        <v>1</v>
      </c>
      <c r="D664" t="b">
        <f>NewRichLandHillsShipMDM!D665=CurrentRichlandShipMDM!D665</f>
        <v>1</v>
      </c>
      <c r="E664" t="b">
        <f>NewRichLandHillsShipMDM!E665=CurrentRichlandShipMDM!E665</f>
        <v>1</v>
      </c>
      <c r="F664" t="b">
        <f>NewRichLandHillsShipMDM!F665=CurrentRichlandShipMDM!F665</f>
        <v>1</v>
      </c>
      <c r="G664" t="b">
        <f>NewRichLandHillsShipMDM!G665=CurrentRichlandShipMDM!G665</f>
        <v>1</v>
      </c>
      <c r="H664" t="b">
        <f>NewRichLandHillsShipMDM!H665=CurrentRichlandShipMDM!H665</f>
        <v>1</v>
      </c>
      <c r="I664" t="b">
        <f>NewRichLandHillsShipMDM!I665=CurrentRichlandShipMDM!I665</f>
        <v>1</v>
      </c>
      <c r="J664" t="b">
        <f>NewRichLandHillsShipMDM!J665=CurrentRichlandShipMDM!J665</f>
        <v>1</v>
      </c>
      <c r="K664" t="b">
        <f>NewRichLandHillsShipMDM!K665=CurrentRichlandShipMDM!K665</f>
        <v>1</v>
      </c>
      <c r="L664" t="b">
        <f>NewRichLandHillsShipMDM!L665=CurrentRichlandShipMDM!L665</f>
        <v>1</v>
      </c>
      <c r="M664" t="b">
        <f>NewRichLandHillsShipMDM!M665=CurrentRichlandShipMDM!M665</f>
        <v>1</v>
      </c>
      <c r="N664" t="b">
        <f>NewRichLandHillsShipMDM!N665=CurrentRichlandShipMDM!N665</f>
        <v>1</v>
      </c>
      <c r="O664" t="b">
        <f>NewRichLandHillsShipMDM!O665=CurrentRichlandShipMDM!O665</f>
        <v>1</v>
      </c>
      <c r="P664" t="b">
        <f>NewRichLandHillsShipMDM!P665=CurrentRichlandShipMDM!P665</f>
        <v>1</v>
      </c>
    </row>
    <row r="665" spans="1:16" x14ac:dyDescent="0.25">
      <c r="A665" t="b">
        <f>NewRichLandHillsShipMDM!A666=CurrentRichlandShipMDM!A666</f>
        <v>1</v>
      </c>
      <c r="B665" t="b">
        <f>NewRichLandHillsShipMDM!B666=CurrentRichlandShipMDM!B666</f>
        <v>1</v>
      </c>
      <c r="C665" t="b">
        <f>NewRichLandHillsShipMDM!C666=CurrentRichlandShipMDM!C666</f>
        <v>1</v>
      </c>
      <c r="D665" t="b">
        <f>NewRichLandHillsShipMDM!D666=CurrentRichlandShipMDM!D666</f>
        <v>1</v>
      </c>
      <c r="E665" t="b">
        <f>NewRichLandHillsShipMDM!E666=CurrentRichlandShipMDM!E666</f>
        <v>1</v>
      </c>
      <c r="F665" t="b">
        <f>NewRichLandHillsShipMDM!F666=CurrentRichlandShipMDM!F666</f>
        <v>1</v>
      </c>
      <c r="G665" t="b">
        <f>NewRichLandHillsShipMDM!G666=CurrentRichlandShipMDM!G666</f>
        <v>1</v>
      </c>
      <c r="H665" t="b">
        <f>NewRichLandHillsShipMDM!H666=CurrentRichlandShipMDM!H666</f>
        <v>1</v>
      </c>
      <c r="I665" t="b">
        <f>NewRichLandHillsShipMDM!I666=CurrentRichlandShipMDM!I666</f>
        <v>1</v>
      </c>
      <c r="J665" t="b">
        <f>NewRichLandHillsShipMDM!J666=CurrentRichlandShipMDM!J666</f>
        <v>1</v>
      </c>
      <c r="K665" t="b">
        <f>NewRichLandHillsShipMDM!K666=CurrentRichlandShipMDM!K666</f>
        <v>1</v>
      </c>
      <c r="L665" t="b">
        <f>NewRichLandHillsShipMDM!L666=CurrentRichlandShipMDM!L666</f>
        <v>1</v>
      </c>
      <c r="M665" t="b">
        <f>NewRichLandHillsShipMDM!M666=CurrentRichlandShipMDM!M666</f>
        <v>1</v>
      </c>
      <c r="N665" t="b">
        <f>NewRichLandHillsShipMDM!N666=CurrentRichlandShipMDM!N666</f>
        <v>1</v>
      </c>
      <c r="O665" t="b">
        <f>NewRichLandHillsShipMDM!O666=CurrentRichlandShipMDM!O666</f>
        <v>1</v>
      </c>
      <c r="P665" t="b">
        <f>NewRichLandHillsShipMDM!P666=CurrentRichlandShipMDM!P666</f>
        <v>1</v>
      </c>
    </row>
    <row r="666" spans="1:16" x14ac:dyDescent="0.25">
      <c r="A666" t="b">
        <f>NewRichLandHillsShipMDM!A667=CurrentRichlandShipMDM!A667</f>
        <v>1</v>
      </c>
      <c r="B666" t="b">
        <f>NewRichLandHillsShipMDM!B667=CurrentRichlandShipMDM!B667</f>
        <v>1</v>
      </c>
      <c r="C666" t="b">
        <f>NewRichLandHillsShipMDM!C667=CurrentRichlandShipMDM!C667</f>
        <v>1</v>
      </c>
      <c r="D666" t="b">
        <f>NewRichLandHillsShipMDM!D667=CurrentRichlandShipMDM!D667</f>
        <v>1</v>
      </c>
      <c r="E666" t="b">
        <f>NewRichLandHillsShipMDM!E667=CurrentRichlandShipMDM!E667</f>
        <v>1</v>
      </c>
      <c r="F666" t="b">
        <f>NewRichLandHillsShipMDM!F667=CurrentRichlandShipMDM!F667</f>
        <v>1</v>
      </c>
      <c r="G666" t="b">
        <f>NewRichLandHillsShipMDM!G667=CurrentRichlandShipMDM!G667</f>
        <v>1</v>
      </c>
      <c r="H666" t="b">
        <f>NewRichLandHillsShipMDM!H667=CurrentRichlandShipMDM!H667</f>
        <v>1</v>
      </c>
      <c r="I666" t="b">
        <f>NewRichLandHillsShipMDM!I667=CurrentRichlandShipMDM!I667</f>
        <v>1</v>
      </c>
      <c r="J666" t="b">
        <f>NewRichLandHillsShipMDM!J667=CurrentRichlandShipMDM!J667</f>
        <v>1</v>
      </c>
      <c r="K666" t="b">
        <f>NewRichLandHillsShipMDM!K667=CurrentRichlandShipMDM!K667</f>
        <v>1</v>
      </c>
      <c r="L666" t="b">
        <f>NewRichLandHillsShipMDM!L667=CurrentRichlandShipMDM!L667</f>
        <v>1</v>
      </c>
      <c r="M666" t="b">
        <f>NewRichLandHillsShipMDM!M667=CurrentRichlandShipMDM!M667</f>
        <v>1</v>
      </c>
      <c r="N666" t="b">
        <f>NewRichLandHillsShipMDM!N667=CurrentRichlandShipMDM!N667</f>
        <v>1</v>
      </c>
      <c r="O666" t="b">
        <f>NewRichLandHillsShipMDM!O667=CurrentRichlandShipMDM!O667</f>
        <v>1</v>
      </c>
      <c r="P666" t="b">
        <f>NewRichLandHillsShipMDM!P667=CurrentRichlandShipMDM!P667</f>
        <v>1</v>
      </c>
    </row>
    <row r="667" spans="1:16" x14ac:dyDescent="0.25">
      <c r="A667" t="b">
        <f>NewRichLandHillsShipMDM!A668=CurrentRichlandShipMDM!A668</f>
        <v>1</v>
      </c>
      <c r="B667" t="b">
        <f>NewRichLandHillsShipMDM!B668=CurrentRichlandShipMDM!B668</f>
        <v>1</v>
      </c>
      <c r="C667" t="b">
        <f>NewRichLandHillsShipMDM!C668=CurrentRichlandShipMDM!C668</f>
        <v>1</v>
      </c>
      <c r="D667" t="b">
        <f>NewRichLandHillsShipMDM!D668=CurrentRichlandShipMDM!D668</f>
        <v>1</v>
      </c>
      <c r="E667" t="b">
        <f>NewRichLandHillsShipMDM!E668=CurrentRichlandShipMDM!E668</f>
        <v>1</v>
      </c>
      <c r="F667" t="b">
        <f>NewRichLandHillsShipMDM!F668=CurrentRichlandShipMDM!F668</f>
        <v>1</v>
      </c>
      <c r="G667" t="b">
        <f>NewRichLandHillsShipMDM!G668=CurrentRichlandShipMDM!G668</f>
        <v>1</v>
      </c>
      <c r="H667" t="b">
        <f>NewRichLandHillsShipMDM!H668=CurrentRichlandShipMDM!H668</f>
        <v>1</v>
      </c>
      <c r="I667" t="b">
        <f>NewRichLandHillsShipMDM!I668=CurrentRichlandShipMDM!I668</f>
        <v>1</v>
      </c>
      <c r="J667" t="b">
        <f>NewRichLandHillsShipMDM!J668=CurrentRichlandShipMDM!J668</f>
        <v>1</v>
      </c>
      <c r="K667" t="b">
        <f>NewRichLandHillsShipMDM!K668=CurrentRichlandShipMDM!K668</f>
        <v>1</v>
      </c>
      <c r="L667" t="b">
        <f>NewRichLandHillsShipMDM!L668=CurrentRichlandShipMDM!L668</f>
        <v>1</v>
      </c>
      <c r="M667" t="b">
        <f>NewRichLandHillsShipMDM!M668=CurrentRichlandShipMDM!M668</f>
        <v>1</v>
      </c>
      <c r="N667" t="b">
        <f>NewRichLandHillsShipMDM!N668=CurrentRichlandShipMDM!N668</f>
        <v>1</v>
      </c>
      <c r="O667" t="b">
        <f>NewRichLandHillsShipMDM!O668=CurrentRichlandShipMDM!O668</f>
        <v>1</v>
      </c>
      <c r="P667" t="b">
        <f>NewRichLandHillsShipMDM!P668=CurrentRichlandShipMDM!P668</f>
        <v>1</v>
      </c>
    </row>
    <row r="668" spans="1:16" x14ac:dyDescent="0.25">
      <c r="A668" t="b">
        <f>NewRichLandHillsShipMDM!A669=CurrentRichlandShipMDM!A669</f>
        <v>1</v>
      </c>
      <c r="B668" t="b">
        <f>NewRichLandHillsShipMDM!B669=CurrentRichlandShipMDM!B669</f>
        <v>1</v>
      </c>
      <c r="C668" t="b">
        <f>NewRichLandHillsShipMDM!C669=CurrentRichlandShipMDM!C669</f>
        <v>1</v>
      </c>
      <c r="D668" t="b">
        <f>NewRichLandHillsShipMDM!D669=CurrentRichlandShipMDM!D669</f>
        <v>1</v>
      </c>
      <c r="E668" t="b">
        <f>NewRichLandHillsShipMDM!E669=CurrentRichlandShipMDM!E669</f>
        <v>1</v>
      </c>
      <c r="F668" t="b">
        <f>NewRichLandHillsShipMDM!F669=CurrentRichlandShipMDM!F669</f>
        <v>1</v>
      </c>
      <c r="G668" t="b">
        <f>NewRichLandHillsShipMDM!G669=CurrentRichlandShipMDM!G669</f>
        <v>1</v>
      </c>
      <c r="H668" t="b">
        <f>NewRichLandHillsShipMDM!H669=CurrentRichlandShipMDM!H669</f>
        <v>1</v>
      </c>
      <c r="I668" t="b">
        <f>NewRichLandHillsShipMDM!I669=CurrentRichlandShipMDM!I669</f>
        <v>1</v>
      </c>
      <c r="J668" t="b">
        <f>NewRichLandHillsShipMDM!J669=CurrentRichlandShipMDM!J669</f>
        <v>1</v>
      </c>
      <c r="K668" t="b">
        <f>NewRichLandHillsShipMDM!K669=CurrentRichlandShipMDM!K669</f>
        <v>1</v>
      </c>
      <c r="L668" t="b">
        <f>NewRichLandHillsShipMDM!L669=CurrentRichlandShipMDM!L669</f>
        <v>1</v>
      </c>
      <c r="M668" t="b">
        <f>NewRichLandHillsShipMDM!M669=CurrentRichlandShipMDM!M669</f>
        <v>1</v>
      </c>
      <c r="N668" t="b">
        <f>NewRichLandHillsShipMDM!N669=CurrentRichlandShipMDM!N669</f>
        <v>1</v>
      </c>
      <c r="O668" t="b">
        <f>NewRichLandHillsShipMDM!O669=CurrentRichlandShipMDM!O669</f>
        <v>1</v>
      </c>
      <c r="P668" t="b">
        <f>NewRichLandHillsShipMDM!P669=CurrentRichlandShipMDM!P669</f>
        <v>1</v>
      </c>
    </row>
    <row r="669" spans="1:16" x14ac:dyDescent="0.25">
      <c r="A669" t="b">
        <f>NewRichLandHillsShipMDM!A670=CurrentRichlandShipMDM!A670</f>
        <v>1</v>
      </c>
      <c r="B669" t="b">
        <f>NewRichLandHillsShipMDM!B670=CurrentRichlandShipMDM!B670</f>
        <v>1</v>
      </c>
      <c r="C669" t="b">
        <f>NewRichLandHillsShipMDM!C670=CurrentRichlandShipMDM!C670</f>
        <v>1</v>
      </c>
      <c r="D669" t="b">
        <f>NewRichLandHillsShipMDM!D670=CurrentRichlandShipMDM!D670</f>
        <v>1</v>
      </c>
      <c r="E669" t="b">
        <f>NewRichLandHillsShipMDM!E670=CurrentRichlandShipMDM!E670</f>
        <v>1</v>
      </c>
      <c r="F669" t="b">
        <f>NewRichLandHillsShipMDM!F670=CurrentRichlandShipMDM!F670</f>
        <v>1</v>
      </c>
      <c r="G669" t="b">
        <f>NewRichLandHillsShipMDM!G670=CurrentRichlandShipMDM!G670</f>
        <v>1</v>
      </c>
      <c r="H669" t="b">
        <f>NewRichLandHillsShipMDM!H670=CurrentRichlandShipMDM!H670</f>
        <v>1</v>
      </c>
      <c r="I669" t="b">
        <f>NewRichLandHillsShipMDM!I670=CurrentRichlandShipMDM!I670</f>
        <v>1</v>
      </c>
      <c r="J669" t="b">
        <f>NewRichLandHillsShipMDM!J670=CurrentRichlandShipMDM!J670</f>
        <v>1</v>
      </c>
      <c r="K669" t="b">
        <f>NewRichLandHillsShipMDM!K670=CurrentRichlandShipMDM!K670</f>
        <v>1</v>
      </c>
      <c r="L669" t="b">
        <f>NewRichLandHillsShipMDM!L670=CurrentRichlandShipMDM!L670</f>
        <v>1</v>
      </c>
      <c r="M669" t="b">
        <f>NewRichLandHillsShipMDM!M670=CurrentRichlandShipMDM!M670</f>
        <v>1</v>
      </c>
      <c r="N669" t="b">
        <f>NewRichLandHillsShipMDM!N670=CurrentRichlandShipMDM!N670</f>
        <v>1</v>
      </c>
      <c r="O669" t="b">
        <f>NewRichLandHillsShipMDM!O670=CurrentRichlandShipMDM!O670</f>
        <v>1</v>
      </c>
      <c r="P669" t="b">
        <f>NewRichLandHillsShipMDM!P670=CurrentRichlandShipMDM!P670</f>
        <v>1</v>
      </c>
    </row>
    <row r="670" spans="1:16" x14ac:dyDescent="0.25">
      <c r="A670" t="b">
        <f>NewRichLandHillsShipMDM!A671=CurrentRichlandShipMDM!A671</f>
        <v>1</v>
      </c>
      <c r="B670" t="b">
        <f>NewRichLandHillsShipMDM!B671=CurrentRichlandShipMDM!B671</f>
        <v>1</v>
      </c>
      <c r="C670" t="b">
        <f>NewRichLandHillsShipMDM!C671=CurrentRichlandShipMDM!C671</f>
        <v>1</v>
      </c>
      <c r="D670" t="b">
        <f>NewRichLandHillsShipMDM!D671=CurrentRichlandShipMDM!D671</f>
        <v>1</v>
      </c>
      <c r="E670" t="b">
        <f>NewRichLandHillsShipMDM!E671=CurrentRichlandShipMDM!E671</f>
        <v>1</v>
      </c>
      <c r="F670" t="b">
        <f>NewRichLandHillsShipMDM!F671=CurrentRichlandShipMDM!F671</f>
        <v>1</v>
      </c>
      <c r="G670" t="b">
        <f>NewRichLandHillsShipMDM!G671=CurrentRichlandShipMDM!G671</f>
        <v>1</v>
      </c>
      <c r="H670" t="b">
        <f>NewRichLandHillsShipMDM!H671=CurrentRichlandShipMDM!H671</f>
        <v>1</v>
      </c>
      <c r="I670" t="b">
        <f>NewRichLandHillsShipMDM!I671=CurrentRichlandShipMDM!I671</f>
        <v>1</v>
      </c>
      <c r="J670" t="b">
        <f>NewRichLandHillsShipMDM!J671=CurrentRichlandShipMDM!J671</f>
        <v>1</v>
      </c>
      <c r="K670" t="b">
        <f>NewRichLandHillsShipMDM!K671=CurrentRichlandShipMDM!K671</f>
        <v>1</v>
      </c>
      <c r="L670" t="b">
        <f>NewRichLandHillsShipMDM!L671=CurrentRichlandShipMDM!L671</f>
        <v>1</v>
      </c>
      <c r="M670" t="b">
        <f>NewRichLandHillsShipMDM!M671=CurrentRichlandShipMDM!M671</f>
        <v>1</v>
      </c>
      <c r="N670" t="b">
        <f>NewRichLandHillsShipMDM!N671=CurrentRichlandShipMDM!N671</f>
        <v>1</v>
      </c>
      <c r="O670" t="b">
        <f>NewRichLandHillsShipMDM!O671=CurrentRichlandShipMDM!O671</f>
        <v>1</v>
      </c>
      <c r="P670" t="b">
        <f>NewRichLandHillsShipMDM!P671=CurrentRichlandShipMDM!P671</f>
        <v>1</v>
      </c>
    </row>
    <row r="671" spans="1:16" x14ac:dyDescent="0.25">
      <c r="A671" t="b">
        <f>NewRichLandHillsShipMDM!A672=CurrentRichlandShipMDM!A672</f>
        <v>1</v>
      </c>
      <c r="B671" t="b">
        <f>NewRichLandHillsShipMDM!B672=CurrentRichlandShipMDM!B672</f>
        <v>1</v>
      </c>
      <c r="C671" t="b">
        <f>NewRichLandHillsShipMDM!C672=CurrentRichlandShipMDM!C672</f>
        <v>1</v>
      </c>
      <c r="D671" t="b">
        <f>NewRichLandHillsShipMDM!D672=CurrentRichlandShipMDM!D672</f>
        <v>1</v>
      </c>
      <c r="E671" t="b">
        <f>NewRichLandHillsShipMDM!E672=CurrentRichlandShipMDM!E672</f>
        <v>1</v>
      </c>
      <c r="F671" t="b">
        <f>NewRichLandHillsShipMDM!F672=CurrentRichlandShipMDM!F672</f>
        <v>1</v>
      </c>
      <c r="G671" t="b">
        <f>NewRichLandHillsShipMDM!G672=CurrentRichlandShipMDM!G672</f>
        <v>1</v>
      </c>
      <c r="H671" t="b">
        <f>NewRichLandHillsShipMDM!H672=CurrentRichlandShipMDM!H672</f>
        <v>1</v>
      </c>
      <c r="I671" t="b">
        <f>NewRichLandHillsShipMDM!I672=CurrentRichlandShipMDM!I672</f>
        <v>1</v>
      </c>
      <c r="J671" t="b">
        <f>NewRichLandHillsShipMDM!J672=CurrentRichlandShipMDM!J672</f>
        <v>1</v>
      </c>
      <c r="K671" t="b">
        <f>NewRichLandHillsShipMDM!K672=CurrentRichlandShipMDM!K672</f>
        <v>1</v>
      </c>
      <c r="L671" t="b">
        <f>NewRichLandHillsShipMDM!L672=CurrentRichlandShipMDM!L672</f>
        <v>1</v>
      </c>
      <c r="M671" t="b">
        <f>NewRichLandHillsShipMDM!M672=CurrentRichlandShipMDM!M672</f>
        <v>1</v>
      </c>
      <c r="N671" t="b">
        <f>NewRichLandHillsShipMDM!N672=CurrentRichlandShipMDM!N672</f>
        <v>1</v>
      </c>
      <c r="O671" t="b">
        <f>NewRichLandHillsShipMDM!O672=CurrentRichlandShipMDM!O672</f>
        <v>1</v>
      </c>
      <c r="P671" t="b">
        <f>NewRichLandHillsShipMDM!P672=CurrentRichlandShipMDM!P672</f>
        <v>1</v>
      </c>
    </row>
    <row r="672" spans="1:16" x14ac:dyDescent="0.25">
      <c r="A672" t="b">
        <f>NewRichLandHillsShipMDM!A673=CurrentRichlandShipMDM!A673</f>
        <v>1</v>
      </c>
      <c r="B672" t="b">
        <f>NewRichLandHillsShipMDM!B673=CurrentRichlandShipMDM!B673</f>
        <v>1</v>
      </c>
      <c r="C672" t="b">
        <f>NewRichLandHillsShipMDM!C673=CurrentRichlandShipMDM!C673</f>
        <v>1</v>
      </c>
      <c r="D672" t="b">
        <f>NewRichLandHillsShipMDM!D673=CurrentRichlandShipMDM!D673</f>
        <v>1</v>
      </c>
      <c r="E672" t="b">
        <f>NewRichLandHillsShipMDM!E673=CurrentRichlandShipMDM!E673</f>
        <v>1</v>
      </c>
      <c r="F672" t="b">
        <f>NewRichLandHillsShipMDM!F673=CurrentRichlandShipMDM!F673</f>
        <v>1</v>
      </c>
      <c r="G672" t="b">
        <f>NewRichLandHillsShipMDM!G673=CurrentRichlandShipMDM!G673</f>
        <v>1</v>
      </c>
      <c r="H672" t="b">
        <f>NewRichLandHillsShipMDM!H673=CurrentRichlandShipMDM!H673</f>
        <v>1</v>
      </c>
      <c r="I672" t="b">
        <f>NewRichLandHillsShipMDM!I673=CurrentRichlandShipMDM!I673</f>
        <v>1</v>
      </c>
      <c r="J672" t="b">
        <f>NewRichLandHillsShipMDM!J673=CurrentRichlandShipMDM!J673</f>
        <v>1</v>
      </c>
      <c r="K672" t="b">
        <f>NewRichLandHillsShipMDM!K673=CurrentRichlandShipMDM!K673</f>
        <v>1</v>
      </c>
      <c r="L672" t="b">
        <f>NewRichLandHillsShipMDM!L673=CurrentRichlandShipMDM!L673</f>
        <v>1</v>
      </c>
      <c r="M672" t="b">
        <f>NewRichLandHillsShipMDM!M673=CurrentRichlandShipMDM!M673</f>
        <v>1</v>
      </c>
      <c r="N672" t="b">
        <f>NewRichLandHillsShipMDM!N673=CurrentRichlandShipMDM!N673</f>
        <v>1</v>
      </c>
      <c r="O672" t="b">
        <f>NewRichLandHillsShipMDM!O673=CurrentRichlandShipMDM!O673</f>
        <v>1</v>
      </c>
      <c r="P672" t="b">
        <f>NewRichLandHillsShipMDM!P673=CurrentRichlandShipMDM!P673</f>
        <v>1</v>
      </c>
    </row>
    <row r="673" spans="1:16" x14ac:dyDescent="0.25">
      <c r="A673" t="b">
        <f>NewRichLandHillsShipMDM!A674=CurrentRichlandShipMDM!A674</f>
        <v>1</v>
      </c>
      <c r="B673" t="b">
        <f>NewRichLandHillsShipMDM!B674=CurrentRichlandShipMDM!B674</f>
        <v>1</v>
      </c>
      <c r="C673" t="b">
        <f>NewRichLandHillsShipMDM!C674=CurrentRichlandShipMDM!C674</f>
        <v>1</v>
      </c>
      <c r="D673" t="b">
        <f>NewRichLandHillsShipMDM!D674=CurrentRichlandShipMDM!D674</f>
        <v>1</v>
      </c>
      <c r="E673" t="b">
        <f>NewRichLandHillsShipMDM!E674=CurrentRichlandShipMDM!E674</f>
        <v>1</v>
      </c>
      <c r="F673" t="b">
        <f>NewRichLandHillsShipMDM!F674=CurrentRichlandShipMDM!F674</f>
        <v>1</v>
      </c>
      <c r="G673" t="b">
        <f>NewRichLandHillsShipMDM!G674=CurrentRichlandShipMDM!G674</f>
        <v>1</v>
      </c>
      <c r="H673" t="b">
        <f>NewRichLandHillsShipMDM!H674=CurrentRichlandShipMDM!H674</f>
        <v>1</v>
      </c>
      <c r="I673" t="b">
        <f>NewRichLandHillsShipMDM!I674=CurrentRichlandShipMDM!I674</f>
        <v>1</v>
      </c>
      <c r="J673" t="b">
        <f>NewRichLandHillsShipMDM!J674=CurrentRichlandShipMDM!J674</f>
        <v>1</v>
      </c>
      <c r="K673" t="b">
        <f>NewRichLandHillsShipMDM!K674=CurrentRichlandShipMDM!K674</f>
        <v>1</v>
      </c>
      <c r="L673" t="b">
        <f>NewRichLandHillsShipMDM!L674=CurrentRichlandShipMDM!L674</f>
        <v>1</v>
      </c>
      <c r="M673" t="b">
        <f>NewRichLandHillsShipMDM!M674=CurrentRichlandShipMDM!M674</f>
        <v>1</v>
      </c>
      <c r="N673" t="b">
        <f>NewRichLandHillsShipMDM!N674=CurrentRichlandShipMDM!N674</f>
        <v>1</v>
      </c>
      <c r="O673" t="b">
        <f>NewRichLandHillsShipMDM!O674=CurrentRichlandShipMDM!O674</f>
        <v>1</v>
      </c>
      <c r="P673" t="b">
        <f>NewRichLandHillsShipMDM!P674=CurrentRichlandShipMDM!P674</f>
        <v>1</v>
      </c>
    </row>
    <row r="674" spans="1:16" x14ac:dyDescent="0.25">
      <c r="A674" t="b">
        <f>NewRichLandHillsShipMDM!A675=CurrentRichlandShipMDM!A675</f>
        <v>1</v>
      </c>
      <c r="B674" t="b">
        <f>NewRichLandHillsShipMDM!B675=CurrentRichlandShipMDM!B675</f>
        <v>1</v>
      </c>
      <c r="C674" t="b">
        <f>NewRichLandHillsShipMDM!C675=CurrentRichlandShipMDM!C675</f>
        <v>1</v>
      </c>
      <c r="D674" t="b">
        <f>NewRichLandHillsShipMDM!D675=CurrentRichlandShipMDM!D675</f>
        <v>1</v>
      </c>
      <c r="E674" t="b">
        <f>NewRichLandHillsShipMDM!E675=CurrentRichlandShipMDM!E675</f>
        <v>1</v>
      </c>
      <c r="F674" t="b">
        <f>NewRichLandHillsShipMDM!F675=CurrentRichlandShipMDM!F675</f>
        <v>1</v>
      </c>
      <c r="G674" t="b">
        <f>NewRichLandHillsShipMDM!G675=CurrentRichlandShipMDM!G675</f>
        <v>1</v>
      </c>
      <c r="H674" t="b">
        <f>NewRichLandHillsShipMDM!H675=CurrentRichlandShipMDM!H675</f>
        <v>1</v>
      </c>
      <c r="I674" t="b">
        <f>NewRichLandHillsShipMDM!I675=CurrentRichlandShipMDM!I675</f>
        <v>1</v>
      </c>
      <c r="J674" t="b">
        <f>NewRichLandHillsShipMDM!J675=CurrentRichlandShipMDM!J675</f>
        <v>1</v>
      </c>
      <c r="K674" t="b">
        <f>NewRichLandHillsShipMDM!K675=CurrentRichlandShipMDM!K675</f>
        <v>1</v>
      </c>
      <c r="L674" t="b">
        <f>NewRichLandHillsShipMDM!L675=CurrentRichlandShipMDM!L675</f>
        <v>1</v>
      </c>
      <c r="M674" t="b">
        <f>NewRichLandHillsShipMDM!M675=CurrentRichlandShipMDM!M675</f>
        <v>1</v>
      </c>
      <c r="N674" t="b">
        <f>NewRichLandHillsShipMDM!N675=CurrentRichlandShipMDM!N675</f>
        <v>1</v>
      </c>
      <c r="O674" t="b">
        <f>NewRichLandHillsShipMDM!O675=CurrentRichlandShipMDM!O675</f>
        <v>1</v>
      </c>
      <c r="P674" t="b">
        <f>NewRichLandHillsShipMDM!P675=CurrentRichlandShipMDM!P675</f>
        <v>1</v>
      </c>
    </row>
    <row r="675" spans="1:16" x14ac:dyDescent="0.25">
      <c r="A675" t="b">
        <f>NewRichLandHillsShipMDM!A676=CurrentRichlandShipMDM!A676</f>
        <v>1</v>
      </c>
      <c r="B675" t="b">
        <f>NewRichLandHillsShipMDM!B676=CurrentRichlandShipMDM!B676</f>
        <v>1</v>
      </c>
      <c r="C675" t="b">
        <f>NewRichLandHillsShipMDM!C676=CurrentRichlandShipMDM!C676</f>
        <v>1</v>
      </c>
      <c r="D675" t="b">
        <f>NewRichLandHillsShipMDM!D676=CurrentRichlandShipMDM!D676</f>
        <v>1</v>
      </c>
      <c r="E675" t="b">
        <f>NewRichLandHillsShipMDM!E676=CurrentRichlandShipMDM!E676</f>
        <v>1</v>
      </c>
      <c r="F675" t="b">
        <f>NewRichLandHillsShipMDM!F676=CurrentRichlandShipMDM!F676</f>
        <v>1</v>
      </c>
      <c r="G675" t="b">
        <f>NewRichLandHillsShipMDM!G676=CurrentRichlandShipMDM!G676</f>
        <v>1</v>
      </c>
      <c r="H675" t="b">
        <f>NewRichLandHillsShipMDM!H676=CurrentRichlandShipMDM!H676</f>
        <v>1</v>
      </c>
      <c r="I675" t="b">
        <f>NewRichLandHillsShipMDM!I676=CurrentRichlandShipMDM!I676</f>
        <v>1</v>
      </c>
      <c r="J675" t="b">
        <f>NewRichLandHillsShipMDM!J676=CurrentRichlandShipMDM!J676</f>
        <v>1</v>
      </c>
      <c r="K675" t="b">
        <f>NewRichLandHillsShipMDM!K676=CurrentRichlandShipMDM!K676</f>
        <v>1</v>
      </c>
      <c r="L675" t="b">
        <f>NewRichLandHillsShipMDM!L676=CurrentRichlandShipMDM!L676</f>
        <v>1</v>
      </c>
      <c r="M675" t="b">
        <f>NewRichLandHillsShipMDM!M676=CurrentRichlandShipMDM!M676</f>
        <v>1</v>
      </c>
      <c r="N675" t="b">
        <f>NewRichLandHillsShipMDM!N676=CurrentRichlandShipMDM!N676</f>
        <v>1</v>
      </c>
      <c r="O675" t="b">
        <f>NewRichLandHillsShipMDM!O676=CurrentRichlandShipMDM!O676</f>
        <v>1</v>
      </c>
      <c r="P675" t="b">
        <f>NewRichLandHillsShipMDM!P676=CurrentRichlandShipMDM!P676</f>
        <v>1</v>
      </c>
    </row>
    <row r="676" spans="1:16" x14ac:dyDescent="0.25">
      <c r="A676" t="b">
        <f>NewRichLandHillsShipMDM!A677=CurrentRichlandShipMDM!A677</f>
        <v>1</v>
      </c>
      <c r="B676" t="b">
        <f>NewRichLandHillsShipMDM!B677=CurrentRichlandShipMDM!B677</f>
        <v>1</v>
      </c>
      <c r="C676" t="b">
        <f>NewRichLandHillsShipMDM!C677=CurrentRichlandShipMDM!C677</f>
        <v>1</v>
      </c>
      <c r="D676" t="b">
        <f>NewRichLandHillsShipMDM!D677=CurrentRichlandShipMDM!D677</f>
        <v>1</v>
      </c>
      <c r="E676" t="b">
        <f>NewRichLandHillsShipMDM!E677=CurrentRichlandShipMDM!E677</f>
        <v>1</v>
      </c>
      <c r="F676" t="b">
        <f>NewRichLandHillsShipMDM!F677=CurrentRichlandShipMDM!F677</f>
        <v>1</v>
      </c>
      <c r="G676" t="b">
        <f>NewRichLandHillsShipMDM!G677=CurrentRichlandShipMDM!G677</f>
        <v>1</v>
      </c>
      <c r="H676" t="b">
        <f>NewRichLandHillsShipMDM!H677=CurrentRichlandShipMDM!H677</f>
        <v>1</v>
      </c>
      <c r="I676" t="b">
        <f>NewRichLandHillsShipMDM!I677=CurrentRichlandShipMDM!I677</f>
        <v>1</v>
      </c>
      <c r="J676" t="b">
        <f>NewRichLandHillsShipMDM!J677=CurrentRichlandShipMDM!J677</f>
        <v>1</v>
      </c>
      <c r="K676" t="b">
        <f>NewRichLandHillsShipMDM!K677=CurrentRichlandShipMDM!K677</f>
        <v>1</v>
      </c>
      <c r="L676" t="b">
        <f>NewRichLandHillsShipMDM!L677=CurrentRichlandShipMDM!L677</f>
        <v>1</v>
      </c>
      <c r="M676" t="b">
        <f>NewRichLandHillsShipMDM!M677=CurrentRichlandShipMDM!M677</f>
        <v>1</v>
      </c>
      <c r="N676" t="b">
        <f>NewRichLandHillsShipMDM!N677=CurrentRichlandShipMDM!N677</f>
        <v>1</v>
      </c>
      <c r="O676" t="b">
        <f>NewRichLandHillsShipMDM!O677=CurrentRichlandShipMDM!O677</f>
        <v>1</v>
      </c>
      <c r="P676" t="b">
        <f>NewRichLandHillsShipMDM!P677=CurrentRichlandShipMDM!P677</f>
        <v>1</v>
      </c>
    </row>
    <row r="677" spans="1:16" x14ac:dyDescent="0.25">
      <c r="A677" t="b">
        <f>NewRichLandHillsShipMDM!A678=CurrentRichlandShipMDM!A678</f>
        <v>1</v>
      </c>
      <c r="B677" t="b">
        <f>NewRichLandHillsShipMDM!B678=CurrentRichlandShipMDM!B678</f>
        <v>1</v>
      </c>
      <c r="C677" t="b">
        <f>NewRichLandHillsShipMDM!C678=CurrentRichlandShipMDM!C678</f>
        <v>1</v>
      </c>
      <c r="D677" t="b">
        <f>NewRichLandHillsShipMDM!D678=CurrentRichlandShipMDM!D678</f>
        <v>1</v>
      </c>
      <c r="E677" t="b">
        <f>NewRichLandHillsShipMDM!E678=CurrentRichlandShipMDM!E678</f>
        <v>1</v>
      </c>
      <c r="F677" t="b">
        <f>NewRichLandHillsShipMDM!F678=CurrentRichlandShipMDM!F678</f>
        <v>1</v>
      </c>
      <c r="G677" t="b">
        <f>NewRichLandHillsShipMDM!G678=CurrentRichlandShipMDM!G678</f>
        <v>1</v>
      </c>
      <c r="H677" t="b">
        <f>NewRichLandHillsShipMDM!H678=CurrentRichlandShipMDM!H678</f>
        <v>1</v>
      </c>
      <c r="I677" t="b">
        <f>NewRichLandHillsShipMDM!I678=CurrentRichlandShipMDM!I678</f>
        <v>1</v>
      </c>
      <c r="J677" t="b">
        <f>NewRichLandHillsShipMDM!J678=CurrentRichlandShipMDM!J678</f>
        <v>1</v>
      </c>
      <c r="K677" t="b">
        <f>NewRichLandHillsShipMDM!K678=CurrentRichlandShipMDM!K678</f>
        <v>1</v>
      </c>
      <c r="L677" t="b">
        <f>NewRichLandHillsShipMDM!L678=CurrentRichlandShipMDM!L678</f>
        <v>1</v>
      </c>
      <c r="M677" t="b">
        <f>NewRichLandHillsShipMDM!M678=CurrentRichlandShipMDM!M678</f>
        <v>1</v>
      </c>
      <c r="N677" t="b">
        <f>NewRichLandHillsShipMDM!N678=CurrentRichlandShipMDM!N678</f>
        <v>1</v>
      </c>
      <c r="O677" t="b">
        <f>NewRichLandHillsShipMDM!O678=CurrentRichlandShipMDM!O678</f>
        <v>1</v>
      </c>
      <c r="P677" t="b">
        <f>NewRichLandHillsShipMDM!P678=CurrentRichlandShipMDM!P678</f>
        <v>1</v>
      </c>
    </row>
    <row r="678" spans="1:16" x14ac:dyDescent="0.25">
      <c r="A678" t="b">
        <f>NewRichLandHillsShipMDM!A679=CurrentRichlandShipMDM!A679</f>
        <v>1</v>
      </c>
      <c r="B678" t="b">
        <f>NewRichLandHillsShipMDM!B679=CurrentRichlandShipMDM!B679</f>
        <v>1</v>
      </c>
      <c r="C678" t="b">
        <f>NewRichLandHillsShipMDM!C679=CurrentRichlandShipMDM!C679</f>
        <v>1</v>
      </c>
      <c r="D678" t="b">
        <f>NewRichLandHillsShipMDM!D679=CurrentRichlandShipMDM!D679</f>
        <v>1</v>
      </c>
      <c r="E678" t="b">
        <f>NewRichLandHillsShipMDM!E679=CurrentRichlandShipMDM!E679</f>
        <v>1</v>
      </c>
      <c r="F678" t="b">
        <f>NewRichLandHillsShipMDM!F679=CurrentRichlandShipMDM!F679</f>
        <v>1</v>
      </c>
      <c r="G678" t="b">
        <f>NewRichLandHillsShipMDM!G679=CurrentRichlandShipMDM!G679</f>
        <v>1</v>
      </c>
      <c r="H678" t="b">
        <f>NewRichLandHillsShipMDM!H679=CurrentRichlandShipMDM!H679</f>
        <v>1</v>
      </c>
      <c r="I678" t="b">
        <f>NewRichLandHillsShipMDM!I679=CurrentRichlandShipMDM!I679</f>
        <v>1</v>
      </c>
      <c r="J678" t="b">
        <f>NewRichLandHillsShipMDM!J679=CurrentRichlandShipMDM!J679</f>
        <v>1</v>
      </c>
      <c r="K678" t="b">
        <f>NewRichLandHillsShipMDM!K679=CurrentRichlandShipMDM!K679</f>
        <v>1</v>
      </c>
      <c r="L678" t="b">
        <f>NewRichLandHillsShipMDM!L679=CurrentRichlandShipMDM!L679</f>
        <v>1</v>
      </c>
      <c r="M678" t="b">
        <f>NewRichLandHillsShipMDM!M679=CurrentRichlandShipMDM!M679</f>
        <v>1</v>
      </c>
      <c r="N678" t="b">
        <f>NewRichLandHillsShipMDM!N679=CurrentRichlandShipMDM!N679</f>
        <v>1</v>
      </c>
      <c r="O678" t="b">
        <f>NewRichLandHillsShipMDM!O679=CurrentRichlandShipMDM!O679</f>
        <v>1</v>
      </c>
      <c r="P678" t="b">
        <f>NewRichLandHillsShipMDM!P679=CurrentRichlandShipMDM!P679</f>
        <v>1</v>
      </c>
    </row>
    <row r="679" spans="1:16" x14ac:dyDescent="0.25">
      <c r="A679" t="b">
        <f>NewRichLandHillsShipMDM!A680=CurrentRichlandShipMDM!A680</f>
        <v>1</v>
      </c>
      <c r="B679" t="b">
        <f>NewRichLandHillsShipMDM!B680=CurrentRichlandShipMDM!B680</f>
        <v>1</v>
      </c>
      <c r="C679" t="b">
        <f>NewRichLandHillsShipMDM!C680=CurrentRichlandShipMDM!C680</f>
        <v>1</v>
      </c>
      <c r="D679" t="b">
        <f>NewRichLandHillsShipMDM!D680=CurrentRichlandShipMDM!D680</f>
        <v>1</v>
      </c>
      <c r="E679" t="b">
        <f>NewRichLandHillsShipMDM!E680=CurrentRichlandShipMDM!E680</f>
        <v>1</v>
      </c>
      <c r="F679" t="b">
        <f>NewRichLandHillsShipMDM!F680=CurrentRichlandShipMDM!F680</f>
        <v>1</v>
      </c>
      <c r="G679" t="b">
        <f>NewRichLandHillsShipMDM!G680=CurrentRichlandShipMDM!G680</f>
        <v>1</v>
      </c>
      <c r="H679" t="b">
        <f>NewRichLandHillsShipMDM!H680=CurrentRichlandShipMDM!H680</f>
        <v>1</v>
      </c>
      <c r="I679" t="b">
        <f>NewRichLandHillsShipMDM!I680=CurrentRichlandShipMDM!I680</f>
        <v>1</v>
      </c>
      <c r="J679" t="b">
        <f>NewRichLandHillsShipMDM!J680=CurrentRichlandShipMDM!J680</f>
        <v>1</v>
      </c>
      <c r="K679" t="b">
        <f>NewRichLandHillsShipMDM!K680=CurrentRichlandShipMDM!K680</f>
        <v>1</v>
      </c>
      <c r="L679" t="b">
        <f>NewRichLandHillsShipMDM!L680=CurrentRichlandShipMDM!L680</f>
        <v>1</v>
      </c>
      <c r="M679" t="b">
        <f>NewRichLandHillsShipMDM!M680=CurrentRichlandShipMDM!M680</f>
        <v>1</v>
      </c>
      <c r="N679" t="b">
        <f>NewRichLandHillsShipMDM!N680=CurrentRichlandShipMDM!N680</f>
        <v>1</v>
      </c>
      <c r="O679" t="b">
        <f>NewRichLandHillsShipMDM!O680=CurrentRichlandShipMDM!O680</f>
        <v>1</v>
      </c>
      <c r="P679" t="b">
        <f>NewRichLandHillsShipMDM!P680=CurrentRichlandShipMDM!P680</f>
        <v>1</v>
      </c>
    </row>
    <row r="680" spans="1:16" x14ac:dyDescent="0.25">
      <c r="A680" t="b">
        <f>NewRichLandHillsShipMDM!A681=CurrentRichlandShipMDM!A681</f>
        <v>1</v>
      </c>
      <c r="B680" t="b">
        <f>NewRichLandHillsShipMDM!B681=CurrentRichlandShipMDM!B681</f>
        <v>1</v>
      </c>
      <c r="C680" t="b">
        <f>NewRichLandHillsShipMDM!C681=CurrentRichlandShipMDM!C681</f>
        <v>1</v>
      </c>
      <c r="D680" t="b">
        <f>NewRichLandHillsShipMDM!D681=CurrentRichlandShipMDM!D681</f>
        <v>1</v>
      </c>
      <c r="E680" t="b">
        <f>NewRichLandHillsShipMDM!E681=CurrentRichlandShipMDM!E681</f>
        <v>1</v>
      </c>
      <c r="F680" t="b">
        <f>NewRichLandHillsShipMDM!F681=CurrentRichlandShipMDM!F681</f>
        <v>1</v>
      </c>
      <c r="G680" t="b">
        <f>NewRichLandHillsShipMDM!G681=CurrentRichlandShipMDM!G681</f>
        <v>1</v>
      </c>
      <c r="H680" t="b">
        <f>NewRichLandHillsShipMDM!H681=CurrentRichlandShipMDM!H681</f>
        <v>1</v>
      </c>
      <c r="I680" t="b">
        <f>NewRichLandHillsShipMDM!I681=CurrentRichlandShipMDM!I681</f>
        <v>1</v>
      </c>
      <c r="J680" t="b">
        <f>NewRichLandHillsShipMDM!J681=CurrentRichlandShipMDM!J681</f>
        <v>1</v>
      </c>
      <c r="K680" t="b">
        <f>NewRichLandHillsShipMDM!K681=CurrentRichlandShipMDM!K681</f>
        <v>1</v>
      </c>
      <c r="L680" t="b">
        <f>NewRichLandHillsShipMDM!L681=CurrentRichlandShipMDM!L681</f>
        <v>1</v>
      </c>
      <c r="M680" t="b">
        <f>NewRichLandHillsShipMDM!M681=CurrentRichlandShipMDM!M681</f>
        <v>1</v>
      </c>
      <c r="N680" t="b">
        <f>NewRichLandHillsShipMDM!N681=CurrentRichlandShipMDM!N681</f>
        <v>1</v>
      </c>
      <c r="O680" t="b">
        <f>NewRichLandHillsShipMDM!O681=CurrentRichlandShipMDM!O681</f>
        <v>1</v>
      </c>
      <c r="P680" t="b">
        <f>NewRichLandHillsShipMDM!P681=CurrentRichlandShipMDM!P681</f>
        <v>1</v>
      </c>
    </row>
    <row r="681" spans="1:16" x14ac:dyDescent="0.25">
      <c r="A681" t="b">
        <f>NewRichLandHillsShipMDM!A682=CurrentRichlandShipMDM!A682</f>
        <v>1</v>
      </c>
      <c r="B681" t="b">
        <f>NewRichLandHillsShipMDM!B682=CurrentRichlandShipMDM!B682</f>
        <v>1</v>
      </c>
      <c r="C681" t="b">
        <f>NewRichLandHillsShipMDM!C682=CurrentRichlandShipMDM!C682</f>
        <v>1</v>
      </c>
      <c r="D681" t="b">
        <f>NewRichLandHillsShipMDM!D682=CurrentRichlandShipMDM!D682</f>
        <v>1</v>
      </c>
      <c r="E681" t="b">
        <f>NewRichLandHillsShipMDM!E682=CurrentRichlandShipMDM!E682</f>
        <v>1</v>
      </c>
      <c r="F681" t="b">
        <f>NewRichLandHillsShipMDM!F682=CurrentRichlandShipMDM!F682</f>
        <v>1</v>
      </c>
      <c r="G681" t="b">
        <f>NewRichLandHillsShipMDM!G682=CurrentRichlandShipMDM!G682</f>
        <v>1</v>
      </c>
      <c r="H681" t="b">
        <f>NewRichLandHillsShipMDM!H682=CurrentRichlandShipMDM!H682</f>
        <v>1</v>
      </c>
      <c r="I681" t="b">
        <f>NewRichLandHillsShipMDM!I682=CurrentRichlandShipMDM!I682</f>
        <v>1</v>
      </c>
      <c r="J681" t="b">
        <f>NewRichLandHillsShipMDM!J682=CurrentRichlandShipMDM!J682</f>
        <v>1</v>
      </c>
      <c r="K681" t="b">
        <f>NewRichLandHillsShipMDM!K682=CurrentRichlandShipMDM!K682</f>
        <v>1</v>
      </c>
      <c r="L681" t="b">
        <f>NewRichLandHillsShipMDM!L682=CurrentRichlandShipMDM!L682</f>
        <v>1</v>
      </c>
      <c r="M681" t="b">
        <f>NewRichLandHillsShipMDM!M682=CurrentRichlandShipMDM!M682</f>
        <v>1</v>
      </c>
      <c r="N681" t="b">
        <f>NewRichLandHillsShipMDM!N682=CurrentRichlandShipMDM!N682</f>
        <v>1</v>
      </c>
      <c r="O681" t="b">
        <f>NewRichLandHillsShipMDM!O682=CurrentRichlandShipMDM!O682</f>
        <v>1</v>
      </c>
      <c r="P681" t="b">
        <f>NewRichLandHillsShipMDM!P682=CurrentRichlandShipMDM!P682</f>
        <v>1</v>
      </c>
    </row>
    <row r="682" spans="1:16" x14ac:dyDescent="0.25">
      <c r="A682" t="b">
        <f>NewRichLandHillsShipMDM!A683=CurrentRichlandShipMDM!A683</f>
        <v>1</v>
      </c>
      <c r="B682" t="b">
        <f>NewRichLandHillsShipMDM!B683=CurrentRichlandShipMDM!B683</f>
        <v>1</v>
      </c>
      <c r="C682" t="b">
        <f>NewRichLandHillsShipMDM!C683=CurrentRichlandShipMDM!C683</f>
        <v>1</v>
      </c>
      <c r="D682" t="b">
        <f>NewRichLandHillsShipMDM!D683=CurrentRichlandShipMDM!D683</f>
        <v>1</v>
      </c>
      <c r="E682" t="b">
        <f>NewRichLandHillsShipMDM!E683=CurrentRichlandShipMDM!E683</f>
        <v>1</v>
      </c>
      <c r="F682" t="b">
        <f>NewRichLandHillsShipMDM!F683=CurrentRichlandShipMDM!F683</f>
        <v>1</v>
      </c>
      <c r="G682" t="b">
        <f>NewRichLandHillsShipMDM!G683=CurrentRichlandShipMDM!G683</f>
        <v>1</v>
      </c>
      <c r="H682" t="b">
        <f>NewRichLandHillsShipMDM!H683=CurrentRichlandShipMDM!H683</f>
        <v>1</v>
      </c>
      <c r="I682" t="b">
        <f>NewRichLandHillsShipMDM!I683=CurrentRichlandShipMDM!I683</f>
        <v>1</v>
      </c>
      <c r="J682" t="b">
        <f>NewRichLandHillsShipMDM!J683=CurrentRichlandShipMDM!J683</f>
        <v>1</v>
      </c>
      <c r="K682" t="b">
        <f>NewRichLandHillsShipMDM!K683=CurrentRichlandShipMDM!K683</f>
        <v>1</v>
      </c>
      <c r="L682" t="b">
        <f>NewRichLandHillsShipMDM!L683=CurrentRichlandShipMDM!L683</f>
        <v>1</v>
      </c>
      <c r="M682" t="b">
        <f>NewRichLandHillsShipMDM!M683=CurrentRichlandShipMDM!M683</f>
        <v>1</v>
      </c>
      <c r="N682" t="b">
        <f>NewRichLandHillsShipMDM!N683=CurrentRichlandShipMDM!N683</f>
        <v>1</v>
      </c>
      <c r="O682" t="b">
        <f>NewRichLandHillsShipMDM!O683=CurrentRichlandShipMDM!O683</f>
        <v>1</v>
      </c>
      <c r="P682" t="b">
        <f>NewRichLandHillsShipMDM!P683=CurrentRichlandShipMDM!P683</f>
        <v>1</v>
      </c>
    </row>
    <row r="683" spans="1:16" x14ac:dyDescent="0.25">
      <c r="A683" t="b">
        <f>NewRichLandHillsShipMDM!A684=CurrentRichlandShipMDM!A684</f>
        <v>1</v>
      </c>
      <c r="B683" t="b">
        <f>NewRichLandHillsShipMDM!B684=CurrentRichlandShipMDM!B684</f>
        <v>1</v>
      </c>
      <c r="C683" t="b">
        <f>NewRichLandHillsShipMDM!C684=CurrentRichlandShipMDM!C684</f>
        <v>1</v>
      </c>
      <c r="D683" t="b">
        <f>NewRichLandHillsShipMDM!D684=CurrentRichlandShipMDM!D684</f>
        <v>1</v>
      </c>
      <c r="E683" t="b">
        <f>NewRichLandHillsShipMDM!E684=CurrentRichlandShipMDM!E684</f>
        <v>1</v>
      </c>
      <c r="F683" t="b">
        <f>NewRichLandHillsShipMDM!F684=CurrentRichlandShipMDM!F684</f>
        <v>1</v>
      </c>
      <c r="G683" t="b">
        <f>NewRichLandHillsShipMDM!G684=CurrentRichlandShipMDM!G684</f>
        <v>1</v>
      </c>
      <c r="H683" t="b">
        <f>NewRichLandHillsShipMDM!H684=CurrentRichlandShipMDM!H684</f>
        <v>1</v>
      </c>
      <c r="I683" t="b">
        <f>NewRichLandHillsShipMDM!I684=CurrentRichlandShipMDM!I684</f>
        <v>1</v>
      </c>
      <c r="J683" t="b">
        <f>NewRichLandHillsShipMDM!J684=CurrentRichlandShipMDM!J684</f>
        <v>1</v>
      </c>
      <c r="K683" t="b">
        <f>NewRichLandHillsShipMDM!K684=CurrentRichlandShipMDM!K684</f>
        <v>1</v>
      </c>
      <c r="L683" t="b">
        <f>NewRichLandHillsShipMDM!L684=CurrentRichlandShipMDM!L684</f>
        <v>1</v>
      </c>
      <c r="M683" t="b">
        <f>NewRichLandHillsShipMDM!M684=CurrentRichlandShipMDM!M684</f>
        <v>1</v>
      </c>
      <c r="N683" t="b">
        <f>NewRichLandHillsShipMDM!N684=CurrentRichlandShipMDM!N684</f>
        <v>1</v>
      </c>
      <c r="O683" t="b">
        <f>NewRichLandHillsShipMDM!O684=CurrentRichlandShipMDM!O684</f>
        <v>1</v>
      </c>
      <c r="P683" t="b">
        <f>NewRichLandHillsShipMDM!P684=CurrentRichlandShipMDM!P684</f>
        <v>1</v>
      </c>
    </row>
    <row r="684" spans="1:16" x14ac:dyDescent="0.25">
      <c r="A684" t="b">
        <f>NewRichLandHillsShipMDM!A685=CurrentRichlandShipMDM!A685</f>
        <v>1</v>
      </c>
      <c r="B684" t="b">
        <f>NewRichLandHillsShipMDM!B685=CurrentRichlandShipMDM!B685</f>
        <v>1</v>
      </c>
      <c r="C684" t="b">
        <f>NewRichLandHillsShipMDM!C685=CurrentRichlandShipMDM!C685</f>
        <v>1</v>
      </c>
      <c r="D684" t="b">
        <f>NewRichLandHillsShipMDM!D685=CurrentRichlandShipMDM!D685</f>
        <v>1</v>
      </c>
      <c r="E684" t="b">
        <f>NewRichLandHillsShipMDM!E685=CurrentRichlandShipMDM!E685</f>
        <v>1</v>
      </c>
      <c r="F684" t="b">
        <f>NewRichLandHillsShipMDM!F685=CurrentRichlandShipMDM!F685</f>
        <v>1</v>
      </c>
      <c r="G684" t="b">
        <f>NewRichLandHillsShipMDM!G685=CurrentRichlandShipMDM!G685</f>
        <v>1</v>
      </c>
      <c r="H684" t="b">
        <f>NewRichLandHillsShipMDM!H685=CurrentRichlandShipMDM!H685</f>
        <v>1</v>
      </c>
      <c r="I684" t="b">
        <f>NewRichLandHillsShipMDM!I685=CurrentRichlandShipMDM!I685</f>
        <v>1</v>
      </c>
      <c r="J684" t="b">
        <f>NewRichLandHillsShipMDM!J685=CurrentRichlandShipMDM!J685</f>
        <v>1</v>
      </c>
      <c r="K684" t="b">
        <f>NewRichLandHillsShipMDM!K685=CurrentRichlandShipMDM!K685</f>
        <v>1</v>
      </c>
      <c r="L684" t="b">
        <f>NewRichLandHillsShipMDM!L685=CurrentRichlandShipMDM!L685</f>
        <v>1</v>
      </c>
      <c r="M684" t="b">
        <f>NewRichLandHillsShipMDM!M685=CurrentRichlandShipMDM!M685</f>
        <v>1</v>
      </c>
      <c r="N684" t="b">
        <f>NewRichLandHillsShipMDM!N685=CurrentRichlandShipMDM!N685</f>
        <v>1</v>
      </c>
      <c r="O684" t="b">
        <f>NewRichLandHillsShipMDM!O685=CurrentRichlandShipMDM!O685</f>
        <v>1</v>
      </c>
      <c r="P684" t="b">
        <f>NewRichLandHillsShipMDM!P685=CurrentRichlandShipMDM!P685</f>
        <v>1</v>
      </c>
    </row>
    <row r="685" spans="1:16" x14ac:dyDescent="0.25">
      <c r="A685" t="b">
        <f>NewRichLandHillsShipMDM!A686=CurrentRichlandShipMDM!A686</f>
        <v>1</v>
      </c>
      <c r="B685" t="b">
        <f>NewRichLandHillsShipMDM!B686=CurrentRichlandShipMDM!B686</f>
        <v>1</v>
      </c>
      <c r="C685" t="b">
        <f>NewRichLandHillsShipMDM!C686=CurrentRichlandShipMDM!C686</f>
        <v>1</v>
      </c>
      <c r="D685" t="b">
        <f>NewRichLandHillsShipMDM!D686=CurrentRichlandShipMDM!D686</f>
        <v>1</v>
      </c>
      <c r="E685" t="b">
        <f>NewRichLandHillsShipMDM!E686=CurrentRichlandShipMDM!E686</f>
        <v>1</v>
      </c>
      <c r="F685" t="b">
        <f>NewRichLandHillsShipMDM!F686=CurrentRichlandShipMDM!F686</f>
        <v>1</v>
      </c>
      <c r="G685" t="b">
        <f>NewRichLandHillsShipMDM!G686=CurrentRichlandShipMDM!G686</f>
        <v>1</v>
      </c>
      <c r="H685" t="b">
        <f>NewRichLandHillsShipMDM!H686=CurrentRichlandShipMDM!H686</f>
        <v>1</v>
      </c>
      <c r="I685" t="b">
        <f>NewRichLandHillsShipMDM!I686=CurrentRichlandShipMDM!I686</f>
        <v>1</v>
      </c>
      <c r="J685" t="b">
        <f>NewRichLandHillsShipMDM!J686=CurrentRichlandShipMDM!J686</f>
        <v>1</v>
      </c>
      <c r="K685" t="b">
        <f>NewRichLandHillsShipMDM!K686=CurrentRichlandShipMDM!K686</f>
        <v>1</v>
      </c>
      <c r="L685" t="b">
        <f>NewRichLandHillsShipMDM!L686=CurrentRichlandShipMDM!L686</f>
        <v>1</v>
      </c>
      <c r="M685" t="b">
        <f>NewRichLandHillsShipMDM!M686=CurrentRichlandShipMDM!M686</f>
        <v>1</v>
      </c>
      <c r="N685" t="b">
        <f>NewRichLandHillsShipMDM!N686=CurrentRichlandShipMDM!N686</f>
        <v>1</v>
      </c>
      <c r="O685" t="b">
        <f>NewRichLandHillsShipMDM!O686=CurrentRichlandShipMDM!O686</f>
        <v>1</v>
      </c>
      <c r="P685" t="b">
        <f>NewRichLandHillsShipMDM!P686=CurrentRichlandShipMDM!P686</f>
        <v>1</v>
      </c>
    </row>
    <row r="686" spans="1:16" x14ac:dyDescent="0.25">
      <c r="A686" t="b">
        <f>NewRichLandHillsShipMDM!A687=CurrentRichlandShipMDM!A687</f>
        <v>1</v>
      </c>
      <c r="B686" t="b">
        <f>NewRichLandHillsShipMDM!B687=CurrentRichlandShipMDM!B687</f>
        <v>1</v>
      </c>
      <c r="C686" t="b">
        <f>NewRichLandHillsShipMDM!C687=CurrentRichlandShipMDM!C687</f>
        <v>1</v>
      </c>
      <c r="D686" t="b">
        <f>NewRichLandHillsShipMDM!D687=CurrentRichlandShipMDM!D687</f>
        <v>1</v>
      </c>
      <c r="E686" t="b">
        <f>NewRichLandHillsShipMDM!E687=CurrentRichlandShipMDM!E687</f>
        <v>1</v>
      </c>
      <c r="F686" t="b">
        <f>NewRichLandHillsShipMDM!F687=CurrentRichlandShipMDM!F687</f>
        <v>1</v>
      </c>
      <c r="G686" t="b">
        <f>NewRichLandHillsShipMDM!G687=CurrentRichlandShipMDM!G687</f>
        <v>1</v>
      </c>
      <c r="H686" t="b">
        <f>NewRichLandHillsShipMDM!H687=CurrentRichlandShipMDM!H687</f>
        <v>1</v>
      </c>
      <c r="I686" t="b">
        <f>NewRichLandHillsShipMDM!I687=CurrentRichlandShipMDM!I687</f>
        <v>1</v>
      </c>
      <c r="J686" t="b">
        <f>NewRichLandHillsShipMDM!J687=CurrentRichlandShipMDM!J687</f>
        <v>1</v>
      </c>
      <c r="K686" t="b">
        <f>NewRichLandHillsShipMDM!K687=CurrentRichlandShipMDM!K687</f>
        <v>1</v>
      </c>
      <c r="L686" t="b">
        <f>NewRichLandHillsShipMDM!L687=CurrentRichlandShipMDM!L687</f>
        <v>1</v>
      </c>
      <c r="M686" t="b">
        <f>NewRichLandHillsShipMDM!M687=CurrentRichlandShipMDM!M687</f>
        <v>1</v>
      </c>
      <c r="N686" t="b">
        <f>NewRichLandHillsShipMDM!N687=CurrentRichlandShipMDM!N687</f>
        <v>1</v>
      </c>
      <c r="O686" t="b">
        <f>NewRichLandHillsShipMDM!O687=CurrentRichlandShipMDM!O687</f>
        <v>1</v>
      </c>
      <c r="P686" t="b">
        <f>NewRichLandHillsShipMDM!P687=CurrentRichlandShipMDM!P687</f>
        <v>1</v>
      </c>
    </row>
    <row r="687" spans="1:16" x14ac:dyDescent="0.25">
      <c r="A687" t="b">
        <f>NewRichLandHillsShipMDM!A688=CurrentRichlandShipMDM!A688</f>
        <v>1</v>
      </c>
      <c r="B687" t="b">
        <f>NewRichLandHillsShipMDM!B688=CurrentRichlandShipMDM!B688</f>
        <v>1</v>
      </c>
      <c r="C687" t="b">
        <f>NewRichLandHillsShipMDM!C688=CurrentRichlandShipMDM!C688</f>
        <v>1</v>
      </c>
      <c r="D687" t="b">
        <f>NewRichLandHillsShipMDM!D688=CurrentRichlandShipMDM!D688</f>
        <v>1</v>
      </c>
      <c r="E687" t="b">
        <f>NewRichLandHillsShipMDM!E688=CurrentRichlandShipMDM!E688</f>
        <v>1</v>
      </c>
      <c r="F687" t="b">
        <f>NewRichLandHillsShipMDM!F688=CurrentRichlandShipMDM!F688</f>
        <v>1</v>
      </c>
      <c r="G687" t="b">
        <f>NewRichLandHillsShipMDM!G688=CurrentRichlandShipMDM!G688</f>
        <v>1</v>
      </c>
      <c r="H687" t="b">
        <f>NewRichLandHillsShipMDM!H688=CurrentRichlandShipMDM!H688</f>
        <v>1</v>
      </c>
      <c r="I687" t="b">
        <f>NewRichLandHillsShipMDM!I688=CurrentRichlandShipMDM!I688</f>
        <v>1</v>
      </c>
      <c r="J687" t="b">
        <f>NewRichLandHillsShipMDM!J688=CurrentRichlandShipMDM!J688</f>
        <v>1</v>
      </c>
      <c r="K687" t="b">
        <f>NewRichLandHillsShipMDM!K688=CurrentRichlandShipMDM!K688</f>
        <v>1</v>
      </c>
      <c r="L687" t="b">
        <f>NewRichLandHillsShipMDM!L688=CurrentRichlandShipMDM!L688</f>
        <v>1</v>
      </c>
      <c r="M687" t="b">
        <f>NewRichLandHillsShipMDM!M688=CurrentRichlandShipMDM!M688</f>
        <v>1</v>
      </c>
      <c r="N687" t="b">
        <f>NewRichLandHillsShipMDM!N688=CurrentRichlandShipMDM!N688</f>
        <v>1</v>
      </c>
      <c r="O687" t="b">
        <f>NewRichLandHillsShipMDM!O688=CurrentRichlandShipMDM!O688</f>
        <v>1</v>
      </c>
      <c r="P687" t="b">
        <f>NewRichLandHillsShipMDM!P688=CurrentRichlandShipMDM!P688</f>
        <v>1</v>
      </c>
    </row>
    <row r="688" spans="1:16" x14ac:dyDescent="0.25">
      <c r="A688" t="b">
        <f>NewRichLandHillsShipMDM!A689=CurrentRichlandShipMDM!A689</f>
        <v>1</v>
      </c>
      <c r="B688" t="b">
        <f>NewRichLandHillsShipMDM!B689=CurrentRichlandShipMDM!B689</f>
        <v>1</v>
      </c>
      <c r="C688" t="b">
        <f>NewRichLandHillsShipMDM!C689=CurrentRichlandShipMDM!C689</f>
        <v>1</v>
      </c>
      <c r="D688" t="b">
        <f>NewRichLandHillsShipMDM!D689=CurrentRichlandShipMDM!D689</f>
        <v>1</v>
      </c>
      <c r="E688" t="b">
        <f>NewRichLandHillsShipMDM!E689=CurrentRichlandShipMDM!E689</f>
        <v>1</v>
      </c>
      <c r="F688" t="b">
        <f>NewRichLandHillsShipMDM!F689=CurrentRichlandShipMDM!F689</f>
        <v>1</v>
      </c>
      <c r="G688" t="b">
        <f>NewRichLandHillsShipMDM!G689=CurrentRichlandShipMDM!G689</f>
        <v>1</v>
      </c>
      <c r="H688" t="b">
        <f>NewRichLandHillsShipMDM!H689=CurrentRichlandShipMDM!H689</f>
        <v>1</v>
      </c>
      <c r="I688" t="b">
        <f>NewRichLandHillsShipMDM!I689=CurrentRichlandShipMDM!I689</f>
        <v>1</v>
      </c>
      <c r="J688" t="b">
        <f>NewRichLandHillsShipMDM!J689=CurrentRichlandShipMDM!J689</f>
        <v>1</v>
      </c>
      <c r="K688" t="b">
        <f>NewRichLandHillsShipMDM!K689=CurrentRichlandShipMDM!K689</f>
        <v>1</v>
      </c>
      <c r="L688" t="b">
        <f>NewRichLandHillsShipMDM!L689=CurrentRichlandShipMDM!L689</f>
        <v>1</v>
      </c>
      <c r="M688" t="b">
        <f>NewRichLandHillsShipMDM!M689=CurrentRichlandShipMDM!M689</f>
        <v>1</v>
      </c>
      <c r="N688" t="b">
        <f>NewRichLandHillsShipMDM!N689=CurrentRichlandShipMDM!N689</f>
        <v>1</v>
      </c>
      <c r="O688" t="b">
        <f>NewRichLandHillsShipMDM!O689=CurrentRichlandShipMDM!O689</f>
        <v>1</v>
      </c>
      <c r="P688" t="b">
        <f>NewRichLandHillsShipMDM!P689=CurrentRichlandShipMDM!P689</f>
        <v>1</v>
      </c>
    </row>
    <row r="689" spans="1:16" x14ac:dyDescent="0.25">
      <c r="A689" t="b">
        <f>NewRichLandHillsShipMDM!A690=CurrentRichlandShipMDM!A690</f>
        <v>1</v>
      </c>
      <c r="B689" t="b">
        <f>NewRichLandHillsShipMDM!B690=CurrentRichlandShipMDM!B690</f>
        <v>1</v>
      </c>
      <c r="C689" t="b">
        <f>NewRichLandHillsShipMDM!C690=CurrentRichlandShipMDM!C690</f>
        <v>1</v>
      </c>
      <c r="D689" t="b">
        <f>NewRichLandHillsShipMDM!D690=CurrentRichlandShipMDM!D690</f>
        <v>1</v>
      </c>
      <c r="E689" t="b">
        <f>NewRichLandHillsShipMDM!E690=CurrentRichlandShipMDM!E690</f>
        <v>1</v>
      </c>
      <c r="F689" t="b">
        <f>NewRichLandHillsShipMDM!F690=CurrentRichlandShipMDM!F690</f>
        <v>1</v>
      </c>
      <c r="G689" t="b">
        <f>NewRichLandHillsShipMDM!G690=CurrentRichlandShipMDM!G690</f>
        <v>1</v>
      </c>
      <c r="H689" t="b">
        <f>NewRichLandHillsShipMDM!H690=CurrentRichlandShipMDM!H690</f>
        <v>1</v>
      </c>
      <c r="I689" t="b">
        <f>NewRichLandHillsShipMDM!I690=CurrentRichlandShipMDM!I690</f>
        <v>1</v>
      </c>
      <c r="J689" t="b">
        <f>NewRichLandHillsShipMDM!J690=CurrentRichlandShipMDM!J690</f>
        <v>1</v>
      </c>
      <c r="K689" t="b">
        <f>NewRichLandHillsShipMDM!K690=CurrentRichlandShipMDM!K690</f>
        <v>1</v>
      </c>
      <c r="L689" t="b">
        <f>NewRichLandHillsShipMDM!L690=CurrentRichlandShipMDM!L690</f>
        <v>1</v>
      </c>
      <c r="M689" t="b">
        <f>NewRichLandHillsShipMDM!M690=CurrentRichlandShipMDM!M690</f>
        <v>1</v>
      </c>
      <c r="N689" t="b">
        <f>NewRichLandHillsShipMDM!N690=CurrentRichlandShipMDM!N690</f>
        <v>1</v>
      </c>
      <c r="O689" t="b">
        <f>NewRichLandHillsShipMDM!O690=CurrentRichlandShipMDM!O690</f>
        <v>1</v>
      </c>
      <c r="P689" t="b">
        <f>NewRichLandHillsShipMDM!P690=CurrentRichlandShipMDM!P690</f>
        <v>1</v>
      </c>
    </row>
    <row r="690" spans="1:16" x14ac:dyDescent="0.25">
      <c r="A690" t="b">
        <f>NewRichLandHillsShipMDM!A691=CurrentRichlandShipMDM!A691</f>
        <v>1</v>
      </c>
      <c r="B690" t="b">
        <f>NewRichLandHillsShipMDM!B691=CurrentRichlandShipMDM!B691</f>
        <v>1</v>
      </c>
      <c r="C690" t="b">
        <f>NewRichLandHillsShipMDM!C691=CurrentRichlandShipMDM!C691</f>
        <v>1</v>
      </c>
      <c r="D690" t="b">
        <f>NewRichLandHillsShipMDM!D691=CurrentRichlandShipMDM!D691</f>
        <v>1</v>
      </c>
      <c r="E690" t="b">
        <f>NewRichLandHillsShipMDM!E691=CurrentRichlandShipMDM!E691</f>
        <v>1</v>
      </c>
      <c r="F690" t="b">
        <f>NewRichLandHillsShipMDM!F691=CurrentRichlandShipMDM!F691</f>
        <v>1</v>
      </c>
      <c r="G690" t="b">
        <f>NewRichLandHillsShipMDM!G691=CurrentRichlandShipMDM!G691</f>
        <v>1</v>
      </c>
      <c r="H690" t="b">
        <f>NewRichLandHillsShipMDM!H691=CurrentRichlandShipMDM!H691</f>
        <v>1</v>
      </c>
      <c r="I690" t="b">
        <f>NewRichLandHillsShipMDM!I691=CurrentRichlandShipMDM!I691</f>
        <v>1</v>
      </c>
      <c r="J690" t="b">
        <f>NewRichLandHillsShipMDM!J691=CurrentRichlandShipMDM!J691</f>
        <v>1</v>
      </c>
      <c r="K690" t="b">
        <f>NewRichLandHillsShipMDM!K691=CurrentRichlandShipMDM!K691</f>
        <v>1</v>
      </c>
      <c r="L690" t="b">
        <f>NewRichLandHillsShipMDM!L691=CurrentRichlandShipMDM!L691</f>
        <v>1</v>
      </c>
      <c r="M690" t="b">
        <f>NewRichLandHillsShipMDM!M691=CurrentRichlandShipMDM!M691</f>
        <v>1</v>
      </c>
      <c r="N690" t="b">
        <f>NewRichLandHillsShipMDM!N691=CurrentRichlandShipMDM!N691</f>
        <v>1</v>
      </c>
      <c r="O690" t="b">
        <f>NewRichLandHillsShipMDM!O691=CurrentRichlandShipMDM!O691</f>
        <v>1</v>
      </c>
      <c r="P690" t="b">
        <f>NewRichLandHillsShipMDM!P691=CurrentRichlandShipMDM!P691</f>
        <v>1</v>
      </c>
    </row>
    <row r="691" spans="1:16" x14ac:dyDescent="0.25">
      <c r="A691" t="b">
        <f>NewRichLandHillsShipMDM!A692=CurrentRichlandShipMDM!A692</f>
        <v>1</v>
      </c>
      <c r="B691" t="b">
        <f>NewRichLandHillsShipMDM!B692=CurrentRichlandShipMDM!B692</f>
        <v>1</v>
      </c>
      <c r="C691" t="b">
        <f>NewRichLandHillsShipMDM!C692=CurrentRichlandShipMDM!C692</f>
        <v>1</v>
      </c>
      <c r="D691" t="b">
        <f>NewRichLandHillsShipMDM!D692=CurrentRichlandShipMDM!D692</f>
        <v>1</v>
      </c>
      <c r="E691" t="b">
        <f>NewRichLandHillsShipMDM!E692=CurrentRichlandShipMDM!E692</f>
        <v>1</v>
      </c>
      <c r="F691" t="b">
        <f>NewRichLandHillsShipMDM!F692=CurrentRichlandShipMDM!F692</f>
        <v>1</v>
      </c>
      <c r="G691" t="b">
        <f>NewRichLandHillsShipMDM!G692=CurrentRichlandShipMDM!G692</f>
        <v>1</v>
      </c>
      <c r="H691" t="b">
        <f>NewRichLandHillsShipMDM!H692=CurrentRichlandShipMDM!H692</f>
        <v>1</v>
      </c>
      <c r="I691" t="b">
        <f>NewRichLandHillsShipMDM!I692=CurrentRichlandShipMDM!I692</f>
        <v>1</v>
      </c>
      <c r="J691" t="b">
        <f>NewRichLandHillsShipMDM!J692=CurrentRichlandShipMDM!J692</f>
        <v>1</v>
      </c>
      <c r="K691" t="b">
        <f>NewRichLandHillsShipMDM!K692=CurrentRichlandShipMDM!K692</f>
        <v>1</v>
      </c>
      <c r="L691" t="b">
        <f>NewRichLandHillsShipMDM!L692=CurrentRichlandShipMDM!L692</f>
        <v>1</v>
      </c>
      <c r="M691" t="b">
        <f>NewRichLandHillsShipMDM!M692=CurrentRichlandShipMDM!M692</f>
        <v>1</v>
      </c>
      <c r="N691" t="b">
        <f>NewRichLandHillsShipMDM!N692=CurrentRichlandShipMDM!N692</f>
        <v>1</v>
      </c>
      <c r="O691" t="b">
        <f>NewRichLandHillsShipMDM!O692=CurrentRichlandShipMDM!O692</f>
        <v>1</v>
      </c>
      <c r="P691" t="b">
        <f>NewRichLandHillsShipMDM!P692=CurrentRichlandShipMDM!P692</f>
        <v>1</v>
      </c>
    </row>
    <row r="692" spans="1:16" x14ac:dyDescent="0.25">
      <c r="A692" t="b">
        <f>NewRichLandHillsShipMDM!A693=CurrentRichlandShipMDM!A693</f>
        <v>1</v>
      </c>
      <c r="B692" t="b">
        <f>NewRichLandHillsShipMDM!B693=CurrentRichlandShipMDM!B693</f>
        <v>1</v>
      </c>
      <c r="C692" t="b">
        <f>NewRichLandHillsShipMDM!C693=CurrentRichlandShipMDM!C693</f>
        <v>1</v>
      </c>
      <c r="D692" t="b">
        <f>NewRichLandHillsShipMDM!D693=CurrentRichlandShipMDM!D693</f>
        <v>1</v>
      </c>
      <c r="E692" t="b">
        <f>NewRichLandHillsShipMDM!E693=CurrentRichlandShipMDM!E693</f>
        <v>1</v>
      </c>
      <c r="F692" t="b">
        <f>NewRichLandHillsShipMDM!F693=CurrentRichlandShipMDM!F693</f>
        <v>1</v>
      </c>
      <c r="G692" t="b">
        <f>NewRichLandHillsShipMDM!G693=CurrentRichlandShipMDM!G693</f>
        <v>1</v>
      </c>
      <c r="H692" t="b">
        <f>NewRichLandHillsShipMDM!H693=CurrentRichlandShipMDM!H693</f>
        <v>1</v>
      </c>
      <c r="I692" t="b">
        <f>NewRichLandHillsShipMDM!I693=CurrentRichlandShipMDM!I693</f>
        <v>1</v>
      </c>
      <c r="J692" t="b">
        <f>NewRichLandHillsShipMDM!J693=CurrentRichlandShipMDM!J693</f>
        <v>1</v>
      </c>
      <c r="K692" t="b">
        <f>NewRichLandHillsShipMDM!K693=CurrentRichlandShipMDM!K693</f>
        <v>1</v>
      </c>
      <c r="L692" t="b">
        <f>NewRichLandHillsShipMDM!L693=CurrentRichlandShipMDM!L693</f>
        <v>1</v>
      </c>
      <c r="M692" t="b">
        <f>NewRichLandHillsShipMDM!M693=CurrentRichlandShipMDM!M693</f>
        <v>1</v>
      </c>
      <c r="N692" t="b">
        <f>NewRichLandHillsShipMDM!N693=CurrentRichlandShipMDM!N693</f>
        <v>1</v>
      </c>
      <c r="O692" t="b">
        <f>NewRichLandHillsShipMDM!O693=CurrentRichlandShipMDM!O693</f>
        <v>1</v>
      </c>
      <c r="P692" t="b">
        <f>NewRichLandHillsShipMDM!P693=CurrentRichlandShipMDM!P693</f>
        <v>1</v>
      </c>
    </row>
    <row r="693" spans="1:16" x14ac:dyDescent="0.25">
      <c r="A693" t="b">
        <f>NewRichLandHillsShipMDM!A694=CurrentRichlandShipMDM!A694</f>
        <v>1</v>
      </c>
      <c r="B693" t="b">
        <f>NewRichLandHillsShipMDM!B694=CurrentRichlandShipMDM!B694</f>
        <v>1</v>
      </c>
      <c r="C693" t="b">
        <f>NewRichLandHillsShipMDM!C694=CurrentRichlandShipMDM!C694</f>
        <v>1</v>
      </c>
      <c r="D693" t="b">
        <f>NewRichLandHillsShipMDM!D694=CurrentRichlandShipMDM!D694</f>
        <v>1</v>
      </c>
      <c r="E693" t="b">
        <f>NewRichLandHillsShipMDM!E694=CurrentRichlandShipMDM!E694</f>
        <v>1</v>
      </c>
      <c r="F693" t="b">
        <f>NewRichLandHillsShipMDM!F694=CurrentRichlandShipMDM!F694</f>
        <v>1</v>
      </c>
      <c r="G693" t="b">
        <f>NewRichLandHillsShipMDM!G694=CurrentRichlandShipMDM!G694</f>
        <v>1</v>
      </c>
      <c r="H693" t="b">
        <f>NewRichLandHillsShipMDM!H694=CurrentRichlandShipMDM!H694</f>
        <v>1</v>
      </c>
      <c r="I693" t="b">
        <f>NewRichLandHillsShipMDM!I694=CurrentRichlandShipMDM!I694</f>
        <v>1</v>
      </c>
      <c r="J693" t="b">
        <f>NewRichLandHillsShipMDM!J694=CurrentRichlandShipMDM!J694</f>
        <v>1</v>
      </c>
      <c r="K693" t="b">
        <f>NewRichLandHillsShipMDM!K694=CurrentRichlandShipMDM!K694</f>
        <v>1</v>
      </c>
      <c r="L693" t="b">
        <f>NewRichLandHillsShipMDM!L694=CurrentRichlandShipMDM!L694</f>
        <v>1</v>
      </c>
      <c r="M693" t="b">
        <f>NewRichLandHillsShipMDM!M694=CurrentRichlandShipMDM!M694</f>
        <v>1</v>
      </c>
      <c r="N693" t="b">
        <f>NewRichLandHillsShipMDM!N694=CurrentRichlandShipMDM!N694</f>
        <v>1</v>
      </c>
      <c r="O693" t="b">
        <f>NewRichLandHillsShipMDM!O694=CurrentRichlandShipMDM!O694</f>
        <v>1</v>
      </c>
      <c r="P693" t="b">
        <f>NewRichLandHillsShipMDM!P694=CurrentRichlandShipMDM!P694</f>
        <v>1</v>
      </c>
    </row>
    <row r="694" spans="1:16" x14ac:dyDescent="0.25">
      <c r="A694" t="b">
        <f>NewRichLandHillsShipMDM!A695=CurrentRichlandShipMDM!A695</f>
        <v>1</v>
      </c>
      <c r="B694" t="b">
        <f>NewRichLandHillsShipMDM!B695=CurrentRichlandShipMDM!B695</f>
        <v>1</v>
      </c>
      <c r="C694" t="b">
        <f>NewRichLandHillsShipMDM!C695=CurrentRichlandShipMDM!C695</f>
        <v>1</v>
      </c>
      <c r="D694" t="b">
        <f>NewRichLandHillsShipMDM!D695=CurrentRichlandShipMDM!D695</f>
        <v>1</v>
      </c>
      <c r="E694" t="b">
        <f>NewRichLandHillsShipMDM!E695=CurrentRichlandShipMDM!E695</f>
        <v>1</v>
      </c>
      <c r="F694" t="b">
        <f>NewRichLandHillsShipMDM!F695=CurrentRichlandShipMDM!F695</f>
        <v>1</v>
      </c>
      <c r="G694" t="b">
        <f>NewRichLandHillsShipMDM!G695=CurrentRichlandShipMDM!G695</f>
        <v>1</v>
      </c>
      <c r="H694" t="b">
        <f>NewRichLandHillsShipMDM!H695=CurrentRichlandShipMDM!H695</f>
        <v>1</v>
      </c>
      <c r="I694" t="b">
        <f>NewRichLandHillsShipMDM!I695=CurrentRichlandShipMDM!I695</f>
        <v>1</v>
      </c>
      <c r="J694" t="b">
        <f>NewRichLandHillsShipMDM!J695=CurrentRichlandShipMDM!J695</f>
        <v>1</v>
      </c>
      <c r="K694" t="b">
        <f>NewRichLandHillsShipMDM!K695=CurrentRichlandShipMDM!K695</f>
        <v>1</v>
      </c>
      <c r="L694" t="b">
        <f>NewRichLandHillsShipMDM!L695=CurrentRichlandShipMDM!L695</f>
        <v>1</v>
      </c>
      <c r="M694" t="b">
        <f>NewRichLandHillsShipMDM!M695=CurrentRichlandShipMDM!M695</f>
        <v>1</v>
      </c>
      <c r="N694" t="b">
        <f>NewRichLandHillsShipMDM!N695=CurrentRichlandShipMDM!N695</f>
        <v>1</v>
      </c>
      <c r="O694" t="b">
        <f>NewRichLandHillsShipMDM!O695=CurrentRichlandShipMDM!O695</f>
        <v>1</v>
      </c>
      <c r="P694" t="b">
        <f>NewRichLandHillsShipMDM!P695=CurrentRichlandShipMDM!P695</f>
        <v>1</v>
      </c>
    </row>
    <row r="695" spans="1:16" x14ac:dyDescent="0.25">
      <c r="A695" t="b">
        <f>NewRichLandHillsShipMDM!A696=CurrentRichlandShipMDM!A696</f>
        <v>1</v>
      </c>
      <c r="B695" t="b">
        <f>NewRichLandHillsShipMDM!B696=CurrentRichlandShipMDM!B696</f>
        <v>1</v>
      </c>
      <c r="C695" t="b">
        <f>NewRichLandHillsShipMDM!C696=CurrentRichlandShipMDM!C696</f>
        <v>1</v>
      </c>
      <c r="D695" t="b">
        <f>NewRichLandHillsShipMDM!D696=CurrentRichlandShipMDM!D696</f>
        <v>1</v>
      </c>
      <c r="E695" t="b">
        <f>NewRichLandHillsShipMDM!E696=CurrentRichlandShipMDM!E696</f>
        <v>1</v>
      </c>
      <c r="F695" t="b">
        <f>NewRichLandHillsShipMDM!F696=CurrentRichlandShipMDM!F696</f>
        <v>1</v>
      </c>
      <c r="G695" t="b">
        <f>NewRichLandHillsShipMDM!G696=CurrentRichlandShipMDM!G696</f>
        <v>1</v>
      </c>
      <c r="H695" t="b">
        <f>NewRichLandHillsShipMDM!H696=CurrentRichlandShipMDM!H696</f>
        <v>1</v>
      </c>
      <c r="I695" t="b">
        <f>NewRichLandHillsShipMDM!I696=CurrentRichlandShipMDM!I696</f>
        <v>1</v>
      </c>
      <c r="J695" t="b">
        <f>NewRichLandHillsShipMDM!J696=CurrentRichlandShipMDM!J696</f>
        <v>1</v>
      </c>
      <c r="K695" t="b">
        <f>NewRichLandHillsShipMDM!K696=CurrentRichlandShipMDM!K696</f>
        <v>1</v>
      </c>
      <c r="L695" t="b">
        <f>NewRichLandHillsShipMDM!L696=CurrentRichlandShipMDM!L696</f>
        <v>1</v>
      </c>
      <c r="M695" t="b">
        <f>NewRichLandHillsShipMDM!M696=CurrentRichlandShipMDM!M696</f>
        <v>1</v>
      </c>
      <c r="N695" t="b">
        <f>NewRichLandHillsShipMDM!N696=CurrentRichlandShipMDM!N696</f>
        <v>1</v>
      </c>
      <c r="O695" t="b">
        <f>NewRichLandHillsShipMDM!O696=CurrentRichlandShipMDM!O696</f>
        <v>1</v>
      </c>
      <c r="P695" t="b">
        <f>NewRichLandHillsShipMDM!P696=CurrentRichlandShipMDM!P696</f>
        <v>1</v>
      </c>
    </row>
    <row r="696" spans="1:16" x14ac:dyDescent="0.25">
      <c r="A696" t="b">
        <f>NewRichLandHillsShipMDM!A697=CurrentRichlandShipMDM!A697</f>
        <v>1</v>
      </c>
      <c r="B696" t="b">
        <f>NewRichLandHillsShipMDM!B697=CurrentRichlandShipMDM!B697</f>
        <v>1</v>
      </c>
      <c r="C696" t="b">
        <f>NewRichLandHillsShipMDM!C697=CurrentRichlandShipMDM!C697</f>
        <v>1</v>
      </c>
      <c r="D696" t="b">
        <f>NewRichLandHillsShipMDM!D697=CurrentRichlandShipMDM!D697</f>
        <v>1</v>
      </c>
      <c r="E696" t="b">
        <f>NewRichLandHillsShipMDM!E697=CurrentRichlandShipMDM!E697</f>
        <v>1</v>
      </c>
      <c r="F696" t="b">
        <f>NewRichLandHillsShipMDM!F697=CurrentRichlandShipMDM!F697</f>
        <v>1</v>
      </c>
      <c r="G696" t="b">
        <f>NewRichLandHillsShipMDM!G697=CurrentRichlandShipMDM!G697</f>
        <v>1</v>
      </c>
      <c r="H696" t="b">
        <f>NewRichLandHillsShipMDM!H697=CurrentRichlandShipMDM!H697</f>
        <v>1</v>
      </c>
      <c r="I696" t="b">
        <f>NewRichLandHillsShipMDM!I697=CurrentRichlandShipMDM!I697</f>
        <v>1</v>
      </c>
      <c r="J696" t="b">
        <f>NewRichLandHillsShipMDM!J697=CurrentRichlandShipMDM!J697</f>
        <v>1</v>
      </c>
      <c r="K696" t="b">
        <f>NewRichLandHillsShipMDM!K697=CurrentRichlandShipMDM!K697</f>
        <v>1</v>
      </c>
      <c r="L696" t="b">
        <f>NewRichLandHillsShipMDM!L697=CurrentRichlandShipMDM!L697</f>
        <v>1</v>
      </c>
      <c r="M696" t="b">
        <f>NewRichLandHillsShipMDM!M697=CurrentRichlandShipMDM!M697</f>
        <v>1</v>
      </c>
      <c r="N696" t="b">
        <f>NewRichLandHillsShipMDM!N697=CurrentRichlandShipMDM!N697</f>
        <v>1</v>
      </c>
      <c r="O696" t="b">
        <f>NewRichLandHillsShipMDM!O697=CurrentRichlandShipMDM!O697</f>
        <v>1</v>
      </c>
      <c r="P696" t="b">
        <f>NewRichLandHillsShipMDM!P697=CurrentRichlandShipMDM!P697</f>
        <v>1</v>
      </c>
    </row>
    <row r="697" spans="1:16" x14ac:dyDescent="0.25">
      <c r="A697" t="b">
        <f>NewRichLandHillsShipMDM!A698=CurrentRichlandShipMDM!A698</f>
        <v>1</v>
      </c>
      <c r="B697" t="b">
        <f>NewRichLandHillsShipMDM!B698=CurrentRichlandShipMDM!B698</f>
        <v>1</v>
      </c>
      <c r="C697" t="b">
        <f>NewRichLandHillsShipMDM!C698=CurrentRichlandShipMDM!C698</f>
        <v>1</v>
      </c>
      <c r="D697" t="b">
        <f>NewRichLandHillsShipMDM!D698=CurrentRichlandShipMDM!D698</f>
        <v>1</v>
      </c>
      <c r="E697" t="b">
        <f>NewRichLandHillsShipMDM!E698=CurrentRichlandShipMDM!E698</f>
        <v>1</v>
      </c>
      <c r="F697" t="b">
        <f>NewRichLandHillsShipMDM!F698=CurrentRichlandShipMDM!F698</f>
        <v>1</v>
      </c>
      <c r="G697" t="b">
        <f>NewRichLandHillsShipMDM!G698=CurrentRichlandShipMDM!G698</f>
        <v>1</v>
      </c>
      <c r="H697" t="b">
        <f>NewRichLandHillsShipMDM!H698=CurrentRichlandShipMDM!H698</f>
        <v>1</v>
      </c>
      <c r="I697" t="b">
        <f>NewRichLandHillsShipMDM!I698=CurrentRichlandShipMDM!I698</f>
        <v>1</v>
      </c>
      <c r="J697" t="b">
        <f>NewRichLandHillsShipMDM!J698=CurrentRichlandShipMDM!J698</f>
        <v>1</v>
      </c>
      <c r="K697" t="b">
        <f>NewRichLandHillsShipMDM!K698=CurrentRichlandShipMDM!K698</f>
        <v>1</v>
      </c>
      <c r="L697" t="b">
        <f>NewRichLandHillsShipMDM!L698=CurrentRichlandShipMDM!L698</f>
        <v>1</v>
      </c>
      <c r="M697" t="b">
        <f>NewRichLandHillsShipMDM!M698=CurrentRichlandShipMDM!M698</f>
        <v>1</v>
      </c>
      <c r="N697" t="b">
        <f>NewRichLandHillsShipMDM!N698=CurrentRichlandShipMDM!N698</f>
        <v>1</v>
      </c>
      <c r="O697" t="b">
        <f>NewRichLandHillsShipMDM!O698=CurrentRichlandShipMDM!O698</f>
        <v>1</v>
      </c>
      <c r="P697" t="b">
        <f>NewRichLandHillsShipMDM!P698=CurrentRichlandShipMDM!P698</f>
        <v>1</v>
      </c>
    </row>
    <row r="698" spans="1:16" x14ac:dyDescent="0.25">
      <c r="A698" t="b">
        <f>NewRichLandHillsShipMDM!A699=CurrentRichlandShipMDM!A699</f>
        <v>1</v>
      </c>
      <c r="B698" t="b">
        <f>NewRichLandHillsShipMDM!B699=CurrentRichlandShipMDM!B699</f>
        <v>1</v>
      </c>
      <c r="C698" t="b">
        <f>NewRichLandHillsShipMDM!C699=CurrentRichlandShipMDM!C699</f>
        <v>1</v>
      </c>
      <c r="D698" t="b">
        <f>NewRichLandHillsShipMDM!D699=CurrentRichlandShipMDM!D699</f>
        <v>1</v>
      </c>
      <c r="E698" t="b">
        <f>NewRichLandHillsShipMDM!E699=CurrentRichlandShipMDM!E699</f>
        <v>1</v>
      </c>
      <c r="F698" t="b">
        <f>NewRichLandHillsShipMDM!F699=CurrentRichlandShipMDM!F699</f>
        <v>1</v>
      </c>
      <c r="G698" t="b">
        <f>NewRichLandHillsShipMDM!G699=CurrentRichlandShipMDM!G699</f>
        <v>1</v>
      </c>
      <c r="H698" t="b">
        <f>NewRichLandHillsShipMDM!H699=CurrentRichlandShipMDM!H699</f>
        <v>1</v>
      </c>
      <c r="I698" t="b">
        <f>NewRichLandHillsShipMDM!I699=CurrentRichlandShipMDM!I699</f>
        <v>1</v>
      </c>
      <c r="J698" t="b">
        <f>NewRichLandHillsShipMDM!J699=CurrentRichlandShipMDM!J699</f>
        <v>1</v>
      </c>
      <c r="K698" t="b">
        <f>NewRichLandHillsShipMDM!K699=CurrentRichlandShipMDM!K699</f>
        <v>1</v>
      </c>
      <c r="L698" t="b">
        <f>NewRichLandHillsShipMDM!L699=CurrentRichlandShipMDM!L699</f>
        <v>1</v>
      </c>
      <c r="M698" t="b">
        <f>NewRichLandHillsShipMDM!M699=CurrentRichlandShipMDM!M699</f>
        <v>1</v>
      </c>
      <c r="N698" t="b">
        <f>NewRichLandHillsShipMDM!N699=CurrentRichlandShipMDM!N699</f>
        <v>1</v>
      </c>
      <c r="O698" t="b">
        <f>NewRichLandHillsShipMDM!O699=CurrentRichlandShipMDM!O699</f>
        <v>1</v>
      </c>
      <c r="P698" t="b">
        <f>NewRichLandHillsShipMDM!P699=CurrentRichlandShipMDM!P699</f>
        <v>1</v>
      </c>
    </row>
    <row r="699" spans="1:16" x14ac:dyDescent="0.25">
      <c r="A699" t="b">
        <f>NewRichLandHillsShipMDM!A700=CurrentRichlandShipMDM!A700</f>
        <v>1</v>
      </c>
      <c r="B699" t="b">
        <f>NewRichLandHillsShipMDM!B700=CurrentRichlandShipMDM!B700</f>
        <v>1</v>
      </c>
      <c r="C699" t="b">
        <f>NewRichLandHillsShipMDM!C700=CurrentRichlandShipMDM!C700</f>
        <v>1</v>
      </c>
      <c r="D699" t="b">
        <f>NewRichLandHillsShipMDM!D700=CurrentRichlandShipMDM!D700</f>
        <v>1</v>
      </c>
      <c r="E699" t="b">
        <f>NewRichLandHillsShipMDM!E700=CurrentRichlandShipMDM!E700</f>
        <v>1</v>
      </c>
      <c r="F699" t="b">
        <f>NewRichLandHillsShipMDM!F700=CurrentRichlandShipMDM!F700</f>
        <v>1</v>
      </c>
      <c r="G699" t="b">
        <f>NewRichLandHillsShipMDM!G700=CurrentRichlandShipMDM!G700</f>
        <v>1</v>
      </c>
      <c r="H699" t="b">
        <f>NewRichLandHillsShipMDM!H700=CurrentRichlandShipMDM!H700</f>
        <v>1</v>
      </c>
      <c r="I699" t="b">
        <f>NewRichLandHillsShipMDM!I700=CurrentRichlandShipMDM!I700</f>
        <v>1</v>
      </c>
      <c r="J699" t="b">
        <f>NewRichLandHillsShipMDM!J700=CurrentRichlandShipMDM!J700</f>
        <v>1</v>
      </c>
      <c r="K699" t="b">
        <f>NewRichLandHillsShipMDM!K700=CurrentRichlandShipMDM!K700</f>
        <v>1</v>
      </c>
      <c r="L699" t="b">
        <f>NewRichLandHillsShipMDM!L700=CurrentRichlandShipMDM!L700</f>
        <v>1</v>
      </c>
      <c r="M699" t="b">
        <f>NewRichLandHillsShipMDM!M700=CurrentRichlandShipMDM!M700</f>
        <v>1</v>
      </c>
      <c r="N699" t="b">
        <f>NewRichLandHillsShipMDM!N700=CurrentRichlandShipMDM!N700</f>
        <v>1</v>
      </c>
      <c r="O699" t="b">
        <f>NewRichLandHillsShipMDM!O700=CurrentRichlandShipMDM!O700</f>
        <v>1</v>
      </c>
      <c r="P699" t="b">
        <f>NewRichLandHillsShipMDM!P700=CurrentRichlandShipMDM!P700</f>
        <v>1</v>
      </c>
    </row>
    <row r="700" spans="1:16" x14ac:dyDescent="0.25">
      <c r="A700" t="b">
        <f>NewRichLandHillsShipMDM!A701=CurrentRichlandShipMDM!A701</f>
        <v>1</v>
      </c>
      <c r="B700" t="b">
        <f>NewRichLandHillsShipMDM!B701=CurrentRichlandShipMDM!B701</f>
        <v>1</v>
      </c>
      <c r="C700" t="b">
        <f>NewRichLandHillsShipMDM!C701=CurrentRichlandShipMDM!C701</f>
        <v>1</v>
      </c>
      <c r="D700" t="b">
        <f>NewRichLandHillsShipMDM!D701=CurrentRichlandShipMDM!D701</f>
        <v>1</v>
      </c>
      <c r="E700" t="b">
        <f>NewRichLandHillsShipMDM!E701=CurrentRichlandShipMDM!E701</f>
        <v>1</v>
      </c>
      <c r="F700" t="b">
        <f>NewRichLandHillsShipMDM!F701=CurrentRichlandShipMDM!F701</f>
        <v>1</v>
      </c>
      <c r="G700" t="b">
        <f>NewRichLandHillsShipMDM!G701=CurrentRichlandShipMDM!G701</f>
        <v>1</v>
      </c>
      <c r="H700" t="b">
        <f>NewRichLandHillsShipMDM!H701=CurrentRichlandShipMDM!H701</f>
        <v>1</v>
      </c>
      <c r="I700" t="b">
        <f>NewRichLandHillsShipMDM!I701=CurrentRichlandShipMDM!I701</f>
        <v>1</v>
      </c>
      <c r="J700" t="b">
        <f>NewRichLandHillsShipMDM!J701=CurrentRichlandShipMDM!J701</f>
        <v>1</v>
      </c>
      <c r="K700" t="b">
        <f>NewRichLandHillsShipMDM!K701=CurrentRichlandShipMDM!K701</f>
        <v>1</v>
      </c>
      <c r="L700" t="b">
        <f>NewRichLandHillsShipMDM!L701=CurrentRichlandShipMDM!L701</f>
        <v>1</v>
      </c>
      <c r="M700" t="b">
        <f>NewRichLandHillsShipMDM!M701=CurrentRichlandShipMDM!M701</f>
        <v>1</v>
      </c>
      <c r="N700" t="b">
        <f>NewRichLandHillsShipMDM!N701=CurrentRichlandShipMDM!N701</f>
        <v>1</v>
      </c>
      <c r="O700" t="b">
        <f>NewRichLandHillsShipMDM!O701=CurrentRichlandShipMDM!O701</f>
        <v>1</v>
      </c>
      <c r="P700" t="b">
        <f>NewRichLandHillsShipMDM!P701=CurrentRichlandShipMDM!P701</f>
        <v>1</v>
      </c>
    </row>
    <row r="701" spans="1:16" x14ac:dyDescent="0.25">
      <c r="A701" t="b">
        <f>NewRichLandHillsShipMDM!A702=CurrentRichlandShipMDM!A702</f>
        <v>1</v>
      </c>
      <c r="B701" t="b">
        <f>NewRichLandHillsShipMDM!B702=CurrentRichlandShipMDM!B702</f>
        <v>1</v>
      </c>
      <c r="C701" t="b">
        <f>NewRichLandHillsShipMDM!C702=CurrentRichlandShipMDM!C702</f>
        <v>1</v>
      </c>
      <c r="D701" t="b">
        <f>NewRichLandHillsShipMDM!D702=CurrentRichlandShipMDM!D702</f>
        <v>1</v>
      </c>
      <c r="E701" t="b">
        <f>NewRichLandHillsShipMDM!E702=CurrentRichlandShipMDM!E702</f>
        <v>1</v>
      </c>
      <c r="F701" t="b">
        <f>NewRichLandHillsShipMDM!F702=CurrentRichlandShipMDM!F702</f>
        <v>1</v>
      </c>
      <c r="G701" t="b">
        <f>NewRichLandHillsShipMDM!G702=CurrentRichlandShipMDM!G702</f>
        <v>1</v>
      </c>
      <c r="H701" t="b">
        <f>NewRichLandHillsShipMDM!H702=CurrentRichlandShipMDM!H702</f>
        <v>1</v>
      </c>
      <c r="I701" t="b">
        <f>NewRichLandHillsShipMDM!I702=CurrentRichlandShipMDM!I702</f>
        <v>1</v>
      </c>
      <c r="J701" t="b">
        <f>NewRichLandHillsShipMDM!J702=CurrentRichlandShipMDM!J702</f>
        <v>1</v>
      </c>
      <c r="K701" t="b">
        <f>NewRichLandHillsShipMDM!K702=CurrentRichlandShipMDM!K702</f>
        <v>1</v>
      </c>
      <c r="L701" t="b">
        <f>NewRichLandHillsShipMDM!L702=CurrentRichlandShipMDM!L702</f>
        <v>1</v>
      </c>
      <c r="M701" t="b">
        <f>NewRichLandHillsShipMDM!M702=CurrentRichlandShipMDM!M702</f>
        <v>1</v>
      </c>
      <c r="N701" t="b">
        <f>NewRichLandHillsShipMDM!N702=CurrentRichlandShipMDM!N702</f>
        <v>1</v>
      </c>
      <c r="O701" t="b">
        <f>NewRichLandHillsShipMDM!O702=CurrentRichlandShipMDM!O702</f>
        <v>1</v>
      </c>
      <c r="P701" t="b">
        <f>NewRichLandHillsShipMDM!P702=CurrentRichlandShipMDM!P702</f>
        <v>1</v>
      </c>
    </row>
    <row r="702" spans="1:16" x14ac:dyDescent="0.25">
      <c r="A702" t="b">
        <f>NewRichLandHillsShipMDM!A703=CurrentRichlandShipMDM!A703</f>
        <v>1</v>
      </c>
      <c r="B702" t="b">
        <f>NewRichLandHillsShipMDM!B703=CurrentRichlandShipMDM!B703</f>
        <v>1</v>
      </c>
      <c r="C702" t="b">
        <f>NewRichLandHillsShipMDM!C703=CurrentRichlandShipMDM!C703</f>
        <v>1</v>
      </c>
      <c r="D702" t="b">
        <f>NewRichLandHillsShipMDM!D703=CurrentRichlandShipMDM!D703</f>
        <v>1</v>
      </c>
      <c r="E702" t="b">
        <f>NewRichLandHillsShipMDM!E703=CurrentRichlandShipMDM!E703</f>
        <v>1</v>
      </c>
      <c r="F702" t="b">
        <f>NewRichLandHillsShipMDM!F703=CurrentRichlandShipMDM!F703</f>
        <v>1</v>
      </c>
      <c r="G702" t="b">
        <f>NewRichLandHillsShipMDM!G703=CurrentRichlandShipMDM!G703</f>
        <v>1</v>
      </c>
      <c r="H702" t="b">
        <f>NewRichLandHillsShipMDM!H703=CurrentRichlandShipMDM!H703</f>
        <v>1</v>
      </c>
      <c r="I702" t="b">
        <f>NewRichLandHillsShipMDM!I703=CurrentRichlandShipMDM!I703</f>
        <v>1</v>
      </c>
      <c r="J702" t="b">
        <f>NewRichLandHillsShipMDM!J703=CurrentRichlandShipMDM!J703</f>
        <v>1</v>
      </c>
      <c r="K702" t="b">
        <f>NewRichLandHillsShipMDM!K703=CurrentRichlandShipMDM!K703</f>
        <v>1</v>
      </c>
      <c r="L702" t="b">
        <f>NewRichLandHillsShipMDM!L703=CurrentRichlandShipMDM!L703</f>
        <v>1</v>
      </c>
      <c r="M702" t="b">
        <f>NewRichLandHillsShipMDM!M703=CurrentRichlandShipMDM!M703</f>
        <v>1</v>
      </c>
      <c r="N702" t="b">
        <f>NewRichLandHillsShipMDM!N703=CurrentRichlandShipMDM!N703</f>
        <v>1</v>
      </c>
      <c r="O702" t="b">
        <f>NewRichLandHillsShipMDM!O703=CurrentRichlandShipMDM!O703</f>
        <v>1</v>
      </c>
      <c r="P702" t="b">
        <f>NewRichLandHillsShipMDM!P703=CurrentRichlandShipMDM!P703</f>
        <v>1</v>
      </c>
    </row>
    <row r="703" spans="1:16" x14ac:dyDescent="0.25">
      <c r="A703" t="b">
        <f>NewRichLandHillsShipMDM!A704=CurrentRichlandShipMDM!A704</f>
        <v>1</v>
      </c>
      <c r="B703" t="b">
        <f>NewRichLandHillsShipMDM!B704=CurrentRichlandShipMDM!B704</f>
        <v>1</v>
      </c>
      <c r="C703" t="b">
        <f>NewRichLandHillsShipMDM!C704=CurrentRichlandShipMDM!C704</f>
        <v>1</v>
      </c>
      <c r="D703" t="b">
        <f>NewRichLandHillsShipMDM!D704=CurrentRichlandShipMDM!D704</f>
        <v>1</v>
      </c>
      <c r="E703" t="b">
        <f>NewRichLandHillsShipMDM!E704=CurrentRichlandShipMDM!E704</f>
        <v>1</v>
      </c>
      <c r="F703" t="b">
        <f>NewRichLandHillsShipMDM!F704=CurrentRichlandShipMDM!F704</f>
        <v>1</v>
      </c>
      <c r="G703" t="b">
        <f>NewRichLandHillsShipMDM!G704=CurrentRichlandShipMDM!G704</f>
        <v>1</v>
      </c>
      <c r="H703" t="b">
        <f>NewRichLandHillsShipMDM!H704=CurrentRichlandShipMDM!H704</f>
        <v>1</v>
      </c>
      <c r="I703" t="b">
        <f>NewRichLandHillsShipMDM!I704=CurrentRichlandShipMDM!I704</f>
        <v>1</v>
      </c>
      <c r="J703" t="b">
        <f>NewRichLandHillsShipMDM!J704=CurrentRichlandShipMDM!J704</f>
        <v>1</v>
      </c>
      <c r="K703" t="b">
        <f>NewRichLandHillsShipMDM!K704=CurrentRichlandShipMDM!K704</f>
        <v>1</v>
      </c>
      <c r="L703" t="b">
        <f>NewRichLandHillsShipMDM!L704=CurrentRichlandShipMDM!L704</f>
        <v>1</v>
      </c>
      <c r="M703" t="b">
        <f>NewRichLandHillsShipMDM!M704=CurrentRichlandShipMDM!M704</f>
        <v>1</v>
      </c>
      <c r="N703" t="b">
        <f>NewRichLandHillsShipMDM!N704=CurrentRichlandShipMDM!N704</f>
        <v>1</v>
      </c>
      <c r="O703" t="b">
        <f>NewRichLandHillsShipMDM!O704=CurrentRichlandShipMDM!O704</f>
        <v>1</v>
      </c>
      <c r="P703" t="b">
        <f>NewRichLandHillsShipMDM!P704=CurrentRichlandShipMDM!P704</f>
        <v>1</v>
      </c>
    </row>
    <row r="704" spans="1:16" x14ac:dyDescent="0.25">
      <c r="A704" t="b">
        <f>NewRichLandHillsShipMDM!A705=CurrentRichlandShipMDM!A705</f>
        <v>1</v>
      </c>
      <c r="B704" t="b">
        <f>NewRichLandHillsShipMDM!B705=CurrentRichlandShipMDM!B705</f>
        <v>1</v>
      </c>
      <c r="C704" t="b">
        <f>NewRichLandHillsShipMDM!C705=CurrentRichlandShipMDM!C705</f>
        <v>1</v>
      </c>
      <c r="D704" t="b">
        <f>NewRichLandHillsShipMDM!D705=CurrentRichlandShipMDM!D705</f>
        <v>1</v>
      </c>
      <c r="E704" t="b">
        <f>NewRichLandHillsShipMDM!E705=CurrentRichlandShipMDM!E705</f>
        <v>1</v>
      </c>
      <c r="F704" t="b">
        <f>NewRichLandHillsShipMDM!F705=CurrentRichlandShipMDM!F705</f>
        <v>1</v>
      </c>
      <c r="G704" t="b">
        <f>NewRichLandHillsShipMDM!G705=CurrentRichlandShipMDM!G705</f>
        <v>1</v>
      </c>
      <c r="H704" t="b">
        <f>NewRichLandHillsShipMDM!H705=CurrentRichlandShipMDM!H705</f>
        <v>1</v>
      </c>
      <c r="I704" t="b">
        <f>NewRichLandHillsShipMDM!I705=CurrentRichlandShipMDM!I705</f>
        <v>1</v>
      </c>
      <c r="J704" t="b">
        <f>NewRichLandHillsShipMDM!J705=CurrentRichlandShipMDM!J705</f>
        <v>1</v>
      </c>
      <c r="K704" t="b">
        <f>NewRichLandHillsShipMDM!K705=CurrentRichlandShipMDM!K705</f>
        <v>1</v>
      </c>
      <c r="L704" t="b">
        <f>NewRichLandHillsShipMDM!L705=CurrentRichlandShipMDM!L705</f>
        <v>1</v>
      </c>
      <c r="M704" t="b">
        <f>NewRichLandHillsShipMDM!M705=CurrentRichlandShipMDM!M705</f>
        <v>1</v>
      </c>
      <c r="N704" t="b">
        <f>NewRichLandHillsShipMDM!N705=CurrentRichlandShipMDM!N705</f>
        <v>1</v>
      </c>
      <c r="O704" t="b">
        <f>NewRichLandHillsShipMDM!O705=CurrentRichlandShipMDM!O705</f>
        <v>1</v>
      </c>
      <c r="P704" t="b">
        <f>NewRichLandHillsShipMDM!P705=CurrentRichlandShipMDM!P705</f>
        <v>1</v>
      </c>
    </row>
    <row r="705" spans="1:16" x14ac:dyDescent="0.25">
      <c r="A705" t="b">
        <f>NewRichLandHillsShipMDM!A706=CurrentRichlandShipMDM!A706</f>
        <v>1</v>
      </c>
      <c r="B705" t="b">
        <f>NewRichLandHillsShipMDM!B706=CurrentRichlandShipMDM!B706</f>
        <v>1</v>
      </c>
      <c r="C705" t="b">
        <f>NewRichLandHillsShipMDM!C706=CurrentRichlandShipMDM!C706</f>
        <v>1</v>
      </c>
      <c r="D705" t="b">
        <f>NewRichLandHillsShipMDM!D706=CurrentRichlandShipMDM!D706</f>
        <v>1</v>
      </c>
      <c r="E705" t="b">
        <f>NewRichLandHillsShipMDM!E706=CurrentRichlandShipMDM!E706</f>
        <v>1</v>
      </c>
      <c r="F705" t="b">
        <f>NewRichLandHillsShipMDM!F706=CurrentRichlandShipMDM!F706</f>
        <v>1</v>
      </c>
      <c r="G705" t="b">
        <f>NewRichLandHillsShipMDM!G706=CurrentRichlandShipMDM!G706</f>
        <v>1</v>
      </c>
      <c r="H705" t="b">
        <f>NewRichLandHillsShipMDM!H706=CurrentRichlandShipMDM!H706</f>
        <v>1</v>
      </c>
      <c r="I705" t="b">
        <f>NewRichLandHillsShipMDM!I706=CurrentRichlandShipMDM!I706</f>
        <v>1</v>
      </c>
      <c r="J705" t="b">
        <f>NewRichLandHillsShipMDM!J706=CurrentRichlandShipMDM!J706</f>
        <v>1</v>
      </c>
      <c r="K705" t="b">
        <f>NewRichLandHillsShipMDM!K706=CurrentRichlandShipMDM!K706</f>
        <v>1</v>
      </c>
      <c r="L705" t="b">
        <f>NewRichLandHillsShipMDM!L706=CurrentRichlandShipMDM!L706</f>
        <v>1</v>
      </c>
      <c r="M705" t="b">
        <f>NewRichLandHillsShipMDM!M706=CurrentRichlandShipMDM!M706</f>
        <v>1</v>
      </c>
      <c r="N705" t="b">
        <f>NewRichLandHillsShipMDM!N706=CurrentRichlandShipMDM!N706</f>
        <v>1</v>
      </c>
      <c r="O705" t="b">
        <f>NewRichLandHillsShipMDM!O706=CurrentRichlandShipMDM!O706</f>
        <v>1</v>
      </c>
      <c r="P705" t="b">
        <f>NewRichLandHillsShipMDM!P706=CurrentRichlandShipMDM!P706</f>
        <v>1</v>
      </c>
    </row>
    <row r="706" spans="1:16" x14ac:dyDescent="0.25">
      <c r="A706" t="b">
        <f>NewRichLandHillsShipMDM!A707=CurrentRichlandShipMDM!A707</f>
        <v>1</v>
      </c>
      <c r="B706" t="b">
        <f>NewRichLandHillsShipMDM!B707=CurrentRichlandShipMDM!B707</f>
        <v>1</v>
      </c>
      <c r="C706" t="b">
        <f>NewRichLandHillsShipMDM!C707=CurrentRichlandShipMDM!C707</f>
        <v>1</v>
      </c>
      <c r="D706" t="b">
        <f>NewRichLandHillsShipMDM!D707=CurrentRichlandShipMDM!D707</f>
        <v>1</v>
      </c>
      <c r="E706" t="b">
        <f>NewRichLandHillsShipMDM!E707=CurrentRichlandShipMDM!E707</f>
        <v>1</v>
      </c>
      <c r="F706" t="b">
        <f>NewRichLandHillsShipMDM!F707=CurrentRichlandShipMDM!F707</f>
        <v>1</v>
      </c>
      <c r="G706" t="b">
        <f>NewRichLandHillsShipMDM!G707=CurrentRichlandShipMDM!G707</f>
        <v>1</v>
      </c>
      <c r="H706" t="b">
        <f>NewRichLandHillsShipMDM!H707=CurrentRichlandShipMDM!H707</f>
        <v>1</v>
      </c>
      <c r="I706" t="b">
        <f>NewRichLandHillsShipMDM!I707=CurrentRichlandShipMDM!I707</f>
        <v>1</v>
      </c>
      <c r="J706" t="b">
        <f>NewRichLandHillsShipMDM!J707=CurrentRichlandShipMDM!J707</f>
        <v>1</v>
      </c>
      <c r="K706" t="b">
        <f>NewRichLandHillsShipMDM!K707=CurrentRichlandShipMDM!K707</f>
        <v>1</v>
      </c>
      <c r="L706" t="b">
        <f>NewRichLandHillsShipMDM!L707=CurrentRichlandShipMDM!L707</f>
        <v>1</v>
      </c>
      <c r="M706" t="b">
        <f>NewRichLandHillsShipMDM!M707=CurrentRichlandShipMDM!M707</f>
        <v>1</v>
      </c>
      <c r="N706" t="b">
        <f>NewRichLandHillsShipMDM!N707=CurrentRichlandShipMDM!N707</f>
        <v>1</v>
      </c>
      <c r="O706" t="b">
        <f>NewRichLandHillsShipMDM!O707=CurrentRichlandShipMDM!O707</f>
        <v>1</v>
      </c>
      <c r="P706" t="b">
        <f>NewRichLandHillsShipMDM!P707=CurrentRichlandShipMDM!P707</f>
        <v>1</v>
      </c>
    </row>
    <row r="707" spans="1:16" x14ac:dyDescent="0.25">
      <c r="A707" t="b">
        <f>NewRichLandHillsShipMDM!A708=CurrentRichlandShipMDM!A708</f>
        <v>1</v>
      </c>
      <c r="B707" t="b">
        <f>NewRichLandHillsShipMDM!B708=CurrentRichlandShipMDM!B708</f>
        <v>1</v>
      </c>
      <c r="C707" t="b">
        <f>NewRichLandHillsShipMDM!C708=CurrentRichlandShipMDM!C708</f>
        <v>1</v>
      </c>
      <c r="D707" t="b">
        <f>NewRichLandHillsShipMDM!D708=CurrentRichlandShipMDM!D708</f>
        <v>1</v>
      </c>
      <c r="E707" t="b">
        <f>NewRichLandHillsShipMDM!E708=CurrentRichlandShipMDM!E708</f>
        <v>1</v>
      </c>
      <c r="F707" t="b">
        <f>NewRichLandHillsShipMDM!F708=CurrentRichlandShipMDM!F708</f>
        <v>1</v>
      </c>
      <c r="G707" t="b">
        <f>NewRichLandHillsShipMDM!G708=CurrentRichlandShipMDM!G708</f>
        <v>1</v>
      </c>
      <c r="H707" t="b">
        <f>NewRichLandHillsShipMDM!H708=CurrentRichlandShipMDM!H708</f>
        <v>1</v>
      </c>
      <c r="I707" t="b">
        <f>NewRichLandHillsShipMDM!I708=CurrentRichlandShipMDM!I708</f>
        <v>1</v>
      </c>
      <c r="J707" t="b">
        <f>NewRichLandHillsShipMDM!J708=CurrentRichlandShipMDM!J708</f>
        <v>1</v>
      </c>
      <c r="K707" t="b">
        <f>NewRichLandHillsShipMDM!K708=CurrentRichlandShipMDM!K708</f>
        <v>1</v>
      </c>
      <c r="L707" t="b">
        <f>NewRichLandHillsShipMDM!L708=CurrentRichlandShipMDM!L708</f>
        <v>1</v>
      </c>
      <c r="M707" t="b">
        <f>NewRichLandHillsShipMDM!M708=CurrentRichlandShipMDM!M708</f>
        <v>1</v>
      </c>
      <c r="N707" t="b">
        <f>NewRichLandHillsShipMDM!N708=CurrentRichlandShipMDM!N708</f>
        <v>1</v>
      </c>
      <c r="O707" t="b">
        <f>NewRichLandHillsShipMDM!O708=CurrentRichlandShipMDM!O708</f>
        <v>1</v>
      </c>
      <c r="P707" t="b">
        <f>NewRichLandHillsShipMDM!P708=CurrentRichlandShipMDM!P708</f>
        <v>1</v>
      </c>
    </row>
    <row r="708" spans="1:16" x14ac:dyDescent="0.25">
      <c r="A708" t="b">
        <f>NewRichLandHillsShipMDM!A709=CurrentRichlandShipMDM!A709</f>
        <v>1</v>
      </c>
      <c r="B708" t="b">
        <f>NewRichLandHillsShipMDM!B709=CurrentRichlandShipMDM!B709</f>
        <v>1</v>
      </c>
      <c r="C708" t="b">
        <f>NewRichLandHillsShipMDM!C709=CurrentRichlandShipMDM!C709</f>
        <v>1</v>
      </c>
      <c r="D708" t="b">
        <f>NewRichLandHillsShipMDM!D709=CurrentRichlandShipMDM!D709</f>
        <v>1</v>
      </c>
      <c r="E708" t="b">
        <f>NewRichLandHillsShipMDM!E709=CurrentRichlandShipMDM!E709</f>
        <v>1</v>
      </c>
      <c r="F708" t="b">
        <f>NewRichLandHillsShipMDM!F709=CurrentRichlandShipMDM!F709</f>
        <v>1</v>
      </c>
      <c r="G708" t="b">
        <f>NewRichLandHillsShipMDM!G709=CurrentRichlandShipMDM!G709</f>
        <v>1</v>
      </c>
      <c r="H708" t="b">
        <f>NewRichLandHillsShipMDM!H709=CurrentRichlandShipMDM!H709</f>
        <v>1</v>
      </c>
      <c r="I708" t="b">
        <f>NewRichLandHillsShipMDM!I709=CurrentRichlandShipMDM!I709</f>
        <v>1</v>
      </c>
      <c r="J708" t="b">
        <f>NewRichLandHillsShipMDM!J709=CurrentRichlandShipMDM!J709</f>
        <v>1</v>
      </c>
      <c r="K708" t="b">
        <f>NewRichLandHillsShipMDM!K709=CurrentRichlandShipMDM!K709</f>
        <v>1</v>
      </c>
      <c r="L708" t="b">
        <f>NewRichLandHillsShipMDM!L709=CurrentRichlandShipMDM!L709</f>
        <v>1</v>
      </c>
      <c r="M708" t="b">
        <f>NewRichLandHillsShipMDM!M709=CurrentRichlandShipMDM!M709</f>
        <v>1</v>
      </c>
      <c r="N708" t="b">
        <f>NewRichLandHillsShipMDM!N709=CurrentRichlandShipMDM!N709</f>
        <v>1</v>
      </c>
      <c r="O708" t="b">
        <f>NewRichLandHillsShipMDM!O709=CurrentRichlandShipMDM!O709</f>
        <v>1</v>
      </c>
      <c r="P708" t="b">
        <f>NewRichLandHillsShipMDM!P709=CurrentRichlandShipMDM!P709</f>
        <v>1</v>
      </c>
    </row>
    <row r="709" spans="1:16" x14ac:dyDescent="0.25">
      <c r="A709" t="b">
        <f>NewRichLandHillsShipMDM!A710=CurrentRichlandShipMDM!A710</f>
        <v>1</v>
      </c>
      <c r="B709" t="b">
        <f>NewRichLandHillsShipMDM!B710=CurrentRichlandShipMDM!B710</f>
        <v>1</v>
      </c>
      <c r="C709" t="b">
        <f>NewRichLandHillsShipMDM!C710=CurrentRichlandShipMDM!C710</f>
        <v>1</v>
      </c>
      <c r="D709" t="b">
        <f>NewRichLandHillsShipMDM!D710=CurrentRichlandShipMDM!D710</f>
        <v>1</v>
      </c>
      <c r="E709" t="b">
        <f>NewRichLandHillsShipMDM!E710=CurrentRichlandShipMDM!E710</f>
        <v>1</v>
      </c>
      <c r="F709" t="b">
        <f>NewRichLandHillsShipMDM!F710=CurrentRichlandShipMDM!F710</f>
        <v>1</v>
      </c>
      <c r="G709" t="b">
        <f>NewRichLandHillsShipMDM!G710=CurrentRichlandShipMDM!G710</f>
        <v>1</v>
      </c>
      <c r="H709" t="b">
        <f>NewRichLandHillsShipMDM!H710=CurrentRichlandShipMDM!H710</f>
        <v>1</v>
      </c>
      <c r="I709" t="b">
        <f>NewRichLandHillsShipMDM!I710=CurrentRichlandShipMDM!I710</f>
        <v>1</v>
      </c>
      <c r="J709" t="b">
        <f>NewRichLandHillsShipMDM!J710=CurrentRichlandShipMDM!J710</f>
        <v>1</v>
      </c>
      <c r="K709" t="b">
        <f>NewRichLandHillsShipMDM!K710=CurrentRichlandShipMDM!K710</f>
        <v>1</v>
      </c>
      <c r="L709" t="b">
        <f>NewRichLandHillsShipMDM!L710=CurrentRichlandShipMDM!L710</f>
        <v>1</v>
      </c>
      <c r="M709" t="b">
        <f>NewRichLandHillsShipMDM!M710=CurrentRichlandShipMDM!M710</f>
        <v>1</v>
      </c>
      <c r="N709" t="b">
        <f>NewRichLandHillsShipMDM!N710=CurrentRichlandShipMDM!N710</f>
        <v>1</v>
      </c>
      <c r="O709" t="b">
        <f>NewRichLandHillsShipMDM!O710=CurrentRichlandShipMDM!O710</f>
        <v>1</v>
      </c>
      <c r="P709" t="b">
        <f>NewRichLandHillsShipMDM!P710=CurrentRichlandShipMDM!P710</f>
        <v>1</v>
      </c>
    </row>
    <row r="710" spans="1:16" x14ac:dyDescent="0.25">
      <c r="A710" t="b">
        <f>NewRichLandHillsShipMDM!A711=CurrentRichlandShipMDM!A711</f>
        <v>1</v>
      </c>
      <c r="B710" t="b">
        <f>NewRichLandHillsShipMDM!B711=CurrentRichlandShipMDM!B711</f>
        <v>1</v>
      </c>
      <c r="C710" t="b">
        <f>NewRichLandHillsShipMDM!C711=CurrentRichlandShipMDM!C711</f>
        <v>1</v>
      </c>
      <c r="D710" t="b">
        <f>NewRichLandHillsShipMDM!D711=CurrentRichlandShipMDM!D711</f>
        <v>1</v>
      </c>
      <c r="E710" t="b">
        <f>NewRichLandHillsShipMDM!E711=CurrentRichlandShipMDM!E711</f>
        <v>1</v>
      </c>
      <c r="F710" t="b">
        <f>NewRichLandHillsShipMDM!F711=CurrentRichlandShipMDM!F711</f>
        <v>1</v>
      </c>
      <c r="G710" t="b">
        <f>NewRichLandHillsShipMDM!G711=CurrentRichlandShipMDM!G711</f>
        <v>1</v>
      </c>
      <c r="H710" t="b">
        <f>NewRichLandHillsShipMDM!H711=CurrentRichlandShipMDM!H711</f>
        <v>1</v>
      </c>
      <c r="I710" t="b">
        <f>NewRichLandHillsShipMDM!I711=CurrentRichlandShipMDM!I711</f>
        <v>1</v>
      </c>
      <c r="J710" t="b">
        <f>NewRichLandHillsShipMDM!J711=CurrentRichlandShipMDM!J711</f>
        <v>1</v>
      </c>
      <c r="K710" t="b">
        <f>NewRichLandHillsShipMDM!K711=CurrentRichlandShipMDM!K711</f>
        <v>1</v>
      </c>
      <c r="L710" t="b">
        <f>NewRichLandHillsShipMDM!L711=CurrentRichlandShipMDM!L711</f>
        <v>1</v>
      </c>
      <c r="M710" t="b">
        <f>NewRichLandHillsShipMDM!M711=CurrentRichlandShipMDM!M711</f>
        <v>1</v>
      </c>
      <c r="N710" t="b">
        <f>NewRichLandHillsShipMDM!N711=CurrentRichlandShipMDM!N711</f>
        <v>1</v>
      </c>
      <c r="O710" t="b">
        <f>NewRichLandHillsShipMDM!O711=CurrentRichlandShipMDM!O711</f>
        <v>1</v>
      </c>
      <c r="P710" t="b">
        <f>NewRichLandHillsShipMDM!P711=CurrentRichlandShipMDM!P711</f>
        <v>1</v>
      </c>
    </row>
    <row r="711" spans="1:16" x14ac:dyDescent="0.25">
      <c r="A711" t="b">
        <f>NewRichLandHillsShipMDM!A712=CurrentRichlandShipMDM!A712</f>
        <v>1</v>
      </c>
      <c r="B711" t="b">
        <f>NewRichLandHillsShipMDM!B712=CurrentRichlandShipMDM!B712</f>
        <v>1</v>
      </c>
      <c r="C711" t="b">
        <f>NewRichLandHillsShipMDM!C712=CurrentRichlandShipMDM!C712</f>
        <v>1</v>
      </c>
      <c r="D711" t="b">
        <f>NewRichLandHillsShipMDM!D712=CurrentRichlandShipMDM!D712</f>
        <v>1</v>
      </c>
      <c r="E711" t="b">
        <f>NewRichLandHillsShipMDM!E712=CurrentRichlandShipMDM!E712</f>
        <v>1</v>
      </c>
      <c r="F711" t="b">
        <f>NewRichLandHillsShipMDM!F712=CurrentRichlandShipMDM!F712</f>
        <v>1</v>
      </c>
      <c r="G711" t="b">
        <f>NewRichLandHillsShipMDM!G712=CurrentRichlandShipMDM!G712</f>
        <v>1</v>
      </c>
      <c r="H711" t="b">
        <f>NewRichLandHillsShipMDM!H712=CurrentRichlandShipMDM!H712</f>
        <v>1</v>
      </c>
      <c r="I711" t="b">
        <f>NewRichLandHillsShipMDM!I712=CurrentRichlandShipMDM!I712</f>
        <v>1</v>
      </c>
      <c r="J711" t="b">
        <f>NewRichLandHillsShipMDM!J712=CurrentRichlandShipMDM!J712</f>
        <v>1</v>
      </c>
      <c r="K711" t="b">
        <f>NewRichLandHillsShipMDM!K712=CurrentRichlandShipMDM!K712</f>
        <v>1</v>
      </c>
      <c r="L711" t="b">
        <f>NewRichLandHillsShipMDM!L712=CurrentRichlandShipMDM!L712</f>
        <v>1</v>
      </c>
      <c r="M711" t="b">
        <f>NewRichLandHillsShipMDM!M712=CurrentRichlandShipMDM!M712</f>
        <v>1</v>
      </c>
      <c r="N711" t="b">
        <f>NewRichLandHillsShipMDM!N712=CurrentRichlandShipMDM!N712</f>
        <v>1</v>
      </c>
      <c r="O711" t="b">
        <f>NewRichLandHillsShipMDM!O712=CurrentRichlandShipMDM!O712</f>
        <v>1</v>
      </c>
      <c r="P711" t="b">
        <f>NewRichLandHillsShipMDM!P712=CurrentRichlandShipMDM!P712</f>
        <v>1</v>
      </c>
    </row>
    <row r="712" spans="1:16" x14ac:dyDescent="0.25">
      <c r="A712" t="b">
        <f>NewRichLandHillsShipMDM!A713=CurrentRichlandShipMDM!A713</f>
        <v>1</v>
      </c>
      <c r="B712" t="b">
        <f>NewRichLandHillsShipMDM!B713=CurrentRichlandShipMDM!B713</f>
        <v>1</v>
      </c>
      <c r="C712" t="b">
        <f>NewRichLandHillsShipMDM!C713=CurrentRichlandShipMDM!C713</f>
        <v>1</v>
      </c>
      <c r="D712" t="b">
        <f>NewRichLandHillsShipMDM!D713=CurrentRichlandShipMDM!D713</f>
        <v>1</v>
      </c>
      <c r="E712" t="b">
        <f>NewRichLandHillsShipMDM!E713=CurrentRichlandShipMDM!E713</f>
        <v>1</v>
      </c>
      <c r="F712" t="b">
        <f>NewRichLandHillsShipMDM!F713=CurrentRichlandShipMDM!F713</f>
        <v>1</v>
      </c>
      <c r="G712" t="b">
        <f>NewRichLandHillsShipMDM!G713=CurrentRichlandShipMDM!G713</f>
        <v>1</v>
      </c>
      <c r="H712" t="b">
        <f>NewRichLandHillsShipMDM!H713=CurrentRichlandShipMDM!H713</f>
        <v>1</v>
      </c>
      <c r="I712" t="b">
        <f>NewRichLandHillsShipMDM!I713=CurrentRichlandShipMDM!I713</f>
        <v>1</v>
      </c>
      <c r="J712" t="b">
        <f>NewRichLandHillsShipMDM!J713=CurrentRichlandShipMDM!J713</f>
        <v>1</v>
      </c>
      <c r="K712" t="b">
        <f>NewRichLandHillsShipMDM!K713=CurrentRichlandShipMDM!K713</f>
        <v>1</v>
      </c>
      <c r="L712" t="b">
        <f>NewRichLandHillsShipMDM!L713=CurrentRichlandShipMDM!L713</f>
        <v>1</v>
      </c>
      <c r="M712" t="b">
        <f>NewRichLandHillsShipMDM!M713=CurrentRichlandShipMDM!M713</f>
        <v>1</v>
      </c>
      <c r="N712" t="b">
        <f>NewRichLandHillsShipMDM!N713=CurrentRichlandShipMDM!N713</f>
        <v>1</v>
      </c>
      <c r="O712" t="b">
        <f>NewRichLandHillsShipMDM!O713=CurrentRichlandShipMDM!O713</f>
        <v>1</v>
      </c>
      <c r="P712" t="b">
        <f>NewRichLandHillsShipMDM!P713=CurrentRichlandShipMDM!P713</f>
        <v>1</v>
      </c>
    </row>
    <row r="713" spans="1:16" x14ac:dyDescent="0.25">
      <c r="A713" t="b">
        <f>NewRichLandHillsShipMDM!A714=CurrentRichlandShipMDM!A714</f>
        <v>1</v>
      </c>
      <c r="B713" t="b">
        <f>NewRichLandHillsShipMDM!B714=CurrentRichlandShipMDM!B714</f>
        <v>1</v>
      </c>
      <c r="C713" t="b">
        <f>NewRichLandHillsShipMDM!C714=CurrentRichlandShipMDM!C714</f>
        <v>1</v>
      </c>
      <c r="D713" t="b">
        <f>NewRichLandHillsShipMDM!D714=CurrentRichlandShipMDM!D714</f>
        <v>1</v>
      </c>
      <c r="E713" t="b">
        <f>NewRichLandHillsShipMDM!E714=CurrentRichlandShipMDM!E714</f>
        <v>1</v>
      </c>
      <c r="F713" t="b">
        <f>NewRichLandHillsShipMDM!F714=CurrentRichlandShipMDM!F714</f>
        <v>1</v>
      </c>
      <c r="G713" t="b">
        <f>NewRichLandHillsShipMDM!G714=CurrentRichlandShipMDM!G714</f>
        <v>1</v>
      </c>
      <c r="H713" t="b">
        <f>NewRichLandHillsShipMDM!H714=CurrentRichlandShipMDM!H714</f>
        <v>1</v>
      </c>
      <c r="I713" t="b">
        <f>NewRichLandHillsShipMDM!I714=CurrentRichlandShipMDM!I714</f>
        <v>1</v>
      </c>
      <c r="J713" t="b">
        <f>NewRichLandHillsShipMDM!J714=CurrentRichlandShipMDM!J714</f>
        <v>1</v>
      </c>
      <c r="K713" t="b">
        <f>NewRichLandHillsShipMDM!K714=CurrentRichlandShipMDM!K714</f>
        <v>1</v>
      </c>
      <c r="L713" t="b">
        <f>NewRichLandHillsShipMDM!L714=CurrentRichlandShipMDM!L714</f>
        <v>1</v>
      </c>
      <c r="M713" t="b">
        <f>NewRichLandHillsShipMDM!M714=CurrentRichlandShipMDM!M714</f>
        <v>1</v>
      </c>
      <c r="N713" t="b">
        <f>NewRichLandHillsShipMDM!N714=CurrentRichlandShipMDM!N714</f>
        <v>1</v>
      </c>
      <c r="O713" t="b">
        <f>NewRichLandHillsShipMDM!O714=CurrentRichlandShipMDM!O714</f>
        <v>1</v>
      </c>
      <c r="P713" t="b">
        <f>NewRichLandHillsShipMDM!P714=CurrentRichlandShipMDM!P714</f>
        <v>1</v>
      </c>
    </row>
    <row r="714" spans="1:16" x14ac:dyDescent="0.25">
      <c r="A714" t="b">
        <f>NewRichLandHillsShipMDM!A715=CurrentRichlandShipMDM!A715</f>
        <v>1</v>
      </c>
      <c r="B714" t="b">
        <f>NewRichLandHillsShipMDM!B715=CurrentRichlandShipMDM!B715</f>
        <v>1</v>
      </c>
      <c r="C714" t="b">
        <f>NewRichLandHillsShipMDM!C715=CurrentRichlandShipMDM!C715</f>
        <v>1</v>
      </c>
      <c r="D714" t="b">
        <f>NewRichLandHillsShipMDM!D715=CurrentRichlandShipMDM!D715</f>
        <v>1</v>
      </c>
      <c r="E714" t="b">
        <f>NewRichLandHillsShipMDM!E715=CurrentRichlandShipMDM!E715</f>
        <v>1</v>
      </c>
      <c r="F714" t="b">
        <f>NewRichLandHillsShipMDM!F715=CurrentRichlandShipMDM!F715</f>
        <v>1</v>
      </c>
      <c r="G714" t="b">
        <f>NewRichLandHillsShipMDM!G715=CurrentRichlandShipMDM!G715</f>
        <v>1</v>
      </c>
      <c r="H714" t="b">
        <f>NewRichLandHillsShipMDM!H715=CurrentRichlandShipMDM!H715</f>
        <v>1</v>
      </c>
      <c r="I714" t="b">
        <f>NewRichLandHillsShipMDM!I715=CurrentRichlandShipMDM!I715</f>
        <v>1</v>
      </c>
      <c r="J714" t="b">
        <f>NewRichLandHillsShipMDM!J715=CurrentRichlandShipMDM!J715</f>
        <v>1</v>
      </c>
      <c r="K714" t="b">
        <f>NewRichLandHillsShipMDM!K715=CurrentRichlandShipMDM!K715</f>
        <v>1</v>
      </c>
      <c r="L714" t="b">
        <f>NewRichLandHillsShipMDM!L715=CurrentRichlandShipMDM!L715</f>
        <v>1</v>
      </c>
      <c r="M714" t="b">
        <f>NewRichLandHillsShipMDM!M715=CurrentRichlandShipMDM!M715</f>
        <v>1</v>
      </c>
      <c r="N714" t="b">
        <f>NewRichLandHillsShipMDM!N715=CurrentRichlandShipMDM!N715</f>
        <v>1</v>
      </c>
      <c r="O714" t="b">
        <f>NewRichLandHillsShipMDM!O715=CurrentRichlandShipMDM!O715</f>
        <v>1</v>
      </c>
      <c r="P714" t="b">
        <f>NewRichLandHillsShipMDM!P715=CurrentRichlandShipMDM!P715</f>
        <v>1</v>
      </c>
    </row>
    <row r="715" spans="1:16" x14ac:dyDescent="0.25">
      <c r="A715" t="b">
        <f>NewRichLandHillsShipMDM!A716=CurrentRichlandShipMDM!A716</f>
        <v>1</v>
      </c>
      <c r="B715" t="b">
        <f>NewRichLandHillsShipMDM!B716=CurrentRichlandShipMDM!B716</f>
        <v>1</v>
      </c>
      <c r="C715" t="b">
        <f>NewRichLandHillsShipMDM!C716=CurrentRichlandShipMDM!C716</f>
        <v>1</v>
      </c>
      <c r="D715" t="b">
        <f>NewRichLandHillsShipMDM!D716=CurrentRichlandShipMDM!D716</f>
        <v>1</v>
      </c>
      <c r="E715" t="b">
        <f>NewRichLandHillsShipMDM!E716=CurrentRichlandShipMDM!E716</f>
        <v>1</v>
      </c>
      <c r="F715" t="b">
        <f>NewRichLandHillsShipMDM!F716=CurrentRichlandShipMDM!F716</f>
        <v>1</v>
      </c>
      <c r="G715" t="b">
        <f>NewRichLandHillsShipMDM!G716=CurrentRichlandShipMDM!G716</f>
        <v>1</v>
      </c>
      <c r="H715" t="b">
        <f>NewRichLandHillsShipMDM!H716=CurrentRichlandShipMDM!H716</f>
        <v>1</v>
      </c>
      <c r="I715" t="b">
        <f>NewRichLandHillsShipMDM!I716=CurrentRichlandShipMDM!I716</f>
        <v>1</v>
      </c>
      <c r="J715" t="b">
        <f>NewRichLandHillsShipMDM!J716=CurrentRichlandShipMDM!J716</f>
        <v>1</v>
      </c>
      <c r="K715" t="b">
        <f>NewRichLandHillsShipMDM!K716=CurrentRichlandShipMDM!K716</f>
        <v>1</v>
      </c>
      <c r="L715" t="b">
        <f>NewRichLandHillsShipMDM!L716=CurrentRichlandShipMDM!L716</f>
        <v>1</v>
      </c>
      <c r="M715" t="b">
        <f>NewRichLandHillsShipMDM!M716=CurrentRichlandShipMDM!M716</f>
        <v>1</v>
      </c>
      <c r="N715" t="b">
        <f>NewRichLandHillsShipMDM!N716=CurrentRichlandShipMDM!N716</f>
        <v>1</v>
      </c>
      <c r="O715" t="b">
        <f>NewRichLandHillsShipMDM!O716=CurrentRichlandShipMDM!O716</f>
        <v>1</v>
      </c>
      <c r="P715" t="b">
        <f>NewRichLandHillsShipMDM!P716=CurrentRichlandShipMDM!P716</f>
        <v>1</v>
      </c>
    </row>
    <row r="716" spans="1:16" x14ac:dyDescent="0.25">
      <c r="A716" t="b">
        <f>NewRichLandHillsShipMDM!A717=CurrentRichlandShipMDM!A717</f>
        <v>1</v>
      </c>
      <c r="B716" t="b">
        <f>NewRichLandHillsShipMDM!B717=CurrentRichlandShipMDM!B717</f>
        <v>1</v>
      </c>
      <c r="C716" t="b">
        <f>NewRichLandHillsShipMDM!C717=CurrentRichlandShipMDM!C717</f>
        <v>1</v>
      </c>
      <c r="D716" t="b">
        <f>NewRichLandHillsShipMDM!D717=CurrentRichlandShipMDM!D717</f>
        <v>1</v>
      </c>
      <c r="E716" t="b">
        <f>NewRichLandHillsShipMDM!E717=CurrentRichlandShipMDM!E717</f>
        <v>1</v>
      </c>
      <c r="F716" t="b">
        <f>NewRichLandHillsShipMDM!F717=CurrentRichlandShipMDM!F717</f>
        <v>1</v>
      </c>
      <c r="G716" t="b">
        <f>NewRichLandHillsShipMDM!G717=CurrentRichlandShipMDM!G717</f>
        <v>1</v>
      </c>
      <c r="H716" t="b">
        <f>NewRichLandHillsShipMDM!H717=CurrentRichlandShipMDM!H717</f>
        <v>1</v>
      </c>
      <c r="I716" t="b">
        <f>NewRichLandHillsShipMDM!I717=CurrentRichlandShipMDM!I717</f>
        <v>1</v>
      </c>
      <c r="J716" t="b">
        <f>NewRichLandHillsShipMDM!J717=CurrentRichlandShipMDM!J717</f>
        <v>1</v>
      </c>
      <c r="K716" t="b">
        <f>NewRichLandHillsShipMDM!K717=CurrentRichlandShipMDM!K717</f>
        <v>1</v>
      </c>
      <c r="L716" t="b">
        <f>NewRichLandHillsShipMDM!L717=CurrentRichlandShipMDM!L717</f>
        <v>1</v>
      </c>
      <c r="M716" t="b">
        <f>NewRichLandHillsShipMDM!M717=CurrentRichlandShipMDM!M717</f>
        <v>1</v>
      </c>
      <c r="N716" t="b">
        <f>NewRichLandHillsShipMDM!N717=CurrentRichlandShipMDM!N717</f>
        <v>1</v>
      </c>
      <c r="O716" t="b">
        <f>NewRichLandHillsShipMDM!O717=CurrentRichlandShipMDM!O717</f>
        <v>1</v>
      </c>
      <c r="P716" t="b">
        <f>NewRichLandHillsShipMDM!P717=CurrentRichlandShipMDM!P717</f>
        <v>1</v>
      </c>
    </row>
    <row r="717" spans="1:16" x14ac:dyDescent="0.25">
      <c r="A717" t="b">
        <f>NewRichLandHillsShipMDM!A718=CurrentRichlandShipMDM!A718</f>
        <v>1</v>
      </c>
      <c r="B717" t="b">
        <f>NewRichLandHillsShipMDM!B718=CurrentRichlandShipMDM!B718</f>
        <v>1</v>
      </c>
      <c r="C717" t="b">
        <f>NewRichLandHillsShipMDM!C718=CurrentRichlandShipMDM!C718</f>
        <v>1</v>
      </c>
      <c r="D717" t="b">
        <f>NewRichLandHillsShipMDM!D718=CurrentRichlandShipMDM!D718</f>
        <v>1</v>
      </c>
      <c r="E717" t="b">
        <f>NewRichLandHillsShipMDM!E718=CurrentRichlandShipMDM!E718</f>
        <v>1</v>
      </c>
      <c r="F717" t="b">
        <f>NewRichLandHillsShipMDM!F718=CurrentRichlandShipMDM!F718</f>
        <v>1</v>
      </c>
      <c r="G717" t="b">
        <f>NewRichLandHillsShipMDM!G718=CurrentRichlandShipMDM!G718</f>
        <v>1</v>
      </c>
      <c r="H717" t="b">
        <f>NewRichLandHillsShipMDM!H718=CurrentRichlandShipMDM!H718</f>
        <v>1</v>
      </c>
      <c r="I717" t="b">
        <f>NewRichLandHillsShipMDM!I718=CurrentRichlandShipMDM!I718</f>
        <v>1</v>
      </c>
      <c r="J717" t="b">
        <f>NewRichLandHillsShipMDM!J718=CurrentRichlandShipMDM!J718</f>
        <v>1</v>
      </c>
      <c r="K717" t="b">
        <f>NewRichLandHillsShipMDM!K718=CurrentRichlandShipMDM!K718</f>
        <v>1</v>
      </c>
      <c r="L717" t="b">
        <f>NewRichLandHillsShipMDM!L718=CurrentRichlandShipMDM!L718</f>
        <v>1</v>
      </c>
      <c r="M717" t="b">
        <f>NewRichLandHillsShipMDM!M718=CurrentRichlandShipMDM!M718</f>
        <v>1</v>
      </c>
      <c r="N717" t="b">
        <f>NewRichLandHillsShipMDM!N718=CurrentRichlandShipMDM!N718</f>
        <v>1</v>
      </c>
      <c r="O717" t="b">
        <f>NewRichLandHillsShipMDM!O718=CurrentRichlandShipMDM!O718</f>
        <v>1</v>
      </c>
      <c r="P717" t="b">
        <f>NewRichLandHillsShipMDM!P718=CurrentRichlandShipMDM!P718</f>
        <v>1</v>
      </c>
    </row>
    <row r="718" spans="1:16" x14ac:dyDescent="0.25">
      <c r="A718" t="b">
        <f>NewRichLandHillsShipMDM!A719=CurrentRichlandShipMDM!A719</f>
        <v>1</v>
      </c>
      <c r="B718" t="b">
        <f>NewRichLandHillsShipMDM!B719=CurrentRichlandShipMDM!B719</f>
        <v>1</v>
      </c>
      <c r="C718" t="b">
        <f>NewRichLandHillsShipMDM!C719=CurrentRichlandShipMDM!C719</f>
        <v>1</v>
      </c>
      <c r="D718" t="b">
        <f>NewRichLandHillsShipMDM!D719=CurrentRichlandShipMDM!D719</f>
        <v>1</v>
      </c>
      <c r="E718" t="b">
        <f>NewRichLandHillsShipMDM!E719=CurrentRichlandShipMDM!E719</f>
        <v>1</v>
      </c>
      <c r="F718" t="b">
        <f>NewRichLandHillsShipMDM!F719=CurrentRichlandShipMDM!F719</f>
        <v>1</v>
      </c>
      <c r="G718" t="b">
        <f>NewRichLandHillsShipMDM!G719=CurrentRichlandShipMDM!G719</f>
        <v>1</v>
      </c>
      <c r="H718" t="b">
        <f>NewRichLandHillsShipMDM!H719=CurrentRichlandShipMDM!H719</f>
        <v>1</v>
      </c>
      <c r="I718" t="b">
        <f>NewRichLandHillsShipMDM!I719=CurrentRichlandShipMDM!I719</f>
        <v>1</v>
      </c>
      <c r="J718" t="b">
        <f>NewRichLandHillsShipMDM!J719=CurrentRichlandShipMDM!J719</f>
        <v>1</v>
      </c>
      <c r="K718" t="b">
        <f>NewRichLandHillsShipMDM!K719=CurrentRichlandShipMDM!K719</f>
        <v>1</v>
      </c>
      <c r="L718" t="b">
        <f>NewRichLandHillsShipMDM!L719=CurrentRichlandShipMDM!L719</f>
        <v>1</v>
      </c>
      <c r="M718" t="b">
        <f>NewRichLandHillsShipMDM!M719=CurrentRichlandShipMDM!M719</f>
        <v>1</v>
      </c>
      <c r="N718" t="b">
        <f>NewRichLandHillsShipMDM!N719=CurrentRichlandShipMDM!N719</f>
        <v>1</v>
      </c>
      <c r="O718" t="b">
        <f>NewRichLandHillsShipMDM!O719=CurrentRichlandShipMDM!O719</f>
        <v>1</v>
      </c>
      <c r="P718" t="b">
        <f>NewRichLandHillsShipMDM!P719=CurrentRichlandShipMDM!P719</f>
        <v>1</v>
      </c>
    </row>
    <row r="719" spans="1:16" x14ac:dyDescent="0.25">
      <c r="A719" t="b">
        <f>NewRichLandHillsShipMDM!A720=CurrentRichlandShipMDM!A720</f>
        <v>1</v>
      </c>
      <c r="B719" t="b">
        <f>NewRichLandHillsShipMDM!B720=CurrentRichlandShipMDM!B720</f>
        <v>1</v>
      </c>
      <c r="C719" t="b">
        <f>NewRichLandHillsShipMDM!C720=CurrentRichlandShipMDM!C720</f>
        <v>1</v>
      </c>
      <c r="D719" t="b">
        <f>NewRichLandHillsShipMDM!D720=CurrentRichlandShipMDM!D720</f>
        <v>1</v>
      </c>
      <c r="E719" t="b">
        <f>NewRichLandHillsShipMDM!E720=CurrentRichlandShipMDM!E720</f>
        <v>1</v>
      </c>
      <c r="F719" t="b">
        <f>NewRichLandHillsShipMDM!F720=CurrentRichlandShipMDM!F720</f>
        <v>1</v>
      </c>
      <c r="G719" t="b">
        <f>NewRichLandHillsShipMDM!G720=CurrentRichlandShipMDM!G720</f>
        <v>1</v>
      </c>
      <c r="H719" t="b">
        <f>NewRichLandHillsShipMDM!H720=CurrentRichlandShipMDM!H720</f>
        <v>1</v>
      </c>
      <c r="I719" t="b">
        <f>NewRichLandHillsShipMDM!I720=CurrentRichlandShipMDM!I720</f>
        <v>1</v>
      </c>
      <c r="J719" t="b">
        <f>NewRichLandHillsShipMDM!J720=CurrentRichlandShipMDM!J720</f>
        <v>1</v>
      </c>
      <c r="K719" t="b">
        <f>NewRichLandHillsShipMDM!K720=CurrentRichlandShipMDM!K720</f>
        <v>1</v>
      </c>
      <c r="L719" t="b">
        <f>NewRichLandHillsShipMDM!L720=CurrentRichlandShipMDM!L720</f>
        <v>1</v>
      </c>
      <c r="M719" t="b">
        <f>NewRichLandHillsShipMDM!M720=CurrentRichlandShipMDM!M720</f>
        <v>1</v>
      </c>
      <c r="N719" t="b">
        <f>NewRichLandHillsShipMDM!N720=CurrentRichlandShipMDM!N720</f>
        <v>1</v>
      </c>
      <c r="O719" t="b">
        <f>NewRichLandHillsShipMDM!O720=CurrentRichlandShipMDM!O720</f>
        <v>1</v>
      </c>
      <c r="P719" t="b">
        <f>NewRichLandHillsShipMDM!P720=CurrentRichlandShipMDM!P720</f>
        <v>1</v>
      </c>
    </row>
    <row r="720" spans="1:16" x14ac:dyDescent="0.25">
      <c r="A720" t="b">
        <f>NewRichLandHillsShipMDM!A721=CurrentRichlandShipMDM!A721</f>
        <v>1</v>
      </c>
      <c r="B720" t="b">
        <f>NewRichLandHillsShipMDM!B721=CurrentRichlandShipMDM!B721</f>
        <v>1</v>
      </c>
      <c r="C720" t="b">
        <f>NewRichLandHillsShipMDM!C721=CurrentRichlandShipMDM!C721</f>
        <v>1</v>
      </c>
      <c r="D720" t="b">
        <f>NewRichLandHillsShipMDM!D721=CurrentRichlandShipMDM!D721</f>
        <v>1</v>
      </c>
      <c r="E720" t="b">
        <f>NewRichLandHillsShipMDM!E721=CurrentRichlandShipMDM!E721</f>
        <v>1</v>
      </c>
      <c r="F720" t="b">
        <f>NewRichLandHillsShipMDM!F721=CurrentRichlandShipMDM!F721</f>
        <v>1</v>
      </c>
      <c r="G720" t="b">
        <f>NewRichLandHillsShipMDM!G721=CurrentRichlandShipMDM!G721</f>
        <v>1</v>
      </c>
      <c r="H720" t="b">
        <f>NewRichLandHillsShipMDM!H721=CurrentRichlandShipMDM!H721</f>
        <v>1</v>
      </c>
      <c r="I720" t="b">
        <f>NewRichLandHillsShipMDM!I721=CurrentRichlandShipMDM!I721</f>
        <v>1</v>
      </c>
      <c r="J720" t="b">
        <f>NewRichLandHillsShipMDM!J721=CurrentRichlandShipMDM!J721</f>
        <v>1</v>
      </c>
      <c r="K720" t="b">
        <f>NewRichLandHillsShipMDM!K721=CurrentRichlandShipMDM!K721</f>
        <v>1</v>
      </c>
      <c r="L720" t="b">
        <f>NewRichLandHillsShipMDM!L721=CurrentRichlandShipMDM!L721</f>
        <v>1</v>
      </c>
      <c r="M720" t="b">
        <f>NewRichLandHillsShipMDM!M721=CurrentRichlandShipMDM!M721</f>
        <v>1</v>
      </c>
      <c r="N720" t="b">
        <f>NewRichLandHillsShipMDM!N721=CurrentRichlandShipMDM!N721</f>
        <v>1</v>
      </c>
      <c r="O720" t="b">
        <f>NewRichLandHillsShipMDM!O721=CurrentRichlandShipMDM!O721</f>
        <v>1</v>
      </c>
      <c r="P720" t="b">
        <f>NewRichLandHillsShipMDM!P721=CurrentRichlandShipMDM!P721</f>
        <v>1</v>
      </c>
    </row>
    <row r="721" spans="1:16" x14ac:dyDescent="0.25">
      <c r="A721" t="b">
        <f>NewRichLandHillsShipMDM!A722=CurrentRichlandShipMDM!A722</f>
        <v>1</v>
      </c>
      <c r="B721" t="b">
        <f>NewRichLandHillsShipMDM!B722=CurrentRichlandShipMDM!B722</f>
        <v>1</v>
      </c>
      <c r="C721" t="b">
        <f>NewRichLandHillsShipMDM!C722=CurrentRichlandShipMDM!C722</f>
        <v>1</v>
      </c>
      <c r="D721" t="b">
        <f>NewRichLandHillsShipMDM!D722=CurrentRichlandShipMDM!D722</f>
        <v>1</v>
      </c>
      <c r="E721" t="b">
        <f>NewRichLandHillsShipMDM!E722=CurrentRichlandShipMDM!E722</f>
        <v>1</v>
      </c>
      <c r="F721" t="b">
        <f>NewRichLandHillsShipMDM!F722=CurrentRichlandShipMDM!F722</f>
        <v>1</v>
      </c>
      <c r="G721" t="b">
        <f>NewRichLandHillsShipMDM!G722=CurrentRichlandShipMDM!G722</f>
        <v>1</v>
      </c>
      <c r="H721" t="b">
        <f>NewRichLandHillsShipMDM!H722=CurrentRichlandShipMDM!H722</f>
        <v>1</v>
      </c>
      <c r="I721" t="b">
        <f>NewRichLandHillsShipMDM!I722=CurrentRichlandShipMDM!I722</f>
        <v>1</v>
      </c>
      <c r="J721" t="b">
        <f>NewRichLandHillsShipMDM!J722=CurrentRichlandShipMDM!J722</f>
        <v>1</v>
      </c>
      <c r="K721" t="b">
        <f>NewRichLandHillsShipMDM!K722=CurrentRichlandShipMDM!K722</f>
        <v>1</v>
      </c>
      <c r="L721" t="b">
        <f>NewRichLandHillsShipMDM!L722=CurrentRichlandShipMDM!L722</f>
        <v>1</v>
      </c>
      <c r="M721" t="b">
        <f>NewRichLandHillsShipMDM!M722=CurrentRichlandShipMDM!M722</f>
        <v>1</v>
      </c>
      <c r="N721" t="b">
        <f>NewRichLandHillsShipMDM!N722=CurrentRichlandShipMDM!N722</f>
        <v>1</v>
      </c>
      <c r="O721" t="b">
        <f>NewRichLandHillsShipMDM!O722=CurrentRichlandShipMDM!O722</f>
        <v>1</v>
      </c>
      <c r="P721" t="b">
        <f>NewRichLandHillsShipMDM!P722=CurrentRichlandShipMDM!P722</f>
        <v>1</v>
      </c>
    </row>
    <row r="722" spans="1:16" x14ac:dyDescent="0.25">
      <c r="A722" t="b">
        <f>NewRichLandHillsShipMDM!A723=CurrentRichlandShipMDM!A723</f>
        <v>1</v>
      </c>
      <c r="B722" t="b">
        <f>NewRichLandHillsShipMDM!B723=CurrentRichlandShipMDM!B723</f>
        <v>1</v>
      </c>
      <c r="C722" t="b">
        <f>NewRichLandHillsShipMDM!C723=CurrentRichlandShipMDM!C723</f>
        <v>1</v>
      </c>
      <c r="D722" t="b">
        <f>NewRichLandHillsShipMDM!D723=CurrentRichlandShipMDM!D723</f>
        <v>1</v>
      </c>
      <c r="E722" t="b">
        <f>NewRichLandHillsShipMDM!E723=CurrentRichlandShipMDM!E723</f>
        <v>1</v>
      </c>
      <c r="F722" t="b">
        <f>NewRichLandHillsShipMDM!F723=CurrentRichlandShipMDM!F723</f>
        <v>1</v>
      </c>
      <c r="G722" t="b">
        <f>NewRichLandHillsShipMDM!G723=CurrentRichlandShipMDM!G723</f>
        <v>1</v>
      </c>
      <c r="H722" t="b">
        <f>NewRichLandHillsShipMDM!H723=CurrentRichlandShipMDM!H723</f>
        <v>1</v>
      </c>
      <c r="I722" t="b">
        <f>NewRichLandHillsShipMDM!I723=CurrentRichlandShipMDM!I723</f>
        <v>1</v>
      </c>
      <c r="J722" t="b">
        <f>NewRichLandHillsShipMDM!J723=CurrentRichlandShipMDM!J723</f>
        <v>1</v>
      </c>
      <c r="K722" t="b">
        <f>NewRichLandHillsShipMDM!K723=CurrentRichlandShipMDM!K723</f>
        <v>1</v>
      </c>
      <c r="L722" t="b">
        <f>NewRichLandHillsShipMDM!L723=CurrentRichlandShipMDM!L723</f>
        <v>1</v>
      </c>
      <c r="M722" t="b">
        <f>NewRichLandHillsShipMDM!M723=CurrentRichlandShipMDM!M723</f>
        <v>1</v>
      </c>
      <c r="N722" t="b">
        <f>NewRichLandHillsShipMDM!N723=CurrentRichlandShipMDM!N723</f>
        <v>1</v>
      </c>
      <c r="O722" t="b">
        <f>NewRichLandHillsShipMDM!O723=CurrentRichlandShipMDM!O723</f>
        <v>1</v>
      </c>
      <c r="P722" t="b">
        <f>NewRichLandHillsShipMDM!P723=CurrentRichlandShipMDM!P723</f>
        <v>1</v>
      </c>
    </row>
    <row r="723" spans="1:16" x14ac:dyDescent="0.25">
      <c r="A723" t="b">
        <f>NewRichLandHillsShipMDM!A724=CurrentRichlandShipMDM!A724</f>
        <v>1</v>
      </c>
      <c r="B723" t="b">
        <f>NewRichLandHillsShipMDM!B724=CurrentRichlandShipMDM!B724</f>
        <v>1</v>
      </c>
      <c r="C723" t="b">
        <f>NewRichLandHillsShipMDM!C724=CurrentRichlandShipMDM!C724</f>
        <v>1</v>
      </c>
      <c r="D723" t="b">
        <f>NewRichLandHillsShipMDM!D724=CurrentRichlandShipMDM!D724</f>
        <v>1</v>
      </c>
      <c r="E723" t="b">
        <f>NewRichLandHillsShipMDM!E724=CurrentRichlandShipMDM!E724</f>
        <v>1</v>
      </c>
      <c r="F723" t="b">
        <f>NewRichLandHillsShipMDM!F724=CurrentRichlandShipMDM!F724</f>
        <v>1</v>
      </c>
      <c r="G723" t="b">
        <f>NewRichLandHillsShipMDM!G724=CurrentRichlandShipMDM!G724</f>
        <v>1</v>
      </c>
      <c r="H723" t="b">
        <f>NewRichLandHillsShipMDM!H724=CurrentRichlandShipMDM!H724</f>
        <v>1</v>
      </c>
      <c r="I723" t="b">
        <f>NewRichLandHillsShipMDM!I724=CurrentRichlandShipMDM!I724</f>
        <v>1</v>
      </c>
      <c r="J723" t="b">
        <f>NewRichLandHillsShipMDM!J724=CurrentRichlandShipMDM!J724</f>
        <v>1</v>
      </c>
      <c r="K723" t="b">
        <f>NewRichLandHillsShipMDM!K724=CurrentRichlandShipMDM!K724</f>
        <v>1</v>
      </c>
      <c r="L723" t="b">
        <f>NewRichLandHillsShipMDM!L724=CurrentRichlandShipMDM!L724</f>
        <v>1</v>
      </c>
      <c r="M723" t="b">
        <f>NewRichLandHillsShipMDM!M724=CurrentRichlandShipMDM!M724</f>
        <v>1</v>
      </c>
      <c r="N723" t="b">
        <f>NewRichLandHillsShipMDM!N724=CurrentRichlandShipMDM!N724</f>
        <v>1</v>
      </c>
      <c r="O723" t="b">
        <f>NewRichLandHillsShipMDM!O724=CurrentRichlandShipMDM!O724</f>
        <v>1</v>
      </c>
      <c r="P723" t="b">
        <f>NewRichLandHillsShipMDM!P724=CurrentRichlandShipMDM!P724</f>
        <v>1</v>
      </c>
    </row>
    <row r="724" spans="1:16" x14ac:dyDescent="0.25">
      <c r="A724" t="b">
        <f>NewRichLandHillsShipMDM!A725=CurrentRichlandShipMDM!A725</f>
        <v>1</v>
      </c>
      <c r="B724" t="b">
        <f>NewRichLandHillsShipMDM!B725=CurrentRichlandShipMDM!B725</f>
        <v>1</v>
      </c>
      <c r="C724" t="b">
        <f>NewRichLandHillsShipMDM!C725=CurrentRichlandShipMDM!C725</f>
        <v>1</v>
      </c>
      <c r="D724" t="b">
        <f>NewRichLandHillsShipMDM!D725=CurrentRichlandShipMDM!D725</f>
        <v>1</v>
      </c>
      <c r="E724" t="b">
        <f>NewRichLandHillsShipMDM!E725=CurrentRichlandShipMDM!E725</f>
        <v>1</v>
      </c>
      <c r="F724" t="b">
        <f>NewRichLandHillsShipMDM!F725=CurrentRichlandShipMDM!F725</f>
        <v>1</v>
      </c>
      <c r="G724" t="b">
        <f>NewRichLandHillsShipMDM!G725=CurrentRichlandShipMDM!G725</f>
        <v>1</v>
      </c>
      <c r="H724" t="b">
        <f>NewRichLandHillsShipMDM!H725=CurrentRichlandShipMDM!H725</f>
        <v>1</v>
      </c>
      <c r="I724" t="b">
        <f>NewRichLandHillsShipMDM!I725=CurrentRichlandShipMDM!I725</f>
        <v>1</v>
      </c>
      <c r="J724" t="b">
        <f>NewRichLandHillsShipMDM!J725=CurrentRichlandShipMDM!J725</f>
        <v>1</v>
      </c>
      <c r="K724" t="b">
        <f>NewRichLandHillsShipMDM!K725=CurrentRichlandShipMDM!K725</f>
        <v>1</v>
      </c>
      <c r="L724" t="b">
        <f>NewRichLandHillsShipMDM!L725=CurrentRichlandShipMDM!L725</f>
        <v>1</v>
      </c>
      <c r="M724" t="b">
        <f>NewRichLandHillsShipMDM!M725=CurrentRichlandShipMDM!M725</f>
        <v>1</v>
      </c>
      <c r="N724" t="b">
        <f>NewRichLandHillsShipMDM!N725=CurrentRichlandShipMDM!N725</f>
        <v>1</v>
      </c>
      <c r="O724" t="b">
        <f>NewRichLandHillsShipMDM!O725=CurrentRichlandShipMDM!O725</f>
        <v>1</v>
      </c>
      <c r="P724" t="b">
        <f>NewRichLandHillsShipMDM!P725=CurrentRichlandShipMDM!P725</f>
        <v>1</v>
      </c>
    </row>
    <row r="725" spans="1:16" x14ac:dyDescent="0.25">
      <c r="A725" t="b">
        <f>NewRichLandHillsShipMDM!A726=CurrentRichlandShipMDM!A726</f>
        <v>1</v>
      </c>
      <c r="B725" t="b">
        <f>NewRichLandHillsShipMDM!B726=CurrentRichlandShipMDM!B726</f>
        <v>1</v>
      </c>
      <c r="C725" t="b">
        <f>NewRichLandHillsShipMDM!C726=CurrentRichlandShipMDM!C726</f>
        <v>1</v>
      </c>
      <c r="D725" t="b">
        <f>NewRichLandHillsShipMDM!D726=CurrentRichlandShipMDM!D726</f>
        <v>1</v>
      </c>
      <c r="E725" t="b">
        <f>NewRichLandHillsShipMDM!E726=CurrentRichlandShipMDM!E726</f>
        <v>1</v>
      </c>
      <c r="F725" t="b">
        <f>NewRichLandHillsShipMDM!F726=CurrentRichlandShipMDM!F726</f>
        <v>1</v>
      </c>
      <c r="G725" t="b">
        <f>NewRichLandHillsShipMDM!G726=CurrentRichlandShipMDM!G726</f>
        <v>1</v>
      </c>
      <c r="H725" t="b">
        <f>NewRichLandHillsShipMDM!H726=CurrentRichlandShipMDM!H726</f>
        <v>1</v>
      </c>
      <c r="I725" t="b">
        <f>NewRichLandHillsShipMDM!I726=CurrentRichlandShipMDM!I726</f>
        <v>1</v>
      </c>
      <c r="J725" t="b">
        <f>NewRichLandHillsShipMDM!J726=CurrentRichlandShipMDM!J726</f>
        <v>1</v>
      </c>
      <c r="K725" t="b">
        <f>NewRichLandHillsShipMDM!K726=CurrentRichlandShipMDM!K726</f>
        <v>1</v>
      </c>
      <c r="L725" t="b">
        <f>NewRichLandHillsShipMDM!L726=CurrentRichlandShipMDM!L726</f>
        <v>1</v>
      </c>
      <c r="M725" t="b">
        <f>NewRichLandHillsShipMDM!M726=CurrentRichlandShipMDM!M726</f>
        <v>1</v>
      </c>
      <c r="N725" t="b">
        <f>NewRichLandHillsShipMDM!N726=CurrentRichlandShipMDM!N726</f>
        <v>1</v>
      </c>
      <c r="O725" t="b">
        <f>NewRichLandHillsShipMDM!O726=CurrentRichlandShipMDM!O726</f>
        <v>1</v>
      </c>
      <c r="P725" t="b">
        <f>NewRichLandHillsShipMDM!P726=CurrentRichlandShipMDM!P726</f>
        <v>1</v>
      </c>
    </row>
    <row r="726" spans="1:16" x14ac:dyDescent="0.25">
      <c r="A726" t="b">
        <f>NewRichLandHillsShipMDM!A727=CurrentRichlandShipMDM!A727</f>
        <v>1</v>
      </c>
      <c r="B726" t="b">
        <f>NewRichLandHillsShipMDM!B727=CurrentRichlandShipMDM!B727</f>
        <v>1</v>
      </c>
      <c r="C726" t="b">
        <f>NewRichLandHillsShipMDM!C727=CurrentRichlandShipMDM!C727</f>
        <v>1</v>
      </c>
      <c r="D726" t="b">
        <f>NewRichLandHillsShipMDM!D727=CurrentRichlandShipMDM!D727</f>
        <v>1</v>
      </c>
      <c r="E726" t="b">
        <f>NewRichLandHillsShipMDM!E727=CurrentRichlandShipMDM!E727</f>
        <v>1</v>
      </c>
      <c r="F726" t="b">
        <f>NewRichLandHillsShipMDM!F727=CurrentRichlandShipMDM!F727</f>
        <v>1</v>
      </c>
      <c r="G726" t="b">
        <f>NewRichLandHillsShipMDM!G727=CurrentRichlandShipMDM!G727</f>
        <v>1</v>
      </c>
      <c r="H726" t="b">
        <f>NewRichLandHillsShipMDM!H727=CurrentRichlandShipMDM!H727</f>
        <v>1</v>
      </c>
      <c r="I726" t="b">
        <f>NewRichLandHillsShipMDM!I727=CurrentRichlandShipMDM!I727</f>
        <v>1</v>
      </c>
      <c r="J726" t="b">
        <f>NewRichLandHillsShipMDM!J727=CurrentRichlandShipMDM!J727</f>
        <v>1</v>
      </c>
      <c r="K726" t="b">
        <f>NewRichLandHillsShipMDM!K727=CurrentRichlandShipMDM!K727</f>
        <v>1</v>
      </c>
      <c r="L726" t="b">
        <f>NewRichLandHillsShipMDM!L727=CurrentRichlandShipMDM!L727</f>
        <v>1</v>
      </c>
      <c r="M726" t="b">
        <f>NewRichLandHillsShipMDM!M727=CurrentRichlandShipMDM!M727</f>
        <v>1</v>
      </c>
      <c r="N726" t="b">
        <f>NewRichLandHillsShipMDM!N727=CurrentRichlandShipMDM!N727</f>
        <v>1</v>
      </c>
      <c r="O726" t="b">
        <f>NewRichLandHillsShipMDM!O727=CurrentRichlandShipMDM!O727</f>
        <v>1</v>
      </c>
      <c r="P726" t="b">
        <f>NewRichLandHillsShipMDM!P727=CurrentRichlandShipMDM!P727</f>
        <v>1</v>
      </c>
    </row>
    <row r="727" spans="1:16" x14ac:dyDescent="0.25">
      <c r="A727" t="b">
        <f>NewRichLandHillsShipMDM!A728=CurrentRichlandShipMDM!A728</f>
        <v>1</v>
      </c>
      <c r="B727" t="b">
        <f>NewRichLandHillsShipMDM!B728=CurrentRichlandShipMDM!B728</f>
        <v>1</v>
      </c>
      <c r="C727" t="b">
        <f>NewRichLandHillsShipMDM!C728=CurrentRichlandShipMDM!C728</f>
        <v>1</v>
      </c>
      <c r="D727" t="b">
        <f>NewRichLandHillsShipMDM!D728=CurrentRichlandShipMDM!D728</f>
        <v>1</v>
      </c>
      <c r="E727" t="b">
        <f>NewRichLandHillsShipMDM!E728=CurrentRichlandShipMDM!E728</f>
        <v>1</v>
      </c>
      <c r="F727" t="b">
        <f>NewRichLandHillsShipMDM!F728=CurrentRichlandShipMDM!F728</f>
        <v>1</v>
      </c>
      <c r="G727" t="b">
        <f>NewRichLandHillsShipMDM!G728=CurrentRichlandShipMDM!G728</f>
        <v>1</v>
      </c>
      <c r="H727" t="b">
        <f>NewRichLandHillsShipMDM!H728=CurrentRichlandShipMDM!H728</f>
        <v>1</v>
      </c>
      <c r="I727" t="b">
        <f>NewRichLandHillsShipMDM!I728=CurrentRichlandShipMDM!I728</f>
        <v>1</v>
      </c>
      <c r="J727" t="b">
        <f>NewRichLandHillsShipMDM!J728=CurrentRichlandShipMDM!J728</f>
        <v>1</v>
      </c>
      <c r="K727" t="b">
        <f>NewRichLandHillsShipMDM!K728=CurrentRichlandShipMDM!K728</f>
        <v>1</v>
      </c>
      <c r="L727" t="b">
        <f>NewRichLandHillsShipMDM!L728=CurrentRichlandShipMDM!L728</f>
        <v>1</v>
      </c>
      <c r="M727" t="b">
        <f>NewRichLandHillsShipMDM!M728=CurrentRichlandShipMDM!M728</f>
        <v>1</v>
      </c>
      <c r="N727" t="b">
        <f>NewRichLandHillsShipMDM!N728=CurrentRichlandShipMDM!N728</f>
        <v>1</v>
      </c>
      <c r="O727" t="b">
        <f>NewRichLandHillsShipMDM!O728=CurrentRichlandShipMDM!O728</f>
        <v>1</v>
      </c>
      <c r="P727" t="b">
        <f>NewRichLandHillsShipMDM!P728=CurrentRichlandShipMDM!P728</f>
        <v>1</v>
      </c>
    </row>
    <row r="728" spans="1:16" x14ac:dyDescent="0.25">
      <c r="A728" t="b">
        <f>NewRichLandHillsShipMDM!A729=CurrentRichlandShipMDM!A729</f>
        <v>1</v>
      </c>
      <c r="B728" t="b">
        <f>NewRichLandHillsShipMDM!B729=CurrentRichlandShipMDM!B729</f>
        <v>1</v>
      </c>
      <c r="C728" t="b">
        <f>NewRichLandHillsShipMDM!C729=CurrentRichlandShipMDM!C729</f>
        <v>1</v>
      </c>
      <c r="D728" t="b">
        <f>NewRichLandHillsShipMDM!D729=CurrentRichlandShipMDM!D729</f>
        <v>1</v>
      </c>
      <c r="E728" t="b">
        <f>NewRichLandHillsShipMDM!E729=CurrentRichlandShipMDM!E729</f>
        <v>1</v>
      </c>
      <c r="F728" t="b">
        <f>NewRichLandHillsShipMDM!F729=CurrentRichlandShipMDM!F729</f>
        <v>1</v>
      </c>
      <c r="G728" t="b">
        <f>NewRichLandHillsShipMDM!G729=CurrentRichlandShipMDM!G729</f>
        <v>1</v>
      </c>
      <c r="H728" t="b">
        <f>NewRichLandHillsShipMDM!H729=CurrentRichlandShipMDM!H729</f>
        <v>1</v>
      </c>
      <c r="I728" t="b">
        <f>NewRichLandHillsShipMDM!I729=CurrentRichlandShipMDM!I729</f>
        <v>1</v>
      </c>
      <c r="J728" t="b">
        <f>NewRichLandHillsShipMDM!J729=CurrentRichlandShipMDM!J729</f>
        <v>1</v>
      </c>
      <c r="K728" t="b">
        <f>NewRichLandHillsShipMDM!K729=CurrentRichlandShipMDM!K729</f>
        <v>1</v>
      </c>
      <c r="L728" t="b">
        <f>NewRichLandHillsShipMDM!L729=CurrentRichlandShipMDM!L729</f>
        <v>1</v>
      </c>
      <c r="M728" t="b">
        <f>NewRichLandHillsShipMDM!M729=CurrentRichlandShipMDM!M729</f>
        <v>1</v>
      </c>
      <c r="N728" t="b">
        <f>NewRichLandHillsShipMDM!N729=CurrentRichlandShipMDM!N729</f>
        <v>1</v>
      </c>
      <c r="O728" t="b">
        <f>NewRichLandHillsShipMDM!O729=CurrentRichlandShipMDM!O729</f>
        <v>1</v>
      </c>
      <c r="P728" t="b">
        <f>NewRichLandHillsShipMDM!P729=CurrentRichlandShipMDM!P729</f>
        <v>1</v>
      </c>
    </row>
    <row r="729" spans="1:16" x14ac:dyDescent="0.25">
      <c r="A729" t="b">
        <f>NewRichLandHillsShipMDM!A730=CurrentRichlandShipMDM!A730</f>
        <v>1</v>
      </c>
      <c r="B729" t="b">
        <f>NewRichLandHillsShipMDM!B730=CurrentRichlandShipMDM!B730</f>
        <v>1</v>
      </c>
      <c r="C729" t="b">
        <f>NewRichLandHillsShipMDM!C730=CurrentRichlandShipMDM!C730</f>
        <v>1</v>
      </c>
      <c r="D729" t="b">
        <f>NewRichLandHillsShipMDM!D730=CurrentRichlandShipMDM!D730</f>
        <v>1</v>
      </c>
      <c r="E729" t="b">
        <f>NewRichLandHillsShipMDM!E730=CurrentRichlandShipMDM!E730</f>
        <v>1</v>
      </c>
      <c r="F729" t="b">
        <f>NewRichLandHillsShipMDM!F730=CurrentRichlandShipMDM!F730</f>
        <v>1</v>
      </c>
      <c r="G729" t="b">
        <f>NewRichLandHillsShipMDM!G730=CurrentRichlandShipMDM!G730</f>
        <v>1</v>
      </c>
      <c r="H729" t="b">
        <f>NewRichLandHillsShipMDM!H730=CurrentRichlandShipMDM!H730</f>
        <v>1</v>
      </c>
      <c r="I729" t="b">
        <f>NewRichLandHillsShipMDM!I730=CurrentRichlandShipMDM!I730</f>
        <v>1</v>
      </c>
      <c r="J729" t="b">
        <f>NewRichLandHillsShipMDM!J730=CurrentRichlandShipMDM!J730</f>
        <v>1</v>
      </c>
      <c r="K729" t="b">
        <f>NewRichLandHillsShipMDM!K730=CurrentRichlandShipMDM!K730</f>
        <v>1</v>
      </c>
      <c r="L729" t="b">
        <f>NewRichLandHillsShipMDM!L730=CurrentRichlandShipMDM!L730</f>
        <v>1</v>
      </c>
      <c r="M729" t="b">
        <f>NewRichLandHillsShipMDM!M730=CurrentRichlandShipMDM!M730</f>
        <v>1</v>
      </c>
      <c r="N729" t="b">
        <f>NewRichLandHillsShipMDM!N730=CurrentRichlandShipMDM!N730</f>
        <v>1</v>
      </c>
      <c r="O729" t="b">
        <f>NewRichLandHillsShipMDM!O730=CurrentRichlandShipMDM!O730</f>
        <v>1</v>
      </c>
      <c r="P729" t="b">
        <f>NewRichLandHillsShipMDM!P730=CurrentRichlandShipMDM!P730</f>
        <v>1</v>
      </c>
    </row>
    <row r="730" spans="1:16" x14ac:dyDescent="0.25">
      <c r="A730" t="b">
        <f>NewRichLandHillsShipMDM!A731=CurrentRichlandShipMDM!A731</f>
        <v>1</v>
      </c>
      <c r="B730" t="b">
        <f>NewRichLandHillsShipMDM!B731=CurrentRichlandShipMDM!B731</f>
        <v>1</v>
      </c>
      <c r="C730" t="b">
        <f>NewRichLandHillsShipMDM!C731=CurrentRichlandShipMDM!C731</f>
        <v>1</v>
      </c>
      <c r="D730" t="b">
        <f>NewRichLandHillsShipMDM!D731=CurrentRichlandShipMDM!D731</f>
        <v>1</v>
      </c>
      <c r="E730" t="b">
        <f>NewRichLandHillsShipMDM!E731=CurrentRichlandShipMDM!E731</f>
        <v>1</v>
      </c>
      <c r="F730" t="b">
        <f>NewRichLandHillsShipMDM!F731=CurrentRichlandShipMDM!F731</f>
        <v>1</v>
      </c>
      <c r="G730" t="b">
        <f>NewRichLandHillsShipMDM!G731=CurrentRichlandShipMDM!G731</f>
        <v>1</v>
      </c>
      <c r="H730" t="b">
        <f>NewRichLandHillsShipMDM!H731=CurrentRichlandShipMDM!H731</f>
        <v>1</v>
      </c>
      <c r="I730" t="b">
        <f>NewRichLandHillsShipMDM!I731=CurrentRichlandShipMDM!I731</f>
        <v>1</v>
      </c>
      <c r="J730" t="b">
        <f>NewRichLandHillsShipMDM!J731=CurrentRichlandShipMDM!J731</f>
        <v>1</v>
      </c>
      <c r="K730" t="b">
        <f>NewRichLandHillsShipMDM!K731=CurrentRichlandShipMDM!K731</f>
        <v>1</v>
      </c>
      <c r="L730" t="b">
        <f>NewRichLandHillsShipMDM!L731=CurrentRichlandShipMDM!L731</f>
        <v>1</v>
      </c>
      <c r="M730" t="b">
        <f>NewRichLandHillsShipMDM!M731=CurrentRichlandShipMDM!M731</f>
        <v>1</v>
      </c>
      <c r="N730" t="b">
        <f>NewRichLandHillsShipMDM!N731=CurrentRichlandShipMDM!N731</f>
        <v>1</v>
      </c>
      <c r="O730" t="b">
        <f>NewRichLandHillsShipMDM!O731=CurrentRichlandShipMDM!O731</f>
        <v>1</v>
      </c>
      <c r="P730" t="b">
        <f>NewRichLandHillsShipMDM!P731=CurrentRichlandShipMDM!P731</f>
        <v>1</v>
      </c>
    </row>
    <row r="731" spans="1:16" x14ac:dyDescent="0.25">
      <c r="A731" t="b">
        <f>NewRichLandHillsShipMDM!A732=CurrentRichlandShipMDM!A732</f>
        <v>1</v>
      </c>
      <c r="B731" t="b">
        <f>NewRichLandHillsShipMDM!B732=CurrentRichlandShipMDM!B732</f>
        <v>1</v>
      </c>
      <c r="C731" t="b">
        <f>NewRichLandHillsShipMDM!C732=CurrentRichlandShipMDM!C732</f>
        <v>1</v>
      </c>
      <c r="D731" t="b">
        <f>NewRichLandHillsShipMDM!D732=CurrentRichlandShipMDM!D732</f>
        <v>1</v>
      </c>
      <c r="E731" t="b">
        <f>NewRichLandHillsShipMDM!E732=CurrentRichlandShipMDM!E732</f>
        <v>1</v>
      </c>
      <c r="F731" t="b">
        <f>NewRichLandHillsShipMDM!F732=CurrentRichlandShipMDM!F732</f>
        <v>1</v>
      </c>
      <c r="G731" t="b">
        <f>NewRichLandHillsShipMDM!G732=CurrentRichlandShipMDM!G732</f>
        <v>1</v>
      </c>
      <c r="H731" t="b">
        <f>NewRichLandHillsShipMDM!H732=CurrentRichlandShipMDM!H732</f>
        <v>1</v>
      </c>
      <c r="I731" t="b">
        <f>NewRichLandHillsShipMDM!I732=CurrentRichlandShipMDM!I732</f>
        <v>1</v>
      </c>
      <c r="J731" t="b">
        <f>NewRichLandHillsShipMDM!J732=CurrentRichlandShipMDM!J732</f>
        <v>1</v>
      </c>
      <c r="K731" t="b">
        <f>NewRichLandHillsShipMDM!K732=CurrentRichlandShipMDM!K732</f>
        <v>1</v>
      </c>
      <c r="L731" t="b">
        <f>NewRichLandHillsShipMDM!L732=CurrentRichlandShipMDM!L732</f>
        <v>1</v>
      </c>
      <c r="M731" t="b">
        <f>NewRichLandHillsShipMDM!M732=CurrentRichlandShipMDM!M732</f>
        <v>1</v>
      </c>
      <c r="N731" t="b">
        <f>NewRichLandHillsShipMDM!N732=CurrentRichlandShipMDM!N732</f>
        <v>1</v>
      </c>
      <c r="O731" t="b">
        <f>NewRichLandHillsShipMDM!O732=CurrentRichlandShipMDM!O732</f>
        <v>1</v>
      </c>
      <c r="P731" t="b">
        <f>NewRichLandHillsShipMDM!P732=CurrentRichlandShipMDM!P732</f>
        <v>1</v>
      </c>
    </row>
    <row r="732" spans="1:16" x14ac:dyDescent="0.25">
      <c r="A732" t="b">
        <f>NewRichLandHillsShipMDM!A733=CurrentRichlandShipMDM!A733</f>
        <v>1</v>
      </c>
      <c r="B732" t="b">
        <f>NewRichLandHillsShipMDM!B733=CurrentRichlandShipMDM!B733</f>
        <v>1</v>
      </c>
      <c r="C732" t="b">
        <f>NewRichLandHillsShipMDM!C733=CurrentRichlandShipMDM!C733</f>
        <v>1</v>
      </c>
      <c r="D732" t="b">
        <f>NewRichLandHillsShipMDM!D733=CurrentRichlandShipMDM!D733</f>
        <v>1</v>
      </c>
      <c r="E732" t="b">
        <f>NewRichLandHillsShipMDM!E733=CurrentRichlandShipMDM!E733</f>
        <v>1</v>
      </c>
      <c r="F732" t="b">
        <f>NewRichLandHillsShipMDM!F733=CurrentRichlandShipMDM!F733</f>
        <v>1</v>
      </c>
      <c r="G732" t="b">
        <f>NewRichLandHillsShipMDM!G733=CurrentRichlandShipMDM!G733</f>
        <v>1</v>
      </c>
      <c r="H732" t="b">
        <f>NewRichLandHillsShipMDM!H733=CurrentRichlandShipMDM!H733</f>
        <v>1</v>
      </c>
      <c r="I732" t="b">
        <f>NewRichLandHillsShipMDM!I733=CurrentRichlandShipMDM!I733</f>
        <v>1</v>
      </c>
      <c r="J732" t="b">
        <f>NewRichLandHillsShipMDM!J733=CurrentRichlandShipMDM!J733</f>
        <v>1</v>
      </c>
      <c r="K732" t="b">
        <f>NewRichLandHillsShipMDM!K733=CurrentRichlandShipMDM!K733</f>
        <v>1</v>
      </c>
      <c r="L732" t="b">
        <f>NewRichLandHillsShipMDM!L733=CurrentRichlandShipMDM!L733</f>
        <v>1</v>
      </c>
      <c r="M732" t="b">
        <f>NewRichLandHillsShipMDM!M733=CurrentRichlandShipMDM!M733</f>
        <v>1</v>
      </c>
      <c r="N732" t="b">
        <f>NewRichLandHillsShipMDM!N733=CurrentRichlandShipMDM!N733</f>
        <v>1</v>
      </c>
      <c r="O732" t="b">
        <f>NewRichLandHillsShipMDM!O733=CurrentRichlandShipMDM!O733</f>
        <v>1</v>
      </c>
      <c r="P732" t="b">
        <f>NewRichLandHillsShipMDM!P733=CurrentRichlandShipMDM!P733</f>
        <v>1</v>
      </c>
    </row>
    <row r="733" spans="1:16" x14ac:dyDescent="0.25">
      <c r="A733" t="b">
        <f>NewRichLandHillsShipMDM!A734=CurrentRichlandShipMDM!A734</f>
        <v>1</v>
      </c>
      <c r="B733" t="b">
        <f>NewRichLandHillsShipMDM!B734=CurrentRichlandShipMDM!B734</f>
        <v>1</v>
      </c>
      <c r="C733" t="b">
        <f>NewRichLandHillsShipMDM!C734=CurrentRichlandShipMDM!C734</f>
        <v>1</v>
      </c>
      <c r="D733" t="b">
        <f>NewRichLandHillsShipMDM!D734=CurrentRichlandShipMDM!D734</f>
        <v>1</v>
      </c>
      <c r="E733" t="b">
        <f>NewRichLandHillsShipMDM!E734=CurrentRichlandShipMDM!E734</f>
        <v>1</v>
      </c>
      <c r="F733" t="b">
        <f>NewRichLandHillsShipMDM!F734=CurrentRichlandShipMDM!F734</f>
        <v>1</v>
      </c>
      <c r="G733" t="b">
        <f>NewRichLandHillsShipMDM!G734=CurrentRichlandShipMDM!G734</f>
        <v>1</v>
      </c>
      <c r="H733" t="b">
        <f>NewRichLandHillsShipMDM!H734=CurrentRichlandShipMDM!H734</f>
        <v>1</v>
      </c>
      <c r="I733" t="b">
        <f>NewRichLandHillsShipMDM!I734=CurrentRichlandShipMDM!I734</f>
        <v>1</v>
      </c>
      <c r="J733" t="b">
        <f>NewRichLandHillsShipMDM!J734=CurrentRichlandShipMDM!J734</f>
        <v>1</v>
      </c>
      <c r="K733" t="b">
        <f>NewRichLandHillsShipMDM!K734=CurrentRichlandShipMDM!K734</f>
        <v>1</v>
      </c>
      <c r="L733" t="b">
        <f>NewRichLandHillsShipMDM!L734=CurrentRichlandShipMDM!L734</f>
        <v>1</v>
      </c>
      <c r="M733" t="b">
        <f>NewRichLandHillsShipMDM!M734=CurrentRichlandShipMDM!M734</f>
        <v>1</v>
      </c>
      <c r="N733" t="b">
        <f>NewRichLandHillsShipMDM!N734=CurrentRichlandShipMDM!N734</f>
        <v>1</v>
      </c>
      <c r="O733" t="b">
        <f>NewRichLandHillsShipMDM!O734=CurrentRichlandShipMDM!O734</f>
        <v>1</v>
      </c>
      <c r="P733" t="b">
        <f>NewRichLandHillsShipMDM!P734=CurrentRichlandShipMDM!P734</f>
        <v>1</v>
      </c>
    </row>
    <row r="734" spans="1:16" x14ac:dyDescent="0.25">
      <c r="A734" t="b">
        <f>NewRichLandHillsShipMDM!A735=CurrentRichlandShipMDM!A735</f>
        <v>1</v>
      </c>
      <c r="B734" t="b">
        <f>NewRichLandHillsShipMDM!B735=CurrentRichlandShipMDM!B735</f>
        <v>1</v>
      </c>
      <c r="C734" t="b">
        <f>NewRichLandHillsShipMDM!C735=CurrentRichlandShipMDM!C735</f>
        <v>1</v>
      </c>
      <c r="D734" t="b">
        <f>NewRichLandHillsShipMDM!D735=CurrentRichlandShipMDM!D735</f>
        <v>1</v>
      </c>
      <c r="E734" t="b">
        <f>NewRichLandHillsShipMDM!E735=CurrentRichlandShipMDM!E735</f>
        <v>1</v>
      </c>
      <c r="F734" t="b">
        <f>NewRichLandHillsShipMDM!F735=CurrentRichlandShipMDM!F735</f>
        <v>1</v>
      </c>
      <c r="G734" t="b">
        <f>NewRichLandHillsShipMDM!G735=CurrentRichlandShipMDM!G735</f>
        <v>1</v>
      </c>
      <c r="H734" t="b">
        <f>NewRichLandHillsShipMDM!H735=CurrentRichlandShipMDM!H735</f>
        <v>1</v>
      </c>
      <c r="I734" t="b">
        <f>NewRichLandHillsShipMDM!I735=CurrentRichlandShipMDM!I735</f>
        <v>1</v>
      </c>
      <c r="J734" t="b">
        <f>NewRichLandHillsShipMDM!J735=CurrentRichlandShipMDM!J735</f>
        <v>1</v>
      </c>
      <c r="K734" t="b">
        <f>NewRichLandHillsShipMDM!K735=CurrentRichlandShipMDM!K735</f>
        <v>1</v>
      </c>
      <c r="L734" t="b">
        <f>NewRichLandHillsShipMDM!L735=CurrentRichlandShipMDM!L735</f>
        <v>1</v>
      </c>
      <c r="M734" t="b">
        <f>NewRichLandHillsShipMDM!M735=CurrentRichlandShipMDM!M735</f>
        <v>1</v>
      </c>
      <c r="N734" t="b">
        <f>NewRichLandHillsShipMDM!N735=CurrentRichlandShipMDM!N735</f>
        <v>1</v>
      </c>
      <c r="O734" t="b">
        <f>NewRichLandHillsShipMDM!O735=CurrentRichlandShipMDM!O735</f>
        <v>1</v>
      </c>
      <c r="P734" t="b">
        <f>NewRichLandHillsShipMDM!P735=CurrentRichlandShipMDM!P735</f>
        <v>1</v>
      </c>
    </row>
    <row r="735" spans="1:16" x14ac:dyDescent="0.25">
      <c r="A735" t="b">
        <f>NewRichLandHillsShipMDM!A736=CurrentRichlandShipMDM!A736</f>
        <v>1</v>
      </c>
      <c r="B735" t="b">
        <f>NewRichLandHillsShipMDM!B736=CurrentRichlandShipMDM!B736</f>
        <v>1</v>
      </c>
      <c r="C735" t="b">
        <f>NewRichLandHillsShipMDM!C736=CurrentRichlandShipMDM!C736</f>
        <v>1</v>
      </c>
      <c r="D735" t="b">
        <f>NewRichLandHillsShipMDM!D736=CurrentRichlandShipMDM!D736</f>
        <v>1</v>
      </c>
      <c r="E735" t="b">
        <f>NewRichLandHillsShipMDM!E736=CurrentRichlandShipMDM!E736</f>
        <v>1</v>
      </c>
      <c r="F735" t="b">
        <f>NewRichLandHillsShipMDM!F736=CurrentRichlandShipMDM!F736</f>
        <v>1</v>
      </c>
      <c r="G735" t="b">
        <f>NewRichLandHillsShipMDM!G736=CurrentRichlandShipMDM!G736</f>
        <v>1</v>
      </c>
      <c r="H735" t="b">
        <f>NewRichLandHillsShipMDM!H736=CurrentRichlandShipMDM!H736</f>
        <v>1</v>
      </c>
      <c r="I735" t="b">
        <f>NewRichLandHillsShipMDM!I736=CurrentRichlandShipMDM!I736</f>
        <v>1</v>
      </c>
      <c r="J735" t="b">
        <f>NewRichLandHillsShipMDM!J736=CurrentRichlandShipMDM!J736</f>
        <v>1</v>
      </c>
      <c r="K735" t="b">
        <f>NewRichLandHillsShipMDM!K736=CurrentRichlandShipMDM!K736</f>
        <v>1</v>
      </c>
      <c r="L735" t="b">
        <f>NewRichLandHillsShipMDM!L736=CurrentRichlandShipMDM!L736</f>
        <v>1</v>
      </c>
      <c r="M735" t="b">
        <f>NewRichLandHillsShipMDM!M736=CurrentRichlandShipMDM!M736</f>
        <v>1</v>
      </c>
      <c r="N735" t="b">
        <f>NewRichLandHillsShipMDM!N736=CurrentRichlandShipMDM!N736</f>
        <v>1</v>
      </c>
      <c r="O735" t="b">
        <f>NewRichLandHillsShipMDM!O736=CurrentRichlandShipMDM!O736</f>
        <v>1</v>
      </c>
      <c r="P735" t="b">
        <f>NewRichLandHillsShipMDM!P736=CurrentRichlandShipMDM!P736</f>
        <v>1</v>
      </c>
    </row>
    <row r="736" spans="1:16" x14ac:dyDescent="0.25">
      <c r="A736" t="b">
        <f>NewRichLandHillsShipMDM!A737=CurrentRichlandShipMDM!A737</f>
        <v>1</v>
      </c>
      <c r="B736" t="b">
        <f>NewRichLandHillsShipMDM!B737=CurrentRichlandShipMDM!B737</f>
        <v>1</v>
      </c>
      <c r="C736" t="b">
        <f>NewRichLandHillsShipMDM!C737=CurrentRichlandShipMDM!C737</f>
        <v>1</v>
      </c>
      <c r="D736" t="b">
        <f>NewRichLandHillsShipMDM!D737=CurrentRichlandShipMDM!D737</f>
        <v>1</v>
      </c>
      <c r="E736" t="b">
        <f>NewRichLandHillsShipMDM!E737=CurrentRichlandShipMDM!E737</f>
        <v>1</v>
      </c>
      <c r="F736" t="b">
        <f>NewRichLandHillsShipMDM!F737=CurrentRichlandShipMDM!F737</f>
        <v>1</v>
      </c>
      <c r="G736" t="b">
        <f>NewRichLandHillsShipMDM!G737=CurrentRichlandShipMDM!G737</f>
        <v>1</v>
      </c>
      <c r="H736" t="b">
        <f>NewRichLandHillsShipMDM!H737=CurrentRichlandShipMDM!H737</f>
        <v>1</v>
      </c>
      <c r="I736" t="b">
        <f>NewRichLandHillsShipMDM!I737=CurrentRichlandShipMDM!I737</f>
        <v>1</v>
      </c>
      <c r="J736" t="b">
        <f>NewRichLandHillsShipMDM!J737=CurrentRichlandShipMDM!J737</f>
        <v>1</v>
      </c>
      <c r="K736" t="b">
        <f>NewRichLandHillsShipMDM!K737=CurrentRichlandShipMDM!K737</f>
        <v>1</v>
      </c>
      <c r="L736" t="b">
        <f>NewRichLandHillsShipMDM!L737=CurrentRichlandShipMDM!L737</f>
        <v>1</v>
      </c>
      <c r="M736" t="b">
        <f>NewRichLandHillsShipMDM!M737=CurrentRichlandShipMDM!M737</f>
        <v>1</v>
      </c>
      <c r="N736" t="b">
        <f>NewRichLandHillsShipMDM!N737=CurrentRichlandShipMDM!N737</f>
        <v>1</v>
      </c>
      <c r="O736" t="b">
        <f>NewRichLandHillsShipMDM!O737=CurrentRichlandShipMDM!O737</f>
        <v>1</v>
      </c>
      <c r="P736" t="b">
        <f>NewRichLandHillsShipMDM!P737=CurrentRichlandShipMDM!P737</f>
        <v>1</v>
      </c>
    </row>
    <row r="737" spans="1:16" x14ac:dyDescent="0.25">
      <c r="A737" t="b">
        <f>NewRichLandHillsShipMDM!A738=CurrentRichlandShipMDM!A738</f>
        <v>1</v>
      </c>
      <c r="B737" t="b">
        <f>NewRichLandHillsShipMDM!B738=CurrentRichlandShipMDM!B738</f>
        <v>1</v>
      </c>
      <c r="C737" t="b">
        <f>NewRichLandHillsShipMDM!C738=CurrentRichlandShipMDM!C738</f>
        <v>1</v>
      </c>
      <c r="D737" t="b">
        <f>NewRichLandHillsShipMDM!D738=CurrentRichlandShipMDM!D738</f>
        <v>1</v>
      </c>
      <c r="E737" t="b">
        <f>NewRichLandHillsShipMDM!E738=CurrentRichlandShipMDM!E738</f>
        <v>1</v>
      </c>
      <c r="F737" t="b">
        <f>NewRichLandHillsShipMDM!F738=CurrentRichlandShipMDM!F738</f>
        <v>1</v>
      </c>
      <c r="G737" t="b">
        <f>NewRichLandHillsShipMDM!G738=CurrentRichlandShipMDM!G738</f>
        <v>1</v>
      </c>
      <c r="H737" t="b">
        <f>NewRichLandHillsShipMDM!H738=CurrentRichlandShipMDM!H738</f>
        <v>1</v>
      </c>
      <c r="I737" t="b">
        <f>NewRichLandHillsShipMDM!I738=CurrentRichlandShipMDM!I738</f>
        <v>1</v>
      </c>
      <c r="J737" t="b">
        <f>NewRichLandHillsShipMDM!J738=CurrentRichlandShipMDM!J738</f>
        <v>1</v>
      </c>
      <c r="K737" t="b">
        <f>NewRichLandHillsShipMDM!K738=CurrentRichlandShipMDM!K738</f>
        <v>1</v>
      </c>
      <c r="L737" t="b">
        <f>NewRichLandHillsShipMDM!L738=CurrentRichlandShipMDM!L738</f>
        <v>1</v>
      </c>
      <c r="M737" t="b">
        <f>NewRichLandHillsShipMDM!M738=CurrentRichlandShipMDM!M738</f>
        <v>1</v>
      </c>
      <c r="N737" t="b">
        <f>NewRichLandHillsShipMDM!N738=CurrentRichlandShipMDM!N738</f>
        <v>1</v>
      </c>
      <c r="O737" t="b">
        <f>NewRichLandHillsShipMDM!O738=CurrentRichlandShipMDM!O738</f>
        <v>1</v>
      </c>
      <c r="P737" t="b">
        <f>NewRichLandHillsShipMDM!P738=CurrentRichlandShipMDM!P738</f>
        <v>1</v>
      </c>
    </row>
    <row r="738" spans="1:16" x14ac:dyDescent="0.25">
      <c r="A738" t="b">
        <f>NewRichLandHillsShipMDM!A739=CurrentRichlandShipMDM!A739</f>
        <v>1</v>
      </c>
      <c r="B738" t="b">
        <f>NewRichLandHillsShipMDM!B739=CurrentRichlandShipMDM!B739</f>
        <v>1</v>
      </c>
      <c r="C738" t="b">
        <f>NewRichLandHillsShipMDM!C739=CurrentRichlandShipMDM!C739</f>
        <v>1</v>
      </c>
      <c r="D738" t="b">
        <f>NewRichLandHillsShipMDM!D739=CurrentRichlandShipMDM!D739</f>
        <v>1</v>
      </c>
      <c r="E738" t="b">
        <f>NewRichLandHillsShipMDM!E739=CurrentRichlandShipMDM!E739</f>
        <v>1</v>
      </c>
      <c r="F738" t="b">
        <f>NewRichLandHillsShipMDM!F739=CurrentRichlandShipMDM!F739</f>
        <v>1</v>
      </c>
      <c r="G738" t="b">
        <f>NewRichLandHillsShipMDM!G739=CurrentRichlandShipMDM!G739</f>
        <v>1</v>
      </c>
      <c r="H738" t="b">
        <f>NewRichLandHillsShipMDM!H739=CurrentRichlandShipMDM!H739</f>
        <v>1</v>
      </c>
      <c r="I738" t="b">
        <f>NewRichLandHillsShipMDM!I739=CurrentRichlandShipMDM!I739</f>
        <v>1</v>
      </c>
      <c r="J738" t="b">
        <f>NewRichLandHillsShipMDM!J739=CurrentRichlandShipMDM!J739</f>
        <v>1</v>
      </c>
      <c r="K738" t="b">
        <f>NewRichLandHillsShipMDM!K739=CurrentRichlandShipMDM!K739</f>
        <v>1</v>
      </c>
      <c r="L738" t="b">
        <f>NewRichLandHillsShipMDM!L739=CurrentRichlandShipMDM!L739</f>
        <v>1</v>
      </c>
      <c r="M738" t="b">
        <f>NewRichLandHillsShipMDM!M739=CurrentRichlandShipMDM!M739</f>
        <v>1</v>
      </c>
      <c r="N738" t="b">
        <f>NewRichLandHillsShipMDM!N739=CurrentRichlandShipMDM!N739</f>
        <v>1</v>
      </c>
      <c r="O738" t="b">
        <f>NewRichLandHillsShipMDM!O739=CurrentRichlandShipMDM!O739</f>
        <v>1</v>
      </c>
      <c r="P738" t="b">
        <f>NewRichLandHillsShipMDM!P739=CurrentRichlandShipMDM!P739</f>
        <v>1</v>
      </c>
    </row>
    <row r="739" spans="1:16" x14ac:dyDescent="0.25">
      <c r="A739" t="b">
        <f>NewRichLandHillsShipMDM!A740=CurrentRichlandShipMDM!A740</f>
        <v>1</v>
      </c>
      <c r="B739" t="b">
        <f>NewRichLandHillsShipMDM!B740=CurrentRichlandShipMDM!B740</f>
        <v>1</v>
      </c>
      <c r="C739" t="b">
        <f>NewRichLandHillsShipMDM!C740=CurrentRichlandShipMDM!C740</f>
        <v>1</v>
      </c>
      <c r="D739" t="b">
        <f>NewRichLandHillsShipMDM!D740=CurrentRichlandShipMDM!D740</f>
        <v>1</v>
      </c>
      <c r="E739" t="b">
        <f>NewRichLandHillsShipMDM!E740=CurrentRichlandShipMDM!E740</f>
        <v>1</v>
      </c>
      <c r="F739" t="b">
        <f>NewRichLandHillsShipMDM!F740=CurrentRichlandShipMDM!F740</f>
        <v>1</v>
      </c>
      <c r="G739" t="b">
        <f>NewRichLandHillsShipMDM!G740=CurrentRichlandShipMDM!G740</f>
        <v>1</v>
      </c>
      <c r="H739" t="b">
        <f>NewRichLandHillsShipMDM!H740=CurrentRichlandShipMDM!H740</f>
        <v>1</v>
      </c>
      <c r="I739" t="b">
        <f>NewRichLandHillsShipMDM!I740=CurrentRichlandShipMDM!I740</f>
        <v>1</v>
      </c>
      <c r="J739" t="b">
        <f>NewRichLandHillsShipMDM!J740=CurrentRichlandShipMDM!J740</f>
        <v>1</v>
      </c>
      <c r="K739" t="b">
        <f>NewRichLandHillsShipMDM!K740=CurrentRichlandShipMDM!K740</f>
        <v>1</v>
      </c>
      <c r="L739" t="b">
        <f>NewRichLandHillsShipMDM!L740=CurrentRichlandShipMDM!L740</f>
        <v>1</v>
      </c>
      <c r="M739" t="b">
        <f>NewRichLandHillsShipMDM!M740=CurrentRichlandShipMDM!M740</f>
        <v>1</v>
      </c>
      <c r="N739" t="b">
        <f>NewRichLandHillsShipMDM!N740=CurrentRichlandShipMDM!N740</f>
        <v>1</v>
      </c>
      <c r="O739" t="b">
        <f>NewRichLandHillsShipMDM!O740=CurrentRichlandShipMDM!O740</f>
        <v>1</v>
      </c>
      <c r="P739" t="b">
        <f>NewRichLandHillsShipMDM!P740=CurrentRichlandShipMDM!P740</f>
        <v>1</v>
      </c>
    </row>
    <row r="740" spans="1:16" x14ac:dyDescent="0.25">
      <c r="A740" t="b">
        <f>NewRichLandHillsShipMDM!A741=CurrentRichlandShipMDM!A741</f>
        <v>1</v>
      </c>
      <c r="B740" t="b">
        <f>NewRichLandHillsShipMDM!B741=CurrentRichlandShipMDM!B741</f>
        <v>1</v>
      </c>
      <c r="C740" t="b">
        <f>NewRichLandHillsShipMDM!C741=CurrentRichlandShipMDM!C741</f>
        <v>1</v>
      </c>
      <c r="D740" t="b">
        <f>NewRichLandHillsShipMDM!D741=CurrentRichlandShipMDM!D741</f>
        <v>1</v>
      </c>
      <c r="E740" t="b">
        <f>NewRichLandHillsShipMDM!E741=CurrentRichlandShipMDM!E741</f>
        <v>1</v>
      </c>
      <c r="F740" t="b">
        <f>NewRichLandHillsShipMDM!F741=CurrentRichlandShipMDM!F741</f>
        <v>1</v>
      </c>
      <c r="G740" t="b">
        <f>NewRichLandHillsShipMDM!G741=CurrentRichlandShipMDM!G741</f>
        <v>1</v>
      </c>
      <c r="H740" t="b">
        <f>NewRichLandHillsShipMDM!H741=CurrentRichlandShipMDM!H741</f>
        <v>1</v>
      </c>
      <c r="I740" t="b">
        <f>NewRichLandHillsShipMDM!I741=CurrentRichlandShipMDM!I741</f>
        <v>1</v>
      </c>
      <c r="J740" t="b">
        <f>NewRichLandHillsShipMDM!J741=CurrentRichlandShipMDM!J741</f>
        <v>1</v>
      </c>
      <c r="K740" t="b">
        <f>NewRichLandHillsShipMDM!K741=CurrentRichlandShipMDM!K741</f>
        <v>1</v>
      </c>
      <c r="L740" t="b">
        <f>NewRichLandHillsShipMDM!L741=CurrentRichlandShipMDM!L741</f>
        <v>1</v>
      </c>
      <c r="M740" t="b">
        <f>NewRichLandHillsShipMDM!M741=CurrentRichlandShipMDM!M741</f>
        <v>1</v>
      </c>
      <c r="N740" t="b">
        <f>NewRichLandHillsShipMDM!N741=CurrentRichlandShipMDM!N741</f>
        <v>1</v>
      </c>
      <c r="O740" t="b">
        <f>NewRichLandHillsShipMDM!O741=CurrentRichlandShipMDM!O741</f>
        <v>1</v>
      </c>
      <c r="P740" t="b">
        <f>NewRichLandHillsShipMDM!P741=CurrentRichlandShipMDM!P741</f>
        <v>1</v>
      </c>
    </row>
    <row r="741" spans="1:16" x14ac:dyDescent="0.25">
      <c r="A741" t="b">
        <f>NewRichLandHillsShipMDM!A742=CurrentRichlandShipMDM!A742</f>
        <v>1</v>
      </c>
      <c r="B741" t="b">
        <f>NewRichLandHillsShipMDM!B742=CurrentRichlandShipMDM!B742</f>
        <v>1</v>
      </c>
      <c r="C741" t="b">
        <f>NewRichLandHillsShipMDM!C742=CurrentRichlandShipMDM!C742</f>
        <v>1</v>
      </c>
      <c r="D741" t="b">
        <f>NewRichLandHillsShipMDM!D742=CurrentRichlandShipMDM!D742</f>
        <v>1</v>
      </c>
      <c r="E741" t="b">
        <f>NewRichLandHillsShipMDM!E742=CurrentRichlandShipMDM!E742</f>
        <v>1</v>
      </c>
      <c r="F741" t="b">
        <f>NewRichLandHillsShipMDM!F742=CurrentRichlandShipMDM!F742</f>
        <v>1</v>
      </c>
      <c r="G741" t="b">
        <f>NewRichLandHillsShipMDM!G742=CurrentRichlandShipMDM!G742</f>
        <v>1</v>
      </c>
      <c r="H741" t="b">
        <f>NewRichLandHillsShipMDM!H742=CurrentRichlandShipMDM!H742</f>
        <v>1</v>
      </c>
      <c r="I741" t="b">
        <f>NewRichLandHillsShipMDM!I742=CurrentRichlandShipMDM!I742</f>
        <v>1</v>
      </c>
      <c r="J741" t="b">
        <f>NewRichLandHillsShipMDM!J742=CurrentRichlandShipMDM!J742</f>
        <v>1</v>
      </c>
      <c r="K741" t="b">
        <f>NewRichLandHillsShipMDM!K742=CurrentRichlandShipMDM!K742</f>
        <v>1</v>
      </c>
      <c r="L741" t="b">
        <f>NewRichLandHillsShipMDM!L742=CurrentRichlandShipMDM!L742</f>
        <v>1</v>
      </c>
      <c r="M741" t="b">
        <f>NewRichLandHillsShipMDM!M742=CurrentRichlandShipMDM!M742</f>
        <v>1</v>
      </c>
      <c r="N741" t="b">
        <f>NewRichLandHillsShipMDM!N742=CurrentRichlandShipMDM!N742</f>
        <v>1</v>
      </c>
      <c r="O741" t="b">
        <f>NewRichLandHillsShipMDM!O742=CurrentRichlandShipMDM!O742</f>
        <v>1</v>
      </c>
      <c r="P741" t="b">
        <f>NewRichLandHillsShipMDM!P742=CurrentRichlandShipMDM!P742</f>
        <v>1</v>
      </c>
    </row>
    <row r="742" spans="1:16" x14ac:dyDescent="0.25">
      <c r="A742" t="b">
        <f>NewRichLandHillsShipMDM!A743=CurrentRichlandShipMDM!A743</f>
        <v>1</v>
      </c>
      <c r="B742" t="b">
        <f>NewRichLandHillsShipMDM!B743=CurrentRichlandShipMDM!B743</f>
        <v>1</v>
      </c>
      <c r="C742" t="b">
        <f>NewRichLandHillsShipMDM!C743=CurrentRichlandShipMDM!C743</f>
        <v>1</v>
      </c>
      <c r="D742" t="b">
        <f>NewRichLandHillsShipMDM!D743=CurrentRichlandShipMDM!D743</f>
        <v>1</v>
      </c>
      <c r="E742" t="b">
        <f>NewRichLandHillsShipMDM!E743=CurrentRichlandShipMDM!E743</f>
        <v>1</v>
      </c>
      <c r="F742" t="b">
        <f>NewRichLandHillsShipMDM!F743=CurrentRichlandShipMDM!F743</f>
        <v>1</v>
      </c>
      <c r="G742" t="b">
        <f>NewRichLandHillsShipMDM!G743=CurrentRichlandShipMDM!G743</f>
        <v>1</v>
      </c>
      <c r="H742" t="b">
        <f>NewRichLandHillsShipMDM!H743=CurrentRichlandShipMDM!H743</f>
        <v>1</v>
      </c>
      <c r="I742" t="b">
        <f>NewRichLandHillsShipMDM!I743=CurrentRichlandShipMDM!I743</f>
        <v>1</v>
      </c>
      <c r="J742" t="b">
        <f>NewRichLandHillsShipMDM!J743=CurrentRichlandShipMDM!J743</f>
        <v>1</v>
      </c>
      <c r="K742" t="b">
        <f>NewRichLandHillsShipMDM!K743=CurrentRichlandShipMDM!K743</f>
        <v>1</v>
      </c>
      <c r="L742" t="b">
        <f>NewRichLandHillsShipMDM!L743=CurrentRichlandShipMDM!L743</f>
        <v>1</v>
      </c>
      <c r="M742" t="b">
        <f>NewRichLandHillsShipMDM!M743=CurrentRichlandShipMDM!M743</f>
        <v>1</v>
      </c>
      <c r="N742" t="b">
        <f>NewRichLandHillsShipMDM!N743=CurrentRichlandShipMDM!N743</f>
        <v>1</v>
      </c>
      <c r="O742" t="b">
        <f>NewRichLandHillsShipMDM!O743=CurrentRichlandShipMDM!O743</f>
        <v>1</v>
      </c>
      <c r="P742" t="b">
        <f>NewRichLandHillsShipMDM!P743=CurrentRichlandShipMDM!P743</f>
        <v>1</v>
      </c>
    </row>
    <row r="743" spans="1:16" x14ac:dyDescent="0.25">
      <c r="A743" t="b">
        <f>NewRichLandHillsShipMDM!A744=CurrentRichlandShipMDM!A744</f>
        <v>1</v>
      </c>
      <c r="B743" t="b">
        <f>NewRichLandHillsShipMDM!B744=CurrentRichlandShipMDM!B744</f>
        <v>1</v>
      </c>
      <c r="C743" t="b">
        <f>NewRichLandHillsShipMDM!C744=CurrentRichlandShipMDM!C744</f>
        <v>1</v>
      </c>
      <c r="D743" t="b">
        <f>NewRichLandHillsShipMDM!D744=CurrentRichlandShipMDM!D744</f>
        <v>1</v>
      </c>
      <c r="E743" t="b">
        <f>NewRichLandHillsShipMDM!E744=CurrentRichlandShipMDM!E744</f>
        <v>1</v>
      </c>
      <c r="F743" t="b">
        <f>NewRichLandHillsShipMDM!F744=CurrentRichlandShipMDM!F744</f>
        <v>1</v>
      </c>
      <c r="G743" t="b">
        <f>NewRichLandHillsShipMDM!G744=CurrentRichlandShipMDM!G744</f>
        <v>1</v>
      </c>
      <c r="H743" t="b">
        <f>NewRichLandHillsShipMDM!H744=CurrentRichlandShipMDM!H744</f>
        <v>1</v>
      </c>
      <c r="I743" t="b">
        <f>NewRichLandHillsShipMDM!I744=CurrentRichlandShipMDM!I744</f>
        <v>1</v>
      </c>
      <c r="J743" t="b">
        <f>NewRichLandHillsShipMDM!J744=CurrentRichlandShipMDM!J744</f>
        <v>1</v>
      </c>
      <c r="K743" t="b">
        <f>NewRichLandHillsShipMDM!K744=CurrentRichlandShipMDM!K744</f>
        <v>1</v>
      </c>
      <c r="L743" t="b">
        <f>NewRichLandHillsShipMDM!L744=CurrentRichlandShipMDM!L744</f>
        <v>1</v>
      </c>
      <c r="M743" t="b">
        <f>NewRichLandHillsShipMDM!M744=CurrentRichlandShipMDM!M744</f>
        <v>1</v>
      </c>
      <c r="N743" t="b">
        <f>NewRichLandHillsShipMDM!N744=CurrentRichlandShipMDM!N744</f>
        <v>1</v>
      </c>
      <c r="O743" t="b">
        <f>NewRichLandHillsShipMDM!O744=CurrentRichlandShipMDM!O744</f>
        <v>1</v>
      </c>
      <c r="P743" t="b">
        <f>NewRichLandHillsShipMDM!P744=CurrentRichlandShipMDM!P744</f>
        <v>1</v>
      </c>
    </row>
    <row r="744" spans="1:16" x14ac:dyDescent="0.25">
      <c r="A744" t="b">
        <f>NewRichLandHillsShipMDM!A745=CurrentRichlandShipMDM!A745</f>
        <v>1</v>
      </c>
      <c r="B744" t="b">
        <f>NewRichLandHillsShipMDM!B745=CurrentRichlandShipMDM!B745</f>
        <v>1</v>
      </c>
      <c r="C744" t="b">
        <f>NewRichLandHillsShipMDM!C745=CurrentRichlandShipMDM!C745</f>
        <v>1</v>
      </c>
      <c r="D744" t="b">
        <f>NewRichLandHillsShipMDM!D745=CurrentRichlandShipMDM!D745</f>
        <v>1</v>
      </c>
      <c r="E744" t="b">
        <f>NewRichLandHillsShipMDM!E745=CurrentRichlandShipMDM!E745</f>
        <v>1</v>
      </c>
      <c r="F744" t="b">
        <f>NewRichLandHillsShipMDM!F745=CurrentRichlandShipMDM!F745</f>
        <v>1</v>
      </c>
      <c r="G744" t="b">
        <f>NewRichLandHillsShipMDM!G745=CurrentRichlandShipMDM!G745</f>
        <v>1</v>
      </c>
      <c r="H744" t="b">
        <f>NewRichLandHillsShipMDM!H745=CurrentRichlandShipMDM!H745</f>
        <v>1</v>
      </c>
      <c r="I744" t="b">
        <f>NewRichLandHillsShipMDM!I745=CurrentRichlandShipMDM!I745</f>
        <v>1</v>
      </c>
      <c r="J744" t="b">
        <f>NewRichLandHillsShipMDM!J745=CurrentRichlandShipMDM!J745</f>
        <v>1</v>
      </c>
      <c r="K744" t="b">
        <f>NewRichLandHillsShipMDM!K745=CurrentRichlandShipMDM!K745</f>
        <v>1</v>
      </c>
      <c r="L744" t="b">
        <f>NewRichLandHillsShipMDM!L745=CurrentRichlandShipMDM!L745</f>
        <v>1</v>
      </c>
      <c r="M744" t="b">
        <f>NewRichLandHillsShipMDM!M745=CurrentRichlandShipMDM!M745</f>
        <v>1</v>
      </c>
      <c r="N744" t="b">
        <f>NewRichLandHillsShipMDM!N745=CurrentRichlandShipMDM!N745</f>
        <v>1</v>
      </c>
      <c r="O744" t="b">
        <f>NewRichLandHillsShipMDM!O745=CurrentRichlandShipMDM!O745</f>
        <v>1</v>
      </c>
      <c r="P744" t="b">
        <f>NewRichLandHillsShipMDM!P745=CurrentRichlandShipMDM!P745</f>
        <v>1</v>
      </c>
    </row>
    <row r="745" spans="1:16" x14ac:dyDescent="0.25">
      <c r="A745" t="b">
        <f>NewRichLandHillsShipMDM!A746=CurrentRichlandShipMDM!A746</f>
        <v>1</v>
      </c>
      <c r="B745" t="b">
        <f>NewRichLandHillsShipMDM!B746=CurrentRichlandShipMDM!B746</f>
        <v>1</v>
      </c>
      <c r="C745" t="b">
        <f>NewRichLandHillsShipMDM!C746=CurrentRichlandShipMDM!C746</f>
        <v>1</v>
      </c>
      <c r="D745" t="b">
        <f>NewRichLandHillsShipMDM!D746=CurrentRichlandShipMDM!D746</f>
        <v>1</v>
      </c>
      <c r="E745" t="b">
        <f>NewRichLandHillsShipMDM!E746=CurrentRichlandShipMDM!E746</f>
        <v>1</v>
      </c>
      <c r="F745" t="b">
        <f>NewRichLandHillsShipMDM!F746=CurrentRichlandShipMDM!F746</f>
        <v>1</v>
      </c>
      <c r="G745" t="b">
        <f>NewRichLandHillsShipMDM!G746=CurrentRichlandShipMDM!G746</f>
        <v>1</v>
      </c>
      <c r="H745" t="b">
        <f>NewRichLandHillsShipMDM!H746=CurrentRichlandShipMDM!H746</f>
        <v>1</v>
      </c>
      <c r="I745" t="b">
        <f>NewRichLandHillsShipMDM!I746=CurrentRichlandShipMDM!I746</f>
        <v>1</v>
      </c>
      <c r="J745" t="b">
        <f>NewRichLandHillsShipMDM!J746=CurrentRichlandShipMDM!J746</f>
        <v>1</v>
      </c>
      <c r="K745" t="b">
        <f>NewRichLandHillsShipMDM!K746=CurrentRichlandShipMDM!K746</f>
        <v>1</v>
      </c>
      <c r="L745" t="b">
        <f>NewRichLandHillsShipMDM!L746=CurrentRichlandShipMDM!L746</f>
        <v>1</v>
      </c>
      <c r="M745" t="b">
        <f>NewRichLandHillsShipMDM!M746=CurrentRichlandShipMDM!M746</f>
        <v>1</v>
      </c>
      <c r="N745" t="b">
        <f>NewRichLandHillsShipMDM!N746=CurrentRichlandShipMDM!N746</f>
        <v>1</v>
      </c>
      <c r="O745" t="b">
        <f>NewRichLandHillsShipMDM!O746=CurrentRichlandShipMDM!O746</f>
        <v>1</v>
      </c>
      <c r="P745" t="b">
        <f>NewRichLandHillsShipMDM!P746=CurrentRichlandShipMDM!P746</f>
        <v>1</v>
      </c>
    </row>
    <row r="746" spans="1:16" x14ac:dyDescent="0.25">
      <c r="A746" t="b">
        <f>NewRichLandHillsShipMDM!A747=CurrentRichlandShipMDM!A747</f>
        <v>1</v>
      </c>
      <c r="B746" t="b">
        <f>NewRichLandHillsShipMDM!B747=CurrentRichlandShipMDM!B747</f>
        <v>1</v>
      </c>
      <c r="C746" t="b">
        <f>NewRichLandHillsShipMDM!C747=CurrentRichlandShipMDM!C747</f>
        <v>1</v>
      </c>
      <c r="D746" t="b">
        <f>NewRichLandHillsShipMDM!D747=CurrentRichlandShipMDM!D747</f>
        <v>1</v>
      </c>
      <c r="E746" t="b">
        <f>NewRichLandHillsShipMDM!E747=CurrentRichlandShipMDM!E747</f>
        <v>1</v>
      </c>
      <c r="F746" t="b">
        <f>NewRichLandHillsShipMDM!F747=CurrentRichlandShipMDM!F747</f>
        <v>1</v>
      </c>
      <c r="G746" t="b">
        <f>NewRichLandHillsShipMDM!G747=CurrentRichlandShipMDM!G747</f>
        <v>1</v>
      </c>
      <c r="H746" t="b">
        <f>NewRichLandHillsShipMDM!H747=CurrentRichlandShipMDM!H747</f>
        <v>1</v>
      </c>
      <c r="I746" t="b">
        <f>NewRichLandHillsShipMDM!I747=CurrentRichlandShipMDM!I747</f>
        <v>1</v>
      </c>
      <c r="J746" t="b">
        <f>NewRichLandHillsShipMDM!J747=CurrentRichlandShipMDM!J747</f>
        <v>1</v>
      </c>
      <c r="K746" t="b">
        <f>NewRichLandHillsShipMDM!K747=CurrentRichlandShipMDM!K747</f>
        <v>1</v>
      </c>
      <c r="L746" t="b">
        <f>NewRichLandHillsShipMDM!L747=CurrentRichlandShipMDM!L747</f>
        <v>1</v>
      </c>
      <c r="M746" t="b">
        <f>NewRichLandHillsShipMDM!M747=CurrentRichlandShipMDM!M747</f>
        <v>1</v>
      </c>
      <c r="N746" t="b">
        <f>NewRichLandHillsShipMDM!N747=CurrentRichlandShipMDM!N747</f>
        <v>1</v>
      </c>
      <c r="O746" t="b">
        <f>NewRichLandHillsShipMDM!O747=CurrentRichlandShipMDM!O747</f>
        <v>1</v>
      </c>
      <c r="P746" t="b">
        <f>NewRichLandHillsShipMDM!P747=CurrentRichlandShipMDM!P747</f>
        <v>1</v>
      </c>
    </row>
    <row r="747" spans="1:16" x14ac:dyDescent="0.25">
      <c r="A747" t="b">
        <f>NewRichLandHillsShipMDM!A748=CurrentRichlandShipMDM!A748</f>
        <v>1</v>
      </c>
      <c r="B747" t="b">
        <f>NewRichLandHillsShipMDM!B748=CurrentRichlandShipMDM!B748</f>
        <v>1</v>
      </c>
      <c r="C747" t="b">
        <f>NewRichLandHillsShipMDM!C748=CurrentRichlandShipMDM!C748</f>
        <v>1</v>
      </c>
      <c r="D747" t="b">
        <f>NewRichLandHillsShipMDM!D748=CurrentRichlandShipMDM!D748</f>
        <v>1</v>
      </c>
      <c r="E747" t="b">
        <f>NewRichLandHillsShipMDM!E748=CurrentRichlandShipMDM!E748</f>
        <v>1</v>
      </c>
      <c r="F747" t="b">
        <f>NewRichLandHillsShipMDM!F748=CurrentRichlandShipMDM!F748</f>
        <v>1</v>
      </c>
      <c r="G747" t="b">
        <f>NewRichLandHillsShipMDM!G748=CurrentRichlandShipMDM!G748</f>
        <v>1</v>
      </c>
      <c r="H747" t="b">
        <f>NewRichLandHillsShipMDM!H748=CurrentRichlandShipMDM!H748</f>
        <v>1</v>
      </c>
      <c r="I747" t="b">
        <f>NewRichLandHillsShipMDM!I748=CurrentRichlandShipMDM!I748</f>
        <v>1</v>
      </c>
      <c r="J747" t="b">
        <f>NewRichLandHillsShipMDM!J748=CurrentRichlandShipMDM!J748</f>
        <v>1</v>
      </c>
      <c r="K747" t="b">
        <f>NewRichLandHillsShipMDM!K748=CurrentRichlandShipMDM!K748</f>
        <v>1</v>
      </c>
      <c r="L747" t="b">
        <f>NewRichLandHillsShipMDM!L748=CurrentRichlandShipMDM!L748</f>
        <v>1</v>
      </c>
      <c r="M747" t="b">
        <f>NewRichLandHillsShipMDM!M748=CurrentRichlandShipMDM!M748</f>
        <v>1</v>
      </c>
      <c r="N747" t="b">
        <f>NewRichLandHillsShipMDM!N748=CurrentRichlandShipMDM!N748</f>
        <v>1</v>
      </c>
      <c r="O747" t="b">
        <f>NewRichLandHillsShipMDM!O748=CurrentRichlandShipMDM!O748</f>
        <v>1</v>
      </c>
      <c r="P747" t="b">
        <f>NewRichLandHillsShipMDM!P748=CurrentRichlandShipMDM!P748</f>
        <v>1</v>
      </c>
    </row>
    <row r="748" spans="1:16" x14ac:dyDescent="0.25">
      <c r="A748" t="b">
        <f>NewRichLandHillsShipMDM!A749=CurrentRichlandShipMDM!A749</f>
        <v>1</v>
      </c>
      <c r="B748" t="b">
        <f>NewRichLandHillsShipMDM!B749=CurrentRichlandShipMDM!B749</f>
        <v>1</v>
      </c>
      <c r="C748" t="b">
        <f>NewRichLandHillsShipMDM!C749=CurrentRichlandShipMDM!C749</f>
        <v>1</v>
      </c>
      <c r="D748" t="b">
        <f>NewRichLandHillsShipMDM!D749=CurrentRichlandShipMDM!D749</f>
        <v>1</v>
      </c>
      <c r="E748" t="b">
        <f>NewRichLandHillsShipMDM!E749=CurrentRichlandShipMDM!E749</f>
        <v>1</v>
      </c>
      <c r="F748" t="b">
        <f>NewRichLandHillsShipMDM!F749=CurrentRichlandShipMDM!F749</f>
        <v>1</v>
      </c>
      <c r="G748" t="b">
        <f>NewRichLandHillsShipMDM!G749=CurrentRichlandShipMDM!G749</f>
        <v>1</v>
      </c>
      <c r="H748" t="b">
        <f>NewRichLandHillsShipMDM!H749=CurrentRichlandShipMDM!H749</f>
        <v>1</v>
      </c>
      <c r="I748" t="b">
        <f>NewRichLandHillsShipMDM!I749=CurrentRichlandShipMDM!I749</f>
        <v>1</v>
      </c>
      <c r="J748" t="b">
        <f>NewRichLandHillsShipMDM!J749=CurrentRichlandShipMDM!J749</f>
        <v>1</v>
      </c>
      <c r="K748" t="b">
        <f>NewRichLandHillsShipMDM!K749=CurrentRichlandShipMDM!K749</f>
        <v>1</v>
      </c>
      <c r="L748" t="b">
        <f>NewRichLandHillsShipMDM!L749=CurrentRichlandShipMDM!L749</f>
        <v>1</v>
      </c>
      <c r="M748" t="b">
        <f>NewRichLandHillsShipMDM!M749=CurrentRichlandShipMDM!M749</f>
        <v>1</v>
      </c>
      <c r="N748" t="b">
        <f>NewRichLandHillsShipMDM!N749=CurrentRichlandShipMDM!N749</f>
        <v>1</v>
      </c>
      <c r="O748" t="b">
        <f>NewRichLandHillsShipMDM!O749=CurrentRichlandShipMDM!O749</f>
        <v>1</v>
      </c>
      <c r="P748" t="b">
        <f>NewRichLandHillsShipMDM!P749=CurrentRichlandShipMDM!P749</f>
        <v>1</v>
      </c>
    </row>
    <row r="749" spans="1:16" x14ac:dyDescent="0.25">
      <c r="A749" t="b">
        <f>NewRichLandHillsShipMDM!A750=CurrentRichlandShipMDM!A750</f>
        <v>1</v>
      </c>
      <c r="B749" t="b">
        <f>NewRichLandHillsShipMDM!B750=CurrentRichlandShipMDM!B750</f>
        <v>1</v>
      </c>
      <c r="C749" t="b">
        <f>NewRichLandHillsShipMDM!C750=CurrentRichlandShipMDM!C750</f>
        <v>1</v>
      </c>
      <c r="D749" t="b">
        <f>NewRichLandHillsShipMDM!D750=CurrentRichlandShipMDM!D750</f>
        <v>1</v>
      </c>
      <c r="E749" t="b">
        <f>NewRichLandHillsShipMDM!E750=CurrentRichlandShipMDM!E750</f>
        <v>1</v>
      </c>
      <c r="F749" t="b">
        <f>NewRichLandHillsShipMDM!F750=CurrentRichlandShipMDM!F750</f>
        <v>1</v>
      </c>
      <c r="G749" t="b">
        <f>NewRichLandHillsShipMDM!G750=CurrentRichlandShipMDM!G750</f>
        <v>1</v>
      </c>
      <c r="H749" t="b">
        <f>NewRichLandHillsShipMDM!H750=CurrentRichlandShipMDM!H750</f>
        <v>1</v>
      </c>
      <c r="I749" t="b">
        <f>NewRichLandHillsShipMDM!I750=CurrentRichlandShipMDM!I750</f>
        <v>1</v>
      </c>
      <c r="J749" t="b">
        <f>NewRichLandHillsShipMDM!J750=CurrentRichlandShipMDM!J750</f>
        <v>1</v>
      </c>
      <c r="K749" t="b">
        <f>NewRichLandHillsShipMDM!K750=CurrentRichlandShipMDM!K750</f>
        <v>1</v>
      </c>
      <c r="L749" t="b">
        <f>NewRichLandHillsShipMDM!L750=CurrentRichlandShipMDM!L750</f>
        <v>1</v>
      </c>
      <c r="M749" t="b">
        <f>NewRichLandHillsShipMDM!M750=CurrentRichlandShipMDM!M750</f>
        <v>1</v>
      </c>
      <c r="N749" t="b">
        <f>NewRichLandHillsShipMDM!N750=CurrentRichlandShipMDM!N750</f>
        <v>1</v>
      </c>
      <c r="O749" t="b">
        <f>NewRichLandHillsShipMDM!O750=CurrentRichlandShipMDM!O750</f>
        <v>1</v>
      </c>
      <c r="P749" t="b">
        <f>NewRichLandHillsShipMDM!P750=CurrentRichlandShipMDM!P750</f>
        <v>1</v>
      </c>
    </row>
    <row r="750" spans="1:16" x14ac:dyDescent="0.25">
      <c r="A750" t="b">
        <f>NewRichLandHillsShipMDM!A751=CurrentRichlandShipMDM!A751</f>
        <v>1</v>
      </c>
      <c r="B750" t="b">
        <f>NewRichLandHillsShipMDM!B751=CurrentRichlandShipMDM!B751</f>
        <v>1</v>
      </c>
      <c r="C750" t="b">
        <f>NewRichLandHillsShipMDM!C751=CurrentRichlandShipMDM!C751</f>
        <v>1</v>
      </c>
      <c r="D750" t="b">
        <f>NewRichLandHillsShipMDM!D751=CurrentRichlandShipMDM!D751</f>
        <v>1</v>
      </c>
      <c r="E750" t="b">
        <f>NewRichLandHillsShipMDM!E751=CurrentRichlandShipMDM!E751</f>
        <v>1</v>
      </c>
      <c r="F750" t="b">
        <f>NewRichLandHillsShipMDM!F751=CurrentRichlandShipMDM!F751</f>
        <v>1</v>
      </c>
      <c r="G750" t="b">
        <f>NewRichLandHillsShipMDM!G751=CurrentRichlandShipMDM!G751</f>
        <v>1</v>
      </c>
      <c r="H750" t="b">
        <f>NewRichLandHillsShipMDM!H751=CurrentRichlandShipMDM!H751</f>
        <v>1</v>
      </c>
      <c r="I750" t="b">
        <f>NewRichLandHillsShipMDM!I751=CurrentRichlandShipMDM!I751</f>
        <v>1</v>
      </c>
      <c r="J750" t="b">
        <f>NewRichLandHillsShipMDM!J751=CurrentRichlandShipMDM!J751</f>
        <v>1</v>
      </c>
      <c r="K750" t="b">
        <f>NewRichLandHillsShipMDM!K751=CurrentRichlandShipMDM!K751</f>
        <v>1</v>
      </c>
      <c r="L750" t="b">
        <f>NewRichLandHillsShipMDM!L751=CurrentRichlandShipMDM!L751</f>
        <v>1</v>
      </c>
      <c r="M750" t="b">
        <f>NewRichLandHillsShipMDM!M751=CurrentRichlandShipMDM!M751</f>
        <v>1</v>
      </c>
      <c r="N750" t="b">
        <f>NewRichLandHillsShipMDM!N751=CurrentRichlandShipMDM!N751</f>
        <v>1</v>
      </c>
      <c r="O750" t="b">
        <f>NewRichLandHillsShipMDM!O751=CurrentRichlandShipMDM!O751</f>
        <v>1</v>
      </c>
      <c r="P750" t="b">
        <f>NewRichLandHillsShipMDM!P751=CurrentRichlandShipMDM!P751</f>
        <v>1</v>
      </c>
    </row>
    <row r="751" spans="1:16" x14ac:dyDescent="0.25">
      <c r="A751" t="b">
        <f>NewRichLandHillsShipMDM!A752=CurrentRichlandShipMDM!A752</f>
        <v>1</v>
      </c>
      <c r="B751" t="b">
        <f>NewRichLandHillsShipMDM!B752=CurrentRichlandShipMDM!B752</f>
        <v>1</v>
      </c>
      <c r="C751" t="b">
        <f>NewRichLandHillsShipMDM!C752=CurrentRichlandShipMDM!C752</f>
        <v>1</v>
      </c>
      <c r="D751" t="b">
        <f>NewRichLandHillsShipMDM!D752=CurrentRichlandShipMDM!D752</f>
        <v>1</v>
      </c>
      <c r="E751" t="b">
        <f>NewRichLandHillsShipMDM!E752=CurrentRichlandShipMDM!E752</f>
        <v>1</v>
      </c>
      <c r="F751" t="b">
        <f>NewRichLandHillsShipMDM!F752=CurrentRichlandShipMDM!F752</f>
        <v>1</v>
      </c>
      <c r="G751" t="b">
        <f>NewRichLandHillsShipMDM!G752=CurrentRichlandShipMDM!G752</f>
        <v>1</v>
      </c>
      <c r="H751" t="b">
        <f>NewRichLandHillsShipMDM!H752=CurrentRichlandShipMDM!H752</f>
        <v>1</v>
      </c>
      <c r="I751" t="b">
        <f>NewRichLandHillsShipMDM!I752=CurrentRichlandShipMDM!I752</f>
        <v>1</v>
      </c>
      <c r="J751" t="b">
        <f>NewRichLandHillsShipMDM!J752=CurrentRichlandShipMDM!J752</f>
        <v>1</v>
      </c>
      <c r="K751" t="b">
        <f>NewRichLandHillsShipMDM!K752=CurrentRichlandShipMDM!K752</f>
        <v>1</v>
      </c>
      <c r="L751" t="b">
        <f>NewRichLandHillsShipMDM!L752=CurrentRichlandShipMDM!L752</f>
        <v>1</v>
      </c>
      <c r="M751" t="b">
        <f>NewRichLandHillsShipMDM!M752=CurrentRichlandShipMDM!M752</f>
        <v>1</v>
      </c>
      <c r="N751" t="b">
        <f>NewRichLandHillsShipMDM!N752=CurrentRichlandShipMDM!N752</f>
        <v>1</v>
      </c>
      <c r="O751" t="b">
        <f>NewRichLandHillsShipMDM!O752=CurrentRichlandShipMDM!O752</f>
        <v>1</v>
      </c>
      <c r="P751" t="b">
        <f>NewRichLandHillsShipMDM!P752=CurrentRichlandShipMDM!P752</f>
        <v>1</v>
      </c>
    </row>
    <row r="752" spans="1:16" x14ac:dyDescent="0.25">
      <c r="A752" t="b">
        <f>NewRichLandHillsShipMDM!A753=CurrentRichlandShipMDM!A753</f>
        <v>1</v>
      </c>
      <c r="B752" t="b">
        <f>NewRichLandHillsShipMDM!B753=CurrentRichlandShipMDM!B753</f>
        <v>1</v>
      </c>
      <c r="C752" t="b">
        <f>NewRichLandHillsShipMDM!C753=CurrentRichlandShipMDM!C753</f>
        <v>1</v>
      </c>
      <c r="D752" t="b">
        <f>NewRichLandHillsShipMDM!D753=CurrentRichlandShipMDM!D753</f>
        <v>1</v>
      </c>
      <c r="E752" t="b">
        <f>NewRichLandHillsShipMDM!E753=CurrentRichlandShipMDM!E753</f>
        <v>1</v>
      </c>
      <c r="F752" t="b">
        <f>NewRichLandHillsShipMDM!F753=CurrentRichlandShipMDM!F753</f>
        <v>1</v>
      </c>
      <c r="G752" t="b">
        <f>NewRichLandHillsShipMDM!G753=CurrentRichlandShipMDM!G753</f>
        <v>1</v>
      </c>
      <c r="H752" t="b">
        <f>NewRichLandHillsShipMDM!H753=CurrentRichlandShipMDM!H753</f>
        <v>1</v>
      </c>
      <c r="I752" t="b">
        <f>NewRichLandHillsShipMDM!I753=CurrentRichlandShipMDM!I753</f>
        <v>1</v>
      </c>
      <c r="J752" t="b">
        <f>NewRichLandHillsShipMDM!J753=CurrentRichlandShipMDM!J753</f>
        <v>1</v>
      </c>
      <c r="K752" t="b">
        <f>NewRichLandHillsShipMDM!K753=CurrentRichlandShipMDM!K753</f>
        <v>1</v>
      </c>
      <c r="L752" t="b">
        <f>NewRichLandHillsShipMDM!L753=CurrentRichlandShipMDM!L753</f>
        <v>1</v>
      </c>
      <c r="M752" t="b">
        <f>NewRichLandHillsShipMDM!M753=CurrentRichlandShipMDM!M753</f>
        <v>1</v>
      </c>
      <c r="N752" t="b">
        <f>NewRichLandHillsShipMDM!N753=CurrentRichlandShipMDM!N753</f>
        <v>1</v>
      </c>
      <c r="O752" t="b">
        <f>NewRichLandHillsShipMDM!O753=CurrentRichlandShipMDM!O753</f>
        <v>1</v>
      </c>
      <c r="P752" t="b">
        <f>NewRichLandHillsShipMDM!P753=CurrentRichlandShipMDM!P753</f>
        <v>1</v>
      </c>
    </row>
    <row r="753" spans="1:16" x14ac:dyDescent="0.25">
      <c r="A753" t="b">
        <f>NewRichLandHillsShipMDM!A754=CurrentRichlandShipMDM!A754</f>
        <v>1</v>
      </c>
      <c r="B753" t="b">
        <f>NewRichLandHillsShipMDM!B754=CurrentRichlandShipMDM!B754</f>
        <v>1</v>
      </c>
      <c r="C753" t="b">
        <f>NewRichLandHillsShipMDM!C754=CurrentRichlandShipMDM!C754</f>
        <v>1</v>
      </c>
      <c r="D753" t="b">
        <f>NewRichLandHillsShipMDM!D754=CurrentRichlandShipMDM!D754</f>
        <v>1</v>
      </c>
      <c r="E753" t="b">
        <f>NewRichLandHillsShipMDM!E754=CurrentRichlandShipMDM!E754</f>
        <v>1</v>
      </c>
      <c r="F753" t="b">
        <f>NewRichLandHillsShipMDM!F754=CurrentRichlandShipMDM!F754</f>
        <v>1</v>
      </c>
      <c r="G753" t="b">
        <f>NewRichLandHillsShipMDM!G754=CurrentRichlandShipMDM!G754</f>
        <v>1</v>
      </c>
      <c r="H753" t="b">
        <f>NewRichLandHillsShipMDM!H754=CurrentRichlandShipMDM!H754</f>
        <v>1</v>
      </c>
      <c r="I753" t="b">
        <f>NewRichLandHillsShipMDM!I754=CurrentRichlandShipMDM!I754</f>
        <v>1</v>
      </c>
      <c r="J753" t="b">
        <f>NewRichLandHillsShipMDM!J754=CurrentRichlandShipMDM!J754</f>
        <v>1</v>
      </c>
      <c r="K753" t="b">
        <f>NewRichLandHillsShipMDM!K754=CurrentRichlandShipMDM!K754</f>
        <v>1</v>
      </c>
      <c r="L753" t="b">
        <f>NewRichLandHillsShipMDM!L754=CurrentRichlandShipMDM!L754</f>
        <v>1</v>
      </c>
      <c r="M753" t="b">
        <f>NewRichLandHillsShipMDM!M754=CurrentRichlandShipMDM!M754</f>
        <v>1</v>
      </c>
      <c r="N753" t="b">
        <f>NewRichLandHillsShipMDM!N754=CurrentRichlandShipMDM!N754</f>
        <v>1</v>
      </c>
      <c r="O753" t="b">
        <f>NewRichLandHillsShipMDM!O754=CurrentRichlandShipMDM!O754</f>
        <v>1</v>
      </c>
      <c r="P753" t="b">
        <f>NewRichLandHillsShipMDM!P754=CurrentRichlandShipMDM!P754</f>
        <v>1</v>
      </c>
    </row>
    <row r="754" spans="1:16" x14ac:dyDescent="0.25">
      <c r="A754" t="b">
        <f>NewRichLandHillsShipMDM!A755=CurrentRichlandShipMDM!A755</f>
        <v>1</v>
      </c>
      <c r="B754" t="b">
        <f>NewRichLandHillsShipMDM!B755=CurrentRichlandShipMDM!B755</f>
        <v>1</v>
      </c>
      <c r="C754" t="b">
        <f>NewRichLandHillsShipMDM!C755=CurrentRichlandShipMDM!C755</f>
        <v>1</v>
      </c>
      <c r="D754" t="b">
        <f>NewRichLandHillsShipMDM!D755=CurrentRichlandShipMDM!D755</f>
        <v>1</v>
      </c>
      <c r="E754" t="b">
        <f>NewRichLandHillsShipMDM!E755=CurrentRichlandShipMDM!E755</f>
        <v>1</v>
      </c>
      <c r="F754" t="b">
        <f>NewRichLandHillsShipMDM!F755=CurrentRichlandShipMDM!F755</f>
        <v>1</v>
      </c>
      <c r="G754" t="b">
        <f>NewRichLandHillsShipMDM!G755=CurrentRichlandShipMDM!G755</f>
        <v>1</v>
      </c>
      <c r="H754" t="b">
        <f>NewRichLandHillsShipMDM!H755=CurrentRichlandShipMDM!H755</f>
        <v>1</v>
      </c>
      <c r="I754" t="b">
        <f>NewRichLandHillsShipMDM!I755=CurrentRichlandShipMDM!I755</f>
        <v>1</v>
      </c>
      <c r="J754" t="b">
        <f>NewRichLandHillsShipMDM!J755=CurrentRichlandShipMDM!J755</f>
        <v>1</v>
      </c>
      <c r="K754" t="b">
        <f>NewRichLandHillsShipMDM!K755=CurrentRichlandShipMDM!K755</f>
        <v>1</v>
      </c>
      <c r="L754" t="b">
        <f>NewRichLandHillsShipMDM!L755=CurrentRichlandShipMDM!L755</f>
        <v>1</v>
      </c>
      <c r="M754" t="b">
        <f>NewRichLandHillsShipMDM!M755=CurrentRichlandShipMDM!M755</f>
        <v>1</v>
      </c>
      <c r="N754" t="b">
        <f>NewRichLandHillsShipMDM!N755=CurrentRichlandShipMDM!N755</f>
        <v>1</v>
      </c>
      <c r="O754" t="b">
        <f>NewRichLandHillsShipMDM!O755=CurrentRichlandShipMDM!O755</f>
        <v>1</v>
      </c>
      <c r="P754" t="b">
        <f>NewRichLandHillsShipMDM!P755=CurrentRichlandShipMDM!P755</f>
        <v>1</v>
      </c>
    </row>
    <row r="755" spans="1:16" x14ac:dyDescent="0.25">
      <c r="A755" t="b">
        <f>NewRichLandHillsShipMDM!A756=CurrentRichlandShipMDM!A756</f>
        <v>1</v>
      </c>
      <c r="B755" t="b">
        <f>NewRichLandHillsShipMDM!B756=CurrentRichlandShipMDM!B756</f>
        <v>1</v>
      </c>
      <c r="C755" t="b">
        <f>NewRichLandHillsShipMDM!C756=CurrentRichlandShipMDM!C756</f>
        <v>1</v>
      </c>
      <c r="D755" t="b">
        <f>NewRichLandHillsShipMDM!D756=CurrentRichlandShipMDM!D756</f>
        <v>1</v>
      </c>
      <c r="E755" t="b">
        <f>NewRichLandHillsShipMDM!E756=CurrentRichlandShipMDM!E756</f>
        <v>1</v>
      </c>
      <c r="F755" t="b">
        <f>NewRichLandHillsShipMDM!F756=CurrentRichlandShipMDM!F756</f>
        <v>1</v>
      </c>
      <c r="G755" t="b">
        <f>NewRichLandHillsShipMDM!G756=CurrentRichlandShipMDM!G756</f>
        <v>1</v>
      </c>
      <c r="H755" t="b">
        <f>NewRichLandHillsShipMDM!H756=CurrentRichlandShipMDM!H756</f>
        <v>1</v>
      </c>
      <c r="I755" t="b">
        <f>NewRichLandHillsShipMDM!I756=CurrentRichlandShipMDM!I756</f>
        <v>1</v>
      </c>
      <c r="J755" t="b">
        <f>NewRichLandHillsShipMDM!J756=CurrentRichlandShipMDM!J756</f>
        <v>1</v>
      </c>
      <c r="K755" t="b">
        <f>NewRichLandHillsShipMDM!K756=CurrentRichlandShipMDM!K756</f>
        <v>1</v>
      </c>
      <c r="L755" t="b">
        <f>NewRichLandHillsShipMDM!L756=CurrentRichlandShipMDM!L756</f>
        <v>1</v>
      </c>
      <c r="M755" t="b">
        <f>NewRichLandHillsShipMDM!M756=CurrentRichlandShipMDM!M756</f>
        <v>1</v>
      </c>
      <c r="N755" t="b">
        <f>NewRichLandHillsShipMDM!N756=CurrentRichlandShipMDM!N756</f>
        <v>1</v>
      </c>
      <c r="O755" t="b">
        <f>NewRichLandHillsShipMDM!O756=CurrentRichlandShipMDM!O756</f>
        <v>1</v>
      </c>
      <c r="P755" t="b">
        <f>NewRichLandHillsShipMDM!P756=CurrentRichlandShipMDM!P756</f>
        <v>1</v>
      </c>
    </row>
    <row r="756" spans="1:16" x14ac:dyDescent="0.25">
      <c r="A756" t="b">
        <f>NewRichLandHillsShipMDM!A757=CurrentRichlandShipMDM!A757</f>
        <v>1</v>
      </c>
      <c r="B756" t="b">
        <f>NewRichLandHillsShipMDM!B757=CurrentRichlandShipMDM!B757</f>
        <v>1</v>
      </c>
      <c r="C756" t="b">
        <f>NewRichLandHillsShipMDM!C757=CurrentRichlandShipMDM!C757</f>
        <v>1</v>
      </c>
      <c r="D756" t="b">
        <f>NewRichLandHillsShipMDM!D757=CurrentRichlandShipMDM!D757</f>
        <v>1</v>
      </c>
      <c r="E756" t="b">
        <f>NewRichLandHillsShipMDM!E757=CurrentRichlandShipMDM!E757</f>
        <v>1</v>
      </c>
      <c r="F756" t="b">
        <f>NewRichLandHillsShipMDM!F757=CurrentRichlandShipMDM!F757</f>
        <v>1</v>
      </c>
      <c r="G756" t="b">
        <f>NewRichLandHillsShipMDM!G757=CurrentRichlandShipMDM!G757</f>
        <v>1</v>
      </c>
      <c r="H756" t="b">
        <f>NewRichLandHillsShipMDM!H757=CurrentRichlandShipMDM!H757</f>
        <v>1</v>
      </c>
      <c r="I756" t="b">
        <f>NewRichLandHillsShipMDM!I757=CurrentRichlandShipMDM!I757</f>
        <v>1</v>
      </c>
      <c r="J756" t="b">
        <f>NewRichLandHillsShipMDM!J757=CurrentRichlandShipMDM!J757</f>
        <v>1</v>
      </c>
      <c r="K756" t="b">
        <f>NewRichLandHillsShipMDM!K757=CurrentRichlandShipMDM!K757</f>
        <v>1</v>
      </c>
      <c r="L756" t="b">
        <f>NewRichLandHillsShipMDM!L757=CurrentRichlandShipMDM!L757</f>
        <v>1</v>
      </c>
      <c r="M756" t="b">
        <f>NewRichLandHillsShipMDM!M757=CurrentRichlandShipMDM!M757</f>
        <v>1</v>
      </c>
      <c r="N756" t="b">
        <f>NewRichLandHillsShipMDM!N757=CurrentRichlandShipMDM!N757</f>
        <v>1</v>
      </c>
      <c r="O756" t="b">
        <f>NewRichLandHillsShipMDM!O757=CurrentRichlandShipMDM!O757</f>
        <v>1</v>
      </c>
      <c r="P756" t="b">
        <f>NewRichLandHillsShipMDM!P757=CurrentRichlandShipMDM!P757</f>
        <v>1</v>
      </c>
    </row>
    <row r="757" spans="1:16" x14ac:dyDescent="0.25">
      <c r="A757" t="b">
        <f>NewRichLandHillsShipMDM!A758=CurrentRichlandShipMDM!A758</f>
        <v>1</v>
      </c>
      <c r="B757" t="b">
        <f>NewRichLandHillsShipMDM!B758=CurrentRichlandShipMDM!B758</f>
        <v>1</v>
      </c>
      <c r="C757" t="b">
        <f>NewRichLandHillsShipMDM!C758=CurrentRichlandShipMDM!C758</f>
        <v>1</v>
      </c>
      <c r="D757" t="b">
        <f>NewRichLandHillsShipMDM!D758=CurrentRichlandShipMDM!D758</f>
        <v>1</v>
      </c>
      <c r="E757" t="b">
        <f>NewRichLandHillsShipMDM!E758=CurrentRichlandShipMDM!E758</f>
        <v>1</v>
      </c>
      <c r="F757" t="b">
        <f>NewRichLandHillsShipMDM!F758=CurrentRichlandShipMDM!F758</f>
        <v>1</v>
      </c>
      <c r="G757" t="b">
        <f>NewRichLandHillsShipMDM!G758=CurrentRichlandShipMDM!G758</f>
        <v>1</v>
      </c>
      <c r="H757" t="b">
        <f>NewRichLandHillsShipMDM!H758=CurrentRichlandShipMDM!H758</f>
        <v>1</v>
      </c>
      <c r="I757" t="b">
        <f>NewRichLandHillsShipMDM!I758=CurrentRichlandShipMDM!I758</f>
        <v>1</v>
      </c>
      <c r="J757" t="b">
        <f>NewRichLandHillsShipMDM!J758=CurrentRichlandShipMDM!J758</f>
        <v>1</v>
      </c>
      <c r="K757" t="b">
        <f>NewRichLandHillsShipMDM!K758=CurrentRichlandShipMDM!K758</f>
        <v>1</v>
      </c>
      <c r="L757" t="b">
        <f>NewRichLandHillsShipMDM!L758=CurrentRichlandShipMDM!L758</f>
        <v>1</v>
      </c>
      <c r="M757" t="b">
        <f>NewRichLandHillsShipMDM!M758=CurrentRichlandShipMDM!M758</f>
        <v>1</v>
      </c>
      <c r="N757" t="b">
        <f>NewRichLandHillsShipMDM!N758=CurrentRichlandShipMDM!N758</f>
        <v>1</v>
      </c>
      <c r="O757" t="b">
        <f>NewRichLandHillsShipMDM!O758=CurrentRichlandShipMDM!O758</f>
        <v>1</v>
      </c>
      <c r="P757" t="b">
        <f>NewRichLandHillsShipMDM!P758=CurrentRichlandShipMDM!P758</f>
        <v>1</v>
      </c>
    </row>
    <row r="758" spans="1:16" x14ac:dyDescent="0.25">
      <c r="A758" t="b">
        <f>NewRichLandHillsShipMDM!A759=CurrentRichlandShipMDM!A759</f>
        <v>1</v>
      </c>
      <c r="B758" t="b">
        <f>NewRichLandHillsShipMDM!B759=CurrentRichlandShipMDM!B759</f>
        <v>1</v>
      </c>
      <c r="C758" t="b">
        <f>NewRichLandHillsShipMDM!C759=CurrentRichlandShipMDM!C759</f>
        <v>1</v>
      </c>
      <c r="D758" t="b">
        <f>NewRichLandHillsShipMDM!D759=CurrentRichlandShipMDM!D759</f>
        <v>1</v>
      </c>
      <c r="E758" t="b">
        <f>NewRichLandHillsShipMDM!E759=CurrentRichlandShipMDM!E759</f>
        <v>1</v>
      </c>
      <c r="F758" t="b">
        <f>NewRichLandHillsShipMDM!F759=CurrentRichlandShipMDM!F759</f>
        <v>1</v>
      </c>
      <c r="G758" t="b">
        <f>NewRichLandHillsShipMDM!G759=CurrentRichlandShipMDM!G759</f>
        <v>1</v>
      </c>
      <c r="H758" t="b">
        <f>NewRichLandHillsShipMDM!H759=CurrentRichlandShipMDM!H759</f>
        <v>1</v>
      </c>
      <c r="I758" t="b">
        <f>NewRichLandHillsShipMDM!I759=CurrentRichlandShipMDM!I759</f>
        <v>1</v>
      </c>
      <c r="J758" t="b">
        <f>NewRichLandHillsShipMDM!J759=CurrentRichlandShipMDM!J759</f>
        <v>1</v>
      </c>
      <c r="K758" t="b">
        <f>NewRichLandHillsShipMDM!K759=CurrentRichlandShipMDM!K759</f>
        <v>1</v>
      </c>
      <c r="L758" t="b">
        <f>NewRichLandHillsShipMDM!L759=CurrentRichlandShipMDM!L759</f>
        <v>1</v>
      </c>
      <c r="M758" t="b">
        <f>NewRichLandHillsShipMDM!M759=CurrentRichlandShipMDM!M759</f>
        <v>1</v>
      </c>
      <c r="N758" t="b">
        <f>NewRichLandHillsShipMDM!N759=CurrentRichlandShipMDM!N759</f>
        <v>1</v>
      </c>
      <c r="O758" t="b">
        <f>NewRichLandHillsShipMDM!O759=CurrentRichlandShipMDM!O759</f>
        <v>1</v>
      </c>
      <c r="P758" t="b">
        <f>NewRichLandHillsShipMDM!P759=CurrentRichlandShipMDM!P759</f>
        <v>1</v>
      </c>
    </row>
    <row r="759" spans="1:16" x14ac:dyDescent="0.25">
      <c r="A759" t="b">
        <f>NewRichLandHillsShipMDM!A760=CurrentRichlandShipMDM!A760</f>
        <v>1</v>
      </c>
      <c r="B759" t="b">
        <f>NewRichLandHillsShipMDM!B760=CurrentRichlandShipMDM!B760</f>
        <v>1</v>
      </c>
      <c r="C759" t="b">
        <f>NewRichLandHillsShipMDM!C760=CurrentRichlandShipMDM!C760</f>
        <v>1</v>
      </c>
      <c r="D759" t="b">
        <f>NewRichLandHillsShipMDM!D760=CurrentRichlandShipMDM!D760</f>
        <v>1</v>
      </c>
      <c r="E759" t="b">
        <f>NewRichLandHillsShipMDM!E760=CurrentRichlandShipMDM!E760</f>
        <v>1</v>
      </c>
      <c r="F759" t="b">
        <f>NewRichLandHillsShipMDM!F760=CurrentRichlandShipMDM!F760</f>
        <v>1</v>
      </c>
      <c r="G759" t="b">
        <f>NewRichLandHillsShipMDM!G760=CurrentRichlandShipMDM!G760</f>
        <v>1</v>
      </c>
      <c r="H759" t="b">
        <f>NewRichLandHillsShipMDM!H760=CurrentRichlandShipMDM!H760</f>
        <v>1</v>
      </c>
      <c r="I759" t="b">
        <f>NewRichLandHillsShipMDM!I760=CurrentRichlandShipMDM!I760</f>
        <v>1</v>
      </c>
      <c r="J759" t="b">
        <f>NewRichLandHillsShipMDM!J760=CurrentRichlandShipMDM!J760</f>
        <v>1</v>
      </c>
      <c r="K759" t="b">
        <f>NewRichLandHillsShipMDM!K760=CurrentRichlandShipMDM!K760</f>
        <v>1</v>
      </c>
      <c r="L759" t="b">
        <f>NewRichLandHillsShipMDM!L760=CurrentRichlandShipMDM!L760</f>
        <v>1</v>
      </c>
      <c r="M759" t="b">
        <f>NewRichLandHillsShipMDM!M760=CurrentRichlandShipMDM!M760</f>
        <v>1</v>
      </c>
      <c r="N759" t="b">
        <f>NewRichLandHillsShipMDM!N760=CurrentRichlandShipMDM!N760</f>
        <v>1</v>
      </c>
      <c r="O759" t="b">
        <f>NewRichLandHillsShipMDM!O760=CurrentRichlandShipMDM!O760</f>
        <v>1</v>
      </c>
      <c r="P759" t="b">
        <f>NewRichLandHillsShipMDM!P760=CurrentRichlandShipMDM!P760</f>
        <v>1</v>
      </c>
    </row>
    <row r="760" spans="1:16" x14ac:dyDescent="0.25">
      <c r="A760" t="b">
        <f>NewRichLandHillsShipMDM!A761=CurrentRichlandShipMDM!A761</f>
        <v>1</v>
      </c>
      <c r="B760" t="b">
        <f>NewRichLandHillsShipMDM!B761=CurrentRichlandShipMDM!B761</f>
        <v>1</v>
      </c>
      <c r="C760" t="b">
        <f>NewRichLandHillsShipMDM!C761=CurrentRichlandShipMDM!C761</f>
        <v>1</v>
      </c>
      <c r="D760" t="b">
        <f>NewRichLandHillsShipMDM!D761=CurrentRichlandShipMDM!D761</f>
        <v>1</v>
      </c>
      <c r="E760" t="b">
        <f>NewRichLandHillsShipMDM!E761=CurrentRichlandShipMDM!E761</f>
        <v>1</v>
      </c>
      <c r="F760" t="b">
        <f>NewRichLandHillsShipMDM!F761=CurrentRichlandShipMDM!F761</f>
        <v>1</v>
      </c>
      <c r="G760" t="b">
        <f>NewRichLandHillsShipMDM!G761=CurrentRichlandShipMDM!G761</f>
        <v>1</v>
      </c>
      <c r="H760" t="b">
        <f>NewRichLandHillsShipMDM!H761=CurrentRichlandShipMDM!H761</f>
        <v>1</v>
      </c>
      <c r="I760" t="b">
        <f>NewRichLandHillsShipMDM!I761=CurrentRichlandShipMDM!I761</f>
        <v>1</v>
      </c>
      <c r="J760" t="b">
        <f>NewRichLandHillsShipMDM!J761=CurrentRichlandShipMDM!J761</f>
        <v>1</v>
      </c>
      <c r="K760" t="b">
        <f>NewRichLandHillsShipMDM!K761=CurrentRichlandShipMDM!K761</f>
        <v>1</v>
      </c>
      <c r="L760" t="b">
        <f>NewRichLandHillsShipMDM!L761=CurrentRichlandShipMDM!L761</f>
        <v>1</v>
      </c>
      <c r="M760" t="b">
        <f>NewRichLandHillsShipMDM!M761=CurrentRichlandShipMDM!M761</f>
        <v>1</v>
      </c>
      <c r="N760" t="b">
        <f>NewRichLandHillsShipMDM!N761=CurrentRichlandShipMDM!N761</f>
        <v>1</v>
      </c>
      <c r="O760" t="b">
        <f>NewRichLandHillsShipMDM!O761=CurrentRichlandShipMDM!O761</f>
        <v>1</v>
      </c>
      <c r="P760" t="b">
        <f>NewRichLandHillsShipMDM!P761=CurrentRichlandShipMDM!P761</f>
        <v>1</v>
      </c>
    </row>
    <row r="761" spans="1:16" x14ac:dyDescent="0.25">
      <c r="A761" t="b">
        <f>NewRichLandHillsShipMDM!A762=CurrentRichlandShipMDM!A762</f>
        <v>1</v>
      </c>
      <c r="B761" t="b">
        <f>NewRichLandHillsShipMDM!B762=CurrentRichlandShipMDM!B762</f>
        <v>1</v>
      </c>
      <c r="C761" t="b">
        <f>NewRichLandHillsShipMDM!C762=CurrentRichlandShipMDM!C762</f>
        <v>1</v>
      </c>
      <c r="D761" t="b">
        <f>NewRichLandHillsShipMDM!D762=CurrentRichlandShipMDM!D762</f>
        <v>1</v>
      </c>
      <c r="E761" t="b">
        <f>NewRichLandHillsShipMDM!E762=CurrentRichlandShipMDM!E762</f>
        <v>1</v>
      </c>
      <c r="F761" t="b">
        <f>NewRichLandHillsShipMDM!F762=CurrentRichlandShipMDM!F762</f>
        <v>1</v>
      </c>
      <c r="G761" t="b">
        <f>NewRichLandHillsShipMDM!G762=CurrentRichlandShipMDM!G762</f>
        <v>1</v>
      </c>
      <c r="H761" t="b">
        <f>NewRichLandHillsShipMDM!H762=CurrentRichlandShipMDM!H762</f>
        <v>1</v>
      </c>
      <c r="I761" t="b">
        <f>NewRichLandHillsShipMDM!I762=CurrentRichlandShipMDM!I762</f>
        <v>1</v>
      </c>
      <c r="J761" t="b">
        <f>NewRichLandHillsShipMDM!J762=CurrentRichlandShipMDM!J762</f>
        <v>1</v>
      </c>
      <c r="K761" t="b">
        <f>NewRichLandHillsShipMDM!K762=CurrentRichlandShipMDM!K762</f>
        <v>1</v>
      </c>
      <c r="L761" t="b">
        <f>NewRichLandHillsShipMDM!L762=CurrentRichlandShipMDM!L762</f>
        <v>1</v>
      </c>
      <c r="M761" t="b">
        <f>NewRichLandHillsShipMDM!M762=CurrentRichlandShipMDM!M762</f>
        <v>1</v>
      </c>
      <c r="N761" t="b">
        <f>NewRichLandHillsShipMDM!N762=CurrentRichlandShipMDM!N762</f>
        <v>1</v>
      </c>
      <c r="O761" t="b">
        <f>NewRichLandHillsShipMDM!O762=CurrentRichlandShipMDM!O762</f>
        <v>1</v>
      </c>
      <c r="P761" t="b">
        <f>NewRichLandHillsShipMDM!P762=CurrentRichlandShipMDM!P762</f>
        <v>1</v>
      </c>
    </row>
    <row r="762" spans="1:16" x14ac:dyDescent="0.25">
      <c r="A762" t="b">
        <f>NewRichLandHillsShipMDM!A763=CurrentRichlandShipMDM!A763</f>
        <v>1</v>
      </c>
      <c r="B762" t="b">
        <f>NewRichLandHillsShipMDM!B763=CurrentRichlandShipMDM!B763</f>
        <v>1</v>
      </c>
      <c r="C762" t="b">
        <f>NewRichLandHillsShipMDM!C763=CurrentRichlandShipMDM!C763</f>
        <v>1</v>
      </c>
      <c r="D762" t="b">
        <f>NewRichLandHillsShipMDM!D763=CurrentRichlandShipMDM!D763</f>
        <v>1</v>
      </c>
      <c r="E762" t="b">
        <f>NewRichLandHillsShipMDM!E763=CurrentRichlandShipMDM!E763</f>
        <v>1</v>
      </c>
      <c r="F762" t="b">
        <f>NewRichLandHillsShipMDM!F763=CurrentRichlandShipMDM!F763</f>
        <v>1</v>
      </c>
      <c r="G762" t="b">
        <f>NewRichLandHillsShipMDM!G763=CurrentRichlandShipMDM!G763</f>
        <v>1</v>
      </c>
      <c r="H762" t="b">
        <f>NewRichLandHillsShipMDM!H763=CurrentRichlandShipMDM!H763</f>
        <v>1</v>
      </c>
      <c r="I762" t="b">
        <f>NewRichLandHillsShipMDM!I763=CurrentRichlandShipMDM!I763</f>
        <v>1</v>
      </c>
      <c r="J762" t="b">
        <f>NewRichLandHillsShipMDM!J763=CurrentRichlandShipMDM!J763</f>
        <v>1</v>
      </c>
      <c r="K762" t="b">
        <f>NewRichLandHillsShipMDM!K763=CurrentRichlandShipMDM!K763</f>
        <v>1</v>
      </c>
      <c r="L762" t="b">
        <f>NewRichLandHillsShipMDM!L763=CurrentRichlandShipMDM!L763</f>
        <v>1</v>
      </c>
      <c r="M762" t="b">
        <f>NewRichLandHillsShipMDM!M763=CurrentRichlandShipMDM!M763</f>
        <v>1</v>
      </c>
      <c r="N762" t="b">
        <f>NewRichLandHillsShipMDM!N763=CurrentRichlandShipMDM!N763</f>
        <v>1</v>
      </c>
      <c r="O762" t="b">
        <f>NewRichLandHillsShipMDM!O763=CurrentRichlandShipMDM!O763</f>
        <v>1</v>
      </c>
      <c r="P762" t="b">
        <f>NewRichLandHillsShipMDM!P763=CurrentRichlandShipMDM!P763</f>
        <v>1</v>
      </c>
    </row>
    <row r="763" spans="1:16" x14ac:dyDescent="0.25">
      <c r="A763" t="b">
        <f>NewRichLandHillsShipMDM!A764=CurrentRichlandShipMDM!A764</f>
        <v>1</v>
      </c>
      <c r="B763" t="b">
        <f>NewRichLandHillsShipMDM!B764=CurrentRichlandShipMDM!B764</f>
        <v>1</v>
      </c>
      <c r="C763" t="b">
        <f>NewRichLandHillsShipMDM!C764=CurrentRichlandShipMDM!C764</f>
        <v>1</v>
      </c>
      <c r="D763" t="b">
        <f>NewRichLandHillsShipMDM!D764=CurrentRichlandShipMDM!D764</f>
        <v>1</v>
      </c>
      <c r="E763" t="b">
        <f>NewRichLandHillsShipMDM!E764=CurrentRichlandShipMDM!E764</f>
        <v>1</v>
      </c>
      <c r="F763" t="b">
        <f>NewRichLandHillsShipMDM!F764=CurrentRichlandShipMDM!F764</f>
        <v>1</v>
      </c>
      <c r="G763" t="b">
        <f>NewRichLandHillsShipMDM!G764=CurrentRichlandShipMDM!G764</f>
        <v>1</v>
      </c>
      <c r="H763" t="b">
        <f>NewRichLandHillsShipMDM!H764=CurrentRichlandShipMDM!H764</f>
        <v>1</v>
      </c>
      <c r="I763" t="b">
        <f>NewRichLandHillsShipMDM!I764=CurrentRichlandShipMDM!I764</f>
        <v>1</v>
      </c>
      <c r="J763" t="b">
        <f>NewRichLandHillsShipMDM!J764=CurrentRichlandShipMDM!J764</f>
        <v>1</v>
      </c>
      <c r="K763" t="b">
        <f>NewRichLandHillsShipMDM!K764=CurrentRichlandShipMDM!K764</f>
        <v>1</v>
      </c>
      <c r="L763" t="b">
        <f>NewRichLandHillsShipMDM!L764=CurrentRichlandShipMDM!L764</f>
        <v>1</v>
      </c>
      <c r="M763" t="b">
        <f>NewRichLandHillsShipMDM!M764=CurrentRichlandShipMDM!M764</f>
        <v>1</v>
      </c>
      <c r="N763" t="b">
        <f>NewRichLandHillsShipMDM!N764=CurrentRichlandShipMDM!N764</f>
        <v>1</v>
      </c>
      <c r="O763" t="b">
        <f>NewRichLandHillsShipMDM!O764=CurrentRichlandShipMDM!O764</f>
        <v>1</v>
      </c>
      <c r="P763" t="b">
        <f>NewRichLandHillsShipMDM!P764=CurrentRichlandShipMDM!P764</f>
        <v>1</v>
      </c>
    </row>
    <row r="764" spans="1:16" x14ac:dyDescent="0.25">
      <c r="A764" t="b">
        <f>NewRichLandHillsShipMDM!A765=CurrentRichlandShipMDM!A765</f>
        <v>1</v>
      </c>
      <c r="B764" t="b">
        <f>NewRichLandHillsShipMDM!B765=CurrentRichlandShipMDM!B765</f>
        <v>1</v>
      </c>
      <c r="C764" t="b">
        <f>NewRichLandHillsShipMDM!C765=CurrentRichlandShipMDM!C765</f>
        <v>1</v>
      </c>
      <c r="D764" t="b">
        <f>NewRichLandHillsShipMDM!D765=CurrentRichlandShipMDM!D765</f>
        <v>1</v>
      </c>
      <c r="E764" t="b">
        <f>NewRichLandHillsShipMDM!E765=CurrentRichlandShipMDM!E765</f>
        <v>1</v>
      </c>
      <c r="F764" t="b">
        <f>NewRichLandHillsShipMDM!F765=CurrentRichlandShipMDM!F765</f>
        <v>1</v>
      </c>
      <c r="G764" t="b">
        <f>NewRichLandHillsShipMDM!G765=CurrentRichlandShipMDM!G765</f>
        <v>1</v>
      </c>
      <c r="H764" t="b">
        <f>NewRichLandHillsShipMDM!H765=CurrentRichlandShipMDM!H765</f>
        <v>1</v>
      </c>
      <c r="I764" t="b">
        <f>NewRichLandHillsShipMDM!I765=CurrentRichlandShipMDM!I765</f>
        <v>1</v>
      </c>
      <c r="J764" t="b">
        <f>NewRichLandHillsShipMDM!J765=CurrentRichlandShipMDM!J765</f>
        <v>1</v>
      </c>
      <c r="K764" t="b">
        <f>NewRichLandHillsShipMDM!K765=CurrentRichlandShipMDM!K765</f>
        <v>1</v>
      </c>
      <c r="L764" t="b">
        <f>NewRichLandHillsShipMDM!L765=CurrentRichlandShipMDM!L765</f>
        <v>1</v>
      </c>
      <c r="M764" t="b">
        <f>NewRichLandHillsShipMDM!M765=CurrentRichlandShipMDM!M765</f>
        <v>1</v>
      </c>
      <c r="N764" t="b">
        <f>NewRichLandHillsShipMDM!N765=CurrentRichlandShipMDM!N765</f>
        <v>1</v>
      </c>
      <c r="O764" t="b">
        <f>NewRichLandHillsShipMDM!O765=CurrentRichlandShipMDM!O765</f>
        <v>1</v>
      </c>
      <c r="P764" t="b">
        <f>NewRichLandHillsShipMDM!P765=CurrentRichlandShipMDM!P765</f>
        <v>1</v>
      </c>
    </row>
    <row r="765" spans="1:16" x14ac:dyDescent="0.25">
      <c r="A765" t="b">
        <f>NewRichLandHillsShipMDM!A766=CurrentRichlandShipMDM!A766</f>
        <v>1</v>
      </c>
      <c r="B765" t="b">
        <f>NewRichLandHillsShipMDM!B766=CurrentRichlandShipMDM!B766</f>
        <v>1</v>
      </c>
      <c r="C765" t="b">
        <f>NewRichLandHillsShipMDM!C766=CurrentRichlandShipMDM!C766</f>
        <v>1</v>
      </c>
      <c r="D765" t="b">
        <f>NewRichLandHillsShipMDM!D766=CurrentRichlandShipMDM!D766</f>
        <v>1</v>
      </c>
      <c r="E765" t="b">
        <f>NewRichLandHillsShipMDM!E766=CurrentRichlandShipMDM!E766</f>
        <v>1</v>
      </c>
      <c r="F765" t="b">
        <f>NewRichLandHillsShipMDM!F766=CurrentRichlandShipMDM!F766</f>
        <v>1</v>
      </c>
      <c r="G765" t="b">
        <f>NewRichLandHillsShipMDM!G766=CurrentRichlandShipMDM!G766</f>
        <v>1</v>
      </c>
      <c r="H765" t="b">
        <f>NewRichLandHillsShipMDM!H766=CurrentRichlandShipMDM!H766</f>
        <v>1</v>
      </c>
      <c r="I765" t="b">
        <f>NewRichLandHillsShipMDM!I766=CurrentRichlandShipMDM!I766</f>
        <v>1</v>
      </c>
      <c r="J765" t="b">
        <f>NewRichLandHillsShipMDM!J766=CurrentRichlandShipMDM!J766</f>
        <v>1</v>
      </c>
      <c r="K765" t="b">
        <f>NewRichLandHillsShipMDM!K766=CurrentRichlandShipMDM!K766</f>
        <v>1</v>
      </c>
      <c r="L765" t="b">
        <f>NewRichLandHillsShipMDM!L766=CurrentRichlandShipMDM!L766</f>
        <v>1</v>
      </c>
      <c r="M765" t="b">
        <f>NewRichLandHillsShipMDM!M766=CurrentRichlandShipMDM!M766</f>
        <v>1</v>
      </c>
      <c r="N765" t="b">
        <f>NewRichLandHillsShipMDM!N766=CurrentRichlandShipMDM!N766</f>
        <v>1</v>
      </c>
      <c r="O765" t="b">
        <f>NewRichLandHillsShipMDM!O766=CurrentRichlandShipMDM!O766</f>
        <v>1</v>
      </c>
      <c r="P765" t="b">
        <f>NewRichLandHillsShipMDM!P766=CurrentRichlandShipMDM!P766</f>
        <v>1</v>
      </c>
    </row>
    <row r="766" spans="1:16" x14ac:dyDescent="0.25">
      <c r="A766" t="b">
        <f>NewRichLandHillsShipMDM!A767=CurrentRichlandShipMDM!A767</f>
        <v>1</v>
      </c>
      <c r="B766" t="b">
        <f>NewRichLandHillsShipMDM!B767=CurrentRichlandShipMDM!B767</f>
        <v>1</v>
      </c>
      <c r="C766" t="b">
        <f>NewRichLandHillsShipMDM!C767=CurrentRichlandShipMDM!C767</f>
        <v>1</v>
      </c>
      <c r="D766" t="b">
        <f>NewRichLandHillsShipMDM!D767=CurrentRichlandShipMDM!D767</f>
        <v>1</v>
      </c>
      <c r="E766" t="b">
        <f>NewRichLandHillsShipMDM!E767=CurrentRichlandShipMDM!E767</f>
        <v>1</v>
      </c>
      <c r="F766" t="b">
        <f>NewRichLandHillsShipMDM!F767=CurrentRichlandShipMDM!F767</f>
        <v>1</v>
      </c>
      <c r="G766" t="b">
        <f>NewRichLandHillsShipMDM!G767=CurrentRichlandShipMDM!G767</f>
        <v>1</v>
      </c>
      <c r="H766" t="b">
        <f>NewRichLandHillsShipMDM!H767=CurrentRichlandShipMDM!H767</f>
        <v>1</v>
      </c>
      <c r="I766" t="b">
        <f>NewRichLandHillsShipMDM!I767=CurrentRichlandShipMDM!I767</f>
        <v>1</v>
      </c>
      <c r="J766" t="b">
        <f>NewRichLandHillsShipMDM!J767=CurrentRichlandShipMDM!J767</f>
        <v>1</v>
      </c>
      <c r="K766" t="b">
        <f>NewRichLandHillsShipMDM!K767=CurrentRichlandShipMDM!K767</f>
        <v>1</v>
      </c>
      <c r="L766" t="b">
        <f>NewRichLandHillsShipMDM!L767=CurrentRichlandShipMDM!L767</f>
        <v>1</v>
      </c>
      <c r="M766" t="b">
        <f>NewRichLandHillsShipMDM!M767=CurrentRichlandShipMDM!M767</f>
        <v>1</v>
      </c>
      <c r="N766" t="b">
        <f>NewRichLandHillsShipMDM!N767=CurrentRichlandShipMDM!N767</f>
        <v>1</v>
      </c>
      <c r="O766" t="b">
        <f>NewRichLandHillsShipMDM!O767=CurrentRichlandShipMDM!O767</f>
        <v>1</v>
      </c>
      <c r="P766" t="b">
        <f>NewRichLandHillsShipMDM!P767=CurrentRichlandShipMDM!P767</f>
        <v>1</v>
      </c>
    </row>
    <row r="767" spans="1:16" x14ac:dyDescent="0.25">
      <c r="A767" t="b">
        <f>NewRichLandHillsShipMDM!A768=CurrentRichlandShipMDM!A768</f>
        <v>1</v>
      </c>
      <c r="B767" t="b">
        <f>NewRichLandHillsShipMDM!B768=CurrentRichlandShipMDM!B768</f>
        <v>1</v>
      </c>
      <c r="C767" t="b">
        <f>NewRichLandHillsShipMDM!C768=CurrentRichlandShipMDM!C768</f>
        <v>1</v>
      </c>
      <c r="D767" t="b">
        <f>NewRichLandHillsShipMDM!D768=CurrentRichlandShipMDM!D768</f>
        <v>1</v>
      </c>
      <c r="E767" t="b">
        <f>NewRichLandHillsShipMDM!E768=CurrentRichlandShipMDM!E768</f>
        <v>1</v>
      </c>
      <c r="F767" t="b">
        <f>NewRichLandHillsShipMDM!F768=CurrentRichlandShipMDM!F768</f>
        <v>1</v>
      </c>
      <c r="G767" t="b">
        <f>NewRichLandHillsShipMDM!G768=CurrentRichlandShipMDM!G768</f>
        <v>1</v>
      </c>
      <c r="H767" t="b">
        <f>NewRichLandHillsShipMDM!H768=CurrentRichlandShipMDM!H768</f>
        <v>1</v>
      </c>
      <c r="I767" t="b">
        <f>NewRichLandHillsShipMDM!I768=CurrentRichlandShipMDM!I768</f>
        <v>1</v>
      </c>
      <c r="J767" t="b">
        <f>NewRichLandHillsShipMDM!J768=CurrentRichlandShipMDM!J768</f>
        <v>1</v>
      </c>
      <c r="K767" t="b">
        <f>NewRichLandHillsShipMDM!K768=CurrentRichlandShipMDM!K768</f>
        <v>1</v>
      </c>
      <c r="L767" t="b">
        <f>NewRichLandHillsShipMDM!L768=CurrentRichlandShipMDM!L768</f>
        <v>1</v>
      </c>
      <c r="M767" t="b">
        <f>NewRichLandHillsShipMDM!M768=CurrentRichlandShipMDM!M768</f>
        <v>1</v>
      </c>
      <c r="N767" t="b">
        <f>NewRichLandHillsShipMDM!N768=CurrentRichlandShipMDM!N768</f>
        <v>1</v>
      </c>
      <c r="O767" t="b">
        <f>NewRichLandHillsShipMDM!O768=CurrentRichlandShipMDM!O768</f>
        <v>1</v>
      </c>
      <c r="P767" t="b">
        <f>NewRichLandHillsShipMDM!P768=CurrentRichlandShipMDM!P768</f>
        <v>1</v>
      </c>
    </row>
    <row r="768" spans="1:16" x14ac:dyDescent="0.25">
      <c r="A768" t="b">
        <f>NewRichLandHillsShipMDM!A769=CurrentRichlandShipMDM!A769</f>
        <v>1</v>
      </c>
      <c r="B768" t="b">
        <f>NewRichLandHillsShipMDM!B769=CurrentRichlandShipMDM!B769</f>
        <v>1</v>
      </c>
      <c r="C768" t="b">
        <f>NewRichLandHillsShipMDM!C769=CurrentRichlandShipMDM!C769</f>
        <v>1</v>
      </c>
      <c r="D768" t="b">
        <f>NewRichLandHillsShipMDM!D769=CurrentRichlandShipMDM!D769</f>
        <v>1</v>
      </c>
      <c r="E768" t="b">
        <f>NewRichLandHillsShipMDM!E769=CurrentRichlandShipMDM!E769</f>
        <v>1</v>
      </c>
      <c r="F768" t="b">
        <f>NewRichLandHillsShipMDM!F769=CurrentRichlandShipMDM!F769</f>
        <v>1</v>
      </c>
      <c r="G768" t="b">
        <f>NewRichLandHillsShipMDM!G769=CurrentRichlandShipMDM!G769</f>
        <v>1</v>
      </c>
      <c r="H768" t="b">
        <f>NewRichLandHillsShipMDM!H769=CurrentRichlandShipMDM!H769</f>
        <v>1</v>
      </c>
      <c r="I768" t="b">
        <f>NewRichLandHillsShipMDM!I769=CurrentRichlandShipMDM!I769</f>
        <v>1</v>
      </c>
      <c r="J768" t="b">
        <f>NewRichLandHillsShipMDM!J769=CurrentRichlandShipMDM!J769</f>
        <v>1</v>
      </c>
      <c r="K768" t="b">
        <f>NewRichLandHillsShipMDM!K769=CurrentRichlandShipMDM!K769</f>
        <v>1</v>
      </c>
      <c r="L768" t="b">
        <f>NewRichLandHillsShipMDM!L769=CurrentRichlandShipMDM!L769</f>
        <v>1</v>
      </c>
      <c r="M768" t="b">
        <f>NewRichLandHillsShipMDM!M769=CurrentRichlandShipMDM!M769</f>
        <v>1</v>
      </c>
      <c r="N768" t="b">
        <f>NewRichLandHillsShipMDM!N769=CurrentRichlandShipMDM!N769</f>
        <v>1</v>
      </c>
      <c r="O768" t="b">
        <f>NewRichLandHillsShipMDM!O769=CurrentRichlandShipMDM!O769</f>
        <v>1</v>
      </c>
      <c r="P768" t="b">
        <f>NewRichLandHillsShipMDM!P769=CurrentRichlandShipMDM!P769</f>
        <v>1</v>
      </c>
    </row>
    <row r="769" spans="1:16" x14ac:dyDescent="0.25">
      <c r="A769" t="b">
        <f>NewRichLandHillsShipMDM!A770=CurrentRichlandShipMDM!A770</f>
        <v>1</v>
      </c>
      <c r="B769" t="b">
        <f>NewRichLandHillsShipMDM!B770=CurrentRichlandShipMDM!B770</f>
        <v>1</v>
      </c>
      <c r="C769" t="b">
        <f>NewRichLandHillsShipMDM!C770=CurrentRichlandShipMDM!C770</f>
        <v>1</v>
      </c>
      <c r="D769" t="b">
        <f>NewRichLandHillsShipMDM!D770=CurrentRichlandShipMDM!D770</f>
        <v>1</v>
      </c>
      <c r="E769" t="b">
        <f>NewRichLandHillsShipMDM!E770=CurrentRichlandShipMDM!E770</f>
        <v>1</v>
      </c>
      <c r="F769" t="b">
        <f>NewRichLandHillsShipMDM!F770=CurrentRichlandShipMDM!F770</f>
        <v>1</v>
      </c>
      <c r="G769" t="b">
        <f>NewRichLandHillsShipMDM!G770=CurrentRichlandShipMDM!G770</f>
        <v>1</v>
      </c>
      <c r="H769" t="b">
        <f>NewRichLandHillsShipMDM!H770=CurrentRichlandShipMDM!H770</f>
        <v>1</v>
      </c>
      <c r="I769" t="b">
        <f>NewRichLandHillsShipMDM!I770=CurrentRichlandShipMDM!I770</f>
        <v>1</v>
      </c>
      <c r="J769" t="b">
        <f>NewRichLandHillsShipMDM!J770=CurrentRichlandShipMDM!J770</f>
        <v>1</v>
      </c>
      <c r="K769" t="b">
        <f>NewRichLandHillsShipMDM!K770=CurrentRichlandShipMDM!K770</f>
        <v>1</v>
      </c>
      <c r="L769" t="b">
        <f>NewRichLandHillsShipMDM!L770=CurrentRichlandShipMDM!L770</f>
        <v>1</v>
      </c>
      <c r="M769" t="b">
        <f>NewRichLandHillsShipMDM!M770=CurrentRichlandShipMDM!M770</f>
        <v>1</v>
      </c>
      <c r="N769" t="b">
        <f>NewRichLandHillsShipMDM!N770=CurrentRichlandShipMDM!N770</f>
        <v>1</v>
      </c>
      <c r="O769" t="b">
        <f>NewRichLandHillsShipMDM!O770=CurrentRichlandShipMDM!O770</f>
        <v>1</v>
      </c>
      <c r="P769" t="b">
        <f>NewRichLandHillsShipMDM!P770=CurrentRichlandShipMDM!P770</f>
        <v>1</v>
      </c>
    </row>
    <row r="770" spans="1:16" x14ac:dyDescent="0.25">
      <c r="A770" t="b">
        <f>NewRichLandHillsShipMDM!A771=CurrentRichlandShipMDM!A771</f>
        <v>1</v>
      </c>
      <c r="B770" t="b">
        <f>NewRichLandHillsShipMDM!B771=CurrentRichlandShipMDM!B771</f>
        <v>1</v>
      </c>
      <c r="C770" t="b">
        <f>NewRichLandHillsShipMDM!C771=CurrentRichlandShipMDM!C771</f>
        <v>1</v>
      </c>
      <c r="D770" t="b">
        <f>NewRichLandHillsShipMDM!D771=CurrentRichlandShipMDM!D771</f>
        <v>1</v>
      </c>
      <c r="E770" t="b">
        <f>NewRichLandHillsShipMDM!E771=CurrentRichlandShipMDM!E771</f>
        <v>1</v>
      </c>
      <c r="F770" t="b">
        <f>NewRichLandHillsShipMDM!F771=CurrentRichlandShipMDM!F771</f>
        <v>1</v>
      </c>
      <c r="G770" t="b">
        <f>NewRichLandHillsShipMDM!G771=CurrentRichlandShipMDM!G771</f>
        <v>1</v>
      </c>
      <c r="H770" t="b">
        <f>NewRichLandHillsShipMDM!H771=CurrentRichlandShipMDM!H771</f>
        <v>1</v>
      </c>
      <c r="I770" t="b">
        <f>NewRichLandHillsShipMDM!I771=CurrentRichlandShipMDM!I771</f>
        <v>1</v>
      </c>
      <c r="J770" t="b">
        <f>NewRichLandHillsShipMDM!J771=CurrentRichlandShipMDM!J771</f>
        <v>1</v>
      </c>
      <c r="K770" t="b">
        <f>NewRichLandHillsShipMDM!K771=CurrentRichlandShipMDM!K771</f>
        <v>1</v>
      </c>
      <c r="L770" t="b">
        <f>NewRichLandHillsShipMDM!L771=CurrentRichlandShipMDM!L771</f>
        <v>1</v>
      </c>
      <c r="M770" t="b">
        <f>NewRichLandHillsShipMDM!M771=CurrentRichlandShipMDM!M771</f>
        <v>1</v>
      </c>
      <c r="N770" t="b">
        <f>NewRichLandHillsShipMDM!N771=CurrentRichlandShipMDM!N771</f>
        <v>1</v>
      </c>
      <c r="O770" t="b">
        <f>NewRichLandHillsShipMDM!O771=CurrentRichlandShipMDM!O771</f>
        <v>1</v>
      </c>
      <c r="P770" t="b">
        <f>NewRichLandHillsShipMDM!P771=CurrentRichlandShipMDM!P771</f>
        <v>1</v>
      </c>
    </row>
    <row r="771" spans="1:16" x14ac:dyDescent="0.25">
      <c r="A771" t="b">
        <f>NewRichLandHillsShipMDM!A772=CurrentRichlandShipMDM!A772</f>
        <v>1</v>
      </c>
      <c r="B771" t="b">
        <f>NewRichLandHillsShipMDM!B772=CurrentRichlandShipMDM!B772</f>
        <v>1</v>
      </c>
      <c r="C771" t="b">
        <f>NewRichLandHillsShipMDM!C772=CurrentRichlandShipMDM!C772</f>
        <v>1</v>
      </c>
      <c r="D771" t="b">
        <f>NewRichLandHillsShipMDM!D772=CurrentRichlandShipMDM!D772</f>
        <v>1</v>
      </c>
      <c r="E771" t="b">
        <f>NewRichLandHillsShipMDM!E772=CurrentRichlandShipMDM!E772</f>
        <v>1</v>
      </c>
      <c r="F771" t="b">
        <f>NewRichLandHillsShipMDM!F772=CurrentRichlandShipMDM!F772</f>
        <v>1</v>
      </c>
      <c r="G771" t="b">
        <f>NewRichLandHillsShipMDM!G772=CurrentRichlandShipMDM!G772</f>
        <v>1</v>
      </c>
      <c r="H771" t="b">
        <f>NewRichLandHillsShipMDM!H772=CurrentRichlandShipMDM!H772</f>
        <v>1</v>
      </c>
      <c r="I771" t="b">
        <f>NewRichLandHillsShipMDM!I772=CurrentRichlandShipMDM!I772</f>
        <v>1</v>
      </c>
      <c r="J771" t="b">
        <f>NewRichLandHillsShipMDM!J772=CurrentRichlandShipMDM!J772</f>
        <v>1</v>
      </c>
      <c r="K771" t="b">
        <f>NewRichLandHillsShipMDM!K772=CurrentRichlandShipMDM!K772</f>
        <v>1</v>
      </c>
      <c r="L771" t="b">
        <f>NewRichLandHillsShipMDM!L772=CurrentRichlandShipMDM!L772</f>
        <v>1</v>
      </c>
      <c r="M771" t="b">
        <f>NewRichLandHillsShipMDM!M772=CurrentRichlandShipMDM!M772</f>
        <v>1</v>
      </c>
      <c r="N771" t="b">
        <f>NewRichLandHillsShipMDM!N772=CurrentRichlandShipMDM!N772</f>
        <v>1</v>
      </c>
      <c r="O771" t="b">
        <f>NewRichLandHillsShipMDM!O772=CurrentRichlandShipMDM!O772</f>
        <v>1</v>
      </c>
      <c r="P771" t="b">
        <f>NewRichLandHillsShipMDM!P772=CurrentRichlandShipMDM!P772</f>
        <v>1</v>
      </c>
    </row>
    <row r="772" spans="1:16" x14ac:dyDescent="0.25">
      <c r="A772" t="b">
        <f>NewRichLandHillsShipMDM!A773=CurrentRichlandShipMDM!A773</f>
        <v>1</v>
      </c>
      <c r="B772" t="b">
        <f>NewRichLandHillsShipMDM!B773=CurrentRichlandShipMDM!B773</f>
        <v>1</v>
      </c>
      <c r="C772" t="b">
        <f>NewRichLandHillsShipMDM!C773=CurrentRichlandShipMDM!C773</f>
        <v>1</v>
      </c>
      <c r="D772" t="b">
        <f>NewRichLandHillsShipMDM!D773=CurrentRichlandShipMDM!D773</f>
        <v>1</v>
      </c>
      <c r="E772" t="b">
        <f>NewRichLandHillsShipMDM!E773=CurrentRichlandShipMDM!E773</f>
        <v>1</v>
      </c>
      <c r="F772" t="b">
        <f>NewRichLandHillsShipMDM!F773=CurrentRichlandShipMDM!F773</f>
        <v>1</v>
      </c>
      <c r="G772" t="b">
        <f>NewRichLandHillsShipMDM!G773=CurrentRichlandShipMDM!G773</f>
        <v>1</v>
      </c>
      <c r="H772" t="b">
        <f>NewRichLandHillsShipMDM!H773=CurrentRichlandShipMDM!H773</f>
        <v>1</v>
      </c>
      <c r="I772" t="b">
        <f>NewRichLandHillsShipMDM!I773=CurrentRichlandShipMDM!I773</f>
        <v>1</v>
      </c>
      <c r="J772" t="b">
        <f>NewRichLandHillsShipMDM!J773=CurrentRichlandShipMDM!J773</f>
        <v>1</v>
      </c>
      <c r="K772" t="b">
        <f>NewRichLandHillsShipMDM!K773=CurrentRichlandShipMDM!K773</f>
        <v>1</v>
      </c>
      <c r="L772" t="b">
        <f>NewRichLandHillsShipMDM!L773=CurrentRichlandShipMDM!L773</f>
        <v>1</v>
      </c>
      <c r="M772" t="b">
        <f>NewRichLandHillsShipMDM!M773=CurrentRichlandShipMDM!M773</f>
        <v>1</v>
      </c>
      <c r="N772" t="b">
        <f>NewRichLandHillsShipMDM!N773=CurrentRichlandShipMDM!N773</f>
        <v>1</v>
      </c>
      <c r="O772" t="b">
        <f>NewRichLandHillsShipMDM!O773=CurrentRichlandShipMDM!O773</f>
        <v>1</v>
      </c>
      <c r="P772" t="b">
        <f>NewRichLandHillsShipMDM!P773=CurrentRichlandShipMDM!P773</f>
        <v>1</v>
      </c>
    </row>
    <row r="773" spans="1:16" x14ac:dyDescent="0.25">
      <c r="A773" t="b">
        <f>NewRichLandHillsShipMDM!A774=CurrentRichlandShipMDM!A774</f>
        <v>1</v>
      </c>
      <c r="B773" t="b">
        <f>NewRichLandHillsShipMDM!B774=CurrentRichlandShipMDM!B774</f>
        <v>1</v>
      </c>
      <c r="C773" t="b">
        <f>NewRichLandHillsShipMDM!C774=CurrentRichlandShipMDM!C774</f>
        <v>1</v>
      </c>
      <c r="D773" t="b">
        <f>NewRichLandHillsShipMDM!D774=CurrentRichlandShipMDM!D774</f>
        <v>1</v>
      </c>
      <c r="E773" t="b">
        <f>NewRichLandHillsShipMDM!E774=CurrentRichlandShipMDM!E774</f>
        <v>1</v>
      </c>
      <c r="F773" t="b">
        <f>NewRichLandHillsShipMDM!F774=CurrentRichlandShipMDM!F774</f>
        <v>1</v>
      </c>
      <c r="G773" t="b">
        <f>NewRichLandHillsShipMDM!G774=CurrentRichlandShipMDM!G774</f>
        <v>1</v>
      </c>
      <c r="H773" t="b">
        <f>NewRichLandHillsShipMDM!H774=CurrentRichlandShipMDM!H774</f>
        <v>1</v>
      </c>
      <c r="I773" t="b">
        <f>NewRichLandHillsShipMDM!I774=CurrentRichlandShipMDM!I774</f>
        <v>1</v>
      </c>
      <c r="J773" t="b">
        <f>NewRichLandHillsShipMDM!J774=CurrentRichlandShipMDM!J774</f>
        <v>1</v>
      </c>
      <c r="K773" t="b">
        <f>NewRichLandHillsShipMDM!K774=CurrentRichlandShipMDM!K774</f>
        <v>1</v>
      </c>
      <c r="L773" t="b">
        <f>NewRichLandHillsShipMDM!L774=CurrentRichlandShipMDM!L774</f>
        <v>1</v>
      </c>
      <c r="M773" t="b">
        <f>NewRichLandHillsShipMDM!M774=CurrentRichlandShipMDM!M774</f>
        <v>1</v>
      </c>
      <c r="N773" t="b">
        <f>NewRichLandHillsShipMDM!N774=CurrentRichlandShipMDM!N774</f>
        <v>1</v>
      </c>
      <c r="O773" t="b">
        <f>NewRichLandHillsShipMDM!O774=CurrentRichlandShipMDM!O774</f>
        <v>1</v>
      </c>
      <c r="P773" t="b">
        <f>NewRichLandHillsShipMDM!P774=CurrentRichlandShipMDM!P774</f>
        <v>1</v>
      </c>
    </row>
    <row r="774" spans="1:16" x14ac:dyDescent="0.25">
      <c r="A774" t="b">
        <f>NewRichLandHillsShipMDM!A775=CurrentRichlandShipMDM!A775</f>
        <v>1</v>
      </c>
      <c r="B774" t="b">
        <f>NewRichLandHillsShipMDM!B775=CurrentRichlandShipMDM!B775</f>
        <v>1</v>
      </c>
      <c r="C774" t="b">
        <f>NewRichLandHillsShipMDM!C775=CurrentRichlandShipMDM!C775</f>
        <v>1</v>
      </c>
      <c r="D774" t="b">
        <f>NewRichLandHillsShipMDM!D775=CurrentRichlandShipMDM!D775</f>
        <v>1</v>
      </c>
      <c r="E774" t="b">
        <f>NewRichLandHillsShipMDM!E775=CurrentRichlandShipMDM!E775</f>
        <v>1</v>
      </c>
      <c r="F774" t="b">
        <f>NewRichLandHillsShipMDM!F775=CurrentRichlandShipMDM!F775</f>
        <v>1</v>
      </c>
      <c r="G774" t="b">
        <f>NewRichLandHillsShipMDM!G775=CurrentRichlandShipMDM!G775</f>
        <v>1</v>
      </c>
      <c r="H774" t="b">
        <f>NewRichLandHillsShipMDM!H775=CurrentRichlandShipMDM!H775</f>
        <v>1</v>
      </c>
      <c r="I774" t="b">
        <f>NewRichLandHillsShipMDM!I775=CurrentRichlandShipMDM!I775</f>
        <v>1</v>
      </c>
      <c r="J774" t="b">
        <f>NewRichLandHillsShipMDM!J775=CurrentRichlandShipMDM!J775</f>
        <v>1</v>
      </c>
      <c r="K774" t="b">
        <f>NewRichLandHillsShipMDM!K775=CurrentRichlandShipMDM!K775</f>
        <v>1</v>
      </c>
      <c r="L774" t="b">
        <f>NewRichLandHillsShipMDM!L775=CurrentRichlandShipMDM!L775</f>
        <v>1</v>
      </c>
      <c r="M774" t="b">
        <f>NewRichLandHillsShipMDM!M775=CurrentRichlandShipMDM!M775</f>
        <v>1</v>
      </c>
      <c r="N774" t="b">
        <f>NewRichLandHillsShipMDM!N775=CurrentRichlandShipMDM!N775</f>
        <v>1</v>
      </c>
      <c r="O774" t="b">
        <f>NewRichLandHillsShipMDM!O775=CurrentRichlandShipMDM!O775</f>
        <v>1</v>
      </c>
      <c r="P774" t="b">
        <f>NewRichLandHillsShipMDM!P775=CurrentRichlandShipMDM!P775</f>
        <v>1</v>
      </c>
    </row>
    <row r="775" spans="1:16" x14ac:dyDescent="0.25">
      <c r="A775" t="b">
        <f>NewRichLandHillsShipMDM!A776=CurrentRichlandShipMDM!A776</f>
        <v>1</v>
      </c>
      <c r="B775" t="b">
        <f>NewRichLandHillsShipMDM!B776=CurrentRichlandShipMDM!B776</f>
        <v>1</v>
      </c>
      <c r="C775" t="b">
        <f>NewRichLandHillsShipMDM!C776=CurrentRichlandShipMDM!C776</f>
        <v>1</v>
      </c>
      <c r="D775" t="b">
        <f>NewRichLandHillsShipMDM!D776=CurrentRichlandShipMDM!D776</f>
        <v>1</v>
      </c>
      <c r="E775" t="b">
        <f>NewRichLandHillsShipMDM!E776=CurrentRichlandShipMDM!E776</f>
        <v>1</v>
      </c>
      <c r="F775" t="b">
        <f>NewRichLandHillsShipMDM!F776=CurrentRichlandShipMDM!F776</f>
        <v>1</v>
      </c>
      <c r="G775" t="b">
        <f>NewRichLandHillsShipMDM!G776=CurrentRichlandShipMDM!G776</f>
        <v>1</v>
      </c>
      <c r="H775" t="b">
        <f>NewRichLandHillsShipMDM!H776=CurrentRichlandShipMDM!H776</f>
        <v>1</v>
      </c>
      <c r="I775" t="b">
        <f>NewRichLandHillsShipMDM!I776=CurrentRichlandShipMDM!I776</f>
        <v>1</v>
      </c>
      <c r="J775" t="b">
        <f>NewRichLandHillsShipMDM!J776=CurrentRichlandShipMDM!J776</f>
        <v>1</v>
      </c>
      <c r="K775" t="b">
        <f>NewRichLandHillsShipMDM!K776=CurrentRichlandShipMDM!K776</f>
        <v>1</v>
      </c>
      <c r="L775" t="b">
        <f>NewRichLandHillsShipMDM!L776=CurrentRichlandShipMDM!L776</f>
        <v>1</v>
      </c>
      <c r="M775" t="b">
        <f>NewRichLandHillsShipMDM!M776=CurrentRichlandShipMDM!M776</f>
        <v>1</v>
      </c>
      <c r="N775" t="b">
        <f>NewRichLandHillsShipMDM!N776=CurrentRichlandShipMDM!N776</f>
        <v>1</v>
      </c>
      <c r="O775" t="b">
        <f>NewRichLandHillsShipMDM!O776=CurrentRichlandShipMDM!O776</f>
        <v>1</v>
      </c>
      <c r="P775" t="b">
        <f>NewRichLandHillsShipMDM!P776=CurrentRichlandShipMDM!P776</f>
        <v>1</v>
      </c>
    </row>
    <row r="776" spans="1:16" x14ac:dyDescent="0.25">
      <c r="A776" t="b">
        <f>NewRichLandHillsShipMDM!A777=CurrentRichlandShipMDM!A777</f>
        <v>1</v>
      </c>
      <c r="B776" t="b">
        <f>NewRichLandHillsShipMDM!B777=CurrentRichlandShipMDM!B777</f>
        <v>1</v>
      </c>
      <c r="C776" t="b">
        <f>NewRichLandHillsShipMDM!C777=CurrentRichlandShipMDM!C777</f>
        <v>1</v>
      </c>
      <c r="D776" t="b">
        <f>NewRichLandHillsShipMDM!D777=CurrentRichlandShipMDM!D777</f>
        <v>1</v>
      </c>
      <c r="E776" t="b">
        <f>NewRichLandHillsShipMDM!E777=CurrentRichlandShipMDM!E777</f>
        <v>1</v>
      </c>
      <c r="F776" t="b">
        <f>NewRichLandHillsShipMDM!F777=CurrentRichlandShipMDM!F777</f>
        <v>1</v>
      </c>
      <c r="G776" t="b">
        <f>NewRichLandHillsShipMDM!G777=CurrentRichlandShipMDM!G777</f>
        <v>1</v>
      </c>
      <c r="H776" t="b">
        <f>NewRichLandHillsShipMDM!H777=CurrentRichlandShipMDM!H777</f>
        <v>1</v>
      </c>
      <c r="I776" t="b">
        <f>NewRichLandHillsShipMDM!I777=CurrentRichlandShipMDM!I777</f>
        <v>1</v>
      </c>
      <c r="J776" t="b">
        <f>NewRichLandHillsShipMDM!J777=CurrentRichlandShipMDM!J777</f>
        <v>1</v>
      </c>
      <c r="K776" t="b">
        <f>NewRichLandHillsShipMDM!K777=CurrentRichlandShipMDM!K777</f>
        <v>1</v>
      </c>
      <c r="L776" t="b">
        <f>NewRichLandHillsShipMDM!L777=CurrentRichlandShipMDM!L777</f>
        <v>1</v>
      </c>
      <c r="M776" t="b">
        <f>NewRichLandHillsShipMDM!M777=CurrentRichlandShipMDM!M777</f>
        <v>1</v>
      </c>
      <c r="N776" t="b">
        <f>NewRichLandHillsShipMDM!N777=CurrentRichlandShipMDM!N777</f>
        <v>1</v>
      </c>
      <c r="O776" t="b">
        <f>NewRichLandHillsShipMDM!O777=CurrentRichlandShipMDM!O777</f>
        <v>1</v>
      </c>
      <c r="P776" t="b">
        <f>NewRichLandHillsShipMDM!P777=CurrentRichlandShipMDM!P777</f>
        <v>1</v>
      </c>
    </row>
    <row r="777" spans="1:16" x14ac:dyDescent="0.25">
      <c r="A777" t="b">
        <f>NewRichLandHillsShipMDM!A778=CurrentRichlandShipMDM!A778</f>
        <v>1</v>
      </c>
      <c r="B777" t="b">
        <f>NewRichLandHillsShipMDM!B778=CurrentRichlandShipMDM!B778</f>
        <v>1</v>
      </c>
      <c r="C777" t="b">
        <f>NewRichLandHillsShipMDM!C778=CurrentRichlandShipMDM!C778</f>
        <v>1</v>
      </c>
      <c r="D777" t="b">
        <f>NewRichLandHillsShipMDM!D778=CurrentRichlandShipMDM!D778</f>
        <v>1</v>
      </c>
      <c r="E777" t="b">
        <f>NewRichLandHillsShipMDM!E778=CurrentRichlandShipMDM!E778</f>
        <v>1</v>
      </c>
      <c r="F777" t="b">
        <f>NewRichLandHillsShipMDM!F778=CurrentRichlandShipMDM!F778</f>
        <v>1</v>
      </c>
      <c r="G777" t="b">
        <f>NewRichLandHillsShipMDM!G778=CurrentRichlandShipMDM!G778</f>
        <v>1</v>
      </c>
      <c r="H777" t="b">
        <f>NewRichLandHillsShipMDM!H778=CurrentRichlandShipMDM!H778</f>
        <v>1</v>
      </c>
      <c r="I777" t="b">
        <f>NewRichLandHillsShipMDM!I778=CurrentRichlandShipMDM!I778</f>
        <v>1</v>
      </c>
      <c r="J777" t="b">
        <f>NewRichLandHillsShipMDM!J778=CurrentRichlandShipMDM!J778</f>
        <v>1</v>
      </c>
      <c r="K777" t="b">
        <f>NewRichLandHillsShipMDM!K778=CurrentRichlandShipMDM!K778</f>
        <v>1</v>
      </c>
      <c r="L777" t="b">
        <f>NewRichLandHillsShipMDM!L778=CurrentRichlandShipMDM!L778</f>
        <v>1</v>
      </c>
      <c r="M777" t="b">
        <f>NewRichLandHillsShipMDM!M778=CurrentRichlandShipMDM!M778</f>
        <v>1</v>
      </c>
      <c r="N777" t="b">
        <f>NewRichLandHillsShipMDM!N778=CurrentRichlandShipMDM!N778</f>
        <v>1</v>
      </c>
      <c r="O777" t="b">
        <f>NewRichLandHillsShipMDM!O778=CurrentRichlandShipMDM!O778</f>
        <v>1</v>
      </c>
      <c r="P777" t="b">
        <f>NewRichLandHillsShipMDM!P778=CurrentRichlandShipMDM!P778</f>
        <v>1</v>
      </c>
    </row>
    <row r="778" spans="1:16" x14ac:dyDescent="0.25">
      <c r="A778" t="b">
        <f>NewRichLandHillsShipMDM!A779=CurrentRichlandShipMDM!A779</f>
        <v>1</v>
      </c>
      <c r="B778" t="b">
        <f>NewRichLandHillsShipMDM!B779=CurrentRichlandShipMDM!B779</f>
        <v>1</v>
      </c>
      <c r="C778" t="b">
        <f>NewRichLandHillsShipMDM!C779=CurrentRichlandShipMDM!C779</f>
        <v>1</v>
      </c>
      <c r="D778" t="b">
        <f>NewRichLandHillsShipMDM!D779=CurrentRichlandShipMDM!D779</f>
        <v>1</v>
      </c>
      <c r="E778" t="b">
        <f>NewRichLandHillsShipMDM!E779=CurrentRichlandShipMDM!E779</f>
        <v>1</v>
      </c>
      <c r="F778" t="b">
        <f>NewRichLandHillsShipMDM!F779=CurrentRichlandShipMDM!F779</f>
        <v>1</v>
      </c>
      <c r="G778" t="b">
        <f>NewRichLandHillsShipMDM!G779=CurrentRichlandShipMDM!G779</f>
        <v>1</v>
      </c>
      <c r="H778" t="b">
        <f>NewRichLandHillsShipMDM!H779=CurrentRichlandShipMDM!H779</f>
        <v>1</v>
      </c>
      <c r="I778" t="b">
        <f>NewRichLandHillsShipMDM!I779=CurrentRichlandShipMDM!I779</f>
        <v>1</v>
      </c>
      <c r="J778" t="b">
        <f>NewRichLandHillsShipMDM!J779=CurrentRichlandShipMDM!J779</f>
        <v>1</v>
      </c>
      <c r="K778" t="b">
        <f>NewRichLandHillsShipMDM!K779=CurrentRichlandShipMDM!K779</f>
        <v>1</v>
      </c>
      <c r="L778" t="b">
        <f>NewRichLandHillsShipMDM!L779=CurrentRichlandShipMDM!L779</f>
        <v>1</v>
      </c>
      <c r="M778" t="b">
        <f>NewRichLandHillsShipMDM!M779=CurrentRichlandShipMDM!M779</f>
        <v>1</v>
      </c>
      <c r="N778" t="b">
        <f>NewRichLandHillsShipMDM!N779=CurrentRichlandShipMDM!N779</f>
        <v>1</v>
      </c>
      <c r="O778" t="b">
        <f>NewRichLandHillsShipMDM!O779=CurrentRichlandShipMDM!O779</f>
        <v>1</v>
      </c>
      <c r="P778" t="b">
        <f>NewRichLandHillsShipMDM!P779=CurrentRichlandShipMDM!P779</f>
        <v>1</v>
      </c>
    </row>
    <row r="779" spans="1:16" x14ac:dyDescent="0.25">
      <c r="A779" t="b">
        <f>NewRichLandHillsShipMDM!A780=CurrentRichlandShipMDM!A780</f>
        <v>1</v>
      </c>
      <c r="B779" t="b">
        <f>NewRichLandHillsShipMDM!B780=CurrentRichlandShipMDM!B780</f>
        <v>1</v>
      </c>
      <c r="C779" t="b">
        <f>NewRichLandHillsShipMDM!C780=CurrentRichlandShipMDM!C780</f>
        <v>1</v>
      </c>
      <c r="D779" t="b">
        <f>NewRichLandHillsShipMDM!D780=CurrentRichlandShipMDM!D780</f>
        <v>1</v>
      </c>
      <c r="E779" t="b">
        <f>NewRichLandHillsShipMDM!E780=CurrentRichlandShipMDM!E780</f>
        <v>1</v>
      </c>
      <c r="F779" t="b">
        <f>NewRichLandHillsShipMDM!F780=CurrentRichlandShipMDM!F780</f>
        <v>1</v>
      </c>
      <c r="G779" t="b">
        <f>NewRichLandHillsShipMDM!G780=CurrentRichlandShipMDM!G780</f>
        <v>1</v>
      </c>
      <c r="H779" t="b">
        <f>NewRichLandHillsShipMDM!H780=CurrentRichlandShipMDM!H780</f>
        <v>1</v>
      </c>
      <c r="I779" t="b">
        <f>NewRichLandHillsShipMDM!I780=CurrentRichlandShipMDM!I780</f>
        <v>1</v>
      </c>
      <c r="J779" t="b">
        <f>NewRichLandHillsShipMDM!J780=CurrentRichlandShipMDM!J780</f>
        <v>1</v>
      </c>
      <c r="K779" t="b">
        <f>NewRichLandHillsShipMDM!K780=CurrentRichlandShipMDM!K780</f>
        <v>1</v>
      </c>
      <c r="L779" t="b">
        <f>NewRichLandHillsShipMDM!L780=CurrentRichlandShipMDM!L780</f>
        <v>1</v>
      </c>
      <c r="M779" t="b">
        <f>NewRichLandHillsShipMDM!M780=CurrentRichlandShipMDM!M780</f>
        <v>1</v>
      </c>
      <c r="N779" t="b">
        <f>NewRichLandHillsShipMDM!N780=CurrentRichlandShipMDM!N780</f>
        <v>1</v>
      </c>
      <c r="O779" t="b">
        <f>NewRichLandHillsShipMDM!O780=CurrentRichlandShipMDM!O780</f>
        <v>1</v>
      </c>
      <c r="P779" t="b">
        <f>NewRichLandHillsShipMDM!P780=CurrentRichlandShipMDM!P780</f>
        <v>1</v>
      </c>
    </row>
    <row r="780" spans="1:16" x14ac:dyDescent="0.25">
      <c r="A780" t="b">
        <f>NewRichLandHillsShipMDM!A781=CurrentRichlandShipMDM!A781</f>
        <v>1</v>
      </c>
      <c r="B780" t="b">
        <f>NewRichLandHillsShipMDM!B781=CurrentRichlandShipMDM!B781</f>
        <v>1</v>
      </c>
      <c r="C780" t="b">
        <f>NewRichLandHillsShipMDM!C781=CurrentRichlandShipMDM!C781</f>
        <v>1</v>
      </c>
      <c r="D780" t="b">
        <f>NewRichLandHillsShipMDM!D781=CurrentRichlandShipMDM!D781</f>
        <v>1</v>
      </c>
      <c r="E780" t="b">
        <f>NewRichLandHillsShipMDM!E781=CurrentRichlandShipMDM!E781</f>
        <v>1</v>
      </c>
      <c r="F780" t="b">
        <f>NewRichLandHillsShipMDM!F781=CurrentRichlandShipMDM!F781</f>
        <v>1</v>
      </c>
      <c r="G780" t="b">
        <f>NewRichLandHillsShipMDM!G781=CurrentRichlandShipMDM!G781</f>
        <v>1</v>
      </c>
      <c r="H780" t="b">
        <f>NewRichLandHillsShipMDM!H781=CurrentRichlandShipMDM!H781</f>
        <v>1</v>
      </c>
      <c r="I780" t="b">
        <f>NewRichLandHillsShipMDM!I781=CurrentRichlandShipMDM!I781</f>
        <v>1</v>
      </c>
      <c r="J780" t="b">
        <f>NewRichLandHillsShipMDM!J781=CurrentRichlandShipMDM!J781</f>
        <v>1</v>
      </c>
      <c r="K780" t="b">
        <f>NewRichLandHillsShipMDM!K781=CurrentRichlandShipMDM!K781</f>
        <v>1</v>
      </c>
      <c r="L780" t="b">
        <f>NewRichLandHillsShipMDM!L781=CurrentRichlandShipMDM!L781</f>
        <v>1</v>
      </c>
      <c r="M780" t="b">
        <f>NewRichLandHillsShipMDM!M781=CurrentRichlandShipMDM!M781</f>
        <v>1</v>
      </c>
      <c r="N780" t="b">
        <f>NewRichLandHillsShipMDM!N781=CurrentRichlandShipMDM!N781</f>
        <v>1</v>
      </c>
      <c r="O780" t="b">
        <f>NewRichLandHillsShipMDM!O781=CurrentRichlandShipMDM!O781</f>
        <v>1</v>
      </c>
      <c r="P780" t="b">
        <f>NewRichLandHillsShipMDM!P781=CurrentRichlandShipMDM!P781</f>
        <v>1</v>
      </c>
    </row>
    <row r="781" spans="1:16" x14ac:dyDescent="0.25">
      <c r="A781" t="b">
        <f>NewRichLandHillsShipMDM!A782=CurrentRichlandShipMDM!A782</f>
        <v>1</v>
      </c>
      <c r="B781" t="b">
        <f>NewRichLandHillsShipMDM!B782=CurrentRichlandShipMDM!B782</f>
        <v>1</v>
      </c>
      <c r="C781" t="b">
        <f>NewRichLandHillsShipMDM!C782=CurrentRichlandShipMDM!C782</f>
        <v>1</v>
      </c>
      <c r="D781" t="b">
        <f>NewRichLandHillsShipMDM!D782=CurrentRichlandShipMDM!D782</f>
        <v>1</v>
      </c>
      <c r="E781" t="b">
        <f>NewRichLandHillsShipMDM!E782=CurrentRichlandShipMDM!E782</f>
        <v>1</v>
      </c>
      <c r="F781" t="b">
        <f>NewRichLandHillsShipMDM!F782=CurrentRichlandShipMDM!F782</f>
        <v>1</v>
      </c>
      <c r="G781" t="b">
        <f>NewRichLandHillsShipMDM!G782=CurrentRichlandShipMDM!G782</f>
        <v>1</v>
      </c>
      <c r="H781" t="b">
        <f>NewRichLandHillsShipMDM!H782=CurrentRichlandShipMDM!H782</f>
        <v>1</v>
      </c>
      <c r="I781" t="b">
        <f>NewRichLandHillsShipMDM!I782=CurrentRichlandShipMDM!I782</f>
        <v>1</v>
      </c>
      <c r="J781" t="b">
        <f>NewRichLandHillsShipMDM!J782=CurrentRichlandShipMDM!J782</f>
        <v>1</v>
      </c>
      <c r="K781" t="b">
        <f>NewRichLandHillsShipMDM!K782=CurrentRichlandShipMDM!K782</f>
        <v>1</v>
      </c>
      <c r="L781" t="b">
        <f>NewRichLandHillsShipMDM!L782=CurrentRichlandShipMDM!L782</f>
        <v>1</v>
      </c>
      <c r="M781" t="b">
        <f>NewRichLandHillsShipMDM!M782=CurrentRichlandShipMDM!M782</f>
        <v>1</v>
      </c>
      <c r="N781" t="b">
        <f>NewRichLandHillsShipMDM!N782=CurrentRichlandShipMDM!N782</f>
        <v>1</v>
      </c>
      <c r="O781" t="b">
        <f>NewRichLandHillsShipMDM!O782=CurrentRichlandShipMDM!O782</f>
        <v>1</v>
      </c>
      <c r="P781" t="b">
        <f>NewRichLandHillsShipMDM!P782=CurrentRichlandShipMDM!P782</f>
        <v>1</v>
      </c>
    </row>
    <row r="782" spans="1:16" x14ac:dyDescent="0.25">
      <c r="A782" t="b">
        <f>NewRichLandHillsShipMDM!A783=CurrentRichlandShipMDM!A783</f>
        <v>1</v>
      </c>
      <c r="B782" t="b">
        <f>NewRichLandHillsShipMDM!B783=CurrentRichlandShipMDM!B783</f>
        <v>1</v>
      </c>
      <c r="C782" t="b">
        <f>NewRichLandHillsShipMDM!C783=CurrentRichlandShipMDM!C783</f>
        <v>1</v>
      </c>
      <c r="D782" t="b">
        <f>NewRichLandHillsShipMDM!D783=CurrentRichlandShipMDM!D783</f>
        <v>1</v>
      </c>
      <c r="E782" t="b">
        <f>NewRichLandHillsShipMDM!E783=CurrentRichlandShipMDM!E783</f>
        <v>1</v>
      </c>
      <c r="F782" t="b">
        <f>NewRichLandHillsShipMDM!F783=CurrentRichlandShipMDM!F783</f>
        <v>1</v>
      </c>
      <c r="G782" t="b">
        <f>NewRichLandHillsShipMDM!G783=CurrentRichlandShipMDM!G783</f>
        <v>1</v>
      </c>
      <c r="H782" t="b">
        <f>NewRichLandHillsShipMDM!H783=CurrentRichlandShipMDM!H783</f>
        <v>1</v>
      </c>
      <c r="I782" t="b">
        <f>NewRichLandHillsShipMDM!I783=CurrentRichlandShipMDM!I783</f>
        <v>1</v>
      </c>
      <c r="J782" t="b">
        <f>NewRichLandHillsShipMDM!J783=CurrentRichlandShipMDM!J783</f>
        <v>1</v>
      </c>
      <c r="K782" t="b">
        <f>NewRichLandHillsShipMDM!K783=CurrentRichlandShipMDM!K783</f>
        <v>1</v>
      </c>
      <c r="L782" t="b">
        <f>NewRichLandHillsShipMDM!L783=CurrentRichlandShipMDM!L783</f>
        <v>1</v>
      </c>
      <c r="M782" t="b">
        <f>NewRichLandHillsShipMDM!M783=CurrentRichlandShipMDM!M783</f>
        <v>1</v>
      </c>
      <c r="N782" t="b">
        <f>NewRichLandHillsShipMDM!N783=CurrentRichlandShipMDM!N783</f>
        <v>1</v>
      </c>
      <c r="O782" t="b">
        <f>NewRichLandHillsShipMDM!O783=CurrentRichlandShipMDM!O783</f>
        <v>1</v>
      </c>
      <c r="P782" t="b">
        <f>NewRichLandHillsShipMDM!P783=CurrentRichlandShipMDM!P783</f>
        <v>1</v>
      </c>
    </row>
    <row r="783" spans="1:16" x14ac:dyDescent="0.25">
      <c r="A783" t="b">
        <f>NewRichLandHillsShipMDM!A784=CurrentRichlandShipMDM!A784</f>
        <v>1</v>
      </c>
      <c r="B783" t="b">
        <f>NewRichLandHillsShipMDM!B784=CurrentRichlandShipMDM!B784</f>
        <v>1</v>
      </c>
      <c r="C783" t="b">
        <f>NewRichLandHillsShipMDM!C784=CurrentRichlandShipMDM!C784</f>
        <v>1</v>
      </c>
      <c r="D783" t="b">
        <f>NewRichLandHillsShipMDM!D784=CurrentRichlandShipMDM!D784</f>
        <v>1</v>
      </c>
      <c r="E783" t="b">
        <f>NewRichLandHillsShipMDM!E784=CurrentRichlandShipMDM!E784</f>
        <v>1</v>
      </c>
      <c r="F783" t="b">
        <f>NewRichLandHillsShipMDM!F784=CurrentRichlandShipMDM!F784</f>
        <v>1</v>
      </c>
      <c r="G783" t="b">
        <f>NewRichLandHillsShipMDM!G784=CurrentRichlandShipMDM!G784</f>
        <v>1</v>
      </c>
      <c r="H783" t="b">
        <f>NewRichLandHillsShipMDM!H784=CurrentRichlandShipMDM!H784</f>
        <v>1</v>
      </c>
      <c r="I783" t="b">
        <f>NewRichLandHillsShipMDM!I784=CurrentRichlandShipMDM!I784</f>
        <v>1</v>
      </c>
      <c r="J783" t="b">
        <f>NewRichLandHillsShipMDM!J784=CurrentRichlandShipMDM!J784</f>
        <v>1</v>
      </c>
      <c r="K783" t="b">
        <f>NewRichLandHillsShipMDM!K784=CurrentRichlandShipMDM!K784</f>
        <v>1</v>
      </c>
      <c r="L783" t="b">
        <f>NewRichLandHillsShipMDM!L784=CurrentRichlandShipMDM!L784</f>
        <v>1</v>
      </c>
      <c r="M783" t="b">
        <f>NewRichLandHillsShipMDM!M784=CurrentRichlandShipMDM!M784</f>
        <v>1</v>
      </c>
      <c r="N783" t="b">
        <f>NewRichLandHillsShipMDM!N784=CurrentRichlandShipMDM!N784</f>
        <v>1</v>
      </c>
      <c r="O783" t="b">
        <f>NewRichLandHillsShipMDM!O784=CurrentRichlandShipMDM!O784</f>
        <v>1</v>
      </c>
      <c r="P783" t="b">
        <f>NewRichLandHillsShipMDM!P784=CurrentRichlandShipMDM!P784</f>
        <v>1</v>
      </c>
    </row>
    <row r="784" spans="1:16" x14ac:dyDescent="0.25">
      <c r="A784" t="b">
        <f>NewRichLandHillsShipMDM!A785=CurrentRichlandShipMDM!A785</f>
        <v>1</v>
      </c>
      <c r="B784" t="b">
        <f>NewRichLandHillsShipMDM!B785=CurrentRichlandShipMDM!B785</f>
        <v>1</v>
      </c>
      <c r="C784" t="b">
        <f>NewRichLandHillsShipMDM!C785=CurrentRichlandShipMDM!C785</f>
        <v>1</v>
      </c>
      <c r="D784" t="b">
        <f>NewRichLandHillsShipMDM!D785=CurrentRichlandShipMDM!D785</f>
        <v>1</v>
      </c>
      <c r="E784" t="b">
        <f>NewRichLandHillsShipMDM!E785=CurrentRichlandShipMDM!E785</f>
        <v>1</v>
      </c>
      <c r="F784" t="b">
        <f>NewRichLandHillsShipMDM!F785=CurrentRichlandShipMDM!F785</f>
        <v>1</v>
      </c>
      <c r="G784" t="b">
        <f>NewRichLandHillsShipMDM!G785=CurrentRichlandShipMDM!G785</f>
        <v>1</v>
      </c>
      <c r="H784" t="b">
        <f>NewRichLandHillsShipMDM!H785=CurrentRichlandShipMDM!H785</f>
        <v>1</v>
      </c>
      <c r="I784" t="b">
        <f>NewRichLandHillsShipMDM!I785=CurrentRichlandShipMDM!I785</f>
        <v>1</v>
      </c>
      <c r="J784" t="b">
        <f>NewRichLandHillsShipMDM!J785=CurrentRichlandShipMDM!J785</f>
        <v>1</v>
      </c>
      <c r="K784" t="b">
        <f>NewRichLandHillsShipMDM!K785=CurrentRichlandShipMDM!K785</f>
        <v>1</v>
      </c>
      <c r="L784" t="b">
        <f>NewRichLandHillsShipMDM!L785=CurrentRichlandShipMDM!L785</f>
        <v>1</v>
      </c>
      <c r="M784" t="b">
        <f>NewRichLandHillsShipMDM!M785=CurrentRichlandShipMDM!M785</f>
        <v>1</v>
      </c>
      <c r="N784" t="b">
        <f>NewRichLandHillsShipMDM!N785=CurrentRichlandShipMDM!N785</f>
        <v>1</v>
      </c>
      <c r="O784" t="b">
        <f>NewRichLandHillsShipMDM!O785=CurrentRichlandShipMDM!O785</f>
        <v>1</v>
      </c>
      <c r="P784" t="b">
        <f>NewRichLandHillsShipMDM!P785=CurrentRichlandShipMDM!P785</f>
        <v>1</v>
      </c>
    </row>
    <row r="785" spans="1:16" x14ac:dyDescent="0.25">
      <c r="A785" t="b">
        <f>NewRichLandHillsShipMDM!A786=CurrentRichlandShipMDM!A786</f>
        <v>1</v>
      </c>
      <c r="B785" t="b">
        <f>NewRichLandHillsShipMDM!B786=CurrentRichlandShipMDM!B786</f>
        <v>1</v>
      </c>
      <c r="C785" t="b">
        <f>NewRichLandHillsShipMDM!C786=CurrentRichlandShipMDM!C786</f>
        <v>1</v>
      </c>
      <c r="D785" t="b">
        <f>NewRichLandHillsShipMDM!D786=CurrentRichlandShipMDM!D786</f>
        <v>1</v>
      </c>
      <c r="E785" t="b">
        <f>NewRichLandHillsShipMDM!E786=CurrentRichlandShipMDM!E786</f>
        <v>1</v>
      </c>
      <c r="F785" t="b">
        <f>NewRichLandHillsShipMDM!F786=CurrentRichlandShipMDM!F786</f>
        <v>1</v>
      </c>
      <c r="G785" t="b">
        <f>NewRichLandHillsShipMDM!G786=CurrentRichlandShipMDM!G786</f>
        <v>1</v>
      </c>
      <c r="H785" t="b">
        <f>NewRichLandHillsShipMDM!H786=CurrentRichlandShipMDM!H786</f>
        <v>1</v>
      </c>
      <c r="I785" t="b">
        <f>NewRichLandHillsShipMDM!I786=CurrentRichlandShipMDM!I786</f>
        <v>1</v>
      </c>
      <c r="J785" t="b">
        <f>NewRichLandHillsShipMDM!J786=CurrentRichlandShipMDM!J786</f>
        <v>1</v>
      </c>
      <c r="K785" t="b">
        <f>NewRichLandHillsShipMDM!K786=CurrentRichlandShipMDM!K786</f>
        <v>1</v>
      </c>
      <c r="L785" t="b">
        <f>NewRichLandHillsShipMDM!L786=CurrentRichlandShipMDM!L786</f>
        <v>1</v>
      </c>
      <c r="M785" t="b">
        <f>NewRichLandHillsShipMDM!M786=CurrentRichlandShipMDM!M786</f>
        <v>1</v>
      </c>
      <c r="N785" t="b">
        <f>NewRichLandHillsShipMDM!N786=CurrentRichlandShipMDM!N786</f>
        <v>1</v>
      </c>
      <c r="O785" t="b">
        <f>NewRichLandHillsShipMDM!O786=CurrentRichlandShipMDM!O786</f>
        <v>1</v>
      </c>
      <c r="P785" t="b">
        <f>NewRichLandHillsShipMDM!P786=CurrentRichlandShipMDM!P786</f>
        <v>1</v>
      </c>
    </row>
    <row r="786" spans="1:16" x14ac:dyDescent="0.25">
      <c r="A786" t="b">
        <f>NewRichLandHillsShipMDM!A787=CurrentRichlandShipMDM!A787</f>
        <v>1</v>
      </c>
      <c r="B786" t="b">
        <f>NewRichLandHillsShipMDM!B787=CurrentRichlandShipMDM!B787</f>
        <v>1</v>
      </c>
      <c r="C786" t="b">
        <f>NewRichLandHillsShipMDM!C787=CurrentRichlandShipMDM!C787</f>
        <v>1</v>
      </c>
      <c r="D786" t="b">
        <f>NewRichLandHillsShipMDM!D787=CurrentRichlandShipMDM!D787</f>
        <v>1</v>
      </c>
      <c r="E786" t="b">
        <f>NewRichLandHillsShipMDM!E787=CurrentRichlandShipMDM!E787</f>
        <v>1</v>
      </c>
      <c r="F786" t="b">
        <f>NewRichLandHillsShipMDM!F787=CurrentRichlandShipMDM!F787</f>
        <v>1</v>
      </c>
      <c r="G786" t="b">
        <f>NewRichLandHillsShipMDM!G787=CurrentRichlandShipMDM!G787</f>
        <v>1</v>
      </c>
      <c r="H786" t="b">
        <f>NewRichLandHillsShipMDM!H787=CurrentRichlandShipMDM!H787</f>
        <v>1</v>
      </c>
      <c r="I786" t="b">
        <f>NewRichLandHillsShipMDM!I787=CurrentRichlandShipMDM!I787</f>
        <v>1</v>
      </c>
      <c r="J786" t="b">
        <f>NewRichLandHillsShipMDM!J787=CurrentRichlandShipMDM!J787</f>
        <v>1</v>
      </c>
      <c r="K786" t="b">
        <f>NewRichLandHillsShipMDM!K787=CurrentRichlandShipMDM!K787</f>
        <v>1</v>
      </c>
      <c r="L786" t="b">
        <f>NewRichLandHillsShipMDM!L787=CurrentRichlandShipMDM!L787</f>
        <v>1</v>
      </c>
      <c r="M786" t="b">
        <f>NewRichLandHillsShipMDM!M787=CurrentRichlandShipMDM!M787</f>
        <v>1</v>
      </c>
      <c r="N786" t="b">
        <f>NewRichLandHillsShipMDM!N787=CurrentRichlandShipMDM!N787</f>
        <v>1</v>
      </c>
      <c r="O786" t="b">
        <f>NewRichLandHillsShipMDM!O787=CurrentRichlandShipMDM!O787</f>
        <v>1</v>
      </c>
      <c r="P786" t="b">
        <f>NewRichLandHillsShipMDM!P787=CurrentRichlandShipMDM!P787</f>
        <v>1</v>
      </c>
    </row>
    <row r="787" spans="1:16" x14ac:dyDescent="0.25">
      <c r="A787" t="b">
        <f>NewRichLandHillsShipMDM!A788=CurrentRichlandShipMDM!A788</f>
        <v>1</v>
      </c>
      <c r="B787" t="b">
        <f>NewRichLandHillsShipMDM!B788=CurrentRichlandShipMDM!B788</f>
        <v>1</v>
      </c>
      <c r="C787" t="b">
        <f>NewRichLandHillsShipMDM!C788=CurrentRichlandShipMDM!C788</f>
        <v>1</v>
      </c>
      <c r="D787" t="b">
        <f>NewRichLandHillsShipMDM!D788=CurrentRichlandShipMDM!D788</f>
        <v>1</v>
      </c>
      <c r="E787" t="b">
        <f>NewRichLandHillsShipMDM!E788=CurrentRichlandShipMDM!E788</f>
        <v>1</v>
      </c>
      <c r="F787" t="b">
        <f>NewRichLandHillsShipMDM!F788=CurrentRichlandShipMDM!F788</f>
        <v>1</v>
      </c>
      <c r="G787" t="b">
        <f>NewRichLandHillsShipMDM!G788=CurrentRichlandShipMDM!G788</f>
        <v>1</v>
      </c>
      <c r="H787" t="b">
        <f>NewRichLandHillsShipMDM!H788=CurrentRichlandShipMDM!H788</f>
        <v>1</v>
      </c>
      <c r="I787" t="b">
        <f>NewRichLandHillsShipMDM!I788=CurrentRichlandShipMDM!I788</f>
        <v>1</v>
      </c>
      <c r="J787" t="b">
        <f>NewRichLandHillsShipMDM!J788=CurrentRichlandShipMDM!J788</f>
        <v>1</v>
      </c>
      <c r="K787" t="b">
        <f>NewRichLandHillsShipMDM!K788=CurrentRichlandShipMDM!K788</f>
        <v>1</v>
      </c>
      <c r="L787" t="b">
        <f>NewRichLandHillsShipMDM!L788=CurrentRichlandShipMDM!L788</f>
        <v>1</v>
      </c>
      <c r="M787" t="b">
        <f>NewRichLandHillsShipMDM!M788=CurrentRichlandShipMDM!M788</f>
        <v>1</v>
      </c>
      <c r="N787" t="b">
        <f>NewRichLandHillsShipMDM!N788=CurrentRichlandShipMDM!N788</f>
        <v>1</v>
      </c>
      <c r="O787" t="b">
        <f>NewRichLandHillsShipMDM!O788=CurrentRichlandShipMDM!O788</f>
        <v>1</v>
      </c>
      <c r="P787" t="b">
        <f>NewRichLandHillsShipMDM!P788=CurrentRichlandShipMDM!P788</f>
        <v>1</v>
      </c>
    </row>
    <row r="788" spans="1:16" x14ac:dyDescent="0.25">
      <c r="A788" t="b">
        <f>NewRichLandHillsShipMDM!A789=CurrentRichlandShipMDM!A789</f>
        <v>1</v>
      </c>
      <c r="B788" t="b">
        <f>NewRichLandHillsShipMDM!B789=CurrentRichlandShipMDM!B789</f>
        <v>1</v>
      </c>
      <c r="C788" t="b">
        <f>NewRichLandHillsShipMDM!C789=CurrentRichlandShipMDM!C789</f>
        <v>1</v>
      </c>
      <c r="D788" t="b">
        <f>NewRichLandHillsShipMDM!D789=CurrentRichlandShipMDM!D789</f>
        <v>1</v>
      </c>
      <c r="E788" t="b">
        <f>NewRichLandHillsShipMDM!E789=CurrentRichlandShipMDM!E789</f>
        <v>1</v>
      </c>
      <c r="F788" t="b">
        <f>NewRichLandHillsShipMDM!F789=CurrentRichlandShipMDM!F789</f>
        <v>1</v>
      </c>
      <c r="G788" t="b">
        <f>NewRichLandHillsShipMDM!G789=CurrentRichlandShipMDM!G789</f>
        <v>1</v>
      </c>
      <c r="H788" t="b">
        <f>NewRichLandHillsShipMDM!H789=CurrentRichlandShipMDM!H789</f>
        <v>1</v>
      </c>
      <c r="I788" t="b">
        <f>NewRichLandHillsShipMDM!I789=CurrentRichlandShipMDM!I789</f>
        <v>1</v>
      </c>
      <c r="J788" t="b">
        <f>NewRichLandHillsShipMDM!J789=CurrentRichlandShipMDM!J789</f>
        <v>1</v>
      </c>
      <c r="K788" t="b">
        <f>NewRichLandHillsShipMDM!K789=CurrentRichlandShipMDM!K789</f>
        <v>1</v>
      </c>
      <c r="L788" t="b">
        <f>NewRichLandHillsShipMDM!L789=CurrentRichlandShipMDM!L789</f>
        <v>1</v>
      </c>
      <c r="M788" t="b">
        <f>NewRichLandHillsShipMDM!M789=CurrentRichlandShipMDM!M789</f>
        <v>1</v>
      </c>
      <c r="N788" t="b">
        <f>NewRichLandHillsShipMDM!N789=CurrentRichlandShipMDM!N789</f>
        <v>1</v>
      </c>
      <c r="O788" t="b">
        <f>NewRichLandHillsShipMDM!O789=CurrentRichlandShipMDM!O789</f>
        <v>1</v>
      </c>
      <c r="P788" t="b">
        <f>NewRichLandHillsShipMDM!P789=CurrentRichlandShipMDM!P789</f>
        <v>1</v>
      </c>
    </row>
    <row r="789" spans="1:16" x14ac:dyDescent="0.25">
      <c r="A789" t="b">
        <f>NewRichLandHillsShipMDM!A790=CurrentRichlandShipMDM!A790</f>
        <v>1</v>
      </c>
      <c r="B789" t="b">
        <f>NewRichLandHillsShipMDM!B790=CurrentRichlandShipMDM!B790</f>
        <v>1</v>
      </c>
      <c r="C789" t="b">
        <f>NewRichLandHillsShipMDM!C790=CurrentRichlandShipMDM!C790</f>
        <v>1</v>
      </c>
      <c r="D789" t="b">
        <f>NewRichLandHillsShipMDM!D790=CurrentRichlandShipMDM!D790</f>
        <v>1</v>
      </c>
      <c r="E789" t="b">
        <f>NewRichLandHillsShipMDM!E790=CurrentRichlandShipMDM!E790</f>
        <v>1</v>
      </c>
      <c r="F789" t="b">
        <f>NewRichLandHillsShipMDM!F790=CurrentRichlandShipMDM!F790</f>
        <v>1</v>
      </c>
      <c r="G789" t="b">
        <f>NewRichLandHillsShipMDM!G790=CurrentRichlandShipMDM!G790</f>
        <v>1</v>
      </c>
      <c r="H789" t="b">
        <f>NewRichLandHillsShipMDM!H790=CurrentRichlandShipMDM!H790</f>
        <v>1</v>
      </c>
      <c r="I789" t="b">
        <f>NewRichLandHillsShipMDM!I790=CurrentRichlandShipMDM!I790</f>
        <v>1</v>
      </c>
      <c r="J789" t="b">
        <f>NewRichLandHillsShipMDM!J790=CurrentRichlandShipMDM!J790</f>
        <v>1</v>
      </c>
      <c r="K789" t="b">
        <f>NewRichLandHillsShipMDM!K790=CurrentRichlandShipMDM!K790</f>
        <v>1</v>
      </c>
      <c r="L789" t="b">
        <f>NewRichLandHillsShipMDM!L790=CurrentRichlandShipMDM!L790</f>
        <v>1</v>
      </c>
      <c r="M789" t="b">
        <f>NewRichLandHillsShipMDM!M790=CurrentRichlandShipMDM!M790</f>
        <v>1</v>
      </c>
      <c r="N789" t="b">
        <f>NewRichLandHillsShipMDM!N790=CurrentRichlandShipMDM!N790</f>
        <v>1</v>
      </c>
      <c r="O789" t="b">
        <f>NewRichLandHillsShipMDM!O790=CurrentRichlandShipMDM!O790</f>
        <v>1</v>
      </c>
      <c r="P789" t="b">
        <f>NewRichLandHillsShipMDM!P790=CurrentRichlandShipMDM!P790</f>
        <v>1</v>
      </c>
    </row>
    <row r="790" spans="1:16" x14ac:dyDescent="0.25">
      <c r="A790" t="b">
        <f>NewRichLandHillsShipMDM!A791=CurrentRichlandShipMDM!A791</f>
        <v>1</v>
      </c>
      <c r="B790" t="b">
        <f>NewRichLandHillsShipMDM!B791=CurrentRichlandShipMDM!B791</f>
        <v>1</v>
      </c>
      <c r="C790" t="b">
        <f>NewRichLandHillsShipMDM!C791=CurrentRichlandShipMDM!C791</f>
        <v>1</v>
      </c>
      <c r="D790" t="b">
        <f>NewRichLandHillsShipMDM!D791=CurrentRichlandShipMDM!D791</f>
        <v>1</v>
      </c>
      <c r="E790" t="b">
        <f>NewRichLandHillsShipMDM!E791=CurrentRichlandShipMDM!E791</f>
        <v>1</v>
      </c>
      <c r="F790" t="b">
        <f>NewRichLandHillsShipMDM!F791=CurrentRichlandShipMDM!F791</f>
        <v>1</v>
      </c>
      <c r="G790" t="b">
        <f>NewRichLandHillsShipMDM!G791=CurrentRichlandShipMDM!G791</f>
        <v>1</v>
      </c>
      <c r="H790" t="b">
        <f>NewRichLandHillsShipMDM!H791=CurrentRichlandShipMDM!H791</f>
        <v>1</v>
      </c>
      <c r="I790" t="b">
        <f>NewRichLandHillsShipMDM!I791=CurrentRichlandShipMDM!I791</f>
        <v>1</v>
      </c>
      <c r="J790" t="b">
        <f>NewRichLandHillsShipMDM!J791=CurrentRichlandShipMDM!J791</f>
        <v>1</v>
      </c>
      <c r="K790" t="b">
        <f>NewRichLandHillsShipMDM!K791=CurrentRichlandShipMDM!K791</f>
        <v>1</v>
      </c>
      <c r="L790" t="b">
        <f>NewRichLandHillsShipMDM!L791=CurrentRichlandShipMDM!L791</f>
        <v>1</v>
      </c>
      <c r="M790" t="b">
        <f>NewRichLandHillsShipMDM!M791=CurrentRichlandShipMDM!M791</f>
        <v>1</v>
      </c>
      <c r="N790" t="b">
        <f>NewRichLandHillsShipMDM!N791=CurrentRichlandShipMDM!N791</f>
        <v>1</v>
      </c>
      <c r="O790" t="b">
        <f>NewRichLandHillsShipMDM!O791=CurrentRichlandShipMDM!O791</f>
        <v>1</v>
      </c>
      <c r="P790" t="b">
        <f>NewRichLandHillsShipMDM!P791=CurrentRichlandShipMDM!P791</f>
        <v>1</v>
      </c>
    </row>
    <row r="791" spans="1:16" x14ac:dyDescent="0.25">
      <c r="A791" t="b">
        <f>NewRichLandHillsShipMDM!A792=CurrentRichlandShipMDM!A792</f>
        <v>1</v>
      </c>
      <c r="B791" t="b">
        <f>NewRichLandHillsShipMDM!B792=CurrentRichlandShipMDM!B792</f>
        <v>1</v>
      </c>
      <c r="C791" t="b">
        <f>NewRichLandHillsShipMDM!C792=CurrentRichlandShipMDM!C792</f>
        <v>1</v>
      </c>
      <c r="D791" t="b">
        <f>NewRichLandHillsShipMDM!D792=CurrentRichlandShipMDM!D792</f>
        <v>1</v>
      </c>
      <c r="E791" t="b">
        <f>NewRichLandHillsShipMDM!E792=CurrentRichlandShipMDM!E792</f>
        <v>1</v>
      </c>
      <c r="F791" t="b">
        <f>NewRichLandHillsShipMDM!F792=CurrentRichlandShipMDM!F792</f>
        <v>1</v>
      </c>
      <c r="G791" t="b">
        <f>NewRichLandHillsShipMDM!G792=CurrentRichlandShipMDM!G792</f>
        <v>1</v>
      </c>
      <c r="H791" t="b">
        <f>NewRichLandHillsShipMDM!H792=CurrentRichlandShipMDM!H792</f>
        <v>1</v>
      </c>
      <c r="I791" t="b">
        <f>NewRichLandHillsShipMDM!I792=CurrentRichlandShipMDM!I792</f>
        <v>1</v>
      </c>
      <c r="J791" t="b">
        <f>NewRichLandHillsShipMDM!J792=CurrentRichlandShipMDM!J792</f>
        <v>1</v>
      </c>
      <c r="K791" t="b">
        <f>NewRichLandHillsShipMDM!K792=CurrentRichlandShipMDM!K792</f>
        <v>1</v>
      </c>
      <c r="L791" t="b">
        <f>NewRichLandHillsShipMDM!L792=CurrentRichlandShipMDM!L792</f>
        <v>1</v>
      </c>
      <c r="M791" t="b">
        <f>NewRichLandHillsShipMDM!M792=CurrentRichlandShipMDM!M792</f>
        <v>1</v>
      </c>
      <c r="N791" t="b">
        <f>NewRichLandHillsShipMDM!N792=CurrentRichlandShipMDM!N792</f>
        <v>1</v>
      </c>
      <c r="O791" t="b">
        <f>NewRichLandHillsShipMDM!O792=CurrentRichlandShipMDM!O792</f>
        <v>1</v>
      </c>
      <c r="P791" t="b">
        <f>NewRichLandHillsShipMDM!P792=CurrentRichlandShipMDM!P792</f>
        <v>1</v>
      </c>
    </row>
    <row r="792" spans="1:16" x14ac:dyDescent="0.25">
      <c r="A792" t="b">
        <f>NewRichLandHillsShipMDM!A793=CurrentRichlandShipMDM!A793</f>
        <v>1</v>
      </c>
      <c r="B792" t="b">
        <f>NewRichLandHillsShipMDM!B793=CurrentRichlandShipMDM!B793</f>
        <v>1</v>
      </c>
      <c r="C792" t="b">
        <f>NewRichLandHillsShipMDM!C793=CurrentRichlandShipMDM!C793</f>
        <v>1</v>
      </c>
      <c r="D792" t="b">
        <f>NewRichLandHillsShipMDM!D793=CurrentRichlandShipMDM!D793</f>
        <v>1</v>
      </c>
      <c r="E792" t="b">
        <f>NewRichLandHillsShipMDM!E793=CurrentRichlandShipMDM!E793</f>
        <v>1</v>
      </c>
      <c r="F792" t="b">
        <f>NewRichLandHillsShipMDM!F793=CurrentRichlandShipMDM!F793</f>
        <v>1</v>
      </c>
      <c r="G792" t="b">
        <f>NewRichLandHillsShipMDM!G793=CurrentRichlandShipMDM!G793</f>
        <v>1</v>
      </c>
      <c r="H792" t="b">
        <f>NewRichLandHillsShipMDM!H793=CurrentRichlandShipMDM!H793</f>
        <v>1</v>
      </c>
      <c r="I792" t="b">
        <f>NewRichLandHillsShipMDM!I793=CurrentRichlandShipMDM!I793</f>
        <v>1</v>
      </c>
      <c r="J792" t="b">
        <f>NewRichLandHillsShipMDM!J793=CurrentRichlandShipMDM!J793</f>
        <v>1</v>
      </c>
      <c r="K792" t="b">
        <f>NewRichLandHillsShipMDM!K793=CurrentRichlandShipMDM!K793</f>
        <v>1</v>
      </c>
      <c r="L792" t="b">
        <f>NewRichLandHillsShipMDM!L793=CurrentRichlandShipMDM!L793</f>
        <v>1</v>
      </c>
      <c r="M792" t="b">
        <f>NewRichLandHillsShipMDM!M793=CurrentRichlandShipMDM!M793</f>
        <v>1</v>
      </c>
      <c r="N792" t="b">
        <f>NewRichLandHillsShipMDM!N793=CurrentRichlandShipMDM!N793</f>
        <v>1</v>
      </c>
      <c r="O792" t="b">
        <f>NewRichLandHillsShipMDM!O793=CurrentRichlandShipMDM!O793</f>
        <v>1</v>
      </c>
      <c r="P792" t="b">
        <f>NewRichLandHillsShipMDM!P793=CurrentRichlandShipMDM!P793</f>
        <v>1</v>
      </c>
    </row>
    <row r="793" spans="1:16" x14ac:dyDescent="0.25">
      <c r="A793" t="b">
        <f>NewRichLandHillsShipMDM!A794=CurrentRichlandShipMDM!A794</f>
        <v>1</v>
      </c>
      <c r="B793" t="b">
        <f>NewRichLandHillsShipMDM!B794=CurrentRichlandShipMDM!B794</f>
        <v>1</v>
      </c>
      <c r="C793" t="b">
        <f>NewRichLandHillsShipMDM!C794=CurrentRichlandShipMDM!C794</f>
        <v>1</v>
      </c>
      <c r="D793" t="b">
        <f>NewRichLandHillsShipMDM!D794=CurrentRichlandShipMDM!D794</f>
        <v>1</v>
      </c>
      <c r="E793" t="b">
        <f>NewRichLandHillsShipMDM!E794=CurrentRichlandShipMDM!E794</f>
        <v>1</v>
      </c>
      <c r="F793" t="b">
        <f>NewRichLandHillsShipMDM!F794=CurrentRichlandShipMDM!F794</f>
        <v>1</v>
      </c>
      <c r="G793" t="b">
        <f>NewRichLandHillsShipMDM!G794=CurrentRichlandShipMDM!G794</f>
        <v>1</v>
      </c>
      <c r="H793" t="b">
        <f>NewRichLandHillsShipMDM!H794=CurrentRichlandShipMDM!H794</f>
        <v>1</v>
      </c>
      <c r="I793" t="b">
        <f>NewRichLandHillsShipMDM!I794=CurrentRichlandShipMDM!I794</f>
        <v>1</v>
      </c>
      <c r="J793" t="b">
        <f>NewRichLandHillsShipMDM!J794=CurrentRichlandShipMDM!J794</f>
        <v>1</v>
      </c>
      <c r="K793" t="b">
        <f>NewRichLandHillsShipMDM!K794=CurrentRichlandShipMDM!K794</f>
        <v>1</v>
      </c>
      <c r="L793" t="b">
        <f>NewRichLandHillsShipMDM!L794=CurrentRichlandShipMDM!L794</f>
        <v>1</v>
      </c>
      <c r="M793" t="b">
        <f>NewRichLandHillsShipMDM!M794=CurrentRichlandShipMDM!M794</f>
        <v>1</v>
      </c>
      <c r="N793" t="b">
        <f>NewRichLandHillsShipMDM!N794=CurrentRichlandShipMDM!N794</f>
        <v>1</v>
      </c>
      <c r="O793" t="b">
        <f>NewRichLandHillsShipMDM!O794=CurrentRichlandShipMDM!O794</f>
        <v>1</v>
      </c>
      <c r="P793" t="b">
        <f>NewRichLandHillsShipMDM!P794=CurrentRichlandShipMDM!P794</f>
        <v>1</v>
      </c>
    </row>
    <row r="794" spans="1:16" x14ac:dyDescent="0.25">
      <c r="A794" t="b">
        <f>NewRichLandHillsShipMDM!A795=CurrentRichlandShipMDM!A795</f>
        <v>1</v>
      </c>
      <c r="B794" t="b">
        <f>NewRichLandHillsShipMDM!B795=CurrentRichlandShipMDM!B795</f>
        <v>1</v>
      </c>
      <c r="C794" t="b">
        <f>NewRichLandHillsShipMDM!C795=CurrentRichlandShipMDM!C795</f>
        <v>1</v>
      </c>
      <c r="D794" t="b">
        <f>NewRichLandHillsShipMDM!D795=CurrentRichlandShipMDM!D795</f>
        <v>1</v>
      </c>
      <c r="E794" t="b">
        <f>NewRichLandHillsShipMDM!E795=CurrentRichlandShipMDM!E795</f>
        <v>1</v>
      </c>
      <c r="F794" t="b">
        <f>NewRichLandHillsShipMDM!F795=CurrentRichlandShipMDM!F795</f>
        <v>1</v>
      </c>
      <c r="G794" t="b">
        <f>NewRichLandHillsShipMDM!G795=CurrentRichlandShipMDM!G795</f>
        <v>1</v>
      </c>
      <c r="H794" t="b">
        <f>NewRichLandHillsShipMDM!H795=CurrentRichlandShipMDM!H795</f>
        <v>1</v>
      </c>
      <c r="I794" t="b">
        <f>NewRichLandHillsShipMDM!I795=CurrentRichlandShipMDM!I795</f>
        <v>1</v>
      </c>
      <c r="J794" t="b">
        <f>NewRichLandHillsShipMDM!J795=CurrentRichlandShipMDM!J795</f>
        <v>1</v>
      </c>
      <c r="K794" t="b">
        <f>NewRichLandHillsShipMDM!K795=CurrentRichlandShipMDM!K795</f>
        <v>1</v>
      </c>
      <c r="L794" t="b">
        <f>NewRichLandHillsShipMDM!L795=CurrentRichlandShipMDM!L795</f>
        <v>1</v>
      </c>
      <c r="M794" t="b">
        <f>NewRichLandHillsShipMDM!M795=CurrentRichlandShipMDM!M795</f>
        <v>1</v>
      </c>
      <c r="N794" t="b">
        <f>NewRichLandHillsShipMDM!N795=CurrentRichlandShipMDM!N795</f>
        <v>1</v>
      </c>
      <c r="O794" t="b">
        <f>NewRichLandHillsShipMDM!O795=CurrentRichlandShipMDM!O795</f>
        <v>1</v>
      </c>
      <c r="P794" t="b">
        <f>NewRichLandHillsShipMDM!P795=CurrentRichlandShipMDM!P795</f>
        <v>1</v>
      </c>
    </row>
    <row r="795" spans="1:16" x14ac:dyDescent="0.25">
      <c r="A795" t="b">
        <f>NewRichLandHillsShipMDM!A796=CurrentRichlandShipMDM!A796</f>
        <v>1</v>
      </c>
      <c r="B795" t="b">
        <f>NewRichLandHillsShipMDM!B796=CurrentRichlandShipMDM!B796</f>
        <v>1</v>
      </c>
      <c r="C795" t="b">
        <f>NewRichLandHillsShipMDM!C796=CurrentRichlandShipMDM!C796</f>
        <v>1</v>
      </c>
      <c r="D795" t="b">
        <f>NewRichLandHillsShipMDM!D796=CurrentRichlandShipMDM!D796</f>
        <v>1</v>
      </c>
      <c r="E795" t="b">
        <f>NewRichLandHillsShipMDM!E796=CurrentRichlandShipMDM!E796</f>
        <v>1</v>
      </c>
      <c r="F795" t="b">
        <f>NewRichLandHillsShipMDM!F796=CurrentRichlandShipMDM!F796</f>
        <v>1</v>
      </c>
      <c r="G795" t="b">
        <f>NewRichLandHillsShipMDM!G796=CurrentRichlandShipMDM!G796</f>
        <v>1</v>
      </c>
      <c r="H795" t="b">
        <f>NewRichLandHillsShipMDM!H796=CurrentRichlandShipMDM!H796</f>
        <v>1</v>
      </c>
      <c r="I795" t="b">
        <f>NewRichLandHillsShipMDM!I796=CurrentRichlandShipMDM!I796</f>
        <v>1</v>
      </c>
      <c r="J795" t="b">
        <f>NewRichLandHillsShipMDM!J796=CurrentRichlandShipMDM!J796</f>
        <v>1</v>
      </c>
      <c r="K795" t="b">
        <f>NewRichLandHillsShipMDM!K796=CurrentRichlandShipMDM!K796</f>
        <v>1</v>
      </c>
      <c r="L795" t="b">
        <f>NewRichLandHillsShipMDM!L796=CurrentRichlandShipMDM!L796</f>
        <v>1</v>
      </c>
      <c r="M795" t="b">
        <f>NewRichLandHillsShipMDM!M796=CurrentRichlandShipMDM!M796</f>
        <v>1</v>
      </c>
      <c r="N795" t="b">
        <f>NewRichLandHillsShipMDM!N796=CurrentRichlandShipMDM!N796</f>
        <v>1</v>
      </c>
      <c r="O795" t="b">
        <f>NewRichLandHillsShipMDM!O796=CurrentRichlandShipMDM!O796</f>
        <v>1</v>
      </c>
      <c r="P795" t="b">
        <f>NewRichLandHillsShipMDM!P796=CurrentRichlandShipMDM!P796</f>
        <v>1</v>
      </c>
    </row>
    <row r="796" spans="1:16" x14ac:dyDescent="0.25">
      <c r="A796" t="b">
        <f>NewRichLandHillsShipMDM!A797=CurrentRichlandShipMDM!A797</f>
        <v>1</v>
      </c>
      <c r="B796" t="b">
        <f>NewRichLandHillsShipMDM!B797=CurrentRichlandShipMDM!B797</f>
        <v>1</v>
      </c>
      <c r="C796" t="b">
        <f>NewRichLandHillsShipMDM!C797=CurrentRichlandShipMDM!C797</f>
        <v>1</v>
      </c>
      <c r="D796" t="b">
        <f>NewRichLandHillsShipMDM!D797=CurrentRichlandShipMDM!D797</f>
        <v>1</v>
      </c>
      <c r="E796" t="b">
        <f>NewRichLandHillsShipMDM!E797=CurrentRichlandShipMDM!E797</f>
        <v>1</v>
      </c>
      <c r="F796" t="b">
        <f>NewRichLandHillsShipMDM!F797=CurrentRichlandShipMDM!F797</f>
        <v>1</v>
      </c>
      <c r="G796" t="b">
        <f>NewRichLandHillsShipMDM!G797=CurrentRichlandShipMDM!G797</f>
        <v>1</v>
      </c>
      <c r="H796" t="b">
        <f>NewRichLandHillsShipMDM!H797=CurrentRichlandShipMDM!H797</f>
        <v>1</v>
      </c>
      <c r="I796" t="b">
        <f>NewRichLandHillsShipMDM!I797=CurrentRichlandShipMDM!I797</f>
        <v>1</v>
      </c>
      <c r="J796" t="b">
        <f>NewRichLandHillsShipMDM!J797=CurrentRichlandShipMDM!J797</f>
        <v>1</v>
      </c>
      <c r="K796" t="b">
        <f>NewRichLandHillsShipMDM!K797=CurrentRichlandShipMDM!K797</f>
        <v>1</v>
      </c>
      <c r="L796" t="b">
        <f>NewRichLandHillsShipMDM!L797=CurrentRichlandShipMDM!L797</f>
        <v>1</v>
      </c>
      <c r="M796" t="b">
        <f>NewRichLandHillsShipMDM!M797=CurrentRichlandShipMDM!M797</f>
        <v>1</v>
      </c>
      <c r="N796" t="b">
        <f>NewRichLandHillsShipMDM!N797=CurrentRichlandShipMDM!N797</f>
        <v>1</v>
      </c>
      <c r="O796" t="b">
        <f>NewRichLandHillsShipMDM!O797=CurrentRichlandShipMDM!O797</f>
        <v>1</v>
      </c>
      <c r="P796" t="b">
        <f>NewRichLandHillsShipMDM!P797=CurrentRichlandShipMDM!P797</f>
        <v>1</v>
      </c>
    </row>
    <row r="797" spans="1:16" x14ac:dyDescent="0.25">
      <c r="A797" t="b">
        <f>NewRichLandHillsShipMDM!A798=CurrentRichlandShipMDM!A798</f>
        <v>1</v>
      </c>
      <c r="B797" t="b">
        <f>NewRichLandHillsShipMDM!B798=CurrentRichlandShipMDM!B798</f>
        <v>1</v>
      </c>
      <c r="C797" t="b">
        <f>NewRichLandHillsShipMDM!C798=CurrentRichlandShipMDM!C798</f>
        <v>1</v>
      </c>
      <c r="D797" t="b">
        <f>NewRichLandHillsShipMDM!D798=CurrentRichlandShipMDM!D798</f>
        <v>1</v>
      </c>
      <c r="E797" t="b">
        <f>NewRichLandHillsShipMDM!E798=CurrentRichlandShipMDM!E798</f>
        <v>1</v>
      </c>
      <c r="F797" t="b">
        <f>NewRichLandHillsShipMDM!F798=CurrentRichlandShipMDM!F798</f>
        <v>1</v>
      </c>
      <c r="G797" t="b">
        <f>NewRichLandHillsShipMDM!G798=CurrentRichlandShipMDM!G798</f>
        <v>1</v>
      </c>
      <c r="H797" t="b">
        <f>NewRichLandHillsShipMDM!H798=CurrentRichlandShipMDM!H798</f>
        <v>1</v>
      </c>
      <c r="I797" t="b">
        <f>NewRichLandHillsShipMDM!I798=CurrentRichlandShipMDM!I798</f>
        <v>1</v>
      </c>
      <c r="J797" t="b">
        <f>NewRichLandHillsShipMDM!J798=CurrentRichlandShipMDM!J798</f>
        <v>1</v>
      </c>
      <c r="K797" t="b">
        <f>NewRichLandHillsShipMDM!K798=CurrentRichlandShipMDM!K798</f>
        <v>1</v>
      </c>
      <c r="L797" t="b">
        <f>NewRichLandHillsShipMDM!L798=CurrentRichlandShipMDM!L798</f>
        <v>1</v>
      </c>
      <c r="M797" t="b">
        <f>NewRichLandHillsShipMDM!M798=CurrentRichlandShipMDM!M798</f>
        <v>1</v>
      </c>
      <c r="N797" t="b">
        <f>NewRichLandHillsShipMDM!N798=CurrentRichlandShipMDM!N798</f>
        <v>1</v>
      </c>
      <c r="O797" t="b">
        <f>NewRichLandHillsShipMDM!O798=CurrentRichlandShipMDM!O798</f>
        <v>1</v>
      </c>
      <c r="P797" t="b">
        <f>NewRichLandHillsShipMDM!P798=CurrentRichlandShipMDM!P798</f>
        <v>1</v>
      </c>
    </row>
    <row r="798" spans="1:16" x14ac:dyDescent="0.25">
      <c r="A798" t="b">
        <f>NewRichLandHillsShipMDM!A799=CurrentRichlandShipMDM!A799</f>
        <v>1</v>
      </c>
      <c r="B798" t="b">
        <f>NewRichLandHillsShipMDM!B799=CurrentRichlandShipMDM!B799</f>
        <v>1</v>
      </c>
      <c r="C798" t="b">
        <f>NewRichLandHillsShipMDM!C799=CurrentRichlandShipMDM!C799</f>
        <v>1</v>
      </c>
      <c r="D798" t="b">
        <f>NewRichLandHillsShipMDM!D799=CurrentRichlandShipMDM!D799</f>
        <v>1</v>
      </c>
      <c r="E798" t="b">
        <f>NewRichLandHillsShipMDM!E799=CurrentRichlandShipMDM!E799</f>
        <v>1</v>
      </c>
      <c r="F798" t="b">
        <f>NewRichLandHillsShipMDM!F799=CurrentRichlandShipMDM!F799</f>
        <v>1</v>
      </c>
      <c r="G798" t="b">
        <f>NewRichLandHillsShipMDM!G799=CurrentRichlandShipMDM!G799</f>
        <v>1</v>
      </c>
      <c r="H798" t="b">
        <f>NewRichLandHillsShipMDM!H799=CurrentRichlandShipMDM!H799</f>
        <v>1</v>
      </c>
      <c r="I798" t="b">
        <f>NewRichLandHillsShipMDM!I799=CurrentRichlandShipMDM!I799</f>
        <v>1</v>
      </c>
      <c r="J798" t="b">
        <f>NewRichLandHillsShipMDM!J799=CurrentRichlandShipMDM!J799</f>
        <v>1</v>
      </c>
      <c r="K798" t="b">
        <f>NewRichLandHillsShipMDM!K799=CurrentRichlandShipMDM!K799</f>
        <v>1</v>
      </c>
      <c r="L798" t="b">
        <f>NewRichLandHillsShipMDM!L799=CurrentRichlandShipMDM!L799</f>
        <v>1</v>
      </c>
      <c r="M798" t="b">
        <f>NewRichLandHillsShipMDM!M799=CurrentRichlandShipMDM!M799</f>
        <v>1</v>
      </c>
      <c r="N798" t="b">
        <f>NewRichLandHillsShipMDM!N799=CurrentRichlandShipMDM!N799</f>
        <v>1</v>
      </c>
      <c r="O798" t="b">
        <f>NewRichLandHillsShipMDM!O799=CurrentRichlandShipMDM!O799</f>
        <v>1</v>
      </c>
      <c r="P798" t="b">
        <f>NewRichLandHillsShipMDM!P799=CurrentRichlandShipMDM!P799</f>
        <v>1</v>
      </c>
    </row>
    <row r="799" spans="1:16" x14ac:dyDescent="0.25">
      <c r="A799" t="b">
        <f>NewRichLandHillsShipMDM!A800=CurrentRichlandShipMDM!A800</f>
        <v>1</v>
      </c>
      <c r="B799" t="b">
        <f>NewRichLandHillsShipMDM!B800=CurrentRichlandShipMDM!B800</f>
        <v>1</v>
      </c>
      <c r="C799" t="b">
        <f>NewRichLandHillsShipMDM!C800=CurrentRichlandShipMDM!C800</f>
        <v>1</v>
      </c>
      <c r="D799" t="b">
        <f>NewRichLandHillsShipMDM!D800=CurrentRichlandShipMDM!D800</f>
        <v>1</v>
      </c>
      <c r="E799" t="b">
        <f>NewRichLandHillsShipMDM!E800=CurrentRichlandShipMDM!E800</f>
        <v>1</v>
      </c>
      <c r="F799" t="b">
        <f>NewRichLandHillsShipMDM!F800=CurrentRichlandShipMDM!F800</f>
        <v>1</v>
      </c>
      <c r="G799" t="b">
        <f>NewRichLandHillsShipMDM!G800=CurrentRichlandShipMDM!G800</f>
        <v>1</v>
      </c>
      <c r="H799" t="b">
        <f>NewRichLandHillsShipMDM!H800=CurrentRichlandShipMDM!H800</f>
        <v>1</v>
      </c>
      <c r="I799" t="b">
        <f>NewRichLandHillsShipMDM!I800=CurrentRichlandShipMDM!I800</f>
        <v>1</v>
      </c>
      <c r="J799" t="b">
        <f>NewRichLandHillsShipMDM!J800=CurrentRichlandShipMDM!J800</f>
        <v>1</v>
      </c>
      <c r="K799" t="b">
        <f>NewRichLandHillsShipMDM!K800=CurrentRichlandShipMDM!K800</f>
        <v>1</v>
      </c>
      <c r="L799" t="b">
        <f>NewRichLandHillsShipMDM!L800=CurrentRichlandShipMDM!L800</f>
        <v>1</v>
      </c>
      <c r="M799" t="b">
        <f>NewRichLandHillsShipMDM!M800=CurrentRichlandShipMDM!M800</f>
        <v>1</v>
      </c>
      <c r="N799" t="b">
        <f>NewRichLandHillsShipMDM!N800=CurrentRichlandShipMDM!N800</f>
        <v>1</v>
      </c>
      <c r="O799" t="b">
        <f>NewRichLandHillsShipMDM!O800=CurrentRichlandShipMDM!O800</f>
        <v>1</v>
      </c>
      <c r="P799" t="b">
        <f>NewRichLandHillsShipMDM!P800=CurrentRichlandShipMDM!P800</f>
        <v>1</v>
      </c>
    </row>
    <row r="800" spans="1:16" x14ac:dyDescent="0.25">
      <c r="A800" t="b">
        <f>NewRichLandHillsShipMDM!A801=CurrentRichlandShipMDM!A801</f>
        <v>1</v>
      </c>
      <c r="B800" t="b">
        <f>NewRichLandHillsShipMDM!B801=CurrentRichlandShipMDM!B801</f>
        <v>1</v>
      </c>
      <c r="C800" t="b">
        <f>NewRichLandHillsShipMDM!C801=CurrentRichlandShipMDM!C801</f>
        <v>1</v>
      </c>
      <c r="D800" t="b">
        <f>NewRichLandHillsShipMDM!D801=CurrentRichlandShipMDM!D801</f>
        <v>1</v>
      </c>
      <c r="E800" t="b">
        <f>NewRichLandHillsShipMDM!E801=CurrentRichlandShipMDM!E801</f>
        <v>1</v>
      </c>
      <c r="F800" t="b">
        <f>NewRichLandHillsShipMDM!F801=CurrentRichlandShipMDM!F801</f>
        <v>1</v>
      </c>
      <c r="G800" t="b">
        <f>NewRichLandHillsShipMDM!G801=CurrentRichlandShipMDM!G801</f>
        <v>1</v>
      </c>
      <c r="H800" t="b">
        <f>NewRichLandHillsShipMDM!H801=CurrentRichlandShipMDM!H801</f>
        <v>1</v>
      </c>
      <c r="I800" t="b">
        <f>NewRichLandHillsShipMDM!I801=CurrentRichlandShipMDM!I801</f>
        <v>1</v>
      </c>
      <c r="J800" t="b">
        <f>NewRichLandHillsShipMDM!J801=CurrentRichlandShipMDM!J801</f>
        <v>1</v>
      </c>
      <c r="K800" t="b">
        <f>NewRichLandHillsShipMDM!K801=CurrentRichlandShipMDM!K801</f>
        <v>1</v>
      </c>
      <c r="L800" t="b">
        <f>NewRichLandHillsShipMDM!L801=CurrentRichlandShipMDM!L801</f>
        <v>1</v>
      </c>
      <c r="M800" t="b">
        <f>NewRichLandHillsShipMDM!M801=CurrentRichlandShipMDM!M801</f>
        <v>1</v>
      </c>
      <c r="N800" t="b">
        <f>NewRichLandHillsShipMDM!N801=CurrentRichlandShipMDM!N801</f>
        <v>1</v>
      </c>
      <c r="O800" t="b">
        <f>NewRichLandHillsShipMDM!O801=CurrentRichlandShipMDM!O801</f>
        <v>1</v>
      </c>
      <c r="P800" t="b">
        <f>NewRichLandHillsShipMDM!P801=CurrentRichlandShipMDM!P801</f>
        <v>1</v>
      </c>
    </row>
    <row r="801" spans="1:16" x14ac:dyDescent="0.25">
      <c r="A801" t="b">
        <f>NewRichLandHillsShipMDM!A802=CurrentRichlandShipMDM!A802</f>
        <v>1</v>
      </c>
      <c r="B801" t="b">
        <f>NewRichLandHillsShipMDM!B802=CurrentRichlandShipMDM!B802</f>
        <v>1</v>
      </c>
      <c r="C801" t="b">
        <f>NewRichLandHillsShipMDM!C802=CurrentRichlandShipMDM!C802</f>
        <v>1</v>
      </c>
      <c r="D801" t="b">
        <f>NewRichLandHillsShipMDM!D802=CurrentRichlandShipMDM!D802</f>
        <v>1</v>
      </c>
      <c r="E801" t="b">
        <f>NewRichLandHillsShipMDM!E802=CurrentRichlandShipMDM!E802</f>
        <v>1</v>
      </c>
      <c r="F801" t="b">
        <f>NewRichLandHillsShipMDM!F802=CurrentRichlandShipMDM!F802</f>
        <v>1</v>
      </c>
      <c r="G801" t="b">
        <f>NewRichLandHillsShipMDM!G802=CurrentRichlandShipMDM!G802</f>
        <v>1</v>
      </c>
      <c r="H801" t="b">
        <f>NewRichLandHillsShipMDM!H802=CurrentRichlandShipMDM!H802</f>
        <v>1</v>
      </c>
      <c r="I801" t="b">
        <f>NewRichLandHillsShipMDM!I802=CurrentRichlandShipMDM!I802</f>
        <v>1</v>
      </c>
      <c r="J801" t="b">
        <f>NewRichLandHillsShipMDM!J802=CurrentRichlandShipMDM!J802</f>
        <v>1</v>
      </c>
      <c r="K801" t="b">
        <f>NewRichLandHillsShipMDM!K802=CurrentRichlandShipMDM!K802</f>
        <v>1</v>
      </c>
      <c r="L801" t="b">
        <f>NewRichLandHillsShipMDM!L802=CurrentRichlandShipMDM!L802</f>
        <v>1</v>
      </c>
      <c r="M801" t="b">
        <f>NewRichLandHillsShipMDM!M802=CurrentRichlandShipMDM!M802</f>
        <v>1</v>
      </c>
      <c r="N801" t="b">
        <f>NewRichLandHillsShipMDM!N802=CurrentRichlandShipMDM!N802</f>
        <v>1</v>
      </c>
      <c r="O801" t="b">
        <f>NewRichLandHillsShipMDM!O802=CurrentRichlandShipMDM!O802</f>
        <v>1</v>
      </c>
      <c r="P801" t="b">
        <f>NewRichLandHillsShipMDM!P802=CurrentRichlandShipMDM!P802</f>
        <v>1</v>
      </c>
    </row>
    <row r="802" spans="1:16" x14ac:dyDescent="0.25">
      <c r="A802" t="b">
        <f>NewRichLandHillsShipMDM!A803=CurrentRichlandShipMDM!A803</f>
        <v>1</v>
      </c>
      <c r="B802" t="b">
        <f>NewRichLandHillsShipMDM!B803=CurrentRichlandShipMDM!B803</f>
        <v>1</v>
      </c>
      <c r="C802" t="b">
        <f>NewRichLandHillsShipMDM!C803=CurrentRichlandShipMDM!C803</f>
        <v>1</v>
      </c>
      <c r="D802" t="b">
        <f>NewRichLandHillsShipMDM!D803=CurrentRichlandShipMDM!D803</f>
        <v>1</v>
      </c>
      <c r="E802" t="b">
        <f>NewRichLandHillsShipMDM!E803=CurrentRichlandShipMDM!E803</f>
        <v>1</v>
      </c>
      <c r="F802" t="b">
        <f>NewRichLandHillsShipMDM!F803=CurrentRichlandShipMDM!F803</f>
        <v>1</v>
      </c>
      <c r="G802" t="b">
        <f>NewRichLandHillsShipMDM!G803=CurrentRichlandShipMDM!G803</f>
        <v>1</v>
      </c>
      <c r="H802" t="b">
        <f>NewRichLandHillsShipMDM!H803=CurrentRichlandShipMDM!H803</f>
        <v>1</v>
      </c>
      <c r="I802" t="b">
        <f>NewRichLandHillsShipMDM!I803=CurrentRichlandShipMDM!I803</f>
        <v>1</v>
      </c>
      <c r="J802" t="b">
        <f>NewRichLandHillsShipMDM!J803=CurrentRichlandShipMDM!J803</f>
        <v>1</v>
      </c>
      <c r="K802" t="b">
        <f>NewRichLandHillsShipMDM!K803=CurrentRichlandShipMDM!K803</f>
        <v>1</v>
      </c>
      <c r="L802" t="b">
        <f>NewRichLandHillsShipMDM!L803=CurrentRichlandShipMDM!L803</f>
        <v>1</v>
      </c>
      <c r="M802" t="b">
        <f>NewRichLandHillsShipMDM!M803=CurrentRichlandShipMDM!M803</f>
        <v>1</v>
      </c>
      <c r="N802" t="b">
        <f>NewRichLandHillsShipMDM!N803=CurrentRichlandShipMDM!N803</f>
        <v>1</v>
      </c>
      <c r="O802" t="b">
        <f>NewRichLandHillsShipMDM!O803=CurrentRichlandShipMDM!O803</f>
        <v>1</v>
      </c>
      <c r="P802" t="b">
        <f>NewRichLandHillsShipMDM!P803=CurrentRichlandShipMDM!P803</f>
        <v>1</v>
      </c>
    </row>
    <row r="803" spans="1:16" x14ac:dyDescent="0.25">
      <c r="A803" t="b">
        <f>NewRichLandHillsShipMDM!A804=CurrentRichlandShipMDM!A804</f>
        <v>1</v>
      </c>
      <c r="B803" t="b">
        <f>NewRichLandHillsShipMDM!B804=CurrentRichlandShipMDM!B804</f>
        <v>1</v>
      </c>
      <c r="C803" t="b">
        <f>NewRichLandHillsShipMDM!C804=CurrentRichlandShipMDM!C804</f>
        <v>1</v>
      </c>
      <c r="D803" t="b">
        <f>NewRichLandHillsShipMDM!D804=CurrentRichlandShipMDM!D804</f>
        <v>1</v>
      </c>
      <c r="E803" t="b">
        <f>NewRichLandHillsShipMDM!E804=CurrentRichlandShipMDM!E804</f>
        <v>1</v>
      </c>
      <c r="F803" t="b">
        <f>NewRichLandHillsShipMDM!F804=CurrentRichlandShipMDM!F804</f>
        <v>1</v>
      </c>
      <c r="G803" t="b">
        <f>NewRichLandHillsShipMDM!G804=CurrentRichlandShipMDM!G804</f>
        <v>1</v>
      </c>
      <c r="H803" t="b">
        <f>NewRichLandHillsShipMDM!H804=CurrentRichlandShipMDM!H804</f>
        <v>1</v>
      </c>
      <c r="I803" t="b">
        <f>NewRichLandHillsShipMDM!I804=CurrentRichlandShipMDM!I804</f>
        <v>1</v>
      </c>
      <c r="J803" t="b">
        <f>NewRichLandHillsShipMDM!J804=CurrentRichlandShipMDM!J804</f>
        <v>1</v>
      </c>
      <c r="K803" t="b">
        <f>NewRichLandHillsShipMDM!K804=CurrentRichlandShipMDM!K804</f>
        <v>1</v>
      </c>
      <c r="L803" t="b">
        <f>NewRichLandHillsShipMDM!L804=CurrentRichlandShipMDM!L804</f>
        <v>1</v>
      </c>
      <c r="M803" t="b">
        <f>NewRichLandHillsShipMDM!M804=CurrentRichlandShipMDM!M804</f>
        <v>1</v>
      </c>
      <c r="N803" t="b">
        <f>NewRichLandHillsShipMDM!N804=CurrentRichlandShipMDM!N804</f>
        <v>1</v>
      </c>
      <c r="O803" t="b">
        <f>NewRichLandHillsShipMDM!O804=CurrentRichlandShipMDM!O804</f>
        <v>1</v>
      </c>
      <c r="P803" t="b">
        <f>NewRichLandHillsShipMDM!P804=CurrentRichlandShipMDM!P804</f>
        <v>1</v>
      </c>
    </row>
    <row r="804" spans="1:16" x14ac:dyDescent="0.25">
      <c r="A804" t="b">
        <f>NewRichLandHillsShipMDM!A805=CurrentRichlandShipMDM!A805</f>
        <v>1</v>
      </c>
      <c r="B804" t="b">
        <f>NewRichLandHillsShipMDM!B805=CurrentRichlandShipMDM!B805</f>
        <v>1</v>
      </c>
      <c r="C804" t="b">
        <f>NewRichLandHillsShipMDM!C805=CurrentRichlandShipMDM!C805</f>
        <v>1</v>
      </c>
      <c r="D804" t="b">
        <f>NewRichLandHillsShipMDM!D805=CurrentRichlandShipMDM!D805</f>
        <v>1</v>
      </c>
      <c r="E804" t="b">
        <f>NewRichLandHillsShipMDM!E805=CurrentRichlandShipMDM!E805</f>
        <v>1</v>
      </c>
      <c r="F804" t="b">
        <f>NewRichLandHillsShipMDM!F805=CurrentRichlandShipMDM!F805</f>
        <v>1</v>
      </c>
      <c r="G804" t="b">
        <f>NewRichLandHillsShipMDM!G805=CurrentRichlandShipMDM!G805</f>
        <v>1</v>
      </c>
      <c r="H804" t="b">
        <f>NewRichLandHillsShipMDM!H805=CurrentRichlandShipMDM!H805</f>
        <v>1</v>
      </c>
      <c r="I804" t="b">
        <f>NewRichLandHillsShipMDM!I805=CurrentRichlandShipMDM!I805</f>
        <v>1</v>
      </c>
      <c r="J804" t="b">
        <f>NewRichLandHillsShipMDM!J805=CurrentRichlandShipMDM!J805</f>
        <v>1</v>
      </c>
      <c r="K804" t="b">
        <f>NewRichLandHillsShipMDM!K805=CurrentRichlandShipMDM!K805</f>
        <v>1</v>
      </c>
      <c r="L804" t="b">
        <f>NewRichLandHillsShipMDM!L805=CurrentRichlandShipMDM!L805</f>
        <v>1</v>
      </c>
      <c r="M804" t="b">
        <f>NewRichLandHillsShipMDM!M805=CurrentRichlandShipMDM!M805</f>
        <v>1</v>
      </c>
      <c r="N804" t="b">
        <f>NewRichLandHillsShipMDM!N805=CurrentRichlandShipMDM!N805</f>
        <v>1</v>
      </c>
      <c r="O804" t="b">
        <f>NewRichLandHillsShipMDM!O805=CurrentRichlandShipMDM!O805</f>
        <v>1</v>
      </c>
      <c r="P804" t="b">
        <f>NewRichLandHillsShipMDM!P805=CurrentRichlandShipMDM!P805</f>
        <v>1</v>
      </c>
    </row>
    <row r="805" spans="1:16" x14ac:dyDescent="0.25">
      <c r="A805" t="b">
        <f>NewRichLandHillsShipMDM!A806=CurrentRichlandShipMDM!A806</f>
        <v>1</v>
      </c>
      <c r="B805" t="b">
        <f>NewRichLandHillsShipMDM!B806=CurrentRichlandShipMDM!B806</f>
        <v>1</v>
      </c>
      <c r="C805" t="b">
        <f>NewRichLandHillsShipMDM!C806=CurrentRichlandShipMDM!C806</f>
        <v>1</v>
      </c>
      <c r="D805" t="b">
        <f>NewRichLandHillsShipMDM!D806=CurrentRichlandShipMDM!D806</f>
        <v>1</v>
      </c>
      <c r="E805" t="b">
        <f>NewRichLandHillsShipMDM!E806=CurrentRichlandShipMDM!E806</f>
        <v>1</v>
      </c>
      <c r="F805" t="b">
        <f>NewRichLandHillsShipMDM!F806=CurrentRichlandShipMDM!F806</f>
        <v>1</v>
      </c>
      <c r="G805" t="b">
        <f>NewRichLandHillsShipMDM!G806=CurrentRichlandShipMDM!G806</f>
        <v>1</v>
      </c>
      <c r="H805" t="b">
        <f>NewRichLandHillsShipMDM!H806=CurrentRichlandShipMDM!H806</f>
        <v>1</v>
      </c>
      <c r="I805" t="b">
        <f>NewRichLandHillsShipMDM!I806=CurrentRichlandShipMDM!I806</f>
        <v>1</v>
      </c>
      <c r="J805" t="b">
        <f>NewRichLandHillsShipMDM!J806=CurrentRichlandShipMDM!J806</f>
        <v>1</v>
      </c>
      <c r="K805" t="b">
        <f>NewRichLandHillsShipMDM!K806=CurrentRichlandShipMDM!K806</f>
        <v>1</v>
      </c>
      <c r="L805" t="b">
        <f>NewRichLandHillsShipMDM!L806=CurrentRichlandShipMDM!L806</f>
        <v>1</v>
      </c>
      <c r="M805" t="b">
        <f>NewRichLandHillsShipMDM!M806=CurrentRichlandShipMDM!M806</f>
        <v>1</v>
      </c>
      <c r="N805" t="b">
        <f>NewRichLandHillsShipMDM!N806=CurrentRichlandShipMDM!N806</f>
        <v>1</v>
      </c>
      <c r="O805" t="b">
        <f>NewRichLandHillsShipMDM!O806=CurrentRichlandShipMDM!O806</f>
        <v>1</v>
      </c>
      <c r="P805" t="b">
        <f>NewRichLandHillsShipMDM!P806=CurrentRichlandShipMDM!P806</f>
        <v>1</v>
      </c>
    </row>
    <row r="806" spans="1:16" x14ac:dyDescent="0.25">
      <c r="A806" t="b">
        <f>NewRichLandHillsShipMDM!A807=CurrentRichlandShipMDM!A807</f>
        <v>1</v>
      </c>
      <c r="B806" t="b">
        <f>NewRichLandHillsShipMDM!B807=CurrentRichlandShipMDM!B807</f>
        <v>1</v>
      </c>
      <c r="C806" t="b">
        <f>NewRichLandHillsShipMDM!C807=CurrentRichlandShipMDM!C807</f>
        <v>1</v>
      </c>
      <c r="D806" t="b">
        <f>NewRichLandHillsShipMDM!D807=CurrentRichlandShipMDM!D807</f>
        <v>1</v>
      </c>
      <c r="E806" t="b">
        <f>NewRichLandHillsShipMDM!E807=CurrentRichlandShipMDM!E807</f>
        <v>1</v>
      </c>
      <c r="F806" t="b">
        <f>NewRichLandHillsShipMDM!F807=CurrentRichlandShipMDM!F807</f>
        <v>1</v>
      </c>
      <c r="G806" t="b">
        <f>NewRichLandHillsShipMDM!G807=CurrentRichlandShipMDM!G807</f>
        <v>1</v>
      </c>
      <c r="H806" t="b">
        <f>NewRichLandHillsShipMDM!H807=CurrentRichlandShipMDM!H807</f>
        <v>1</v>
      </c>
      <c r="I806" t="b">
        <f>NewRichLandHillsShipMDM!I807=CurrentRichlandShipMDM!I807</f>
        <v>1</v>
      </c>
      <c r="J806" t="b">
        <f>NewRichLandHillsShipMDM!J807=CurrentRichlandShipMDM!J807</f>
        <v>1</v>
      </c>
      <c r="K806" t="b">
        <f>NewRichLandHillsShipMDM!K807=CurrentRichlandShipMDM!K807</f>
        <v>1</v>
      </c>
      <c r="L806" t="b">
        <f>NewRichLandHillsShipMDM!L807=CurrentRichlandShipMDM!L807</f>
        <v>1</v>
      </c>
      <c r="M806" t="b">
        <f>NewRichLandHillsShipMDM!M807=CurrentRichlandShipMDM!M807</f>
        <v>1</v>
      </c>
      <c r="N806" t="b">
        <f>NewRichLandHillsShipMDM!N807=CurrentRichlandShipMDM!N807</f>
        <v>1</v>
      </c>
      <c r="O806" t="b">
        <f>NewRichLandHillsShipMDM!O807=CurrentRichlandShipMDM!O807</f>
        <v>1</v>
      </c>
      <c r="P806" t="b">
        <f>NewRichLandHillsShipMDM!P807=CurrentRichlandShipMDM!P807</f>
        <v>1</v>
      </c>
    </row>
    <row r="807" spans="1:16" x14ac:dyDescent="0.25">
      <c r="A807" t="b">
        <f>NewRichLandHillsShipMDM!A808=CurrentRichlandShipMDM!A808</f>
        <v>1</v>
      </c>
      <c r="B807" t="b">
        <f>NewRichLandHillsShipMDM!B808=CurrentRichlandShipMDM!B808</f>
        <v>1</v>
      </c>
      <c r="C807" t="b">
        <f>NewRichLandHillsShipMDM!C808=CurrentRichlandShipMDM!C808</f>
        <v>1</v>
      </c>
      <c r="D807" t="b">
        <f>NewRichLandHillsShipMDM!D808=CurrentRichlandShipMDM!D808</f>
        <v>1</v>
      </c>
      <c r="E807" t="b">
        <f>NewRichLandHillsShipMDM!E808=CurrentRichlandShipMDM!E808</f>
        <v>1</v>
      </c>
      <c r="F807" t="b">
        <f>NewRichLandHillsShipMDM!F808=CurrentRichlandShipMDM!F808</f>
        <v>1</v>
      </c>
      <c r="G807" t="b">
        <f>NewRichLandHillsShipMDM!G808=CurrentRichlandShipMDM!G808</f>
        <v>1</v>
      </c>
      <c r="H807" t="b">
        <f>NewRichLandHillsShipMDM!H808=CurrentRichlandShipMDM!H808</f>
        <v>1</v>
      </c>
      <c r="I807" t="b">
        <f>NewRichLandHillsShipMDM!I808=CurrentRichlandShipMDM!I808</f>
        <v>1</v>
      </c>
      <c r="J807" t="b">
        <f>NewRichLandHillsShipMDM!J808=CurrentRichlandShipMDM!J808</f>
        <v>1</v>
      </c>
      <c r="K807" t="b">
        <f>NewRichLandHillsShipMDM!K808=CurrentRichlandShipMDM!K808</f>
        <v>1</v>
      </c>
      <c r="L807" t="b">
        <f>NewRichLandHillsShipMDM!L808=CurrentRichlandShipMDM!L808</f>
        <v>1</v>
      </c>
      <c r="M807" t="b">
        <f>NewRichLandHillsShipMDM!M808=CurrentRichlandShipMDM!M808</f>
        <v>1</v>
      </c>
      <c r="N807" t="b">
        <f>NewRichLandHillsShipMDM!N808=CurrentRichlandShipMDM!N808</f>
        <v>1</v>
      </c>
      <c r="O807" t="b">
        <f>NewRichLandHillsShipMDM!O808=CurrentRichlandShipMDM!O808</f>
        <v>1</v>
      </c>
      <c r="P807" t="b">
        <f>NewRichLandHillsShipMDM!P808=CurrentRichlandShipMDM!P808</f>
        <v>1</v>
      </c>
    </row>
    <row r="808" spans="1:16" x14ac:dyDescent="0.25">
      <c r="A808" t="b">
        <f>NewRichLandHillsShipMDM!A809=CurrentRichlandShipMDM!A809</f>
        <v>1</v>
      </c>
      <c r="B808" t="b">
        <f>NewRichLandHillsShipMDM!B809=CurrentRichlandShipMDM!B809</f>
        <v>1</v>
      </c>
      <c r="C808" t="b">
        <f>NewRichLandHillsShipMDM!C809=CurrentRichlandShipMDM!C809</f>
        <v>1</v>
      </c>
      <c r="D808" t="b">
        <f>NewRichLandHillsShipMDM!D809=CurrentRichlandShipMDM!D809</f>
        <v>1</v>
      </c>
      <c r="E808" t="b">
        <f>NewRichLandHillsShipMDM!E809=CurrentRichlandShipMDM!E809</f>
        <v>1</v>
      </c>
      <c r="F808" t="b">
        <f>NewRichLandHillsShipMDM!F809=CurrentRichlandShipMDM!F809</f>
        <v>1</v>
      </c>
      <c r="G808" t="b">
        <f>NewRichLandHillsShipMDM!G809=CurrentRichlandShipMDM!G809</f>
        <v>1</v>
      </c>
      <c r="H808" t="b">
        <f>NewRichLandHillsShipMDM!H809=CurrentRichlandShipMDM!H809</f>
        <v>1</v>
      </c>
      <c r="I808" t="b">
        <f>NewRichLandHillsShipMDM!I809=CurrentRichlandShipMDM!I809</f>
        <v>1</v>
      </c>
      <c r="J808" t="b">
        <f>NewRichLandHillsShipMDM!J809=CurrentRichlandShipMDM!J809</f>
        <v>1</v>
      </c>
      <c r="K808" t="b">
        <f>NewRichLandHillsShipMDM!K809=CurrentRichlandShipMDM!K809</f>
        <v>1</v>
      </c>
      <c r="L808" t="b">
        <f>NewRichLandHillsShipMDM!L809=CurrentRichlandShipMDM!L809</f>
        <v>1</v>
      </c>
      <c r="M808" t="b">
        <f>NewRichLandHillsShipMDM!M809=CurrentRichlandShipMDM!M809</f>
        <v>1</v>
      </c>
      <c r="N808" t="b">
        <f>NewRichLandHillsShipMDM!N809=CurrentRichlandShipMDM!N809</f>
        <v>1</v>
      </c>
      <c r="O808" t="b">
        <f>NewRichLandHillsShipMDM!O809=CurrentRichlandShipMDM!O809</f>
        <v>1</v>
      </c>
      <c r="P808" t="b">
        <f>NewRichLandHillsShipMDM!P809=CurrentRichlandShipMDM!P809</f>
        <v>1</v>
      </c>
    </row>
    <row r="809" spans="1:16" x14ac:dyDescent="0.25">
      <c r="A809" t="b">
        <f>NewRichLandHillsShipMDM!A810=CurrentRichlandShipMDM!A810</f>
        <v>1</v>
      </c>
      <c r="B809" t="b">
        <f>NewRichLandHillsShipMDM!B810=CurrentRichlandShipMDM!B810</f>
        <v>1</v>
      </c>
      <c r="C809" t="b">
        <f>NewRichLandHillsShipMDM!C810=CurrentRichlandShipMDM!C810</f>
        <v>1</v>
      </c>
      <c r="D809" t="b">
        <f>NewRichLandHillsShipMDM!D810=CurrentRichlandShipMDM!D810</f>
        <v>1</v>
      </c>
      <c r="E809" t="b">
        <f>NewRichLandHillsShipMDM!E810=CurrentRichlandShipMDM!E810</f>
        <v>1</v>
      </c>
      <c r="F809" t="b">
        <f>NewRichLandHillsShipMDM!F810=CurrentRichlandShipMDM!F810</f>
        <v>1</v>
      </c>
      <c r="G809" t="b">
        <f>NewRichLandHillsShipMDM!G810=CurrentRichlandShipMDM!G810</f>
        <v>1</v>
      </c>
      <c r="H809" t="b">
        <f>NewRichLandHillsShipMDM!H810=CurrentRichlandShipMDM!H810</f>
        <v>1</v>
      </c>
      <c r="I809" t="b">
        <f>NewRichLandHillsShipMDM!I810=CurrentRichlandShipMDM!I810</f>
        <v>1</v>
      </c>
      <c r="J809" t="b">
        <f>NewRichLandHillsShipMDM!J810=CurrentRichlandShipMDM!J810</f>
        <v>1</v>
      </c>
      <c r="K809" t="b">
        <f>NewRichLandHillsShipMDM!K810=CurrentRichlandShipMDM!K810</f>
        <v>1</v>
      </c>
      <c r="L809" t="b">
        <f>NewRichLandHillsShipMDM!L810=CurrentRichlandShipMDM!L810</f>
        <v>1</v>
      </c>
      <c r="M809" t="b">
        <f>NewRichLandHillsShipMDM!M810=CurrentRichlandShipMDM!M810</f>
        <v>1</v>
      </c>
      <c r="N809" t="b">
        <f>NewRichLandHillsShipMDM!N810=CurrentRichlandShipMDM!N810</f>
        <v>1</v>
      </c>
      <c r="O809" t="b">
        <f>NewRichLandHillsShipMDM!O810=CurrentRichlandShipMDM!O810</f>
        <v>1</v>
      </c>
      <c r="P809" t="b">
        <f>NewRichLandHillsShipMDM!P810=CurrentRichlandShipMDM!P810</f>
        <v>1</v>
      </c>
    </row>
    <row r="810" spans="1:16" x14ac:dyDescent="0.25">
      <c r="A810" t="b">
        <f>NewRichLandHillsShipMDM!A811=CurrentRichlandShipMDM!A811</f>
        <v>1</v>
      </c>
      <c r="B810" t="b">
        <f>NewRichLandHillsShipMDM!B811=CurrentRichlandShipMDM!B811</f>
        <v>1</v>
      </c>
      <c r="C810" t="b">
        <f>NewRichLandHillsShipMDM!C811=CurrentRichlandShipMDM!C811</f>
        <v>1</v>
      </c>
      <c r="D810" t="b">
        <f>NewRichLandHillsShipMDM!D811=CurrentRichlandShipMDM!D811</f>
        <v>1</v>
      </c>
      <c r="E810" t="b">
        <f>NewRichLandHillsShipMDM!E811=CurrentRichlandShipMDM!E811</f>
        <v>1</v>
      </c>
      <c r="F810" t="b">
        <f>NewRichLandHillsShipMDM!F811=CurrentRichlandShipMDM!F811</f>
        <v>1</v>
      </c>
      <c r="G810" t="b">
        <f>NewRichLandHillsShipMDM!G811=CurrentRichlandShipMDM!G811</f>
        <v>1</v>
      </c>
      <c r="H810" t="b">
        <f>NewRichLandHillsShipMDM!H811=CurrentRichlandShipMDM!H811</f>
        <v>1</v>
      </c>
      <c r="I810" t="b">
        <f>NewRichLandHillsShipMDM!I811=CurrentRichlandShipMDM!I811</f>
        <v>1</v>
      </c>
      <c r="J810" t="b">
        <f>NewRichLandHillsShipMDM!J811=CurrentRichlandShipMDM!J811</f>
        <v>1</v>
      </c>
      <c r="K810" t="b">
        <f>NewRichLandHillsShipMDM!K811=CurrentRichlandShipMDM!K811</f>
        <v>1</v>
      </c>
      <c r="L810" t="b">
        <f>NewRichLandHillsShipMDM!L811=CurrentRichlandShipMDM!L811</f>
        <v>1</v>
      </c>
      <c r="M810" t="b">
        <f>NewRichLandHillsShipMDM!M811=CurrentRichlandShipMDM!M811</f>
        <v>1</v>
      </c>
      <c r="N810" t="b">
        <f>NewRichLandHillsShipMDM!N811=CurrentRichlandShipMDM!N811</f>
        <v>1</v>
      </c>
      <c r="O810" t="b">
        <f>NewRichLandHillsShipMDM!O811=CurrentRichlandShipMDM!O811</f>
        <v>1</v>
      </c>
      <c r="P810" t="b">
        <f>NewRichLandHillsShipMDM!P811=CurrentRichlandShipMDM!P811</f>
        <v>1</v>
      </c>
    </row>
    <row r="811" spans="1:16" x14ac:dyDescent="0.25">
      <c r="A811" t="b">
        <f>NewRichLandHillsShipMDM!A812=CurrentRichlandShipMDM!A812</f>
        <v>1</v>
      </c>
      <c r="B811" t="b">
        <f>NewRichLandHillsShipMDM!B812=CurrentRichlandShipMDM!B812</f>
        <v>1</v>
      </c>
      <c r="C811" t="b">
        <f>NewRichLandHillsShipMDM!C812=CurrentRichlandShipMDM!C812</f>
        <v>1</v>
      </c>
      <c r="D811" t="b">
        <f>NewRichLandHillsShipMDM!D812=CurrentRichlandShipMDM!D812</f>
        <v>1</v>
      </c>
      <c r="E811" t="b">
        <f>NewRichLandHillsShipMDM!E812=CurrentRichlandShipMDM!E812</f>
        <v>1</v>
      </c>
      <c r="F811" t="b">
        <f>NewRichLandHillsShipMDM!F812=CurrentRichlandShipMDM!F812</f>
        <v>1</v>
      </c>
      <c r="G811" t="b">
        <f>NewRichLandHillsShipMDM!G812=CurrentRichlandShipMDM!G812</f>
        <v>1</v>
      </c>
      <c r="H811" t="b">
        <f>NewRichLandHillsShipMDM!H812=CurrentRichlandShipMDM!H812</f>
        <v>1</v>
      </c>
      <c r="I811" t="b">
        <f>NewRichLandHillsShipMDM!I812=CurrentRichlandShipMDM!I812</f>
        <v>1</v>
      </c>
      <c r="J811" t="b">
        <f>NewRichLandHillsShipMDM!J812=CurrentRichlandShipMDM!J812</f>
        <v>1</v>
      </c>
      <c r="K811" t="b">
        <f>NewRichLandHillsShipMDM!K812=CurrentRichlandShipMDM!K812</f>
        <v>1</v>
      </c>
      <c r="L811" t="b">
        <f>NewRichLandHillsShipMDM!L812=CurrentRichlandShipMDM!L812</f>
        <v>1</v>
      </c>
      <c r="M811" t="b">
        <f>NewRichLandHillsShipMDM!M812=CurrentRichlandShipMDM!M812</f>
        <v>1</v>
      </c>
      <c r="N811" t="b">
        <f>NewRichLandHillsShipMDM!N812=CurrentRichlandShipMDM!N812</f>
        <v>1</v>
      </c>
      <c r="O811" t="b">
        <f>NewRichLandHillsShipMDM!O812=CurrentRichlandShipMDM!O812</f>
        <v>1</v>
      </c>
      <c r="P811" t="b">
        <f>NewRichLandHillsShipMDM!P812=CurrentRichlandShipMDM!P812</f>
        <v>1</v>
      </c>
    </row>
    <row r="812" spans="1:16" x14ac:dyDescent="0.25">
      <c r="A812" t="b">
        <f>NewRichLandHillsShipMDM!A813=CurrentRichlandShipMDM!A813</f>
        <v>1</v>
      </c>
      <c r="B812" t="b">
        <f>NewRichLandHillsShipMDM!B813=CurrentRichlandShipMDM!B813</f>
        <v>1</v>
      </c>
      <c r="C812" t="b">
        <f>NewRichLandHillsShipMDM!C813=CurrentRichlandShipMDM!C813</f>
        <v>1</v>
      </c>
      <c r="D812" t="b">
        <f>NewRichLandHillsShipMDM!D813=CurrentRichlandShipMDM!D813</f>
        <v>1</v>
      </c>
      <c r="E812" t="b">
        <f>NewRichLandHillsShipMDM!E813=CurrentRichlandShipMDM!E813</f>
        <v>1</v>
      </c>
      <c r="F812" t="b">
        <f>NewRichLandHillsShipMDM!F813=CurrentRichlandShipMDM!F813</f>
        <v>1</v>
      </c>
      <c r="G812" t="b">
        <f>NewRichLandHillsShipMDM!G813=CurrentRichlandShipMDM!G813</f>
        <v>1</v>
      </c>
      <c r="H812" t="b">
        <f>NewRichLandHillsShipMDM!H813=CurrentRichlandShipMDM!H813</f>
        <v>1</v>
      </c>
      <c r="I812" t="b">
        <f>NewRichLandHillsShipMDM!I813=CurrentRichlandShipMDM!I813</f>
        <v>1</v>
      </c>
      <c r="J812" t="b">
        <f>NewRichLandHillsShipMDM!J813=CurrentRichlandShipMDM!J813</f>
        <v>1</v>
      </c>
      <c r="K812" t="b">
        <f>NewRichLandHillsShipMDM!K813=CurrentRichlandShipMDM!K813</f>
        <v>1</v>
      </c>
      <c r="L812" t="b">
        <f>NewRichLandHillsShipMDM!L813=CurrentRichlandShipMDM!L813</f>
        <v>1</v>
      </c>
      <c r="M812" t="b">
        <f>NewRichLandHillsShipMDM!M813=CurrentRichlandShipMDM!M813</f>
        <v>1</v>
      </c>
      <c r="N812" t="b">
        <f>NewRichLandHillsShipMDM!N813=CurrentRichlandShipMDM!N813</f>
        <v>1</v>
      </c>
      <c r="O812" t="b">
        <f>NewRichLandHillsShipMDM!O813=CurrentRichlandShipMDM!O813</f>
        <v>1</v>
      </c>
      <c r="P812" t="b">
        <f>NewRichLandHillsShipMDM!P813=CurrentRichlandShipMDM!P813</f>
        <v>1</v>
      </c>
    </row>
    <row r="813" spans="1:16" x14ac:dyDescent="0.25">
      <c r="A813" t="b">
        <f>NewRichLandHillsShipMDM!A814=CurrentRichlandShipMDM!A814</f>
        <v>1</v>
      </c>
      <c r="B813" t="b">
        <f>NewRichLandHillsShipMDM!B814=CurrentRichlandShipMDM!B814</f>
        <v>1</v>
      </c>
      <c r="C813" t="b">
        <f>NewRichLandHillsShipMDM!C814=CurrentRichlandShipMDM!C814</f>
        <v>1</v>
      </c>
      <c r="D813" t="b">
        <f>NewRichLandHillsShipMDM!D814=CurrentRichlandShipMDM!D814</f>
        <v>1</v>
      </c>
      <c r="E813" t="b">
        <f>NewRichLandHillsShipMDM!E814=CurrentRichlandShipMDM!E814</f>
        <v>1</v>
      </c>
      <c r="F813" t="b">
        <f>NewRichLandHillsShipMDM!F814=CurrentRichlandShipMDM!F814</f>
        <v>1</v>
      </c>
      <c r="G813" t="b">
        <f>NewRichLandHillsShipMDM!G814=CurrentRichlandShipMDM!G814</f>
        <v>1</v>
      </c>
      <c r="H813" t="b">
        <f>NewRichLandHillsShipMDM!H814=CurrentRichlandShipMDM!H814</f>
        <v>1</v>
      </c>
      <c r="I813" t="b">
        <f>NewRichLandHillsShipMDM!I814=CurrentRichlandShipMDM!I814</f>
        <v>1</v>
      </c>
      <c r="J813" t="b">
        <f>NewRichLandHillsShipMDM!J814=CurrentRichlandShipMDM!J814</f>
        <v>1</v>
      </c>
      <c r="K813" t="b">
        <f>NewRichLandHillsShipMDM!K814=CurrentRichlandShipMDM!K814</f>
        <v>1</v>
      </c>
      <c r="L813" t="b">
        <f>NewRichLandHillsShipMDM!L814=CurrentRichlandShipMDM!L814</f>
        <v>1</v>
      </c>
      <c r="M813" t="b">
        <f>NewRichLandHillsShipMDM!M814=CurrentRichlandShipMDM!M814</f>
        <v>1</v>
      </c>
      <c r="N813" t="b">
        <f>NewRichLandHillsShipMDM!N814=CurrentRichlandShipMDM!N814</f>
        <v>1</v>
      </c>
      <c r="O813" t="b">
        <f>NewRichLandHillsShipMDM!O814=CurrentRichlandShipMDM!O814</f>
        <v>1</v>
      </c>
      <c r="P813" t="b">
        <f>NewRichLandHillsShipMDM!P814=CurrentRichlandShipMDM!P814</f>
        <v>1</v>
      </c>
    </row>
    <row r="814" spans="1:16" x14ac:dyDescent="0.25">
      <c r="A814" t="b">
        <f>NewRichLandHillsShipMDM!A815=CurrentRichlandShipMDM!A815</f>
        <v>1</v>
      </c>
      <c r="B814" t="b">
        <f>NewRichLandHillsShipMDM!B815=CurrentRichlandShipMDM!B815</f>
        <v>1</v>
      </c>
      <c r="C814" t="b">
        <f>NewRichLandHillsShipMDM!C815=CurrentRichlandShipMDM!C815</f>
        <v>1</v>
      </c>
      <c r="D814" t="b">
        <f>NewRichLandHillsShipMDM!D815=CurrentRichlandShipMDM!D815</f>
        <v>1</v>
      </c>
      <c r="E814" t="b">
        <f>NewRichLandHillsShipMDM!E815=CurrentRichlandShipMDM!E815</f>
        <v>1</v>
      </c>
      <c r="F814" t="b">
        <f>NewRichLandHillsShipMDM!F815=CurrentRichlandShipMDM!F815</f>
        <v>1</v>
      </c>
      <c r="G814" t="b">
        <f>NewRichLandHillsShipMDM!G815=CurrentRichlandShipMDM!G815</f>
        <v>1</v>
      </c>
      <c r="H814" t="b">
        <f>NewRichLandHillsShipMDM!H815=CurrentRichlandShipMDM!H815</f>
        <v>1</v>
      </c>
      <c r="I814" t="b">
        <f>NewRichLandHillsShipMDM!I815=CurrentRichlandShipMDM!I815</f>
        <v>1</v>
      </c>
      <c r="J814" t="b">
        <f>NewRichLandHillsShipMDM!J815=CurrentRichlandShipMDM!J815</f>
        <v>1</v>
      </c>
      <c r="K814" t="b">
        <f>NewRichLandHillsShipMDM!K815=CurrentRichlandShipMDM!K815</f>
        <v>1</v>
      </c>
      <c r="L814" t="b">
        <f>NewRichLandHillsShipMDM!L815=CurrentRichlandShipMDM!L815</f>
        <v>1</v>
      </c>
      <c r="M814" t="b">
        <f>NewRichLandHillsShipMDM!M815=CurrentRichlandShipMDM!M815</f>
        <v>1</v>
      </c>
      <c r="N814" t="b">
        <f>NewRichLandHillsShipMDM!N815=CurrentRichlandShipMDM!N815</f>
        <v>1</v>
      </c>
      <c r="O814" t="b">
        <f>NewRichLandHillsShipMDM!O815=CurrentRichlandShipMDM!O815</f>
        <v>1</v>
      </c>
      <c r="P814" t="b">
        <f>NewRichLandHillsShipMDM!P815=CurrentRichlandShipMDM!P815</f>
        <v>1</v>
      </c>
    </row>
    <row r="815" spans="1:16" x14ac:dyDescent="0.25">
      <c r="A815" t="b">
        <f>NewRichLandHillsShipMDM!A816=CurrentRichlandShipMDM!A816</f>
        <v>1</v>
      </c>
      <c r="B815" t="b">
        <f>NewRichLandHillsShipMDM!B816=CurrentRichlandShipMDM!B816</f>
        <v>1</v>
      </c>
      <c r="C815" t="b">
        <f>NewRichLandHillsShipMDM!C816=CurrentRichlandShipMDM!C816</f>
        <v>1</v>
      </c>
      <c r="D815" t="b">
        <f>NewRichLandHillsShipMDM!D816=CurrentRichlandShipMDM!D816</f>
        <v>1</v>
      </c>
      <c r="E815" t="b">
        <f>NewRichLandHillsShipMDM!E816=CurrentRichlandShipMDM!E816</f>
        <v>1</v>
      </c>
      <c r="F815" t="b">
        <f>NewRichLandHillsShipMDM!F816=CurrentRichlandShipMDM!F816</f>
        <v>1</v>
      </c>
      <c r="G815" t="b">
        <f>NewRichLandHillsShipMDM!G816=CurrentRichlandShipMDM!G816</f>
        <v>1</v>
      </c>
      <c r="H815" t="b">
        <f>NewRichLandHillsShipMDM!H816=CurrentRichlandShipMDM!H816</f>
        <v>1</v>
      </c>
      <c r="I815" t="b">
        <f>NewRichLandHillsShipMDM!I816=CurrentRichlandShipMDM!I816</f>
        <v>1</v>
      </c>
      <c r="J815" t="b">
        <f>NewRichLandHillsShipMDM!J816=CurrentRichlandShipMDM!J816</f>
        <v>1</v>
      </c>
      <c r="K815" t="b">
        <f>NewRichLandHillsShipMDM!K816=CurrentRichlandShipMDM!K816</f>
        <v>1</v>
      </c>
      <c r="L815" t="b">
        <f>NewRichLandHillsShipMDM!L816=CurrentRichlandShipMDM!L816</f>
        <v>1</v>
      </c>
      <c r="M815" t="b">
        <f>NewRichLandHillsShipMDM!M816=CurrentRichlandShipMDM!M816</f>
        <v>1</v>
      </c>
      <c r="N815" t="b">
        <f>NewRichLandHillsShipMDM!N816=CurrentRichlandShipMDM!N816</f>
        <v>1</v>
      </c>
      <c r="O815" t="b">
        <f>NewRichLandHillsShipMDM!O816=CurrentRichlandShipMDM!O816</f>
        <v>1</v>
      </c>
      <c r="P815" t="b">
        <f>NewRichLandHillsShipMDM!P816=CurrentRichlandShipMDM!P816</f>
        <v>1</v>
      </c>
    </row>
    <row r="816" spans="1:16" x14ac:dyDescent="0.25">
      <c r="A816" t="b">
        <f>NewRichLandHillsShipMDM!A817=CurrentRichlandShipMDM!A817</f>
        <v>1</v>
      </c>
      <c r="B816" t="b">
        <f>NewRichLandHillsShipMDM!B817=CurrentRichlandShipMDM!B817</f>
        <v>1</v>
      </c>
      <c r="C816" t="b">
        <f>NewRichLandHillsShipMDM!C817=CurrentRichlandShipMDM!C817</f>
        <v>1</v>
      </c>
      <c r="D816" t="b">
        <f>NewRichLandHillsShipMDM!D817=CurrentRichlandShipMDM!D817</f>
        <v>1</v>
      </c>
      <c r="E816" t="b">
        <f>NewRichLandHillsShipMDM!E817=CurrentRichlandShipMDM!E817</f>
        <v>1</v>
      </c>
      <c r="F816" t="b">
        <f>NewRichLandHillsShipMDM!F817=CurrentRichlandShipMDM!F817</f>
        <v>1</v>
      </c>
      <c r="G816" t="b">
        <f>NewRichLandHillsShipMDM!G817=CurrentRichlandShipMDM!G817</f>
        <v>1</v>
      </c>
      <c r="H816" t="b">
        <f>NewRichLandHillsShipMDM!H817=CurrentRichlandShipMDM!H817</f>
        <v>1</v>
      </c>
      <c r="I816" t="b">
        <f>NewRichLandHillsShipMDM!I817=CurrentRichlandShipMDM!I817</f>
        <v>1</v>
      </c>
      <c r="J816" t="b">
        <f>NewRichLandHillsShipMDM!J817=CurrentRichlandShipMDM!J817</f>
        <v>1</v>
      </c>
      <c r="K816" t="b">
        <f>NewRichLandHillsShipMDM!K817=CurrentRichlandShipMDM!K817</f>
        <v>1</v>
      </c>
      <c r="L816" t="b">
        <f>NewRichLandHillsShipMDM!L817=CurrentRichlandShipMDM!L817</f>
        <v>1</v>
      </c>
      <c r="M816" t="b">
        <f>NewRichLandHillsShipMDM!M817=CurrentRichlandShipMDM!M817</f>
        <v>1</v>
      </c>
      <c r="N816" t="b">
        <f>NewRichLandHillsShipMDM!N817=CurrentRichlandShipMDM!N817</f>
        <v>1</v>
      </c>
      <c r="O816" t="b">
        <f>NewRichLandHillsShipMDM!O817=CurrentRichlandShipMDM!O817</f>
        <v>1</v>
      </c>
      <c r="P816" t="b">
        <f>NewRichLandHillsShipMDM!P817=CurrentRichlandShipMDM!P817</f>
        <v>1</v>
      </c>
    </row>
    <row r="817" spans="1:16" x14ac:dyDescent="0.25">
      <c r="A817" t="b">
        <f>NewRichLandHillsShipMDM!A818=CurrentRichlandShipMDM!A818</f>
        <v>1</v>
      </c>
      <c r="B817" t="b">
        <f>NewRichLandHillsShipMDM!B818=CurrentRichlandShipMDM!B818</f>
        <v>1</v>
      </c>
      <c r="C817" t="b">
        <f>NewRichLandHillsShipMDM!C818=CurrentRichlandShipMDM!C818</f>
        <v>1</v>
      </c>
      <c r="D817" t="b">
        <f>NewRichLandHillsShipMDM!D818=CurrentRichlandShipMDM!D818</f>
        <v>1</v>
      </c>
      <c r="E817" t="b">
        <f>NewRichLandHillsShipMDM!E818=CurrentRichlandShipMDM!E818</f>
        <v>1</v>
      </c>
      <c r="F817" t="b">
        <f>NewRichLandHillsShipMDM!F818=CurrentRichlandShipMDM!F818</f>
        <v>1</v>
      </c>
      <c r="G817" t="b">
        <f>NewRichLandHillsShipMDM!G818=CurrentRichlandShipMDM!G818</f>
        <v>1</v>
      </c>
      <c r="H817" t="b">
        <f>NewRichLandHillsShipMDM!H818=CurrentRichlandShipMDM!H818</f>
        <v>1</v>
      </c>
      <c r="I817" t="b">
        <f>NewRichLandHillsShipMDM!I818=CurrentRichlandShipMDM!I818</f>
        <v>1</v>
      </c>
      <c r="J817" t="b">
        <f>NewRichLandHillsShipMDM!J818=CurrentRichlandShipMDM!J818</f>
        <v>1</v>
      </c>
      <c r="K817" t="b">
        <f>NewRichLandHillsShipMDM!K818=CurrentRichlandShipMDM!K818</f>
        <v>1</v>
      </c>
      <c r="L817" t="b">
        <f>NewRichLandHillsShipMDM!L818=CurrentRichlandShipMDM!L818</f>
        <v>1</v>
      </c>
      <c r="M817" t="b">
        <f>NewRichLandHillsShipMDM!M818=CurrentRichlandShipMDM!M818</f>
        <v>1</v>
      </c>
      <c r="N817" t="b">
        <f>NewRichLandHillsShipMDM!N818=CurrentRichlandShipMDM!N818</f>
        <v>1</v>
      </c>
      <c r="O817" t="b">
        <f>NewRichLandHillsShipMDM!O818=CurrentRichlandShipMDM!O818</f>
        <v>1</v>
      </c>
      <c r="P817" t="b">
        <f>NewRichLandHillsShipMDM!P818=CurrentRichlandShipMDM!P818</f>
        <v>1</v>
      </c>
    </row>
    <row r="818" spans="1:16" x14ac:dyDescent="0.25">
      <c r="A818" t="b">
        <f>NewRichLandHillsShipMDM!A819=CurrentRichlandShipMDM!A819</f>
        <v>1</v>
      </c>
      <c r="B818" t="b">
        <f>NewRichLandHillsShipMDM!B819=CurrentRichlandShipMDM!B819</f>
        <v>1</v>
      </c>
      <c r="C818" t="b">
        <f>NewRichLandHillsShipMDM!C819=CurrentRichlandShipMDM!C819</f>
        <v>1</v>
      </c>
      <c r="D818" t="b">
        <f>NewRichLandHillsShipMDM!D819=CurrentRichlandShipMDM!D819</f>
        <v>1</v>
      </c>
      <c r="E818" t="b">
        <f>NewRichLandHillsShipMDM!E819=CurrentRichlandShipMDM!E819</f>
        <v>1</v>
      </c>
      <c r="F818" t="b">
        <f>NewRichLandHillsShipMDM!F819=CurrentRichlandShipMDM!F819</f>
        <v>1</v>
      </c>
      <c r="G818" t="b">
        <f>NewRichLandHillsShipMDM!G819=CurrentRichlandShipMDM!G819</f>
        <v>1</v>
      </c>
      <c r="H818" t="b">
        <f>NewRichLandHillsShipMDM!H819=CurrentRichlandShipMDM!H819</f>
        <v>1</v>
      </c>
      <c r="I818" t="b">
        <f>NewRichLandHillsShipMDM!I819=CurrentRichlandShipMDM!I819</f>
        <v>1</v>
      </c>
      <c r="J818" t="b">
        <f>NewRichLandHillsShipMDM!J819=CurrentRichlandShipMDM!J819</f>
        <v>1</v>
      </c>
      <c r="K818" t="b">
        <f>NewRichLandHillsShipMDM!K819=CurrentRichlandShipMDM!K819</f>
        <v>1</v>
      </c>
      <c r="L818" t="b">
        <f>NewRichLandHillsShipMDM!L819=CurrentRichlandShipMDM!L819</f>
        <v>1</v>
      </c>
      <c r="M818" t="b">
        <f>NewRichLandHillsShipMDM!M819=CurrentRichlandShipMDM!M819</f>
        <v>1</v>
      </c>
      <c r="N818" t="b">
        <f>NewRichLandHillsShipMDM!N819=CurrentRichlandShipMDM!N819</f>
        <v>1</v>
      </c>
      <c r="O818" t="b">
        <f>NewRichLandHillsShipMDM!O819=CurrentRichlandShipMDM!O819</f>
        <v>1</v>
      </c>
      <c r="P818" t="b">
        <f>NewRichLandHillsShipMDM!P819=CurrentRichlandShipMDM!P819</f>
        <v>1</v>
      </c>
    </row>
    <row r="819" spans="1:16" x14ac:dyDescent="0.25">
      <c r="A819" t="b">
        <f>NewRichLandHillsShipMDM!A820=CurrentRichlandShipMDM!A820</f>
        <v>1</v>
      </c>
      <c r="B819" t="b">
        <f>NewRichLandHillsShipMDM!B820=CurrentRichlandShipMDM!B820</f>
        <v>1</v>
      </c>
      <c r="C819" t="b">
        <f>NewRichLandHillsShipMDM!C820=CurrentRichlandShipMDM!C820</f>
        <v>1</v>
      </c>
      <c r="D819" t="b">
        <f>NewRichLandHillsShipMDM!D820=CurrentRichlandShipMDM!D820</f>
        <v>1</v>
      </c>
      <c r="E819" t="b">
        <f>NewRichLandHillsShipMDM!E820=CurrentRichlandShipMDM!E820</f>
        <v>1</v>
      </c>
      <c r="F819" t="b">
        <f>NewRichLandHillsShipMDM!F820=CurrentRichlandShipMDM!F820</f>
        <v>1</v>
      </c>
      <c r="G819" t="b">
        <f>NewRichLandHillsShipMDM!G820=CurrentRichlandShipMDM!G820</f>
        <v>1</v>
      </c>
      <c r="H819" t="b">
        <f>NewRichLandHillsShipMDM!H820=CurrentRichlandShipMDM!H820</f>
        <v>1</v>
      </c>
      <c r="I819" t="b">
        <f>NewRichLandHillsShipMDM!I820=CurrentRichlandShipMDM!I820</f>
        <v>1</v>
      </c>
      <c r="J819" t="b">
        <f>NewRichLandHillsShipMDM!J820=CurrentRichlandShipMDM!J820</f>
        <v>1</v>
      </c>
      <c r="K819" t="b">
        <f>NewRichLandHillsShipMDM!K820=CurrentRichlandShipMDM!K820</f>
        <v>1</v>
      </c>
      <c r="L819" t="b">
        <f>NewRichLandHillsShipMDM!L820=CurrentRichlandShipMDM!L820</f>
        <v>1</v>
      </c>
      <c r="M819" t="b">
        <f>NewRichLandHillsShipMDM!M820=CurrentRichlandShipMDM!M820</f>
        <v>1</v>
      </c>
      <c r="N819" t="b">
        <f>NewRichLandHillsShipMDM!N820=CurrentRichlandShipMDM!N820</f>
        <v>1</v>
      </c>
      <c r="O819" t="b">
        <f>NewRichLandHillsShipMDM!O820=CurrentRichlandShipMDM!O820</f>
        <v>1</v>
      </c>
      <c r="P819" t="b">
        <f>NewRichLandHillsShipMDM!P820=CurrentRichlandShipMDM!P820</f>
        <v>1</v>
      </c>
    </row>
    <row r="820" spans="1:16" x14ac:dyDescent="0.25">
      <c r="A820" t="b">
        <f>NewRichLandHillsShipMDM!A821=CurrentRichlandShipMDM!A821</f>
        <v>1</v>
      </c>
      <c r="B820" t="b">
        <f>NewRichLandHillsShipMDM!B821=CurrentRichlandShipMDM!B821</f>
        <v>1</v>
      </c>
      <c r="C820" t="b">
        <f>NewRichLandHillsShipMDM!C821=CurrentRichlandShipMDM!C821</f>
        <v>1</v>
      </c>
      <c r="D820" t="b">
        <f>NewRichLandHillsShipMDM!D821=CurrentRichlandShipMDM!D821</f>
        <v>1</v>
      </c>
      <c r="E820" t="b">
        <f>NewRichLandHillsShipMDM!E821=CurrentRichlandShipMDM!E821</f>
        <v>1</v>
      </c>
      <c r="F820" t="b">
        <f>NewRichLandHillsShipMDM!F821=CurrentRichlandShipMDM!F821</f>
        <v>1</v>
      </c>
      <c r="G820" t="b">
        <f>NewRichLandHillsShipMDM!G821=CurrentRichlandShipMDM!G821</f>
        <v>1</v>
      </c>
      <c r="H820" t="b">
        <f>NewRichLandHillsShipMDM!H821=CurrentRichlandShipMDM!H821</f>
        <v>1</v>
      </c>
      <c r="I820" t="b">
        <f>NewRichLandHillsShipMDM!I821=CurrentRichlandShipMDM!I821</f>
        <v>1</v>
      </c>
      <c r="J820" t="b">
        <f>NewRichLandHillsShipMDM!J821=CurrentRichlandShipMDM!J821</f>
        <v>1</v>
      </c>
      <c r="K820" t="b">
        <f>NewRichLandHillsShipMDM!K821=CurrentRichlandShipMDM!K821</f>
        <v>1</v>
      </c>
      <c r="L820" t="b">
        <f>NewRichLandHillsShipMDM!L821=CurrentRichlandShipMDM!L821</f>
        <v>1</v>
      </c>
      <c r="M820" t="b">
        <f>NewRichLandHillsShipMDM!M821=CurrentRichlandShipMDM!M821</f>
        <v>1</v>
      </c>
      <c r="N820" t="b">
        <f>NewRichLandHillsShipMDM!N821=CurrentRichlandShipMDM!N821</f>
        <v>1</v>
      </c>
      <c r="O820" t="b">
        <f>NewRichLandHillsShipMDM!O821=CurrentRichlandShipMDM!O821</f>
        <v>1</v>
      </c>
      <c r="P820" t="b">
        <f>NewRichLandHillsShipMDM!P821=CurrentRichlandShipMDM!P821</f>
        <v>1</v>
      </c>
    </row>
    <row r="821" spans="1:16" x14ac:dyDescent="0.25">
      <c r="A821" t="b">
        <f>NewRichLandHillsShipMDM!A822=CurrentRichlandShipMDM!A822</f>
        <v>1</v>
      </c>
      <c r="B821" t="b">
        <f>NewRichLandHillsShipMDM!B822=CurrentRichlandShipMDM!B822</f>
        <v>1</v>
      </c>
      <c r="C821" t="b">
        <f>NewRichLandHillsShipMDM!C822=CurrentRichlandShipMDM!C822</f>
        <v>1</v>
      </c>
      <c r="D821" t="b">
        <f>NewRichLandHillsShipMDM!D822=CurrentRichlandShipMDM!D822</f>
        <v>1</v>
      </c>
      <c r="E821" t="b">
        <f>NewRichLandHillsShipMDM!E822=CurrentRichlandShipMDM!E822</f>
        <v>1</v>
      </c>
      <c r="F821" t="b">
        <f>NewRichLandHillsShipMDM!F822=CurrentRichlandShipMDM!F822</f>
        <v>1</v>
      </c>
      <c r="G821" t="b">
        <f>NewRichLandHillsShipMDM!G822=CurrentRichlandShipMDM!G822</f>
        <v>1</v>
      </c>
      <c r="H821" t="b">
        <f>NewRichLandHillsShipMDM!H822=CurrentRichlandShipMDM!H822</f>
        <v>1</v>
      </c>
      <c r="I821" t="b">
        <f>NewRichLandHillsShipMDM!I822=CurrentRichlandShipMDM!I822</f>
        <v>1</v>
      </c>
      <c r="J821" t="b">
        <f>NewRichLandHillsShipMDM!J822=CurrentRichlandShipMDM!J822</f>
        <v>1</v>
      </c>
      <c r="K821" t="b">
        <f>NewRichLandHillsShipMDM!K822=CurrentRichlandShipMDM!K822</f>
        <v>1</v>
      </c>
      <c r="L821" t="b">
        <f>NewRichLandHillsShipMDM!L822=CurrentRichlandShipMDM!L822</f>
        <v>1</v>
      </c>
      <c r="M821" t="b">
        <f>NewRichLandHillsShipMDM!M822=CurrentRichlandShipMDM!M822</f>
        <v>1</v>
      </c>
      <c r="N821" t="b">
        <f>NewRichLandHillsShipMDM!N822=CurrentRichlandShipMDM!N822</f>
        <v>1</v>
      </c>
      <c r="O821" t="b">
        <f>NewRichLandHillsShipMDM!O822=CurrentRichlandShipMDM!O822</f>
        <v>1</v>
      </c>
      <c r="P821" t="b">
        <f>NewRichLandHillsShipMDM!P822=CurrentRichlandShipMDM!P822</f>
        <v>1</v>
      </c>
    </row>
    <row r="822" spans="1:16" x14ac:dyDescent="0.25">
      <c r="A822" t="b">
        <f>NewRichLandHillsShipMDM!A823=CurrentRichlandShipMDM!A823</f>
        <v>1</v>
      </c>
      <c r="B822" t="b">
        <f>NewRichLandHillsShipMDM!B823=CurrentRichlandShipMDM!B823</f>
        <v>1</v>
      </c>
      <c r="C822" t="b">
        <f>NewRichLandHillsShipMDM!C823=CurrentRichlandShipMDM!C823</f>
        <v>1</v>
      </c>
      <c r="D822" t="b">
        <f>NewRichLandHillsShipMDM!D823=CurrentRichlandShipMDM!D823</f>
        <v>1</v>
      </c>
      <c r="E822" t="b">
        <f>NewRichLandHillsShipMDM!E823=CurrentRichlandShipMDM!E823</f>
        <v>1</v>
      </c>
      <c r="F822" t="b">
        <f>NewRichLandHillsShipMDM!F823=CurrentRichlandShipMDM!F823</f>
        <v>1</v>
      </c>
      <c r="G822" t="b">
        <f>NewRichLandHillsShipMDM!G823=CurrentRichlandShipMDM!G823</f>
        <v>1</v>
      </c>
      <c r="H822" t="b">
        <f>NewRichLandHillsShipMDM!H823=CurrentRichlandShipMDM!H823</f>
        <v>1</v>
      </c>
      <c r="I822" t="b">
        <f>NewRichLandHillsShipMDM!I823=CurrentRichlandShipMDM!I823</f>
        <v>1</v>
      </c>
      <c r="J822" t="b">
        <f>NewRichLandHillsShipMDM!J823=CurrentRichlandShipMDM!J823</f>
        <v>1</v>
      </c>
      <c r="K822" t="b">
        <f>NewRichLandHillsShipMDM!K823=CurrentRichlandShipMDM!K823</f>
        <v>1</v>
      </c>
      <c r="L822" t="b">
        <f>NewRichLandHillsShipMDM!L823=CurrentRichlandShipMDM!L823</f>
        <v>1</v>
      </c>
      <c r="M822" t="b">
        <f>NewRichLandHillsShipMDM!M823=CurrentRichlandShipMDM!M823</f>
        <v>1</v>
      </c>
      <c r="N822" t="b">
        <f>NewRichLandHillsShipMDM!N823=CurrentRichlandShipMDM!N823</f>
        <v>1</v>
      </c>
      <c r="O822" t="b">
        <f>NewRichLandHillsShipMDM!O823=CurrentRichlandShipMDM!O823</f>
        <v>1</v>
      </c>
      <c r="P822" t="b">
        <f>NewRichLandHillsShipMDM!P823=CurrentRichlandShipMDM!P823</f>
        <v>1</v>
      </c>
    </row>
    <row r="823" spans="1:16" x14ac:dyDescent="0.25">
      <c r="A823" t="b">
        <f>NewRichLandHillsShipMDM!A824=CurrentRichlandShipMDM!A824</f>
        <v>1</v>
      </c>
      <c r="B823" t="b">
        <f>NewRichLandHillsShipMDM!B824=CurrentRichlandShipMDM!B824</f>
        <v>1</v>
      </c>
      <c r="C823" t="b">
        <f>NewRichLandHillsShipMDM!C824=CurrentRichlandShipMDM!C824</f>
        <v>1</v>
      </c>
      <c r="D823" t="b">
        <f>NewRichLandHillsShipMDM!D824=CurrentRichlandShipMDM!D824</f>
        <v>1</v>
      </c>
      <c r="E823" t="b">
        <f>NewRichLandHillsShipMDM!E824=CurrentRichlandShipMDM!E824</f>
        <v>1</v>
      </c>
      <c r="F823" t="b">
        <f>NewRichLandHillsShipMDM!F824=CurrentRichlandShipMDM!F824</f>
        <v>1</v>
      </c>
      <c r="G823" t="b">
        <f>NewRichLandHillsShipMDM!G824=CurrentRichlandShipMDM!G824</f>
        <v>1</v>
      </c>
      <c r="H823" t="b">
        <f>NewRichLandHillsShipMDM!H824=CurrentRichlandShipMDM!H824</f>
        <v>1</v>
      </c>
      <c r="I823" t="b">
        <f>NewRichLandHillsShipMDM!I824=CurrentRichlandShipMDM!I824</f>
        <v>1</v>
      </c>
      <c r="J823" t="b">
        <f>NewRichLandHillsShipMDM!J824=CurrentRichlandShipMDM!J824</f>
        <v>1</v>
      </c>
      <c r="K823" t="b">
        <f>NewRichLandHillsShipMDM!K824=CurrentRichlandShipMDM!K824</f>
        <v>1</v>
      </c>
      <c r="L823" t="b">
        <f>NewRichLandHillsShipMDM!L824=CurrentRichlandShipMDM!L824</f>
        <v>1</v>
      </c>
      <c r="M823" t="b">
        <f>NewRichLandHillsShipMDM!M824=CurrentRichlandShipMDM!M824</f>
        <v>1</v>
      </c>
      <c r="N823" t="b">
        <f>NewRichLandHillsShipMDM!N824=CurrentRichlandShipMDM!N824</f>
        <v>1</v>
      </c>
      <c r="O823" t="b">
        <f>NewRichLandHillsShipMDM!O824=CurrentRichlandShipMDM!O824</f>
        <v>1</v>
      </c>
      <c r="P823" t="b">
        <f>NewRichLandHillsShipMDM!P824=CurrentRichlandShipMDM!P824</f>
        <v>1</v>
      </c>
    </row>
    <row r="824" spans="1:16" x14ac:dyDescent="0.25">
      <c r="A824" t="b">
        <f>NewRichLandHillsShipMDM!A825=CurrentRichlandShipMDM!A825</f>
        <v>1</v>
      </c>
      <c r="B824" t="b">
        <f>NewRichLandHillsShipMDM!B825=CurrentRichlandShipMDM!B825</f>
        <v>1</v>
      </c>
      <c r="C824" t="b">
        <f>NewRichLandHillsShipMDM!C825=CurrentRichlandShipMDM!C825</f>
        <v>1</v>
      </c>
      <c r="D824" t="b">
        <f>NewRichLandHillsShipMDM!D825=CurrentRichlandShipMDM!D825</f>
        <v>1</v>
      </c>
      <c r="E824" t="b">
        <f>NewRichLandHillsShipMDM!E825=CurrentRichlandShipMDM!E825</f>
        <v>1</v>
      </c>
      <c r="F824" t="b">
        <f>NewRichLandHillsShipMDM!F825=CurrentRichlandShipMDM!F825</f>
        <v>1</v>
      </c>
      <c r="G824" t="b">
        <f>NewRichLandHillsShipMDM!G825=CurrentRichlandShipMDM!G825</f>
        <v>1</v>
      </c>
      <c r="H824" t="b">
        <f>NewRichLandHillsShipMDM!H825=CurrentRichlandShipMDM!H825</f>
        <v>1</v>
      </c>
      <c r="I824" t="b">
        <f>NewRichLandHillsShipMDM!I825=CurrentRichlandShipMDM!I825</f>
        <v>1</v>
      </c>
      <c r="J824" t="b">
        <f>NewRichLandHillsShipMDM!J825=CurrentRichlandShipMDM!J825</f>
        <v>1</v>
      </c>
      <c r="K824" t="b">
        <f>NewRichLandHillsShipMDM!K825=CurrentRichlandShipMDM!K825</f>
        <v>1</v>
      </c>
      <c r="L824" t="b">
        <f>NewRichLandHillsShipMDM!L825=CurrentRichlandShipMDM!L825</f>
        <v>1</v>
      </c>
      <c r="M824" t="b">
        <f>NewRichLandHillsShipMDM!M825=CurrentRichlandShipMDM!M825</f>
        <v>1</v>
      </c>
      <c r="N824" t="b">
        <f>NewRichLandHillsShipMDM!N825=CurrentRichlandShipMDM!N825</f>
        <v>1</v>
      </c>
      <c r="O824" t="b">
        <f>NewRichLandHillsShipMDM!O825=CurrentRichlandShipMDM!O825</f>
        <v>1</v>
      </c>
      <c r="P824" t="b">
        <f>NewRichLandHillsShipMDM!P825=CurrentRichlandShipMDM!P825</f>
        <v>1</v>
      </c>
    </row>
    <row r="825" spans="1:16" x14ac:dyDescent="0.25">
      <c r="A825" t="b">
        <f>NewRichLandHillsShipMDM!A826=CurrentRichlandShipMDM!A826</f>
        <v>1</v>
      </c>
      <c r="B825" t="b">
        <f>NewRichLandHillsShipMDM!B826=CurrentRichlandShipMDM!B826</f>
        <v>1</v>
      </c>
      <c r="C825" t="b">
        <f>NewRichLandHillsShipMDM!C826=CurrentRichlandShipMDM!C826</f>
        <v>1</v>
      </c>
      <c r="D825" t="b">
        <f>NewRichLandHillsShipMDM!D826=CurrentRichlandShipMDM!D826</f>
        <v>1</v>
      </c>
      <c r="E825" t="b">
        <f>NewRichLandHillsShipMDM!E826=CurrentRichlandShipMDM!E826</f>
        <v>1</v>
      </c>
      <c r="F825" t="b">
        <f>NewRichLandHillsShipMDM!F826=CurrentRichlandShipMDM!F826</f>
        <v>1</v>
      </c>
      <c r="G825" t="b">
        <f>NewRichLandHillsShipMDM!G826=CurrentRichlandShipMDM!G826</f>
        <v>1</v>
      </c>
      <c r="H825" t="b">
        <f>NewRichLandHillsShipMDM!H826=CurrentRichlandShipMDM!H826</f>
        <v>1</v>
      </c>
      <c r="I825" t="b">
        <f>NewRichLandHillsShipMDM!I826=CurrentRichlandShipMDM!I826</f>
        <v>1</v>
      </c>
      <c r="J825" t="b">
        <f>NewRichLandHillsShipMDM!J826=CurrentRichlandShipMDM!J826</f>
        <v>1</v>
      </c>
      <c r="K825" t="b">
        <f>NewRichLandHillsShipMDM!K826=CurrentRichlandShipMDM!K826</f>
        <v>1</v>
      </c>
      <c r="L825" t="b">
        <f>NewRichLandHillsShipMDM!L826=CurrentRichlandShipMDM!L826</f>
        <v>1</v>
      </c>
      <c r="M825" t="b">
        <f>NewRichLandHillsShipMDM!M826=CurrentRichlandShipMDM!M826</f>
        <v>1</v>
      </c>
      <c r="N825" t="b">
        <f>NewRichLandHillsShipMDM!N826=CurrentRichlandShipMDM!N826</f>
        <v>1</v>
      </c>
      <c r="O825" t="b">
        <f>NewRichLandHillsShipMDM!O826=CurrentRichlandShipMDM!O826</f>
        <v>1</v>
      </c>
      <c r="P825" t="b">
        <f>NewRichLandHillsShipMDM!P826=CurrentRichlandShipMDM!P826</f>
        <v>1</v>
      </c>
    </row>
    <row r="826" spans="1:16" x14ac:dyDescent="0.25">
      <c r="A826" t="b">
        <f>NewRichLandHillsShipMDM!A827=CurrentRichlandShipMDM!A827</f>
        <v>1</v>
      </c>
      <c r="B826" t="b">
        <f>NewRichLandHillsShipMDM!B827=CurrentRichlandShipMDM!B827</f>
        <v>1</v>
      </c>
      <c r="C826" t="b">
        <f>NewRichLandHillsShipMDM!C827=CurrentRichlandShipMDM!C827</f>
        <v>1</v>
      </c>
      <c r="D826" t="b">
        <f>NewRichLandHillsShipMDM!D827=CurrentRichlandShipMDM!D827</f>
        <v>1</v>
      </c>
      <c r="E826" t="b">
        <f>NewRichLandHillsShipMDM!E827=CurrentRichlandShipMDM!E827</f>
        <v>1</v>
      </c>
      <c r="F826" t="b">
        <f>NewRichLandHillsShipMDM!F827=CurrentRichlandShipMDM!F827</f>
        <v>1</v>
      </c>
      <c r="G826" t="b">
        <f>NewRichLandHillsShipMDM!G827=CurrentRichlandShipMDM!G827</f>
        <v>1</v>
      </c>
      <c r="H826" t="b">
        <f>NewRichLandHillsShipMDM!H827=CurrentRichlandShipMDM!H827</f>
        <v>1</v>
      </c>
      <c r="I826" t="b">
        <f>NewRichLandHillsShipMDM!I827=CurrentRichlandShipMDM!I827</f>
        <v>1</v>
      </c>
      <c r="J826" t="b">
        <f>NewRichLandHillsShipMDM!J827=CurrentRichlandShipMDM!J827</f>
        <v>1</v>
      </c>
      <c r="K826" t="b">
        <f>NewRichLandHillsShipMDM!K827=CurrentRichlandShipMDM!K827</f>
        <v>1</v>
      </c>
      <c r="L826" t="b">
        <f>NewRichLandHillsShipMDM!L827=CurrentRichlandShipMDM!L827</f>
        <v>1</v>
      </c>
      <c r="M826" t="b">
        <f>NewRichLandHillsShipMDM!M827=CurrentRichlandShipMDM!M827</f>
        <v>1</v>
      </c>
      <c r="N826" t="b">
        <f>NewRichLandHillsShipMDM!N827=CurrentRichlandShipMDM!N827</f>
        <v>1</v>
      </c>
      <c r="O826" t="b">
        <f>NewRichLandHillsShipMDM!O827=CurrentRichlandShipMDM!O827</f>
        <v>1</v>
      </c>
      <c r="P826" t="b">
        <f>NewRichLandHillsShipMDM!P827=CurrentRichlandShipMDM!P827</f>
        <v>1</v>
      </c>
    </row>
    <row r="827" spans="1:16" x14ac:dyDescent="0.25">
      <c r="A827" t="b">
        <f>NewRichLandHillsShipMDM!A828=CurrentRichlandShipMDM!A828</f>
        <v>1</v>
      </c>
      <c r="B827" t="b">
        <f>NewRichLandHillsShipMDM!B828=CurrentRichlandShipMDM!B828</f>
        <v>1</v>
      </c>
      <c r="C827" t="b">
        <f>NewRichLandHillsShipMDM!C828=CurrentRichlandShipMDM!C828</f>
        <v>1</v>
      </c>
      <c r="D827" t="b">
        <f>NewRichLandHillsShipMDM!D828=CurrentRichlandShipMDM!D828</f>
        <v>1</v>
      </c>
      <c r="E827" t="b">
        <f>NewRichLandHillsShipMDM!E828=CurrentRichlandShipMDM!E828</f>
        <v>1</v>
      </c>
      <c r="F827" t="b">
        <f>NewRichLandHillsShipMDM!F828=CurrentRichlandShipMDM!F828</f>
        <v>1</v>
      </c>
      <c r="G827" t="b">
        <f>NewRichLandHillsShipMDM!G828=CurrentRichlandShipMDM!G828</f>
        <v>1</v>
      </c>
      <c r="H827" t="b">
        <f>NewRichLandHillsShipMDM!H828=CurrentRichlandShipMDM!H828</f>
        <v>1</v>
      </c>
      <c r="I827" t="b">
        <f>NewRichLandHillsShipMDM!I828=CurrentRichlandShipMDM!I828</f>
        <v>1</v>
      </c>
      <c r="J827" t="b">
        <f>NewRichLandHillsShipMDM!J828=CurrentRichlandShipMDM!J828</f>
        <v>1</v>
      </c>
      <c r="K827" t="b">
        <f>NewRichLandHillsShipMDM!K828=CurrentRichlandShipMDM!K828</f>
        <v>1</v>
      </c>
      <c r="L827" t="b">
        <f>NewRichLandHillsShipMDM!L828=CurrentRichlandShipMDM!L828</f>
        <v>1</v>
      </c>
      <c r="M827" t="b">
        <f>NewRichLandHillsShipMDM!M828=CurrentRichlandShipMDM!M828</f>
        <v>1</v>
      </c>
      <c r="N827" t="b">
        <f>NewRichLandHillsShipMDM!N828=CurrentRichlandShipMDM!N828</f>
        <v>1</v>
      </c>
      <c r="O827" t="b">
        <f>NewRichLandHillsShipMDM!O828=CurrentRichlandShipMDM!O828</f>
        <v>1</v>
      </c>
      <c r="P827" t="b">
        <f>NewRichLandHillsShipMDM!P828=CurrentRichlandShipMDM!P828</f>
        <v>1</v>
      </c>
    </row>
    <row r="828" spans="1:16" x14ac:dyDescent="0.25">
      <c r="A828" t="b">
        <f>NewRichLandHillsShipMDM!A829=CurrentRichlandShipMDM!A829</f>
        <v>1</v>
      </c>
      <c r="B828" t="b">
        <f>NewRichLandHillsShipMDM!B829=CurrentRichlandShipMDM!B829</f>
        <v>1</v>
      </c>
      <c r="C828" t="b">
        <f>NewRichLandHillsShipMDM!C829=CurrentRichlandShipMDM!C829</f>
        <v>1</v>
      </c>
      <c r="D828" t="b">
        <f>NewRichLandHillsShipMDM!D829=CurrentRichlandShipMDM!D829</f>
        <v>1</v>
      </c>
      <c r="E828" t="b">
        <f>NewRichLandHillsShipMDM!E829=CurrentRichlandShipMDM!E829</f>
        <v>1</v>
      </c>
      <c r="F828" t="b">
        <f>NewRichLandHillsShipMDM!F829=CurrentRichlandShipMDM!F829</f>
        <v>1</v>
      </c>
      <c r="G828" t="b">
        <f>NewRichLandHillsShipMDM!G829=CurrentRichlandShipMDM!G829</f>
        <v>1</v>
      </c>
      <c r="H828" t="b">
        <f>NewRichLandHillsShipMDM!H829=CurrentRichlandShipMDM!H829</f>
        <v>1</v>
      </c>
      <c r="I828" t="b">
        <f>NewRichLandHillsShipMDM!I829=CurrentRichlandShipMDM!I829</f>
        <v>1</v>
      </c>
      <c r="J828" t="b">
        <f>NewRichLandHillsShipMDM!J829=CurrentRichlandShipMDM!J829</f>
        <v>1</v>
      </c>
      <c r="K828" t="b">
        <f>NewRichLandHillsShipMDM!K829=CurrentRichlandShipMDM!K829</f>
        <v>1</v>
      </c>
      <c r="L828" t="b">
        <f>NewRichLandHillsShipMDM!L829=CurrentRichlandShipMDM!L829</f>
        <v>1</v>
      </c>
      <c r="M828" t="b">
        <f>NewRichLandHillsShipMDM!M829=CurrentRichlandShipMDM!M829</f>
        <v>1</v>
      </c>
      <c r="N828" t="b">
        <f>NewRichLandHillsShipMDM!N829=CurrentRichlandShipMDM!N829</f>
        <v>1</v>
      </c>
      <c r="O828" t="b">
        <f>NewRichLandHillsShipMDM!O829=CurrentRichlandShipMDM!O829</f>
        <v>1</v>
      </c>
      <c r="P828" t="b">
        <f>NewRichLandHillsShipMDM!P829=CurrentRichlandShipMDM!P829</f>
        <v>1</v>
      </c>
    </row>
    <row r="829" spans="1:16" x14ac:dyDescent="0.25">
      <c r="A829" t="b">
        <f>NewRichLandHillsShipMDM!A830=CurrentRichlandShipMDM!A830</f>
        <v>1</v>
      </c>
      <c r="B829" t="b">
        <f>NewRichLandHillsShipMDM!B830=CurrentRichlandShipMDM!B830</f>
        <v>1</v>
      </c>
      <c r="C829" t="b">
        <f>NewRichLandHillsShipMDM!C830=CurrentRichlandShipMDM!C830</f>
        <v>1</v>
      </c>
      <c r="D829" t="b">
        <f>NewRichLandHillsShipMDM!D830=CurrentRichlandShipMDM!D830</f>
        <v>1</v>
      </c>
      <c r="E829" t="b">
        <f>NewRichLandHillsShipMDM!E830=CurrentRichlandShipMDM!E830</f>
        <v>1</v>
      </c>
      <c r="F829" t="b">
        <f>NewRichLandHillsShipMDM!F830=CurrentRichlandShipMDM!F830</f>
        <v>1</v>
      </c>
      <c r="G829" t="b">
        <f>NewRichLandHillsShipMDM!G830=CurrentRichlandShipMDM!G830</f>
        <v>1</v>
      </c>
      <c r="H829" t="b">
        <f>NewRichLandHillsShipMDM!H830=CurrentRichlandShipMDM!H830</f>
        <v>1</v>
      </c>
      <c r="I829" t="b">
        <f>NewRichLandHillsShipMDM!I830=CurrentRichlandShipMDM!I830</f>
        <v>1</v>
      </c>
      <c r="J829" t="b">
        <f>NewRichLandHillsShipMDM!J830=CurrentRichlandShipMDM!J830</f>
        <v>1</v>
      </c>
      <c r="K829" t="b">
        <f>NewRichLandHillsShipMDM!K830=CurrentRichlandShipMDM!K830</f>
        <v>1</v>
      </c>
      <c r="L829" t="b">
        <f>NewRichLandHillsShipMDM!L830=CurrentRichlandShipMDM!L830</f>
        <v>1</v>
      </c>
      <c r="M829" t="b">
        <f>NewRichLandHillsShipMDM!M830=CurrentRichlandShipMDM!M830</f>
        <v>1</v>
      </c>
      <c r="N829" t="b">
        <f>NewRichLandHillsShipMDM!N830=CurrentRichlandShipMDM!N830</f>
        <v>1</v>
      </c>
      <c r="O829" t="b">
        <f>NewRichLandHillsShipMDM!O830=CurrentRichlandShipMDM!O830</f>
        <v>1</v>
      </c>
      <c r="P829" t="b">
        <f>NewRichLandHillsShipMDM!P830=CurrentRichlandShipMDM!P830</f>
        <v>1</v>
      </c>
    </row>
    <row r="830" spans="1:16" x14ac:dyDescent="0.25">
      <c r="A830" t="b">
        <f>NewRichLandHillsShipMDM!A831=CurrentRichlandShipMDM!A831</f>
        <v>1</v>
      </c>
      <c r="B830" t="b">
        <f>NewRichLandHillsShipMDM!B831=CurrentRichlandShipMDM!B831</f>
        <v>1</v>
      </c>
      <c r="C830" t="b">
        <f>NewRichLandHillsShipMDM!C831=CurrentRichlandShipMDM!C831</f>
        <v>1</v>
      </c>
      <c r="D830" t="b">
        <f>NewRichLandHillsShipMDM!D831=CurrentRichlandShipMDM!D831</f>
        <v>1</v>
      </c>
      <c r="E830" t="b">
        <f>NewRichLandHillsShipMDM!E831=CurrentRichlandShipMDM!E831</f>
        <v>1</v>
      </c>
      <c r="F830" t="b">
        <f>NewRichLandHillsShipMDM!F831=CurrentRichlandShipMDM!F831</f>
        <v>1</v>
      </c>
      <c r="G830" t="b">
        <f>NewRichLandHillsShipMDM!G831=CurrentRichlandShipMDM!G831</f>
        <v>1</v>
      </c>
      <c r="H830" t="b">
        <f>NewRichLandHillsShipMDM!H831=CurrentRichlandShipMDM!H831</f>
        <v>1</v>
      </c>
      <c r="I830" t="b">
        <f>NewRichLandHillsShipMDM!I831=CurrentRichlandShipMDM!I831</f>
        <v>1</v>
      </c>
      <c r="J830" t="b">
        <f>NewRichLandHillsShipMDM!J831=CurrentRichlandShipMDM!J831</f>
        <v>1</v>
      </c>
      <c r="K830" t="b">
        <f>NewRichLandHillsShipMDM!K831=CurrentRichlandShipMDM!K831</f>
        <v>1</v>
      </c>
      <c r="L830" t="b">
        <f>NewRichLandHillsShipMDM!L831=CurrentRichlandShipMDM!L831</f>
        <v>1</v>
      </c>
      <c r="M830" t="b">
        <f>NewRichLandHillsShipMDM!M831=CurrentRichlandShipMDM!M831</f>
        <v>1</v>
      </c>
      <c r="N830" t="b">
        <f>NewRichLandHillsShipMDM!N831=CurrentRichlandShipMDM!N831</f>
        <v>1</v>
      </c>
      <c r="O830" t="b">
        <f>NewRichLandHillsShipMDM!O831=CurrentRichlandShipMDM!O831</f>
        <v>1</v>
      </c>
      <c r="P830" t="b">
        <f>NewRichLandHillsShipMDM!P831=CurrentRichlandShipMDM!P831</f>
        <v>1</v>
      </c>
    </row>
    <row r="831" spans="1:16" x14ac:dyDescent="0.25">
      <c r="A831" t="b">
        <f>NewRichLandHillsShipMDM!A832=CurrentRichlandShipMDM!A832</f>
        <v>1</v>
      </c>
      <c r="B831" t="b">
        <f>NewRichLandHillsShipMDM!B832=CurrentRichlandShipMDM!B832</f>
        <v>1</v>
      </c>
      <c r="C831" t="b">
        <f>NewRichLandHillsShipMDM!C832=CurrentRichlandShipMDM!C832</f>
        <v>1</v>
      </c>
      <c r="D831" t="b">
        <f>NewRichLandHillsShipMDM!D832=CurrentRichlandShipMDM!D832</f>
        <v>1</v>
      </c>
      <c r="E831" t="b">
        <f>NewRichLandHillsShipMDM!E832=CurrentRichlandShipMDM!E832</f>
        <v>1</v>
      </c>
      <c r="F831" t="b">
        <f>NewRichLandHillsShipMDM!F832=CurrentRichlandShipMDM!F832</f>
        <v>1</v>
      </c>
      <c r="G831" t="b">
        <f>NewRichLandHillsShipMDM!G832=CurrentRichlandShipMDM!G832</f>
        <v>1</v>
      </c>
      <c r="H831" t="b">
        <f>NewRichLandHillsShipMDM!H832=CurrentRichlandShipMDM!H832</f>
        <v>1</v>
      </c>
      <c r="I831" t="b">
        <f>NewRichLandHillsShipMDM!I832=CurrentRichlandShipMDM!I832</f>
        <v>1</v>
      </c>
      <c r="J831" t="b">
        <f>NewRichLandHillsShipMDM!J832=CurrentRichlandShipMDM!J832</f>
        <v>1</v>
      </c>
      <c r="K831" t="b">
        <f>NewRichLandHillsShipMDM!K832=CurrentRichlandShipMDM!K832</f>
        <v>1</v>
      </c>
      <c r="L831" t="b">
        <f>NewRichLandHillsShipMDM!L832=CurrentRichlandShipMDM!L832</f>
        <v>1</v>
      </c>
      <c r="M831" t="b">
        <f>NewRichLandHillsShipMDM!M832=CurrentRichlandShipMDM!M832</f>
        <v>1</v>
      </c>
      <c r="N831" t="b">
        <f>NewRichLandHillsShipMDM!N832=CurrentRichlandShipMDM!N832</f>
        <v>1</v>
      </c>
      <c r="O831" t="b">
        <f>NewRichLandHillsShipMDM!O832=CurrentRichlandShipMDM!O832</f>
        <v>1</v>
      </c>
      <c r="P831" t="b">
        <f>NewRichLandHillsShipMDM!P832=CurrentRichlandShipMDM!P832</f>
        <v>1</v>
      </c>
    </row>
    <row r="832" spans="1:16" x14ac:dyDescent="0.25">
      <c r="A832" t="b">
        <f>NewRichLandHillsShipMDM!A833=CurrentRichlandShipMDM!A833</f>
        <v>1</v>
      </c>
      <c r="B832" t="b">
        <f>NewRichLandHillsShipMDM!B833=CurrentRichlandShipMDM!B833</f>
        <v>1</v>
      </c>
      <c r="C832" t="b">
        <f>NewRichLandHillsShipMDM!C833=CurrentRichlandShipMDM!C833</f>
        <v>1</v>
      </c>
      <c r="D832" t="b">
        <f>NewRichLandHillsShipMDM!D833=CurrentRichlandShipMDM!D833</f>
        <v>1</v>
      </c>
      <c r="E832" t="b">
        <f>NewRichLandHillsShipMDM!E833=CurrentRichlandShipMDM!E833</f>
        <v>1</v>
      </c>
      <c r="F832" t="b">
        <f>NewRichLandHillsShipMDM!F833=CurrentRichlandShipMDM!F833</f>
        <v>1</v>
      </c>
      <c r="G832" t="b">
        <f>NewRichLandHillsShipMDM!G833=CurrentRichlandShipMDM!G833</f>
        <v>1</v>
      </c>
      <c r="H832" t="b">
        <f>NewRichLandHillsShipMDM!H833=CurrentRichlandShipMDM!H833</f>
        <v>1</v>
      </c>
      <c r="I832" t="b">
        <f>NewRichLandHillsShipMDM!I833=CurrentRichlandShipMDM!I833</f>
        <v>1</v>
      </c>
      <c r="J832" t="b">
        <f>NewRichLandHillsShipMDM!J833=CurrentRichlandShipMDM!J833</f>
        <v>1</v>
      </c>
      <c r="K832" t="b">
        <f>NewRichLandHillsShipMDM!K833=CurrentRichlandShipMDM!K833</f>
        <v>1</v>
      </c>
      <c r="L832" t="b">
        <f>NewRichLandHillsShipMDM!L833=CurrentRichlandShipMDM!L833</f>
        <v>1</v>
      </c>
      <c r="M832" t="b">
        <f>NewRichLandHillsShipMDM!M833=CurrentRichlandShipMDM!M833</f>
        <v>1</v>
      </c>
      <c r="N832" t="b">
        <f>NewRichLandHillsShipMDM!N833=CurrentRichlandShipMDM!N833</f>
        <v>1</v>
      </c>
      <c r="O832" t="b">
        <f>NewRichLandHillsShipMDM!O833=CurrentRichlandShipMDM!O833</f>
        <v>1</v>
      </c>
      <c r="P832" t="b">
        <f>NewRichLandHillsShipMDM!P833=CurrentRichlandShipMDM!P833</f>
        <v>1</v>
      </c>
    </row>
    <row r="833" spans="1:16" x14ac:dyDescent="0.25">
      <c r="A833" t="b">
        <f>NewRichLandHillsShipMDM!A834=CurrentRichlandShipMDM!A834</f>
        <v>1</v>
      </c>
      <c r="B833" t="b">
        <f>NewRichLandHillsShipMDM!B834=CurrentRichlandShipMDM!B834</f>
        <v>1</v>
      </c>
      <c r="C833" t="b">
        <f>NewRichLandHillsShipMDM!C834=CurrentRichlandShipMDM!C834</f>
        <v>1</v>
      </c>
      <c r="D833" t="b">
        <f>NewRichLandHillsShipMDM!D834=CurrentRichlandShipMDM!D834</f>
        <v>1</v>
      </c>
      <c r="E833" t="b">
        <f>NewRichLandHillsShipMDM!E834=CurrentRichlandShipMDM!E834</f>
        <v>1</v>
      </c>
      <c r="F833" t="b">
        <f>NewRichLandHillsShipMDM!F834=CurrentRichlandShipMDM!F834</f>
        <v>1</v>
      </c>
      <c r="G833" t="b">
        <f>NewRichLandHillsShipMDM!G834=CurrentRichlandShipMDM!G834</f>
        <v>1</v>
      </c>
      <c r="H833" t="b">
        <f>NewRichLandHillsShipMDM!H834=CurrentRichlandShipMDM!H834</f>
        <v>1</v>
      </c>
      <c r="I833" t="b">
        <f>NewRichLandHillsShipMDM!I834=CurrentRichlandShipMDM!I834</f>
        <v>1</v>
      </c>
      <c r="J833" t="b">
        <f>NewRichLandHillsShipMDM!J834=CurrentRichlandShipMDM!J834</f>
        <v>1</v>
      </c>
      <c r="K833" t="b">
        <f>NewRichLandHillsShipMDM!K834=CurrentRichlandShipMDM!K834</f>
        <v>1</v>
      </c>
      <c r="L833" t="b">
        <f>NewRichLandHillsShipMDM!L834=CurrentRichlandShipMDM!L834</f>
        <v>1</v>
      </c>
      <c r="M833" t="b">
        <f>NewRichLandHillsShipMDM!M834=CurrentRichlandShipMDM!M834</f>
        <v>1</v>
      </c>
      <c r="N833" t="b">
        <f>NewRichLandHillsShipMDM!N834=CurrentRichlandShipMDM!N834</f>
        <v>1</v>
      </c>
      <c r="O833" t="b">
        <f>NewRichLandHillsShipMDM!O834=CurrentRichlandShipMDM!O834</f>
        <v>1</v>
      </c>
      <c r="P833" t="b">
        <f>NewRichLandHillsShipMDM!P834=CurrentRichlandShipMDM!P834</f>
        <v>1</v>
      </c>
    </row>
    <row r="834" spans="1:16" x14ac:dyDescent="0.25">
      <c r="A834" t="b">
        <f>NewRichLandHillsShipMDM!A835=CurrentRichlandShipMDM!A835</f>
        <v>1</v>
      </c>
      <c r="B834" t="b">
        <f>NewRichLandHillsShipMDM!B835=CurrentRichlandShipMDM!B835</f>
        <v>1</v>
      </c>
      <c r="C834" t="b">
        <f>NewRichLandHillsShipMDM!C835=CurrentRichlandShipMDM!C835</f>
        <v>1</v>
      </c>
      <c r="D834" t="b">
        <f>NewRichLandHillsShipMDM!D835=CurrentRichlandShipMDM!D835</f>
        <v>1</v>
      </c>
      <c r="E834" t="b">
        <f>NewRichLandHillsShipMDM!E835=CurrentRichlandShipMDM!E835</f>
        <v>1</v>
      </c>
      <c r="F834" t="b">
        <f>NewRichLandHillsShipMDM!F835=CurrentRichlandShipMDM!F835</f>
        <v>1</v>
      </c>
      <c r="G834" t="b">
        <f>NewRichLandHillsShipMDM!G835=CurrentRichlandShipMDM!G835</f>
        <v>1</v>
      </c>
      <c r="H834" t="b">
        <f>NewRichLandHillsShipMDM!H835=CurrentRichlandShipMDM!H835</f>
        <v>1</v>
      </c>
      <c r="I834" t="b">
        <f>NewRichLandHillsShipMDM!I835=CurrentRichlandShipMDM!I835</f>
        <v>1</v>
      </c>
      <c r="J834" t="b">
        <f>NewRichLandHillsShipMDM!J835=CurrentRichlandShipMDM!J835</f>
        <v>1</v>
      </c>
      <c r="K834" t="b">
        <f>NewRichLandHillsShipMDM!K835=CurrentRichlandShipMDM!K835</f>
        <v>1</v>
      </c>
      <c r="L834" t="b">
        <f>NewRichLandHillsShipMDM!L835=CurrentRichlandShipMDM!L835</f>
        <v>1</v>
      </c>
      <c r="M834" t="b">
        <f>NewRichLandHillsShipMDM!M835=CurrentRichlandShipMDM!M835</f>
        <v>1</v>
      </c>
      <c r="N834" t="b">
        <f>NewRichLandHillsShipMDM!N835=CurrentRichlandShipMDM!N835</f>
        <v>1</v>
      </c>
      <c r="O834" t="b">
        <f>NewRichLandHillsShipMDM!O835=CurrentRichlandShipMDM!O835</f>
        <v>1</v>
      </c>
      <c r="P834" t="b">
        <f>NewRichLandHillsShipMDM!P835=CurrentRichlandShipMDM!P835</f>
        <v>1</v>
      </c>
    </row>
    <row r="835" spans="1:16" x14ac:dyDescent="0.25">
      <c r="A835" t="b">
        <f>NewRichLandHillsShipMDM!A836=CurrentRichlandShipMDM!A836</f>
        <v>1</v>
      </c>
      <c r="B835" t="b">
        <f>NewRichLandHillsShipMDM!B836=CurrentRichlandShipMDM!B836</f>
        <v>1</v>
      </c>
      <c r="C835" t="b">
        <f>NewRichLandHillsShipMDM!C836=CurrentRichlandShipMDM!C836</f>
        <v>1</v>
      </c>
      <c r="D835" t="b">
        <f>NewRichLandHillsShipMDM!D836=CurrentRichlandShipMDM!D836</f>
        <v>1</v>
      </c>
      <c r="E835" t="b">
        <f>NewRichLandHillsShipMDM!E836=CurrentRichlandShipMDM!E836</f>
        <v>1</v>
      </c>
      <c r="F835" t="b">
        <f>NewRichLandHillsShipMDM!F836=CurrentRichlandShipMDM!F836</f>
        <v>1</v>
      </c>
      <c r="G835" t="b">
        <f>NewRichLandHillsShipMDM!G836=CurrentRichlandShipMDM!G836</f>
        <v>1</v>
      </c>
      <c r="H835" t="b">
        <f>NewRichLandHillsShipMDM!H836=CurrentRichlandShipMDM!H836</f>
        <v>1</v>
      </c>
      <c r="I835" t="b">
        <f>NewRichLandHillsShipMDM!I836=CurrentRichlandShipMDM!I836</f>
        <v>1</v>
      </c>
      <c r="J835" t="b">
        <f>NewRichLandHillsShipMDM!J836=CurrentRichlandShipMDM!J836</f>
        <v>1</v>
      </c>
      <c r="K835" t="b">
        <f>NewRichLandHillsShipMDM!K836=CurrentRichlandShipMDM!K836</f>
        <v>1</v>
      </c>
      <c r="L835" t="b">
        <f>NewRichLandHillsShipMDM!L836=CurrentRichlandShipMDM!L836</f>
        <v>1</v>
      </c>
      <c r="M835" t="b">
        <f>NewRichLandHillsShipMDM!M836=CurrentRichlandShipMDM!M836</f>
        <v>1</v>
      </c>
      <c r="N835" t="b">
        <f>NewRichLandHillsShipMDM!N836=CurrentRichlandShipMDM!N836</f>
        <v>1</v>
      </c>
      <c r="O835" t="b">
        <f>NewRichLandHillsShipMDM!O836=CurrentRichlandShipMDM!O836</f>
        <v>1</v>
      </c>
      <c r="P835" t="b">
        <f>NewRichLandHillsShipMDM!P836=CurrentRichlandShipMDM!P836</f>
        <v>1</v>
      </c>
    </row>
    <row r="836" spans="1:16" x14ac:dyDescent="0.25">
      <c r="A836" t="b">
        <f>NewRichLandHillsShipMDM!A837=CurrentRichlandShipMDM!A837</f>
        <v>1</v>
      </c>
      <c r="B836" t="b">
        <f>NewRichLandHillsShipMDM!B837=CurrentRichlandShipMDM!B837</f>
        <v>1</v>
      </c>
      <c r="C836" t="b">
        <f>NewRichLandHillsShipMDM!C837=CurrentRichlandShipMDM!C837</f>
        <v>1</v>
      </c>
      <c r="D836" t="b">
        <f>NewRichLandHillsShipMDM!D837=CurrentRichlandShipMDM!D837</f>
        <v>1</v>
      </c>
      <c r="E836" t="b">
        <f>NewRichLandHillsShipMDM!E837=CurrentRichlandShipMDM!E837</f>
        <v>1</v>
      </c>
      <c r="F836" t="b">
        <f>NewRichLandHillsShipMDM!F837=CurrentRichlandShipMDM!F837</f>
        <v>1</v>
      </c>
      <c r="G836" t="b">
        <f>NewRichLandHillsShipMDM!G837=CurrentRichlandShipMDM!G837</f>
        <v>1</v>
      </c>
      <c r="H836" t="b">
        <f>NewRichLandHillsShipMDM!H837=CurrentRichlandShipMDM!H837</f>
        <v>1</v>
      </c>
      <c r="I836" t="b">
        <f>NewRichLandHillsShipMDM!I837=CurrentRichlandShipMDM!I837</f>
        <v>1</v>
      </c>
      <c r="J836" t="b">
        <f>NewRichLandHillsShipMDM!J837=CurrentRichlandShipMDM!J837</f>
        <v>1</v>
      </c>
      <c r="K836" t="b">
        <f>NewRichLandHillsShipMDM!K837=CurrentRichlandShipMDM!K837</f>
        <v>1</v>
      </c>
      <c r="L836" t="b">
        <f>NewRichLandHillsShipMDM!L837=CurrentRichlandShipMDM!L837</f>
        <v>1</v>
      </c>
      <c r="M836" t="b">
        <f>NewRichLandHillsShipMDM!M837=CurrentRichlandShipMDM!M837</f>
        <v>1</v>
      </c>
      <c r="N836" t="b">
        <f>NewRichLandHillsShipMDM!N837=CurrentRichlandShipMDM!N837</f>
        <v>1</v>
      </c>
      <c r="O836" t="b">
        <f>NewRichLandHillsShipMDM!O837=CurrentRichlandShipMDM!O837</f>
        <v>1</v>
      </c>
      <c r="P836" t="b">
        <f>NewRichLandHillsShipMDM!P837=CurrentRichlandShipMDM!P837</f>
        <v>1</v>
      </c>
    </row>
    <row r="837" spans="1:16" x14ac:dyDescent="0.25">
      <c r="A837" t="b">
        <f>NewRichLandHillsShipMDM!A838=CurrentRichlandShipMDM!A838</f>
        <v>1</v>
      </c>
      <c r="B837" t="b">
        <f>NewRichLandHillsShipMDM!B838=CurrentRichlandShipMDM!B838</f>
        <v>1</v>
      </c>
      <c r="C837" t="b">
        <f>NewRichLandHillsShipMDM!C838=CurrentRichlandShipMDM!C838</f>
        <v>1</v>
      </c>
      <c r="D837" t="b">
        <f>NewRichLandHillsShipMDM!D838=CurrentRichlandShipMDM!D838</f>
        <v>1</v>
      </c>
      <c r="E837" t="b">
        <f>NewRichLandHillsShipMDM!E838=CurrentRichlandShipMDM!E838</f>
        <v>1</v>
      </c>
      <c r="F837" t="b">
        <f>NewRichLandHillsShipMDM!F838=CurrentRichlandShipMDM!F838</f>
        <v>1</v>
      </c>
      <c r="G837" t="b">
        <f>NewRichLandHillsShipMDM!G838=CurrentRichlandShipMDM!G838</f>
        <v>1</v>
      </c>
      <c r="H837" t="b">
        <f>NewRichLandHillsShipMDM!H838=CurrentRichlandShipMDM!H838</f>
        <v>1</v>
      </c>
      <c r="I837" t="b">
        <f>NewRichLandHillsShipMDM!I838=CurrentRichlandShipMDM!I838</f>
        <v>1</v>
      </c>
      <c r="J837" t="b">
        <f>NewRichLandHillsShipMDM!J838=CurrentRichlandShipMDM!J838</f>
        <v>1</v>
      </c>
      <c r="K837" t="b">
        <f>NewRichLandHillsShipMDM!K838=CurrentRichlandShipMDM!K838</f>
        <v>1</v>
      </c>
      <c r="L837" t="b">
        <f>NewRichLandHillsShipMDM!L838=CurrentRichlandShipMDM!L838</f>
        <v>1</v>
      </c>
      <c r="M837" t="b">
        <f>NewRichLandHillsShipMDM!M838=CurrentRichlandShipMDM!M838</f>
        <v>1</v>
      </c>
      <c r="N837" t="b">
        <f>NewRichLandHillsShipMDM!N838=CurrentRichlandShipMDM!N838</f>
        <v>1</v>
      </c>
      <c r="O837" t="b">
        <f>NewRichLandHillsShipMDM!O838=CurrentRichlandShipMDM!O838</f>
        <v>1</v>
      </c>
      <c r="P837" t="b">
        <f>NewRichLandHillsShipMDM!P838=CurrentRichlandShipMDM!P838</f>
        <v>1</v>
      </c>
    </row>
    <row r="838" spans="1:16" x14ac:dyDescent="0.25">
      <c r="A838" t="b">
        <f>NewRichLandHillsShipMDM!A839=CurrentRichlandShipMDM!A839</f>
        <v>1</v>
      </c>
      <c r="B838" t="b">
        <f>NewRichLandHillsShipMDM!B839=CurrentRichlandShipMDM!B839</f>
        <v>1</v>
      </c>
      <c r="C838" t="b">
        <f>NewRichLandHillsShipMDM!C839=CurrentRichlandShipMDM!C839</f>
        <v>1</v>
      </c>
      <c r="D838" t="b">
        <f>NewRichLandHillsShipMDM!D839=CurrentRichlandShipMDM!D839</f>
        <v>1</v>
      </c>
      <c r="E838" t="b">
        <f>NewRichLandHillsShipMDM!E839=CurrentRichlandShipMDM!E839</f>
        <v>1</v>
      </c>
      <c r="F838" t="b">
        <f>NewRichLandHillsShipMDM!F839=CurrentRichlandShipMDM!F839</f>
        <v>1</v>
      </c>
      <c r="G838" t="b">
        <f>NewRichLandHillsShipMDM!G839=CurrentRichlandShipMDM!G839</f>
        <v>1</v>
      </c>
      <c r="H838" t="b">
        <f>NewRichLandHillsShipMDM!H839=CurrentRichlandShipMDM!H839</f>
        <v>1</v>
      </c>
      <c r="I838" t="b">
        <f>NewRichLandHillsShipMDM!I839=CurrentRichlandShipMDM!I839</f>
        <v>1</v>
      </c>
      <c r="J838" t="b">
        <f>NewRichLandHillsShipMDM!J839=CurrentRichlandShipMDM!J839</f>
        <v>1</v>
      </c>
      <c r="K838" t="b">
        <f>NewRichLandHillsShipMDM!K839=CurrentRichlandShipMDM!K839</f>
        <v>1</v>
      </c>
      <c r="L838" t="b">
        <f>NewRichLandHillsShipMDM!L839=CurrentRichlandShipMDM!L839</f>
        <v>1</v>
      </c>
      <c r="M838" t="b">
        <f>NewRichLandHillsShipMDM!M839=CurrentRichlandShipMDM!M839</f>
        <v>1</v>
      </c>
      <c r="N838" t="b">
        <f>NewRichLandHillsShipMDM!N839=CurrentRichlandShipMDM!N839</f>
        <v>1</v>
      </c>
      <c r="O838" t="b">
        <f>NewRichLandHillsShipMDM!O839=CurrentRichlandShipMDM!O839</f>
        <v>1</v>
      </c>
      <c r="P838" t="b">
        <f>NewRichLandHillsShipMDM!P839=CurrentRichlandShipMDM!P839</f>
        <v>1</v>
      </c>
    </row>
    <row r="839" spans="1:16" x14ac:dyDescent="0.25">
      <c r="A839" t="b">
        <f>NewRichLandHillsShipMDM!A840=CurrentRichlandShipMDM!A840</f>
        <v>1</v>
      </c>
      <c r="B839" t="b">
        <f>NewRichLandHillsShipMDM!B840=CurrentRichlandShipMDM!B840</f>
        <v>1</v>
      </c>
      <c r="C839" t="b">
        <f>NewRichLandHillsShipMDM!C840=CurrentRichlandShipMDM!C840</f>
        <v>1</v>
      </c>
      <c r="D839" t="b">
        <f>NewRichLandHillsShipMDM!D840=CurrentRichlandShipMDM!D840</f>
        <v>1</v>
      </c>
      <c r="E839" t="b">
        <f>NewRichLandHillsShipMDM!E840=CurrentRichlandShipMDM!E840</f>
        <v>1</v>
      </c>
      <c r="F839" t="b">
        <f>NewRichLandHillsShipMDM!F840=CurrentRichlandShipMDM!F840</f>
        <v>1</v>
      </c>
      <c r="G839" t="b">
        <f>NewRichLandHillsShipMDM!G840=CurrentRichlandShipMDM!G840</f>
        <v>1</v>
      </c>
      <c r="H839" t="b">
        <f>NewRichLandHillsShipMDM!H840=CurrentRichlandShipMDM!H840</f>
        <v>1</v>
      </c>
      <c r="I839" t="b">
        <f>NewRichLandHillsShipMDM!I840=CurrentRichlandShipMDM!I840</f>
        <v>1</v>
      </c>
      <c r="J839" t="b">
        <f>NewRichLandHillsShipMDM!J840=CurrentRichlandShipMDM!J840</f>
        <v>1</v>
      </c>
      <c r="K839" t="b">
        <f>NewRichLandHillsShipMDM!K840=CurrentRichlandShipMDM!K840</f>
        <v>1</v>
      </c>
      <c r="L839" t="b">
        <f>NewRichLandHillsShipMDM!L840=CurrentRichlandShipMDM!L840</f>
        <v>1</v>
      </c>
      <c r="M839" t="b">
        <f>NewRichLandHillsShipMDM!M840=CurrentRichlandShipMDM!M840</f>
        <v>1</v>
      </c>
      <c r="N839" t="b">
        <f>NewRichLandHillsShipMDM!N840=CurrentRichlandShipMDM!N840</f>
        <v>1</v>
      </c>
      <c r="O839" t="b">
        <f>NewRichLandHillsShipMDM!O840=CurrentRichlandShipMDM!O840</f>
        <v>1</v>
      </c>
      <c r="P839" t="b">
        <f>NewRichLandHillsShipMDM!P840=CurrentRichlandShipMDM!P840</f>
        <v>1</v>
      </c>
    </row>
    <row r="840" spans="1:16" x14ac:dyDescent="0.25">
      <c r="A840" t="b">
        <f>NewRichLandHillsShipMDM!A841=CurrentRichlandShipMDM!A841</f>
        <v>1</v>
      </c>
      <c r="B840" t="b">
        <f>NewRichLandHillsShipMDM!B841=CurrentRichlandShipMDM!B841</f>
        <v>1</v>
      </c>
      <c r="C840" t="b">
        <f>NewRichLandHillsShipMDM!C841=CurrentRichlandShipMDM!C841</f>
        <v>1</v>
      </c>
      <c r="D840" t="b">
        <f>NewRichLandHillsShipMDM!D841=CurrentRichlandShipMDM!D841</f>
        <v>1</v>
      </c>
      <c r="E840" t="b">
        <f>NewRichLandHillsShipMDM!E841=CurrentRichlandShipMDM!E841</f>
        <v>1</v>
      </c>
      <c r="F840" t="b">
        <f>NewRichLandHillsShipMDM!F841=CurrentRichlandShipMDM!F841</f>
        <v>1</v>
      </c>
      <c r="G840" t="b">
        <f>NewRichLandHillsShipMDM!G841=CurrentRichlandShipMDM!G841</f>
        <v>1</v>
      </c>
      <c r="H840" t="b">
        <f>NewRichLandHillsShipMDM!H841=CurrentRichlandShipMDM!H841</f>
        <v>1</v>
      </c>
      <c r="I840" t="b">
        <f>NewRichLandHillsShipMDM!I841=CurrentRichlandShipMDM!I841</f>
        <v>1</v>
      </c>
      <c r="J840" t="b">
        <f>NewRichLandHillsShipMDM!J841=CurrentRichlandShipMDM!J841</f>
        <v>1</v>
      </c>
      <c r="K840" t="b">
        <f>NewRichLandHillsShipMDM!K841=CurrentRichlandShipMDM!K841</f>
        <v>1</v>
      </c>
      <c r="L840" t="b">
        <f>NewRichLandHillsShipMDM!L841=CurrentRichlandShipMDM!L841</f>
        <v>1</v>
      </c>
      <c r="M840" t="b">
        <f>NewRichLandHillsShipMDM!M841=CurrentRichlandShipMDM!M841</f>
        <v>1</v>
      </c>
      <c r="N840" t="b">
        <f>NewRichLandHillsShipMDM!N841=CurrentRichlandShipMDM!N841</f>
        <v>1</v>
      </c>
      <c r="O840" t="b">
        <f>NewRichLandHillsShipMDM!O841=CurrentRichlandShipMDM!O841</f>
        <v>1</v>
      </c>
      <c r="P840" t="b">
        <f>NewRichLandHillsShipMDM!P841=CurrentRichlandShipMDM!P841</f>
        <v>1</v>
      </c>
    </row>
    <row r="841" spans="1:16" x14ac:dyDescent="0.25">
      <c r="A841" t="b">
        <f>NewRichLandHillsShipMDM!A842=CurrentRichlandShipMDM!A842</f>
        <v>1</v>
      </c>
      <c r="B841" t="b">
        <f>NewRichLandHillsShipMDM!B842=CurrentRichlandShipMDM!B842</f>
        <v>1</v>
      </c>
      <c r="C841" t="b">
        <f>NewRichLandHillsShipMDM!C842=CurrentRichlandShipMDM!C842</f>
        <v>1</v>
      </c>
      <c r="D841" t="b">
        <f>NewRichLandHillsShipMDM!D842=CurrentRichlandShipMDM!D842</f>
        <v>1</v>
      </c>
      <c r="E841" t="b">
        <f>NewRichLandHillsShipMDM!E842=CurrentRichlandShipMDM!E842</f>
        <v>1</v>
      </c>
      <c r="F841" t="b">
        <f>NewRichLandHillsShipMDM!F842=CurrentRichlandShipMDM!F842</f>
        <v>1</v>
      </c>
      <c r="G841" t="b">
        <f>NewRichLandHillsShipMDM!G842=CurrentRichlandShipMDM!G842</f>
        <v>1</v>
      </c>
      <c r="H841" t="b">
        <f>NewRichLandHillsShipMDM!H842=CurrentRichlandShipMDM!H842</f>
        <v>1</v>
      </c>
      <c r="I841" t="b">
        <f>NewRichLandHillsShipMDM!I842=CurrentRichlandShipMDM!I842</f>
        <v>1</v>
      </c>
      <c r="J841" t="b">
        <f>NewRichLandHillsShipMDM!J842=CurrentRichlandShipMDM!J842</f>
        <v>1</v>
      </c>
      <c r="K841" t="b">
        <f>NewRichLandHillsShipMDM!K842=CurrentRichlandShipMDM!K842</f>
        <v>1</v>
      </c>
      <c r="L841" t="b">
        <f>NewRichLandHillsShipMDM!L842=CurrentRichlandShipMDM!L842</f>
        <v>1</v>
      </c>
      <c r="M841" t="b">
        <f>NewRichLandHillsShipMDM!M842=CurrentRichlandShipMDM!M842</f>
        <v>1</v>
      </c>
      <c r="N841" t="b">
        <f>NewRichLandHillsShipMDM!N842=CurrentRichlandShipMDM!N842</f>
        <v>1</v>
      </c>
      <c r="O841" t="b">
        <f>NewRichLandHillsShipMDM!O842=CurrentRichlandShipMDM!O842</f>
        <v>1</v>
      </c>
      <c r="P841" t="b">
        <f>NewRichLandHillsShipMDM!P842=CurrentRichlandShipMDM!P842</f>
        <v>1</v>
      </c>
    </row>
    <row r="842" spans="1:16" x14ac:dyDescent="0.25">
      <c r="A842" t="b">
        <f>NewRichLandHillsShipMDM!A843=CurrentRichlandShipMDM!A843</f>
        <v>1</v>
      </c>
      <c r="B842" t="b">
        <f>NewRichLandHillsShipMDM!B843=CurrentRichlandShipMDM!B843</f>
        <v>1</v>
      </c>
      <c r="C842" t="b">
        <f>NewRichLandHillsShipMDM!C843=CurrentRichlandShipMDM!C843</f>
        <v>1</v>
      </c>
      <c r="D842" t="b">
        <f>NewRichLandHillsShipMDM!D843=CurrentRichlandShipMDM!D843</f>
        <v>1</v>
      </c>
      <c r="E842" t="b">
        <f>NewRichLandHillsShipMDM!E843=CurrentRichlandShipMDM!E843</f>
        <v>1</v>
      </c>
      <c r="F842" t="b">
        <f>NewRichLandHillsShipMDM!F843=CurrentRichlandShipMDM!F843</f>
        <v>1</v>
      </c>
      <c r="G842" t="b">
        <f>NewRichLandHillsShipMDM!G843=CurrentRichlandShipMDM!G843</f>
        <v>1</v>
      </c>
      <c r="H842" t="b">
        <f>NewRichLandHillsShipMDM!H843=CurrentRichlandShipMDM!H843</f>
        <v>1</v>
      </c>
      <c r="I842" t="b">
        <f>NewRichLandHillsShipMDM!I843=CurrentRichlandShipMDM!I843</f>
        <v>1</v>
      </c>
      <c r="J842" t="b">
        <f>NewRichLandHillsShipMDM!J843=CurrentRichlandShipMDM!J843</f>
        <v>1</v>
      </c>
      <c r="K842" t="b">
        <f>NewRichLandHillsShipMDM!K843=CurrentRichlandShipMDM!K843</f>
        <v>1</v>
      </c>
      <c r="L842" t="b">
        <f>NewRichLandHillsShipMDM!L843=CurrentRichlandShipMDM!L843</f>
        <v>1</v>
      </c>
      <c r="M842" t="b">
        <f>NewRichLandHillsShipMDM!M843=CurrentRichlandShipMDM!M843</f>
        <v>1</v>
      </c>
      <c r="N842" t="b">
        <f>NewRichLandHillsShipMDM!N843=CurrentRichlandShipMDM!N843</f>
        <v>1</v>
      </c>
      <c r="O842" t="b">
        <f>NewRichLandHillsShipMDM!O843=CurrentRichlandShipMDM!O843</f>
        <v>1</v>
      </c>
      <c r="P842" t="b">
        <f>NewRichLandHillsShipMDM!P843=CurrentRichlandShipMDM!P843</f>
        <v>1</v>
      </c>
    </row>
    <row r="843" spans="1:16" x14ac:dyDescent="0.25">
      <c r="A843" t="b">
        <f>NewRichLandHillsShipMDM!A844=CurrentRichlandShipMDM!A844</f>
        <v>1</v>
      </c>
      <c r="B843" t="b">
        <f>NewRichLandHillsShipMDM!B844=CurrentRichlandShipMDM!B844</f>
        <v>1</v>
      </c>
      <c r="C843" t="b">
        <f>NewRichLandHillsShipMDM!C844=CurrentRichlandShipMDM!C844</f>
        <v>1</v>
      </c>
      <c r="D843" t="b">
        <f>NewRichLandHillsShipMDM!D844=CurrentRichlandShipMDM!D844</f>
        <v>1</v>
      </c>
      <c r="E843" t="b">
        <f>NewRichLandHillsShipMDM!E844=CurrentRichlandShipMDM!E844</f>
        <v>1</v>
      </c>
      <c r="F843" t="b">
        <f>NewRichLandHillsShipMDM!F844=CurrentRichlandShipMDM!F844</f>
        <v>1</v>
      </c>
      <c r="G843" t="b">
        <f>NewRichLandHillsShipMDM!G844=CurrentRichlandShipMDM!G844</f>
        <v>1</v>
      </c>
      <c r="H843" t="b">
        <f>NewRichLandHillsShipMDM!H844=CurrentRichlandShipMDM!H844</f>
        <v>1</v>
      </c>
      <c r="I843" t="b">
        <f>NewRichLandHillsShipMDM!I844=CurrentRichlandShipMDM!I844</f>
        <v>1</v>
      </c>
      <c r="J843" t="b">
        <f>NewRichLandHillsShipMDM!J844=CurrentRichlandShipMDM!J844</f>
        <v>1</v>
      </c>
      <c r="K843" t="b">
        <f>NewRichLandHillsShipMDM!K844=CurrentRichlandShipMDM!K844</f>
        <v>1</v>
      </c>
      <c r="L843" t="b">
        <f>NewRichLandHillsShipMDM!L844=CurrentRichlandShipMDM!L844</f>
        <v>1</v>
      </c>
      <c r="M843" t="b">
        <f>NewRichLandHillsShipMDM!M844=CurrentRichlandShipMDM!M844</f>
        <v>1</v>
      </c>
      <c r="N843" t="b">
        <f>NewRichLandHillsShipMDM!N844=CurrentRichlandShipMDM!N844</f>
        <v>1</v>
      </c>
      <c r="O843" t="b">
        <f>NewRichLandHillsShipMDM!O844=CurrentRichlandShipMDM!O844</f>
        <v>1</v>
      </c>
      <c r="P843" t="b">
        <f>NewRichLandHillsShipMDM!P844=CurrentRichlandShipMDM!P844</f>
        <v>1</v>
      </c>
    </row>
    <row r="844" spans="1:16" x14ac:dyDescent="0.25">
      <c r="A844" t="b">
        <f>NewRichLandHillsShipMDM!A845=CurrentRichlandShipMDM!A845</f>
        <v>1</v>
      </c>
      <c r="B844" t="b">
        <f>NewRichLandHillsShipMDM!B845=CurrentRichlandShipMDM!B845</f>
        <v>1</v>
      </c>
      <c r="C844" t="b">
        <f>NewRichLandHillsShipMDM!C845=CurrentRichlandShipMDM!C845</f>
        <v>1</v>
      </c>
      <c r="D844" t="b">
        <f>NewRichLandHillsShipMDM!D845=CurrentRichlandShipMDM!D845</f>
        <v>1</v>
      </c>
      <c r="E844" t="b">
        <f>NewRichLandHillsShipMDM!E845=CurrentRichlandShipMDM!E845</f>
        <v>1</v>
      </c>
      <c r="F844" t="b">
        <f>NewRichLandHillsShipMDM!F845=CurrentRichlandShipMDM!F845</f>
        <v>1</v>
      </c>
      <c r="G844" t="b">
        <f>NewRichLandHillsShipMDM!G845=CurrentRichlandShipMDM!G845</f>
        <v>1</v>
      </c>
      <c r="H844" t="b">
        <f>NewRichLandHillsShipMDM!H845=CurrentRichlandShipMDM!H845</f>
        <v>1</v>
      </c>
      <c r="I844" t="b">
        <f>NewRichLandHillsShipMDM!I845=CurrentRichlandShipMDM!I845</f>
        <v>1</v>
      </c>
      <c r="J844" t="b">
        <f>NewRichLandHillsShipMDM!J845=CurrentRichlandShipMDM!J845</f>
        <v>1</v>
      </c>
      <c r="K844" t="b">
        <f>NewRichLandHillsShipMDM!K845=CurrentRichlandShipMDM!K845</f>
        <v>1</v>
      </c>
      <c r="L844" t="b">
        <f>NewRichLandHillsShipMDM!L845=CurrentRichlandShipMDM!L845</f>
        <v>1</v>
      </c>
      <c r="M844" t="b">
        <f>NewRichLandHillsShipMDM!M845=CurrentRichlandShipMDM!M845</f>
        <v>1</v>
      </c>
      <c r="N844" t="b">
        <f>NewRichLandHillsShipMDM!N845=CurrentRichlandShipMDM!N845</f>
        <v>1</v>
      </c>
      <c r="O844" t="b">
        <f>NewRichLandHillsShipMDM!O845=CurrentRichlandShipMDM!O845</f>
        <v>1</v>
      </c>
      <c r="P844" t="b">
        <f>NewRichLandHillsShipMDM!P845=CurrentRichlandShipMDM!P845</f>
        <v>1</v>
      </c>
    </row>
    <row r="845" spans="1:16" x14ac:dyDescent="0.25">
      <c r="A845" t="b">
        <f>NewRichLandHillsShipMDM!A846=CurrentRichlandShipMDM!A846</f>
        <v>1</v>
      </c>
      <c r="B845" t="b">
        <f>NewRichLandHillsShipMDM!B846=CurrentRichlandShipMDM!B846</f>
        <v>1</v>
      </c>
      <c r="C845" t="b">
        <f>NewRichLandHillsShipMDM!C846=CurrentRichlandShipMDM!C846</f>
        <v>1</v>
      </c>
      <c r="D845" t="b">
        <f>NewRichLandHillsShipMDM!D846=CurrentRichlandShipMDM!D846</f>
        <v>1</v>
      </c>
      <c r="E845" t="b">
        <f>NewRichLandHillsShipMDM!E846=CurrentRichlandShipMDM!E846</f>
        <v>1</v>
      </c>
      <c r="F845" t="b">
        <f>NewRichLandHillsShipMDM!F846=CurrentRichlandShipMDM!F846</f>
        <v>1</v>
      </c>
      <c r="G845" t="b">
        <f>NewRichLandHillsShipMDM!G846=CurrentRichlandShipMDM!G846</f>
        <v>1</v>
      </c>
      <c r="H845" t="b">
        <f>NewRichLandHillsShipMDM!H846=CurrentRichlandShipMDM!H846</f>
        <v>1</v>
      </c>
      <c r="I845" t="b">
        <f>NewRichLandHillsShipMDM!I846=CurrentRichlandShipMDM!I846</f>
        <v>1</v>
      </c>
      <c r="J845" t="b">
        <f>NewRichLandHillsShipMDM!J846=CurrentRichlandShipMDM!J846</f>
        <v>1</v>
      </c>
      <c r="K845" t="b">
        <f>NewRichLandHillsShipMDM!K846=CurrentRichlandShipMDM!K846</f>
        <v>1</v>
      </c>
      <c r="L845" t="b">
        <f>NewRichLandHillsShipMDM!L846=CurrentRichlandShipMDM!L846</f>
        <v>1</v>
      </c>
      <c r="M845" t="b">
        <f>NewRichLandHillsShipMDM!M846=CurrentRichlandShipMDM!M846</f>
        <v>1</v>
      </c>
      <c r="N845" t="b">
        <f>NewRichLandHillsShipMDM!N846=CurrentRichlandShipMDM!N846</f>
        <v>1</v>
      </c>
      <c r="O845" t="b">
        <f>NewRichLandHillsShipMDM!O846=CurrentRichlandShipMDM!O846</f>
        <v>1</v>
      </c>
      <c r="P845" t="b">
        <f>NewRichLandHillsShipMDM!P846=CurrentRichlandShipMDM!P846</f>
        <v>1</v>
      </c>
    </row>
    <row r="846" spans="1:16" x14ac:dyDescent="0.25">
      <c r="A846" t="b">
        <f>NewRichLandHillsShipMDM!A847=CurrentRichlandShipMDM!A847</f>
        <v>1</v>
      </c>
      <c r="B846" t="b">
        <f>NewRichLandHillsShipMDM!B847=CurrentRichlandShipMDM!B847</f>
        <v>1</v>
      </c>
      <c r="C846" t="b">
        <f>NewRichLandHillsShipMDM!C847=CurrentRichlandShipMDM!C847</f>
        <v>1</v>
      </c>
      <c r="D846" t="b">
        <f>NewRichLandHillsShipMDM!D847=CurrentRichlandShipMDM!D847</f>
        <v>1</v>
      </c>
      <c r="E846" t="b">
        <f>NewRichLandHillsShipMDM!E847=CurrentRichlandShipMDM!E847</f>
        <v>1</v>
      </c>
      <c r="F846" t="b">
        <f>NewRichLandHillsShipMDM!F847=CurrentRichlandShipMDM!F847</f>
        <v>1</v>
      </c>
      <c r="G846" t="b">
        <f>NewRichLandHillsShipMDM!G847=CurrentRichlandShipMDM!G847</f>
        <v>1</v>
      </c>
      <c r="H846" t="b">
        <f>NewRichLandHillsShipMDM!H847=CurrentRichlandShipMDM!H847</f>
        <v>1</v>
      </c>
      <c r="I846" t="b">
        <f>NewRichLandHillsShipMDM!I847=CurrentRichlandShipMDM!I847</f>
        <v>1</v>
      </c>
      <c r="J846" t="b">
        <f>NewRichLandHillsShipMDM!J847=CurrentRichlandShipMDM!J847</f>
        <v>1</v>
      </c>
      <c r="K846" t="b">
        <f>NewRichLandHillsShipMDM!K847=CurrentRichlandShipMDM!K847</f>
        <v>1</v>
      </c>
      <c r="L846" t="b">
        <f>NewRichLandHillsShipMDM!L847=CurrentRichlandShipMDM!L847</f>
        <v>1</v>
      </c>
      <c r="M846" t="b">
        <f>NewRichLandHillsShipMDM!M847=CurrentRichlandShipMDM!M847</f>
        <v>1</v>
      </c>
      <c r="N846" t="b">
        <f>NewRichLandHillsShipMDM!N847=CurrentRichlandShipMDM!N847</f>
        <v>1</v>
      </c>
      <c r="O846" t="b">
        <f>NewRichLandHillsShipMDM!O847=CurrentRichlandShipMDM!O847</f>
        <v>1</v>
      </c>
      <c r="P846" t="b">
        <f>NewRichLandHillsShipMDM!P847=CurrentRichlandShipMDM!P847</f>
        <v>1</v>
      </c>
    </row>
    <row r="847" spans="1:16" x14ac:dyDescent="0.25">
      <c r="A847" t="b">
        <f>NewRichLandHillsShipMDM!A848=CurrentRichlandShipMDM!A848</f>
        <v>1</v>
      </c>
      <c r="B847" t="b">
        <f>NewRichLandHillsShipMDM!B848=CurrentRichlandShipMDM!B848</f>
        <v>1</v>
      </c>
      <c r="C847" t="b">
        <f>NewRichLandHillsShipMDM!C848=CurrentRichlandShipMDM!C848</f>
        <v>1</v>
      </c>
      <c r="D847" t="b">
        <f>NewRichLandHillsShipMDM!D848=CurrentRichlandShipMDM!D848</f>
        <v>1</v>
      </c>
      <c r="E847" t="b">
        <f>NewRichLandHillsShipMDM!E848=CurrentRichlandShipMDM!E848</f>
        <v>1</v>
      </c>
      <c r="F847" t="b">
        <f>NewRichLandHillsShipMDM!F848=CurrentRichlandShipMDM!F848</f>
        <v>1</v>
      </c>
      <c r="G847" t="b">
        <f>NewRichLandHillsShipMDM!G848=CurrentRichlandShipMDM!G848</f>
        <v>1</v>
      </c>
      <c r="H847" t="b">
        <f>NewRichLandHillsShipMDM!H848=CurrentRichlandShipMDM!H848</f>
        <v>1</v>
      </c>
      <c r="I847" t="b">
        <f>NewRichLandHillsShipMDM!I848=CurrentRichlandShipMDM!I848</f>
        <v>1</v>
      </c>
      <c r="J847" t="b">
        <f>NewRichLandHillsShipMDM!J848=CurrentRichlandShipMDM!J848</f>
        <v>1</v>
      </c>
      <c r="K847" t="b">
        <f>NewRichLandHillsShipMDM!K848=CurrentRichlandShipMDM!K848</f>
        <v>1</v>
      </c>
      <c r="L847" t="b">
        <f>NewRichLandHillsShipMDM!L848=CurrentRichlandShipMDM!L848</f>
        <v>1</v>
      </c>
      <c r="M847" t="b">
        <f>NewRichLandHillsShipMDM!M848=CurrentRichlandShipMDM!M848</f>
        <v>1</v>
      </c>
      <c r="N847" t="b">
        <f>NewRichLandHillsShipMDM!N848=CurrentRichlandShipMDM!N848</f>
        <v>1</v>
      </c>
      <c r="O847" t="b">
        <f>NewRichLandHillsShipMDM!O848=CurrentRichlandShipMDM!O848</f>
        <v>1</v>
      </c>
      <c r="P847" t="b">
        <f>NewRichLandHillsShipMDM!P848=CurrentRichlandShipMDM!P848</f>
        <v>1</v>
      </c>
    </row>
    <row r="848" spans="1:16" x14ac:dyDescent="0.25">
      <c r="A848" t="b">
        <f>NewRichLandHillsShipMDM!A849=CurrentRichlandShipMDM!A849</f>
        <v>1</v>
      </c>
      <c r="B848" t="b">
        <f>NewRichLandHillsShipMDM!B849=CurrentRichlandShipMDM!B849</f>
        <v>1</v>
      </c>
      <c r="C848" t="b">
        <f>NewRichLandHillsShipMDM!C849=CurrentRichlandShipMDM!C849</f>
        <v>1</v>
      </c>
      <c r="D848" t="b">
        <f>NewRichLandHillsShipMDM!D849=CurrentRichlandShipMDM!D849</f>
        <v>1</v>
      </c>
      <c r="E848" t="b">
        <f>NewRichLandHillsShipMDM!E849=CurrentRichlandShipMDM!E849</f>
        <v>1</v>
      </c>
      <c r="F848" t="b">
        <f>NewRichLandHillsShipMDM!F849=CurrentRichlandShipMDM!F849</f>
        <v>1</v>
      </c>
      <c r="G848" t="b">
        <f>NewRichLandHillsShipMDM!G849=CurrentRichlandShipMDM!G849</f>
        <v>1</v>
      </c>
      <c r="H848" t="b">
        <f>NewRichLandHillsShipMDM!H849=CurrentRichlandShipMDM!H849</f>
        <v>1</v>
      </c>
      <c r="I848" t="b">
        <f>NewRichLandHillsShipMDM!I849=CurrentRichlandShipMDM!I849</f>
        <v>1</v>
      </c>
      <c r="J848" t="b">
        <f>NewRichLandHillsShipMDM!J849=CurrentRichlandShipMDM!J849</f>
        <v>1</v>
      </c>
      <c r="K848" t="b">
        <f>NewRichLandHillsShipMDM!K849=CurrentRichlandShipMDM!K849</f>
        <v>1</v>
      </c>
      <c r="L848" t="b">
        <f>NewRichLandHillsShipMDM!L849=CurrentRichlandShipMDM!L849</f>
        <v>1</v>
      </c>
      <c r="M848" t="b">
        <f>NewRichLandHillsShipMDM!M849=CurrentRichlandShipMDM!M849</f>
        <v>1</v>
      </c>
      <c r="N848" t="b">
        <f>NewRichLandHillsShipMDM!N849=CurrentRichlandShipMDM!N849</f>
        <v>1</v>
      </c>
      <c r="O848" t="b">
        <f>NewRichLandHillsShipMDM!O849=CurrentRichlandShipMDM!O849</f>
        <v>1</v>
      </c>
      <c r="P848" t="b">
        <f>NewRichLandHillsShipMDM!P849=CurrentRichlandShipMDM!P849</f>
        <v>1</v>
      </c>
    </row>
    <row r="849" spans="1:16" x14ac:dyDescent="0.25">
      <c r="A849" t="b">
        <f>NewRichLandHillsShipMDM!A850=CurrentRichlandShipMDM!A850</f>
        <v>1</v>
      </c>
      <c r="B849" t="b">
        <f>NewRichLandHillsShipMDM!B850=CurrentRichlandShipMDM!B850</f>
        <v>1</v>
      </c>
      <c r="C849" t="b">
        <f>NewRichLandHillsShipMDM!C850=CurrentRichlandShipMDM!C850</f>
        <v>1</v>
      </c>
      <c r="D849" t="b">
        <f>NewRichLandHillsShipMDM!D850=CurrentRichlandShipMDM!D850</f>
        <v>1</v>
      </c>
      <c r="E849" t="b">
        <f>NewRichLandHillsShipMDM!E850=CurrentRichlandShipMDM!E850</f>
        <v>1</v>
      </c>
      <c r="F849" t="b">
        <f>NewRichLandHillsShipMDM!F850=CurrentRichlandShipMDM!F850</f>
        <v>1</v>
      </c>
      <c r="G849" t="b">
        <f>NewRichLandHillsShipMDM!G850=CurrentRichlandShipMDM!G850</f>
        <v>1</v>
      </c>
      <c r="H849" t="b">
        <f>NewRichLandHillsShipMDM!H850=CurrentRichlandShipMDM!H850</f>
        <v>1</v>
      </c>
      <c r="I849" t="b">
        <f>NewRichLandHillsShipMDM!I850=CurrentRichlandShipMDM!I850</f>
        <v>1</v>
      </c>
      <c r="J849" t="b">
        <f>NewRichLandHillsShipMDM!J850=CurrentRichlandShipMDM!J850</f>
        <v>1</v>
      </c>
      <c r="K849" t="b">
        <f>NewRichLandHillsShipMDM!K850=CurrentRichlandShipMDM!K850</f>
        <v>1</v>
      </c>
      <c r="L849" t="b">
        <f>NewRichLandHillsShipMDM!L850=CurrentRichlandShipMDM!L850</f>
        <v>1</v>
      </c>
      <c r="M849" t="b">
        <f>NewRichLandHillsShipMDM!M850=CurrentRichlandShipMDM!M850</f>
        <v>1</v>
      </c>
      <c r="N849" t="b">
        <f>NewRichLandHillsShipMDM!N850=CurrentRichlandShipMDM!N850</f>
        <v>1</v>
      </c>
      <c r="O849" t="b">
        <f>NewRichLandHillsShipMDM!O850=CurrentRichlandShipMDM!O850</f>
        <v>1</v>
      </c>
      <c r="P849" t="b">
        <f>NewRichLandHillsShipMDM!P850=CurrentRichlandShipMDM!P850</f>
        <v>1</v>
      </c>
    </row>
    <row r="850" spans="1:16" x14ac:dyDescent="0.25">
      <c r="A850" t="b">
        <f>NewRichLandHillsShipMDM!A851=CurrentRichlandShipMDM!A851</f>
        <v>1</v>
      </c>
      <c r="B850" t="b">
        <f>NewRichLandHillsShipMDM!B851=CurrentRichlandShipMDM!B851</f>
        <v>1</v>
      </c>
      <c r="C850" t="b">
        <f>NewRichLandHillsShipMDM!C851=CurrentRichlandShipMDM!C851</f>
        <v>1</v>
      </c>
      <c r="D850" t="b">
        <f>NewRichLandHillsShipMDM!D851=CurrentRichlandShipMDM!D851</f>
        <v>1</v>
      </c>
      <c r="E850" t="b">
        <f>NewRichLandHillsShipMDM!E851=CurrentRichlandShipMDM!E851</f>
        <v>1</v>
      </c>
      <c r="F850" t="b">
        <f>NewRichLandHillsShipMDM!F851=CurrentRichlandShipMDM!F851</f>
        <v>1</v>
      </c>
      <c r="G850" t="b">
        <f>NewRichLandHillsShipMDM!G851=CurrentRichlandShipMDM!G851</f>
        <v>1</v>
      </c>
      <c r="H850" t="b">
        <f>NewRichLandHillsShipMDM!H851=CurrentRichlandShipMDM!H851</f>
        <v>1</v>
      </c>
      <c r="I850" t="b">
        <f>NewRichLandHillsShipMDM!I851=CurrentRichlandShipMDM!I851</f>
        <v>1</v>
      </c>
      <c r="J850" t="b">
        <f>NewRichLandHillsShipMDM!J851=CurrentRichlandShipMDM!J851</f>
        <v>1</v>
      </c>
      <c r="K850" t="b">
        <f>NewRichLandHillsShipMDM!K851=CurrentRichlandShipMDM!K851</f>
        <v>1</v>
      </c>
      <c r="L850" t="b">
        <f>NewRichLandHillsShipMDM!L851=CurrentRichlandShipMDM!L851</f>
        <v>1</v>
      </c>
      <c r="M850" t="b">
        <f>NewRichLandHillsShipMDM!M851=CurrentRichlandShipMDM!M851</f>
        <v>1</v>
      </c>
      <c r="N850" t="b">
        <f>NewRichLandHillsShipMDM!N851=CurrentRichlandShipMDM!N851</f>
        <v>1</v>
      </c>
      <c r="O850" t="b">
        <f>NewRichLandHillsShipMDM!O851=CurrentRichlandShipMDM!O851</f>
        <v>1</v>
      </c>
      <c r="P850" t="b">
        <f>NewRichLandHillsShipMDM!P851=CurrentRichlandShipMDM!P851</f>
        <v>1</v>
      </c>
    </row>
    <row r="851" spans="1:16" x14ac:dyDescent="0.25">
      <c r="A851" t="b">
        <f>NewRichLandHillsShipMDM!A852=CurrentRichlandShipMDM!A852</f>
        <v>1</v>
      </c>
      <c r="B851" t="b">
        <f>NewRichLandHillsShipMDM!B852=CurrentRichlandShipMDM!B852</f>
        <v>1</v>
      </c>
      <c r="C851" t="b">
        <f>NewRichLandHillsShipMDM!C852=CurrentRichlandShipMDM!C852</f>
        <v>1</v>
      </c>
      <c r="D851" t="b">
        <f>NewRichLandHillsShipMDM!D852=CurrentRichlandShipMDM!D852</f>
        <v>1</v>
      </c>
      <c r="E851" t="b">
        <f>NewRichLandHillsShipMDM!E852=CurrentRichlandShipMDM!E852</f>
        <v>1</v>
      </c>
      <c r="F851" t="b">
        <f>NewRichLandHillsShipMDM!F852=CurrentRichlandShipMDM!F852</f>
        <v>1</v>
      </c>
      <c r="G851" t="b">
        <f>NewRichLandHillsShipMDM!G852=CurrentRichlandShipMDM!G852</f>
        <v>1</v>
      </c>
      <c r="H851" t="b">
        <f>NewRichLandHillsShipMDM!H852=CurrentRichlandShipMDM!H852</f>
        <v>1</v>
      </c>
      <c r="I851" t="b">
        <f>NewRichLandHillsShipMDM!I852=CurrentRichlandShipMDM!I852</f>
        <v>1</v>
      </c>
      <c r="J851" t="b">
        <f>NewRichLandHillsShipMDM!J852=CurrentRichlandShipMDM!J852</f>
        <v>1</v>
      </c>
      <c r="K851" t="b">
        <f>NewRichLandHillsShipMDM!K852=CurrentRichlandShipMDM!K852</f>
        <v>1</v>
      </c>
      <c r="L851" t="b">
        <f>NewRichLandHillsShipMDM!L852=CurrentRichlandShipMDM!L852</f>
        <v>1</v>
      </c>
      <c r="M851" t="b">
        <f>NewRichLandHillsShipMDM!M852=CurrentRichlandShipMDM!M852</f>
        <v>1</v>
      </c>
      <c r="N851" t="b">
        <f>NewRichLandHillsShipMDM!N852=CurrentRichlandShipMDM!N852</f>
        <v>1</v>
      </c>
      <c r="O851" t="b">
        <f>NewRichLandHillsShipMDM!O852=CurrentRichlandShipMDM!O852</f>
        <v>1</v>
      </c>
      <c r="P851" t="b">
        <f>NewRichLandHillsShipMDM!P852=CurrentRichlandShipMDM!P852</f>
        <v>1</v>
      </c>
    </row>
    <row r="852" spans="1:16" x14ac:dyDescent="0.25">
      <c r="A852" t="b">
        <f>NewRichLandHillsShipMDM!A853=CurrentRichlandShipMDM!A853</f>
        <v>1</v>
      </c>
      <c r="B852" t="b">
        <f>NewRichLandHillsShipMDM!B853=CurrentRichlandShipMDM!B853</f>
        <v>1</v>
      </c>
      <c r="C852" t="b">
        <f>NewRichLandHillsShipMDM!C853=CurrentRichlandShipMDM!C853</f>
        <v>1</v>
      </c>
      <c r="D852" t="b">
        <f>NewRichLandHillsShipMDM!D853=CurrentRichlandShipMDM!D853</f>
        <v>1</v>
      </c>
      <c r="E852" t="b">
        <f>NewRichLandHillsShipMDM!E853=CurrentRichlandShipMDM!E853</f>
        <v>1</v>
      </c>
      <c r="F852" t="b">
        <f>NewRichLandHillsShipMDM!F853=CurrentRichlandShipMDM!F853</f>
        <v>1</v>
      </c>
      <c r="G852" t="b">
        <f>NewRichLandHillsShipMDM!G853=CurrentRichlandShipMDM!G853</f>
        <v>1</v>
      </c>
      <c r="H852" t="b">
        <f>NewRichLandHillsShipMDM!H853=CurrentRichlandShipMDM!H853</f>
        <v>1</v>
      </c>
      <c r="I852" t="b">
        <f>NewRichLandHillsShipMDM!I853=CurrentRichlandShipMDM!I853</f>
        <v>1</v>
      </c>
      <c r="J852" t="b">
        <f>NewRichLandHillsShipMDM!J853=CurrentRichlandShipMDM!J853</f>
        <v>1</v>
      </c>
      <c r="K852" t="b">
        <f>NewRichLandHillsShipMDM!K853=CurrentRichlandShipMDM!K853</f>
        <v>1</v>
      </c>
      <c r="L852" t="b">
        <f>NewRichLandHillsShipMDM!L853=CurrentRichlandShipMDM!L853</f>
        <v>1</v>
      </c>
      <c r="M852" t="b">
        <f>NewRichLandHillsShipMDM!M853=CurrentRichlandShipMDM!M853</f>
        <v>1</v>
      </c>
      <c r="N852" t="b">
        <f>NewRichLandHillsShipMDM!N853=CurrentRichlandShipMDM!N853</f>
        <v>1</v>
      </c>
      <c r="O852" t="b">
        <f>NewRichLandHillsShipMDM!O853=CurrentRichlandShipMDM!O853</f>
        <v>1</v>
      </c>
      <c r="P852" t="b">
        <f>NewRichLandHillsShipMDM!P853=CurrentRichlandShipMDM!P853</f>
        <v>1</v>
      </c>
    </row>
    <row r="853" spans="1:16" x14ac:dyDescent="0.25">
      <c r="A853" t="b">
        <f>NewRichLandHillsShipMDM!A854=CurrentRichlandShipMDM!A854</f>
        <v>1</v>
      </c>
      <c r="B853" t="b">
        <f>NewRichLandHillsShipMDM!B854=CurrentRichlandShipMDM!B854</f>
        <v>1</v>
      </c>
      <c r="C853" t="b">
        <f>NewRichLandHillsShipMDM!C854=CurrentRichlandShipMDM!C854</f>
        <v>1</v>
      </c>
      <c r="D853" t="b">
        <f>NewRichLandHillsShipMDM!D854=CurrentRichlandShipMDM!D854</f>
        <v>1</v>
      </c>
      <c r="E853" t="b">
        <f>NewRichLandHillsShipMDM!E854=CurrentRichlandShipMDM!E854</f>
        <v>1</v>
      </c>
      <c r="F853" t="b">
        <f>NewRichLandHillsShipMDM!F854=CurrentRichlandShipMDM!F854</f>
        <v>1</v>
      </c>
      <c r="G853" t="b">
        <f>NewRichLandHillsShipMDM!G854=CurrentRichlandShipMDM!G854</f>
        <v>1</v>
      </c>
      <c r="H853" t="b">
        <f>NewRichLandHillsShipMDM!H854=CurrentRichlandShipMDM!H854</f>
        <v>1</v>
      </c>
      <c r="I853" t="b">
        <f>NewRichLandHillsShipMDM!I854=CurrentRichlandShipMDM!I854</f>
        <v>1</v>
      </c>
      <c r="J853" t="b">
        <f>NewRichLandHillsShipMDM!J854=CurrentRichlandShipMDM!J854</f>
        <v>1</v>
      </c>
      <c r="K853" t="b">
        <f>NewRichLandHillsShipMDM!K854=CurrentRichlandShipMDM!K854</f>
        <v>1</v>
      </c>
      <c r="L853" t="b">
        <f>NewRichLandHillsShipMDM!L854=CurrentRichlandShipMDM!L854</f>
        <v>1</v>
      </c>
      <c r="M853" t="b">
        <f>NewRichLandHillsShipMDM!M854=CurrentRichlandShipMDM!M854</f>
        <v>1</v>
      </c>
      <c r="N853" t="b">
        <f>NewRichLandHillsShipMDM!N854=CurrentRichlandShipMDM!N854</f>
        <v>1</v>
      </c>
      <c r="O853" t="b">
        <f>NewRichLandHillsShipMDM!O854=CurrentRichlandShipMDM!O854</f>
        <v>1</v>
      </c>
      <c r="P853" t="b">
        <f>NewRichLandHillsShipMDM!P854=CurrentRichlandShipMDM!P854</f>
        <v>1</v>
      </c>
    </row>
    <row r="854" spans="1:16" x14ac:dyDescent="0.25">
      <c r="A854" t="b">
        <f>NewRichLandHillsShipMDM!A855=CurrentRichlandShipMDM!A855</f>
        <v>1</v>
      </c>
      <c r="B854" t="b">
        <f>NewRichLandHillsShipMDM!B855=CurrentRichlandShipMDM!B855</f>
        <v>1</v>
      </c>
      <c r="C854" t="b">
        <f>NewRichLandHillsShipMDM!C855=CurrentRichlandShipMDM!C855</f>
        <v>1</v>
      </c>
      <c r="D854" t="b">
        <f>NewRichLandHillsShipMDM!D855=CurrentRichlandShipMDM!D855</f>
        <v>1</v>
      </c>
      <c r="E854" t="b">
        <f>NewRichLandHillsShipMDM!E855=CurrentRichlandShipMDM!E855</f>
        <v>1</v>
      </c>
      <c r="F854" t="b">
        <f>NewRichLandHillsShipMDM!F855=CurrentRichlandShipMDM!F855</f>
        <v>1</v>
      </c>
      <c r="G854" t="b">
        <f>NewRichLandHillsShipMDM!G855=CurrentRichlandShipMDM!G855</f>
        <v>1</v>
      </c>
      <c r="H854" t="b">
        <f>NewRichLandHillsShipMDM!H855=CurrentRichlandShipMDM!H855</f>
        <v>1</v>
      </c>
      <c r="I854" t="b">
        <f>NewRichLandHillsShipMDM!I855=CurrentRichlandShipMDM!I855</f>
        <v>1</v>
      </c>
      <c r="J854" t="b">
        <f>NewRichLandHillsShipMDM!J855=CurrentRichlandShipMDM!J855</f>
        <v>1</v>
      </c>
      <c r="K854" t="b">
        <f>NewRichLandHillsShipMDM!K855=CurrentRichlandShipMDM!K855</f>
        <v>1</v>
      </c>
      <c r="L854" t="b">
        <f>NewRichLandHillsShipMDM!L855=CurrentRichlandShipMDM!L855</f>
        <v>1</v>
      </c>
      <c r="M854" t="b">
        <f>NewRichLandHillsShipMDM!M855=CurrentRichlandShipMDM!M855</f>
        <v>1</v>
      </c>
      <c r="N854" t="b">
        <f>NewRichLandHillsShipMDM!N855=CurrentRichlandShipMDM!N855</f>
        <v>1</v>
      </c>
      <c r="O854" t="b">
        <f>NewRichLandHillsShipMDM!O855=CurrentRichlandShipMDM!O855</f>
        <v>1</v>
      </c>
      <c r="P854" t="b">
        <f>NewRichLandHillsShipMDM!P855=CurrentRichlandShipMDM!P855</f>
        <v>1</v>
      </c>
    </row>
    <row r="855" spans="1:16" x14ac:dyDescent="0.25">
      <c r="A855" t="b">
        <f>NewRichLandHillsShipMDM!A856=CurrentRichlandShipMDM!A856</f>
        <v>1</v>
      </c>
      <c r="B855" t="b">
        <f>NewRichLandHillsShipMDM!B856=CurrentRichlandShipMDM!B856</f>
        <v>1</v>
      </c>
      <c r="C855" t="b">
        <f>NewRichLandHillsShipMDM!C856=CurrentRichlandShipMDM!C856</f>
        <v>1</v>
      </c>
      <c r="D855" t="b">
        <f>NewRichLandHillsShipMDM!D856=CurrentRichlandShipMDM!D856</f>
        <v>1</v>
      </c>
      <c r="E855" t="b">
        <f>NewRichLandHillsShipMDM!E856=CurrentRichlandShipMDM!E856</f>
        <v>1</v>
      </c>
      <c r="F855" t="b">
        <f>NewRichLandHillsShipMDM!F856=CurrentRichlandShipMDM!F856</f>
        <v>1</v>
      </c>
      <c r="G855" t="b">
        <f>NewRichLandHillsShipMDM!G856=CurrentRichlandShipMDM!G856</f>
        <v>1</v>
      </c>
      <c r="H855" t="b">
        <f>NewRichLandHillsShipMDM!H856=CurrentRichlandShipMDM!H856</f>
        <v>1</v>
      </c>
      <c r="I855" t="b">
        <f>NewRichLandHillsShipMDM!I856=CurrentRichlandShipMDM!I856</f>
        <v>1</v>
      </c>
      <c r="J855" t="b">
        <f>NewRichLandHillsShipMDM!J856=CurrentRichlandShipMDM!J856</f>
        <v>1</v>
      </c>
      <c r="K855" t="b">
        <f>NewRichLandHillsShipMDM!K856=CurrentRichlandShipMDM!K856</f>
        <v>1</v>
      </c>
      <c r="L855" t="b">
        <f>NewRichLandHillsShipMDM!L856=CurrentRichlandShipMDM!L856</f>
        <v>1</v>
      </c>
      <c r="M855" t="b">
        <f>NewRichLandHillsShipMDM!M856=CurrentRichlandShipMDM!M856</f>
        <v>1</v>
      </c>
      <c r="N855" t="b">
        <f>NewRichLandHillsShipMDM!N856=CurrentRichlandShipMDM!N856</f>
        <v>1</v>
      </c>
      <c r="O855" t="b">
        <f>NewRichLandHillsShipMDM!O856=CurrentRichlandShipMDM!O856</f>
        <v>1</v>
      </c>
      <c r="P855" t="b">
        <f>NewRichLandHillsShipMDM!P856=CurrentRichlandShipMDM!P856</f>
        <v>1</v>
      </c>
    </row>
    <row r="856" spans="1:16" x14ac:dyDescent="0.25">
      <c r="A856" t="b">
        <f>NewRichLandHillsShipMDM!A857=CurrentRichlandShipMDM!A857</f>
        <v>1</v>
      </c>
      <c r="B856" t="b">
        <f>NewRichLandHillsShipMDM!B857=CurrentRichlandShipMDM!B857</f>
        <v>1</v>
      </c>
      <c r="C856" t="b">
        <f>NewRichLandHillsShipMDM!C857=CurrentRichlandShipMDM!C857</f>
        <v>1</v>
      </c>
      <c r="D856" t="b">
        <f>NewRichLandHillsShipMDM!D857=CurrentRichlandShipMDM!D857</f>
        <v>1</v>
      </c>
      <c r="E856" t="b">
        <f>NewRichLandHillsShipMDM!E857=CurrentRichlandShipMDM!E857</f>
        <v>1</v>
      </c>
      <c r="F856" t="b">
        <f>NewRichLandHillsShipMDM!F857=CurrentRichlandShipMDM!F857</f>
        <v>1</v>
      </c>
      <c r="G856" t="b">
        <f>NewRichLandHillsShipMDM!G857=CurrentRichlandShipMDM!G857</f>
        <v>1</v>
      </c>
      <c r="H856" t="b">
        <f>NewRichLandHillsShipMDM!H857=CurrentRichlandShipMDM!H857</f>
        <v>1</v>
      </c>
      <c r="I856" t="b">
        <f>NewRichLandHillsShipMDM!I857=CurrentRichlandShipMDM!I857</f>
        <v>1</v>
      </c>
      <c r="J856" t="b">
        <f>NewRichLandHillsShipMDM!J857=CurrentRichlandShipMDM!J857</f>
        <v>1</v>
      </c>
      <c r="K856" t="b">
        <f>NewRichLandHillsShipMDM!K857=CurrentRichlandShipMDM!K857</f>
        <v>1</v>
      </c>
      <c r="L856" t="b">
        <f>NewRichLandHillsShipMDM!L857=CurrentRichlandShipMDM!L857</f>
        <v>1</v>
      </c>
      <c r="M856" t="b">
        <f>NewRichLandHillsShipMDM!M857=CurrentRichlandShipMDM!M857</f>
        <v>1</v>
      </c>
      <c r="N856" t="b">
        <f>NewRichLandHillsShipMDM!N857=CurrentRichlandShipMDM!N857</f>
        <v>1</v>
      </c>
      <c r="O856" t="b">
        <f>NewRichLandHillsShipMDM!O857=CurrentRichlandShipMDM!O857</f>
        <v>1</v>
      </c>
      <c r="P856" t="b">
        <f>NewRichLandHillsShipMDM!P857=CurrentRichlandShipMDM!P857</f>
        <v>1</v>
      </c>
    </row>
    <row r="857" spans="1:16" x14ac:dyDescent="0.25">
      <c r="A857" t="b">
        <f>NewRichLandHillsShipMDM!A858=CurrentRichlandShipMDM!A858</f>
        <v>1</v>
      </c>
      <c r="B857" t="b">
        <f>NewRichLandHillsShipMDM!B858=CurrentRichlandShipMDM!B858</f>
        <v>1</v>
      </c>
      <c r="C857" t="b">
        <f>NewRichLandHillsShipMDM!C858=CurrentRichlandShipMDM!C858</f>
        <v>1</v>
      </c>
      <c r="D857" t="b">
        <f>NewRichLandHillsShipMDM!D858=CurrentRichlandShipMDM!D858</f>
        <v>1</v>
      </c>
      <c r="E857" t="b">
        <f>NewRichLandHillsShipMDM!E858=CurrentRichlandShipMDM!E858</f>
        <v>1</v>
      </c>
      <c r="F857" t="b">
        <f>NewRichLandHillsShipMDM!F858=CurrentRichlandShipMDM!F858</f>
        <v>1</v>
      </c>
      <c r="G857" t="b">
        <f>NewRichLandHillsShipMDM!G858=CurrentRichlandShipMDM!G858</f>
        <v>1</v>
      </c>
      <c r="H857" t="b">
        <f>NewRichLandHillsShipMDM!H858=CurrentRichlandShipMDM!H858</f>
        <v>1</v>
      </c>
      <c r="I857" t="b">
        <f>NewRichLandHillsShipMDM!I858=CurrentRichlandShipMDM!I858</f>
        <v>1</v>
      </c>
      <c r="J857" t="b">
        <f>NewRichLandHillsShipMDM!J858=CurrentRichlandShipMDM!J858</f>
        <v>1</v>
      </c>
      <c r="K857" t="b">
        <f>NewRichLandHillsShipMDM!K858=CurrentRichlandShipMDM!K858</f>
        <v>1</v>
      </c>
      <c r="L857" t="b">
        <f>NewRichLandHillsShipMDM!L858=CurrentRichlandShipMDM!L858</f>
        <v>1</v>
      </c>
      <c r="M857" t="b">
        <f>NewRichLandHillsShipMDM!M858=CurrentRichlandShipMDM!M858</f>
        <v>1</v>
      </c>
      <c r="N857" t="b">
        <f>NewRichLandHillsShipMDM!N858=CurrentRichlandShipMDM!N858</f>
        <v>1</v>
      </c>
      <c r="O857" t="b">
        <f>NewRichLandHillsShipMDM!O858=CurrentRichlandShipMDM!O858</f>
        <v>1</v>
      </c>
      <c r="P857" t="b">
        <f>NewRichLandHillsShipMDM!P858=CurrentRichlandShipMDM!P858</f>
        <v>1</v>
      </c>
    </row>
    <row r="858" spans="1:16" x14ac:dyDescent="0.25">
      <c r="A858" t="b">
        <f>NewRichLandHillsShipMDM!A859=CurrentRichlandShipMDM!A859</f>
        <v>1</v>
      </c>
      <c r="B858" t="b">
        <f>NewRichLandHillsShipMDM!B859=CurrentRichlandShipMDM!B859</f>
        <v>1</v>
      </c>
      <c r="C858" t="b">
        <f>NewRichLandHillsShipMDM!C859=CurrentRichlandShipMDM!C859</f>
        <v>1</v>
      </c>
      <c r="D858" t="b">
        <f>NewRichLandHillsShipMDM!D859=CurrentRichlandShipMDM!D859</f>
        <v>1</v>
      </c>
      <c r="E858" t="b">
        <f>NewRichLandHillsShipMDM!E859=CurrentRichlandShipMDM!E859</f>
        <v>1</v>
      </c>
      <c r="F858" t="b">
        <f>NewRichLandHillsShipMDM!F859=CurrentRichlandShipMDM!F859</f>
        <v>1</v>
      </c>
      <c r="G858" t="b">
        <f>NewRichLandHillsShipMDM!G859=CurrentRichlandShipMDM!G859</f>
        <v>1</v>
      </c>
      <c r="H858" t="b">
        <f>NewRichLandHillsShipMDM!H859=CurrentRichlandShipMDM!H859</f>
        <v>1</v>
      </c>
      <c r="I858" t="b">
        <f>NewRichLandHillsShipMDM!I859=CurrentRichlandShipMDM!I859</f>
        <v>1</v>
      </c>
      <c r="J858" t="b">
        <f>NewRichLandHillsShipMDM!J859=CurrentRichlandShipMDM!J859</f>
        <v>1</v>
      </c>
      <c r="K858" t="b">
        <f>NewRichLandHillsShipMDM!K859=CurrentRichlandShipMDM!K859</f>
        <v>1</v>
      </c>
      <c r="L858" t="b">
        <f>NewRichLandHillsShipMDM!L859=CurrentRichlandShipMDM!L859</f>
        <v>1</v>
      </c>
      <c r="M858" t="b">
        <f>NewRichLandHillsShipMDM!M859=CurrentRichlandShipMDM!M859</f>
        <v>1</v>
      </c>
      <c r="N858" t="b">
        <f>NewRichLandHillsShipMDM!N859=CurrentRichlandShipMDM!N859</f>
        <v>1</v>
      </c>
      <c r="O858" t="b">
        <f>NewRichLandHillsShipMDM!O859=CurrentRichlandShipMDM!O859</f>
        <v>1</v>
      </c>
      <c r="P858" t="b">
        <f>NewRichLandHillsShipMDM!P859=CurrentRichlandShipMDM!P859</f>
        <v>1</v>
      </c>
    </row>
    <row r="859" spans="1:16" x14ac:dyDescent="0.25">
      <c r="A859" t="b">
        <f>NewRichLandHillsShipMDM!A860=CurrentRichlandShipMDM!A860</f>
        <v>1</v>
      </c>
      <c r="B859" t="b">
        <f>NewRichLandHillsShipMDM!B860=CurrentRichlandShipMDM!B860</f>
        <v>1</v>
      </c>
      <c r="C859" t="b">
        <f>NewRichLandHillsShipMDM!C860=CurrentRichlandShipMDM!C860</f>
        <v>1</v>
      </c>
      <c r="D859" t="b">
        <f>NewRichLandHillsShipMDM!D860=CurrentRichlandShipMDM!D860</f>
        <v>1</v>
      </c>
      <c r="E859" t="b">
        <f>NewRichLandHillsShipMDM!E860=CurrentRichlandShipMDM!E860</f>
        <v>1</v>
      </c>
      <c r="F859" t="b">
        <f>NewRichLandHillsShipMDM!F860=CurrentRichlandShipMDM!F860</f>
        <v>1</v>
      </c>
      <c r="G859" t="b">
        <f>NewRichLandHillsShipMDM!G860=CurrentRichlandShipMDM!G860</f>
        <v>1</v>
      </c>
      <c r="H859" t="b">
        <f>NewRichLandHillsShipMDM!H860=CurrentRichlandShipMDM!H860</f>
        <v>1</v>
      </c>
      <c r="I859" t="b">
        <f>NewRichLandHillsShipMDM!I860=CurrentRichlandShipMDM!I860</f>
        <v>1</v>
      </c>
      <c r="J859" t="b">
        <f>NewRichLandHillsShipMDM!J860=CurrentRichlandShipMDM!J860</f>
        <v>1</v>
      </c>
      <c r="K859" t="b">
        <f>NewRichLandHillsShipMDM!K860=CurrentRichlandShipMDM!K860</f>
        <v>1</v>
      </c>
      <c r="L859" t="b">
        <f>NewRichLandHillsShipMDM!L860=CurrentRichlandShipMDM!L860</f>
        <v>1</v>
      </c>
      <c r="M859" t="b">
        <f>NewRichLandHillsShipMDM!M860=CurrentRichlandShipMDM!M860</f>
        <v>1</v>
      </c>
      <c r="N859" t="b">
        <f>NewRichLandHillsShipMDM!N860=CurrentRichlandShipMDM!N860</f>
        <v>1</v>
      </c>
      <c r="O859" t="b">
        <f>NewRichLandHillsShipMDM!O860=CurrentRichlandShipMDM!O860</f>
        <v>1</v>
      </c>
      <c r="P859" t="b">
        <f>NewRichLandHillsShipMDM!P860=CurrentRichlandShipMDM!P860</f>
        <v>1</v>
      </c>
    </row>
    <row r="860" spans="1:16" x14ac:dyDescent="0.25">
      <c r="A860" t="b">
        <f>NewRichLandHillsShipMDM!A861=CurrentRichlandShipMDM!A861</f>
        <v>1</v>
      </c>
      <c r="B860" t="b">
        <f>NewRichLandHillsShipMDM!B861=CurrentRichlandShipMDM!B861</f>
        <v>1</v>
      </c>
      <c r="C860" t="b">
        <f>NewRichLandHillsShipMDM!C861=CurrentRichlandShipMDM!C861</f>
        <v>1</v>
      </c>
      <c r="D860" t="b">
        <f>NewRichLandHillsShipMDM!D861=CurrentRichlandShipMDM!D861</f>
        <v>1</v>
      </c>
      <c r="E860" t="b">
        <f>NewRichLandHillsShipMDM!E861=CurrentRichlandShipMDM!E861</f>
        <v>1</v>
      </c>
      <c r="F860" t="b">
        <f>NewRichLandHillsShipMDM!F861=CurrentRichlandShipMDM!F861</f>
        <v>1</v>
      </c>
      <c r="G860" t="b">
        <f>NewRichLandHillsShipMDM!G861=CurrentRichlandShipMDM!G861</f>
        <v>1</v>
      </c>
      <c r="H860" t="b">
        <f>NewRichLandHillsShipMDM!H861=CurrentRichlandShipMDM!H861</f>
        <v>1</v>
      </c>
      <c r="I860" t="b">
        <f>NewRichLandHillsShipMDM!I861=CurrentRichlandShipMDM!I861</f>
        <v>1</v>
      </c>
      <c r="J860" t="b">
        <f>NewRichLandHillsShipMDM!J861=CurrentRichlandShipMDM!J861</f>
        <v>1</v>
      </c>
      <c r="K860" t="b">
        <f>NewRichLandHillsShipMDM!K861=CurrentRichlandShipMDM!K861</f>
        <v>1</v>
      </c>
      <c r="L860" t="b">
        <f>NewRichLandHillsShipMDM!L861=CurrentRichlandShipMDM!L861</f>
        <v>1</v>
      </c>
      <c r="M860" t="b">
        <f>NewRichLandHillsShipMDM!M861=CurrentRichlandShipMDM!M861</f>
        <v>1</v>
      </c>
      <c r="N860" t="b">
        <f>NewRichLandHillsShipMDM!N861=CurrentRichlandShipMDM!N861</f>
        <v>1</v>
      </c>
      <c r="O860" t="b">
        <f>NewRichLandHillsShipMDM!O861=CurrentRichlandShipMDM!O861</f>
        <v>1</v>
      </c>
      <c r="P860" t="b">
        <f>NewRichLandHillsShipMDM!P861=CurrentRichlandShipMDM!P861</f>
        <v>1</v>
      </c>
    </row>
    <row r="861" spans="1:16" x14ac:dyDescent="0.25">
      <c r="A861" t="b">
        <f>NewRichLandHillsShipMDM!A862=CurrentRichlandShipMDM!A862</f>
        <v>1</v>
      </c>
      <c r="B861" t="b">
        <f>NewRichLandHillsShipMDM!B862=CurrentRichlandShipMDM!B862</f>
        <v>1</v>
      </c>
      <c r="C861" t="b">
        <f>NewRichLandHillsShipMDM!C862=CurrentRichlandShipMDM!C862</f>
        <v>1</v>
      </c>
      <c r="D861" t="b">
        <f>NewRichLandHillsShipMDM!D862=CurrentRichlandShipMDM!D862</f>
        <v>1</v>
      </c>
      <c r="E861" t="b">
        <f>NewRichLandHillsShipMDM!E862=CurrentRichlandShipMDM!E862</f>
        <v>1</v>
      </c>
      <c r="F861" t="b">
        <f>NewRichLandHillsShipMDM!F862=CurrentRichlandShipMDM!F862</f>
        <v>1</v>
      </c>
      <c r="G861" t="b">
        <f>NewRichLandHillsShipMDM!G862=CurrentRichlandShipMDM!G862</f>
        <v>1</v>
      </c>
      <c r="H861" t="b">
        <f>NewRichLandHillsShipMDM!H862=CurrentRichlandShipMDM!H862</f>
        <v>1</v>
      </c>
      <c r="I861" t="b">
        <f>NewRichLandHillsShipMDM!I862=CurrentRichlandShipMDM!I862</f>
        <v>1</v>
      </c>
      <c r="J861" t="b">
        <f>NewRichLandHillsShipMDM!J862=CurrentRichlandShipMDM!J862</f>
        <v>1</v>
      </c>
      <c r="K861" t="b">
        <f>NewRichLandHillsShipMDM!K862=CurrentRichlandShipMDM!K862</f>
        <v>1</v>
      </c>
      <c r="L861" t="b">
        <f>NewRichLandHillsShipMDM!L862=CurrentRichlandShipMDM!L862</f>
        <v>1</v>
      </c>
      <c r="M861" t="b">
        <f>NewRichLandHillsShipMDM!M862=CurrentRichlandShipMDM!M862</f>
        <v>1</v>
      </c>
      <c r="N861" t="b">
        <f>NewRichLandHillsShipMDM!N862=CurrentRichlandShipMDM!N862</f>
        <v>1</v>
      </c>
      <c r="O861" t="b">
        <f>NewRichLandHillsShipMDM!O862=CurrentRichlandShipMDM!O862</f>
        <v>1</v>
      </c>
      <c r="P861" t="b">
        <f>NewRichLandHillsShipMDM!P862=CurrentRichlandShipMDM!P862</f>
        <v>1</v>
      </c>
    </row>
    <row r="862" spans="1:16" x14ac:dyDescent="0.25">
      <c r="A862" t="b">
        <f>NewRichLandHillsShipMDM!A863=CurrentRichlandShipMDM!A863</f>
        <v>1</v>
      </c>
      <c r="B862" t="b">
        <f>NewRichLandHillsShipMDM!B863=CurrentRichlandShipMDM!B863</f>
        <v>1</v>
      </c>
      <c r="C862" t="b">
        <f>NewRichLandHillsShipMDM!C863=CurrentRichlandShipMDM!C863</f>
        <v>1</v>
      </c>
      <c r="D862" t="b">
        <f>NewRichLandHillsShipMDM!D863=CurrentRichlandShipMDM!D863</f>
        <v>1</v>
      </c>
      <c r="E862" t="b">
        <f>NewRichLandHillsShipMDM!E863=CurrentRichlandShipMDM!E863</f>
        <v>1</v>
      </c>
      <c r="F862" t="b">
        <f>NewRichLandHillsShipMDM!F863=CurrentRichlandShipMDM!F863</f>
        <v>1</v>
      </c>
      <c r="G862" t="b">
        <f>NewRichLandHillsShipMDM!G863=CurrentRichlandShipMDM!G863</f>
        <v>1</v>
      </c>
      <c r="H862" t="b">
        <f>NewRichLandHillsShipMDM!H863=CurrentRichlandShipMDM!H863</f>
        <v>1</v>
      </c>
      <c r="I862" t="b">
        <f>NewRichLandHillsShipMDM!I863=CurrentRichlandShipMDM!I863</f>
        <v>1</v>
      </c>
      <c r="J862" t="b">
        <f>NewRichLandHillsShipMDM!J863=CurrentRichlandShipMDM!J863</f>
        <v>1</v>
      </c>
      <c r="K862" t="b">
        <f>NewRichLandHillsShipMDM!K863=CurrentRichlandShipMDM!K863</f>
        <v>1</v>
      </c>
      <c r="L862" t="b">
        <f>NewRichLandHillsShipMDM!L863=CurrentRichlandShipMDM!L863</f>
        <v>1</v>
      </c>
      <c r="M862" t="b">
        <f>NewRichLandHillsShipMDM!M863=CurrentRichlandShipMDM!M863</f>
        <v>1</v>
      </c>
      <c r="N862" t="b">
        <f>NewRichLandHillsShipMDM!N863=CurrentRichlandShipMDM!N863</f>
        <v>1</v>
      </c>
      <c r="O862" t="b">
        <f>NewRichLandHillsShipMDM!O863=CurrentRichlandShipMDM!O863</f>
        <v>1</v>
      </c>
      <c r="P862" t="b">
        <f>NewRichLandHillsShipMDM!P863=CurrentRichlandShipMDM!P863</f>
        <v>1</v>
      </c>
    </row>
    <row r="863" spans="1:16" x14ac:dyDescent="0.25">
      <c r="A863" t="b">
        <f>NewRichLandHillsShipMDM!A864=CurrentRichlandShipMDM!A864</f>
        <v>1</v>
      </c>
      <c r="B863" t="b">
        <f>NewRichLandHillsShipMDM!B864=CurrentRichlandShipMDM!B864</f>
        <v>1</v>
      </c>
      <c r="C863" t="b">
        <f>NewRichLandHillsShipMDM!C864=CurrentRichlandShipMDM!C864</f>
        <v>1</v>
      </c>
      <c r="D863" t="b">
        <f>NewRichLandHillsShipMDM!D864=CurrentRichlandShipMDM!D864</f>
        <v>1</v>
      </c>
      <c r="E863" t="b">
        <f>NewRichLandHillsShipMDM!E864=CurrentRichlandShipMDM!E864</f>
        <v>1</v>
      </c>
      <c r="F863" t="b">
        <f>NewRichLandHillsShipMDM!F864=CurrentRichlandShipMDM!F864</f>
        <v>1</v>
      </c>
      <c r="G863" t="b">
        <f>NewRichLandHillsShipMDM!G864=CurrentRichlandShipMDM!G864</f>
        <v>1</v>
      </c>
      <c r="H863" t="b">
        <f>NewRichLandHillsShipMDM!H864=CurrentRichlandShipMDM!H864</f>
        <v>1</v>
      </c>
      <c r="I863" t="b">
        <f>NewRichLandHillsShipMDM!I864=CurrentRichlandShipMDM!I864</f>
        <v>1</v>
      </c>
      <c r="J863" t="b">
        <f>NewRichLandHillsShipMDM!J864=CurrentRichlandShipMDM!J864</f>
        <v>1</v>
      </c>
      <c r="K863" t="b">
        <f>NewRichLandHillsShipMDM!K864=CurrentRichlandShipMDM!K864</f>
        <v>1</v>
      </c>
      <c r="L863" t="b">
        <f>NewRichLandHillsShipMDM!L864=CurrentRichlandShipMDM!L864</f>
        <v>1</v>
      </c>
      <c r="M863" t="b">
        <f>NewRichLandHillsShipMDM!M864=CurrentRichlandShipMDM!M864</f>
        <v>1</v>
      </c>
      <c r="N863" t="b">
        <f>NewRichLandHillsShipMDM!N864=CurrentRichlandShipMDM!N864</f>
        <v>1</v>
      </c>
      <c r="O863" t="b">
        <f>NewRichLandHillsShipMDM!O864=CurrentRichlandShipMDM!O864</f>
        <v>1</v>
      </c>
      <c r="P863" t="b">
        <f>NewRichLandHillsShipMDM!P864=CurrentRichlandShipMDM!P864</f>
        <v>1</v>
      </c>
    </row>
    <row r="864" spans="1:16" x14ac:dyDescent="0.25">
      <c r="A864" t="b">
        <f>NewRichLandHillsShipMDM!A865=CurrentRichlandShipMDM!A865</f>
        <v>1</v>
      </c>
      <c r="B864" t="b">
        <f>NewRichLandHillsShipMDM!B865=CurrentRichlandShipMDM!B865</f>
        <v>1</v>
      </c>
      <c r="C864" t="b">
        <f>NewRichLandHillsShipMDM!C865=CurrentRichlandShipMDM!C865</f>
        <v>1</v>
      </c>
      <c r="D864" t="b">
        <f>NewRichLandHillsShipMDM!D865=CurrentRichlandShipMDM!D865</f>
        <v>1</v>
      </c>
      <c r="E864" t="b">
        <f>NewRichLandHillsShipMDM!E865=CurrentRichlandShipMDM!E865</f>
        <v>1</v>
      </c>
      <c r="F864" t="b">
        <f>NewRichLandHillsShipMDM!F865=CurrentRichlandShipMDM!F865</f>
        <v>1</v>
      </c>
      <c r="G864" t="b">
        <f>NewRichLandHillsShipMDM!G865=CurrentRichlandShipMDM!G865</f>
        <v>1</v>
      </c>
      <c r="H864" t="b">
        <f>NewRichLandHillsShipMDM!H865=CurrentRichlandShipMDM!H865</f>
        <v>1</v>
      </c>
      <c r="I864" t="b">
        <f>NewRichLandHillsShipMDM!I865=CurrentRichlandShipMDM!I865</f>
        <v>1</v>
      </c>
      <c r="J864" t="b">
        <f>NewRichLandHillsShipMDM!J865=CurrentRichlandShipMDM!J865</f>
        <v>1</v>
      </c>
      <c r="K864" t="b">
        <f>NewRichLandHillsShipMDM!K865=CurrentRichlandShipMDM!K865</f>
        <v>1</v>
      </c>
      <c r="L864" t="b">
        <f>NewRichLandHillsShipMDM!L865=CurrentRichlandShipMDM!L865</f>
        <v>1</v>
      </c>
      <c r="M864" t="b">
        <f>NewRichLandHillsShipMDM!M865=CurrentRichlandShipMDM!M865</f>
        <v>1</v>
      </c>
      <c r="N864" t="b">
        <f>NewRichLandHillsShipMDM!N865=CurrentRichlandShipMDM!N865</f>
        <v>1</v>
      </c>
      <c r="O864" t="b">
        <f>NewRichLandHillsShipMDM!O865=CurrentRichlandShipMDM!O865</f>
        <v>1</v>
      </c>
      <c r="P864" t="b">
        <f>NewRichLandHillsShipMDM!P865=CurrentRichlandShipMDM!P865</f>
        <v>1</v>
      </c>
    </row>
    <row r="865" spans="1:16" x14ac:dyDescent="0.25">
      <c r="A865" t="b">
        <f>NewRichLandHillsShipMDM!A866=CurrentRichlandShipMDM!A866</f>
        <v>1</v>
      </c>
      <c r="B865" t="b">
        <f>NewRichLandHillsShipMDM!B866=CurrentRichlandShipMDM!B866</f>
        <v>1</v>
      </c>
      <c r="C865" t="b">
        <f>NewRichLandHillsShipMDM!C866=CurrentRichlandShipMDM!C866</f>
        <v>1</v>
      </c>
      <c r="D865" t="b">
        <f>NewRichLandHillsShipMDM!D866=CurrentRichlandShipMDM!D866</f>
        <v>1</v>
      </c>
      <c r="E865" t="b">
        <f>NewRichLandHillsShipMDM!E866=CurrentRichlandShipMDM!E866</f>
        <v>1</v>
      </c>
      <c r="F865" t="b">
        <f>NewRichLandHillsShipMDM!F866=CurrentRichlandShipMDM!F866</f>
        <v>1</v>
      </c>
      <c r="G865" t="b">
        <f>NewRichLandHillsShipMDM!G866=CurrentRichlandShipMDM!G866</f>
        <v>1</v>
      </c>
      <c r="H865" t="b">
        <f>NewRichLandHillsShipMDM!H866=CurrentRichlandShipMDM!H866</f>
        <v>1</v>
      </c>
      <c r="I865" t="b">
        <f>NewRichLandHillsShipMDM!I866=CurrentRichlandShipMDM!I866</f>
        <v>1</v>
      </c>
      <c r="J865" t="b">
        <f>NewRichLandHillsShipMDM!J866=CurrentRichlandShipMDM!J866</f>
        <v>1</v>
      </c>
      <c r="K865" t="b">
        <f>NewRichLandHillsShipMDM!K866=CurrentRichlandShipMDM!K866</f>
        <v>1</v>
      </c>
      <c r="L865" t="b">
        <f>NewRichLandHillsShipMDM!L866=CurrentRichlandShipMDM!L866</f>
        <v>1</v>
      </c>
      <c r="M865" t="b">
        <f>NewRichLandHillsShipMDM!M866=CurrentRichlandShipMDM!M866</f>
        <v>1</v>
      </c>
      <c r="N865" t="b">
        <f>NewRichLandHillsShipMDM!N866=CurrentRichlandShipMDM!N866</f>
        <v>1</v>
      </c>
      <c r="O865" t="b">
        <f>NewRichLandHillsShipMDM!O866=CurrentRichlandShipMDM!O866</f>
        <v>1</v>
      </c>
      <c r="P865" t="b">
        <f>NewRichLandHillsShipMDM!P866=CurrentRichlandShipMDM!P866</f>
        <v>1</v>
      </c>
    </row>
    <row r="866" spans="1:16" x14ac:dyDescent="0.25">
      <c r="A866" t="b">
        <f>NewRichLandHillsShipMDM!A867=CurrentRichlandShipMDM!A867</f>
        <v>1</v>
      </c>
      <c r="B866" t="b">
        <f>NewRichLandHillsShipMDM!B867=CurrentRichlandShipMDM!B867</f>
        <v>1</v>
      </c>
      <c r="C866" t="b">
        <f>NewRichLandHillsShipMDM!C867=CurrentRichlandShipMDM!C867</f>
        <v>1</v>
      </c>
      <c r="D866" t="b">
        <f>NewRichLandHillsShipMDM!D867=CurrentRichlandShipMDM!D867</f>
        <v>1</v>
      </c>
      <c r="E866" t="b">
        <f>NewRichLandHillsShipMDM!E867=CurrentRichlandShipMDM!E867</f>
        <v>1</v>
      </c>
      <c r="F866" t="b">
        <f>NewRichLandHillsShipMDM!F867=CurrentRichlandShipMDM!F867</f>
        <v>1</v>
      </c>
      <c r="G866" t="b">
        <f>NewRichLandHillsShipMDM!G867=CurrentRichlandShipMDM!G867</f>
        <v>1</v>
      </c>
      <c r="H866" t="b">
        <f>NewRichLandHillsShipMDM!H867=CurrentRichlandShipMDM!H867</f>
        <v>1</v>
      </c>
      <c r="I866" t="b">
        <f>NewRichLandHillsShipMDM!I867=CurrentRichlandShipMDM!I867</f>
        <v>1</v>
      </c>
      <c r="J866" t="b">
        <f>NewRichLandHillsShipMDM!J867=CurrentRichlandShipMDM!J867</f>
        <v>1</v>
      </c>
      <c r="K866" t="b">
        <f>NewRichLandHillsShipMDM!K867=CurrentRichlandShipMDM!K867</f>
        <v>1</v>
      </c>
      <c r="L866" t="b">
        <f>NewRichLandHillsShipMDM!L867=CurrentRichlandShipMDM!L867</f>
        <v>1</v>
      </c>
      <c r="M866" t="b">
        <f>NewRichLandHillsShipMDM!M867=CurrentRichlandShipMDM!M867</f>
        <v>1</v>
      </c>
      <c r="N866" t="b">
        <f>NewRichLandHillsShipMDM!N867=CurrentRichlandShipMDM!N867</f>
        <v>1</v>
      </c>
      <c r="O866" t="b">
        <f>NewRichLandHillsShipMDM!O867=CurrentRichlandShipMDM!O867</f>
        <v>1</v>
      </c>
      <c r="P866" t="b">
        <f>NewRichLandHillsShipMDM!P867=CurrentRichlandShipMDM!P867</f>
        <v>1</v>
      </c>
    </row>
    <row r="867" spans="1:16" x14ac:dyDescent="0.25">
      <c r="A867" t="b">
        <f>NewRichLandHillsShipMDM!A868=CurrentRichlandShipMDM!A868</f>
        <v>1</v>
      </c>
      <c r="B867" t="b">
        <f>NewRichLandHillsShipMDM!B868=CurrentRichlandShipMDM!B868</f>
        <v>1</v>
      </c>
      <c r="C867" t="b">
        <f>NewRichLandHillsShipMDM!C868=CurrentRichlandShipMDM!C868</f>
        <v>1</v>
      </c>
      <c r="D867" t="b">
        <f>NewRichLandHillsShipMDM!D868=CurrentRichlandShipMDM!D868</f>
        <v>1</v>
      </c>
      <c r="E867" t="b">
        <f>NewRichLandHillsShipMDM!E868=CurrentRichlandShipMDM!E868</f>
        <v>1</v>
      </c>
      <c r="F867" t="b">
        <f>NewRichLandHillsShipMDM!F868=CurrentRichlandShipMDM!F868</f>
        <v>1</v>
      </c>
      <c r="G867" t="b">
        <f>NewRichLandHillsShipMDM!G868=CurrentRichlandShipMDM!G868</f>
        <v>1</v>
      </c>
      <c r="H867" t="b">
        <f>NewRichLandHillsShipMDM!H868=CurrentRichlandShipMDM!H868</f>
        <v>1</v>
      </c>
      <c r="I867" t="b">
        <f>NewRichLandHillsShipMDM!I868=CurrentRichlandShipMDM!I868</f>
        <v>1</v>
      </c>
      <c r="J867" t="b">
        <f>NewRichLandHillsShipMDM!J868=CurrentRichlandShipMDM!J868</f>
        <v>1</v>
      </c>
      <c r="K867" t="b">
        <f>NewRichLandHillsShipMDM!K868=CurrentRichlandShipMDM!K868</f>
        <v>1</v>
      </c>
      <c r="L867" t="b">
        <f>NewRichLandHillsShipMDM!L868=CurrentRichlandShipMDM!L868</f>
        <v>1</v>
      </c>
      <c r="M867" t="b">
        <f>NewRichLandHillsShipMDM!M868=CurrentRichlandShipMDM!M868</f>
        <v>1</v>
      </c>
      <c r="N867" t="b">
        <f>NewRichLandHillsShipMDM!N868=CurrentRichlandShipMDM!N868</f>
        <v>1</v>
      </c>
      <c r="O867" t="b">
        <f>NewRichLandHillsShipMDM!O868=CurrentRichlandShipMDM!O868</f>
        <v>1</v>
      </c>
      <c r="P867" t="b">
        <f>NewRichLandHillsShipMDM!P868=CurrentRichlandShipMDM!P868</f>
        <v>1</v>
      </c>
    </row>
    <row r="868" spans="1:16" x14ac:dyDescent="0.25">
      <c r="A868" t="b">
        <f>NewRichLandHillsShipMDM!A869=CurrentRichlandShipMDM!A869</f>
        <v>1</v>
      </c>
      <c r="B868" t="b">
        <f>NewRichLandHillsShipMDM!B869=CurrentRichlandShipMDM!B869</f>
        <v>1</v>
      </c>
      <c r="C868" t="b">
        <f>NewRichLandHillsShipMDM!C869=CurrentRichlandShipMDM!C869</f>
        <v>1</v>
      </c>
      <c r="D868" t="b">
        <f>NewRichLandHillsShipMDM!D869=CurrentRichlandShipMDM!D869</f>
        <v>1</v>
      </c>
      <c r="E868" t="b">
        <f>NewRichLandHillsShipMDM!E869=CurrentRichlandShipMDM!E869</f>
        <v>1</v>
      </c>
      <c r="F868" t="b">
        <f>NewRichLandHillsShipMDM!F869=CurrentRichlandShipMDM!F869</f>
        <v>1</v>
      </c>
      <c r="G868" t="b">
        <f>NewRichLandHillsShipMDM!G869=CurrentRichlandShipMDM!G869</f>
        <v>1</v>
      </c>
      <c r="H868" t="b">
        <f>NewRichLandHillsShipMDM!H869=CurrentRichlandShipMDM!H869</f>
        <v>1</v>
      </c>
      <c r="I868" t="b">
        <f>NewRichLandHillsShipMDM!I869=CurrentRichlandShipMDM!I869</f>
        <v>1</v>
      </c>
      <c r="J868" t="b">
        <f>NewRichLandHillsShipMDM!J869=CurrentRichlandShipMDM!J869</f>
        <v>1</v>
      </c>
      <c r="K868" t="b">
        <f>NewRichLandHillsShipMDM!K869=CurrentRichlandShipMDM!K869</f>
        <v>1</v>
      </c>
      <c r="L868" t="b">
        <f>NewRichLandHillsShipMDM!L869=CurrentRichlandShipMDM!L869</f>
        <v>1</v>
      </c>
      <c r="M868" t="b">
        <f>NewRichLandHillsShipMDM!M869=CurrentRichlandShipMDM!M869</f>
        <v>1</v>
      </c>
      <c r="N868" t="b">
        <f>NewRichLandHillsShipMDM!N869=CurrentRichlandShipMDM!N869</f>
        <v>1</v>
      </c>
      <c r="O868" t="b">
        <f>NewRichLandHillsShipMDM!O869=CurrentRichlandShipMDM!O869</f>
        <v>1</v>
      </c>
      <c r="P868" t="b">
        <f>NewRichLandHillsShipMDM!P869=CurrentRichlandShipMDM!P869</f>
        <v>1</v>
      </c>
    </row>
    <row r="869" spans="1:16" x14ac:dyDescent="0.25">
      <c r="A869" t="b">
        <f>NewRichLandHillsShipMDM!A870=CurrentRichlandShipMDM!A870</f>
        <v>1</v>
      </c>
      <c r="B869" t="b">
        <f>NewRichLandHillsShipMDM!B870=CurrentRichlandShipMDM!B870</f>
        <v>1</v>
      </c>
      <c r="C869" t="b">
        <f>NewRichLandHillsShipMDM!C870=CurrentRichlandShipMDM!C870</f>
        <v>1</v>
      </c>
      <c r="D869" t="b">
        <f>NewRichLandHillsShipMDM!D870=CurrentRichlandShipMDM!D870</f>
        <v>1</v>
      </c>
      <c r="E869" t="b">
        <f>NewRichLandHillsShipMDM!E870=CurrentRichlandShipMDM!E870</f>
        <v>1</v>
      </c>
      <c r="F869" t="b">
        <f>NewRichLandHillsShipMDM!F870=CurrentRichlandShipMDM!F870</f>
        <v>1</v>
      </c>
      <c r="G869" t="b">
        <f>NewRichLandHillsShipMDM!G870=CurrentRichlandShipMDM!G870</f>
        <v>1</v>
      </c>
      <c r="H869" t="b">
        <f>NewRichLandHillsShipMDM!H870=CurrentRichlandShipMDM!H870</f>
        <v>1</v>
      </c>
      <c r="I869" t="b">
        <f>NewRichLandHillsShipMDM!I870=CurrentRichlandShipMDM!I870</f>
        <v>1</v>
      </c>
      <c r="J869" t="b">
        <f>NewRichLandHillsShipMDM!J870=CurrentRichlandShipMDM!J870</f>
        <v>1</v>
      </c>
      <c r="K869" t="b">
        <f>NewRichLandHillsShipMDM!K870=CurrentRichlandShipMDM!K870</f>
        <v>1</v>
      </c>
      <c r="L869" t="b">
        <f>NewRichLandHillsShipMDM!L870=CurrentRichlandShipMDM!L870</f>
        <v>1</v>
      </c>
      <c r="M869" t="b">
        <f>NewRichLandHillsShipMDM!M870=CurrentRichlandShipMDM!M870</f>
        <v>1</v>
      </c>
      <c r="N869" t="b">
        <f>NewRichLandHillsShipMDM!N870=CurrentRichlandShipMDM!N870</f>
        <v>1</v>
      </c>
      <c r="O869" t="b">
        <f>NewRichLandHillsShipMDM!O870=CurrentRichlandShipMDM!O870</f>
        <v>1</v>
      </c>
      <c r="P869" t="b">
        <f>NewRichLandHillsShipMDM!P870=CurrentRichlandShipMDM!P870</f>
        <v>1</v>
      </c>
    </row>
    <row r="870" spans="1:16" x14ac:dyDescent="0.25">
      <c r="A870" t="b">
        <f>NewRichLandHillsShipMDM!A871=CurrentRichlandShipMDM!A871</f>
        <v>1</v>
      </c>
      <c r="B870" t="b">
        <f>NewRichLandHillsShipMDM!B871=CurrentRichlandShipMDM!B871</f>
        <v>1</v>
      </c>
      <c r="C870" t="b">
        <f>NewRichLandHillsShipMDM!C871=CurrentRichlandShipMDM!C871</f>
        <v>1</v>
      </c>
      <c r="D870" t="b">
        <f>NewRichLandHillsShipMDM!D871=CurrentRichlandShipMDM!D871</f>
        <v>1</v>
      </c>
      <c r="E870" t="b">
        <f>NewRichLandHillsShipMDM!E871=CurrentRichlandShipMDM!E871</f>
        <v>1</v>
      </c>
      <c r="F870" t="b">
        <f>NewRichLandHillsShipMDM!F871=CurrentRichlandShipMDM!F871</f>
        <v>1</v>
      </c>
      <c r="G870" t="b">
        <f>NewRichLandHillsShipMDM!G871=CurrentRichlandShipMDM!G871</f>
        <v>1</v>
      </c>
      <c r="H870" t="b">
        <f>NewRichLandHillsShipMDM!H871=CurrentRichlandShipMDM!H871</f>
        <v>1</v>
      </c>
      <c r="I870" t="b">
        <f>NewRichLandHillsShipMDM!I871=CurrentRichlandShipMDM!I871</f>
        <v>1</v>
      </c>
      <c r="J870" t="b">
        <f>NewRichLandHillsShipMDM!J871=CurrentRichlandShipMDM!J871</f>
        <v>1</v>
      </c>
      <c r="K870" t="b">
        <f>NewRichLandHillsShipMDM!K871=CurrentRichlandShipMDM!K871</f>
        <v>1</v>
      </c>
      <c r="L870" t="b">
        <f>NewRichLandHillsShipMDM!L871=CurrentRichlandShipMDM!L871</f>
        <v>1</v>
      </c>
      <c r="M870" t="b">
        <f>NewRichLandHillsShipMDM!M871=CurrentRichlandShipMDM!M871</f>
        <v>1</v>
      </c>
      <c r="N870" t="b">
        <f>NewRichLandHillsShipMDM!N871=CurrentRichlandShipMDM!N871</f>
        <v>1</v>
      </c>
      <c r="O870" t="b">
        <f>NewRichLandHillsShipMDM!O871=CurrentRichlandShipMDM!O871</f>
        <v>1</v>
      </c>
      <c r="P870" t="b">
        <f>NewRichLandHillsShipMDM!P871=CurrentRichlandShipMDM!P871</f>
        <v>1</v>
      </c>
    </row>
    <row r="871" spans="1:16" x14ac:dyDescent="0.25">
      <c r="A871" t="b">
        <f>NewRichLandHillsShipMDM!A872=CurrentRichlandShipMDM!A872</f>
        <v>1</v>
      </c>
      <c r="B871" t="b">
        <f>NewRichLandHillsShipMDM!B872=CurrentRichlandShipMDM!B872</f>
        <v>1</v>
      </c>
      <c r="C871" t="b">
        <f>NewRichLandHillsShipMDM!C872=CurrentRichlandShipMDM!C872</f>
        <v>1</v>
      </c>
      <c r="D871" t="b">
        <f>NewRichLandHillsShipMDM!D872=CurrentRichlandShipMDM!D872</f>
        <v>1</v>
      </c>
      <c r="E871" t="b">
        <f>NewRichLandHillsShipMDM!E872=CurrentRichlandShipMDM!E872</f>
        <v>1</v>
      </c>
      <c r="F871" t="b">
        <f>NewRichLandHillsShipMDM!F872=CurrentRichlandShipMDM!F872</f>
        <v>1</v>
      </c>
      <c r="G871" t="b">
        <f>NewRichLandHillsShipMDM!G872=CurrentRichlandShipMDM!G872</f>
        <v>1</v>
      </c>
      <c r="H871" t="b">
        <f>NewRichLandHillsShipMDM!H872=CurrentRichlandShipMDM!H872</f>
        <v>1</v>
      </c>
      <c r="I871" t="b">
        <f>NewRichLandHillsShipMDM!I872=CurrentRichlandShipMDM!I872</f>
        <v>1</v>
      </c>
      <c r="J871" t="b">
        <f>NewRichLandHillsShipMDM!J872=CurrentRichlandShipMDM!J872</f>
        <v>1</v>
      </c>
      <c r="K871" t="b">
        <f>NewRichLandHillsShipMDM!K872=CurrentRichlandShipMDM!K872</f>
        <v>1</v>
      </c>
      <c r="L871" t="b">
        <f>NewRichLandHillsShipMDM!L872=CurrentRichlandShipMDM!L872</f>
        <v>1</v>
      </c>
      <c r="M871" t="b">
        <f>NewRichLandHillsShipMDM!M872=CurrentRichlandShipMDM!M872</f>
        <v>1</v>
      </c>
      <c r="N871" t="b">
        <f>NewRichLandHillsShipMDM!N872=CurrentRichlandShipMDM!N872</f>
        <v>1</v>
      </c>
      <c r="O871" t="b">
        <f>NewRichLandHillsShipMDM!O872=CurrentRichlandShipMDM!O872</f>
        <v>1</v>
      </c>
      <c r="P871" t="b">
        <f>NewRichLandHillsShipMDM!P872=CurrentRichlandShipMDM!P872</f>
        <v>1</v>
      </c>
    </row>
    <row r="872" spans="1:16" x14ac:dyDescent="0.25">
      <c r="A872" t="b">
        <f>NewRichLandHillsShipMDM!A873=CurrentRichlandShipMDM!A873</f>
        <v>1</v>
      </c>
      <c r="B872" t="b">
        <f>NewRichLandHillsShipMDM!B873=CurrentRichlandShipMDM!B873</f>
        <v>1</v>
      </c>
      <c r="C872" t="b">
        <f>NewRichLandHillsShipMDM!C873=CurrentRichlandShipMDM!C873</f>
        <v>1</v>
      </c>
      <c r="D872" t="b">
        <f>NewRichLandHillsShipMDM!D873=CurrentRichlandShipMDM!D873</f>
        <v>1</v>
      </c>
      <c r="E872" t="b">
        <f>NewRichLandHillsShipMDM!E873=CurrentRichlandShipMDM!E873</f>
        <v>1</v>
      </c>
      <c r="F872" t="b">
        <f>NewRichLandHillsShipMDM!F873=CurrentRichlandShipMDM!F873</f>
        <v>1</v>
      </c>
      <c r="G872" t="b">
        <f>NewRichLandHillsShipMDM!G873=CurrentRichlandShipMDM!G873</f>
        <v>1</v>
      </c>
      <c r="H872" t="b">
        <f>NewRichLandHillsShipMDM!H873=CurrentRichlandShipMDM!H873</f>
        <v>1</v>
      </c>
      <c r="I872" t="b">
        <f>NewRichLandHillsShipMDM!I873=CurrentRichlandShipMDM!I873</f>
        <v>1</v>
      </c>
      <c r="J872" t="b">
        <f>NewRichLandHillsShipMDM!J873=CurrentRichlandShipMDM!J873</f>
        <v>1</v>
      </c>
      <c r="K872" t="b">
        <f>NewRichLandHillsShipMDM!K873=CurrentRichlandShipMDM!K873</f>
        <v>1</v>
      </c>
      <c r="L872" t="b">
        <f>NewRichLandHillsShipMDM!L873=CurrentRichlandShipMDM!L873</f>
        <v>1</v>
      </c>
      <c r="M872" t="b">
        <f>NewRichLandHillsShipMDM!M873=CurrentRichlandShipMDM!M873</f>
        <v>1</v>
      </c>
      <c r="N872" t="b">
        <f>NewRichLandHillsShipMDM!N873=CurrentRichlandShipMDM!N873</f>
        <v>1</v>
      </c>
      <c r="O872" t="b">
        <f>NewRichLandHillsShipMDM!O873=CurrentRichlandShipMDM!O873</f>
        <v>1</v>
      </c>
      <c r="P872" t="b">
        <f>NewRichLandHillsShipMDM!P873=CurrentRichlandShipMDM!P873</f>
        <v>1</v>
      </c>
    </row>
    <row r="873" spans="1:16" x14ac:dyDescent="0.25">
      <c r="A873" t="b">
        <f>NewRichLandHillsShipMDM!A874=CurrentRichlandShipMDM!A874</f>
        <v>1</v>
      </c>
      <c r="B873" t="b">
        <f>NewRichLandHillsShipMDM!B874=CurrentRichlandShipMDM!B874</f>
        <v>1</v>
      </c>
      <c r="C873" t="b">
        <f>NewRichLandHillsShipMDM!C874=CurrentRichlandShipMDM!C874</f>
        <v>1</v>
      </c>
      <c r="D873" t="b">
        <f>NewRichLandHillsShipMDM!D874=CurrentRichlandShipMDM!D874</f>
        <v>1</v>
      </c>
      <c r="E873" t="b">
        <f>NewRichLandHillsShipMDM!E874=CurrentRichlandShipMDM!E874</f>
        <v>1</v>
      </c>
      <c r="F873" t="b">
        <f>NewRichLandHillsShipMDM!F874=CurrentRichlandShipMDM!F874</f>
        <v>1</v>
      </c>
      <c r="G873" t="b">
        <f>NewRichLandHillsShipMDM!G874=CurrentRichlandShipMDM!G874</f>
        <v>1</v>
      </c>
      <c r="H873" t="b">
        <f>NewRichLandHillsShipMDM!H874=CurrentRichlandShipMDM!H874</f>
        <v>1</v>
      </c>
      <c r="I873" t="b">
        <f>NewRichLandHillsShipMDM!I874=CurrentRichlandShipMDM!I874</f>
        <v>1</v>
      </c>
      <c r="J873" t="b">
        <f>NewRichLandHillsShipMDM!J874=CurrentRichlandShipMDM!J874</f>
        <v>1</v>
      </c>
      <c r="K873" t="b">
        <f>NewRichLandHillsShipMDM!K874=CurrentRichlandShipMDM!K874</f>
        <v>1</v>
      </c>
      <c r="L873" t="b">
        <f>NewRichLandHillsShipMDM!L874=CurrentRichlandShipMDM!L874</f>
        <v>1</v>
      </c>
      <c r="M873" t="b">
        <f>NewRichLandHillsShipMDM!M874=CurrentRichlandShipMDM!M874</f>
        <v>1</v>
      </c>
      <c r="N873" t="b">
        <f>NewRichLandHillsShipMDM!N874=CurrentRichlandShipMDM!N874</f>
        <v>1</v>
      </c>
      <c r="O873" t="b">
        <f>NewRichLandHillsShipMDM!O874=CurrentRichlandShipMDM!O874</f>
        <v>1</v>
      </c>
      <c r="P873" t="b">
        <f>NewRichLandHillsShipMDM!P874=CurrentRichlandShipMDM!P874</f>
        <v>1</v>
      </c>
    </row>
    <row r="874" spans="1:16" x14ac:dyDescent="0.25">
      <c r="A874" t="b">
        <f>NewRichLandHillsShipMDM!A875=CurrentRichlandShipMDM!A875</f>
        <v>1</v>
      </c>
      <c r="B874" t="b">
        <f>NewRichLandHillsShipMDM!B875=CurrentRichlandShipMDM!B875</f>
        <v>1</v>
      </c>
      <c r="C874" t="b">
        <f>NewRichLandHillsShipMDM!C875=CurrentRichlandShipMDM!C875</f>
        <v>1</v>
      </c>
      <c r="D874" t="b">
        <f>NewRichLandHillsShipMDM!D875=CurrentRichlandShipMDM!D875</f>
        <v>1</v>
      </c>
      <c r="E874" t="b">
        <f>NewRichLandHillsShipMDM!E875=CurrentRichlandShipMDM!E875</f>
        <v>1</v>
      </c>
      <c r="F874" t="b">
        <f>NewRichLandHillsShipMDM!F875=CurrentRichlandShipMDM!F875</f>
        <v>1</v>
      </c>
      <c r="G874" t="b">
        <f>NewRichLandHillsShipMDM!G875=CurrentRichlandShipMDM!G875</f>
        <v>1</v>
      </c>
      <c r="H874" t="b">
        <f>NewRichLandHillsShipMDM!H875=CurrentRichlandShipMDM!H875</f>
        <v>1</v>
      </c>
      <c r="I874" t="b">
        <f>NewRichLandHillsShipMDM!I875=CurrentRichlandShipMDM!I875</f>
        <v>1</v>
      </c>
      <c r="J874" t="b">
        <f>NewRichLandHillsShipMDM!J875=CurrentRichlandShipMDM!J875</f>
        <v>1</v>
      </c>
      <c r="K874" t="b">
        <f>NewRichLandHillsShipMDM!K875=CurrentRichlandShipMDM!K875</f>
        <v>1</v>
      </c>
      <c r="L874" t="b">
        <f>NewRichLandHillsShipMDM!L875=CurrentRichlandShipMDM!L875</f>
        <v>1</v>
      </c>
      <c r="M874" t="b">
        <f>NewRichLandHillsShipMDM!M875=CurrentRichlandShipMDM!M875</f>
        <v>1</v>
      </c>
      <c r="N874" t="b">
        <f>NewRichLandHillsShipMDM!N875=CurrentRichlandShipMDM!N875</f>
        <v>1</v>
      </c>
      <c r="O874" t="b">
        <f>NewRichLandHillsShipMDM!O875=CurrentRichlandShipMDM!O875</f>
        <v>1</v>
      </c>
      <c r="P874" t="b">
        <f>NewRichLandHillsShipMDM!P875=CurrentRichlandShipMDM!P875</f>
        <v>1</v>
      </c>
    </row>
    <row r="875" spans="1:16" x14ac:dyDescent="0.25">
      <c r="A875" t="b">
        <f>NewRichLandHillsShipMDM!A876=CurrentRichlandShipMDM!A876</f>
        <v>1</v>
      </c>
      <c r="B875" t="b">
        <f>NewRichLandHillsShipMDM!B876=CurrentRichlandShipMDM!B876</f>
        <v>1</v>
      </c>
      <c r="C875" t="b">
        <f>NewRichLandHillsShipMDM!C876=CurrentRichlandShipMDM!C876</f>
        <v>1</v>
      </c>
      <c r="D875" t="b">
        <f>NewRichLandHillsShipMDM!D876=CurrentRichlandShipMDM!D876</f>
        <v>1</v>
      </c>
      <c r="E875" t="b">
        <f>NewRichLandHillsShipMDM!E876=CurrentRichlandShipMDM!E876</f>
        <v>1</v>
      </c>
      <c r="F875" t="b">
        <f>NewRichLandHillsShipMDM!F876=CurrentRichlandShipMDM!F876</f>
        <v>1</v>
      </c>
      <c r="G875" t="b">
        <f>NewRichLandHillsShipMDM!G876=CurrentRichlandShipMDM!G876</f>
        <v>1</v>
      </c>
      <c r="H875" t="b">
        <f>NewRichLandHillsShipMDM!H876=CurrentRichlandShipMDM!H876</f>
        <v>1</v>
      </c>
      <c r="I875" t="b">
        <f>NewRichLandHillsShipMDM!I876=CurrentRichlandShipMDM!I876</f>
        <v>1</v>
      </c>
      <c r="J875" t="b">
        <f>NewRichLandHillsShipMDM!J876=CurrentRichlandShipMDM!J876</f>
        <v>1</v>
      </c>
      <c r="K875" t="b">
        <f>NewRichLandHillsShipMDM!K876=CurrentRichlandShipMDM!K876</f>
        <v>1</v>
      </c>
      <c r="L875" t="b">
        <f>NewRichLandHillsShipMDM!L876=CurrentRichlandShipMDM!L876</f>
        <v>1</v>
      </c>
      <c r="M875" t="b">
        <f>NewRichLandHillsShipMDM!M876=CurrentRichlandShipMDM!M876</f>
        <v>1</v>
      </c>
      <c r="N875" t="b">
        <f>NewRichLandHillsShipMDM!N876=CurrentRichlandShipMDM!N876</f>
        <v>1</v>
      </c>
      <c r="O875" t="b">
        <f>NewRichLandHillsShipMDM!O876=CurrentRichlandShipMDM!O876</f>
        <v>1</v>
      </c>
      <c r="P875" t="b">
        <f>NewRichLandHillsShipMDM!P876=CurrentRichlandShipMDM!P876</f>
        <v>1</v>
      </c>
    </row>
    <row r="876" spans="1:16" x14ac:dyDescent="0.25">
      <c r="A876" t="b">
        <f>NewRichLandHillsShipMDM!A877=CurrentRichlandShipMDM!A877</f>
        <v>1</v>
      </c>
      <c r="B876" t="b">
        <f>NewRichLandHillsShipMDM!B877=CurrentRichlandShipMDM!B877</f>
        <v>1</v>
      </c>
      <c r="C876" t="b">
        <f>NewRichLandHillsShipMDM!C877=CurrentRichlandShipMDM!C877</f>
        <v>1</v>
      </c>
      <c r="D876" t="b">
        <f>NewRichLandHillsShipMDM!D877=CurrentRichlandShipMDM!D877</f>
        <v>1</v>
      </c>
      <c r="E876" t="b">
        <f>NewRichLandHillsShipMDM!E877=CurrentRichlandShipMDM!E877</f>
        <v>1</v>
      </c>
      <c r="F876" t="b">
        <f>NewRichLandHillsShipMDM!F877=CurrentRichlandShipMDM!F877</f>
        <v>1</v>
      </c>
      <c r="G876" t="b">
        <f>NewRichLandHillsShipMDM!G877=CurrentRichlandShipMDM!G877</f>
        <v>1</v>
      </c>
      <c r="H876" t="b">
        <f>NewRichLandHillsShipMDM!H877=CurrentRichlandShipMDM!H877</f>
        <v>1</v>
      </c>
      <c r="I876" t="b">
        <f>NewRichLandHillsShipMDM!I877=CurrentRichlandShipMDM!I877</f>
        <v>1</v>
      </c>
      <c r="J876" t="b">
        <f>NewRichLandHillsShipMDM!J877=CurrentRichlandShipMDM!J877</f>
        <v>1</v>
      </c>
      <c r="K876" t="b">
        <f>NewRichLandHillsShipMDM!K877=CurrentRichlandShipMDM!K877</f>
        <v>1</v>
      </c>
      <c r="L876" t="b">
        <f>NewRichLandHillsShipMDM!L877=CurrentRichlandShipMDM!L877</f>
        <v>1</v>
      </c>
      <c r="M876" t="b">
        <f>NewRichLandHillsShipMDM!M877=CurrentRichlandShipMDM!M877</f>
        <v>1</v>
      </c>
      <c r="N876" t="b">
        <f>NewRichLandHillsShipMDM!N877=CurrentRichlandShipMDM!N877</f>
        <v>1</v>
      </c>
      <c r="O876" t="b">
        <f>NewRichLandHillsShipMDM!O877=CurrentRichlandShipMDM!O877</f>
        <v>1</v>
      </c>
      <c r="P876" t="b">
        <f>NewRichLandHillsShipMDM!P877=CurrentRichlandShipMDM!P877</f>
        <v>1</v>
      </c>
    </row>
    <row r="877" spans="1:16" x14ac:dyDescent="0.25">
      <c r="A877" t="b">
        <f>NewRichLandHillsShipMDM!A878=CurrentRichlandShipMDM!A878</f>
        <v>1</v>
      </c>
      <c r="B877" t="b">
        <f>NewRichLandHillsShipMDM!B878=CurrentRichlandShipMDM!B878</f>
        <v>1</v>
      </c>
      <c r="C877" t="b">
        <f>NewRichLandHillsShipMDM!C878=CurrentRichlandShipMDM!C878</f>
        <v>1</v>
      </c>
      <c r="D877" t="b">
        <f>NewRichLandHillsShipMDM!D878=CurrentRichlandShipMDM!D878</f>
        <v>1</v>
      </c>
      <c r="E877" t="b">
        <f>NewRichLandHillsShipMDM!E878=CurrentRichlandShipMDM!E878</f>
        <v>1</v>
      </c>
      <c r="F877" t="b">
        <f>NewRichLandHillsShipMDM!F878=CurrentRichlandShipMDM!F878</f>
        <v>1</v>
      </c>
      <c r="G877" t="b">
        <f>NewRichLandHillsShipMDM!G878=CurrentRichlandShipMDM!G878</f>
        <v>1</v>
      </c>
      <c r="H877" t="b">
        <f>NewRichLandHillsShipMDM!H878=CurrentRichlandShipMDM!H878</f>
        <v>1</v>
      </c>
      <c r="I877" t="b">
        <f>NewRichLandHillsShipMDM!I878=CurrentRichlandShipMDM!I878</f>
        <v>1</v>
      </c>
      <c r="J877" t="b">
        <f>NewRichLandHillsShipMDM!J878=CurrentRichlandShipMDM!J878</f>
        <v>1</v>
      </c>
      <c r="K877" t="b">
        <f>NewRichLandHillsShipMDM!K878=CurrentRichlandShipMDM!K878</f>
        <v>1</v>
      </c>
      <c r="L877" t="b">
        <f>NewRichLandHillsShipMDM!L878=CurrentRichlandShipMDM!L878</f>
        <v>1</v>
      </c>
      <c r="M877" t="b">
        <f>NewRichLandHillsShipMDM!M878=CurrentRichlandShipMDM!M878</f>
        <v>1</v>
      </c>
      <c r="N877" t="b">
        <f>NewRichLandHillsShipMDM!N878=CurrentRichlandShipMDM!N878</f>
        <v>1</v>
      </c>
      <c r="O877" t="b">
        <f>NewRichLandHillsShipMDM!O878=CurrentRichlandShipMDM!O878</f>
        <v>1</v>
      </c>
      <c r="P877" t="b">
        <f>NewRichLandHillsShipMDM!P878=CurrentRichlandShipMDM!P878</f>
        <v>1</v>
      </c>
    </row>
    <row r="878" spans="1:16" x14ac:dyDescent="0.25">
      <c r="A878" t="b">
        <f>NewRichLandHillsShipMDM!A879=CurrentRichlandShipMDM!A879</f>
        <v>1</v>
      </c>
      <c r="B878" t="b">
        <f>NewRichLandHillsShipMDM!B879=CurrentRichlandShipMDM!B879</f>
        <v>1</v>
      </c>
      <c r="C878" t="b">
        <f>NewRichLandHillsShipMDM!C879=CurrentRichlandShipMDM!C879</f>
        <v>1</v>
      </c>
      <c r="D878" t="b">
        <f>NewRichLandHillsShipMDM!D879=CurrentRichlandShipMDM!D879</f>
        <v>1</v>
      </c>
      <c r="E878" t="b">
        <f>NewRichLandHillsShipMDM!E879=CurrentRichlandShipMDM!E879</f>
        <v>1</v>
      </c>
      <c r="F878" t="b">
        <f>NewRichLandHillsShipMDM!F879=CurrentRichlandShipMDM!F879</f>
        <v>1</v>
      </c>
      <c r="G878" t="b">
        <f>NewRichLandHillsShipMDM!G879=CurrentRichlandShipMDM!G879</f>
        <v>1</v>
      </c>
      <c r="H878" t="b">
        <f>NewRichLandHillsShipMDM!H879=CurrentRichlandShipMDM!H879</f>
        <v>1</v>
      </c>
      <c r="I878" t="b">
        <f>NewRichLandHillsShipMDM!I879=CurrentRichlandShipMDM!I879</f>
        <v>1</v>
      </c>
      <c r="J878" t="b">
        <f>NewRichLandHillsShipMDM!J879=CurrentRichlandShipMDM!J879</f>
        <v>1</v>
      </c>
      <c r="K878" t="b">
        <f>NewRichLandHillsShipMDM!K879=CurrentRichlandShipMDM!K879</f>
        <v>1</v>
      </c>
      <c r="L878" t="b">
        <f>NewRichLandHillsShipMDM!L879=CurrentRichlandShipMDM!L879</f>
        <v>1</v>
      </c>
      <c r="M878" t="b">
        <f>NewRichLandHillsShipMDM!M879=CurrentRichlandShipMDM!M879</f>
        <v>1</v>
      </c>
      <c r="N878" t="b">
        <f>NewRichLandHillsShipMDM!N879=CurrentRichlandShipMDM!N879</f>
        <v>1</v>
      </c>
      <c r="O878" t="b">
        <f>NewRichLandHillsShipMDM!O879=CurrentRichlandShipMDM!O879</f>
        <v>1</v>
      </c>
      <c r="P878" t="b">
        <f>NewRichLandHillsShipMDM!P879=CurrentRichlandShipMDM!P879</f>
        <v>1</v>
      </c>
    </row>
    <row r="879" spans="1:16" x14ac:dyDescent="0.25">
      <c r="A879" t="b">
        <f>NewRichLandHillsShipMDM!A880=CurrentRichlandShipMDM!A880</f>
        <v>1</v>
      </c>
      <c r="B879" t="b">
        <f>NewRichLandHillsShipMDM!B880=CurrentRichlandShipMDM!B880</f>
        <v>1</v>
      </c>
      <c r="C879" t="b">
        <f>NewRichLandHillsShipMDM!C880=CurrentRichlandShipMDM!C880</f>
        <v>1</v>
      </c>
      <c r="D879" t="b">
        <f>NewRichLandHillsShipMDM!D880=CurrentRichlandShipMDM!D880</f>
        <v>1</v>
      </c>
      <c r="E879" t="b">
        <f>NewRichLandHillsShipMDM!E880=CurrentRichlandShipMDM!E880</f>
        <v>1</v>
      </c>
      <c r="F879" t="b">
        <f>NewRichLandHillsShipMDM!F880=CurrentRichlandShipMDM!F880</f>
        <v>1</v>
      </c>
      <c r="G879" t="b">
        <f>NewRichLandHillsShipMDM!G880=CurrentRichlandShipMDM!G880</f>
        <v>1</v>
      </c>
      <c r="H879" t="b">
        <f>NewRichLandHillsShipMDM!H880=CurrentRichlandShipMDM!H880</f>
        <v>1</v>
      </c>
      <c r="I879" t="b">
        <f>NewRichLandHillsShipMDM!I880=CurrentRichlandShipMDM!I880</f>
        <v>1</v>
      </c>
      <c r="J879" t="b">
        <f>NewRichLandHillsShipMDM!J880=CurrentRichlandShipMDM!J880</f>
        <v>1</v>
      </c>
      <c r="K879" t="b">
        <f>NewRichLandHillsShipMDM!K880=CurrentRichlandShipMDM!K880</f>
        <v>1</v>
      </c>
      <c r="L879" t="b">
        <f>NewRichLandHillsShipMDM!L880=CurrentRichlandShipMDM!L880</f>
        <v>1</v>
      </c>
      <c r="M879" t="b">
        <f>NewRichLandHillsShipMDM!M880=CurrentRichlandShipMDM!M880</f>
        <v>1</v>
      </c>
      <c r="N879" t="b">
        <f>NewRichLandHillsShipMDM!N880=CurrentRichlandShipMDM!N880</f>
        <v>1</v>
      </c>
      <c r="O879" t="b">
        <f>NewRichLandHillsShipMDM!O880=CurrentRichlandShipMDM!O880</f>
        <v>1</v>
      </c>
      <c r="P879" t="b">
        <f>NewRichLandHillsShipMDM!P880=CurrentRichlandShipMDM!P880</f>
        <v>1</v>
      </c>
    </row>
    <row r="880" spans="1:16" x14ac:dyDescent="0.25">
      <c r="A880" t="b">
        <f>NewRichLandHillsShipMDM!A881=CurrentRichlandShipMDM!A881</f>
        <v>1</v>
      </c>
      <c r="B880" t="b">
        <f>NewRichLandHillsShipMDM!B881=CurrentRichlandShipMDM!B881</f>
        <v>1</v>
      </c>
      <c r="C880" t="b">
        <f>NewRichLandHillsShipMDM!C881=CurrentRichlandShipMDM!C881</f>
        <v>1</v>
      </c>
      <c r="D880" t="b">
        <f>NewRichLandHillsShipMDM!D881=CurrentRichlandShipMDM!D881</f>
        <v>1</v>
      </c>
      <c r="E880" t="b">
        <f>NewRichLandHillsShipMDM!E881=CurrentRichlandShipMDM!E881</f>
        <v>1</v>
      </c>
      <c r="F880" t="b">
        <f>NewRichLandHillsShipMDM!F881=CurrentRichlandShipMDM!F881</f>
        <v>1</v>
      </c>
      <c r="G880" t="b">
        <f>NewRichLandHillsShipMDM!G881=CurrentRichlandShipMDM!G881</f>
        <v>1</v>
      </c>
      <c r="H880" t="b">
        <f>NewRichLandHillsShipMDM!H881=CurrentRichlandShipMDM!H881</f>
        <v>1</v>
      </c>
      <c r="I880" t="b">
        <f>NewRichLandHillsShipMDM!I881=CurrentRichlandShipMDM!I881</f>
        <v>1</v>
      </c>
      <c r="J880" t="b">
        <f>NewRichLandHillsShipMDM!J881=CurrentRichlandShipMDM!J881</f>
        <v>1</v>
      </c>
      <c r="K880" t="b">
        <f>NewRichLandHillsShipMDM!K881=CurrentRichlandShipMDM!K881</f>
        <v>1</v>
      </c>
      <c r="L880" t="b">
        <f>NewRichLandHillsShipMDM!L881=CurrentRichlandShipMDM!L881</f>
        <v>1</v>
      </c>
      <c r="M880" t="b">
        <f>NewRichLandHillsShipMDM!M881=CurrentRichlandShipMDM!M881</f>
        <v>1</v>
      </c>
      <c r="N880" t="b">
        <f>NewRichLandHillsShipMDM!N881=CurrentRichlandShipMDM!N881</f>
        <v>1</v>
      </c>
      <c r="O880" t="b">
        <f>NewRichLandHillsShipMDM!O881=CurrentRichlandShipMDM!O881</f>
        <v>1</v>
      </c>
      <c r="P880" t="b">
        <f>NewRichLandHillsShipMDM!P881=CurrentRichlandShipMDM!P881</f>
        <v>1</v>
      </c>
    </row>
    <row r="881" spans="1:16" x14ac:dyDescent="0.25">
      <c r="A881" t="b">
        <f>NewRichLandHillsShipMDM!A882=CurrentRichlandShipMDM!A882</f>
        <v>1</v>
      </c>
      <c r="B881" t="b">
        <f>NewRichLandHillsShipMDM!B882=CurrentRichlandShipMDM!B882</f>
        <v>1</v>
      </c>
      <c r="C881" t="b">
        <f>NewRichLandHillsShipMDM!C882=CurrentRichlandShipMDM!C882</f>
        <v>1</v>
      </c>
      <c r="D881" t="b">
        <f>NewRichLandHillsShipMDM!D882=CurrentRichlandShipMDM!D882</f>
        <v>1</v>
      </c>
      <c r="E881" t="b">
        <f>NewRichLandHillsShipMDM!E882=CurrentRichlandShipMDM!E882</f>
        <v>1</v>
      </c>
      <c r="F881" t="b">
        <f>NewRichLandHillsShipMDM!F882=CurrentRichlandShipMDM!F882</f>
        <v>1</v>
      </c>
      <c r="G881" t="b">
        <f>NewRichLandHillsShipMDM!G882=CurrentRichlandShipMDM!G882</f>
        <v>1</v>
      </c>
      <c r="H881" t="b">
        <f>NewRichLandHillsShipMDM!H882=CurrentRichlandShipMDM!H882</f>
        <v>1</v>
      </c>
      <c r="I881" t="b">
        <f>NewRichLandHillsShipMDM!I882=CurrentRichlandShipMDM!I882</f>
        <v>1</v>
      </c>
      <c r="J881" t="b">
        <f>NewRichLandHillsShipMDM!J882=CurrentRichlandShipMDM!J882</f>
        <v>1</v>
      </c>
      <c r="K881" t="b">
        <f>NewRichLandHillsShipMDM!K882=CurrentRichlandShipMDM!K882</f>
        <v>1</v>
      </c>
      <c r="L881" t="b">
        <f>NewRichLandHillsShipMDM!L882=CurrentRichlandShipMDM!L882</f>
        <v>1</v>
      </c>
      <c r="M881" t="b">
        <f>NewRichLandHillsShipMDM!M882=CurrentRichlandShipMDM!M882</f>
        <v>1</v>
      </c>
      <c r="N881" t="b">
        <f>NewRichLandHillsShipMDM!N882=CurrentRichlandShipMDM!N882</f>
        <v>1</v>
      </c>
      <c r="O881" t="b">
        <f>NewRichLandHillsShipMDM!O882=CurrentRichlandShipMDM!O882</f>
        <v>1</v>
      </c>
      <c r="P881" t="b">
        <f>NewRichLandHillsShipMDM!P882=CurrentRichlandShipMDM!P882</f>
        <v>1</v>
      </c>
    </row>
    <row r="882" spans="1:16" x14ac:dyDescent="0.25">
      <c r="A882" t="b">
        <f>NewRichLandHillsShipMDM!A883=CurrentRichlandShipMDM!A883</f>
        <v>1</v>
      </c>
      <c r="B882" t="b">
        <f>NewRichLandHillsShipMDM!B883=CurrentRichlandShipMDM!B883</f>
        <v>1</v>
      </c>
      <c r="C882" t="b">
        <f>NewRichLandHillsShipMDM!C883=CurrentRichlandShipMDM!C883</f>
        <v>1</v>
      </c>
      <c r="D882" t="b">
        <f>NewRichLandHillsShipMDM!D883=CurrentRichlandShipMDM!D883</f>
        <v>1</v>
      </c>
      <c r="E882" t="b">
        <f>NewRichLandHillsShipMDM!E883=CurrentRichlandShipMDM!E883</f>
        <v>1</v>
      </c>
      <c r="F882" t="b">
        <f>NewRichLandHillsShipMDM!F883=CurrentRichlandShipMDM!F883</f>
        <v>1</v>
      </c>
      <c r="G882" t="b">
        <f>NewRichLandHillsShipMDM!G883=CurrentRichlandShipMDM!G883</f>
        <v>1</v>
      </c>
      <c r="H882" t="b">
        <f>NewRichLandHillsShipMDM!H883=CurrentRichlandShipMDM!H883</f>
        <v>1</v>
      </c>
      <c r="I882" t="b">
        <f>NewRichLandHillsShipMDM!I883=CurrentRichlandShipMDM!I883</f>
        <v>1</v>
      </c>
      <c r="J882" t="b">
        <f>NewRichLandHillsShipMDM!J883=CurrentRichlandShipMDM!J883</f>
        <v>1</v>
      </c>
      <c r="K882" t="b">
        <f>NewRichLandHillsShipMDM!K883=CurrentRichlandShipMDM!K883</f>
        <v>1</v>
      </c>
      <c r="L882" t="b">
        <f>NewRichLandHillsShipMDM!L883=CurrentRichlandShipMDM!L883</f>
        <v>1</v>
      </c>
      <c r="M882" t="b">
        <f>NewRichLandHillsShipMDM!M883=CurrentRichlandShipMDM!M883</f>
        <v>1</v>
      </c>
      <c r="N882" t="b">
        <f>NewRichLandHillsShipMDM!N883=CurrentRichlandShipMDM!N883</f>
        <v>1</v>
      </c>
      <c r="O882" t="b">
        <f>NewRichLandHillsShipMDM!O883=CurrentRichlandShipMDM!O883</f>
        <v>1</v>
      </c>
      <c r="P882" t="b">
        <f>NewRichLandHillsShipMDM!P883=CurrentRichlandShipMDM!P883</f>
        <v>1</v>
      </c>
    </row>
    <row r="883" spans="1:16" x14ac:dyDescent="0.25">
      <c r="A883" t="b">
        <f>NewRichLandHillsShipMDM!A884=CurrentRichlandShipMDM!A884</f>
        <v>1</v>
      </c>
      <c r="B883" t="b">
        <f>NewRichLandHillsShipMDM!B884=CurrentRichlandShipMDM!B884</f>
        <v>1</v>
      </c>
      <c r="C883" t="b">
        <f>NewRichLandHillsShipMDM!C884=CurrentRichlandShipMDM!C884</f>
        <v>1</v>
      </c>
      <c r="D883" t="b">
        <f>NewRichLandHillsShipMDM!D884=CurrentRichlandShipMDM!D884</f>
        <v>1</v>
      </c>
      <c r="E883" t="b">
        <f>NewRichLandHillsShipMDM!E884=CurrentRichlandShipMDM!E884</f>
        <v>1</v>
      </c>
      <c r="F883" t="b">
        <f>NewRichLandHillsShipMDM!F884=CurrentRichlandShipMDM!F884</f>
        <v>1</v>
      </c>
      <c r="G883" t="b">
        <f>NewRichLandHillsShipMDM!G884=CurrentRichlandShipMDM!G884</f>
        <v>1</v>
      </c>
      <c r="H883" t="b">
        <f>NewRichLandHillsShipMDM!H884=CurrentRichlandShipMDM!H884</f>
        <v>1</v>
      </c>
      <c r="I883" t="b">
        <f>NewRichLandHillsShipMDM!I884=CurrentRichlandShipMDM!I884</f>
        <v>1</v>
      </c>
      <c r="J883" t="b">
        <f>NewRichLandHillsShipMDM!J884=CurrentRichlandShipMDM!J884</f>
        <v>1</v>
      </c>
      <c r="K883" t="b">
        <f>NewRichLandHillsShipMDM!K884=CurrentRichlandShipMDM!K884</f>
        <v>1</v>
      </c>
      <c r="L883" t="b">
        <f>NewRichLandHillsShipMDM!L884=CurrentRichlandShipMDM!L884</f>
        <v>1</v>
      </c>
      <c r="M883" t="b">
        <f>NewRichLandHillsShipMDM!M884=CurrentRichlandShipMDM!M884</f>
        <v>1</v>
      </c>
      <c r="N883" t="b">
        <f>NewRichLandHillsShipMDM!N884=CurrentRichlandShipMDM!N884</f>
        <v>1</v>
      </c>
      <c r="O883" t="b">
        <f>NewRichLandHillsShipMDM!O884=CurrentRichlandShipMDM!O884</f>
        <v>1</v>
      </c>
      <c r="P883" t="b">
        <f>NewRichLandHillsShipMDM!P884=CurrentRichlandShipMDM!P884</f>
        <v>1</v>
      </c>
    </row>
    <row r="884" spans="1:16" x14ac:dyDescent="0.25">
      <c r="A884" t="b">
        <f>NewRichLandHillsShipMDM!A885=CurrentRichlandShipMDM!A885</f>
        <v>1</v>
      </c>
      <c r="B884" t="b">
        <f>NewRichLandHillsShipMDM!B885=CurrentRichlandShipMDM!B885</f>
        <v>1</v>
      </c>
      <c r="C884" t="b">
        <f>NewRichLandHillsShipMDM!C885=CurrentRichlandShipMDM!C885</f>
        <v>1</v>
      </c>
      <c r="D884" t="b">
        <f>NewRichLandHillsShipMDM!D885=CurrentRichlandShipMDM!D885</f>
        <v>1</v>
      </c>
      <c r="E884" t="b">
        <f>NewRichLandHillsShipMDM!E885=CurrentRichlandShipMDM!E885</f>
        <v>1</v>
      </c>
      <c r="F884" t="b">
        <f>NewRichLandHillsShipMDM!F885=CurrentRichlandShipMDM!F885</f>
        <v>1</v>
      </c>
      <c r="G884" t="b">
        <f>NewRichLandHillsShipMDM!G885=CurrentRichlandShipMDM!G885</f>
        <v>1</v>
      </c>
      <c r="H884" t="b">
        <f>NewRichLandHillsShipMDM!H885=CurrentRichlandShipMDM!H885</f>
        <v>1</v>
      </c>
      <c r="I884" t="b">
        <f>NewRichLandHillsShipMDM!I885=CurrentRichlandShipMDM!I885</f>
        <v>1</v>
      </c>
      <c r="J884" t="b">
        <f>NewRichLandHillsShipMDM!J885=CurrentRichlandShipMDM!J885</f>
        <v>1</v>
      </c>
      <c r="K884" t="b">
        <f>NewRichLandHillsShipMDM!K885=CurrentRichlandShipMDM!K885</f>
        <v>1</v>
      </c>
      <c r="L884" t="b">
        <f>NewRichLandHillsShipMDM!L885=CurrentRichlandShipMDM!L885</f>
        <v>1</v>
      </c>
      <c r="M884" t="b">
        <f>NewRichLandHillsShipMDM!M885=CurrentRichlandShipMDM!M885</f>
        <v>1</v>
      </c>
      <c r="N884" t="b">
        <f>NewRichLandHillsShipMDM!N885=CurrentRichlandShipMDM!N885</f>
        <v>1</v>
      </c>
      <c r="O884" t="b">
        <f>NewRichLandHillsShipMDM!O885=CurrentRichlandShipMDM!O885</f>
        <v>1</v>
      </c>
      <c r="P884" t="b">
        <f>NewRichLandHillsShipMDM!P885=CurrentRichlandShipMDM!P885</f>
        <v>1</v>
      </c>
    </row>
    <row r="885" spans="1:16" x14ac:dyDescent="0.25">
      <c r="A885" t="b">
        <f>NewRichLandHillsShipMDM!A886=CurrentRichlandShipMDM!A886</f>
        <v>1</v>
      </c>
      <c r="B885" t="b">
        <f>NewRichLandHillsShipMDM!B886=CurrentRichlandShipMDM!B886</f>
        <v>1</v>
      </c>
      <c r="C885" t="b">
        <f>NewRichLandHillsShipMDM!C886=CurrentRichlandShipMDM!C886</f>
        <v>1</v>
      </c>
      <c r="D885" t="b">
        <f>NewRichLandHillsShipMDM!D886=CurrentRichlandShipMDM!D886</f>
        <v>1</v>
      </c>
      <c r="E885" t="b">
        <f>NewRichLandHillsShipMDM!E886=CurrentRichlandShipMDM!E886</f>
        <v>1</v>
      </c>
      <c r="F885" t="b">
        <f>NewRichLandHillsShipMDM!F886=CurrentRichlandShipMDM!F886</f>
        <v>1</v>
      </c>
      <c r="G885" t="b">
        <f>NewRichLandHillsShipMDM!G886=CurrentRichlandShipMDM!G886</f>
        <v>1</v>
      </c>
      <c r="H885" t="b">
        <f>NewRichLandHillsShipMDM!H886=CurrentRichlandShipMDM!H886</f>
        <v>1</v>
      </c>
      <c r="I885" t="b">
        <f>NewRichLandHillsShipMDM!I886=CurrentRichlandShipMDM!I886</f>
        <v>1</v>
      </c>
      <c r="J885" t="b">
        <f>NewRichLandHillsShipMDM!J886=CurrentRichlandShipMDM!J886</f>
        <v>1</v>
      </c>
      <c r="K885" t="b">
        <f>NewRichLandHillsShipMDM!K886=CurrentRichlandShipMDM!K886</f>
        <v>1</v>
      </c>
      <c r="L885" t="b">
        <f>NewRichLandHillsShipMDM!L886=CurrentRichlandShipMDM!L886</f>
        <v>1</v>
      </c>
      <c r="M885" t="b">
        <f>NewRichLandHillsShipMDM!M886=CurrentRichlandShipMDM!M886</f>
        <v>1</v>
      </c>
      <c r="N885" t="b">
        <f>NewRichLandHillsShipMDM!N886=CurrentRichlandShipMDM!N886</f>
        <v>1</v>
      </c>
      <c r="O885" t="b">
        <f>NewRichLandHillsShipMDM!O886=CurrentRichlandShipMDM!O886</f>
        <v>1</v>
      </c>
      <c r="P885" t="b">
        <f>NewRichLandHillsShipMDM!P886=CurrentRichlandShipMDM!P886</f>
        <v>1</v>
      </c>
    </row>
    <row r="886" spans="1:16" x14ac:dyDescent="0.25">
      <c r="A886" t="b">
        <f>NewRichLandHillsShipMDM!A887=CurrentRichlandShipMDM!A887</f>
        <v>1</v>
      </c>
      <c r="B886" t="b">
        <f>NewRichLandHillsShipMDM!B887=CurrentRichlandShipMDM!B887</f>
        <v>1</v>
      </c>
      <c r="C886" t="b">
        <f>NewRichLandHillsShipMDM!C887=CurrentRichlandShipMDM!C887</f>
        <v>1</v>
      </c>
      <c r="D886" t="b">
        <f>NewRichLandHillsShipMDM!D887=CurrentRichlandShipMDM!D887</f>
        <v>1</v>
      </c>
      <c r="E886" t="b">
        <f>NewRichLandHillsShipMDM!E887=CurrentRichlandShipMDM!E887</f>
        <v>1</v>
      </c>
      <c r="F886" t="b">
        <f>NewRichLandHillsShipMDM!F887=CurrentRichlandShipMDM!F887</f>
        <v>1</v>
      </c>
      <c r="G886" t="b">
        <f>NewRichLandHillsShipMDM!G887=CurrentRichlandShipMDM!G887</f>
        <v>1</v>
      </c>
      <c r="H886" t="b">
        <f>NewRichLandHillsShipMDM!H887=CurrentRichlandShipMDM!H887</f>
        <v>1</v>
      </c>
      <c r="I886" t="b">
        <f>NewRichLandHillsShipMDM!I887=CurrentRichlandShipMDM!I887</f>
        <v>1</v>
      </c>
      <c r="J886" t="b">
        <f>NewRichLandHillsShipMDM!J887=CurrentRichlandShipMDM!J887</f>
        <v>1</v>
      </c>
      <c r="K886" t="b">
        <f>NewRichLandHillsShipMDM!K887=CurrentRichlandShipMDM!K887</f>
        <v>1</v>
      </c>
      <c r="L886" t="b">
        <f>NewRichLandHillsShipMDM!L887=CurrentRichlandShipMDM!L887</f>
        <v>1</v>
      </c>
      <c r="M886" t="b">
        <f>NewRichLandHillsShipMDM!M887=CurrentRichlandShipMDM!M887</f>
        <v>1</v>
      </c>
      <c r="N886" t="b">
        <f>NewRichLandHillsShipMDM!N887=CurrentRichlandShipMDM!N887</f>
        <v>1</v>
      </c>
      <c r="O886" t="b">
        <f>NewRichLandHillsShipMDM!O887=CurrentRichlandShipMDM!O887</f>
        <v>1</v>
      </c>
      <c r="P886" t="b">
        <f>NewRichLandHillsShipMDM!P887=CurrentRichlandShipMDM!P887</f>
        <v>1</v>
      </c>
    </row>
    <row r="887" spans="1:16" x14ac:dyDescent="0.25">
      <c r="A887" t="b">
        <f>NewRichLandHillsShipMDM!A888=CurrentRichlandShipMDM!A888</f>
        <v>1</v>
      </c>
      <c r="B887" t="b">
        <f>NewRichLandHillsShipMDM!B888=CurrentRichlandShipMDM!B888</f>
        <v>1</v>
      </c>
      <c r="C887" t="b">
        <f>NewRichLandHillsShipMDM!C888=CurrentRichlandShipMDM!C888</f>
        <v>1</v>
      </c>
      <c r="D887" t="b">
        <f>NewRichLandHillsShipMDM!D888=CurrentRichlandShipMDM!D888</f>
        <v>1</v>
      </c>
      <c r="E887" t="b">
        <f>NewRichLandHillsShipMDM!E888=CurrentRichlandShipMDM!E888</f>
        <v>1</v>
      </c>
      <c r="F887" t="b">
        <f>NewRichLandHillsShipMDM!F888=CurrentRichlandShipMDM!F888</f>
        <v>1</v>
      </c>
      <c r="G887" t="b">
        <f>NewRichLandHillsShipMDM!G888=CurrentRichlandShipMDM!G888</f>
        <v>1</v>
      </c>
      <c r="H887" t="b">
        <f>NewRichLandHillsShipMDM!H888=CurrentRichlandShipMDM!H888</f>
        <v>1</v>
      </c>
      <c r="I887" t="b">
        <f>NewRichLandHillsShipMDM!I888=CurrentRichlandShipMDM!I888</f>
        <v>1</v>
      </c>
      <c r="J887" t="b">
        <f>NewRichLandHillsShipMDM!J888=CurrentRichlandShipMDM!J888</f>
        <v>1</v>
      </c>
      <c r="K887" t="b">
        <f>NewRichLandHillsShipMDM!K888=CurrentRichlandShipMDM!K888</f>
        <v>1</v>
      </c>
      <c r="L887" t="b">
        <f>NewRichLandHillsShipMDM!L888=CurrentRichlandShipMDM!L888</f>
        <v>1</v>
      </c>
      <c r="M887" t="b">
        <f>NewRichLandHillsShipMDM!M888=CurrentRichlandShipMDM!M888</f>
        <v>1</v>
      </c>
      <c r="N887" t="b">
        <f>NewRichLandHillsShipMDM!N888=CurrentRichlandShipMDM!N888</f>
        <v>1</v>
      </c>
      <c r="O887" t="b">
        <f>NewRichLandHillsShipMDM!O888=CurrentRichlandShipMDM!O888</f>
        <v>1</v>
      </c>
      <c r="P887" t="b">
        <f>NewRichLandHillsShipMDM!P888=CurrentRichlandShipMDM!P888</f>
        <v>1</v>
      </c>
    </row>
    <row r="888" spans="1:16" x14ac:dyDescent="0.25">
      <c r="A888" t="b">
        <f>NewRichLandHillsShipMDM!A889=CurrentRichlandShipMDM!A889</f>
        <v>1</v>
      </c>
      <c r="B888" t="b">
        <f>NewRichLandHillsShipMDM!B889=CurrentRichlandShipMDM!B889</f>
        <v>1</v>
      </c>
      <c r="C888" t="b">
        <f>NewRichLandHillsShipMDM!C889=CurrentRichlandShipMDM!C889</f>
        <v>1</v>
      </c>
      <c r="D888" t="b">
        <f>NewRichLandHillsShipMDM!D889=CurrentRichlandShipMDM!D889</f>
        <v>1</v>
      </c>
      <c r="E888" t="b">
        <f>NewRichLandHillsShipMDM!E889=CurrentRichlandShipMDM!E889</f>
        <v>1</v>
      </c>
      <c r="F888" t="b">
        <f>NewRichLandHillsShipMDM!F889=CurrentRichlandShipMDM!F889</f>
        <v>1</v>
      </c>
      <c r="G888" t="b">
        <f>NewRichLandHillsShipMDM!G889=CurrentRichlandShipMDM!G889</f>
        <v>1</v>
      </c>
      <c r="H888" t="b">
        <f>NewRichLandHillsShipMDM!H889=CurrentRichlandShipMDM!H889</f>
        <v>1</v>
      </c>
      <c r="I888" t="b">
        <f>NewRichLandHillsShipMDM!I889=CurrentRichlandShipMDM!I889</f>
        <v>1</v>
      </c>
      <c r="J888" t="b">
        <f>NewRichLandHillsShipMDM!J889=CurrentRichlandShipMDM!J889</f>
        <v>1</v>
      </c>
      <c r="K888" t="b">
        <f>NewRichLandHillsShipMDM!K889=CurrentRichlandShipMDM!K889</f>
        <v>1</v>
      </c>
      <c r="L888" t="b">
        <f>NewRichLandHillsShipMDM!L889=CurrentRichlandShipMDM!L889</f>
        <v>1</v>
      </c>
      <c r="M888" t="b">
        <f>NewRichLandHillsShipMDM!M889=CurrentRichlandShipMDM!M889</f>
        <v>1</v>
      </c>
      <c r="N888" t="b">
        <f>NewRichLandHillsShipMDM!N889=CurrentRichlandShipMDM!N889</f>
        <v>1</v>
      </c>
      <c r="O888" t="b">
        <f>NewRichLandHillsShipMDM!O889=CurrentRichlandShipMDM!O889</f>
        <v>1</v>
      </c>
      <c r="P888" t="b">
        <f>NewRichLandHillsShipMDM!P889=CurrentRichlandShipMDM!P889</f>
        <v>1</v>
      </c>
    </row>
    <row r="889" spans="1:16" x14ac:dyDescent="0.25">
      <c r="A889" t="b">
        <f>NewRichLandHillsShipMDM!A890=CurrentRichlandShipMDM!A890</f>
        <v>1</v>
      </c>
      <c r="B889" t="b">
        <f>NewRichLandHillsShipMDM!B890=CurrentRichlandShipMDM!B890</f>
        <v>1</v>
      </c>
      <c r="C889" t="b">
        <f>NewRichLandHillsShipMDM!C890=CurrentRichlandShipMDM!C890</f>
        <v>1</v>
      </c>
      <c r="D889" t="b">
        <f>NewRichLandHillsShipMDM!D890=CurrentRichlandShipMDM!D890</f>
        <v>1</v>
      </c>
      <c r="E889" t="b">
        <f>NewRichLandHillsShipMDM!E890=CurrentRichlandShipMDM!E890</f>
        <v>1</v>
      </c>
      <c r="F889" t="b">
        <f>NewRichLandHillsShipMDM!F890=CurrentRichlandShipMDM!F890</f>
        <v>1</v>
      </c>
      <c r="G889" t="b">
        <f>NewRichLandHillsShipMDM!G890=CurrentRichlandShipMDM!G890</f>
        <v>1</v>
      </c>
      <c r="H889" t="b">
        <f>NewRichLandHillsShipMDM!H890=CurrentRichlandShipMDM!H890</f>
        <v>1</v>
      </c>
      <c r="I889" t="b">
        <f>NewRichLandHillsShipMDM!I890=CurrentRichlandShipMDM!I890</f>
        <v>1</v>
      </c>
      <c r="J889" t="b">
        <f>NewRichLandHillsShipMDM!J890=CurrentRichlandShipMDM!J890</f>
        <v>1</v>
      </c>
      <c r="K889" t="b">
        <f>NewRichLandHillsShipMDM!K890=CurrentRichlandShipMDM!K890</f>
        <v>1</v>
      </c>
      <c r="L889" t="b">
        <f>NewRichLandHillsShipMDM!L890=CurrentRichlandShipMDM!L890</f>
        <v>1</v>
      </c>
      <c r="M889" t="b">
        <f>NewRichLandHillsShipMDM!M890=CurrentRichlandShipMDM!M890</f>
        <v>1</v>
      </c>
      <c r="N889" t="b">
        <f>NewRichLandHillsShipMDM!N890=CurrentRichlandShipMDM!N890</f>
        <v>1</v>
      </c>
      <c r="O889" t="b">
        <f>NewRichLandHillsShipMDM!O890=CurrentRichlandShipMDM!O890</f>
        <v>1</v>
      </c>
      <c r="P889" t="b">
        <f>NewRichLandHillsShipMDM!P890=CurrentRichlandShipMDM!P890</f>
        <v>1</v>
      </c>
    </row>
    <row r="890" spans="1:16" x14ac:dyDescent="0.25">
      <c r="A890" t="b">
        <f>NewRichLandHillsShipMDM!A891=CurrentRichlandShipMDM!A891</f>
        <v>1</v>
      </c>
      <c r="B890" t="b">
        <f>NewRichLandHillsShipMDM!B891=CurrentRichlandShipMDM!B891</f>
        <v>1</v>
      </c>
      <c r="C890" t="b">
        <f>NewRichLandHillsShipMDM!C891=CurrentRichlandShipMDM!C891</f>
        <v>1</v>
      </c>
      <c r="D890" t="b">
        <f>NewRichLandHillsShipMDM!D891=CurrentRichlandShipMDM!D891</f>
        <v>1</v>
      </c>
      <c r="E890" t="b">
        <f>NewRichLandHillsShipMDM!E891=CurrentRichlandShipMDM!E891</f>
        <v>1</v>
      </c>
      <c r="F890" t="b">
        <f>NewRichLandHillsShipMDM!F891=CurrentRichlandShipMDM!F891</f>
        <v>1</v>
      </c>
      <c r="G890" t="b">
        <f>NewRichLandHillsShipMDM!G891=CurrentRichlandShipMDM!G891</f>
        <v>1</v>
      </c>
      <c r="H890" t="b">
        <f>NewRichLandHillsShipMDM!H891=CurrentRichlandShipMDM!H891</f>
        <v>1</v>
      </c>
      <c r="I890" t="b">
        <f>NewRichLandHillsShipMDM!I891=CurrentRichlandShipMDM!I891</f>
        <v>1</v>
      </c>
      <c r="J890" t="b">
        <f>NewRichLandHillsShipMDM!J891=CurrentRichlandShipMDM!J891</f>
        <v>1</v>
      </c>
      <c r="K890" t="b">
        <f>NewRichLandHillsShipMDM!K891=CurrentRichlandShipMDM!K891</f>
        <v>1</v>
      </c>
      <c r="L890" t="b">
        <f>NewRichLandHillsShipMDM!L891=CurrentRichlandShipMDM!L891</f>
        <v>1</v>
      </c>
      <c r="M890" t="b">
        <f>NewRichLandHillsShipMDM!M891=CurrentRichlandShipMDM!M891</f>
        <v>1</v>
      </c>
      <c r="N890" t="b">
        <f>NewRichLandHillsShipMDM!N891=CurrentRichlandShipMDM!N891</f>
        <v>1</v>
      </c>
      <c r="O890" t="b">
        <f>NewRichLandHillsShipMDM!O891=CurrentRichlandShipMDM!O891</f>
        <v>1</v>
      </c>
      <c r="P890" t="b">
        <f>NewRichLandHillsShipMDM!P891=CurrentRichlandShipMDM!P891</f>
        <v>1</v>
      </c>
    </row>
    <row r="891" spans="1:16" x14ac:dyDescent="0.25">
      <c r="A891" t="b">
        <f>NewRichLandHillsShipMDM!A892=CurrentRichlandShipMDM!A892</f>
        <v>1</v>
      </c>
      <c r="B891" t="b">
        <f>NewRichLandHillsShipMDM!B892=CurrentRichlandShipMDM!B892</f>
        <v>1</v>
      </c>
      <c r="C891" t="b">
        <f>NewRichLandHillsShipMDM!C892=CurrentRichlandShipMDM!C892</f>
        <v>1</v>
      </c>
      <c r="D891" t="b">
        <f>NewRichLandHillsShipMDM!D892=CurrentRichlandShipMDM!D892</f>
        <v>1</v>
      </c>
      <c r="E891" t="b">
        <f>NewRichLandHillsShipMDM!E892=CurrentRichlandShipMDM!E892</f>
        <v>1</v>
      </c>
      <c r="F891" t="b">
        <f>NewRichLandHillsShipMDM!F892=CurrentRichlandShipMDM!F892</f>
        <v>1</v>
      </c>
      <c r="G891" t="b">
        <f>NewRichLandHillsShipMDM!G892=CurrentRichlandShipMDM!G892</f>
        <v>1</v>
      </c>
      <c r="H891" t="b">
        <f>NewRichLandHillsShipMDM!H892=CurrentRichlandShipMDM!H892</f>
        <v>1</v>
      </c>
      <c r="I891" t="b">
        <f>NewRichLandHillsShipMDM!I892=CurrentRichlandShipMDM!I892</f>
        <v>1</v>
      </c>
      <c r="J891" t="b">
        <f>NewRichLandHillsShipMDM!J892=CurrentRichlandShipMDM!J892</f>
        <v>1</v>
      </c>
      <c r="K891" t="b">
        <f>NewRichLandHillsShipMDM!K892=CurrentRichlandShipMDM!K892</f>
        <v>1</v>
      </c>
      <c r="L891" t="b">
        <f>NewRichLandHillsShipMDM!L892=CurrentRichlandShipMDM!L892</f>
        <v>1</v>
      </c>
      <c r="M891" t="b">
        <f>NewRichLandHillsShipMDM!M892=CurrentRichlandShipMDM!M892</f>
        <v>1</v>
      </c>
      <c r="N891" t="b">
        <f>NewRichLandHillsShipMDM!N892=CurrentRichlandShipMDM!N892</f>
        <v>1</v>
      </c>
      <c r="O891" t="b">
        <f>NewRichLandHillsShipMDM!O892=CurrentRichlandShipMDM!O892</f>
        <v>1</v>
      </c>
      <c r="P891" t="b">
        <f>NewRichLandHillsShipMDM!P892=CurrentRichlandShipMDM!P892</f>
        <v>1</v>
      </c>
    </row>
    <row r="892" spans="1:16" x14ac:dyDescent="0.25">
      <c r="A892" t="b">
        <f>NewRichLandHillsShipMDM!A893=CurrentRichlandShipMDM!A893</f>
        <v>1</v>
      </c>
      <c r="B892" t="b">
        <f>NewRichLandHillsShipMDM!B893=CurrentRichlandShipMDM!B893</f>
        <v>1</v>
      </c>
      <c r="C892" t="b">
        <f>NewRichLandHillsShipMDM!C893=CurrentRichlandShipMDM!C893</f>
        <v>1</v>
      </c>
      <c r="D892" t="b">
        <f>NewRichLandHillsShipMDM!D893=CurrentRichlandShipMDM!D893</f>
        <v>1</v>
      </c>
      <c r="E892" t="b">
        <f>NewRichLandHillsShipMDM!E893=CurrentRichlandShipMDM!E893</f>
        <v>1</v>
      </c>
      <c r="F892" t="b">
        <f>NewRichLandHillsShipMDM!F893=CurrentRichlandShipMDM!F893</f>
        <v>1</v>
      </c>
      <c r="G892" t="b">
        <f>NewRichLandHillsShipMDM!G893=CurrentRichlandShipMDM!G893</f>
        <v>1</v>
      </c>
      <c r="H892" t="b">
        <f>NewRichLandHillsShipMDM!H893=CurrentRichlandShipMDM!H893</f>
        <v>1</v>
      </c>
      <c r="I892" t="b">
        <f>NewRichLandHillsShipMDM!I893=CurrentRichlandShipMDM!I893</f>
        <v>1</v>
      </c>
      <c r="J892" t="b">
        <f>NewRichLandHillsShipMDM!J893=CurrentRichlandShipMDM!J893</f>
        <v>1</v>
      </c>
      <c r="K892" t="b">
        <f>NewRichLandHillsShipMDM!K893=CurrentRichlandShipMDM!K893</f>
        <v>1</v>
      </c>
      <c r="L892" t="b">
        <f>NewRichLandHillsShipMDM!L893=CurrentRichlandShipMDM!L893</f>
        <v>1</v>
      </c>
      <c r="M892" t="b">
        <f>NewRichLandHillsShipMDM!M893=CurrentRichlandShipMDM!M893</f>
        <v>1</v>
      </c>
      <c r="N892" t="b">
        <f>NewRichLandHillsShipMDM!N893=CurrentRichlandShipMDM!N893</f>
        <v>1</v>
      </c>
      <c r="O892" t="b">
        <f>NewRichLandHillsShipMDM!O893=CurrentRichlandShipMDM!O893</f>
        <v>1</v>
      </c>
      <c r="P892" t="b">
        <f>NewRichLandHillsShipMDM!P893=CurrentRichlandShipMDM!P893</f>
        <v>1</v>
      </c>
    </row>
    <row r="893" spans="1:16" x14ac:dyDescent="0.25">
      <c r="A893" t="b">
        <f>NewRichLandHillsShipMDM!A894=CurrentRichlandShipMDM!A894</f>
        <v>1</v>
      </c>
      <c r="B893" t="b">
        <f>NewRichLandHillsShipMDM!B894=CurrentRichlandShipMDM!B894</f>
        <v>1</v>
      </c>
      <c r="C893" t="b">
        <f>NewRichLandHillsShipMDM!C894=CurrentRichlandShipMDM!C894</f>
        <v>1</v>
      </c>
      <c r="D893" t="b">
        <f>NewRichLandHillsShipMDM!D894=CurrentRichlandShipMDM!D894</f>
        <v>1</v>
      </c>
      <c r="E893" t="b">
        <f>NewRichLandHillsShipMDM!E894=CurrentRichlandShipMDM!E894</f>
        <v>1</v>
      </c>
      <c r="F893" t="b">
        <f>NewRichLandHillsShipMDM!F894=CurrentRichlandShipMDM!F894</f>
        <v>1</v>
      </c>
      <c r="G893" t="b">
        <f>NewRichLandHillsShipMDM!G894=CurrentRichlandShipMDM!G894</f>
        <v>1</v>
      </c>
      <c r="H893" t="b">
        <f>NewRichLandHillsShipMDM!H894=CurrentRichlandShipMDM!H894</f>
        <v>1</v>
      </c>
      <c r="I893" t="b">
        <f>NewRichLandHillsShipMDM!I894=CurrentRichlandShipMDM!I894</f>
        <v>1</v>
      </c>
      <c r="J893" t="b">
        <f>NewRichLandHillsShipMDM!J894=CurrentRichlandShipMDM!J894</f>
        <v>1</v>
      </c>
      <c r="K893" t="b">
        <f>NewRichLandHillsShipMDM!K894=CurrentRichlandShipMDM!K894</f>
        <v>1</v>
      </c>
      <c r="L893" t="b">
        <f>NewRichLandHillsShipMDM!L894=CurrentRichlandShipMDM!L894</f>
        <v>1</v>
      </c>
      <c r="M893" t="b">
        <f>NewRichLandHillsShipMDM!M894=CurrentRichlandShipMDM!M894</f>
        <v>1</v>
      </c>
      <c r="N893" t="b">
        <f>NewRichLandHillsShipMDM!N894=CurrentRichlandShipMDM!N894</f>
        <v>1</v>
      </c>
      <c r="O893" t="b">
        <f>NewRichLandHillsShipMDM!O894=CurrentRichlandShipMDM!O894</f>
        <v>1</v>
      </c>
      <c r="P893" t="b">
        <f>NewRichLandHillsShipMDM!P894=CurrentRichlandShipMDM!P894</f>
        <v>1</v>
      </c>
    </row>
    <row r="894" spans="1:16" x14ac:dyDescent="0.25">
      <c r="A894" t="b">
        <f>NewRichLandHillsShipMDM!A895=CurrentRichlandShipMDM!A895</f>
        <v>1</v>
      </c>
      <c r="B894" t="b">
        <f>NewRichLandHillsShipMDM!B895=CurrentRichlandShipMDM!B895</f>
        <v>1</v>
      </c>
      <c r="C894" t="b">
        <f>NewRichLandHillsShipMDM!C895=CurrentRichlandShipMDM!C895</f>
        <v>1</v>
      </c>
      <c r="D894" t="b">
        <f>NewRichLandHillsShipMDM!D895=CurrentRichlandShipMDM!D895</f>
        <v>1</v>
      </c>
      <c r="E894" t="b">
        <f>NewRichLandHillsShipMDM!E895=CurrentRichlandShipMDM!E895</f>
        <v>1</v>
      </c>
      <c r="F894" t="b">
        <f>NewRichLandHillsShipMDM!F895=CurrentRichlandShipMDM!F895</f>
        <v>1</v>
      </c>
      <c r="G894" t="b">
        <f>NewRichLandHillsShipMDM!G895=CurrentRichlandShipMDM!G895</f>
        <v>1</v>
      </c>
      <c r="H894" t="b">
        <f>NewRichLandHillsShipMDM!H895=CurrentRichlandShipMDM!H895</f>
        <v>1</v>
      </c>
      <c r="I894" t="b">
        <f>NewRichLandHillsShipMDM!I895=CurrentRichlandShipMDM!I895</f>
        <v>1</v>
      </c>
      <c r="J894" t="b">
        <f>NewRichLandHillsShipMDM!J895=CurrentRichlandShipMDM!J895</f>
        <v>1</v>
      </c>
      <c r="K894" t="b">
        <f>NewRichLandHillsShipMDM!K895=CurrentRichlandShipMDM!K895</f>
        <v>1</v>
      </c>
      <c r="L894" t="b">
        <f>NewRichLandHillsShipMDM!L895=CurrentRichlandShipMDM!L895</f>
        <v>1</v>
      </c>
      <c r="M894" t="b">
        <f>NewRichLandHillsShipMDM!M895=CurrentRichlandShipMDM!M895</f>
        <v>1</v>
      </c>
      <c r="N894" t="b">
        <f>NewRichLandHillsShipMDM!N895=CurrentRichlandShipMDM!N895</f>
        <v>1</v>
      </c>
      <c r="O894" t="b">
        <f>NewRichLandHillsShipMDM!O895=CurrentRichlandShipMDM!O895</f>
        <v>1</v>
      </c>
      <c r="P894" t="b">
        <f>NewRichLandHillsShipMDM!P895=CurrentRichlandShipMDM!P895</f>
        <v>1</v>
      </c>
    </row>
    <row r="895" spans="1:16" x14ac:dyDescent="0.25">
      <c r="A895" t="b">
        <f>NewRichLandHillsShipMDM!A896=CurrentRichlandShipMDM!A896</f>
        <v>1</v>
      </c>
      <c r="B895" t="b">
        <f>NewRichLandHillsShipMDM!B896=CurrentRichlandShipMDM!B896</f>
        <v>1</v>
      </c>
      <c r="C895" t="b">
        <f>NewRichLandHillsShipMDM!C896=CurrentRichlandShipMDM!C896</f>
        <v>1</v>
      </c>
      <c r="D895" t="b">
        <f>NewRichLandHillsShipMDM!D896=CurrentRichlandShipMDM!D896</f>
        <v>1</v>
      </c>
      <c r="E895" t="b">
        <f>NewRichLandHillsShipMDM!E896=CurrentRichlandShipMDM!E896</f>
        <v>1</v>
      </c>
      <c r="F895" t="b">
        <f>NewRichLandHillsShipMDM!F896=CurrentRichlandShipMDM!F896</f>
        <v>1</v>
      </c>
      <c r="G895" t="b">
        <f>NewRichLandHillsShipMDM!G896=CurrentRichlandShipMDM!G896</f>
        <v>1</v>
      </c>
      <c r="H895" t="b">
        <f>NewRichLandHillsShipMDM!H896=CurrentRichlandShipMDM!H896</f>
        <v>1</v>
      </c>
      <c r="I895" t="b">
        <f>NewRichLandHillsShipMDM!I896=CurrentRichlandShipMDM!I896</f>
        <v>1</v>
      </c>
      <c r="J895" t="b">
        <f>NewRichLandHillsShipMDM!J896=CurrentRichlandShipMDM!J896</f>
        <v>1</v>
      </c>
      <c r="K895" t="b">
        <f>NewRichLandHillsShipMDM!K896=CurrentRichlandShipMDM!K896</f>
        <v>1</v>
      </c>
      <c r="L895" t="b">
        <f>NewRichLandHillsShipMDM!L896=CurrentRichlandShipMDM!L896</f>
        <v>1</v>
      </c>
      <c r="M895" t="b">
        <f>NewRichLandHillsShipMDM!M896=CurrentRichlandShipMDM!M896</f>
        <v>1</v>
      </c>
      <c r="N895" t="b">
        <f>NewRichLandHillsShipMDM!N896=CurrentRichlandShipMDM!N896</f>
        <v>1</v>
      </c>
      <c r="O895" t="b">
        <f>NewRichLandHillsShipMDM!O896=CurrentRichlandShipMDM!O896</f>
        <v>1</v>
      </c>
      <c r="P895" t="b">
        <f>NewRichLandHillsShipMDM!P896=CurrentRichlandShipMDM!P896</f>
        <v>1</v>
      </c>
    </row>
    <row r="896" spans="1:16" x14ac:dyDescent="0.25">
      <c r="A896" t="b">
        <f>NewRichLandHillsShipMDM!A897=CurrentRichlandShipMDM!A897</f>
        <v>1</v>
      </c>
      <c r="B896" t="b">
        <f>NewRichLandHillsShipMDM!B897=CurrentRichlandShipMDM!B897</f>
        <v>1</v>
      </c>
      <c r="C896" t="b">
        <f>NewRichLandHillsShipMDM!C897=CurrentRichlandShipMDM!C897</f>
        <v>1</v>
      </c>
      <c r="D896" t="b">
        <f>NewRichLandHillsShipMDM!D897=CurrentRichlandShipMDM!D897</f>
        <v>1</v>
      </c>
      <c r="E896" t="b">
        <f>NewRichLandHillsShipMDM!E897=CurrentRichlandShipMDM!E897</f>
        <v>1</v>
      </c>
      <c r="F896" t="b">
        <f>NewRichLandHillsShipMDM!F897=CurrentRichlandShipMDM!F897</f>
        <v>1</v>
      </c>
      <c r="G896" t="b">
        <f>NewRichLandHillsShipMDM!G897=CurrentRichlandShipMDM!G897</f>
        <v>1</v>
      </c>
      <c r="H896" t="b">
        <f>NewRichLandHillsShipMDM!H897=CurrentRichlandShipMDM!H897</f>
        <v>1</v>
      </c>
      <c r="I896" t="b">
        <f>NewRichLandHillsShipMDM!I897=CurrentRichlandShipMDM!I897</f>
        <v>1</v>
      </c>
      <c r="J896" t="b">
        <f>NewRichLandHillsShipMDM!J897=CurrentRichlandShipMDM!J897</f>
        <v>1</v>
      </c>
      <c r="K896" t="b">
        <f>NewRichLandHillsShipMDM!K897=CurrentRichlandShipMDM!K897</f>
        <v>1</v>
      </c>
      <c r="L896" t="b">
        <f>NewRichLandHillsShipMDM!L897=CurrentRichlandShipMDM!L897</f>
        <v>1</v>
      </c>
      <c r="M896" t="b">
        <f>NewRichLandHillsShipMDM!M897=CurrentRichlandShipMDM!M897</f>
        <v>1</v>
      </c>
      <c r="N896" t="b">
        <f>NewRichLandHillsShipMDM!N897=CurrentRichlandShipMDM!N897</f>
        <v>1</v>
      </c>
      <c r="O896" t="b">
        <f>NewRichLandHillsShipMDM!O897=CurrentRichlandShipMDM!O897</f>
        <v>1</v>
      </c>
      <c r="P896" t="b">
        <f>NewRichLandHillsShipMDM!P897=CurrentRichlandShipMDM!P897</f>
        <v>1</v>
      </c>
    </row>
    <row r="897" spans="1:16" x14ac:dyDescent="0.25">
      <c r="A897" t="b">
        <f>NewRichLandHillsShipMDM!A898=CurrentRichlandShipMDM!A898</f>
        <v>1</v>
      </c>
      <c r="B897" t="b">
        <f>NewRichLandHillsShipMDM!B898=CurrentRichlandShipMDM!B898</f>
        <v>1</v>
      </c>
      <c r="C897" t="b">
        <f>NewRichLandHillsShipMDM!C898=CurrentRichlandShipMDM!C898</f>
        <v>1</v>
      </c>
      <c r="D897" t="b">
        <f>NewRichLandHillsShipMDM!D898=CurrentRichlandShipMDM!D898</f>
        <v>1</v>
      </c>
      <c r="E897" t="b">
        <f>NewRichLandHillsShipMDM!E898=CurrentRichlandShipMDM!E898</f>
        <v>1</v>
      </c>
      <c r="F897" t="b">
        <f>NewRichLandHillsShipMDM!F898=CurrentRichlandShipMDM!F898</f>
        <v>1</v>
      </c>
      <c r="G897" t="b">
        <f>NewRichLandHillsShipMDM!G898=CurrentRichlandShipMDM!G898</f>
        <v>1</v>
      </c>
      <c r="H897" t="b">
        <f>NewRichLandHillsShipMDM!H898=CurrentRichlandShipMDM!H898</f>
        <v>1</v>
      </c>
      <c r="I897" t="b">
        <f>NewRichLandHillsShipMDM!I898=CurrentRichlandShipMDM!I898</f>
        <v>1</v>
      </c>
      <c r="J897" t="b">
        <f>NewRichLandHillsShipMDM!J898=CurrentRichlandShipMDM!J898</f>
        <v>1</v>
      </c>
      <c r="K897" t="b">
        <f>NewRichLandHillsShipMDM!K898=CurrentRichlandShipMDM!K898</f>
        <v>1</v>
      </c>
      <c r="L897" t="b">
        <f>NewRichLandHillsShipMDM!L898=CurrentRichlandShipMDM!L898</f>
        <v>1</v>
      </c>
      <c r="M897" t="b">
        <f>NewRichLandHillsShipMDM!M898=CurrentRichlandShipMDM!M898</f>
        <v>1</v>
      </c>
      <c r="N897" t="b">
        <f>NewRichLandHillsShipMDM!N898=CurrentRichlandShipMDM!N898</f>
        <v>1</v>
      </c>
      <c r="O897" t="b">
        <f>NewRichLandHillsShipMDM!O898=CurrentRichlandShipMDM!O898</f>
        <v>1</v>
      </c>
      <c r="P897" t="b">
        <f>NewRichLandHillsShipMDM!P898=CurrentRichlandShipMDM!P898</f>
        <v>1</v>
      </c>
    </row>
    <row r="898" spans="1:16" x14ac:dyDescent="0.25">
      <c r="A898" t="b">
        <f>NewRichLandHillsShipMDM!A899=CurrentRichlandShipMDM!A899</f>
        <v>1</v>
      </c>
      <c r="B898" t="b">
        <f>NewRichLandHillsShipMDM!B899=CurrentRichlandShipMDM!B899</f>
        <v>1</v>
      </c>
      <c r="C898" t="b">
        <f>NewRichLandHillsShipMDM!C899=CurrentRichlandShipMDM!C899</f>
        <v>1</v>
      </c>
      <c r="D898" t="b">
        <f>NewRichLandHillsShipMDM!D899=CurrentRichlandShipMDM!D899</f>
        <v>1</v>
      </c>
      <c r="E898" t="b">
        <f>NewRichLandHillsShipMDM!E899=CurrentRichlandShipMDM!E899</f>
        <v>1</v>
      </c>
      <c r="F898" t="b">
        <f>NewRichLandHillsShipMDM!F899=CurrentRichlandShipMDM!F899</f>
        <v>1</v>
      </c>
      <c r="G898" t="b">
        <f>NewRichLandHillsShipMDM!G899=CurrentRichlandShipMDM!G899</f>
        <v>1</v>
      </c>
      <c r="H898" t="b">
        <f>NewRichLandHillsShipMDM!H899=CurrentRichlandShipMDM!H899</f>
        <v>1</v>
      </c>
      <c r="I898" t="b">
        <f>NewRichLandHillsShipMDM!I899=CurrentRichlandShipMDM!I899</f>
        <v>1</v>
      </c>
      <c r="J898" t="b">
        <f>NewRichLandHillsShipMDM!J899=CurrentRichlandShipMDM!J899</f>
        <v>1</v>
      </c>
      <c r="K898" t="b">
        <f>NewRichLandHillsShipMDM!K899=CurrentRichlandShipMDM!K899</f>
        <v>1</v>
      </c>
      <c r="L898" t="b">
        <f>NewRichLandHillsShipMDM!L899=CurrentRichlandShipMDM!L899</f>
        <v>1</v>
      </c>
      <c r="M898" t="b">
        <f>NewRichLandHillsShipMDM!M899=CurrentRichlandShipMDM!M899</f>
        <v>1</v>
      </c>
      <c r="N898" t="b">
        <f>NewRichLandHillsShipMDM!N899=CurrentRichlandShipMDM!N899</f>
        <v>1</v>
      </c>
      <c r="O898" t="b">
        <f>NewRichLandHillsShipMDM!O899=CurrentRichlandShipMDM!O899</f>
        <v>1</v>
      </c>
      <c r="P898" t="b">
        <f>NewRichLandHillsShipMDM!P899=CurrentRichlandShipMDM!P899</f>
        <v>1</v>
      </c>
    </row>
    <row r="899" spans="1:16" x14ac:dyDescent="0.25">
      <c r="A899" t="b">
        <f>NewRichLandHillsShipMDM!A900=CurrentRichlandShipMDM!A900</f>
        <v>1</v>
      </c>
      <c r="B899" t="b">
        <f>NewRichLandHillsShipMDM!B900=CurrentRichlandShipMDM!B900</f>
        <v>1</v>
      </c>
      <c r="C899" t="b">
        <f>NewRichLandHillsShipMDM!C900=CurrentRichlandShipMDM!C900</f>
        <v>1</v>
      </c>
      <c r="D899" t="b">
        <f>NewRichLandHillsShipMDM!D900=CurrentRichlandShipMDM!D900</f>
        <v>1</v>
      </c>
      <c r="E899" t="b">
        <f>NewRichLandHillsShipMDM!E900=CurrentRichlandShipMDM!E900</f>
        <v>1</v>
      </c>
      <c r="F899" t="b">
        <f>NewRichLandHillsShipMDM!F900=CurrentRichlandShipMDM!F900</f>
        <v>1</v>
      </c>
      <c r="G899" t="b">
        <f>NewRichLandHillsShipMDM!G900=CurrentRichlandShipMDM!G900</f>
        <v>1</v>
      </c>
      <c r="H899" t="b">
        <f>NewRichLandHillsShipMDM!H900=CurrentRichlandShipMDM!H900</f>
        <v>1</v>
      </c>
      <c r="I899" t="b">
        <f>NewRichLandHillsShipMDM!I900=CurrentRichlandShipMDM!I900</f>
        <v>1</v>
      </c>
      <c r="J899" t="b">
        <f>NewRichLandHillsShipMDM!J900=CurrentRichlandShipMDM!J900</f>
        <v>1</v>
      </c>
      <c r="K899" t="b">
        <f>NewRichLandHillsShipMDM!K900=CurrentRichlandShipMDM!K900</f>
        <v>1</v>
      </c>
      <c r="L899" t="b">
        <f>NewRichLandHillsShipMDM!L900=CurrentRichlandShipMDM!L900</f>
        <v>1</v>
      </c>
      <c r="M899" t="b">
        <f>NewRichLandHillsShipMDM!M900=CurrentRichlandShipMDM!M900</f>
        <v>1</v>
      </c>
      <c r="N899" t="b">
        <f>NewRichLandHillsShipMDM!N900=CurrentRichlandShipMDM!N900</f>
        <v>1</v>
      </c>
      <c r="O899" t="b">
        <f>NewRichLandHillsShipMDM!O900=CurrentRichlandShipMDM!O900</f>
        <v>1</v>
      </c>
      <c r="P899" t="b">
        <f>NewRichLandHillsShipMDM!P900=CurrentRichlandShipMDM!P900</f>
        <v>1</v>
      </c>
    </row>
    <row r="900" spans="1:16" x14ac:dyDescent="0.25">
      <c r="A900" t="b">
        <f>NewRichLandHillsShipMDM!A901=CurrentRichlandShipMDM!A901</f>
        <v>1</v>
      </c>
      <c r="B900" t="b">
        <f>NewRichLandHillsShipMDM!B901=CurrentRichlandShipMDM!B901</f>
        <v>1</v>
      </c>
      <c r="C900" t="b">
        <f>NewRichLandHillsShipMDM!C901=CurrentRichlandShipMDM!C901</f>
        <v>1</v>
      </c>
      <c r="D900" t="b">
        <f>NewRichLandHillsShipMDM!D901=CurrentRichlandShipMDM!D901</f>
        <v>1</v>
      </c>
      <c r="E900" t="b">
        <f>NewRichLandHillsShipMDM!E901=CurrentRichlandShipMDM!E901</f>
        <v>1</v>
      </c>
      <c r="F900" t="b">
        <f>NewRichLandHillsShipMDM!F901=CurrentRichlandShipMDM!F901</f>
        <v>1</v>
      </c>
      <c r="G900" t="b">
        <f>NewRichLandHillsShipMDM!G901=CurrentRichlandShipMDM!G901</f>
        <v>1</v>
      </c>
      <c r="H900" t="b">
        <f>NewRichLandHillsShipMDM!H901=CurrentRichlandShipMDM!H901</f>
        <v>1</v>
      </c>
      <c r="I900" t="b">
        <f>NewRichLandHillsShipMDM!I901=CurrentRichlandShipMDM!I901</f>
        <v>1</v>
      </c>
      <c r="J900" t="b">
        <f>NewRichLandHillsShipMDM!J901=CurrentRichlandShipMDM!J901</f>
        <v>1</v>
      </c>
      <c r="K900" t="b">
        <f>NewRichLandHillsShipMDM!K901=CurrentRichlandShipMDM!K901</f>
        <v>1</v>
      </c>
      <c r="L900" t="b">
        <f>NewRichLandHillsShipMDM!L901=CurrentRichlandShipMDM!L901</f>
        <v>1</v>
      </c>
      <c r="M900" t="b">
        <f>NewRichLandHillsShipMDM!M901=CurrentRichlandShipMDM!M901</f>
        <v>1</v>
      </c>
      <c r="N900" t="b">
        <f>NewRichLandHillsShipMDM!N901=CurrentRichlandShipMDM!N901</f>
        <v>1</v>
      </c>
      <c r="O900" t="b">
        <f>NewRichLandHillsShipMDM!O901=CurrentRichlandShipMDM!O901</f>
        <v>1</v>
      </c>
      <c r="P900" t="b">
        <f>NewRichLandHillsShipMDM!P901=CurrentRichlandShipMDM!P901</f>
        <v>1</v>
      </c>
    </row>
    <row r="901" spans="1:16" x14ac:dyDescent="0.25">
      <c r="A901" t="b">
        <f>NewRichLandHillsShipMDM!A902=CurrentRichlandShipMDM!A902</f>
        <v>1</v>
      </c>
      <c r="B901" t="b">
        <f>NewRichLandHillsShipMDM!B902=CurrentRichlandShipMDM!B902</f>
        <v>1</v>
      </c>
      <c r="C901" t="b">
        <f>NewRichLandHillsShipMDM!C902=CurrentRichlandShipMDM!C902</f>
        <v>1</v>
      </c>
      <c r="D901" t="b">
        <f>NewRichLandHillsShipMDM!D902=CurrentRichlandShipMDM!D902</f>
        <v>1</v>
      </c>
      <c r="E901" t="b">
        <f>NewRichLandHillsShipMDM!E902=CurrentRichlandShipMDM!E902</f>
        <v>1</v>
      </c>
      <c r="F901" t="b">
        <f>NewRichLandHillsShipMDM!F902=CurrentRichlandShipMDM!F902</f>
        <v>1</v>
      </c>
      <c r="G901" t="b">
        <f>NewRichLandHillsShipMDM!G902=CurrentRichlandShipMDM!G902</f>
        <v>1</v>
      </c>
      <c r="H901" t="b">
        <f>NewRichLandHillsShipMDM!H902=CurrentRichlandShipMDM!H902</f>
        <v>1</v>
      </c>
      <c r="I901" t="b">
        <f>NewRichLandHillsShipMDM!I902=CurrentRichlandShipMDM!I902</f>
        <v>1</v>
      </c>
      <c r="J901" t="b">
        <f>NewRichLandHillsShipMDM!J902=CurrentRichlandShipMDM!J902</f>
        <v>1</v>
      </c>
      <c r="K901" t="b">
        <f>NewRichLandHillsShipMDM!K902=CurrentRichlandShipMDM!K902</f>
        <v>1</v>
      </c>
      <c r="L901" t="b">
        <f>NewRichLandHillsShipMDM!L902=CurrentRichlandShipMDM!L902</f>
        <v>1</v>
      </c>
      <c r="M901" t="b">
        <f>NewRichLandHillsShipMDM!M902=CurrentRichlandShipMDM!M902</f>
        <v>1</v>
      </c>
      <c r="N901" t="b">
        <f>NewRichLandHillsShipMDM!N902=CurrentRichlandShipMDM!N902</f>
        <v>1</v>
      </c>
      <c r="O901" t="b">
        <f>NewRichLandHillsShipMDM!O902=CurrentRichlandShipMDM!O902</f>
        <v>1</v>
      </c>
      <c r="P901" t="b">
        <f>NewRichLandHillsShipMDM!P902=CurrentRichlandShipMDM!P902</f>
        <v>1</v>
      </c>
    </row>
    <row r="902" spans="1:16" x14ac:dyDescent="0.25">
      <c r="A902" t="b">
        <f>NewRichLandHillsShipMDM!A903=CurrentRichlandShipMDM!A903</f>
        <v>1</v>
      </c>
      <c r="B902" t="b">
        <f>NewRichLandHillsShipMDM!B903=CurrentRichlandShipMDM!B903</f>
        <v>1</v>
      </c>
      <c r="C902" t="b">
        <f>NewRichLandHillsShipMDM!C903=CurrentRichlandShipMDM!C903</f>
        <v>1</v>
      </c>
      <c r="D902" t="b">
        <f>NewRichLandHillsShipMDM!D903=CurrentRichlandShipMDM!D903</f>
        <v>1</v>
      </c>
      <c r="E902" t="b">
        <f>NewRichLandHillsShipMDM!E903=CurrentRichlandShipMDM!E903</f>
        <v>1</v>
      </c>
      <c r="F902" t="b">
        <f>NewRichLandHillsShipMDM!F903=CurrentRichlandShipMDM!F903</f>
        <v>1</v>
      </c>
      <c r="G902" t="b">
        <f>NewRichLandHillsShipMDM!G903=CurrentRichlandShipMDM!G903</f>
        <v>1</v>
      </c>
      <c r="H902" t="b">
        <f>NewRichLandHillsShipMDM!H903=CurrentRichlandShipMDM!H903</f>
        <v>1</v>
      </c>
      <c r="I902" t="b">
        <f>NewRichLandHillsShipMDM!I903=CurrentRichlandShipMDM!I903</f>
        <v>1</v>
      </c>
      <c r="J902" t="b">
        <f>NewRichLandHillsShipMDM!J903=CurrentRichlandShipMDM!J903</f>
        <v>1</v>
      </c>
      <c r="K902" t="b">
        <f>NewRichLandHillsShipMDM!K903=CurrentRichlandShipMDM!K903</f>
        <v>1</v>
      </c>
      <c r="L902" t="b">
        <f>NewRichLandHillsShipMDM!L903=CurrentRichlandShipMDM!L903</f>
        <v>1</v>
      </c>
      <c r="M902" t="b">
        <f>NewRichLandHillsShipMDM!M903=CurrentRichlandShipMDM!M903</f>
        <v>1</v>
      </c>
      <c r="N902" t="b">
        <f>NewRichLandHillsShipMDM!N903=CurrentRichlandShipMDM!N903</f>
        <v>1</v>
      </c>
      <c r="O902" t="b">
        <f>NewRichLandHillsShipMDM!O903=CurrentRichlandShipMDM!O903</f>
        <v>1</v>
      </c>
      <c r="P902" t="b">
        <f>NewRichLandHillsShipMDM!P903=CurrentRichlandShipMDM!P903</f>
        <v>1</v>
      </c>
    </row>
    <row r="903" spans="1:16" x14ac:dyDescent="0.25">
      <c r="A903" t="b">
        <f>NewRichLandHillsShipMDM!A904=CurrentRichlandShipMDM!A904</f>
        <v>1</v>
      </c>
      <c r="B903" t="b">
        <f>NewRichLandHillsShipMDM!B904=CurrentRichlandShipMDM!B904</f>
        <v>1</v>
      </c>
      <c r="C903" t="b">
        <f>NewRichLandHillsShipMDM!C904=CurrentRichlandShipMDM!C904</f>
        <v>1</v>
      </c>
      <c r="D903" t="b">
        <f>NewRichLandHillsShipMDM!D904=CurrentRichlandShipMDM!D904</f>
        <v>1</v>
      </c>
      <c r="E903" t="b">
        <f>NewRichLandHillsShipMDM!E904=CurrentRichlandShipMDM!E904</f>
        <v>1</v>
      </c>
      <c r="F903" t="b">
        <f>NewRichLandHillsShipMDM!F904=CurrentRichlandShipMDM!F904</f>
        <v>1</v>
      </c>
      <c r="G903" t="b">
        <f>NewRichLandHillsShipMDM!G904=CurrentRichlandShipMDM!G904</f>
        <v>1</v>
      </c>
      <c r="H903" t="b">
        <f>NewRichLandHillsShipMDM!H904=CurrentRichlandShipMDM!H904</f>
        <v>1</v>
      </c>
      <c r="I903" t="b">
        <f>NewRichLandHillsShipMDM!I904=CurrentRichlandShipMDM!I904</f>
        <v>1</v>
      </c>
      <c r="J903" t="b">
        <f>NewRichLandHillsShipMDM!J904=CurrentRichlandShipMDM!J904</f>
        <v>1</v>
      </c>
      <c r="K903" t="b">
        <f>NewRichLandHillsShipMDM!K904=CurrentRichlandShipMDM!K904</f>
        <v>1</v>
      </c>
      <c r="L903" t="b">
        <f>NewRichLandHillsShipMDM!L904=CurrentRichlandShipMDM!L904</f>
        <v>1</v>
      </c>
      <c r="M903" t="b">
        <f>NewRichLandHillsShipMDM!M904=CurrentRichlandShipMDM!M904</f>
        <v>1</v>
      </c>
      <c r="N903" t="b">
        <f>NewRichLandHillsShipMDM!N904=CurrentRichlandShipMDM!N904</f>
        <v>1</v>
      </c>
      <c r="O903" t="b">
        <f>NewRichLandHillsShipMDM!O904=CurrentRichlandShipMDM!O904</f>
        <v>1</v>
      </c>
      <c r="P903" t="b">
        <f>NewRichLandHillsShipMDM!P904=CurrentRichlandShipMDM!P904</f>
        <v>1</v>
      </c>
    </row>
    <row r="904" spans="1:16" x14ac:dyDescent="0.25">
      <c r="A904" t="b">
        <f>NewRichLandHillsShipMDM!A905=CurrentRichlandShipMDM!A905</f>
        <v>1</v>
      </c>
      <c r="B904" t="b">
        <f>NewRichLandHillsShipMDM!B905=CurrentRichlandShipMDM!B905</f>
        <v>1</v>
      </c>
      <c r="C904" t="b">
        <f>NewRichLandHillsShipMDM!C905=CurrentRichlandShipMDM!C905</f>
        <v>1</v>
      </c>
      <c r="D904" t="b">
        <f>NewRichLandHillsShipMDM!D905=CurrentRichlandShipMDM!D905</f>
        <v>1</v>
      </c>
      <c r="E904" t="b">
        <f>NewRichLandHillsShipMDM!E905=CurrentRichlandShipMDM!E905</f>
        <v>1</v>
      </c>
      <c r="F904" t="b">
        <f>NewRichLandHillsShipMDM!F905=CurrentRichlandShipMDM!F905</f>
        <v>1</v>
      </c>
      <c r="G904" t="b">
        <f>NewRichLandHillsShipMDM!G905=CurrentRichlandShipMDM!G905</f>
        <v>1</v>
      </c>
      <c r="H904" t="b">
        <f>NewRichLandHillsShipMDM!H905=CurrentRichlandShipMDM!H905</f>
        <v>1</v>
      </c>
      <c r="I904" t="b">
        <f>NewRichLandHillsShipMDM!I905=CurrentRichlandShipMDM!I905</f>
        <v>1</v>
      </c>
      <c r="J904" t="b">
        <f>NewRichLandHillsShipMDM!J905=CurrentRichlandShipMDM!J905</f>
        <v>1</v>
      </c>
      <c r="K904" t="b">
        <f>NewRichLandHillsShipMDM!K905=CurrentRichlandShipMDM!K905</f>
        <v>1</v>
      </c>
      <c r="L904" t="b">
        <f>NewRichLandHillsShipMDM!L905=CurrentRichlandShipMDM!L905</f>
        <v>1</v>
      </c>
      <c r="M904" t="b">
        <f>NewRichLandHillsShipMDM!M905=CurrentRichlandShipMDM!M905</f>
        <v>1</v>
      </c>
      <c r="N904" t="b">
        <f>NewRichLandHillsShipMDM!N905=CurrentRichlandShipMDM!N905</f>
        <v>1</v>
      </c>
      <c r="O904" t="b">
        <f>NewRichLandHillsShipMDM!O905=CurrentRichlandShipMDM!O905</f>
        <v>1</v>
      </c>
      <c r="P904" t="b">
        <f>NewRichLandHillsShipMDM!P905=CurrentRichlandShipMDM!P905</f>
        <v>1</v>
      </c>
    </row>
    <row r="905" spans="1:16" x14ac:dyDescent="0.25">
      <c r="A905" t="b">
        <f>NewRichLandHillsShipMDM!A906=CurrentRichlandShipMDM!A906</f>
        <v>1</v>
      </c>
      <c r="B905" t="b">
        <f>NewRichLandHillsShipMDM!B906=CurrentRichlandShipMDM!B906</f>
        <v>1</v>
      </c>
      <c r="C905" t="b">
        <f>NewRichLandHillsShipMDM!C906=CurrentRichlandShipMDM!C906</f>
        <v>1</v>
      </c>
      <c r="D905" t="b">
        <f>NewRichLandHillsShipMDM!D906=CurrentRichlandShipMDM!D906</f>
        <v>1</v>
      </c>
      <c r="E905" t="b">
        <f>NewRichLandHillsShipMDM!E906=CurrentRichlandShipMDM!E906</f>
        <v>1</v>
      </c>
      <c r="F905" t="b">
        <f>NewRichLandHillsShipMDM!F906=CurrentRichlandShipMDM!F906</f>
        <v>1</v>
      </c>
      <c r="G905" t="b">
        <f>NewRichLandHillsShipMDM!G906=CurrentRichlandShipMDM!G906</f>
        <v>1</v>
      </c>
      <c r="H905" t="b">
        <f>NewRichLandHillsShipMDM!H906=CurrentRichlandShipMDM!H906</f>
        <v>1</v>
      </c>
      <c r="I905" t="b">
        <f>NewRichLandHillsShipMDM!I906=CurrentRichlandShipMDM!I906</f>
        <v>1</v>
      </c>
      <c r="J905" t="b">
        <f>NewRichLandHillsShipMDM!J906=CurrentRichlandShipMDM!J906</f>
        <v>1</v>
      </c>
      <c r="K905" t="b">
        <f>NewRichLandHillsShipMDM!K906=CurrentRichlandShipMDM!K906</f>
        <v>1</v>
      </c>
      <c r="L905" t="b">
        <f>NewRichLandHillsShipMDM!L906=CurrentRichlandShipMDM!L906</f>
        <v>1</v>
      </c>
      <c r="M905" t="b">
        <f>NewRichLandHillsShipMDM!M906=CurrentRichlandShipMDM!M906</f>
        <v>1</v>
      </c>
      <c r="N905" t="b">
        <f>NewRichLandHillsShipMDM!N906=CurrentRichlandShipMDM!N906</f>
        <v>1</v>
      </c>
      <c r="O905" t="b">
        <f>NewRichLandHillsShipMDM!O906=CurrentRichlandShipMDM!O906</f>
        <v>1</v>
      </c>
      <c r="P905" t="b">
        <f>NewRichLandHillsShipMDM!P906=CurrentRichlandShipMDM!P906</f>
        <v>1</v>
      </c>
    </row>
    <row r="906" spans="1:16" x14ac:dyDescent="0.25">
      <c r="A906" t="b">
        <f>NewRichLandHillsShipMDM!A907=CurrentRichlandShipMDM!A907</f>
        <v>1</v>
      </c>
      <c r="B906" t="b">
        <f>NewRichLandHillsShipMDM!B907=CurrentRichlandShipMDM!B907</f>
        <v>1</v>
      </c>
      <c r="C906" t="b">
        <f>NewRichLandHillsShipMDM!C907=CurrentRichlandShipMDM!C907</f>
        <v>1</v>
      </c>
      <c r="D906" t="b">
        <f>NewRichLandHillsShipMDM!D907=CurrentRichlandShipMDM!D907</f>
        <v>1</v>
      </c>
      <c r="E906" t="b">
        <f>NewRichLandHillsShipMDM!E907=CurrentRichlandShipMDM!E907</f>
        <v>1</v>
      </c>
      <c r="F906" t="b">
        <f>NewRichLandHillsShipMDM!F907=CurrentRichlandShipMDM!F907</f>
        <v>1</v>
      </c>
      <c r="G906" t="b">
        <f>NewRichLandHillsShipMDM!G907=CurrentRichlandShipMDM!G907</f>
        <v>1</v>
      </c>
      <c r="H906" t="b">
        <f>NewRichLandHillsShipMDM!H907=CurrentRichlandShipMDM!H907</f>
        <v>1</v>
      </c>
      <c r="I906" t="b">
        <f>NewRichLandHillsShipMDM!I907=CurrentRichlandShipMDM!I907</f>
        <v>1</v>
      </c>
      <c r="J906" t="b">
        <f>NewRichLandHillsShipMDM!J907=CurrentRichlandShipMDM!J907</f>
        <v>1</v>
      </c>
      <c r="K906" t="b">
        <f>NewRichLandHillsShipMDM!K907=CurrentRichlandShipMDM!K907</f>
        <v>1</v>
      </c>
      <c r="L906" t="b">
        <f>NewRichLandHillsShipMDM!L907=CurrentRichlandShipMDM!L907</f>
        <v>1</v>
      </c>
      <c r="M906" t="b">
        <f>NewRichLandHillsShipMDM!M907=CurrentRichlandShipMDM!M907</f>
        <v>1</v>
      </c>
      <c r="N906" t="b">
        <f>NewRichLandHillsShipMDM!N907=CurrentRichlandShipMDM!N907</f>
        <v>1</v>
      </c>
      <c r="O906" t="b">
        <f>NewRichLandHillsShipMDM!O907=CurrentRichlandShipMDM!O907</f>
        <v>1</v>
      </c>
      <c r="P906" t="b">
        <f>NewRichLandHillsShipMDM!P907=CurrentRichlandShipMDM!P907</f>
        <v>1</v>
      </c>
    </row>
    <row r="907" spans="1:16" x14ac:dyDescent="0.25">
      <c r="A907" t="b">
        <f>NewRichLandHillsShipMDM!A908=CurrentRichlandShipMDM!A908</f>
        <v>1</v>
      </c>
      <c r="B907" t="b">
        <f>NewRichLandHillsShipMDM!B908=CurrentRichlandShipMDM!B908</f>
        <v>1</v>
      </c>
      <c r="C907" t="b">
        <f>NewRichLandHillsShipMDM!C908=CurrentRichlandShipMDM!C908</f>
        <v>1</v>
      </c>
      <c r="D907" t="b">
        <f>NewRichLandHillsShipMDM!D908=CurrentRichlandShipMDM!D908</f>
        <v>1</v>
      </c>
      <c r="E907" t="b">
        <f>NewRichLandHillsShipMDM!E908=CurrentRichlandShipMDM!E908</f>
        <v>1</v>
      </c>
      <c r="F907" t="b">
        <f>NewRichLandHillsShipMDM!F908=CurrentRichlandShipMDM!F908</f>
        <v>1</v>
      </c>
      <c r="G907" t="b">
        <f>NewRichLandHillsShipMDM!G908=CurrentRichlandShipMDM!G908</f>
        <v>1</v>
      </c>
      <c r="H907" t="b">
        <f>NewRichLandHillsShipMDM!H908=CurrentRichlandShipMDM!H908</f>
        <v>1</v>
      </c>
      <c r="I907" t="b">
        <f>NewRichLandHillsShipMDM!I908=CurrentRichlandShipMDM!I908</f>
        <v>1</v>
      </c>
      <c r="J907" t="b">
        <f>NewRichLandHillsShipMDM!J908=CurrentRichlandShipMDM!J908</f>
        <v>1</v>
      </c>
      <c r="K907" t="b">
        <f>NewRichLandHillsShipMDM!K908=CurrentRichlandShipMDM!K908</f>
        <v>1</v>
      </c>
      <c r="L907" t="b">
        <f>NewRichLandHillsShipMDM!L908=CurrentRichlandShipMDM!L908</f>
        <v>1</v>
      </c>
      <c r="M907" t="b">
        <f>NewRichLandHillsShipMDM!M908=CurrentRichlandShipMDM!M908</f>
        <v>1</v>
      </c>
      <c r="N907" t="b">
        <f>NewRichLandHillsShipMDM!N908=CurrentRichlandShipMDM!N908</f>
        <v>1</v>
      </c>
      <c r="O907" t="b">
        <f>NewRichLandHillsShipMDM!O908=CurrentRichlandShipMDM!O908</f>
        <v>1</v>
      </c>
      <c r="P907" t="b">
        <f>NewRichLandHillsShipMDM!P908=CurrentRichlandShipMDM!P908</f>
        <v>1</v>
      </c>
    </row>
    <row r="908" spans="1:16" x14ac:dyDescent="0.25">
      <c r="A908" t="b">
        <f>NewRichLandHillsShipMDM!A909=CurrentRichlandShipMDM!A909</f>
        <v>1</v>
      </c>
      <c r="B908" t="b">
        <f>NewRichLandHillsShipMDM!B909=CurrentRichlandShipMDM!B909</f>
        <v>1</v>
      </c>
      <c r="C908" t="b">
        <f>NewRichLandHillsShipMDM!C909=CurrentRichlandShipMDM!C909</f>
        <v>1</v>
      </c>
      <c r="D908" t="b">
        <f>NewRichLandHillsShipMDM!D909=CurrentRichlandShipMDM!D909</f>
        <v>1</v>
      </c>
      <c r="E908" t="b">
        <f>NewRichLandHillsShipMDM!E909=CurrentRichlandShipMDM!E909</f>
        <v>1</v>
      </c>
      <c r="F908" t="b">
        <f>NewRichLandHillsShipMDM!F909=CurrentRichlandShipMDM!F909</f>
        <v>1</v>
      </c>
      <c r="G908" t="b">
        <f>NewRichLandHillsShipMDM!G909=CurrentRichlandShipMDM!G909</f>
        <v>1</v>
      </c>
      <c r="H908" t="b">
        <f>NewRichLandHillsShipMDM!H909=CurrentRichlandShipMDM!H909</f>
        <v>1</v>
      </c>
      <c r="I908" t="b">
        <f>NewRichLandHillsShipMDM!I909=CurrentRichlandShipMDM!I909</f>
        <v>1</v>
      </c>
      <c r="J908" t="b">
        <f>NewRichLandHillsShipMDM!J909=CurrentRichlandShipMDM!J909</f>
        <v>1</v>
      </c>
      <c r="K908" t="b">
        <f>NewRichLandHillsShipMDM!K909=CurrentRichlandShipMDM!K909</f>
        <v>1</v>
      </c>
      <c r="L908" t="b">
        <f>NewRichLandHillsShipMDM!L909=CurrentRichlandShipMDM!L909</f>
        <v>1</v>
      </c>
      <c r="M908" t="b">
        <f>NewRichLandHillsShipMDM!M909=CurrentRichlandShipMDM!M909</f>
        <v>1</v>
      </c>
      <c r="N908" t="b">
        <f>NewRichLandHillsShipMDM!N909=CurrentRichlandShipMDM!N909</f>
        <v>1</v>
      </c>
      <c r="O908" t="b">
        <f>NewRichLandHillsShipMDM!O909=CurrentRichlandShipMDM!O909</f>
        <v>1</v>
      </c>
      <c r="P908" t="b">
        <f>NewRichLandHillsShipMDM!P909=CurrentRichlandShipMDM!P909</f>
        <v>1</v>
      </c>
    </row>
    <row r="909" spans="1:16" x14ac:dyDescent="0.25">
      <c r="A909" t="b">
        <f>NewRichLandHillsShipMDM!A910=CurrentRichlandShipMDM!A910</f>
        <v>1</v>
      </c>
      <c r="B909" t="b">
        <f>NewRichLandHillsShipMDM!B910=CurrentRichlandShipMDM!B910</f>
        <v>1</v>
      </c>
      <c r="C909" t="b">
        <f>NewRichLandHillsShipMDM!C910=CurrentRichlandShipMDM!C910</f>
        <v>1</v>
      </c>
      <c r="D909" t="b">
        <f>NewRichLandHillsShipMDM!D910=CurrentRichlandShipMDM!D910</f>
        <v>1</v>
      </c>
      <c r="E909" t="b">
        <f>NewRichLandHillsShipMDM!E910=CurrentRichlandShipMDM!E910</f>
        <v>1</v>
      </c>
      <c r="F909" t="b">
        <f>NewRichLandHillsShipMDM!F910=CurrentRichlandShipMDM!F910</f>
        <v>1</v>
      </c>
      <c r="G909" t="b">
        <f>NewRichLandHillsShipMDM!G910=CurrentRichlandShipMDM!G910</f>
        <v>1</v>
      </c>
      <c r="H909" t="b">
        <f>NewRichLandHillsShipMDM!H910=CurrentRichlandShipMDM!H910</f>
        <v>1</v>
      </c>
      <c r="I909" t="b">
        <f>NewRichLandHillsShipMDM!I910=CurrentRichlandShipMDM!I910</f>
        <v>1</v>
      </c>
      <c r="J909" t="b">
        <f>NewRichLandHillsShipMDM!J910=CurrentRichlandShipMDM!J910</f>
        <v>1</v>
      </c>
      <c r="K909" t="b">
        <f>NewRichLandHillsShipMDM!K910=CurrentRichlandShipMDM!K910</f>
        <v>1</v>
      </c>
      <c r="L909" t="b">
        <f>NewRichLandHillsShipMDM!L910=CurrentRichlandShipMDM!L910</f>
        <v>1</v>
      </c>
      <c r="M909" t="b">
        <f>NewRichLandHillsShipMDM!M910=CurrentRichlandShipMDM!M910</f>
        <v>1</v>
      </c>
      <c r="N909" t="b">
        <f>NewRichLandHillsShipMDM!N910=CurrentRichlandShipMDM!N910</f>
        <v>1</v>
      </c>
      <c r="O909" t="b">
        <f>NewRichLandHillsShipMDM!O910=CurrentRichlandShipMDM!O910</f>
        <v>1</v>
      </c>
      <c r="P909" t="b">
        <f>NewRichLandHillsShipMDM!P910=CurrentRichlandShipMDM!P910</f>
        <v>1</v>
      </c>
    </row>
    <row r="910" spans="1:16" x14ac:dyDescent="0.25">
      <c r="A910" t="b">
        <f>NewRichLandHillsShipMDM!A911=CurrentRichlandShipMDM!A911</f>
        <v>1</v>
      </c>
      <c r="B910" t="b">
        <f>NewRichLandHillsShipMDM!B911=CurrentRichlandShipMDM!B911</f>
        <v>1</v>
      </c>
      <c r="C910" t="b">
        <f>NewRichLandHillsShipMDM!C911=CurrentRichlandShipMDM!C911</f>
        <v>1</v>
      </c>
      <c r="D910" t="b">
        <f>NewRichLandHillsShipMDM!D911=CurrentRichlandShipMDM!D911</f>
        <v>1</v>
      </c>
      <c r="E910" t="b">
        <f>NewRichLandHillsShipMDM!E911=CurrentRichlandShipMDM!E911</f>
        <v>1</v>
      </c>
      <c r="F910" t="b">
        <f>NewRichLandHillsShipMDM!F911=CurrentRichlandShipMDM!F911</f>
        <v>1</v>
      </c>
      <c r="G910" t="b">
        <f>NewRichLandHillsShipMDM!G911=CurrentRichlandShipMDM!G911</f>
        <v>1</v>
      </c>
      <c r="H910" t="b">
        <f>NewRichLandHillsShipMDM!H911=CurrentRichlandShipMDM!H911</f>
        <v>1</v>
      </c>
      <c r="I910" t="b">
        <f>NewRichLandHillsShipMDM!I911=CurrentRichlandShipMDM!I911</f>
        <v>1</v>
      </c>
      <c r="J910" t="b">
        <f>NewRichLandHillsShipMDM!J911=CurrentRichlandShipMDM!J911</f>
        <v>1</v>
      </c>
      <c r="K910" t="b">
        <f>NewRichLandHillsShipMDM!K911=CurrentRichlandShipMDM!K911</f>
        <v>1</v>
      </c>
      <c r="L910" t="b">
        <f>NewRichLandHillsShipMDM!L911=CurrentRichlandShipMDM!L911</f>
        <v>1</v>
      </c>
      <c r="M910" t="b">
        <f>NewRichLandHillsShipMDM!M911=CurrentRichlandShipMDM!M911</f>
        <v>1</v>
      </c>
      <c r="N910" t="b">
        <f>NewRichLandHillsShipMDM!N911=CurrentRichlandShipMDM!N911</f>
        <v>1</v>
      </c>
      <c r="O910" t="b">
        <f>NewRichLandHillsShipMDM!O911=CurrentRichlandShipMDM!O911</f>
        <v>1</v>
      </c>
      <c r="P910" t="b">
        <f>NewRichLandHillsShipMDM!P911=CurrentRichlandShipMDM!P911</f>
        <v>1</v>
      </c>
    </row>
    <row r="911" spans="1:16" x14ac:dyDescent="0.25">
      <c r="A911" t="b">
        <f>NewRichLandHillsShipMDM!A912=CurrentRichlandShipMDM!A912</f>
        <v>1</v>
      </c>
      <c r="B911" t="b">
        <f>NewRichLandHillsShipMDM!B912=CurrentRichlandShipMDM!B912</f>
        <v>1</v>
      </c>
      <c r="C911" t="b">
        <f>NewRichLandHillsShipMDM!C912=CurrentRichlandShipMDM!C912</f>
        <v>1</v>
      </c>
      <c r="D911" t="b">
        <f>NewRichLandHillsShipMDM!D912=CurrentRichlandShipMDM!D912</f>
        <v>1</v>
      </c>
      <c r="E911" t="b">
        <f>NewRichLandHillsShipMDM!E912=CurrentRichlandShipMDM!E912</f>
        <v>1</v>
      </c>
      <c r="F911" t="b">
        <f>NewRichLandHillsShipMDM!F912=CurrentRichlandShipMDM!F912</f>
        <v>1</v>
      </c>
      <c r="G911" t="b">
        <f>NewRichLandHillsShipMDM!G912=CurrentRichlandShipMDM!G912</f>
        <v>1</v>
      </c>
      <c r="H911" t="b">
        <f>NewRichLandHillsShipMDM!H912=CurrentRichlandShipMDM!H912</f>
        <v>1</v>
      </c>
      <c r="I911" t="b">
        <f>NewRichLandHillsShipMDM!I912=CurrentRichlandShipMDM!I912</f>
        <v>1</v>
      </c>
      <c r="J911" t="b">
        <f>NewRichLandHillsShipMDM!J912=CurrentRichlandShipMDM!J912</f>
        <v>1</v>
      </c>
      <c r="K911" t="b">
        <f>NewRichLandHillsShipMDM!K912=CurrentRichlandShipMDM!K912</f>
        <v>1</v>
      </c>
      <c r="L911" t="b">
        <f>NewRichLandHillsShipMDM!L912=CurrentRichlandShipMDM!L912</f>
        <v>1</v>
      </c>
      <c r="M911" t="b">
        <f>NewRichLandHillsShipMDM!M912=CurrentRichlandShipMDM!M912</f>
        <v>1</v>
      </c>
      <c r="N911" t="b">
        <f>NewRichLandHillsShipMDM!N912=CurrentRichlandShipMDM!N912</f>
        <v>1</v>
      </c>
      <c r="O911" t="b">
        <f>NewRichLandHillsShipMDM!O912=CurrentRichlandShipMDM!O912</f>
        <v>1</v>
      </c>
      <c r="P911" t="b">
        <f>NewRichLandHillsShipMDM!P912=CurrentRichlandShipMDM!P912</f>
        <v>1</v>
      </c>
    </row>
    <row r="912" spans="1:16" x14ac:dyDescent="0.25">
      <c r="A912" t="b">
        <f>NewRichLandHillsShipMDM!A913=CurrentRichlandShipMDM!A913</f>
        <v>1</v>
      </c>
      <c r="B912" t="b">
        <f>NewRichLandHillsShipMDM!B913=CurrentRichlandShipMDM!B913</f>
        <v>1</v>
      </c>
      <c r="C912" t="b">
        <f>NewRichLandHillsShipMDM!C913=CurrentRichlandShipMDM!C913</f>
        <v>1</v>
      </c>
      <c r="D912" t="b">
        <f>NewRichLandHillsShipMDM!D913=CurrentRichlandShipMDM!D913</f>
        <v>1</v>
      </c>
      <c r="E912" t="b">
        <f>NewRichLandHillsShipMDM!E913=CurrentRichlandShipMDM!E913</f>
        <v>1</v>
      </c>
      <c r="F912" t="b">
        <f>NewRichLandHillsShipMDM!F913=CurrentRichlandShipMDM!F913</f>
        <v>1</v>
      </c>
      <c r="G912" t="b">
        <f>NewRichLandHillsShipMDM!G913=CurrentRichlandShipMDM!G913</f>
        <v>1</v>
      </c>
      <c r="H912" t="b">
        <f>NewRichLandHillsShipMDM!H913=CurrentRichlandShipMDM!H913</f>
        <v>1</v>
      </c>
      <c r="I912" t="b">
        <f>NewRichLandHillsShipMDM!I913=CurrentRichlandShipMDM!I913</f>
        <v>1</v>
      </c>
      <c r="J912" t="b">
        <f>NewRichLandHillsShipMDM!J913=CurrentRichlandShipMDM!J913</f>
        <v>1</v>
      </c>
      <c r="K912" t="b">
        <f>NewRichLandHillsShipMDM!K913=CurrentRichlandShipMDM!K913</f>
        <v>1</v>
      </c>
      <c r="L912" t="b">
        <f>NewRichLandHillsShipMDM!L913=CurrentRichlandShipMDM!L913</f>
        <v>1</v>
      </c>
      <c r="M912" t="b">
        <f>NewRichLandHillsShipMDM!M913=CurrentRichlandShipMDM!M913</f>
        <v>1</v>
      </c>
      <c r="N912" t="b">
        <f>NewRichLandHillsShipMDM!N913=CurrentRichlandShipMDM!N913</f>
        <v>1</v>
      </c>
      <c r="O912" t="b">
        <f>NewRichLandHillsShipMDM!O913=CurrentRichlandShipMDM!O913</f>
        <v>1</v>
      </c>
      <c r="P912" t="b">
        <f>NewRichLandHillsShipMDM!P913=CurrentRichlandShipMDM!P913</f>
        <v>1</v>
      </c>
    </row>
    <row r="913" spans="1:16" x14ac:dyDescent="0.25">
      <c r="A913" t="b">
        <f>NewRichLandHillsShipMDM!A914=CurrentRichlandShipMDM!A914</f>
        <v>1</v>
      </c>
      <c r="B913" t="b">
        <f>NewRichLandHillsShipMDM!B914=CurrentRichlandShipMDM!B914</f>
        <v>1</v>
      </c>
      <c r="C913" t="b">
        <f>NewRichLandHillsShipMDM!C914=CurrentRichlandShipMDM!C914</f>
        <v>1</v>
      </c>
      <c r="D913" t="b">
        <f>NewRichLandHillsShipMDM!D914=CurrentRichlandShipMDM!D914</f>
        <v>1</v>
      </c>
      <c r="E913" t="b">
        <f>NewRichLandHillsShipMDM!E914=CurrentRichlandShipMDM!E914</f>
        <v>1</v>
      </c>
      <c r="F913" t="b">
        <f>NewRichLandHillsShipMDM!F914=CurrentRichlandShipMDM!F914</f>
        <v>1</v>
      </c>
      <c r="G913" t="b">
        <f>NewRichLandHillsShipMDM!G914=CurrentRichlandShipMDM!G914</f>
        <v>1</v>
      </c>
      <c r="H913" t="b">
        <f>NewRichLandHillsShipMDM!H914=CurrentRichlandShipMDM!H914</f>
        <v>1</v>
      </c>
      <c r="I913" t="b">
        <f>NewRichLandHillsShipMDM!I914=CurrentRichlandShipMDM!I914</f>
        <v>1</v>
      </c>
      <c r="J913" t="b">
        <f>NewRichLandHillsShipMDM!J914=CurrentRichlandShipMDM!J914</f>
        <v>1</v>
      </c>
      <c r="K913" t="b">
        <f>NewRichLandHillsShipMDM!K914=CurrentRichlandShipMDM!K914</f>
        <v>1</v>
      </c>
      <c r="L913" t="b">
        <f>NewRichLandHillsShipMDM!L914=CurrentRichlandShipMDM!L914</f>
        <v>1</v>
      </c>
      <c r="M913" t="b">
        <f>NewRichLandHillsShipMDM!M914=CurrentRichlandShipMDM!M914</f>
        <v>1</v>
      </c>
      <c r="N913" t="b">
        <f>NewRichLandHillsShipMDM!N914=CurrentRichlandShipMDM!N914</f>
        <v>1</v>
      </c>
      <c r="O913" t="b">
        <f>NewRichLandHillsShipMDM!O914=CurrentRichlandShipMDM!O914</f>
        <v>1</v>
      </c>
      <c r="P913" t="b">
        <f>NewRichLandHillsShipMDM!P914=CurrentRichlandShipMDM!P914</f>
        <v>1</v>
      </c>
    </row>
    <row r="914" spans="1:16" x14ac:dyDescent="0.25">
      <c r="A914" t="b">
        <f>NewRichLandHillsShipMDM!A915=CurrentRichlandShipMDM!A915</f>
        <v>1</v>
      </c>
      <c r="B914" t="b">
        <f>NewRichLandHillsShipMDM!B915=CurrentRichlandShipMDM!B915</f>
        <v>1</v>
      </c>
      <c r="C914" t="b">
        <f>NewRichLandHillsShipMDM!C915=CurrentRichlandShipMDM!C915</f>
        <v>1</v>
      </c>
      <c r="D914" t="b">
        <f>NewRichLandHillsShipMDM!D915=CurrentRichlandShipMDM!D915</f>
        <v>1</v>
      </c>
      <c r="E914" t="b">
        <f>NewRichLandHillsShipMDM!E915=CurrentRichlandShipMDM!E915</f>
        <v>1</v>
      </c>
      <c r="F914" t="b">
        <f>NewRichLandHillsShipMDM!F915=CurrentRichlandShipMDM!F915</f>
        <v>1</v>
      </c>
      <c r="G914" t="b">
        <f>NewRichLandHillsShipMDM!G915=CurrentRichlandShipMDM!G915</f>
        <v>1</v>
      </c>
      <c r="H914" t="b">
        <f>NewRichLandHillsShipMDM!H915=CurrentRichlandShipMDM!H915</f>
        <v>1</v>
      </c>
      <c r="I914" t="b">
        <f>NewRichLandHillsShipMDM!I915=CurrentRichlandShipMDM!I915</f>
        <v>1</v>
      </c>
      <c r="J914" t="b">
        <f>NewRichLandHillsShipMDM!J915=CurrentRichlandShipMDM!J915</f>
        <v>1</v>
      </c>
      <c r="K914" t="b">
        <f>NewRichLandHillsShipMDM!K915=CurrentRichlandShipMDM!K915</f>
        <v>1</v>
      </c>
      <c r="L914" t="b">
        <f>NewRichLandHillsShipMDM!L915=CurrentRichlandShipMDM!L915</f>
        <v>1</v>
      </c>
      <c r="M914" t="b">
        <f>NewRichLandHillsShipMDM!M915=CurrentRichlandShipMDM!M915</f>
        <v>1</v>
      </c>
      <c r="N914" t="b">
        <f>NewRichLandHillsShipMDM!N915=CurrentRichlandShipMDM!N915</f>
        <v>1</v>
      </c>
      <c r="O914" t="b">
        <f>NewRichLandHillsShipMDM!O915=CurrentRichlandShipMDM!O915</f>
        <v>1</v>
      </c>
      <c r="P914" t="b">
        <f>NewRichLandHillsShipMDM!P915=CurrentRichlandShipMDM!P915</f>
        <v>1</v>
      </c>
    </row>
    <row r="915" spans="1:16" x14ac:dyDescent="0.25">
      <c r="A915" t="b">
        <f>NewRichLandHillsShipMDM!A916=CurrentRichlandShipMDM!A916</f>
        <v>1</v>
      </c>
      <c r="B915" t="b">
        <f>NewRichLandHillsShipMDM!B916=CurrentRichlandShipMDM!B916</f>
        <v>1</v>
      </c>
      <c r="C915" t="b">
        <f>NewRichLandHillsShipMDM!C916=CurrentRichlandShipMDM!C916</f>
        <v>1</v>
      </c>
      <c r="D915" t="b">
        <f>NewRichLandHillsShipMDM!D916=CurrentRichlandShipMDM!D916</f>
        <v>1</v>
      </c>
      <c r="E915" t="b">
        <f>NewRichLandHillsShipMDM!E916=CurrentRichlandShipMDM!E916</f>
        <v>1</v>
      </c>
      <c r="F915" t="b">
        <f>NewRichLandHillsShipMDM!F916=CurrentRichlandShipMDM!F916</f>
        <v>1</v>
      </c>
      <c r="G915" t="b">
        <f>NewRichLandHillsShipMDM!G916=CurrentRichlandShipMDM!G916</f>
        <v>1</v>
      </c>
      <c r="H915" t="b">
        <f>NewRichLandHillsShipMDM!H916=CurrentRichlandShipMDM!H916</f>
        <v>1</v>
      </c>
      <c r="I915" t="b">
        <f>NewRichLandHillsShipMDM!I916=CurrentRichlandShipMDM!I916</f>
        <v>1</v>
      </c>
      <c r="J915" t="b">
        <f>NewRichLandHillsShipMDM!J916=CurrentRichlandShipMDM!J916</f>
        <v>1</v>
      </c>
      <c r="K915" t="b">
        <f>NewRichLandHillsShipMDM!K916=CurrentRichlandShipMDM!K916</f>
        <v>1</v>
      </c>
      <c r="L915" t="b">
        <f>NewRichLandHillsShipMDM!L916=CurrentRichlandShipMDM!L916</f>
        <v>1</v>
      </c>
      <c r="M915" t="b">
        <f>NewRichLandHillsShipMDM!M916=CurrentRichlandShipMDM!M916</f>
        <v>1</v>
      </c>
      <c r="N915" t="b">
        <f>NewRichLandHillsShipMDM!N916=CurrentRichlandShipMDM!N916</f>
        <v>1</v>
      </c>
      <c r="O915" t="b">
        <f>NewRichLandHillsShipMDM!O916=CurrentRichlandShipMDM!O916</f>
        <v>1</v>
      </c>
      <c r="P915" t="b">
        <f>NewRichLandHillsShipMDM!P916=CurrentRichlandShipMDM!P916</f>
        <v>1</v>
      </c>
    </row>
    <row r="916" spans="1:16" x14ac:dyDescent="0.25">
      <c r="A916" t="b">
        <f>NewRichLandHillsShipMDM!A917=CurrentRichlandShipMDM!A917</f>
        <v>1</v>
      </c>
      <c r="B916" t="b">
        <f>NewRichLandHillsShipMDM!B917=CurrentRichlandShipMDM!B917</f>
        <v>1</v>
      </c>
      <c r="C916" t="b">
        <f>NewRichLandHillsShipMDM!C917=CurrentRichlandShipMDM!C917</f>
        <v>1</v>
      </c>
      <c r="D916" t="b">
        <f>NewRichLandHillsShipMDM!D917=CurrentRichlandShipMDM!D917</f>
        <v>1</v>
      </c>
      <c r="E916" t="b">
        <f>NewRichLandHillsShipMDM!E917=CurrentRichlandShipMDM!E917</f>
        <v>1</v>
      </c>
      <c r="F916" t="b">
        <f>NewRichLandHillsShipMDM!F917=CurrentRichlandShipMDM!F917</f>
        <v>1</v>
      </c>
      <c r="G916" t="b">
        <f>NewRichLandHillsShipMDM!G917=CurrentRichlandShipMDM!G917</f>
        <v>1</v>
      </c>
      <c r="H916" t="b">
        <f>NewRichLandHillsShipMDM!H917=CurrentRichlandShipMDM!H917</f>
        <v>1</v>
      </c>
      <c r="I916" t="b">
        <f>NewRichLandHillsShipMDM!I917=CurrentRichlandShipMDM!I917</f>
        <v>1</v>
      </c>
      <c r="J916" t="b">
        <f>NewRichLandHillsShipMDM!J917=CurrentRichlandShipMDM!J917</f>
        <v>1</v>
      </c>
      <c r="K916" t="b">
        <f>NewRichLandHillsShipMDM!K917=CurrentRichlandShipMDM!K917</f>
        <v>1</v>
      </c>
      <c r="L916" t="b">
        <f>NewRichLandHillsShipMDM!L917=CurrentRichlandShipMDM!L917</f>
        <v>1</v>
      </c>
      <c r="M916" t="b">
        <f>NewRichLandHillsShipMDM!M917=CurrentRichlandShipMDM!M917</f>
        <v>1</v>
      </c>
      <c r="N916" t="b">
        <f>NewRichLandHillsShipMDM!N917=CurrentRichlandShipMDM!N917</f>
        <v>1</v>
      </c>
      <c r="O916" t="b">
        <f>NewRichLandHillsShipMDM!O917=CurrentRichlandShipMDM!O917</f>
        <v>1</v>
      </c>
      <c r="P916" t="b">
        <f>NewRichLandHillsShipMDM!P917=CurrentRichlandShipMDM!P917</f>
        <v>1</v>
      </c>
    </row>
    <row r="917" spans="1:16" x14ac:dyDescent="0.25">
      <c r="A917" t="b">
        <f>NewRichLandHillsShipMDM!A918=CurrentRichlandShipMDM!A918</f>
        <v>1</v>
      </c>
      <c r="B917" t="b">
        <f>NewRichLandHillsShipMDM!B918=CurrentRichlandShipMDM!B918</f>
        <v>1</v>
      </c>
      <c r="C917" t="b">
        <f>NewRichLandHillsShipMDM!C918=CurrentRichlandShipMDM!C918</f>
        <v>1</v>
      </c>
      <c r="D917" t="b">
        <f>NewRichLandHillsShipMDM!D918=CurrentRichlandShipMDM!D918</f>
        <v>1</v>
      </c>
      <c r="E917" t="b">
        <f>NewRichLandHillsShipMDM!E918=CurrentRichlandShipMDM!E918</f>
        <v>1</v>
      </c>
      <c r="F917" t="b">
        <f>NewRichLandHillsShipMDM!F918=CurrentRichlandShipMDM!F918</f>
        <v>1</v>
      </c>
      <c r="G917" t="b">
        <f>NewRichLandHillsShipMDM!G918=CurrentRichlandShipMDM!G918</f>
        <v>1</v>
      </c>
      <c r="H917" t="b">
        <f>NewRichLandHillsShipMDM!H918=CurrentRichlandShipMDM!H918</f>
        <v>1</v>
      </c>
      <c r="I917" t="b">
        <f>NewRichLandHillsShipMDM!I918=CurrentRichlandShipMDM!I918</f>
        <v>1</v>
      </c>
      <c r="J917" t="b">
        <f>NewRichLandHillsShipMDM!J918=CurrentRichlandShipMDM!J918</f>
        <v>1</v>
      </c>
      <c r="K917" t="b">
        <f>NewRichLandHillsShipMDM!K918=CurrentRichlandShipMDM!K918</f>
        <v>1</v>
      </c>
      <c r="L917" t="b">
        <f>NewRichLandHillsShipMDM!L918=CurrentRichlandShipMDM!L918</f>
        <v>1</v>
      </c>
      <c r="M917" t="b">
        <f>NewRichLandHillsShipMDM!M918=CurrentRichlandShipMDM!M918</f>
        <v>1</v>
      </c>
      <c r="N917" t="b">
        <f>NewRichLandHillsShipMDM!N918=CurrentRichlandShipMDM!N918</f>
        <v>1</v>
      </c>
      <c r="O917" t="b">
        <f>NewRichLandHillsShipMDM!O918=CurrentRichlandShipMDM!O918</f>
        <v>1</v>
      </c>
      <c r="P917" t="b">
        <f>NewRichLandHillsShipMDM!P918=CurrentRichlandShipMDM!P918</f>
        <v>1</v>
      </c>
    </row>
    <row r="918" spans="1:16" x14ac:dyDescent="0.25">
      <c r="A918" t="b">
        <f>NewRichLandHillsShipMDM!A919=CurrentRichlandShipMDM!A919</f>
        <v>1</v>
      </c>
      <c r="B918" t="b">
        <f>NewRichLandHillsShipMDM!B919=CurrentRichlandShipMDM!B919</f>
        <v>1</v>
      </c>
      <c r="C918" t="b">
        <f>NewRichLandHillsShipMDM!C919=CurrentRichlandShipMDM!C919</f>
        <v>1</v>
      </c>
      <c r="D918" t="b">
        <f>NewRichLandHillsShipMDM!D919=CurrentRichlandShipMDM!D919</f>
        <v>1</v>
      </c>
      <c r="E918" t="b">
        <f>NewRichLandHillsShipMDM!E919=CurrentRichlandShipMDM!E919</f>
        <v>1</v>
      </c>
      <c r="F918" t="b">
        <f>NewRichLandHillsShipMDM!F919=CurrentRichlandShipMDM!F919</f>
        <v>1</v>
      </c>
      <c r="G918" t="b">
        <f>NewRichLandHillsShipMDM!G919=CurrentRichlandShipMDM!G919</f>
        <v>1</v>
      </c>
      <c r="H918" t="b">
        <f>NewRichLandHillsShipMDM!H919=CurrentRichlandShipMDM!H919</f>
        <v>1</v>
      </c>
      <c r="I918" t="b">
        <f>NewRichLandHillsShipMDM!I919=CurrentRichlandShipMDM!I919</f>
        <v>1</v>
      </c>
      <c r="J918" t="b">
        <f>NewRichLandHillsShipMDM!J919=CurrentRichlandShipMDM!J919</f>
        <v>1</v>
      </c>
      <c r="K918" t="b">
        <f>NewRichLandHillsShipMDM!K919=CurrentRichlandShipMDM!K919</f>
        <v>1</v>
      </c>
      <c r="L918" t="b">
        <f>NewRichLandHillsShipMDM!L919=CurrentRichlandShipMDM!L919</f>
        <v>1</v>
      </c>
      <c r="M918" t="b">
        <f>NewRichLandHillsShipMDM!M919=CurrentRichlandShipMDM!M919</f>
        <v>1</v>
      </c>
      <c r="N918" t="b">
        <f>NewRichLandHillsShipMDM!N919=CurrentRichlandShipMDM!N919</f>
        <v>1</v>
      </c>
      <c r="O918" t="b">
        <f>NewRichLandHillsShipMDM!O919=CurrentRichlandShipMDM!O919</f>
        <v>1</v>
      </c>
      <c r="P918" t="b">
        <f>NewRichLandHillsShipMDM!P919=CurrentRichlandShipMDM!P919</f>
        <v>1</v>
      </c>
    </row>
    <row r="919" spans="1:16" x14ac:dyDescent="0.25">
      <c r="A919" t="b">
        <f>NewRichLandHillsShipMDM!A920=CurrentRichlandShipMDM!A920</f>
        <v>1</v>
      </c>
      <c r="B919" t="b">
        <f>NewRichLandHillsShipMDM!B920=CurrentRichlandShipMDM!B920</f>
        <v>1</v>
      </c>
      <c r="C919" t="b">
        <f>NewRichLandHillsShipMDM!C920=CurrentRichlandShipMDM!C920</f>
        <v>1</v>
      </c>
      <c r="D919" t="b">
        <f>NewRichLandHillsShipMDM!D920=CurrentRichlandShipMDM!D920</f>
        <v>1</v>
      </c>
      <c r="E919" t="b">
        <f>NewRichLandHillsShipMDM!E920=CurrentRichlandShipMDM!E920</f>
        <v>1</v>
      </c>
      <c r="F919" t="b">
        <f>NewRichLandHillsShipMDM!F920=CurrentRichlandShipMDM!F920</f>
        <v>1</v>
      </c>
      <c r="G919" t="b">
        <f>NewRichLandHillsShipMDM!G920=CurrentRichlandShipMDM!G920</f>
        <v>1</v>
      </c>
      <c r="H919" t="b">
        <f>NewRichLandHillsShipMDM!H920=CurrentRichlandShipMDM!H920</f>
        <v>1</v>
      </c>
      <c r="I919" t="b">
        <f>NewRichLandHillsShipMDM!I920=CurrentRichlandShipMDM!I920</f>
        <v>1</v>
      </c>
      <c r="J919" t="b">
        <f>NewRichLandHillsShipMDM!J920=CurrentRichlandShipMDM!J920</f>
        <v>1</v>
      </c>
      <c r="K919" t="b">
        <f>NewRichLandHillsShipMDM!K920=CurrentRichlandShipMDM!K920</f>
        <v>1</v>
      </c>
      <c r="L919" t="b">
        <f>NewRichLandHillsShipMDM!L920=CurrentRichlandShipMDM!L920</f>
        <v>1</v>
      </c>
      <c r="M919" t="b">
        <f>NewRichLandHillsShipMDM!M920=CurrentRichlandShipMDM!M920</f>
        <v>1</v>
      </c>
      <c r="N919" t="b">
        <f>NewRichLandHillsShipMDM!N920=CurrentRichlandShipMDM!N920</f>
        <v>1</v>
      </c>
      <c r="O919" t="b">
        <f>NewRichLandHillsShipMDM!O920=CurrentRichlandShipMDM!O920</f>
        <v>1</v>
      </c>
      <c r="P919" t="b">
        <f>NewRichLandHillsShipMDM!P920=CurrentRichlandShipMDM!P920</f>
        <v>1</v>
      </c>
    </row>
    <row r="920" spans="1:16" x14ac:dyDescent="0.25">
      <c r="A920" t="b">
        <f>NewRichLandHillsShipMDM!A921=CurrentRichlandShipMDM!A921</f>
        <v>1</v>
      </c>
      <c r="B920" t="b">
        <f>NewRichLandHillsShipMDM!B921=CurrentRichlandShipMDM!B921</f>
        <v>1</v>
      </c>
      <c r="C920" t="b">
        <f>NewRichLandHillsShipMDM!C921=CurrentRichlandShipMDM!C921</f>
        <v>1</v>
      </c>
      <c r="D920" t="b">
        <f>NewRichLandHillsShipMDM!D921=CurrentRichlandShipMDM!D921</f>
        <v>1</v>
      </c>
      <c r="E920" t="b">
        <f>NewRichLandHillsShipMDM!E921=CurrentRichlandShipMDM!E921</f>
        <v>1</v>
      </c>
      <c r="F920" t="b">
        <f>NewRichLandHillsShipMDM!F921=CurrentRichlandShipMDM!F921</f>
        <v>1</v>
      </c>
      <c r="G920" t="b">
        <f>NewRichLandHillsShipMDM!G921=CurrentRichlandShipMDM!G921</f>
        <v>1</v>
      </c>
      <c r="H920" t="b">
        <f>NewRichLandHillsShipMDM!H921=CurrentRichlandShipMDM!H921</f>
        <v>1</v>
      </c>
      <c r="I920" t="b">
        <f>NewRichLandHillsShipMDM!I921=CurrentRichlandShipMDM!I921</f>
        <v>1</v>
      </c>
      <c r="J920" t="b">
        <f>NewRichLandHillsShipMDM!J921=CurrentRichlandShipMDM!J921</f>
        <v>1</v>
      </c>
      <c r="K920" t="b">
        <f>NewRichLandHillsShipMDM!K921=CurrentRichlandShipMDM!K921</f>
        <v>1</v>
      </c>
      <c r="L920" t="b">
        <f>NewRichLandHillsShipMDM!L921=CurrentRichlandShipMDM!L921</f>
        <v>1</v>
      </c>
      <c r="M920" t="b">
        <f>NewRichLandHillsShipMDM!M921=CurrentRichlandShipMDM!M921</f>
        <v>1</v>
      </c>
      <c r="N920" t="b">
        <f>NewRichLandHillsShipMDM!N921=CurrentRichlandShipMDM!N921</f>
        <v>1</v>
      </c>
      <c r="O920" t="b">
        <f>NewRichLandHillsShipMDM!O921=CurrentRichlandShipMDM!O921</f>
        <v>1</v>
      </c>
      <c r="P920" t="b">
        <f>NewRichLandHillsShipMDM!P921=CurrentRichlandShipMDM!P921</f>
        <v>1</v>
      </c>
    </row>
    <row r="921" spans="1:16" x14ac:dyDescent="0.25">
      <c r="A921" t="b">
        <f>NewRichLandHillsShipMDM!A922=CurrentRichlandShipMDM!A922</f>
        <v>1</v>
      </c>
      <c r="B921" t="b">
        <f>NewRichLandHillsShipMDM!B922=CurrentRichlandShipMDM!B922</f>
        <v>1</v>
      </c>
      <c r="C921" t="b">
        <f>NewRichLandHillsShipMDM!C922=CurrentRichlandShipMDM!C922</f>
        <v>1</v>
      </c>
      <c r="D921" t="b">
        <f>NewRichLandHillsShipMDM!D922=CurrentRichlandShipMDM!D922</f>
        <v>1</v>
      </c>
      <c r="E921" t="b">
        <f>NewRichLandHillsShipMDM!E922=CurrentRichlandShipMDM!E922</f>
        <v>1</v>
      </c>
      <c r="F921" t="b">
        <f>NewRichLandHillsShipMDM!F922=CurrentRichlandShipMDM!F922</f>
        <v>1</v>
      </c>
      <c r="G921" t="b">
        <f>NewRichLandHillsShipMDM!G922=CurrentRichlandShipMDM!G922</f>
        <v>1</v>
      </c>
      <c r="H921" t="b">
        <f>NewRichLandHillsShipMDM!H922=CurrentRichlandShipMDM!H922</f>
        <v>1</v>
      </c>
      <c r="I921" t="b">
        <f>NewRichLandHillsShipMDM!I922=CurrentRichlandShipMDM!I922</f>
        <v>1</v>
      </c>
      <c r="J921" t="b">
        <f>NewRichLandHillsShipMDM!J922=CurrentRichlandShipMDM!J922</f>
        <v>1</v>
      </c>
      <c r="K921" t="b">
        <f>NewRichLandHillsShipMDM!K922=CurrentRichlandShipMDM!K922</f>
        <v>1</v>
      </c>
      <c r="L921" t="b">
        <f>NewRichLandHillsShipMDM!L922=CurrentRichlandShipMDM!L922</f>
        <v>1</v>
      </c>
      <c r="M921" t="b">
        <f>NewRichLandHillsShipMDM!M922=CurrentRichlandShipMDM!M922</f>
        <v>1</v>
      </c>
      <c r="N921" t="b">
        <f>NewRichLandHillsShipMDM!N922=CurrentRichlandShipMDM!N922</f>
        <v>1</v>
      </c>
      <c r="O921" t="b">
        <f>NewRichLandHillsShipMDM!O922=CurrentRichlandShipMDM!O922</f>
        <v>1</v>
      </c>
      <c r="P921" t="b">
        <f>NewRichLandHillsShipMDM!P922=CurrentRichlandShipMDM!P922</f>
        <v>1</v>
      </c>
    </row>
    <row r="922" spans="1:16" x14ac:dyDescent="0.25">
      <c r="A922" t="b">
        <f>NewRichLandHillsShipMDM!A923=CurrentRichlandShipMDM!A923</f>
        <v>1</v>
      </c>
      <c r="B922" t="b">
        <f>NewRichLandHillsShipMDM!B923=CurrentRichlandShipMDM!B923</f>
        <v>1</v>
      </c>
      <c r="C922" t="b">
        <f>NewRichLandHillsShipMDM!C923=CurrentRichlandShipMDM!C923</f>
        <v>1</v>
      </c>
      <c r="D922" t="b">
        <f>NewRichLandHillsShipMDM!D923=CurrentRichlandShipMDM!D923</f>
        <v>1</v>
      </c>
      <c r="E922" t="b">
        <f>NewRichLandHillsShipMDM!E923=CurrentRichlandShipMDM!E923</f>
        <v>1</v>
      </c>
      <c r="F922" t="b">
        <f>NewRichLandHillsShipMDM!F923=CurrentRichlandShipMDM!F923</f>
        <v>1</v>
      </c>
      <c r="G922" t="b">
        <f>NewRichLandHillsShipMDM!G923=CurrentRichlandShipMDM!G923</f>
        <v>1</v>
      </c>
      <c r="H922" t="b">
        <f>NewRichLandHillsShipMDM!H923=CurrentRichlandShipMDM!H923</f>
        <v>1</v>
      </c>
      <c r="I922" t="b">
        <f>NewRichLandHillsShipMDM!I923=CurrentRichlandShipMDM!I923</f>
        <v>1</v>
      </c>
      <c r="J922" t="b">
        <f>NewRichLandHillsShipMDM!J923=CurrentRichlandShipMDM!J923</f>
        <v>1</v>
      </c>
      <c r="K922" t="b">
        <f>NewRichLandHillsShipMDM!K923=CurrentRichlandShipMDM!K923</f>
        <v>1</v>
      </c>
      <c r="L922" t="b">
        <f>NewRichLandHillsShipMDM!L923=CurrentRichlandShipMDM!L923</f>
        <v>1</v>
      </c>
      <c r="M922" t="b">
        <f>NewRichLandHillsShipMDM!M923=CurrentRichlandShipMDM!M923</f>
        <v>1</v>
      </c>
      <c r="N922" t="b">
        <f>NewRichLandHillsShipMDM!N923=CurrentRichlandShipMDM!N923</f>
        <v>1</v>
      </c>
      <c r="O922" t="b">
        <f>NewRichLandHillsShipMDM!O923=CurrentRichlandShipMDM!O923</f>
        <v>1</v>
      </c>
      <c r="P922" t="b">
        <f>NewRichLandHillsShipMDM!P923=CurrentRichlandShipMDM!P923</f>
        <v>1</v>
      </c>
    </row>
    <row r="923" spans="1:16" x14ac:dyDescent="0.25">
      <c r="A923" t="b">
        <f>NewRichLandHillsShipMDM!A924=CurrentRichlandShipMDM!A924</f>
        <v>1</v>
      </c>
      <c r="B923" t="b">
        <f>NewRichLandHillsShipMDM!B924=CurrentRichlandShipMDM!B924</f>
        <v>1</v>
      </c>
      <c r="C923" t="b">
        <f>NewRichLandHillsShipMDM!C924=CurrentRichlandShipMDM!C924</f>
        <v>1</v>
      </c>
      <c r="D923" t="b">
        <f>NewRichLandHillsShipMDM!D924=CurrentRichlandShipMDM!D924</f>
        <v>1</v>
      </c>
      <c r="E923" t="b">
        <f>NewRichLandHillsShipMDM!E924=CurrentRichlandShipMDM!E924</f>
        <v>1</v>
      </c>
      <c r="F923" t="b">
        <f>NewRichLandHillsShipMDM!F924=CurrentRichlandShipMDM!F924</f>
        <v>1</v>
      </c>
      <c r="G923" t="b">
        <f>NewRichLandHillsShipMDM!G924=CurrentRichlandShipMDM!G924</f>
        <v>1</v>
      </c>
      <c r="H923" t="b">
        <f>NewRichLandHillsShipMDM!H924=CurrentRichlandShipMDM!H924</f>
        <v>1</v>
      </c>
      <c r="I923" t="b">
        <f>NewRichLandHillsShipMDM!I924=CurrentRichlandShipMDM!I924</f>
        <v>1</v>
      </c>
      <c r="J923" t="b">
        <f>NewRichLandHillsShipMDM!J924=CurrentRichlandShipMDM!J924</f>
        <v>1</v>
      </c>
      <c r="K923" t="b">
        <f>NewRichLandHillsShipMDM!K924=CurrentRichlandShipMDM!K924</f>
        <v>1</v>
      </c>
      <c r="L923" t="b">
        <f>NewRichLandHillsShipMDM!L924=CurrentRichlandShipMDM!L924</f>
        <v>1</v>
      </c>
      <c r="M923" t="b">
        <f>NewRichLandHillsShipMDM!M924=CurrentRichlandShipMDM!M924</f>
        <v>1</v>
      </c>
      <c r="N923" t="b">
        <f>NewRichLandHillsShipMDM!N924=CurrentRichlandShipMDM!N924</f>
        <v>1</v>
      </c>
      <c r="O923" t="b">
        <f>NewRichLandHillsShipMDM!O924=CurrentRichlandShipMDM!O924</f>
        <v>1</v>
      </c>
      <c r="P923" t="b">
        <f>NewRichLandHillsShipMDM!P924=CurrentRichlandShipMDM!P924</f>
        <v>1</v>
      </c>
    </row>
    <row r="924" spans="1:16" x14ac:dyDescent="0.25">
      <c r="A924" t="b">
        <f>NewRichLandHillsShipMDM!A925=CurrentRichlandShipMDM!A925</f>
        <v>1</v>
      </c>
      <c r="B924" t="b">
        <f>NewRichLandHillsShipMDM!B925=CurrentRichlandShipMDM!B925</f>
        <v>1</v>
      </c>
      <c r="C924" t="b">
        <f>NewRichLandHillsShipMDM!C925=CurrentRichlandShipMDM!C925</f>
        <v>1</v>
      </c>
      <c r="D924" t="b">
        <f>NewRichLandHillsShipMDM!D925=CurrentRichlandShipMDM!D925</f>
        <v>1</v>
      </c>
      <c r="E924" t="b">
        <f>NewRichLandHillsShipMDM!E925=CurrentRichlandShipMDM!E925</f>
        <v>1</v>
      </c>
      <c r="F924" t="b">
        <f>NewRichLandHillsShipMDM!F925=CurrentRichlandShipMDM!F925</f>
        <v>1</v>
      </c>
      <c r="G924" t="b">
        <f>NewRichLandHillsShipMDM!G925=CurrentRichlandShipMDM!G925</f>
        <v>1</v>
      </c>
      <c r="H924" t="b">
        <f>NewRichLandHillsShipMDM!H925=CurrentRichlandShipMDM!H925</f>
        <v>1</v>
      </c>
      <c r="I924" t="b">
        <f>NewRichLandHillsShipMDM!I925=CurrentRichlandShipMDM!I925</f>
        <v>1</v>
      </c>
      <c r="J924" t="b">
        <f>NewRichLandHillsShipMDM!J925=CurrentRichlandShipMDM!J925</f>
        <v>1</v>
      </c>
      <c r="K924" t="b">
        <f>NewRichLandHillsShipMDM!K925=CurrentRichlandShipMDM!K925</f>
        <v>1</v>
      </c>
      <c r="L924" t="b">
        <f>NewRichLandHillsShipMDM!L925=CurrentRichlandShipMDM!L925</f>
        <v>1</v>
      </c>
      <c r="M924" t="b">
        <f>NewRichLandHillsShipMDM!M925=CurrentRichlandShipMDM!M925</f>
        <v>1</v>
      </c>
      <c r="N924" t="b">
        <f>NewRichLandHillsShipMDM!N925=CurrentRichlandShipMDM!N925</f>
        <v>1</v>
      </c>
      <c r="O924" t="b">
        <f>NewRichLandHillsShipMDM!O925=CurrentRichlandShipMDM!O925</f>
        <v>1</v>
      </c>
      <c r="P924" t="b">
        <f>NewRichLandHillsShipMDM!P925=CurrentRichlandShipMDM!P925</f>
        <v>1</v>
      </c>
    </row>
    <row r="925" spans="1:16" x14ac:dyDescent="0.25">
      <c r="A925" t="b">
        <f>NewRichLandHillsShipMDM!A926=CurrentRichlandShipMDM!A926</f>
        <v>1</v>
      </c>
      <c r="B925" t="b">
        <f>NewRichLandHillsShipMDM!B926=CurrentRichlandShipMDM!B926</f>
        <v>1</v>
      </c>
      <c r="C925" t="b">
        <f>NewRichLandHillsShipMDM!C926=CurrentRichlandShipMDM!C926</f>
        <v>1</v>
      </c>
      <c r="D925" t="b">
        <f>NewRichLandHillsShipMDM!D926=CurrentRichlandShipMDM!D926</f>
        <v>1</v>
      </c>
      <c r="E925" t="b">
        <f>NewRichLandHillsShipMDM!E926=CurrentRichlandShipMDM!E926</f>
        <v>1</v>
      </c>
      <c r="F925" t="b">
        <f>NewRichLandHillsShipMDM!F926=CurrentRichlandShipMDM!F926</f>
        <v>1</v>
      </c>
      <c r="G925" t="b">
        <f>NewRichLandHillsShipMDM!G926=CurrentRichlandShipMDM!G926</f>
        <v>1</v>
      </c>
      <c r="H925" t="b">
        <f>NewRichLandHillsShipMDM!H926=CurrentRichlandShipMDM!H926</f>
        <v>1</v>
      </c>
      <c r="I925" t="b">
        <f>NewRichLandHillsShipMDM!I926=CurrentRichlandShipMDM!I926</f>
        <v>1</v>
      </c>
      <c r="J925" t="b">
        <f>NewRichLandHillsShipMDM!J926=CurrentRichlandShipMDM!J926</f>
        <v>1</v>
      </c>
      <c r="K925" t="b">
        <f>NewRichLandHillsShipMDM!K926=CurrentRichlandShipMDM!K926</f>
        <v>1</v>
      </c>
      <c r="L925" t="b">
        <f>NewRichLandHillsShipMDM!L926=CurrentRichlandShipMDM!L926</f>
        <v>1</v>
      </c>
      <c r="M925" t="b">
        <f>NewRichLandHillsShipMDM!M926=CurrentRichlandShipMDM!M926</f>
        <v>1</v>
      </c>
      <c r="N925" t="b">
        <f>NewRichLandHillsShipMDM!N926=CurrentRichlandShipMDM!N926</f>
        <v>1</v>
      </c>
      <c r="O925" t="b">
        <f>NewRichLandHillsShipMDM!O926=CurrentRichlandShipMDM!O926</f>
        <v>1</v>
      </c>
      <c r="P925" t="b">
        <f>NewRichLandHillsShipMDM!P926=CurrentRichlandShipMDM!P926</f>
        <v>1</v>
      </c>
    </row>
    <row r="926" spans="1:16" x14ac:dyDescent="0.25">
      <c r="A926" t="b">
        <f>NewRichLandHillsShipMDM!A927=CurrentRichlandShipMDM!A927</f>
        <v>1</v>
      </c>
      <c r="B926" t="b">
        <f>NewRichLandHillsShipMDM!B927=CurrentRichlandShipMDM!B927</f>
        <v>1</v>
      </c>
      <c r="C926" t="b">
        <f>NewRichLandHillsShipMDM!C927=CurrentRichlandShipMDM!C927</f>
        <v>1</v>
      </c>
      <c r="D926" t="b">
        <f>NewRichLandHillsShipMDM!D927=CurrentRichlandShipMDM!D927</f>
        <v>1</v>
      </c>
      <c r="E926" t="b">
        <f>NewRichLandHillsShipMDM!E927=CurrentRichlandShipMDM!E927</f>
        <v>1</v>
      </c>
      <c r="F926" t="b">
        <f>NewRichLandHillsShipMDM!F927=CurrentRichlandShipMDM!F927</f>
        <v>1</v>
      </c>
      <c r="G926" t="b">
        <f>NewRichLandHillsShipMDM!G927=CurrentRichlandShipMDM!G927</f>
        <v>1</v>
      </c>
      <c r="H926" t="b">
        <f>NewRichLandHillsShipMDM!H927=CurrentRichlandShipMDM!H927</f>
        <v>1</v>
      </c>
      <c r="I926" t="b">
        <f>NewRichLandHillsShipMDM!I927=CurrentRichlandShipMDM!I927</f>
        <v>1</v>
      </c>
      <c r="J926" t="b">
        <f>NewRichLandHillsShipMDM!J927=CurrentRichlandShipMDM!J927</f>
        <v>1</v>
      </c>
      <c r="K926" t="b">
        <f>NewRichLandHillsShipMDM!K927=CurrentRichlandShipMDM!K927</f>
        <v>1</v>
      </c>
      <c r="L926" t="b">
        <f>NewRichLandHillsShipMDM!L927=CurrentRichlandShipMDM!L927</f>
        <v>1</v>
      </c>
      <c r="M926" t="b">
        <f>NewRichLandHillsShipMDM!M927=CurrentRichlandShipMDM!M927</f>
        <v>1</v>
      </c>
      <c r="N926" t="b">
        <f>NewRichLandHillsShipMDM!N927=CurrentRichlandShipMDM!N927</f>
        <v>1</v>
      </c>
      <c r="O926" t="b">
        <f>NewRichLandHillsShipMDM!O927=CurrentRichlandShipMDM!O927</f>
        <v>1</v>
      </c>
      <c r="P926" t="b">
        <f>NewRichLandHillsShipMDM!P927=CurrentRichlandShipMDM!P927</f>
        <v>1</v>
      </c>
    </row>
    <row r="927" spans="1:16" x14ac:dyDescent="0.25">
      <c r="A927" t="b">
        <f>NewRichLandHillsShipMDM!A928=CurrentRichlandShipMDM!A928</f>
        <v>1</v>
      </c>
      <c r="B927" t="b">
        <f>NewRichLandHillsShipMDM!B928=CurrentRichlandShipMDM!B928</f>
        <v>1</v>
      </c>
      <c r="C927" t="b">
        <f>NewRichLandHillsShipMDM!C928=CurrentRichlandShipMDM!C928</f>
        <v>1</v>
      </c>
      <c r="D927" t="b">
        <f>NewRichLandHillsShipMDM!D928=CurrentRichlandShipMDM!D928</f>
        <v>1</v>
      </c>
      <c r="E927" t="b">
        <f>NewRichLandHillsShipMDM!E928=CurrentRichlandShipMDM!E928</f>
        <v>1</v>
      </c>
      <c r="F927" t="b">
        <f>NewRichLandHillsShipMDM!F928=CurrentRichlandShipMDM!F928</f>
        <v>1</v>
      </c>
      <c r="G927" t="b">
        <f>NewRichLandHillsShipMDM!G928=CurrentRichlandShipMDM!G928</f>
        <v>1</v>
      </c>
      <c r="H927" t="b">
        <f>NewRichLandHillsShipMDM!H928=CurrentRichlandShipMDM!H928</f>
        <v>1</v>
      </c>
      <c r="I927" t="b">
        <f>NewRichLandHillsShipMDM!I928=CurrentRichlandShipMDM!I928</f>
        <v>1</v>
      </c>
      <c r="J927" t="b">
        <f>NewRichLandHillsShipMDM!J928=CurrentRichlandShipMDM!J928</f>
        <v>1</v>
      </c>
      <c r="K927" t="b">
        <f>NewRichLandHillsShipMDM!K928=CurrentRichlandShipMDM!K928</f>
        <v>1</v>
      </c>
      <c r="L927" t="b">
        <f>NewRichLandHillsShipMDM!L928=CurrentRichlandShipMDM!L928</f>
        <v>1</v>
      </c>
      <c r="M927" t="b">
        <f>NewRichLandHillsShipMDM!M928=CurrentRichlandShipMDM!M928</f>
        <v>1</v>
      </c>
      <c r="N927" t="b">
        <f>NewRichLandHillsShipMDM!N928=CurrentRichlandShipMDM!N928</f>
        <v>1</v>
      </c>
      <c r="O927" t="b">
        <f>NewRichLandHillsShipMDM!O928=CurrentRichlandShipMDM!O928</f>
        <v>1</v>
      </c>
      <c r="P927" t="b">
        <f>NewRichLandHillsShipMDM!P928=CurrentRichlandShipMDM!P928</f>
        <v>1</v>
      </c>
    </row>
    <row r="928" spans="1:16" x14ac:dyDescent="0.25">
      <c r="A928" t="b">
        <f>NewRichLandHillsShipMDM!A929=CurrentRichlandShipMDM!A929</f>
        <v>1</v>
      </c>
      <c r="B928" t="b">
        <f>NewRichLandHillsShipMDM!B929=CurrentRichlandShipMDM!B929</f>
        <v>1</v>
      </c>
      <c r="C928" t="b">
        <f>NewRichLandHillsShipMDM!C929=CurrentRichlandShipMDM!C929</f>
        <v>1</v>
      </c>
      <c r="D928" t="b">
        <f>NewRichLandHillsShipMDM!D929=CurrentRichlandShipMDM!D929</f>
        <v>1</v>
      </c>
      <c r="E928" t="b">
        <f>NewRichLandHillsShipMDM!E929=CurrentRichlandShipMDM!E929</f>
        <v>1</v>
      </c>
      <c r="F928" t="b">
        <f>NewRichLandHillsShipMDM!F929=CurrentRichlandShipMDM!F929</f>
        <v>1</v>
      </c>
      <c r="G928" t="b">
        <f>NewRichLandHillsShipMDM!G929=CurrentRichlandShipMDM!G929</f>
        <v>1</v>
      </c>
      <c r="H928" t="b">
        <f>NewRichLandHillsShipMDM!H929=CurrentRichlandShipMDM!H929</f>
        <v>1</v>
      </c>
      <c r="I928" t="b">
        <f>NewRichLandHillsShipMDM!I929=CurrentRichlandShipMDM!I929</f>
        <v>1</v>
      </c>
      <c r="J928" t="b">
        <f>NewRichLandHillsShipMDM!J929=CurrentRichlandShipMDM!J929</f>
        <v>1</v>
      </c>
      <c r="K928" t="b">
        <f>NewRichLandHillsShipMDM!K929=CurrentRichlandShipMDM!K929</f>
        <v>1</v>
      </c>
      <c r="L928" t="b">
        <f>NewRichLandHillsShipMDM!L929=CurrentRichlandShipMDM!L929</f>
        <v>1</v>
      </c>
      <c r="M928" t="b">
        <f>NewRichLandHillsShipMDM!M929=CurrentRichlandShipMDM!M929</f>
        <v>1</v>
      </c>
      <c r="N928" t="b">
        <f>NewRichLandHillsShipMDM!N929=CurrentRichlandShipMDM!N929</f>
        <v>1</v>
      </c>
      <c r="O928" t="b">
        <f>NewRichLandHillsShipMDM!O929=CurrentRichlandShipMDM!O929</f>
        <v>1</v>
      </c>
      <c r="P928" t="b">
        <f>NewRichLandHillsShipMDM!P929=CurrentRichlandShipMDM!P929</f>
        <v>1</v>
      </c>
    </row>
    <row r="929" spans="1:16" x14ac:dyDescent="0.25">
      <c r="A929" t="b">
        <f>NewRichLandHillsShipMDM!A930=CurrentRichlandShipMDM!A930</f>
        <v>1</v>
      </c>
      <c r="B929" t="b">
        <f>NewRichLandHillsShipMDM!B930=CurrentRichlandShipMDM!B930</f>
        <v>1</v>
      </c>
      <c r="C929" t="b">
        <f>NewRichLandHillsShipMDM!C930=CurrentRichlandShipMDM!C930</f>
        <v>1</v>
      </c>
      <c r="D929" t="b">
        <f>NewRichLandHillsShipMDM!D930=CurrentRichlandShipMDM!D930</f>
        <v>1</v>
      </c>
      <c r="E929" t="b">
        <f>NewRichLandHillsShipMDM!E930=CurrentRichlandShipMDM!E930</f>
        <v>1</v>
      </c>
      <c r="F929" t="b">
        <f>NewRichLandHillsShipMDM!F930=CurrentRichlandShipMDM!F930</f>
        <v>1</v>
      </c>
      <c r="G929" t="b">
        <f>NewRichLandHillsShipMDM!G930=CurrentRichlandShipMDM!G930</f>
        <v>1</v>
      </c>
      <c r="H929" t="b">
        <f>NewRichLandHillsShipMDM!H930=CurrentRichlandShipMDM!H930</f>
        <v>1</v>
      </c>
      <c r="I929" t="b">
        <f>NewRichLandHillsShipMDM!I930=CurrentRichlandShipMDM!I930</f>
        <v>1</v>
      </c>
      <c r="J929" t="b">
        <f>NewRichLandHillsShipMDM!J930=CurrentRichlandShipMDM!J930</f>
        <v>1</v>
      </c>
      <c r="K929" t="b">
        <f>NewRichLandHillsShipMDM!K930=CurrentRichlandShipMDM!K930</f>
        <v>1</v>
      </c>
      <c r="L929" t="b">
        <f>NewRichLandHillsShipMDM!L930=CurrentRichlandShipMDM!L930</f>
        <v>1</v>
      </c>
      <c r="M929" t="b">
        <f>NewRichLandHillsShipMDM!M930=CurrentRichlandShipMDM!M930</f>
        <v>1</v>
      </c>
      <c r="N929" t="b">
        <f>NewRichLandHillsShipMDM!N930=CurrentRichlandShipMDM!N930</f>
        <v>1</v>
      </c>
      <c r="O929" t="b">
        <f>NewRichLandHillsShipMDM!O930=CurrentRichlandShipMDM!O930</f>
        <v>1</v>
      </c>
      <c r="P929" t="b">
        <f>NewRichLandHillsShipMDM!P930=CurrentRichlandShipMDM!P930</f>
        <v>1</v>
      </c>
    </row>
    <row r="930" spans="1:16" x14ac:dyDescent="0.25">
      <c r="A930" t="b">
        <f>NewRichLandHillsShipMDM!A931=CurrentRichlandShipMDM!A931</f>
        <v>1</v>
      </c>
      <c r="B930" t="b">
        <f>NewRichLandHillsShipMDM!B931=CurrentRichlandShipMDM!B931</f>
        <v>1</v>
      </c>
      <c r="C930" t="b">
        <f>NewRichLandHillsShipMDM!C931=CurrentRichlandShipMDM!C931</f>
        <v>1</v>
      </c>
      <c r="D930" t="b">
        <f>NewRichLandHillsShipMDM!D931=CurrentRichlandShipMDM!D931</f>
        <v>1</v>
      </c>
      <c r="E930" t="b">
        <f>NewRichLandHillsShipMDM!E931=CurrentRichlandShipMDM!E931</f>
        <v>1</v>
      </c>
      <c r="F930" t="b">
        <f>NewRichLandHillsShipMDM!F931=CurrentRichlandShipMDM!F931</f>
        <v>1</v>
      </c>
      <c r="G930" t="b">
        <f>NewRichLandHillsShipMDM!G931=CurrentRichlandShipMDM!G931</f>
        <v>1</v>
      </c>
      <c r="H930" t="b">
        <f>NewRichLandHillsShipMDM!H931=CurrentRichlandShipMDM!H931</f>
        <v>1</v>
      </c>
      <c r="I930" t="b">
        <f>NewRichLandHillsShipMDM!I931=CurrentRichlandShipMDM!I931</f>
        <v>1</v>
      </c>
      <c r="J930" t="b">
        <f>NewRichLandHillsShipMDM!J931=CurrentRichlandShipMDM!J931</f>
        <v>1</v>
      </c>
      <c r="K930" t="b">
        <f>NewRichLandHillsShipMDM!K931=CurrentRichlandShipMDM!K931</f>
        <v>1</v>
      </c>
      <c r="L930" t="b">
        <f>NewRichLandHillsShipMDM!L931=CurrentRichlandShipMDM!L931</f>
        <v>1</v>
      </c>
      <c r="M930" t="b">
        <f>NewRichLandHillsShipMDM!M931=CurrentRichlandShipMDM!M931</f>
        <v>1</v>
      </c>
      <c r="N930" t="b">
        <f>NewRichLandHillsShipMDM!N931=CurrentRichlandShipMDM!N931</f>
        <v>1</v>
      </c>
      <c r="O930" t="b">
        <f>NewRichLandHillsShipMDM!O931=CurrentRichlandShipMDM!O931</f>
        <v>1</v>
      </c>
      <c r="P930" t="b">
        <f>NewRichLandHillsShipMDM!P931=CurrentRichlandShipMDM!P931</f>
        <v>1</v>
      </c>
    </row>
    <row r="931" spans="1:16" x14ac:dyDescent="0.25">
      <c r="A931" t="b">
        <f>NewRichLandHillsShipMDM!A932=CurrentRichlandShipMDM!A932</f>
        <v>1</v>
      </c>
      <c r="B931" t="b">
        <f>NewRichLandHillsShipMDM!B932=CurrentRichlandShipMDM!B932</f>
        <v>1</v>
      </c>
      <c r="C931" t="b">
        <f>NewRichLandHillsShipMDM!C932=CurrentRichlandShipMDM!C932</f>
        <v>1</v>
      </c>
      <c r="D931" t="b">
        <f>NewRichLandHillsShipMDM!D932=CurrentRichlandShipMDM!D932</f>
        <v>1</v>
      </c>
      <c r="E931" t="b">
        <f>NewRichLandHillsShipMDM!E932=CurrentRichlandShipMDM!E932</f>
        <v>1</v>
      </c>
      <c r="F931" t="b">
        <f>NewRichLandHillsShipMDM!F932=CurrentRichlandShipMDM!F932</f>
        <v>1</v>
      </c>
      <c r="G931" t="b">
        <f>NewRichLandHillsShipMDM!G932=CurrentRichlandShipMDM!G932</f>
        <v>1</v>
      </c>
      <c r="H931" t="b">
        <f>NewRichLandHillsShipMDM!H932=CurrentRichlandShipMDM!H932</f>
        <v>1</v>
      </c>
      <c r="I931" t="b">
        <f>NewRichLandHillsShipMDM!I932=CurrentRichlandShipMDM!I932</f>
        <v>1</v>
      </c>
      <c r="J931" t="b">
        <f>NewRichLandHillsShipMDM!J932=CurrentRichlandShipMDM!J932</f>
        <v>1</v>
      </c>
      <c r="K931" t="b">
        <f>NewRichLandHillsShipMDM!K932=CurrentRichlandShipMDM!K932</f>
        <v>1</v>
      </c>
      <c r="L931" t="b">
        <f>NewRichLandHillsShipMDM!L932=CurrentRichlandShipMDM!L932</f>
        <v>1</v>
      </c>
      <c r="M931" t="b">
        <f>NewRichLandHillsShipMDM!M932=CurrentRichlandShipMDM!M932</f>
        <v>1</v>
      </c>
      <c r="N931" t="b">
        <f>NewRichLandHillsShipMDM!N932=CurrentRichlandShipMDM!N932</f>
        <v>1</v>
      </c>
      <c r="O931" t="b">
        <f>NewRichLandHillsShipMDM!O932=CurrentRichlandShipMDM!O932</f>
        <v>1</v>
      </c>
      <c r="P931" t="b">
        <f>NewRichLandHillsShipMDM!P932=CurrentRichlandShipMDM!P932</f>
        <v>1</v>
      </c>
    </row>
    <row r="932" spans="1:16" x14ac:dyDescent="0.25">
      <c r="A932" t="b">
        <f>NewRichLandHillsShipMDM!A933=CurrentRichlandShipMDM!A933</f>
        <v>1</v>
      </c>
      <c r="B932" t="b">
        <f>NewRichLandHillsShipMDM!B933=CurrentRichlandShipMDM!B933</f>
        <v>1</v>
      </c>
      <c r="C932" t="b">
        <f>NewRichLandHillsShipMDM!C933=CurrentRichlandShipMDM!C933</f>
        <v>1</v>
      </c>
      <c r="D932" t="b">
        <f>NewRichLandHillsShipMDM!D933=CurrentRichlandShipMDM!D933</f>
        <v>1</v>
      </c>
      <c r="E932" t="b">
        <f>NewRichLandHillsShipMDM!E933=CurrentRichlandShipMDM!E933</f>
        <v>1</v>
      </c>
      <c r="F932" t="b">
        <f>NewRichLandHillsShipMDM!F933=CurrentRichlandShipMDM!F933</f>
        <v>1</v>
      </c>
      <c r="G932" t="b">
        <f>NewRichLandHillsShipMDM!G933=CurrentRichlandShipMDM!G933</f>
        <v>1</v>
      </c>
      <c r="H932" t="b">
        <f>NewRichLandHillsShipMDM!H933=CurrentRichlandShipMDM!H933</f>
        <v>1</v>
      </c>
      <c r="I932" t="b">
        <f>NewRichLandHillsShipMDM!I933=CurrentRichlandShipMDM!I933</f>
        <v>1</v>
      </c>
      <c r="J932" t="b">
        <f>NewRichLandHillsShipMDM!J933=CurrentRichlandShipMDM!J933</f>
        <v>1</v>
      </c>
      <c r="K932" t="b">
        <f>NewRichLandHillsShipMDM!K933=CurrentRichlandShipMDM!K933</f>
        <v>1</v>
      </c>
      <c r="L932" t="b">
        <f>NewRichLandHillsShipMDM!L933=CurrentRichlandShipMDM!L933</f>
        <v>1</v>
      </c>
      <c r="M932" t="b">
        <f>NewRichLandHillsShipMDM!M933=CurrentRichlandShipMDM!M933</f>
        <v>1</v>
      </c>
      <c r="N932" t="b">
        <f>NewRichLandHillsShipMDM!N933=CurrentRichlandShipMDM!N933</f>
        <v>1</v>
      </c>
      <c r="O932" t="b">
        <f>NewRichLandHillsShipMDM!O933=CurrentRichlandShipMDM!O933</f>
        <v>1</v>
      </c>
      <c r="P932" t="b">
        <f>NewRichLandHillsShipMDM!P933=CurrentRichlandShipMDM!P933</f>
        <v>1</v>
      </c>
    </row>
    <row r="933" spans="1:16" x14ac:dyDescent="0.25">
      <c r="A933" t="b">
        <f>NewRichLandHillsShipMDM!A934=CurrentRichlandShipMDM!A934</f>
        <v>1</v>
      </c>
      <c r="B933" t="b">
        <f>NewRichLandHillsShipMDM!B934=CurrentRichlandShipMDM!B934</f>
        <v>1</v>
      </c>
      <c r="C933" t="b">
        <f>NewRichLandHillsShipMDM!C934=CurrentRichlandShipMDM!C934</f>
        <v>1</v>
      </c>
      <c r="D933" t="b">
        <f>NewRichLandHillsShipMDM!D934=CurrentRichlandShipMDM!D934</f>
        <v>1</v>
      </c>
      <c r="E933" t="b">
        <f>NewRichLandHillsShipMDM!E934=CurrentRichlandShipMDM!E934</f>
        <v>1</v>
      </c>
      <c r="F933" t="b">
        <f>NewRichLandHillsShipMDM!F934=CurrentRichlandShipMDM!F934</f>
        <v>1</v>
      </c>
      <c r="G933" t="b">
        <f>NewRichLandHillsShipMDM!G934=CurrentRichlandShipMDM!G934</f>
        <v>1</v>
      </c>
      <c r="H933" t="b">
        <f>NewRichLandHillsShipMDM!H934=CurrentRichlandShipMDM!H934</f>
        <v>1</v>
      </c>
      <c r="I933" t="b">
        <f>NewRichLandHillsShipMDM!I934=CurrentRichlandShipMDM!I934</f>
        <v>1</v>
      </c>
      <c r="J933" t="b">
        <f>NewRichLandHillsShipMDM!J934=CurrentRichlandShipMDM!J934</f>
        <v>1</v>
      </c>
      <c r="K933" t="b">
        <f>NewRichLandHillsShipMDM!K934=CurrentRichlandShipMDM!K934</f>
        <v>1</v>
      </c>
      <c r="L933" t="b">
        <f>NewRichLandHillsShipMDM!L934=CurrentRichlandShipMDM!L934</f>
        <v>1</v>
      </c>
      <c r="M933" t="b">
        <f>NewRichLandHillsShipMDM!M934=CurrentRichlandShipMDM!M934</f>
        <v>1</v>
      </c>
      <c r="N933" t="b">
        <f>NewRichLandHillsShipMDM!N934=CurrentRichlandShipMDM!N934</f>
        <v>1</v>
      </c>
      <c r="O933" t="b">
        <f>NewRichLandHillsShipMDM!O934=CurrentRichlandShipMDM!O934</f>
        <v>1</v>
      </c>
      <c r="P933" t="b">
        <f>NewRichLandHillsShipMDM!P934=CurrentRichlandShipMDM!P934</f>
        <v>1</v>
      </c>
    </row>
    <row r="934" spans="1:16" x14ac:dyDescent="0.25">
      <c r="A934" t="b">
        <f>NewRichLandHillsShipMDM!A935=CurrentRichlandShipMDM!A935</f>
        <v>1</v>
      </c>
      <c r="B934" t="b">
        <f>NewRichLandHillsShipMDM!B935=CurrentRichlandShipMDM!B935</f>
        <v>1</v>
      </c>
      <c r="C934" t="b">
        <f>NewRichLandHillsShipMDM!C935=CurrentRichlandShipMDM!C935</f>
        <v>1</v>
      </c>
      <c r="D934" t="b">
        <f>NewRichLandHillsShipMDM!D935=CurrentRichlandShipMDM!D935</f>
        <v>1</v>
      </c>
      <c r="E934" t="b">
        <f>NewRichLandHillsShipMDM!E935=CurrentRichlandShipMDM!E935</f>
        <v>1</v>
      </c>
      <c r="F934" t="b">
        <f>NewRichLandHillsShipMDM!F935=CurrentRichlandShipMDM!F935</f>
        <v>1</v>
      </c>
      <c r="G934" t="b">
        <f>NewRichLandHillsShipMDM!G935=CurrentRichlandShipMDM!G935</f>
        <v>1</v>
      </c>
      <c r="H934" t="b">
        <f>NewRichLandHillsShipMDM!H935=CurrentRichlandShipMDM!H935</f>
        <v>1</v>
      </c>
      <c r="I934" t="b">
        <f>NewRichLandHillsShipMDM!I935=CurrentRichlandShipMDM!I935</f>
        <v>1</v>
      </c>
      <c r="J934" t="b">
        <f>NewRichLandHillsShipMDM!J935=CurrentRichlandShipMDM!J935</f>
        <v>1</v>
      </c>
      <c r="K934" t="b">
        <f>NewRichLandHillsShipMDM!K935=CurrentRichlandShipMDM!K935</f>
        <v>1</v>
      </c>
      <c r="L934" t="b">
        <f>NewRichLandHillsShipMDM!L935=CurrentRichlandShipMDM!L935</f>
        <v>1</v>
      </c>
      <c r="M934" t="b">
        <f>NewRichLandHillsShipMDM!M935=CurrentRichlandShipMDM!M935</f>
        <v>1</v>
      </c>
      <c r="N934" t="b">
        <f>NewRichLandHillsShipMDM!N935=CurrentRichlandShipMDM!N935</f>
        <v>1</v>
      </c>
      <c r="O934" t="b">
        <f>NewRichLandHillsShipMDM!O935=CurrentRichlandShipMDM!O935</f>
        <v>1</v>
      </c>
      <c r="P934" t="b">
        <f>NewRichLandHillsShipMDM!P935=CurrentRichlandShipMDM!P935</f>
        <v>1</v>
      </c>
    </row>
    <row r="935" spans="1:16" x14ac:dyDescent="0.25">
      <c r="A935" t="b">
        <f>NewRichLandHillsShipMDM!A936=CurrentRichlandShipMDM!A936</f>
        <v>1</v>
      </c>
      <c r="B935" t="b">
        <f>NewRichLandHillsShipMDM!B936=CurrentRichlandShipMDM!B936</f>
        <v>1</v>
      </c>
      <c r="C935" t="b">
        <f>NewRichLandHillsShipMDM!C936=CurrentRichlandShipMDM!C936</f>
        <v>1</v>
      </c>
      <c r="D935" t="b">
        <f>NewRichLandHillsShipMDM!D936=CurrentRichlandShipMDM!D936</f>
        <v>1</v>
      </c>
      <c r="E935" t="b">
        <f>NewRichLandHillsShipMDM!E936=CurrentRichlandShipMDM!E936</f>
        <v>1</v>
      </c>
      <c r="F935" t="b">
        <f>NewRichLandHillsShipMDM!F936=CurrentRichlandShipMDM!F936</f>
        <v>1</v>
      </c>
      <c r="G935" t="b">
        <f>NewRichLandHillsShipMDM!G936=CurrentRichlandShipMDM!G936</f>
        <v>1</v>
      </c>
      <c r="H935" t="b">
        <f>NewRichLandHillsShipMDM!H936=CurrentRichlandShipMDM!H936</f>
        <v>1</v>
      </c>
      <c r="I935" t="b">
        <f>NewRichLandHillsShipMDM!I936=CurrentRichlandShipMDM!I936</f>
        <v>1</v>
      </c>
      <c r="J935" t="b">
        <f>NewRichLandHillsShipMDM!J936=CurrentRichlandShipMDM!J936</f>
        <v>1</v>
      </c>
      <c r="K935" t="b">
        <f>NewRichLandHillsShipMDM!K936=CurrentRichlandShipMDM!K936</f>
        <v>1</v>
      </c>
      <c r="L935" t="b">
        <f>NewRichLandHillsShipMDM!L936=CurrentRichlandShipMDM!L936</f>
        <v>1</v>
      </c>
      <c r="M935" t="b">
        <f>NewRichLandHillsShipMDM!M936=CurrentRichlandShipMDM!M936</f>
        <v>1</v>
      </c>
      <c r="N935" t="b">
        <f>NewRichLandHillsShipMDM!N936=CurrentRichlandShipMDM!N936</f>
        <v>1</v>
      </c>
      <c r="O935" t="b">
        <f>NewRichLandHillsShipMDM!O936=CurrentRichlandShipMDM!O936</f>
        <v>1</v>
      </c>
      <c r="P935" t="b">
        <f>NewRichLandHillsShipMDM!P936=CurrentRichlandShipMDM!P936</f>
        <v>1</v>
      </c>
    </row>
    <row r="936" spans="1:16" x14ac:dyDescent="0.25">
      <c r="A936" t="b">
        <f>NewRichLandHillsShipMDM!A937=CurrentRichlandShipMDM!A937</f>
        <v>1</v>
      </c>
      <c r="B936" t="b">
        <f>NewRichLandHillsShipMDM!B937=CurrentRichlandShipMDM!B937</f>
        <v>1</v>
      </c>
      <c r="C936" t="b">
        <f>NewRichLandHillsShipMDM!C937=CurrentRichlandShipMDM!C937</f>
        <v>1</v>
      </c>
      <c r="D936" t="b">
        <f>NewRichLandHillsShipMDM!D937=CurrentRichlandShipMDM!D937</f>
        <v>1</v>
      </c>
      <c r="E936" t="b">
        <f>NewRichLandHillsShipMDM!E937=CurrentRichlandShipMDM!E937</f>
        <v>1</v>
      </c>
      <c r="F936" t="b">
        <f>NewRichLandHillsShipMDM!F937=CurrentRichlandShipMDM!F937</f>
        <v>1</v>
      </c>
      <c r="G936" t="b">
        <f>NewRichLandHillsShipMDM!G937=CurrentRichlandShipMDM!G937</f>
        <v>1</v>
      </c>
      <c r="H936" t="b">
        <f>NewRichLandHillsShipMDM!H937=CurrentRichlandShipMDM!H937</f>
        <v>1</v>
      </c>
      <c r="I936" t="b">
        <f>NewRichLandHillsShipMDM!I937=CurrentRichlandShipMDM!I937</f>
        <v>1</v>
      </c>
      <c r="J936" t="b">
        <f>NewRichLandHillsShipMDM!J937=CurrentRichlandShipMDM!J937</f>
        <v>1</v>
      </c>
      <c r="K936" t="b">
        <f>NewRichLandHillsShipMDM!K937=CurrentRichlandShipMDM!K937</f>
        <v>1</v>
      </c>
      <c r="L936" t="b">
        <f>NewRichLandHillsShipMDM!L937=CurrentRichlandShipMDM!L937</f>
        <v>1</v>
      </c>
      <c r="M936" t="b">
        <f>NewRichLandHillsShipMDM!M937=CurrentRichlandShipMDM!M937</f>
        <v>1</v>
      </c>
      <c r="N936" t="b">
        <f>NewRichLandHillsShipMDM!N937=CurrentRichlandShipMDM!N937</f>
        <v>1</v>
      </c>
      <c r="O936" t="b">
        <f>NewRichLandHillsShipMDM!O937=CurrentRichlandShipMDM!O937</f>
        <v>1</v>
      </c>
      <c r="P936" t="b">
        <f>NewRichLandHillsShipMDM!P937=CurrentRichlandShipMDM!P937</f>
        <v>1</v>
      </c>
    </row>
    <row r="937" spans="1:16" x14ac:dyDescent="0.25">
      <c r="A937" t="b">
        <f>NewRichLandHillsShipMDM!A938=CurrentRichlandShipMDM!A938</f>
        <v>1</v>
      </c>
      <c r="B937" t="b">
        <f>NewRichLandHillsShipMDM!B938=CurrentRichlandShipMDM!B938</f>
        <v>1</v>
      </c>
      <c r="C937" t="b">
        <f>NewRichLandHillsShipMDM!C938=CurrentRichlandShipMDM!C938</f>
        <v>1</v>
      </c>
      <c r="D937" t="b">
        <f>NewRichLandHillsShipMDM!D938=CurrentRichlandShipMDM!D938</f>
        <v>1</v>
      </c>
      <c r="E937" t="b">
        <f>NewRichLandHillsShipMDM!E938=CurrentRichlandShipMDM!E938</f>
        <v>1</v>
      </c>
      <c r="F937" t="b">
        <f>NewRichLandHillsShipMDM!F938=CurrentRichlandShipMDM!F938</f>
        <v>1</v>
      </c>
      <c r="G937" t="b">
        <f>NewRichLandHillsShipMDM!G938=CurrentRichlandShipMDM!G938</f>
        <v>1</v>
      </c>
      <c r="H937" t="b">
        <f>NewRichLandHillsShipMDM!H938=CurrentRichlandShipMDM!H938</f>
        <v>1</v>
      </c>
      <c r="I937" t="b">
        <f>NewRichLandHillsShipMDM!I938=CurrentRichlandShipMDM!I938</f>
        <v>1</v>
      </c>
      <c r="J937" t="b">
        <f>NewRichLandHillsShipMDM!J938=CurrentRichlandShipMDM!J938</f>
        <v>1</v>
      </c>
      <c r="K937" t="b">
        <f>NewRichLandHillsShipMDM!K938=CurrentRichlandShipMDM!K938</f>
        <v>1</v>
      </c>
      <c r="L937" t="b">
        <f>NewRichLandHillsShipMDM!L938=CurrentRichlandShipMDM!L938</f>
        <v>1</v>
      </c>
      <c r="M937" t="b">
        <f>NewRichLandHillsShipMDM!M938=CurrentRichlandShipMDM!M938</f>
        <v>1</v>
      </c>
      <c r="N937" t="b">
        <f>NewRichLandHillsShipMDM!N938=CurrentRichlandShipMDM!N938</f>
        <v>1</v>
      </c>
      <c r="O937" t="b">
        <f>NewRichLandHillsShipMDM!O938=CurrentRichlandShipMDM!O938</f>
        <v>1</v>
      </c>
      <c r="P937" t="b">
        <f>NewRichLandHillsShipMDM!P938=CurrentRichlandShipMDM!P938</f>
        <v>1</v>
      </c>
    </row>
    <row r="938" spans="1:16" x14ac:dyDescent="0.25">
      <c r="A938" t="b">
        <f>NewRichLandHillsShipMDM!A939=CurrentRichlandShipMDM!A939</f>
        <v>1</v>
      </c>
      <c r="B938" t="b">
        <f>NewRichLandHillsShipMDM!B939=CurrentRichlandShipMDM!B939</f>
        <v>1</v>
      </c>
      <c r="C938" t="b">
        <f>NewRichLandHillsShipMDM!C939=CurrentRichlandShipMDM!C939</f>
        <v>1</v>
      </c>
      <c r="D938" t="b">
        <f>NewRichLandHillsShipMDM!D939=CurrentRichlandShipMDM!D939</f>
        <v>1</v>
      </c>
      <c r="E938" t="b">
        <f>NewRichLandHillsShipMDM!E939=CurrentRichlandShipMDM!E939</f>
        <v>1</v>
      </c>
      <c r="F938" t="b">
        <f>NewRichLandHillsShipMDM!F939=CurrentRichlandShipMDM!F939</f>
        <v>1</v>
      </c>
      <c r="G938" t="b">
        <f>NewRichLandHillsShipMDM!G939=CurrentRichlandShipMDM!G939</f>
        <v>1</v>
      </c>
      <c r="H938" t="b">
        <f>NewRichLandHillsShipMDM!H939=CurrentRichlandShipMDM!H939</f>
        <v>1</v>
      </c>
      <c r="I938" t="b">
        <f>NewRichLandHillsShipMDM!I939=CurrentRichlandShipMDM!I939</f>
        <v>1</v>
      </c>
      <c r="J938" t="b">
        <f>NewRichLandHillsShipMDM!J939=CurrentRichlandShipMDM!J939</f>
        <v>1</v>
      </c>
      <c r="K938" t="b">
        <f>NewRichLandHillsShipMDM!K939=CurrentRichlandShipMDM!K939</f>
        <v>1</v>
      </c>
      <c r="L938" t="b">
        <f>NewRichLandHillsShipMDM!L939=CurrentRichlandShipMDM!L939</f>
        <v>1</v>
      </c>
      <c r="M938" t="b">
        <f>NewRichLandHillsShipMDM!M939=CurrentRichlandShipMDM!M939</f>
        <v>1</v>
      </c>
      <c r="N938" t="b">
        <f>NewRichLandHillsShipMDM!N939=CurrentRichlandShipMDM!N939</f>
        <v>1</v>
      </c>
      <c r="O938" t="b">
        <f>NewRichLandHillsShipMDM!O939=CurrentRichlandShipMDM!O939</f>
        <v>1</v>
      </c>
      <c r="P938" t="b">
        <f>NewRichLandHillsShipMDM!P939=CurrentRichlandShipMDM!P939</f>
        <v>1</v>
      </c>
    </row>
    <row r="939" spans="1:16" x14ac:dyDescent="0.25">
      <c r="A939" t="b">
        <f>NewRichLandHillsShipMDM!A940=CurrentRichlandShipMDM!A940</f>
        <v>1</v>
      </c>
      <c r="B939" t="b">
        <f>NewRichLandHillsShipMDM!B940=CurrentRichlandShipMDM!B940</f>
        <v>1</v>
      </c>
      <c r="C939" t="b">
        <f>NewRichLandHillsShipMDM!C940=CurrentRichlandShipMDM!C940</f>
        <v>1</v>
      </c>
      <c r="D939" t="b">
        <f>NewRichLandHillsShipMDM!D940=CurrentRichlandShipMDM!D940</f>
        <v>1</v>
      </c>
      <c r="E939" t="b">
        <f>NewRichLandHillsShipMDM!E940=CurrentRichlandShipMDM!E940</f>
        <v>1</v>
      </c>
      <c r="F939" t="b">
        <f>NewRichLandHillsShipMDM!F940=CurrentRichlandShipMDM!F940</f>
        <v>1</v>
      </c>
      <c r="G939" t="b">
        <f>NewRichLandHillsShipMDM!G940=CurrentRichlandShipMDM!G940</f>
        <v>1</v>
      </c>
      <c r="H939" t="b">
        <f>NewRichLandHillsShipMDM!H940=CurrentRichlandShipMDM!H940</f>
        <v>1</v>
      </c>
      <c r="I939" t="b">
        <f>NewRichLandHillsShipMDM!I940=CurrentRichlandShipMDM!I940</f>
        <v>1</v>
      </c>
      <c r="J939" t="b">
        <f>NewRichLandHillsShipMDM!J940=CurrentRichlandShipMDM!J940</f>
        <v>1</v>
      </c>
      <c r="K939" t="b">
        <f>NewRichLandHillsShipMDM!K940=CurrentRichlandShipMDM!K940</f>
        <v>1</v>
      </c>
      <c r="L939" t="b">
        <f>NewRichLandHillsShipMDM!L940=CurrentRichlandShipMDM!L940</f>
        <v>1</v>
      </c>
      <c r="M939" t="b">
        <f>NewRichLandHillsShipMDM!M940=CurrentRichlandShipMDM!M940</f>
        <v>1</v>
      </c>
      <c r="N939" t="b">
        <f>NewRichLandHillsShipMDM!N940=CurrentRichlandShipMDM!N940</f>
        <v>1</v>
      </c>
      <c r="O939" t="b">
        <f>NewRichLandHillsShipMDM!O940=CurrentRichlandShipMDM!O940</f>
        <v>1</v>
      </c>
      <c r="P939" t="b">
        <f>NewRichLandHillsShipMDM!P940=CurrentRichlandShipMDM!P940</f>
        <v>1</v>
      </c>
    </row>
    <row r="940" spans="1:16" x14ac:dyDescent="0.25">
      <c r="A940" t="b">
        <f>NewRichLandHillsShipMDM!A941=CurrentRichlandShipMDM!A941</f>
        <v>1</v>
      </c>
      <c r="B940" t="b">
        <f>NewRichLandHillsShipMDM!B941=CurrentRichlandShipMDM!B941</f>
        <v>1</v>
      </c>
      <c r="C940" t="b">
        <f>NewRichLandHillsShipMDM!C941=CurrentRichlandShipMDM!C941</f>
        <v>1</v>
      </c>
      <c r="D940" t="b">
        <f>NewRichLandHillsShipMDM!D941=CurrentRichlandShipMDM!D941</f>
        <v>1</v>
      </c>
      <c r="E940" t="b">
        <f>NewRichLandHillsShipMDM!E941=CurrentRichlandShipMDM!E941</f>
        <v>1</v>
      </c>
      <c r="F940" t="b">
        <f>NewRichLandHillsShipMDM!F941=CurrentRichlandShipMDM!F941</f>
        <v>1</v>
      </c>
      <c r="G940" t="b">
        <f>NewRichLandHillsShipMDM!G941=CurrentRichlandShipMDM!G941</f>
        <v>1</v>
      </c>
      <c r="H940" t="b">
        <f>NewRichLandHillsShipMDM!H941=CurrentRichlandShipMDM!H941</f>
        <v>1</v>
      </c>
      <c r="I940" t="b">
        <f>NewRichLandHillsShipMDM!I941=CurrentRichlandShipMDM!I941</f>
        <v>1</v>
      </c>
      <c r="J940" t="b">
        <f>NewRichLandHillsShipMDM!J941=CurrentRichlandShipMDM!J941</f>
        <v>1</v>
      </c>
      <c r="K940" t="b">
        <f>NewRichLandHillsShipMDM!K941=CurrentRichlandShipMDM!K941</f>
        <v>1</v>
      </c>
      <c r="L940" t="b">
        <f>NewRichLandHillsShipMDM!L941=CurrentRichlandShipMDM!L941</f>
        <v>1</v>
      </c>
      <c r="M940" t="b">
        <f>NewRichLandHillsShipMDM!M941=CurrentRichlandShipMDM!M941</f>
        <v>1</v>
      </c>
      <c r="N940" t="b">
        <f>NewRichLandHillsShipMDM!N941=CurrentRichlandShipMDM!N941</f>
        <v>1</v>
      </c>
      <c r="O940" t="b">
        <f>NewRichLandHillsShipMDM!O941=CurrentRichlandShipMDM!O941</f>
        <v>1</v>
      </c>
      <c r="P940" t="b">
        <f>NewRichLandHillsShipMDM!P941=CurrentRichlandShipMDM!P941</f>
        <v>1</v>
      </c>
    </row>
    <row r="941" spans="1:16" x14ac:dyDescent="0.25">
      <c r="A941" t="b">
        <f>NewRichLandHillsShipMDM!A942=CurrentRichlandShipMDM!A942</f>
        <v>1</v>
      </c>
      <c r="B941" t="b">
        <f>NewRichLandHillsShipMDM!B942=CurrentRichlandShipMDM!B942</f>
        <v>1</v>
      </c>
      <c r="C941" t="b">
        <f>NewRichLandHillsShipMDM!C942=CurrentRichlandShipMDM!C942</f>
        <v>1</v>
      </c>
      <c r="D941" t="b">
        <f>NewRichLandHillsShipMDM!D942=CurrentRichlandShipMDM!D942</f>
        <v>1</v>
      </c>
      <c r="E941" t="b">
        <f>NewRichLandHillsShipMDM!E942=CurrentRichlandShipMDM!E942</f>
        <v>1</v>
      </c>
      <c r="F941" t="b">
        <f>NewRichLandHillsShipMDM!F942=CurrentRichlandShipMDM!F942</f>
        <v>1</v>
      </c>
      <c r="G941" t="b">
        <f>NewRichLandHillsShipMDM!G942=CurrentRichlandShipMDM!G942</f>
        <v>1</v>
      </c>
      <c r="H941" t="b">
        <f>NewRichLandHillsShipMDM!H942=CurrentRichlandShipMDM!H942</f>
        <v>1</v>
      </c>
      <c r="I941" t="b">
        <f>NewRichLandHillsShipMDM!I942=CurrentRichlandShipMDM!I942</f>
        <v>1</v>
      </c>
      <c r="J941" t="b">
        <f>NewRichLandHillsShipMDM!J942=CurrentRichlandShipMDM!J942</f>
        <v>1</v>
      </c>
      <c r="K941" t="b">
        <f>NewRichLandHillsShipMDM!K942=CurrentRichlandShipMDM!K942</f>
        <v>1</v>
      </c>
      <c r="L941" t="b">
        <f>NewRichLandHillsShipMDM!L942=CurrentRichlandShipMDM!L942</f>
        <v>1</v>
      </c>
      <c r="M941" t="b">
        <f>NewRichLandHillsShipMDM!M942=CurrentRichlandShipMDM!M942</f>
        <v>1</v>
      </c>
      <c r="N941" t="b">
        <f>NewRichLandHillsShipMDM!N942=CurrentRichlandShipMDM!N942</f>
        <v>1</v>
      </c>
      <c r="O941" t="b">
        <f>NewRichLandHillsShipMDM!O942=CurrentRichlandShipMDM!O942</f>
        <v>1</v>
      </c>
      <c r="P941" t="b">
        <f>NewRichLandHillsShipMDM!P942=CurrentRichlandShipMDM!P942</f>
        <v>1</v>
      </c>
    </row>
    <row r="942" spans="1:16" x14ac:dyDescent="0.25">
      <c r="A942" t="b">
        <f>NewRichLandHillsShipMDM!A943=CurrentRichlandShipMDM!A943</f>
        <v>1</v>
      </c>
      <c r="B942" t="b">
        <f>NewRichLandHillsShipMDM!B943=CurrentRichlandShipMDM!B943</f>
        <v>1</v>
      </c>
      <c r="C942" t="b">
        <f>NewRichLandHillsShipMDM!C943=CurrentRichlandShipMDM!C943</f>
        <v>1</v>
      </c>
      <c r="D942" t="b">
        <f>NewRichLandHillsShipMDM!D943=CurrentRichlandShipMDM!D943</f>
        <v>1</v>
      </c>
      <c r="E942" t="b">
        <f>NewRichLandHillsShipMDM!E943=CurrentRichlandShipMDM!E943</f>
        <v>1</v>
      </c>
      <c r="F942" t="b">
        <f>NewRichLandHillsShipMDM!F943=CurrentRichlandShipMDM!F943</f>
        <v>1</v>
      </c>
      <c r="G942" t="b">
        <f>NewRichLandHillsShipMDM!G943=CurrentRichlandShipMDM!G943</f>
        <v>1</v>
      </c>
      <c r="H942" t="b">
        <f>NewRichLandHillsShipMDM!H943=CurrentRichlandShipMDM!H943</f>
        <v>1</v>
      </c>
      <c r="I942" t="b">
        <f>NewRichLandHillsShipMDM!I943=CurrentRichlandShipMDM!I943</f>
        <v>1</v>
      </c>
      <c r="J942" t="b">
        <f>NewRichLandHillsShipMDM!J943=CurrentRichlandShipMDM!J943</f>
        <v>1</v>
      </c>
      <c r="K942" t="b">
        <f>NewRichLandHillsShipMDM!K943=CurrentRichlandShipMDM!K943</f>
        <v>1</v>
      </c>
      <c r="L942" t="b">
        <f>NewRichLandHillsShipMDM!L943=CurrentRichlandShipMDM!L943</f>
        <v>1</v>
      </c>
      <c r="M942" t="b">
        <f>NewRichLandHillsShipMDM!M943=CurrentRichlandShipMDM!M943</f>
        <v>1</v>
      </c>
      <c r="N942" t="b">
        <f>NewRichLandHillsShipMDM!N943=CurrentRichlandShipMDM!N943</f>
        <v>1</v>
      </c>
      <c r="O942" t="b">
        <f>NewRichLandHillsShipMDM!O943=CurrentRichlandShipMDM!O943</f>
        <v>1</v>
      </c>
      <c r="P942" t="b">
        <f>NewRichLandHillsShipMDM!P943=CurrentRichlandShipMDM!P943</f>
        <v>1</v>
      </c>
    </row>
    <row r="943" spans="1:16" x14ac:dyDescent="0.25">
      <c r="A943" t="b">
        <f>NewRichLandHillsShipMDM!A944=CurrentRichlandShipMDM!A944</f>
        <v>1</v>
      </c>
      <c r="B943" t="b">
        <f>NewRichLandHillsShipMDM!B944=CurrentRichlandShipMDM!B944</f>
        <v>1</v>
      </c>
      <c r="C943" t="b">
        <f>NewRichLandHillsShipMDM!C944=CurrentRichlandShipMDM!C944</f>
        <v>1</v>
      </c>
      <c r="D943" t="b">
        <f>NewRichLandHillsShipMDM!D944=CurrentRichlandShipMDM!D944</f>
        <v>1</v>
      </c>
      <c r="E943" t="b">
        <f>NewRichLandHillsShipMDM!E944=CurrentRichlandShipMDM!E944</f>
        <v>1</v>
      </c>
      <c r="F943" t="b">
        <f>NewRichLandHillsShipMDM!F944=CurrentRichlandShipMDM!F944</f>
        <v>1</v>
      </c>
      <c r="G943" t="b">
        <f>NewRichLandHillsShipMDM!G944=CurrentRichlandShipMDM!G944</f>
        <v>1</v>
      </c>
      <c r="H943" t="b">
        <f>NewRichLandHillsShipMDM!H944=CurrentRichlandShipMDM!H944</f>
        <v>1</v>
      </c>
      <c r="I943" t="b">
        <f>NewRichLandHillsShipMDM!I944=CurrentRichlandShipMDM!I944</f>
        <v>1</v>
      </c>
      <c r="J943" t="b">
        <f>NewRichLandHillsShipMDM!J944=CurrentRichlandShipMDM!J944</f>
        <v>1</v>
      </c>
      <c r="K943" t="b">
        <f>NewRichLandHillsShipMDM!K944=CurrentRichlandShipMDM!K944</f>
        <v>1</v>
      </c>
      <c r="L943" t="b">
        <f>NewRichLandHillsShipMDM!L944=CurrentRichlandShipMDM!L944</f>
        <v>1</v>
      </c>
      <c r="M943" t="b">
        <f>NewRichLandHillsShipMDM!M944=CurrentRichlandShipMDM!M944</f>
        <v>1</v>
      </c>
      <c r="N943" t="b">
        <f>NewRichLandHillsShipMDM!N944=CurrentRichlandShipMDM!N944</f>
        <v>1</v>
      </c>
      <c r="O943" t="b">
        <f>NewRichLandHillsShipMDM!O944=CurrentRichlandShipMDM!O944</f>
        <v>1</v>
      </c>
      <c r="P943" t="b">
        <f>NewRichLandHillsShipMDM!P944=CurrentRichlandShipMDM!P944</f>
        <v>1</v>
      </c>
    </row>
    <row r="944" spans="1:16" x14ac:dyDescent="0.25">
      <c r="A944" t="b">
        <f>NewRichLandHillsShipMDM!A945=CurrentRichlandShipMDM!A945</f>
        <v>1</v>
      </c>
      <c r="B944" t="b">
        <f>NewRichLandHillsShipMDM!B945=CurrentRichlandShipMDM!B945</f>
        <v>1</v>
      </c>
      <c r="C944" t="b">
        <f>NewRichLandHillsShipMDM!C945=CurrentRichlandShipMDM!C945</f>
        <v>1</v>
      </c>
      <c r="D944" t="b">
        <f>NewRichLandHillsShipMDM!D945=CurrentRichlandShipMDM!D945</f>
        <v>1</v>
      </c>
      <c r="E944" t="b">
        <f>NewRichLandHillsShipMDM!E945=CurrentRichlandShipMDM!E945</f>
        <v>1</v>
      </c>
      <c r="F944" t="b">
        <f>NewRichLandHillsShipMDM!F945=CurrentRichlandShipMDM!F945</f>
        <v>1</v>
      </c>
      <c r="G944" t="b">
        <f>NewRichLandHillsShipMDM!G945=CurrentRichlandShipMDM!G945</f>
        <v>1</v>
      </c>
      <c r="H944" t="b">
        <f>NewRichLandHillsShipMDM!H945=CurrentRichlandShipMDM!H945</f>
        <v>1</v>
      </c>
      <c r="I944" t="b">
        <f>NewRichLandHillsShipMDM!I945=CurrentRichlandShipMDM!I945</f>
        <v>1</v>
      </c>
      <c r="J944" t="b">
        <f>NewRichLandHillsShipMDM!J945=CurrentRichlandShipMDM!J945</f>
        <v>1</v>
      </c>
      <c r="K944" t="b">
        <f>NewRichLandHillsShipMDM!K945=CurrentRichlandShipMDM!K945</f>
        <v>1</v>
      </c>
      <c r="L944" t="b">
        <f>NewRichLandHillsShipMDM!L945=CurrentRichlandShipMDM!L945</f>
        <v>1</v>
      </c>
      <c r="M944" t="b">
        <f>NewRichLandHillsShipMDM!M945=CurrentRichlandShipMDM!M945</f>
        <v>1</v>
      </c>
      <c r="N944" t="b">
        <f>NewRichLandHillsShipMDM!N945=CurrentRichlandShipMDM!N945</f>
        <v>1</v>
      </c>
      <c r="O944" t="b">
        <f>NewRichLandHillsShipMDM!O945=CurrentRichlandShipMDM!O945</f>
        <v>1</v>
      </c>
      <c r="P944" t="b">
        <f>NewRichLandHillsShipMDM!P945=CurrentRichlandShipMDM!P945</f>
        <v>1</v>
      </c>
    </row>
    <row r="945" spans="1:16" x14ac:dyDescent="0.25">
      <c r="A945" t="b">
        <f>NewRichLandHillsShipMDM!A946=CurrentRichlandShipMDM!A946</f>
        <v>1</v>
      </c>
      <c r="B945" t="b">
        <f>NewRichLandHillsShipMDM!B946=CurrentRichlandShipMDM!B946</f>
        <v>1</v>
      </c>
      <c r="C945" t="b">
        <f>NewRichLandHillsShipMDM!C946=CurrentRichlandShipMDM!C946</f>
        <v>1</v>
      </c>
      <c r="D945" t="b">
        <f>NewRichLandHillsShipMDM!D946=CurrentRichlandShipMDM!D946</f>
        <v>1</v>
      </c>
      <c r="E945" t="b">
        <f>NewRichLandHillsShipMDM!E946=CurrentRichlandShipMDM!E946</f>
        <v>1</v>
      </c>
      <c r="F945" t="b">
        <f>NewRichLandHillsShipMDM!F946=CurrentRichlandShipMDM!F946</f>
        <v>1</v>
      </c>
      <c r="G945" t="b">
        <f>NewRichLandHillsShipMDM!G946=CurrentRichlandShipMDM!G946</f>
        <v>1</v>
      </c>
      <c r="H945" t="b">
        <f>NewRichLandHillsShipMDM!H946=CurrentRichlandShipMDM!H946</f>
        <v>1</v>
      </c>
      <c r="I945" t="b">
        <f>NewRichLandHillsShipMDM!I946=CurrentRichlandShipMDM!I946</f>
        <v>1</v>
      </c>
      <c r="J945" t="b">
        <f>NewRichLandHillsShipMDM!J946=CurrentRichlandShipMDM!J946</f>
        <v>1</v>
      </c>
      <c r="K945" t="b">
        <f>NewRichLandHillsShipMDM!K946=CurrentRichlandShipMDM!K946</f>
        <v>1</v>
      </c>
      <c r="L945" t="b">
        <f>NewRichLandHillsShipMDM!L946=CurrentRichlandShipMDM!L946</f>
        <v>1</v>
      </c>
      <c r="M945" t="b">
        <f>NewRichLandHillsShipMDM!M946=CurrentRichlandShipMDM!M946</f>
        <v>1</v>
      </c>
      <c r="N945" t="b">
        <f>NewRichLandHillsShipMDM!N946=CurrentRichlandShipMDM!N946</f>
        <v>1</v>
      </c>
      <c r="O945" t="b">
        <f>NewRichLandHillsShipMDM!O946=CurrentRichlandShipMDM!O946</f>
        <v>1</v>
      </c>
      <c r="P945" t="b">
        <f>NewRichLandHillsShipMDM!P946=CurrentRichlandShipMDM!P946</f>
        <v>1</v>
      </c>
    </row>
    <row r="946" spans="1:16" x14ac:dyDescent="0.25">
      <c r="A946" t="b">
        <f>NewRichLandHillsShipMDM!A947=CurrentRichlandShipMDM!A947</f>
        <v>1</v>
      </c>
      <c r="B946" t="b">
        <f>NewRichLandHillsShipMDM!B947=CurrentRichlandShipMDM!B947</f>
        <v>1</v>
      </c>
      <c r="C946" t="b">
        <f>NewRichLandHillsShipMDM!C947=CurrentRichlandShipMDM!C947</f>
        <v>1</v>
      </c>
      <c r="D946" t="b">
        <f>NewRichLandHillsShipMDM!D947=CurrentRichlandShipMDM!D947</f>
        <v>1</v>
      </c>
      <c r="E946" t="b">
        <f>NewRichLandHillsShipMDM!E947=CurrentRichlandShipMDM!E947</f>
        <v>1</v>
      </c>
      <c r="F946" t="b">
        <f>NewRichLandHillsShipMDM!F947=CurrentRichlandShipMDM!F947</f>
        <v>1</v>
      </c>
      <c r="G946" t="b">
        <f>NewRichLandHillsShipMDM!G947=CurrentRichlandShipMDM!G947</f>
        <v>1</v>
      </c>
      <c r="H946" t="b">
        <f>NewRichLandHillsShipMDM!H947=CurrentRichlandShipMDM!H947</f>
        <v>1</v>
      </c>
      <c r="I946" t="b">
        <f>NewRichLandHillsShipMDM!I947=CurrentRichlandShipMDM!I947</f>
        <v>1</v>
      </c>
      <c r="J946" t="b">
        <f>NewRichLandHillsShipMDM!J947=CurrentRichlandShipMDM!J947</f>
        <v>1</v>
      </c>
      <c r="K946" t="b">
        <f>NewRichLandHillsShipMDM!K947=CurrentRichlandShipMDM!K947</f>
        <v>1</v>
      </c>
      <c r="L946" t="b">
        <f>NewRichLandHillsShipMDM!L947=CurrentRichlandShipMDM!L947</f>
        <v>1</v>
      </c>
      <c r="M946" t="b">
        <f>NewRichLandHillsShipMDM!M947=CurrentRichlandShipMDM!M947</f>
        <v>1</v>
      </c>
      <c r="N946" t="b">
        <f>NewRichLandHillsShipMDM!N947=CurrentRichlandShipMDM!N947</f>
        <v>1</v>
      </c>
      <c r="O946" t="b">
        <f>NewRichLandHillsShipMDM!O947=CurrentRichlandShipMDM!O947</f>
        <v>1</v>
      </c>
      <c r="P946" t="b">
        <f>NewRichLandHillsShipMDM!P947=CurrentRichlandShipMDM!P947</f>
        <v>1</v>
      </c>
    </row>
    <row r="947" spans="1:16" x14ac:dyDescent="0.25">
      <c r="A947" t="b">
        <f>NewRichLandHillsShipMDM!A948=CurrentRichlandShipMDM!A948</f>
        <v>1</v>
      </c>
      <c r="B947" t="b">
        <f>NewRichLandHillsShipMDM!B948=CurrentRichlandShipMDM!B948</f>
        <v>1</v>
      </c>
      <c r="C947" t="b">
        <f>NewRichLandHillsShipMDM!C948=CurrentRichlandShipMDM!C948</f>
        <v>1</v>
      </c>
      <c r="D947" t="b">
        <f>NewRichLandHillsShipMDM!D948=CurrentRichlandShipMDM!D948</f>
        <v>1</v>
      </c>
      <c r="E947" t="b">
        <f>NewRichLandHillsShipMDM!E948=CurrentRichlandShipMDM!E948</f>
        <v>1</v>
      </c>
      <c r="F947" t="b">
        <f>NewRichLandHillsShipMDM!F948=CurrentRichlandShipMDM!F948</f>
        <v>1</v>
      </c>
      <c r="G947" t="b">
        <f>NewRichLandHillsShipMDM!G948=CurrentRichlandShipMDM!G948</f>
        <v>1</v>
      </c>
      <c r="H947" t="b">
        <f>NewRichLandHillsShipMDM!H948=CurrentRichlandShipMDM!H948</f>
        <v>1</v>
      </c>
      <c r="I947" t="b">
        <f>NewRichLandHillsShipMDM!I948=CurrentRichlandShipMDM!I948</f>
        <v>1</v>
      </c>
      <c r="J947" t="b">
        <f>NewRichLandHillsShipMDM!J948=CurrentRichlandShipMDM!J948</f>
        <v>1</v>
      </c>
      <c r="K947" t="b">
        <f>NewRichLandHillsShipMDM!K948=CurrentRichlandShipMDM!K948</f>
        <v>1</v>
      </c>
      <c r="L947" t="b">
        <f>NewRichLandHillsShipMDM!L948=CurrentRichlandShipMDM!L948</f>
        <v>1</v>
      </c>
      <c r="M947" t="b">
        <f>NewRichLandHillsShipMDM!M948=CurrentRichlandShipMDM!M948</f>
        <v>1</v>
      </c>
      <c r="N947" t="b">
        <f>NewRichLandHillsShipMDM!N948=CurrentRichlandShipMDM!N948</f>
        <v>1</v>
      </c>
      <c r="O947" t="b">
        <f>NewRichLandHillsShipMDM!O948=CurrentRichlandShipMDM!O948</f>
        <v>1</v>
      </c>
      <c r="P947" t="b">
        <f>NewRichLandHillsShipMDM!P948=CurrentRichlandShipMDM!P948</f>
        <v>1</v>
      </c>
    </row>
    <row r="948" spans="1:16" x14ac:dyDescent="0.25">
      <c r="A948" t="b">
        <f>NewRichLandHillsShipMDM!A949=CurrentRichlandShipMDM!A949</f>
        <v>1</v>
      </c>
      <c r="B948" t="b">
        <f>NewRichLandHillsShipMDM!B949=CurrentRichlandShipMDM!B949</f>
        <v>1</v>
      </c>
      <c r="C948" t="b">
        <f>NewRichLandHillsShipMDM!C949=CurrentRichlandShipMDM!C949</f>
        <v>1</v>
      </c>
      <c r="D948" t="b">
        <f>NewRichLandHillsShipMDM!D949=CurrentRichlandShipMDM!D949</f>
        <v>1</v>
      </c>
      <c r="E948" t="b">
        <f>NewRichLandHillsShipMDM!E949=CurrentRichlandShipMDM!E949</f>
        <v>1</v>
      </c>
      <c r="F948" t="b">
        <f>NewRichLandHillsShipMDM!F949=CurrentRichlandShipMDM!F949</f>
        <v>1</v>
      </c>
      <c r="G948" t="b">
        <f>NewRichLandHillsShipMDM!G949=CurrentRichlandShipMDM!G949</f>
        <v>1</v>
      </c>
      <c r="H948" t="b">
        <f>NewRichLandHillsShipMDM!H949=CurrentRichlandShipMDM!H949</f>
        <v>1</v>
      </c>
      <c r="I948" t="b">
        <f>NewRichLandHillsShipMDM!I949=CurrentRichlandShipMDM!I949</f>
        <v>1</v>
      </c>
      <c r="J948" t="b">
        <f>NewRichLandHillsShipMDM!J949=CurrentRichlandShipMDM!J949</f>
        <v>1</v>
      </c>
      <c r="K948" t="b">
        <f>NewRichLandHillsShipMDM!K949=CurrentRichlandShipMDM!K949</f>
        <v>1</v>
      </c>
      <c r="L948" t="b">
        <f>NewRichLandHillsShipMDM!L949=CurrentRichlandShipMDM!L949</f>
        <v>1</v>
      </c>
      <c r="M948" t="b">
        <f>NewRichLandHillsShipMDM!M949=CurrentRichlandShipMDM!M949</f>
        <v>1</v>
      </c>
      <c r="N948" t="b">
        <f>NewRichLandHillsShipMDM!N949=CurrentRichlandShipMDM!N949</f>
        <v>1</v>
      </c>
      <c r="O948" t="b">
        <f>NewRichLandHillsShipMDM!O949=CurrentRichlandShipMDM!O949</f>
        <v>1</v>
      </c>
      <c r="P948" t="b">
        <f>NewRichLandHillsShipMDM!P949=CurrentRichlandShipMDM!P949</f>
        <v>1</v>
      </c>
    </row>
    <row r="949" spans="1:16" x14ac:dyDescent="0.25">
      <c r="A949" t="b">
        <f>NewRichLandHillsShipMDM!A950=CurrentRichlandShipMDM!A950</f>
        <v>1</v>
      </c>
      <c r="B949" t="b">
        <f>NewRichLandHillsShipMDM!B950=CurrentRichlandShipMDM!B950</f>
        <v>1</v>
      </c>
      <c r="C949" t="b">
        <f>NewRichLandHillsShipMDM!C950=CurrentRichlandShipMDM!C950</f>
        <v>1</v>
      </c>
      <c r="D949" t="b">
        <f>NewRichLandHillsShipMDM!D950=CurrentRichlandShipMDM!D950</f>
        <v>1</v>
      </c>
      <c r="E949" t="b">
        <f>NewRichLandHillsShipMDM!E950=CurrentRichlandShipMDM!E950</f>
        <v>1</v>
      </c>
      <c r="F949" t="b">
        <f>NewRichLandHillsShipMDM!F950=CurrentRichlandShipMDM!F950</f>
        <v>1</v>
      </c>
      <c r="G949" t="b">
        <f>NewRichLandHillsShipMDM!G950=CurrentRichlandShipMDM!G950</f>
        <v>1</v>
      </c>
      <c r="H949" t="b">
        <f>NewRichLandHillsShipMDM!H950=CurrentRichlandShipMDM!H950</f>
        <v>1</v>
      </c>
      <c r="I949" t="b">
        <f>NewRichLandHillsShipMDM!I950=CurrentRichlandShipMDM!I950</f>
        <v>1</v>
      </c>
      <c r="J949" t="b">
        <f>NewRichLandHillsShipMDM!J950=CurrentRichlandShipMDM!J950</f>
        <v>1</v>
      </c>
      <c r="K949" t="b">
        <f>NewRichLandHillsShipMDM!K950=CurrentRichlandShipMDM!K950</f>
        <v>1</v>
      </c>
      <c r="L949" t="b">
        <f>NewRichLandHillsShipMDM!L950=CurrentRichlandShipMDM!L950</f>
        <v>1</v>
      </c>
      <c r="M949" t="b">
        <f>NewRichLandHillsShipMDM!M950=CurrentRichlandShipMDM!M950</f>
        <v>1</v>
      </c>
      <c r="N949" t="b">
        <f>NewRichLandHillsShipMDM!N950=CurrentRichlandShipMDM!N950</f>
        <v>1</v>
      </c>
      <c r="O949" t="b">
        <f>NewRichLandHillsShipMDM!O950=CurrentRichlandShipMDM!O950</f>
        <v>1</v>
      </c>
      <c r="P949" t="b">
        <f>NewRichLandHillsShipMDM!P950=CurrentRichlandShipMDM!P950</f>
        <v>1</v>
      </c>
    </row>
    <row r="950" spans="1:16" x14ac:dyDescent="0.25">
      <c r="A950" t="b">
        <f>NewRichLandHillsShipMDM!A951=CurrentRichlandShipMDM!A951</f>
        <v>1</v>
      </c>
      <c r="B950" t="b">
        <f>NewRichLandHillsShipMDM!B951=CurrentRichlandShipMDM!B951</f>
        <v>1</v>
      </c>
      <c r="C950" t="b">
        <f>NewRichLandHillsShipMDM!C951=CurrentRichlandShipMDM!C951</f>
        <v>1</v>
      </c>
      <c r="D950" t="b">
        <f>NewRichLandHillsShipMDM!D951=CurrentRichlandShipMDM!D951</f>
        <v>1</v>
      </c>
      <c r="E950" t="b">
        <f>NewRichLandHillsShipMDM!E951=CurrentRichlandShipMDM!E951</f>
        <v>1</v>
      </c>
      <c r="F950" t="b">
        <f>NewRichLandHillsShipMDM!F951=CurrentRichlandShipMDM!F951</f>
        <v>1</v>
      </c>
      <c r="G950" t="b">
        <f>NewRichLandHillsShipMDM!G951=CurrentRichlandShipMDM!G951</f>
        <v>1</v>
      </c>
      <c r="H950" t="b">
        <f>NewRichLandHillsShipMDM!H951=CurrentRichlandShipMDM!H951</f>
        <v>1</v>
      </c>
      <c r="I950" t="b">
        <f>NewRichLandHillsShipMDM!I951=CurrentRichlandShipMDM!I951</f>
        <v>1</v>
      </c>
      <c r="J950" t="b">
        <f>NewRichLandHillsShipMDM!J951=CurrentRichlandShipMDM!J951</f>
        <v>1</v>
      </c>
      <c r="K950" t="b">
        <f>NewRichLandHillsShipMDM!K951=CurrentRichlandShipMDM!K951</f>
        <v>1</v>
      </c>
      <c r="L950" t="b">
        <f>NewRichLandHillsShipMDM!L951=CurrentRichlandShipMDM!L951</f>
        <v>1</v>
      </c>
      <c r="M950" t="b">
        <f>NewRichLandHillsShipMDM!M951=CurrentRichlandShipMDM!M951</f>
        <v>1</v>
      </c>
      <c r="N950" t="b">
        <f>NewRichLandHillsShipMDM!N951=CurrentRichlandShipMDM!N951</f>
        <v>1</v>
      </c>
      <c r="O950" t="b">
        <f>NewRichLandHillsShipMDM!O951=CurrentRichlandShipMDM!O951</f>
        <v>1</v>
      </c>
      <c r="P950" t="b">
        <f>NewRichLandHillsShipMDM!P951=CurrentRichlandShipMDM!P951</f>
        <v>1</v>
      </c>
    </row>
    <row r="951" spans="1:16" x14ac:dyDescent="0.25">
      <c r="A951" t="b">
        <f>NewRichLandHillsShipMDM!A952=CurrentRichlandShipMDM!A952</f>
        <v>1</v>
      </c>
      <c r="B951" t="b">
        <f>NewRichLandHillsShipMDM!B952=CurrentRichlandShipMDM!B952</f>
        <v>1</v>
      </c>
      <c r="C951" t="b">
        <f>NewRichLandHillsShipMDM!C952=CurrentRichlandShipMDM!C952</f>
        <v>1</v>
      </c>
      <c r="D951" t="b">
        <f>NewRichLandHillsShipMDM!D952=CurrentRichlandShipMDM!D952</f>
        <v>1</v>
      </c>
      <c r="E951" t="b">
        <f>NewRichLandHillsShipMDM!E952=CurrentRichlandShipMDM!E952</f>
        <v>1</v>
      </c>
      <c r="F951" t="b">
        <f>NewRichLandHillsShipMDM!F952=CurrentRichlandShipMDM!F952</f>
        <v>1</v>
      </c>
      <c r="G951" t="b">
        <f>NewRichLandHillsShipMDM!G952=CurrentRichlandShipMDM!G952</f>
        <v>1</v>
      </c>
      <c r="H951" t="b">
        <f>NewRichLandHillsShipMDM!H952=CurrentRichlandShipMDM!H952</f>
        <v>1</v>
      </c>
      <c r="I951" t="b">
        <f>NewRichLandHillsShipMDM!I952=CurrentRichlandShipMDM!I952</f>
        <v>1</v>
      </c>
      <c r="J951" t="b">
        <f>NewRichLandHillsShipMDM!J952=CurrentRichlandShipMDM!J952</f>
        <v>1</v>
      </c>
      <c r="K951" t="b">
        <f>NewRichLandHillsShipMDM!K952=CurrentRichlandShipMDM!K952</f>
        <v>1</v>
      </c>
      <c r="L951" t="b">
        <f>NewRichLandHillsShipMDM!L952=CurrentRichlandShipMDM!L952</f>
        <v>1</v>
      </c>
      <c r="M951" t="b">
        <f>NewRichLandHillsShipMDM!M952=CurrentRichlandShipMDM!M952</f>
        <v>1</v>
      </c>
      <c r="N951" t="b">
        <f>NewRichLandHillsShipMDM!N952=CurrentRichlandShipMDM!N952</f>
        <v>1</v>
      </c>
      <c r="O951" t="b">
        <f>NewRichLandHillsShipMDM!O952=CurrentRichlandShipMDM!O952</f>
        <v>1</v>
      </c>
      <c r="P951" t="b">
        <f>NewRichLandHillsShipMDM!P952=CurrentRichlandShipMDM!P952</f>
        <v>1</v>
      </c>
    </row>
    <row r="952" spans="1:16" x14ac:dyDescent="0.25">
      <c r="A952" t="b">
        <f>NewRichLandHillsShipMDM!A953=CurrentRichlandShipMDM!A953</f>
        <v>1</v>
      </c>
      <c r="B952" t="b">
        <f>NewRichLandHillsShipMDM!B953=CurrentRichlandShipMDM!B953</f>
        <v>1</v>
      </c>
      <c r="C952" t="b">
        <f>NewRichLandHillsShipMDM!C953=CurrentRichlandShipMDM!C953</f>
        <v>1</v>
      </c>
      <c r="D952" t="b">
        <f>NewRichLandHillsShipMDM!D953=CurrentRichlandShipMDM!D953</f>
        <v>1</v>
      </c>
      <c r="E952" t="b">
        <f>NewRichLandHillsShipMDM!E953=CurrentRichlandShipMDM!E953</f>
        <v>1</v>
      </c>
      <c r="F952" t="b">
        <f>NewRichLandHillsShipMDM!F953=CurrentRichlandShipMDM!F953</f>
        <v>1</v>
      </c>
      <c r="G952" t="b">
        <f>NewRichLandHillsShipMDM!G953=CurrentRichlandShipMDM!G953</f>
        <v>1</v>
      </c>
      <c r="H952" t="b">
        <f>NewRichLandHillsShipMDM!H953=CurrentRichlandShipMDM!H953</f>
        <v>1</v>
      </c>
      <c r="I952" t="b">
        <f>NewRichLandHillsShipMDM!I953=CurrentRichlandShipMDM!I953</f>
        <v>1</v>
      </c>
      <c r="J952" t="b">
        <f>NewRichLandHillsShipMDM!J953=CurrentRichlandShipMDM!J953</f>
        <v>1</v>
      </c>
      <c r="K952" t="b">
        <f>NewRichLandHillsShipMDM!K953=CurrentRichlandShipMDM!K953</f>
        <v>1</v>
      </c>
      <c r="L952" t="b">
        <f>NewRichLandHillsShipMDM!L953=CurrentRichlandShipMDM!L953</f>
        <v>1</v>
      </c>
      <c r="M952" t="b">
        <f>NewRichLandHillsShipMDM!M953=CurrentRichlandShipMDM!M953</f>
        <v>1</v>
      </c>
      <c r="N952" t="b">
        <f>NewRichLandHillsShipMDM!N953=CurrentRichlandShipMDM!N953</f>
        <v>1</v>
      </c>
      <c r="O952" t="b">
        <f>NewRichLandHillsShipMDM!O953=CurrentRichlandShipMDM!O953</f>
        <v>1</v>
      </c>
      <c r="P952" t="b">
        <f>NewRichLandHillsShipMDM!P953=CurrentRichlandShipMDM!P953</f>
        <v>1</v>
      </c>
    </row>
    <row r="953" spans="1:16" x14ac:dyDescent="0.25">
      <c r="A953" t="b">
        <f>NewRichLandHillsShipMDM!A954=CurrentRichlandShipMDM!A954</f>
        <v>1</v>
      </c>
      <c r="B953" t="b">
        <f>NewRichLandHillsShipMDM!B954=CurrentRichlandShipMDM!B954</f>
        <v>1</v>
      </c>
      <c r="C953" t="b">
        <f>NewRichLandHillsShipMDM!C954=CurrentRichlandShipMDM!C954</f>
        <v>1</v>
      </c>
      <c r="D953" t="b">
        <f>NewRichLandHillsShipMDM!D954=CurrentRichlandShipMDM!D954</f>
        <v>1</v>
      </c>
      <c r="E953" t="b">
        <f>NewRichLandHillsShipMDM!E954=CurrentRichlandShipMDM!E954</f>
        <v>1</v>
      </c>
      <c r="F953" t="b">
        <f>NewRichLandHillsShipMDM!F954=CurrentRichlandShipMDM!F954</f>
        <v>1</v>
      </c>
      <c r="G953" t="b">
        <f>NewRichLandHillsShipMDM!G954=CurrentRichlandShipMDM!G954</f>
        <v>1</v>
      </c>
      <c r="H953" t="b">
        <f>NewRichLandHillsShipMDM!H954=CurrentRichlandShipMDM!H954</f>
        <v>1</v>
      </c>
      <c r="I953" t="b">
        <f>NewRichLandHillsShipMDM!I954=CurrentRichlandShipMDM!I954</f>
        <v>1</v>
      </c>
      <c r="J953" t="b">
        <f>NewRichLandHillsShipMDM!J954=CurrentRichlandShipMDM!J954</f>
        <v>1</v>
      </c>
      <c r="K953" t="b">
        <f>NewRichLandHillsShipMDM!K954=CurrentRichlandShipMDM!K954</f>
        <v>1</v>
      </c>
      <c r="L953" t="b">
        <f>NewRichLandHillsShipMDM!L954=CurrentRichlandShipMDM!L954</f>
        <v>1</v>
      </c>
      <c r="M953" t="b">
        <f>NewRichLandHillsShipMDM!M954=CurrentRichlandShipMDM!M954</f>
        <v>1</v>
      </c>
      <c r="N953" t="b">
        <f>NewRichLandHillsShipMDM!N954=CurrentRichlandShipMDM!N954</f>
        <v>1</v>
      </c>
      <c r="O953" t="b">
        <f>NewRichLandHillsShipMDM!O954=CurrentRichlandShipMDM!O954</f>
        <v>1</v>
      </c>
      <c r="P953" t="b">
        <f>NewRichLandHillsShipMDM!P954=CurrentRichlandShipMDM!P954</f>
        <v>1</v>
      </c>
    </row>
    <row r="954" spans="1:16" x14ac:dyDescent="0.25">
      <c r="A954" t="b">
        <f>NewRichLandHillsShipMDM!A955=CurrentRichlandShipMDM!A955</f>
        <v>1</v>
      </c>
      <c r="B954" t="b">
        <f>NewRichLandHillsShipMDM!B955=CurrentRichlandShipMDM!B955</f>
        <v>1</v>
      </c>
      <c r="C954" t="b">
        <f>NewRichLandHillsShipMDM!C955=CurrentRichlandShipMDM!C955</f>
        <v>1</v>
      </c>
      <c r="D954" t="b">
        <f>NewRichLandHillsShipMDM!D955=CurrentRichlandShipMDM!D955</f>
        <v>1</v>
      </c>
      <c r="E954" t="b">
        <f>NewRichLandHillsShipMDM!E955=CurrentRichlandShipMDM!E955</f>
        <v>1</v>
      </c>
      <c r="F954" t="b">
        <f>NewRichLandHillsShipMDM!F955=CurrentRichlandShipMDM!F955</f>
        <v>1</v>
      </c>
      <c r="G954" t="b">
        <f>NewRichLandHillsShipMDM!G955=CurrentRichlandShipMDM!G955</f>
        <v>1</v>
      </c>
      <c r="H954" t="b">
        <f>NewRichLandHillsShipMDM!H955=CurrentRichlandShipMDM!H955</f>
        <v>1</v>
      </c>
      <c r="I954" t="b">
        <f>NewRichLandHillsShipMDM!I955=CurrentRichlandShipMDM!I955</f>
        <v>1</v>
      </c>
      <c r="J954" t="b">
        <f>NewRichLandHillsShipMDM!J955=CurrentRichlandShipMDM!J955</f>
        <v>1</v>
      </c>
      <c r="K954" t="b">
        <f>NewRichLandHillsShipMDM!K955=CurrentRichlandShipMDM!K955</f>
        <v>1</v>
      </c>
      <c r="L954" t="b">
        <f>NewRichLandHillsShipMDM!L955=CurrentRichlandShipMDM!L955</f>
        <v>1</v>
      </c>
      <c r="M954" t="b">
        <f>NewRichLandHillsShipMDM!M955=CurrentRichlandShipMDM!M955</f>
        <v>1</v>
      </c>
      <c r="N954" t="b">
        <f>NewRichLandHillsShipMDM!N955=CurrentRichlandShipMDM!N955</f>
        <v>1</v>
      </c>
      <c r="O954" t="b">
        <f>NewRichLandHillsShipMDM!O955=CurrentRichlandShipMDM!O955</f>
        <v>1</v>
      </c>
      <c r="P954" t="b">
        <f>NewRichLandHillsShipMDM!P955=CurrentRichlandShipMDM!P955</f>
        <v>1</v>
      </c>
    </row>
    <row r="955" spans="1:16" x14ac:dyDescent="0.25">
      <c r="A955" t="b">
        <f>NewRichLandHillsShipMDM!A956=CurrentRichlandShipMDM!A956</f>
        <v>1</v>
      </c>
      <c r="B955" t="b">
        <f>NewRichLandHillsShipMDM!B956=CurrentRichlandShipMDM!B956</f>
        <v>1</v>
      </c>
      <c r="C955" t="b">
        <f>NewRichLandHillsShipMDM!C956=CurrentRichlandShipMDM!C956</f>
        <v>1</v>
      </c>
      <c r="D955" t="b">
        <f>NewRichLandHillsShipMDM!D956=CurrentRichlandShipMDM!D956</f>
        <v>1</v>
      </c>
      <c r="E955" t="b">
        <f>NewRichLandHillsShipMDM!E956=CurrentRichlandShipMDM!E956</f>
        <v>1</v>
      </c>
      <c r="F955" t="b">
        <f>NewRichLandHillsShipMDM!F956=CurrentRichlandShipMDM!F956</f>
        <v>1</v>
      </c>
      <c r="G955" t="b">
        <f>NewRichLandHillsShipMDM!G956=CurrentRichlandShipMDM!G956</f>
        <v>1</v>
      </c>
      <c r="H955" t="b">
        <f>NewRichLandHillsShipMDM!H956=CurrentRichlandShipMDM!H956</f>
        <v>1</v>
      </c>
      <c r="I955" t="b">
        <f>NewRichLandHillsShipMDM!I956=CurrentRichlandShipMDM!I956</f>
        <v>1</v>
      </c>
      <c r="J955" t="b">
        <f>NewRichLandHillsShipMDM!J956=CurrentRichlandShipMDM!J956</f>
        <v>1</v>
      </c>
      <c r="K955" t="b">
        <f>NewRichLandHillsShipMDM!K956=CurrentRichlandShipMDM!K956</f>
        <v>1</v>
      </c>
      <c r="L955" t="b">
        <f>NewRichLandHillsShipMDM!L956=CurrentRichlandShipMDM!L956</f>
        <v>1</v>
      </c>
      <c r="M955" t="b">
        <f>NewRichLandHillsShipMDM!M956=CurrentRichlandShipMDM!M956</f>
        <v>1</v>
      </c>
      <c r="N955" t="b">
        <f>NewRichLandHillsShipMDM!N956=CurrentRichlandShipMDM!N956</f>
        <v>1</v>
      </c>
      <c r="O955" t="b">
        <f>NewRichLandHillsShipMDM!O956=CurrentRichlandShipMDM!O956</f>
        <v>1</v>
      </c>
      <c r="P955" t="b">
        <f>NewRichLandHillsShipMDM!P956=CurrentRichlandShipMDM!P956</f>
        <v>1</v>
      </c>
    </row>
    <row r="956" spans="1:16" x14ac:dyDescent="0.25">
      <c r="A956" t="b">
        <f>NewRichLandHillsShipMDM!A957=CurrentRichlandShipMDM!A957</f>
        <v>1</v>
      </c>
      <c r="B956" t="b">
        <f>NewRichLandHillsShipMDM!B957=CurrentRichlandShipMDM!B957</f>
        <v>1</v>
      </c>
      <c r="C956" t="b">
        <f>NewRichLandHillsShipMDM!C957=CurrentRichlandShipMDM!C957</f>
        <v>1</v>
      </c>
      <c r="D956" t="b">
        <f>NewRichLandHillsShipMDM!D957=CurrentRichlandShipMDM!D957</f>
        <v>1</v>
      </c>
      <c r="E956" t="b">
        <f>NewRichLandHillsShipMDM!E957=CurrentRichlandShipMDM!E957</f>
        <v>1</v>
      </c>
      <c r="F956" t="b">
        <f>NewRichLandHillsShipMDM!F957=CurrentRichlandShipMDM!F957</f>
        <v>1</v>
      </c>
      <c r="G956" t="b">
        <f>NewRichLandHillsShipMDM!G957=CurrentRichlandShipMDM!G957</f>
        <v>1</v>
      </c>
      <c r="H956" t="b">
        <f>NewRichLandHillsShipMDM!H957=CurrentRichlandShipMDM!H957</f>
        <v>1</v>
      </c>
      <c r="I956" t="b">
        <f>NewRichLandHillsShipMDM!I957=CurrentRichlandShipMDM!I957</f>
        <v>1</v>
      </c>
      <c r="J956" t="b">
        <f>NewRichLandHillsShipMDM!J957=CurrentRichlandShipMDM!J957</f>
        <v>1</v>
      </c>
      <c r="K956" t="b">
        <f>NewRichLandHillsShipMDM!K957=CurrentRichlandShipMDM!K957</f>
        <v>1</v>
      </c>
      <c r="L956" t="b">
        <f>NewRichLandHillsShipMDM!L957=CurrentRichlandShipMDM!L957</f>
        <v>1</v>
      </c>
      <c r="M956" t="b">
        <f>NewRichLandHillsShipMDM!M957=CurrentRichlandShipMDM!M957</f>
        <v>1</v>
      </c>
      <c r="N956" t="b">
        <f>NewRichLandHillsShipMDM!N957=CurrentRichlandShipMDM!N957</f>
        <v>1</v>
      </c>
      <c r="O956" t="b">
        <f>NewRichLandHillsShipMDM!O957=CurrentRichlandShipMDM!O957</f>
        <v>1</v>
      </c>
      <c r="P956" t="b">
        <f>NewRichLandHillsShipMDM!P957=CurrentRichlandShipMDM!P957</f>
        <v>1</v>
      </c>
    </row>
    <row r="957" spans="1:16" x14ac:dyDescent="0.25">
      <c r="A957" t="b">
        <f>NewRichLandHillsShipMDM!A958=CurrentRichlandShipMDM!A958</f>
        <v>1</v>
      </c>
      <c r="B957" t="b">
        <f>NewRichLandHillsShipMDM!B958=CurrentRichlandShipMDM!B958</f>
        <v>1</v>
      </c>
      <c r="C957" t="b">
        <f>NewRichLandHillsShipMDM!C958=CurrentRichlandShipMDM!C958</f>
        <v>1</v>
      </c>
      <c r="D957" t="b">
        <f>NewRichLandHillsShipMDM!D958=CurrentRichlandShipMDM!D958</f>
        <v>1</v>
      </c>
      <c r="E957" t="b">
        <f>NewRichLandHillsShipMDM!E958=CurrentRichlandShipMDM!E958</f>
        <v>1</v>
      </c>
      <c r="F957" t="b">
        <f>NewRichLandHillsShipMDM!F958=CurrentRichlandShipMDM!F958</f>
        <v>1</v>
      </c>
      <c r="G957" t="b">
        <f>NewRichLandHillsShipMDM!G958=CurrentRichlandShipMDM!G958</f>
        <v>1</v>
      </c>
      <c r="H957" t="b">
        <f>NewRichLandHillsShipMDM!H958=CurrentRichlandShipMDM!H958</f>
        <v>1</v>
      </c>
      <c r="I957" t="b">
        <f>NewRichLandHillsShipMDM!I958=CurrentRichlandShipMDM!I958</f>
        <v>1</v>
      </c>
      <c r="J957" t="b">
        <f>NewRichLandHillsShipMDM!J958=CurrentRichlandShipMDM!J958</f>
        <v>1</v>
      </c>
      <c r="K957" t="b">
        <f>NewRichLandHillsShipMDM!K958=CurrentRichlandShipMDM!K958</f>
        <v>1</v>
      </c>
      <c r="L957" t="b">
        <f>NewRichLandHillsShipMDM!L958=CurrentRichlandShipMDM!L958</f>
        <v>1</v>
      </c>
      <c r="M957" t="b">
        <f>NewRichLandHillsShipMDM!M958=CurrentRichlandShipMDM!M958</f>
        <v>1</v>
      </c>
      <c r="N957" t="b">
        <f>NewRichLandHillsShipMDM!N958=CurrentRichlandShipMDM!N958</f>
        <v>1</v>
      </c>
      <c r="O957" t="b">
        <f>NewRichLandHillsShipMDM!O958=CurrentRichlandShipMDM!O958</f>
        <v>1</v>
      </c>
      <c r="P957" t="b">
        <f>NewRichLandHillsShipMDM!P958=CurrentRichlandShipMDM!P958</f>
        <v>1</v>
      </c>
    </row>
    <row r="958" spans="1:16" x14ac:dyDescent="0.25">
      <c r="A958" t="b">
        <f>NewRichLandHillsShipMDM!A959=CurrentRichlandShipMDM!A959</f>
        <v>1</v>
      </c>
      <c r="B958" t="b">
        <f>NewRichLandHillsShipMDM!B959=CurrentRichlandShipMDM!B959</f>
        <v>1</v>
      </c>
      <c r="C958" t="b">
        <f>NewRichLandHillsShipMDM!C959=CurrentRichlandShipMDM!C959</f>
        <v>1</v>
      </c>
      <c r="D958" t="b">
        <f>NewRichLandHillsShipMDM!D959=CurrentRichlandShipMDM!D959</f>
        <v>1</v>
      </c>
      <c r="E958" t="b">
        <f>NewRichLandHillsShipMDM!E959=CurrentRichlandShipMDM!E959</f>
        <v>1</v>
      </c>
      <c r="F958" t="b">
        <f>NewRichLandHillsShipMDM!F959=CurrentRichlandShipMDM!F959</f>
        <v>1</v>
      </c>
      <c r="G958" t="b">
        <f>NewRichLandHillsShipMDM!G959=CurrentRichlandShipMDM!G959</f>
        <v>1</v>
      </c>
      <c r="H958" t="b">
        <f>NewRichLandHillsShipMDM!H959=CurrentRichlandShipMDM!H959</f>
        <v>1</v>
      </c>
      <c r="I958" t="b">
        <f>NewRichLandHillsShipMDM!I959=CurrentRichlandShipMDM!I959</f>
        <v>1</v>
      </c>
      <c r="J958" t="b">
        <f>NewRichLandHillsShipMDM!J959=CurrentRichlandShipMDM!J959</f>
        <v>1</v>
      </c>
      <c r="K958" t="b">
        <f>NewRichLandHillsShipMDM!K959=CurrentRichlandShipMDM!K959</f>
        <v>1</v>
      </c>
      <c r="L958" t="b">
        <f>NewRichLandHillsShipMDM!L959=CurrentRichlandShipMDM!L959</f>
        <v>1</v>
      </c>
      <c r="M958" t="b">
        <f>NewRichLandHillsShipMDM!M959=CurrentRichlandShipMDM!M959</f>
        <v>1</v>
      </c>
      <c r="N958" t="b">
        <f>NewRichLandHillsShipMDM!N959=CurrentRichlandShipMDM!N959</f>
        <v>1</v>
      </c>
      <c r="O958" t="b">
        <f>NewRichLandHillsShipMDM!O959=CurrentRichlandShipMDM!O959</f>
        <v>1</v>
      </c>
      <c r="P958" t="b">
        <f>NewRichLandHillsShipMDM!P959=CurrentRichlandShipMDM!P959</f>
        <v>1</v>
      </c>
    </row>
    <row r="959" spans="1:16" x14ac:dyDescent="0.25">
      <c r="A959" t="b">
        <f>NewRichLandHillsShipMDM!A960=CurrentRichlandShipMDM!A960</f>
        <v>1</v>
      </c>
      <c r="B959" t="b">
        <f>NewRichLandHillsShipMDM!B960=CurrentRichlandShipMDM!B960</f>
        <v>1</v>
      </c>
      <c r="C959" t="b">
        <f>NewRichLandHillsShipMDM!C960=CurrentRichlandShipMDM!C960</f>
        <v>1</v>
      </c>
      <c r="D959" t="b">
        <f>NewRichLandHillsShipMDM!D960=CurrentRichlandShipMDM!D960</f>
        <v>1</v>
      </c>
      <c r="E959" t="b">
        <f>NewRichLandHillsShipMDM!E960=CurrentRichlandShipMDM!E960</f>
        <v>1</v>
      </c>
      <c r="F959" t="b">
        <f>NewRichLandHillsShipMDM!F960=CurrentRichlandShipMDM!F960</f>
        <v>1</v>
      </c>
      <c r="G959" t="b">
        <f>NewRichLandHillsShipMDM!G960=CurrentRichlandShipMDM!G960</f>
        <v>1</v>
      </c>
      <c r="H959" t="b">
        <f>NewRichLandHillsShipMDM!H960=CurrentRichlandShipMDM!H960</f>
        <v>1</v>
      </c>
      <c r="I959" t="b">
        <f>NewRichLandHillsShipMDM!I960=CurrentRichlandShipMDM!I960</f>
        <v>1</v>
      </c>
      <c r="J959" t="b">
        <f>NewRichLandHillsShipMDM!J960=CurrentRichlandShipMDM!J960</f>
        <v>1</v>
      </c>
      <c r="K959" t="b">
        <f>NewRichLandHillsShipMDM!K960=CurrentRichlandShipMDM!K960</f>
        <v>1</v>
      </c>
      <c r="L959" t="b">
        <f>NewRichLandHillsShipMDM!L960=CurrentRichlandShipMDM!L960</f>
        <v>1</v>
      </c>
      <c r="M959" t="b">
        <f>NewRichLandHillsShipMDM!M960=CurrentRichlandShipMDM!M960</f>
        <v>1</v>
      </c>
      <c r="N959" t="b">
        <f>NewRichLandHillsShipMDM!N960=CurrentRichlandShipMDM!N960</f>
        <v>1</v>
      </c>
      <c r="O959" t="b">
        <f>NewRichLandHillsShipMDM!O960=CurrentRichlandShipMDM!O960</f>
        <v>1</v>
      </c>
      <c r="P959" t="b">
        <f>NewRichLandHillsShipMDM!P960=CurrentRichlandShipMDM!P960</f>
        <v>1</v>
      </c>
    </row>
    <row r="960" spans="1:16" x14ac:dyDescent="0.25">
      <c r="A960" t="b">
        <f>NewRichLandHillsShipMDM!A961=CurrentRichlandShipMDM!A961</f>
        <v>1</v>
      </c>
      <c r="B960" t="b">
        <f>NewRichLandHillsShipMDM!B961=CurrentRichlandShipMDM!B961</f>
        <v>1</v>
      </c>
      <c r="C960" t="b">
        <f>NewRichLandHillsShipMDM!C961=CurrentRichlandShipMDM!C961</f>
        <v>1</v>
      </c>
      <c r="D960" t="b">
        <f>NewRichLandHillsShipMDM!D961=CurrentRichlandShipMDM!D961</f>
        <v>1</v>
      </c>
      <c r="E960" t="b">
        <f>NewRichLandHillsShipMDM!E961=CurrentRichlandShipMDM!E961</f>
        <v>1</v>
      </c>
      <c r="F960" t="b">
        <f>NewRichLandHillsShipMDM!F961=CurrentRichlandShipMDM!F961</f>
        <v>1</v>
      </c>
      <c r="G960" t="b">
        <f>NewRichLandHillsShipMDM!G961=CurrentRichlandShipMDM!G961</f>
        <v>1</v>
      </c>
      <c r="H960" t="b">
        <f>NewRichLandHillsShipMDM!H961=CurrentRichlandShipMDM!H961</f>
        <v>1</v>
      </c>
      <c r="I960" t="b">
        <f>NewRichLandHillsShipMDM!I961=CurrentRichlandShipMDM!I961</f>
        <v>1</v>
      </c>
      <c r="J960" t="b">
        <f>NewRichLandHillsShipMDM!J961=CurrentRichlandShipMDM!J961</f>
        <v>1</v>
      </c>
      <c r="K960" t="b">
        <f>NewRichLandHillsShipMDM!K961=CurrentRichlandShipMDM!K961</f>
        <v>1</v>
      </c>
      <c r="L960" t="b">
        <f>NewRichLandHillsShipMDM!L961=CurrentRichlandShipMDM!L961</f>
        <v>1</v>
      </c>
      <c r="M960" t="b">
        <f>NewRichLandHillsShipMDM!M961=CurrentRichlandShipMDM!M961</f>
        <v>1</v>
      </c>
      <c r="N960" t="b">
        <f>NewRichLandHillsShipMDM!N961=CurrentRichlandShipMDM!N961</f>
        <v>1</v>
      </c>
      <c r="O960" t="b">
        <f>NewRichLandHillsShipMDM!O961=CurrentRichlandShipMDM!O961</f>
        <v>1</v>
      </c>
      <c r="P960" t="b">
        <f>NewRichLandHillsShipMDM!P961=CurrentRichlandShipMDM!P961</f>
        <v>1</v>
      </c>
    </row>
    <row r="961" spans="1:16" x14ac:dyDescent="0.25">
      <c r="A961" t="b">
        <f>NewRichLandHillsShipMDM!A962=CurrentRichlandShipMDM!A962</f>
        <v>1</v>
      </c>
      <c r="B961" t="b">
        <f>NewRichLandHillsShipMDM!B962=CurrentRichlandShipMDM!B962</f>
        <v>1</v>
      </c>
      <c r="C961" t="b">
        <f>NewRichLandHillsShipMDM!C962=CurrentRichlandShipMDM!C962</f>
        <v>1</v>
      </c>
      <c r="D961" t="b">
        <f>NewRichLandHillsShipMDM!D962=CurrentRichlandShipMDM!D962</f>
        <v>1</v>
      </c>
      <c r="E961" t="b">
        <f>NewRichLandHillsShipMDM!E962=CurrentRichlandShipMDM!E962</f>
        <v>1</v>
      </c>
      <c r="F961" t="b">
        <f>NewRichLandHillsShipMDM!F962=CurrentRichlandShipMDM!F962</f>
        <v>1</v>
      </c>
      <c r="G961" t="b">
        <f>NewRichLandHillsShipMDM!G962=CurrentRichlandShipMDM!G962</f>
        <v>1</v>
      </c>
      <c r="H961" t="b">
        <f>NewRichLandHillsShipMDM!H962=CurrentRichlandShipMDM!H962</f>
        <v>1</v>
      </c>
      <c r="I961" t="b">
        <f>NewRichLandHillsShipMDM!I962=CurrentRichlandShipMDM!I962</f>
        <v>1</v>
      </c>
      <c r="J961" t="b">
        <f>NewRichLandHillsShipMDM!J962=CurrentRichlandShipMDM!J962</f>
        <v>1</v>
      </c>
      <c r="K961" t="b">
        <f>NewRichLandHillsShipMDM!K962=CurrentRichlandShipMDM!K962</f>
        <v>1</v>
      </c>
      <c r="L961" t="b">
        <f>NewRichLandHillsShipMDM!L962=CurrentRichlandShipMDM!L962</f>
        <v>1</v>
      </c>
      <c r="M961" t="b">
        <f>NewRichLandHillsShipMDM!M962=CurrentRichlandShipMDM!M962</f>
        <v>1</v>
      </c>
      <c r="N961" t="b">
        <f>NewRichLandHillsShipMDM!N962=CurrentRichlandShipMDM!N962</f>
        <v>1</v>
      </c>
      <c r="O961" t="b">
        <f>NewRichLandHillsShipMDM!O962=CurrentRichlandShipMDM!O962</f>
        <v>1</v>
      </c>
      <c r="P961" t="b">
        <f>NewRichLandHillsShipMDM!P962=CurrentRichlandShipMDM!P962</f>
        <v>1</v>
      </c>
    </row>
    <row r="962" spans="1:16" x14ac:dyDescent="0.25">
      <c r="A962" t="b">
        <f>NewRichLandHillsShipMDM!A963=CurrentRichlandShipMDM!A963</f>
        <v>1</v>
      </c>
      <c r="B962" t="b">
        <f>NewRichLandHillsShipMDM!B963=CurrentRichlandShipMDM!B963</f>
        <v>1</v>
      </c>
      <c r="C962" t="b">
        <f>NewRichLandHillsShipMDM!C963=CurrentRichlandShipMDM!C963</f>
        <v>1</v>
      </c>
      <c r="D962" t="b">
        <f>NewRichLandHillsShipMDM!D963=CurrentRichlandShipMDM!D963</f>
        <v>1</v>
      </c>
      <c r="E962" t="b">
        <f>NewRichLandHillsShipMDM!E963=CurrentRichlandShipMDM!E963</f>
        <v>1</v>
      </c>
      <c r="F962" t="b">
        <f>NewRichLandHillsShipMDM!F963=CurrentRichlandShipMDM!F963</f>
        <v>1</v>
      </c>
      <c r="G962" t="b">
        <f>NewRichLandHillsShipMDM!G963=CurrentRichlandShipMDM!G963</f>
        <v>1</v>
      </c>
      <c r="H962" t="b">
        <f>NewRichLandHillsShipMDM!H963=CurrentRichlandShipMDM!H963</f>
        <v>1</v>
      </c>
      <c r="I962" t="b">
        <f>NewRichLandHillsShipMDM!I963=CurrentRichlandShipMDM!I963</f>
        <v>1</v>
      </c>
      <c r="J962" t="b">
        <f>NewRichLandHillsShipMDM!J963=CurrentRichlandShipMDM!J963</f>
        <v>1</v>
      </c>
      <c r="K962" t="b">
        <f>NewRichLandHillsShipMDM!K963=CurrentRichlandShipMDM!K963</f>
        <v>1</v>
      </c>
      <c r="L962" t="b">
        <f>NewRichLandHillsShipMDM!L963=CurrentRichlandShipMDM!L963</f>
        <v>1</v>
      </c>
      <c r="M962" t="b">
        <f>NewRichLandHillsShipMDM!M963=CurrentRichlandShipMDM!M963</f>
        <v>1</v>
      </c>
      <c r="N962" t="b">
        <f>NewRichLandHillsShipMDM!N963=CurrentRichlandShipMDM!N963</f>
        <v>1</v>
      </c>
      <c r="O962" t="b">
        <f>NewRichLandHillsShipMDM!O963=CurrentRichlandShipMDM!O963</f>
        <v>1</v>
      </c>
      <c r="P962" t="b">
        <f>NewRichLandHillsShipMDM!P963=CurrentRichlandShipMDM!P963</f>
        <v>1</v>
      </c>
    </row>
    <row r="963" spans="1:16" x14ac:dyDescent="0.25">
      <c r="A963" t="b">
        <f>NewRichLandHillsShipMDM!A964=CurrentRichlandShipMDM!A964</f>
        <v>1</v>
      </c>
      <c r="B963" t="b">
        <f>NewRichLandHillsShipMDM!B964=CurrentRichlandShipMDM!B964</f>
        <v>1</v>
      </c>
      <c r="C963" t="b">
        <f>NewRichLandHillsShipMDM!C964=CurrentRichlandShipMDM!C964</f>
        <v>1</v>
      </c>
      <c r="D963" t="b">
        <f>NewRichLandHillsShipMDM!D964=CurrentRichlandShipMDM!D964</f>
        <v>1</v>
      </c>
      <c r="E963" t="b">
        <f>NewRichLandHillsShipMDM!E964=CurrentRichlandShipMDM!E964</f>
        <v>1</v>
      </c>
      <c r="F963" t="b">
        <f>NewRichLandHillsShipMDM!F964=CurrentRichlandShipMDM!F964</f>
        <v>1</v>
      </c>
      <c r="G963" t="b">
        <f>NewRichLandHillsShipMDM!G964=CurrentRichlandShipMDM!G964</f>
        <v>1</v>
      </c>
      <c r="H963" t="b">
        <f>NewRichLandHillsShipMDM!H964=CurrentRichlandShipMDM!H964</f>
        <v>1</v>
      </c>
      <c r="I963" t="b">
        <f>NewRichLandHillsShipMDM!I964=CurrentRichlandShipMDM!I964</f>
        <v>1</v>
      </c>
      <c r="J963" t="b">
        <f>NewRichLandHillsShipMDM!J964=CurrentRichlandShipMDM!J964</f>
        <v>1</v>
      </c>
      <c r="K963" t="b">
        <f>NewRichLandHillsShipMDM!K964=CurrentRichlandShipMDM!K964</f>
        <v>1</v>
      </c>
      <c r="L963" t="b">
        <f>NewRichLandHillsShipMDM!L964=CurrentRichlandShipMDM!L964</f>
        <v>1</v>
      </c>
      <c r="M963" t="b">
        <f>NewRichLandHillsShipMDM!M964=CurrentRichlandShipMDM!M964</f>
        <v>1</v>
      </c>
      <c r="N963" t="b">
        <f>NewRichLandHillsShipMDM!N964=CurrentRichlandShipMDM!N964</f>
        <v>1</v>
      </c>
      <c r="O963" t="b">
        <f>NewRichLandHillsShipMDM!O964=CurrentRichlandShipMDM!O964</f>
        <v>1</v>
      </c>
      <c r="P963" t="b">
        <f>NewRichLandHillsShipMDM!P964=CurrentRichlandShipMDM!P964</f>
        <v>1</v>
      </c>
    </row>
    <row r="964" spans="1:16" x14ac:dyDescent="0.25">
      <c r="A964" t="b">
        <f>NewRichLandHillsShipMDM!A965=CurrentRichlandShipMDM!A965</f>
        <v>1</v>
      </c>
      <c r="B964" t="b">
        <f>NewRichLandHillsShipMDM!B965=CurrentRichlandShipMDM!B965</f>
        <v>1</v>
      </c>
      <c r="C964" t="b">
        <f>NewRichLandHillsShipMDM!C965=CurrentRichlandShipMDM!C965</f>
        <v>1</v>
      </c>
      <c r="D964" t="b">
        <f>NewRichLandHillsShipMDM!D965=CurrentRichlandShipMDM!D965</f>
        <v>1</v>
      </c>
      <c r="E964" t="b">
        <f>NewRichLandHillsShipMDM!E965=CurrentRichlandShipMDM!E965</f>
        <v>1</v>
      </c>
      <c r="F964" t="b">
        <f>NewRichLandHillsShipMDM!F965=CurrentRichlandShipMDM!F965</f>
        <v>1</v>
      </c>
      <c r="G964" t="b">
        <f>NewRichLandHillsShipMDM!G965=CurrentRichlandShipMDM!G965</f>
        <v>1</v>
      </c>
      <c r="H964" t="b">
        <f>NewRichLandHillsShipMDM!H965=CurrentRichlandShipMDM!H965</f>
        <v>1</v>
      </c>
      <c r="I964" t="b">
        <f>NewRichLandHillsShipMDM!I965=CurrentRichlandShipMDM!I965</f>
        <v>1</v>
      </c>
      <c r="J964" t="b">
        <f>NewRichLandHillsShipMDM!J965=CurrentRichlandShipMDM!J965</f>
        <v>1</v>
      </c>
      <c r="K964" t="b">
        <f>NewRichLandHillsShipMDM!K965=CurrentRichlandShipMDM!K965</f>
        <v>1</v>
      </c>
      <c r="L964" t="b">
        <f>NewRichLandHillsShipMDM!L965=CurrentRichlandShipMDM!L965</f>
        <v>1</v>
      </c>
      <c r="M964" t="b">
        <f>NewRichLandHillsShipMDM!M965=CurrentRichlandShipMDM!M965</f>
        <v>1</v>
      </c>
      <c r="N964" t="b">
        <f>NewRichLandHillsShipMDM!N965=CurrentRichlandShipMDM!N965</f>
        <v>1</v>
      </c>
      <c r="O964" t="b">
        <f>NewRichLandHillsShipMDM!O965=CurrentRichlandShipMDM!O965</f>
        <v>1</v>
      </c>
      <c r="P964" t="b">
        <f>NewRichLandHillsShipMDM!P965=CurrentRichlandShipMDM!P965</f>
        <v>1</v>
      </c>
    </row>
    <row r="965" spans="1:16" x14ac:dyDescent="0.25">
      <c r="A965" t="b">
        <f>NewRichLandHillsShipMDM!A966=CurrentRichlandShipMDM!A966</f>
        <v>1</v>
      </c>
      <c r="B965" t="b">
        <f>NewRichLandHillsShipMDM!B966=CurrentRichlandShipMDM!B966</f>
        <v>1</v>
      </c>
      <c r="C965" t="b">
        <f>NewRichLandHillsShipMDM!C966=CurrentRichlandShipMDM!C966</f>
        <v>1</v>
      </c>
      <c r="D965" t="b">
        <f>NewRichLandHillsShipMDM!D966=CurrentRichlandShipMDM!D966</f>
        <v>1</v>
      </c>
      <c r="E965" t="b">
        <f>NewRichLandHillsShipMDM!E966=CurrentRichlandShipMDM!E966</f>
        <v>1</v>
      </c>
      <c r="F965" t="b">
        <f>NewRichLandHillsShipMDM!F966=CurrentRichlandShipMDM!F966</f>
        <v>1</v>
      </c>
      <c r="G965" t="b">
        <f>NewRichLandHillsShipMDM!G966=CurrentRichlandShipMDM!G966</f>
        <v>1</v>
      </c>
      <c r="H965" t="b">
        <f>NewRichLandHillsShipMDM!H966=CurrentRichlandShipMDM!H966</f>
        <v>1</v>
      </c>
      <c r="I965" t="b">
        <f>NewRichLandHillsShipMDM!I966=CurrentRichlandShipMDM!I966</f>
        <v>1</v>
      </c>
      <c r="J965" t="b">
        <f>NewRichLandHillsShipMDM!J966=CurrentRichlandShipMDM!J966</f>
        <v>1</v>
      </c>
      <c r="K965" t="b">
        <f>NewRichLandHillsShipMDM!K966=CurrentRichlandShipMDM!K966</f>
        <v>1</v>
      </c>
      <c r="L965" t="b">
        <f>NewRichLandHillsShipMDM!L966=CurrentRichlandShipMDM!L966</f>
        <v>1</v>
      </c>
      <c r="M965" t="b">
        <f>NewRichLandHillsShipMDM!M966=CurrentRichlandShipMDM!M966</f>
        <v>1</v>
      </c>
      <c r="N965" t="b">
        <f>NewRichLandHillsShipMDM!N966=CurrentRichlandShipMDM!N966</f>
        <v>1</v>
      </c>
      <c r="O965" t="b">
        <f>NewRichLandHillsShipMDM!O966=CurrentRichlandShipMDM!O966</f>
        <v>1</v>
      </c>
      <c r="P965" t="b">
        <f>NewRichLandHillsShipMDM!P966=CurrentRichlandShipMDM!P966</f>
        <v>1</v>
      </c>
    </row>
    <row r="966" spans="1:16" x14ac:dyDescent="0.25">
      <c r="A966" t="b">
        <f>NewRichLandHillsShipMDM!A967=CurrentRichlandShipMDM!A967</f>
        <v>1</v>
      </c>
      <c r="B966" t="b">
        <f>NewRichLandHillsShipMDM!B967=CurrentRichlandShipMDM!B967</f>
        <v>1</v>
      </c>
      <c r="C966" t="b">
        <f>NewRichLandHillsShipMDM!C967=CurrentRichlandShipMDM!C967</f>
        <v>1</v>
      </c>
      <c r="D966" t="b">
        <f>NewRichLandHillsShipMDM!D967=CurrentRichlandShipMDM!D967</f>
        <v>1</v>
      </c>
      <c r="E966" t="b">
        <f>NewRichLandHillsShipMDM!E967=CurrentRichlandShipMDM!E967</f>
        <v>1</v>
      </c>
      <c r="F966" t="b">
        <f>NewRichLandHillsShipMDM!F967=CurrentRichlandShipMDM!F967</f>
        <v>1</v>
      </c>
      <c r="G966" t="b">
        <f>NewRichLandHillsShipMDM!G967=CurrentRichlandShipMDM!G967</f>
        <v>1</v>
      </c>
      <c r="H966" t="b">
        <f>NewRichLandHillsShipMDM!H967=CurrentRichlandShipMDM!H967</f>
        <v>1</v>
      </c>
      <c r="I966" t="b">
        <f>NewRichLandHillsShipMDM!I967=CurrentRichlandShipMDM!I967</f>
        <v>1</v>
      </c>
      <c r="J966" t="b">
        <f>NewRichLandHillsShipMDM!J967=CurrentRichlandShipMDM!J967</f>
        <v>1</v>
      </c>
      <c r="K966" t="b">
        <f>NewRichLandHillsShipMDM!K967=CurrentRichlandShipMDM!K967</f>
        <v>1</v>
      </c>
      <c r="L966" t="b">
        <f>NewRichLandHillsShipMDM!L967=CurrentRichlandShipMDM!L967</f>
        <v>1</v>
      </c>
      <c r="M966" t="b">
        <f>NewRichLandHillsShipMDM!M967=CurrentRichlandShipMDM!M967</f>
        <v>1</v>
      </c>
      <c r="N966" t="b">
        <f>NewRichLandHillsShipMDM!N967=CurrentRichlandShipMDM!N967</f>
        <v>1</v>
      </c>
      <c r="O966" t="b">
        <f>NewRichLandHillsShipMDM!O967=CurrentRichlandShipMDM!O967</f>
        <v>1</v>
      </c>
      <c r="P966" t="b">
        <f>NewRichLandHillsShipMDM!P967=CurrentRichlandShipMDM!P967</f>
        <v>1</v>
      </c>
    </row>
    <row r="967" spans="1:16" x14ac:dyDescent="0.25">
      <c r="A967" t="b">
        <f>NewRichLandHillsShipMDM!A968=CurrentRichlandShipMDM!A968</f>
        <v>1</v>
      </c>
      <c r="B967" t="b">
        <f>NewRichLandHillsShipMDM!B968=CurrentRichlandShipMDM!B968</f>
        <v>1</v>
      </c>
      <c r="C967" t="b">
        <f>NewRichLandHillsShipMDM!C968=CurrentRichlandShipMDM!C968</f>
        <v>1</v>
      </c>
      <c r="D967" t="b">
        <f>NewRichLandHillsShipMDM!D968=CurrentRichlandShipMDM!D968</f>
        <v>1</v>
      </c>
      <c r="E967" t="b">
        <f>NewRichLandHillsShipMDM!E968=CurrentRichlandShipMDM!E968</f>
        <v>1</v>
      </c>
      <c r="F967" t="b">
        <f>NewRichLandHillsShipMDM!F968=CurrentRichlandShipMDM!F968</f>
        <v>1</v>
      </c>
      <c r="G967" t="b">
        <f>NewRichLandHillsShipMDM!G968=CurrentRichlandShipMDM!G968</f>
        <v>1</v>
      </c>
      <c r="H967" t="b">
        <f>NewRichLandHillsShipMDM!H968=CurrentRichlandShipMDM!H968</f>
        <v>1</v>
      </c>
      <c r="I967" t="b">
        <f>NewRichLandHillsShipMDM!I968=CurrentRichlandShipMDM!I968</f>
        <v>1</v>
      </c>
      <c r="J967" t="b">
        <f>NewRichLandHillsShipMDM!J968=CurrentRichlandShipMDM!J968</f>
        <v>1</v>
      </c>
      <c r="K967" t="b">
        <f>NewRichLandHillsShipMDM!K968=CurrentRichlandShipMDM!K968</f>
        <v>1</v>
      </c>
      <c r="L967" t="b">
        <f>NewRichLandHillsShipMDM!L968=CurrentRichlandShipMDM!L968</f>
        <v>1</v>
      </c>
      <c r="M967" t="b">
        <f>NewRichLandHillsShipMDM!M968=CurrentRichlandShipMDM!M968</f>
        <v>1</v>
      </c>
      <c r="N967" t="b">
        <f>NewRichLandHillsShipMDM!N968=CurrentRichlandShipMDM!N968</f>
        <v>1</v>
      </c>
      <c r="O967" t="b">
        <f>NewRichLandHillsShipMDM!O968=CurrentRichlandShipMDM!O968</f>
        <v>1</v>
      </c>
      <c r="P967" t="b">
        <f>NewRichLandHillsShipMDM!P968=CurrentRichlandShipMDM!P968</f>
        <v>1</v>
      </c>
    </row>
    <row r="968" spans="1:16" x14ac:dyDescent="0.25">
      <c r="A968" t="b">
        <f>NewRichLandHillsShipMDM!A969=CurrentRichlandShipMDM!A969</f>
        <v>1</v>
      </c>
      <c r="B968" t="b">
        <f>NewRichLandHillsShipMDM!B969=CurrentRichlandShipMDM!B969</f>
        <v>1</v>
      </c>
      <c r="C968" t="b">
        <f>NewRichLandHillsShipMDM!C969=CurrentRichlandShipMDM!C969</f>
        <v>1</v>
      </c>
      <c r="D968" t="b">
        <f>NewRichLandHillsShipMDM!D969=CurrentRichlandShipMDM!D969</f>
        <v>1</v>
      </c>
      <c r="E968" t="b">
        <f>NewRichLandHillsShipMDM!E969=CurrentRichlandShipMDM!E969</f>
        <v>1</v>
      </c>
      <c r="F968" t="b">
        <f>NewRichLandHillsShipMDM!F969=CurrentRichlandShipMDM!F969</f>
        <v>1</v>
      </c>
      <c r="G968" t="b">
        <f>NewRichLandHillsShipMDM!G969=CurrentRichlandShipMDM!G969</f>
        <v>1</v>
      </c>
      <c r="H968" t="b">
        <f>NewRichLandHillsShipMDM!H969=CurrentRichlandShipMDM!H969</f>
        <v>1</v>
      </c>
      <c r="I968" t="b">
        <f>NewRichLandHillsShipMDM!I969=CurrentRichlandShipMDM!I969</f>
        <v>1</v>
      </c>
      <c r="J968" t="b">
        <f>NewRichLandHillsShipMDM!J969=CurrentRichlandShipMDM!J969</f>
        <v>1</v>
      </c>
      <c r="K968" t="b">
        <f>NewRichLandHillsShipMDM!K969=CurrentRichlandShipMDM!K969</f>
        <v>1</v>
      </c>
      <c r="L968" t="b">
        <f>NewRichLandHillsShipMDM!L969=CurrentRichlandShipMDM!L969</f>
        <v>1</v>
      </c>
      <c r="M968" t="b">
        <f>NewRichLandHillsShipMDM!M969=CurrentRichlandShipMDM!M969</f>
        <v>1</v>
      </c>
      <c r="N968" t="b">
        <f>NewRichLandHillsShipMDM!N969=CurrentRichlandShipMDM!N969</f>
        <v>1</v>
      </c>
      <c r="O968" t="b">
        <f>NewRichLandHillsShipMDM!O969=CurrentRichlandShipMDM!O969</f>
        <v>1</v>
      </c>
      <c r="P968" t="b">
        <f>NewRichLandHillsShipMDM!P969=CurrentRichlandShipMDM!P969</f>
        <v>1</v>
      </c>
    </row>
    <row r="969" spans="1:16" x14ac:dyDescent="0.25">
      <c r="A969" t="b">
        <f>NewRichLandHillsShipMDM!A970=CurrentRichlandShipMDM!A970</f>
        <v>1</v>
      </c>
      <c r="B969" t="b">
        <f>NewRichLandHillsShipMDM!B970=CurrentRichlandShipMDM!B970</f>
        <v>1</v>
      </c>
      <c r="C969" t="b">
        <f>NewRichLandHillsShipMDM!C970=CurrentRichlandShipMDM!C970</f>
        <v>1</v>
      </c>
      <c r="D969" t="b">
        <f>NewRichLandHillsShipMDM!D970=CurrentRichlandShipMDM!D970</f>
        <v>1</v>
      </c>
      <c r="E969" t="b">
        <f>NewRichLandHillsShipMDM!E970=CurrentRichlandShipMDM!E970</f>
        <v>1</v>
      </c>
      <c r="F969" t="b">
        <f>NewRichLandHillsShipMDM!F970=CurrentRichlandShipMDM!F970</f>
        <v>1</v>
      </c>
      <c r="G969" t="b">
        <f>NewRichLandHillsShipMDM!G970=CurrentRichlandShipMDM!G970</f>
        <v>1</v>
      </c>
      <c r="H969" t="b">
        <f>NewRichLandHillsShipMDM!H970=CurrentRichlandShipMDM!H970</f>
        <v>1</v>
      </c>
      <c r="I969" t="b">
        <f>NewRichLandHillsShipMDM!I970=CurrentRichlandShipMDM!I970</f>
        <v>1</v>
      </c>
      <c r="J969" t="b">
        <f>NewRichLandHillsShipMDM!J970=CurrentRichlandShipMDM!J970</f>
        <v>1</v>
      </c>
      <c r="K969" t="b">
        <f>NewRichLandHillsShipMDM!K970=CurrentRichlandShipMDM!K970</f>
        <v>1</v>
      </c>
      <c r="L969" t="b">
        <f>NewRichLandHillsShipMDM!L970=CurrentRichlandShipMDM!L970</f>
        <v>1</v>
      </c>
      <c r="M969" t="b">
        <f>NewRichLandHillsShipMDM!M970=CurrentRichlandShipMDM!M970</f>
        <v>1</v>
      </c>
      <c r="N969" t="b">
        <f>NewRichLandHillsShipMDM!N970=CurrentRichlandShipMDM!N970</f>
        <v>1</v>
      </c>
      <c r="O969" t="b">
        <f>NewRichLandHillsShipMDM!O970=CurrentRichlandShipMDM!O970</f>
        <v>1</v>
      </c>
      <c r="P969" t="b">
        <f>NewRichLandHillsShipMDM!P970=CurrentRichlandShipMDM!P970</f>
        <v>1</v>
      </c>
    </row>
    <row r="970" spans="1:16" x14ac:dyDescent="0.25">
      <c r="A970" t="b">
        <f>NewRichLandHillsShipMDM!A971=CurrentRichlandShipMDM!A971</f>
        <v>1</v>
      </c>
      <c r="B970" t="b">
        <f>NewRichLandHillsShipMDM!B971=CurrentRichlandShipMDM!B971</f>
        <v>1</v>
      </c>
      <c r="C970" t="b">
        <f>NewRichLandHillsShipMDM!C971=CurrentRichlandShipMDM!C971</f>
        <v>1</v>
      </c>
      <c r="D970" t="b">
        <f>NewRichLandHillsShipMDM!D971=CurrentRichlandShipMDM!D971</f>
        <v>1</v>
      </c>
      <c r="E970" t="b">
        <f>NewRichLandHillsShipMDM!E971=CurrentRichlandShipMDM!E971</f>
        <v>1</v>
      </c>
      <c r="F970" t="b">
        <f>NewRichLandHillsShipMDM!F971=CurrentRichlandShipMDM!F971</f>
        <v>1</v>
      </c>
      <c r="G970" t="b">
        <f>NewRichLandHillsShipMDM!G971=CurrentRichlandShipMDM!G971</f>
        <v>1</v>
      </c>
      <c r="H970" t="b">
        <f>NewRichLandHillsShipMDM!H971=CurrentRichlandShipMDM!H971</f>
        <v>1</v>
      </c>
      <c r="I970" t="b">
        <f>NewRichLandHillsShipMDM!I971=CurrentRichlandShipMDM!I971</f>
        <v>1</v>
      </c>
      <c r="J970" t="b">
        <f>NewRichLandHillsShipMDM!J971=CurrentRichlandShipMDM!J971</f>
        <v>1</v>
      </c>
      <c r="K970" t="b">
        <f>NewRichLandHillsShipMDM!K971=CurrentRichlandShipMDM!K971</f>
        <v>1</v>
      </c>
      <c r="L970" t="b">
        <f>NewRichLandHillsShipMDM!L971=CurrentRichlandShipMDM!L971</f>
        <v>1</v>
      </c>
      <c r="M970" t="b">
        <f>NewRichLandHillsShipMDM!M971=CurrentRichlandShipMDM!M971</f>
        <v>1</v>
      </c>
      <c r="N970" t="b">
        <f>NewRichLandHillsShipMDM!N971=CurrentRichlandShipMDM!N971</f>
        <v>1</v>
      </c>
      <c r="O970" t="b">
        <f>NewRichLandHillsShipMDM!O971=CurrentRichlandShipMDM!O971</f>
        <v>1</v>
      </c>
      <c r="P970" t="b">
        <f>NewRichLandHillsShipMDM!P971=CurrentRichlandShipMDM!P971</f>
        <v>1</v>
      </c>
    </row>
    <row r="971" spans="1:16" x14ac:dyDescent="0.25">
      <c r="A971" t="b">
        <f>NewRichLandHillsShipMDM!A972=CurrentRichlandShipMDM!A972</f>
        <v>1</v>
      </c>
      <c r="B971" t="b">
        <f>NewRichLandHillsShipMDM!B972=CurrentRichlandShipMDM!B972</f>
        <v>1</v>
      </c>
      <c r="C971" t="b">
        <f>NewRichLandHillsShipMDM!C972=CurrentRichlandShipMDM!C972</f>
        <v>1</v>
      </c>
      <c r="D971" t="b">
        <f>NewRichLandHillsShipMDM!D972=CurrentRichlandShipMDM!D972</f>
        <v>1</v>
      </c>
      <c r="E971" t="b">
        <f>NewRichLandHillsShipMDM!E972=CurrentRichlandShipMDM!E972</f>
        <v>1</v>
      </c>
      <c r="F971" t="b">
        <f>NewRichLandHillsShipMDM!F972=CurrentRichlandShipMDM!F972</f>
        <v>1</v>
      </c>
      <c r="G971" t="b">
        <f>NewRichLandHillsShipMDM!G972=CurrentRichlandShipMDM!G972</f>
        <v>1</v>
      </c>
      <c r="H971" t="b">
        <f>NewRichLandHillsShipMDM!H972=CurrentRichlandShipMDM!H972</f>
        <v>1</v>
      </c>
      <c r="I971" t="b">
        <f>NewRichLandHillsShipMDM!I972=CurrentRichlandShipMDM!I972</f>
        <v>1</v>
      </c>
      <c r="J971" t="b">
        <f>NewRichLandHillsShipMDM!J972=CurrentRichlandShipMDM!J972</f>
        <v>1</v>
      </c>
      <c r="K971" t="b">
        <f>NewRichLandHillsShipMDM!K972=CurrentRichlandShipMDM!K972</f>
        <v>1</v>
      </c>
      <c r="L971" t="b">
        <f>NewRichLandHillsShipMDM!L972=CurrentRichlandShipMDM!L972</f>
        <v>1</v>
      </c>
      <c r="M971" t="b">
        <f>NewRichLandHillsShipMDM!M972=CurrentRichlandShipMDM!M972</f>
        <v>1</v>
      </c>
      <c r="N971" t="b">
        <f>NewRichLandHillsShipMDM!N972=CurrentRichlandShipMDM!N972</f>
        <v>1</v>
      </c>
      <c r="O971" t="b">
        <f>NewRichLandHillsShipMDM!O972=CurrentRichlandShipMDM!O972</f>
        <v>1</v>
      </c>
      <c r="P971" t="b">
        <f>NewRichLandHillsShipMDM!P972=CurrentRichlandShipMDM!P972</f>
        <v>1</v>
      </c>
    </row>
    <row r="972" spans="1:16" x14ac:dyDescent="0.25">
      <c r="A972" t="b">
        <f>NewRichLandHillsShipMDM!A973=CurrentRichlandShipMDM!A973</f>
        <v>1</v>
      </c>
      <c r="B972" t="b">
        <f>NewRichLandHillsShipMDM!B973=CurrentRichlandShipMDM!B973</f>
        <v>1</v>
      </c>
      <c r="C972" t="b">
        <f>NewRichLandHillsShipMDM!C973=CurrentRichlandShipMDM!C973</f>
        <v>1</v>
      </c>
      <c r="D972" t="b">
        <f>NewRichLandHillsShipMDM!D973=CurrentRichlandShipMDM!D973</f>
        <v>1</v>
      </c>
      <c r="E972" t="b">
        <f>NewRichLandHillsShipMDM!E973=CurrentRichlandShipMDM!E973</f>
        <v>1</v>
      </c>
      <c r="F972" t="b">
        <f>NewRichLandHillsShipMDM!F973=CurrentRichlandShipMDM!F973</f>
        <v>1</v>
      </c>
      <c r="G972" t="b">
        <f>NewRichLandHillsShipMDM!G973=CurrentRichlandShipMDM!G973</f>
        <v>1</v>
      </c>
      <c r="H972" t="b">
        <f>NewRichLandHillsShipMDM!H973=CurrentRichlandShipMDM!H973</f>
        <v>1</v>
      </c>
      <c r="I972" t="b">
        <f>NewRichLandHillsShipMDM!I973=CurrentRichlandShipMDM!I973</f>
        <v>1</v>
      </c>
      <c r="J972" t="b">
        <f>NewRichLandHillsShipMDM!J973=CurrentRichlandShipMDM!J973</f>
        <v>1</v>
      </c>
      <c r="K972" t="b">
        <f>NewRichLandHillsShipMDM!K973=CurrentRichlandShipMDM!K973</f>
        <v>1</v>
      </c>
      <c r="L972" t="b">
        <f>NewRichLandHillsShipMDM!L973=CurrentRichlandShipMDM!L973</f>
        <v>1</v>
      </c>
      <c r="M972" t="b">
        <f>NewRichLandHillsShipMDM!M973=CurrentRichlandShipMDM!M973</f>
        <v>1</v>
      </c>
      <c r="N972" t="b">
        <f>NewRichLandHillsShipMDM!N973=CurrentRichlandShipMDM!N973</f>
        <v>1</v>
      </c>
      <c r="O972" t="b">
        <f>NewRichLandHillsShipMDM!O973=CurrentRichlandShipMDM!O973</f>
        <v>1</v>
      </c>
      <c r="P972" t="b">
        <f>NewRichLandHillsShipMDM!P973=CurrentRichlandShipMDM!P973</f>
        <v>1</v>
      </c>
    </row>
    <row r="973" spans="1:16" x14ac:dyDescent="0.25">
      <c r="A973" t="b">
        <f>NewRichLandHillsShipMDM!A974=CurrentRichlandShipMDM!A974</f>
        <v>1</v>
      </c>
      <c r="B973" t="b">
        <f>NewRichLandHillsShipMDM!B974=CurrentRichlandShipMDM!B974</f>
        <v>1</v>
      </c>
      <c r="C973" t="b">
        <f>NewRichLandHillsShipMDM!C974=CurrentRichlandShipMDM!C974</f>
        <v>1</v>
      </c>
      <c r="D973" t="b">
        <f>NewRichLandHillsShipMDM!D974=CurrentRichlandShipMDM!D974</f>
        <v>1</v>
      </c>
      <c r="E973" t="b">
        <f>NewRichLandHillsShipMDM!E974=CurrentRichlandShipMDM!E974</f>
        <v>1</v>
      </c>
      <c r="F973" t="b">
        <f>NewRichLandHillsShipMDM!F974=CurrentRichlandShipMDM!F974</f>
        <v>1</v>
      </c>
      <c r="G973" t="b">
        <f>NewRichLandHillsShipMDM!G974=CurrentRichlandShipMDM!G974</f>
        <v>1</v>
      </c>
      <c r="H973" t="b">
        <f>NewRichLandHillsShipMDM!H974=CurrentRichlandShipMDM!H974</f>
        <v>1</v>
      </c>
      <c r="I973" t="b">
        <f>NewRichLandHillsShipMDM!I974=CurrentRichlandShipMDM!I974</f>
        <v>1</v>
      </c>
      <c r="J973" t="b">
        <f>NewRichLandHillsShipMDM!J974=CurrentRichlandShipMDM!J974</f>
        <v>1</v>
      </c>
      <c r="K973" t="b">
        <f>NewRichLandHillsShipMDM!K974=CurrentRichlandShipMDM!K974</f>
        <v>1</v>
      </c>
      <c r="L973" t="b">
        <f>NewRichLandHillsShipMDM!L974=CurrentRichlandShipMDM!L974</f>
        <v>1</v>
      </c>
      <c r="M973" t="b">
        <f>NewRichLandHillsShipMDM!M974=CurrentRichlandShipMDM!M974</f>
        <v>1</v>
      </c>
      <c r="N973" t="b">
        <f>NewRichLandHillsShipMDM!N974=CurrentRichlandShipMDM!N974</f>
        <v>1</v>
      </c>
      <c r="O973" t="b">
        <f>NewRichLandHillsShipMDM!O974=CurrentRichlandShipMDM!O974</f>
        <v>1</v>
      </c>
      <c r="P973" t="b">
        <f>NewRichLandHillsShipMDM!P974=CurrentRichlandShipMDM!P974</f>
        <v>1</v>
      </c>
    </row>
    <row r="974" spans="1:16" x14ac:dyDescent="0.25">
      <c r="A974" t="b">
        <f>NewRichLandHillsShipMDM!A975=CurrentRichlandShipMDM!A975</f>
        <v>1</v>
      </c>
      <c r="B974" t="b">
        <f>NewRichLandHillsShipMDM!B975=CurrentRichlandShipMDM!B975</f>
        <v>1</v>
      </c>
      <c r="C974" t="b">
        <f>NewRichLandHillsShipMDM!C975=CurrentRichlandShipMDM!C975</f>
        <v>1</v>
      </c>
      <c r="D974" t="b">
        <f>NewRichLandHillsShipMDM!D975=CurrentRichlandShipMDM!D975</f>
        <v>1</v>
      </c>
      <c r="E974" t="b">
        <f>NewRichLandHillsShipMDM!E975=CurrentRichlandShipMDM!E975</f>
        <v>1</v>
      </c>
      <c r="F974" t="b">
        <f>NewRichLandHillsShipMDM!F975=CurrentRichlandShipMDM!F975</f>
        <v>1</v>
      </c>
      <c r="G974" t="b">
        <f>NewRichLandHillsShipMDM!G975=CurrentRichlandShipMDM!G975</f>
        <v>1</v>
      </c>
      <c r="H974" t="b">
        <f>NewRichLandHillsShipMDM!H975=CurrentRichlandShipMDM!H975</f>
        <v>1</v>
      </c>
      <c r="I974" t="b">
        <f>NewRichLandHillsShipMDM!I975=CurrentRichlandShipMDM!I975</f>
        <v>1</v>
      </c>
      <c r="J974" t="b">
        <f>NewRichLandHillsShipMDM!J975=CurrentRichlandShipMDM!J975</f>
        <v>1</v>
      </c>
      <c r="K974" t="b">
        <f>NewRichLandHillsShipMDM!K975=CurrentRichlandShipMDM!K975</f>
        <v>1</v>
      </c>
      <c r="L974" t="b">
        <f>NewRichLandHillsShipMDM!L975=CurrentRichlandShipMDM!L975</f>
        <v>1</v>
      </c>
      <c r="M974" t="b">
        <f>NewRichLandHillsShipMDM!M975=CurrentRichlandShipMDM!M975</f>
        <v>1</v>
      </c>
      <c r="N974" t="b">
        <f>NewRichLandHillsShipMDM!N975=CurrentRichlandShipMDM!N975</f>
        <v>1</v>
      </c>
      <c r="O974" t="b">
        <f>NewRichLandHillsShipMDM!O975=CurrentRichlandShipMDM!O975</f>
        <v>1</v>
      </c>
      <c r="P974" t="b">
        <f>NewRichLandHillsShipMDM!P975=CurrentRichlandShipMDM!P975</f>
        <v>1</v>
      </c>
    </row>
    <row r="975" spans="1:16" x14ac:dyDescent="0.25">
      <c r="A975" t="b">
        <f>NewRichLandHillsShipMDM!A976=CurrentRichlandShipMDM!A976</f>
        <v>1</v>
      </c>
      <c r="B975" t="b">
        <f>NewRichLandHillsShipMDM!B976=CurrentRichlandShipMDM!B976</f>
        <v>1</v>
      </c>
      <c r="C975" t="b">
        <f>NewRichLandHillsShipMDM!C976=CurrentRichlandShipMDM!C976</f>
        <v>1</v>
      </c>
      <c r="D975" t="b">
        <f>NewRichLandHillsShipMDM!D976=CurrentRichlandShipMDM!D976</f>
        <v>1</v>
      </c>
      <c r="E975" t="b">
        <f>NewRichLandHillsShipMDM!E976=CurrentRichlandShipMDM!E976</f>
        <v>1</v>
      </c>
      <c r="F975" t="b">
        <f>NewRichLandHillsShipMDM!F976=CurrentRichlandShipMDM!F976</f>
        <v>1</v>
      </c>
      <c r="G975" t="b">
        <f>NewRichLandHillsShipMDM!G976=CurrentRichlandShipMDM!G976</f>
        <v>1</v>
      </c>
      <c r="H975" t="b">
        <f>NewRichLandHillsShipMDM!H976=CurrentRichlandShipMDM!H976</f>
        <v>1</v>
      </c>
      <c r="I975" t="b">
        <f>NewRichLandHillsShipMDM!I976=CurrentRichlandShipMDM!I976</f>
        <v>1</v>
      </c>
      <c r="J975" t="b">
        <f>NewRichLandHillsShipMDM!J976=CurrentRichlandShipMDM!J976</f>
        <v>1</v>
      </c>
      <c r="K975" t="b">
        <f>NewRichLandHillsShipMDM!K976=CurrentRichlandShipMDM!K976</f>
        <v>1</v>
      </c>
      <c r="L975" t="b">
        <f>NewRichLandHillsShipMDM!L976=CurrentRichlandShipMDM!L976</f>
        <v>1</v>
      </c>
      <c r="M975" t="b">
        <f>NewRichLandHillsShipMDM!M976=CurrentRichlandShipMDM!M976</f>
        <v>1</v>
      </c>
      <c r="N975" t="b">
        <f>NewRichLandHillsShipMDM!N976=CurrentRichlandShipMDM!N976</f>
        <v>1</v>
      </c>
      <c r="O975" t="b">
        <f>NewRichLandHillsShipMDM!O976=CurrentRichlandShipMDM!O976</f>
        <v>1</v>
      </c>
      <c r="P975" t="b">
        <f>NewRichLandHillsShipMDM!P976=CurrentRichlandShipMDM!P976</f>
        <v>1</v>
      </c>
    </row>
    <row r="976" spans="1:16" x14ac:dyDescent="0.25">
      <c r="A976" t="b">
        <f>NewRichLandHillsShipMDM!A977=CurrentRichlandShipMDM!A977</f>
        <v>1</v>
      </c>
      <c r="B976" t="b">
        <f>NewRichLandHillsShipMDM!B977=CurrentRichlandShipMDM!B977</f>
        <v>1</v>
      </c>
      <c r="C976" t="b">
        <f>NewRichLandHillsShipMDM!C977=CurrentRichlandShipMDM!C977</f>
        <v>1</v>
      </c>
      <c r="D976" t="b">
        <f>NewRichLandHillsShipMDM!D977=CurrentRichlandShipMDM!D977</f>
        <v>1</v>
      </c>
      <c r="E976" t="b">
        <f>NewRichLandHillsShipMDM!E977=CurrentRichlandShipMDM!E977</f>
        <v>1</v>
      </c>
      <c r="F976" t="b">
        <f>NewRichLandHillsShipMDM!F977=CurrentRichlandShipMDM!F977</f>
        <v>1</v>
      </c>
      <c r="G976" t="b">
        <f>NewRichLandHillsShipMDM!G977=CurrentRichlandShipMDM!G977</f>
        <v>1</v>
      </c>
      <c r="H976" t="b">
        <f>NewRichLandHillsShipMDM!H977=CurrentRichlandShipMDM!H977</f>
        <v>1</v>
      </c>
      <c r="I976" t="b">
        <f>NewRichLandHillsShipMDM!I977=CurrentRichlandShipMDM!I977</f>
        <v>1</v>
      </c>
      <c r="J976" t="b">
        <f>NewRichLandHillsShipMDM!J977=CurrentRichlandShipMDM!J977</f>
        <v>1</v>
      </c>
      <c r="K976" t="b">
        <f>NewRichLandHillsShipMDM!K977=CurrentRichlandShipMDM!K977</f>
        <v>1</v>
      </c>
      <c r="L976" t="b">
        <f>NewRichLandHillsShipMDM!L977=CurrentRichlandShipMDM!L977</f>
        <v>1</v>
      </c>
      <c r="M976" t="b">
        <f>NewRichLandHillsShipMDM!M977=CurrentRichlandShipMDM!M977</f>
        <v>1</v>
      </c>
      <c r="N976" t="b">
        <f>NewRichLandHillsShipMDM!N977=CurrentRichlandShipMDM!N977</f>
        <v>1</v>
      </c>
      <c r="O976" t="b">
        <f>NewRichLandHillsShipMDM!O977=CurrentRichlandShipMDM!O977</f>
        <v>1</v>
      </c>
      <c r="P976" t="b">
        <f>NewRichLandHillsShipMDM!P977=CurrentRichlandShipMDM!P977</f>
        <v>1</v>
      </c>
    </row>
    <row r="977" spans="1:16" x14ac:dyDescent="0.25">
      <c r="A977" t="b">
        <f>NewRichLandHillsShipMDM!A978=CurrentRichlandShipMDM!A978</f>
        <v>1</v>
      </c>
      <c r="B977" t="b">
        <f>NewRichLandHillsShipMDM!B978=CurrentRichlandShipMDM!B978</f>
        <v>1</v>
      </c>
      <c r="C977" t="b">
        <f>NewRichLandHillsShipMDM!C978=CurrentRichlandShipMDM!C978</f>
        <v>1</v>
      </c>
      <c r="D977" t="b">
        <f>NewRichLandHillsShipMDM!D978=CurrentRichlandShipMDM!D978</f>
        <v>1</v>
      </c>
      <c r="E977" t="b">
        <f>NewRichLandHillsShipMDM!E978=CurrentRichlandShipMDM!E978</f>
        <v>1</v>
      </c>
      <c r="F977" t="b">
        <f>NewRichLandHillsShipMDM!F978=CurrentRichlandShipMDM!F978</f>
        <v>1</v>
      </c>
      <c r="G977" t="b">
        <f>NewRichLandHillsShipMDM!G978=CurrentRichlandShipMDM!G978</f>
        <v>1</v>
      </c>
      <c r="H977" t="b">
        <f>NewRichLandHillsShipMDM!H978=CurrentRichlandShipMDM!H978</f>
        <v>1</v>
      </c>
      <c r="I977" t="b">
        <f>NewRichLandHillsShipMDM!I978=CurrentRichlandShipMDM!I978</f>
        <v>1</v>
      </c>
      <c r="J977" t="b">
        <f>NewRichLandHillsShipMDM!J978=CurrentRichlandShipMDM!J978</f>
        <v>1</v>
      </c>
      <c r="K977" t="b">
        <f>NewRichLandHillsShipMDM!K978=CurrentRichlandShipMDM!K978</f>
        <v>1</v>
      </c>
      <c r="L977" t="b">
        <f>NewRichLandHillsShipMDM!L978=CurrentRichlandShipMDM!L978</f>
        <v>1</v>
      </c>
      <c r="M977" t="b">
        <f>NewRichLandHillsShipMDM!M978=CurrentRichlandShipMDM!M978</f>
        <v>1</v>
      </c>
      <c r="N977" t="b">
        <f>NewRichLandHillsShipMDM!N978=CurrentRichlandShipMDM!N978</f>
        <v>1</v>
      </c>
      <c r="O977" t="b">
        <f>NewRichLandHillsShipMDM!O978=CurrentRichlandShipMDM!O978</f>
        <v>1</v>
      </c>
      <c r="P977" t="b">
        <f>NewRichLandHillsShipMDM!P978=CurrentRichlandShipMDM!P978</f>
        <v>1</v>
      </c>
    </row>
    <row r="978" spans="1:16" x14ac:dyDescent="0.25">
      <c r="A978" t="b">
        <f>NewRichLandHillsShipMDM!A979=CurrentRichlandShipMDM!A979</f>
        <v>1</v>
      </c>
      <c r="B978" t="b">
        <f>NewRichLandHillsShipMDM!B979=CurrentRichlandShipMDM!B979</f>
        <v>1</v>
      </c>
      <c r="C978" t="b">
        <f>NewRichLandHillsShipMDM!C979=CurrentRichlandShipMDM!C979</f>
        <v>1</v>
      </c>
      <c r="D978" t="b">
        <f>NewRichLandHillsShipMDM!D979=CurrentRichlandShipMDM!D979</f>
        <v>1</v>
      </c>
      <c r="E978" t="b">
        <f>NewRichLandHillsShipMDM!E979=CurrentRichlandShipMDM!E979</f>
        <v>1</v>
      </c>
      <c r="F978" t="b">
        <f>NewRichLandHillsShipMDM!F979=CurrentRichlandShipMDM!F979</f>
        <v>1</v>
      </c>
      <c r="G978" t="b">
        <f>NewRichLandHillsShipMDM!G979=CurrentRichlandShipMDM!G979</f>
        <v>1</v>
      </c>
      <c r="H978" t="b">
        <f>NewRichLandHillsShipMDM!H979=CurrentRichlandShipMDM!H979</f>
        <v>1</v>
      </c>
      <c r="I978" t="b">
        <f>NewRichLandHillsShipMDM!I979=CurrentRichlandShipMDM!I979</f>
        <v>1</v>
      </c>
      <c r="J978" t="b">
        <f>NewRichLandHillsShipMDM!J979=CurrentRichlandShipMDM!J979</f>
        <v>1</v>
      </c>
      <c r="K978" t="b">
        <f>NewRichLandHillsShipMDM!K979=CurrentRichlandShipMDM!K979</f>
        <v>1</v>
      </c>
      <c r="L978" t="b">
        <f>NewRichLandHillsShipMDM!L979=CurrentRichlandShipMDM!L979</f>
        <v>1</v>
      </c>
      <c r="M978" t="b">
        <f>NewRichLandHillsShipMDM!M979=CurrentRichlandShipMDM!M979</f>
        <v>1</v>
      </c>
      <c r="N978" t="b">
        <f>NewRichLandHillsShipMDM!N979=CurrentRichlandShipMDM!N979</f>
        <v>1</v>
      </c>
      <c r="O978" t="b">
        <f>NewRichLandHillsShipMDM!O979=CurrentRichlandShipMDM!O979</f>
        <v>1</v>
      </c>
      <c r="P978" t="b">
        <f>NewRichLandHillsShipMDM!P979=CurrentRichlandShipMDM!P979</f>
        <v>1</v>
      </c>
    </row>
    <row r="979" spans="1:16" x14ac:dyDescent="0.25">
      <c r="A979" t="b">
        <f>NewRichLandHillsShipMDM!A980=CurrentRichlandShipMDM!A980</f>
        <v>1</v>
      </c>
      <c r="B979" t="b">
        <f>NewRichLandHillsShipMDM!B980=CurrentRichlandShipMDM!B980</f>
        <v>1</v>
      </c>
      <c r="C979" t="b">
        <f>NewRichLandHillsShipMDM!C980=CurrentRichlandShipMDM!C980</f>
        <v>1</v>
      </c>
      <c r="D979" t="b">
        <f>NewRichLandHillsShipMDM!D980=CurrentRichlandShipMDM!D980</f>
        <v>1</v>
      </c>
      <c r="E979" t="b">
        <f>NewRichLandHillsShipMDM!E980=CurrentRichlandShipMDM!E980</f>
        <v>1</v>
      </c>
      <c r="F979" t="b">
        <f>NewRichLandHillsShipMDM!F980=CurrentRichlandShipMDM!F980</f>
        <v>1</v>
      </c>
      <c r="G979" t="b">
        <f>NewRichLandHillsShipMDM!G980=CurrentRichlandShipMDM!G980</f>
        <v>1</v>
      </c>
      <c r="H979" t="b">
        <f>NewRichLandHillsShipMDM!H980=CurrentRichlandShipMDM!H980</f>
        <v>1</v>
      </c>
      <c r="I979" t="b">
        <f>NewRichLandHillsShipMDM!I980=CurrentRichlandShipMDM!I980</f>
        <v>1</v>
      </c>
      <c r="J979" t="b">
        <f>NewRichLandHillsShipMDM!J980=CurrentRichlandShipMDM!J980</f>
        <v>1</v>
      </c>
      <c r="K979" t="b">
        <f>NewRichLandHillsShipMDM!K980=CurrentRichlandShipMDM!K980</f>
        <v>1</v>
      </c>
      <c r="L979" t="b">
        <f>NewRichLandHillsShipMDM!L980=CurrentRichlandShipMDM!L980</f>
        <v>1</v>
      </c>
      <c r="M979" t="b">
        <f>NewRichLandHillsShipMDM!M980=CurrentRichlandShipMDM!M980</f>
        <v>1</v>
      </c>
      <c r="N979" t="b">
        <f>NewRichLandHillsShipMDM!N980=CurrentRichlandShipMDM!N980</f>
        <v>1</v>
      </c>
      <c r="O979" t="b">
        <f>NewRichLandHillsShipMDM!O980=CurrentRichlandShipMDM!O980</f>
        <v>1</v>
      </c>
      <c r="P979" t="b">
        <f>NewRichLandHillsShipMDM!P980=CurrentRichlandShipMDM!P980</f>
        <v>1</v>
      </c>
    </row>
    <row r="980" spans="1:16" x14ac:dyDescent="0.25">
      <c r="A980" t="b">
        <f>NewRichLandHillsShipMDM!A981=CurrentRichlandShipMDM!A981</f>
        <v>1</v>
      </c>
      <c r="B980" t="b">
        <f>NewRichLandHillsShipMDM!B981=CurrentRichlandShipMDM!B981</f>
        <v>1</v>
      </c>
      <c r="C980" t="b">
        <f>NewRichLandHillsShipMDM!C981=CurrentRichlandShipMDM!C981</f>
        <v>1</v>
      </c>
      <c r="D980" t="b">
        <f>NewRichLandHillsShipMDM!D981=CurrentRichlandShipMDM!D981</f>
        <v>1</v>
      </c>
      <c r="E980" t="b">
        <f>NewRichLandHillsShipMDM!E981=CurrentRichlandShipMDM!E981</f>
        <v>1</v>
      </c>
      <c r="F980" t="b">
        <f>NewRichLandHillsShipMDM!F981=CurrentRichlandShipMDM!F981</f>
        <v>1</v>
      </c>
      <c r="G980" t="b">
        <f>NewRichLandHillsShipMDM!G981=CurrentRichlandShipMDM!G981</f>
        <v>1</v>
      </c>
      <c r="H980" t="b">
        <f>NewRichLandHillsShipMDM!H981=CurrentRichlandShipMDM!H981</f>
        <v>1</v>
      </c>
      <c r="I980" t="b">
        <f>NewRichLandHillsShipMDM!I981=CurrentRichlandShipMDM!I981</f>
        <v>1</v>
      </c>
      <c r="J980" t="b">
        <f>NewRichLandHillsShipMDM!J981=CurrentRichlandShipMDM!J981</f>
        <v>1</v>
      </c>
      <c r="K980" t="b">
        <f>NewRichLandHillsShipMDM!K981=CurrentRichlandShipMDM!K981</f>
        <v>1</v>
      </c>
      <c r="L980" t="b">
        <f>NewRichLandHillsShipMDM!L981=CurrentRichlandShipMDM!L981</f>
        <v>1</v>
      </c>
      <c r="M980" t="b">
        <f>NewRichLandHillsShipMDM!M981=CurrentRichlandShipMDM!M981</f>
        <v>1</v>
      </c>
      <c r="N980" t="b">
        <f>NewRichLandHillsShipMDM!N981=CurrentRichlandShipMDM!N981</f>
        <v>1</v>
      </c>
      <c r="O980" t="b">
        <f>NewRichLandHillsShipMDM!O981=CurrentRichlandShipMDM!O981</f>
        <v>1</v>
      </c>
      <c r="P980" t="b">
        <f>NewRichLandHillsShipMDM!P981=CurrentRichlandShipMDM!P981</f>
        <v>1</v>
      </c>
    </row>
    <row r="981" spans="1:16" x14ac:dyDescent="0.25">
      <c r="A981" t="b">
        <f>NewRichLandHillsShipMDM!A982=CurrentRichlandShipMDM!A982</f>
        <v>1</v>
      </c>
      <c r="B981" t="b">
        <f>NewRichLandHillsShipMDM!B982=CurrentRichlandShipMDM!B982</f>
        <v>1</v>
      </c>
      <c r="C981" t="b">
        <f>NewRichLandHillsShipMDM!C982=CurrentRichlandShipMDM!C982</f>
        <v>1</v>
      </c>
      <c r="D981" t="b">
        <f>NewRichLandHillsShipMDM!D982=CurrentRichlandShipMDM!D982</f>
        <v>1</v>
      </c>
      <c r="E981" t="b">
        <f>NewRichLandHillsShipMDM!E982=CurrentRichlandShipMDM!E982</f>
        <v>1</v>
      </c>
      <c r="F981" t="b">
        <f>NewRichLandHillsShipMDM!F982=CurrentRichlandShipMDM!F982</f>
        <v>1</v>
      </c>
      <c r="G981" t="b">
        <f>NewRichLandHillsShipMDM!G982=CurrentRichlandShipMDM!G982</f>
        <v>1</v>
      </c>
      <c r="H981" t="b">
        <f>NewRichLandHillsShipMDM!H982=CurrentRichlandShipMDM!H982</f>
        <v>1</v>
      </c>
      <c r="I981" t="b">
        <f>NewRichLandHillsShipMDM!I982=CurrentRichlandShipMDM!I982</f>
        <v>1</v>
      </c>
      <c r="J981" t="b">
        <f>NewRichLandHillsShipMDM!J982=CurrentRichlandShipMDM!J982</f>
        <v>1</v>
      </c>
      <c r="K981" t="b">
        <f>NewRichLandHillsShipMDM!K982=CurrentRichlandShipMDM!K982</f>
        <v>1</v>
      </c>
      <c r="L981" t="b">
        <f>NewRichLandHillsShipMDM!L982=CurrentRichlandShipMDM!L982</f>
        <v>1</v>
      </c>
      <c r="M981" t="b">
        <f>NewRichLandHillsShipMDM!M982=CurrentRichlandShipMDM!M982</f>
        <v>1</v>
      </c>
      <c r="N981" t="b">
        <f>NewRichLandHillsShipMDM!N982=CurrentRichlandShipMDM!N982</f>
        <v>1</v>
      </c>
      <c r="O981" t="b">
        <f>NewRichLandHillsShipMDM!O982=CurrentRichlandShipMDM!O982</f>
        <v>1</v>
      </c>
      <c r="P981" t="b">
        <f>NewRichLandHillsShipMDM!P982=CurrentRichlandShipMDM!P982</f>
        <v>1</v>
      </c>
    </row>
    <row r="982" spans="1:16" x14ac:dyDescent="0.25">
      <c r="A982" t="b">
        <f>NewRichLandHillsShipMDM!A983=CurrentRichlandShipMDM!A983</f>
        <v>1</v>
      </c>
      <c r="B982" t="b">
        <f>NewRichLandHillsShipMDM!B983=CurrentRichlandShipMDM!B983</f>
        <v>1</v>
      </c>
      <c r="C982" t="b">
        <f>NewRichLandHillsShipMDM!C983=CurrentRichlandShipMDM!C983</f>
        <v>1</v>
      </c>
      <c r="D982" t="b">
        <f>NewRichLandHillsShipMDM!D983=CurrentRichlandShipMDM!D983</f>
        <v>1</v>
      </c>
      <c r="E982" t="b">
        <f>NewRichLandHillsShipMDM!E983=CurrentRichlandShipMDM!E983</f>
        <v>1</v>
      </c>
      <c r="F982" t="b">
        <f>NewRichLandHillsShipMDM!F983=CurrentRichlandShipMDM!F983</f>
        <v>1</v>
      </c>
      <c r="G982" t="b">
        <f>NewRichLandHillsShipMDM!G983=CurrentRichlandShipMDM!G983</f>
        <v>1</v>
      </c>
      <c r="H982" t="b">
        <f>NewRichLandHillsShipMDM!H983=CurrentRichlandShipMDM!H983</f>
        <v>1</v>
      </c>
      <c r="I982" t="b">
        <f>NewRichLandHillsShipMDM!I983=CurrentRichlandShipMDM!I983</f>
        <v>1</v>
      </c>
      <c r="J982" t="b">
        <f>NewRichLandHillsShipMDM!J983=CurrentRichlandShipMDM!J983</f>
        <v>1</v>
      </c>
      <c r="K982" t="b">
        <f>NewRichLandHillsShipMDM!K983=CurrentRichlandShipMDM!K983</f>
        <v>1</v>
      </c>
      <c r="L982" t="b">
        <f>NewRichLandHillsShipMDM!L983=CurrentRichlandShipMDM!L983</f>
        <v>1</v>
      </c>
      <c r="M982" t="b">
        <f>NewRichLandHillsShipMDM!M983=CurrentRichlandShipMDM!M983</f>
        <v>1</v>
      </c>
      <c r="N982" t="b">
        <f>NewRichLandHillsShipMDM!N983=CurrentRichlandShipMDM!N983</f>
        <v>1</v>
      </c>
      <c r="O982" t="b">
        <f>NewRichLandHillsShipMDM!O983=CurrentRichlandShipMDM!O983</f>
        <v>1</v>
      </c>
      <c r="P982" t="b">
        <f>NewRichLandHillsShipMDM!P983=CurrentRichlandShipMDM!P983</f>
        <v>1</v>
      </c>
    </row>
    <row r="983" spans="1:16" x14ac:dyDescent="0.25">
      <c r="A983" t="b">
        <f>NewRichLandHillsShipMDM!A984=CurrentRichlandShipMDM!A984</f>
        <v>1</v>
      </c>
      <c r="B983" t="b">
        <f>NewRichLandHillsShipMDM!B984=CurrentRichlandShipMDM!B984</f>
        <v>1</v>
      </c>
      <c r="C983" t="b">
        <f>NewRichLandHillsShipMDM!C984=CurrentRichlandShipMDM!C984</f>
        <v>1</v>
      </c>
      <c r="D983" t="b">
        <f>NewRichLandHillsShipMDM!D984=CurrentRichlandShipMDM!D984</f>
        <v>1</v>
      </c>
      <c r="E983" t="b">
        <f>NewRichLandHillsShipMDM!E984=CurrentRichlandShipMDM!E984</f>
        <v>1</v>
      </c>
      <c r="F983" t="b">
        <f>NewRichLandHillsShipMDM!F984=CurrentRichlandShipMDM!F984</f>
        <v>1</v>
      </c>
      <c r="G983" t="b">
        <f>NewRichLandHillsShipMDM!G984=CurrentRichlandShipMDM!G984</f>
        <v>1</v>
      </c>
      <c r="H983" t="b">
        <f>NewRichLandHillsShipMDM!H984=CurrentRichlandShipMDM!H984</f>
        <v>1</v>
      </c>
      <c r="I983" t="b">
        <f>NewRichLandHillsShipMDM!I984=CurrentRichlandShipMDM!I984</f>
        <v>1</v>
      </c>
      <c r="J983" t="b">
        <f>NewRichLandHillsShipMDM!J984=CurrentRichlandShipMDM!J984</f>
        <v>1</v>
      </c>
      <c r="K983" t="b">
        <f>NewRichLandHillsShipMDM!K984=CurrentRichlandShipMDM!K984</f>
        <v>1</v>
      </c>
      <c r="L983" t="b">
        <f>NewRichLandHillsShipMDM!L984=CurrentRichlandShipMDM!L984</f>
        <v>1</v>
      </c>
      <c r="M983" t="b">
        <f>NewRichLandHillsShipMDM!M984=CurrentRichlandShipMDM!M984</f>
        <v>1</v>
      </c>
      <c r="N983" t="b">
        <f>NewRichLandHillsShipMDM!N984=CurrentRichlandShipMDM!N984</f>
        <v>1</v>
      </c>
      <c r="O983" t="b">
        <f>NewRichLandHillsShipMDM!O984=CurrentRichlandShipMDM!O984</f>
        <v>1</v>
      </c>
      <c r="P983" t="b">
        <f>NewRichLandHillsShipMDM!P984=CurrentRichlandShipMDM!P984</f>
        <v>1</v>
      </c>
    </row>
    <row r="984" spans="1:16" x14ac:dyDescent="0.25">
      <c r="A984" t="b">
        <f>NewRichLandHillsShipMDM!A985=CurrentRichlandShipMDM!A985</f>
        <v>1</v>
      </c>
      <c r="B984" t="b">
        <f>NewRichLandHillsShipMDM!B985=CurrentRichlandShipMDM!B985</f>
        <v>1</v>
      </c>
      <c r="C984" t="b">
        <f>NewRichLandHillsShipMDM!C985=CurrentRichlandShipMDM!C985</f>
        <v>1</v>
      </c>
      <c r="D984" t="b">
        <f>NewRichLandHillsShipMDM!D985=CurrentRichlandShipMDM!D985</f>
        <v>1</v>
      </c>
      <c r="E984" t="b">
        <f>NewRichLandHillsShipMDM!E985=CurrentRichlandShipMDM!E985</f>
        <v>1</v>
      </c>
      <c r="F984" t="b">
        <f>NewRichLandHillsShipMDM!F985=CurrentRichlandShipMDM!F985</f>
        <v>1</v>
      </c>
      <c r="G984" t="b">
        <f>NewRichLandHillsShipMDM!G985=CurrentRichlandShipMDM!G985</f>
        <v>1</v>
      </c>
      <c r="H984" t="b">
        <f>NewRichLandHillsShipMDM!H985=CurrentRichlandShipMDM!H985</f>
        <v>1</v>
      </c>
      <c r="I984" t="b">
        <f>NewRichLandHillsShipMDM!I985=CurrentRichlandShipMDM!I985</f>
        <v>1</v>
      </c>
      <c r="J984" t="b">
        <f>NewRichLandHillsShipMDM!J985=CurrentRichlandShipMDM!J985</f>
        <v>1</v>
      </c>
      <c r="K984" t="b">
        <f>NewRichLandHillsShipMDM!K985=CurrentRichlandShipMDM!K985</f>
        <v>1</v>
      </c>
      <c r="L984" t="b">
        <f>NewRichLandHillsShipMDM!L985=CurrentRichlandShipMDM!L985</f>
        <v>1</v>
      </c>
      <c r="M984" t="b">
        <f>NewRichLandHillsShipMDM!M985=CurrentRichlandShipMDM!M985</f>
        <v>1</v>
      </c>
      <c r="N984" t="b">
        <f>NewRichLandHillsShipMDM!N985=CurrentRichlandShipMDM!N985</f>
        <v>1</v>
      </c>
      <c r="O984" t="b">
        <f>NewRichLandHillsShipMDM!O985=CurrentRichlandShipMDM!O985</f>
        <v>1</v>
      </c>
      <c r="P984" t="b">
        <f>NewRichLandHillsShipMDM!P985=CurrentRichlandShipMDM!P985</f>
        <v>1</v>
      </c>
    </row>
    <row r="985" spans="1:16" x14ac:dyDescent="0.25">
      <c r="A985" t="b">
        <f>NewRichLandHillsShipMDM!A986=CurrentRichlandShipMDM!A986</f>
        <v>1</v>
      </c>
      <c r="B985" t="b">
        <f>NewRichLandHillsShipMDM!B986=CurrentRichlandShipMDM!B986</f>
        <v>1</v>
      </c>
      <c r="C985" t="b">
        <f>NewRichLandHillsShipMDM!C986=CurrentRichlandShipMDM!C986</f>
        <v>1</v>
      </c>
      <c r="D985" t="b">
        <f>NewRichLandHillsShipMDM!D986=CurrentRichlandShipMDM!D986</f>
        <v>1</v>
      </c>
      <c r="E985" t="b">
        <f>NewRichLandHillsShipMDM!E986=CurrentRichlandShipMDM!E986</f>
        <v>1</v>
      </c>
      <c r="F985" t="b">
        <f>NewRichLandHillsShipMDM!F986=CurrentRichlandShipMDM!F986</f>
        <v>1</v>
      </c>
      <c r="G985" t="b">
        <f>NewRichLandHillsShipMDM!G986=CurrentRichlandShipMDM!G986</f>
        <v>1</v>
      </c>
      <c r="H985" t="b">
        <f>NewRichLandHillsShipMDM!H986=CurrentRichlandShipMDM!H986</f>
        <v>1</v>
      </c>
      <c r="I985" t="b">
        <f>NewRichLandHillsShipMDM!I986=CurrentRichlandShipMDM!I986</f>
        <v>1</v>
      </c>
      <c r="J985" t="b">
        <f>NewRichLandHillsShipMDM!J986=CurrentRichlandShipMDM!J986</f>
        <v>1</v>
      </c>
      <c r="K985" t="b">
        <f>NewRichLandHillsShipMDM!K986=CurrentRichlandShipMDM!K986</f>
        <v>1</v>
      </c>
      <c r="L985" t="b">
        <f>NewRichLandHillsShipMDM!L986=CurrentRichlandShipMDM!L986</f>
        <v>1</v>
      </c>
      <c r="M985" t="b">
        <f>NewRichLandHillsShipMDM!M986=CurrentRichlandShipMDM!M986</f>
        <v>1</v>
      </c>
      <c r="N985" t="b">
        <f>NewRichLandHillsShipMDM!N986=CurrentRichlandShipMDM!N986</f>
        <v>1</v>
      </c>
      <c r="O985" t="b">
        <f>NewRichLandHillsShipMDM!O986=CurrentRichlandShipMDM!O986</f>
        <v>1</v>
      </c>
      <c r="P985" t="b">
        <f>NewRichLandHillsShipMDM!P986=CurrentRichlandShipMDM!P986</f>
        <v>1</v>
      </c>
    </row>
    <row r="986" spans="1:16" x14ac:dyDescent="0.25">
      <c r="A986" t="b">
        <f>NewRichLandHillsShipMDM!A987=CurrentRichlandShipMDM!A987</f>
        <v>1</v>
      </c>
      <c r="B986" t="b">
        <f>NewRichLandHillsShipMDM!B987=CurrentRichlandShipMDM!B987</f>
        <v>1</v>
      </c>
      <c r="C986" t="b">
        <f>NewRichLandHillsShipMDM!C987=CurrentRichlandShipMDM!C987</f>
        <v>1</v>
      </c>
      <c r="D986" t="b">
        <f>NewRichLandHillsShipMDM!D987=CurrentRichlandShipMDM!D987</f>
        <v>1</v>
      </c>
      <c r="E986" t="b">
        <f>NewRichLandHillsShipMDM!E987=CurrentRichlandShipMDM!E987</f>
        <v>1</v>
      </c>
      <c r="F986" t="b">
        <f>NewRichLandHillsShipMDM!F987=CurrentRichlandShipMDM!F987</f>
        <v>1</v>
      </c>
      <c r="G986" t="b">
        <f>NewRichLandHillsShipMDM!G987=CurrentRichlandShipMDM!G987</f>
        <v>1</v>
      </c>
      <c r="H986" t="b">
        <f>NewRichLandHillsShipMDM!H987=CurrentRichlandShipMDM!H987</f>
        <v>1</v>
      </c>
      <c r="I986" t="b">
        <f>NewRichLandHillsShipMDM!I987=CurrentRichlandShipMDM!I987</f>
        <v>1</v>
      </c>
      <c r="J986" t="b">
        <f>NewRichLandHillsShipMDM!J987=CurrentRichlandShipMDM!J987</f>
        <v>1</v>
      </c>
      <c r="K986" t="b">
        <f>NewRichLandHillsShipMDM!K987=CurrentRichlandShipMDM!K987</f>
        <v>1</v>
      </c>
      <c r="L986" t="b">
        <f>NewRichLandHillsShipMDM!L987=CurrentRichlandShipMDM!L987</f>
        <v>1</v>
      </c>
      <c r="M986" t="b">
        <f>NewRichLandHillsShipMDM!M987=CurrentRichlandShipMDM!M987</f>
        <v>1</v>
      </c>
      <c r="N986" t="b">
        <f>NewRichLandHillsShipMDM!N987=CurrentRichlandShipMDM!N987</f>
        <v>1</v>
      </c>
      <c r="O986" t="b">
        <f>NewRichLandHillsShipMDM!O987=CurrentRichlandShipMDM!O987</f>
        <v>1</v>
      </c>
      <c r="P986" t="b">
        <f>NewRichLandHillsShipMDM!P987=CurrentRichlandShipMDM!P987</f>
        <v>1</v>
      </c>
    </row>
    <row r="987" spans="1:16" x14ac:dyDescent="0.25">
      <c r="A987" t="b">
        <f>NewRichLandHillsShipMDM!A988=CurrentRichlandShipMDM!A988</f>
        <v>1</v>
      </c>
      <c r="B987" t="b">
        <f>NewRichLandHillsShipMDM!B988=CurrentRichlandShipMDM!B988</f>
        <v>1</v>
      </c>
      <c r="C987" t="b">
        <f>NewRichLandHillsShipMDM!C988=CurrentRichlandShipMDM!C988</f>
        <v>1</v>
      </c>
      <c r="D987" t="b">
        <f>NewRichLandHillsShipMDM!D988=CurrentRichlandShipMDM!D988</f>
        <v>1</v>
      </c>
      <c r="E987" t="b">
        <f>NewRichLandHillsShipMDM!E988=CurrentRichlandShipMDM!E988</f>
        <v>1</v>
      </c>
      <c r="F987" t="b">
        <f>NewRichLandHillsShipMDM!F988=CurrentRichlandShipMDM!F988</f>
        <v>1</v>
      </c>
      <c r="G987" t="b">
        <f>NewRichLandHillsShipMDM!G988=CurrentRichlandShipMDM!G988</f>
        <v>1</v>
      </c>
      <c r="H987" t="b">
        <f>NewRichLandHillsShipMDM!H988=CurrentRichlandShipMDM!H988</f>
        <v>1</v>
      </c>
      <c r="I987" t="b">
        <f>NewRichLandHillsShipMDM!I988=CurrentRichlandShipMDM!I988</f>
        <v>1</v>
      </c>
      <c r="J987" t="b">
        <f>NewRichLandHillsShipMDM!J988=CurrentRichlandShipMDM!J988</f>
        <v>1</v>
      </c>
      <c r="K987" t="b">
        <f>NewRichLandHillsShipMDM!K988=CurrentRichlandShipMDM!K988</f>
        <v>1</v>
      </c>
      <c r="L987" t="b">
        <f>NewRichLandHillsShipMDM!L988=CurrentRichlandShipMDM!L988</f>
        <v>1</v>
      </c>
      <c r="M987" t="b">
        <f>NewRichLandHillsShipMDM!M988=CurrentRichlandShipMDM!M988</f>
        <v>1</v>
      </c>
      <c r="N987" t="b">
        <f>NewRichLandHillsShipMDM!N988=CurrentRichlandShipMDM!N988</f>
        <v>1</v>
      </c>
      <c r="O987" t="b">
        <f>NewRichLandHillsShipMDM!O988=CurrentRichlandShipMDM!O988</f>
        <v>1</v>
      </c>
      <c r="P987" t="b">
        <f>NewRichLandHillsShipMDM!P988=CurrentRichlandShipMDM!P988</f>
        <v>1</v>
      </c>
    </row>
    <row r="988" spans="1:16" x14ac:dyDescent="0.25">
      <c r="A988" t="b">
        <f>NewRichLandHillsShipMDM!A989=CurrentRichlandShipMDM!A989</f>
        <v>1</v>
      </c>
      <c r="B988" t="b">
        <f>NewRichLandHillsShipMDM!B989=CurrentRichlandShipMDM!B989</f>
        <v>1</v>
      </c>
      <c r="C988" t="b">
        <f>NewRichLandHillsShipMDM!C989=CurrentRichlandShipMDM!C989</f>
        <v>1</v>
      </c>
      <c r="D988" t="b">
        <f>NewRichLandHillsShipMDM!D989=CurrentRichlandShipMDM!D989</f>
        <v>1</v>
      </c>
      <c r="E988" t="b">
        <f>NewRichLandHillsShipMDM!E989=CurrentRichlandShipMDM!E989</f>
        <v>1</v>
      </c>
      <c r="F988" t="b">
        <f>NewRichLandHillsShipMDM!F989=CurrentRichlandShipMDM!F989</f>
        <v>1</v>
      </c>
      <c r="G988" t="b">
        <f>NewRichLandHillsShipMDM!G989=CurrentRichlandShipMDM!G989</f>
        <v>1</v>
      </c>
      <c r="H988" t="b">
        <f>NewRichLandHillsShipMDM!H989=CurrentRichlandShipMDM!H989</f>
        <v>1</v>
      </c>
      <c r="I988" t="b">
        <f>NewRichLandHillsShipMDM!I989=CurrentRichlandShipMDM!I989</f>
        <v>1</v>
      </c>
      <c r="J988" t="b">
        <f>NewRichLandHillsShipMDM!J989=CurrentRichlandShipMDM!J989</f>
        <v>1</v>
      </c>
      <c r="K988" t="b">
        <f>NewRichLandHillsShipMDM!K989=CurrentRichlandShipMDM!K989</f>
        <v>1</v>
      </c>
      <c r="L988" t="b">
        <f>NewRichLandHillsShipMDM!L989=CurrentRichlandShipMDM!L989</f>
        <v>1</v>
      </c>
      <c r="M988" t="b">
        <f>NewRichLandHillsShipMDM!M989=CurrentRichlandShipMDM!M989</f>
        <v>1</v>
      </c>
      <c r="N988" t="b">
        <f>NewRichLandHillsShipMDM!N989=CurrentRichlandShipMDM!N989</f>
        <v>1</v>
      </c>
      <c r="O988" t="b">
        <f>NewRichLandHillsShipMDM!O989=CurrentRichlandShipMDM!O989</f>
        <v>1</v>
      </c>
      <c r="P988" t="b">
        <f>NewRichLandHillsShipMDM!P989=CurrentRichlandShipMDM!P989</f>
        <v>1</v>
      </c>
    </row>
    <row r="989" spans="1:16" x14ac:dyDescent="0.25">
      <c r="A989" t="b">
        <f>NewRichLandHillsShipMDM!A990=CurrentRichlandShipMDM!A990</f>
        <v>1</v>
      </c>
      <c r="B989" t="b">
        <f>NewRichLandHillsShipMDM!B990=CurrentRichlandShipMDM!B990</f>
        <v>1</v>
      </c>
      <c r="C989" t="b">
        <f>NewRichLandHillsShipMDM!C990=CurrentRichlandShipMDM!C990</f>
        <v>1</v>
      </c>
      <c r="D989" t="b">
        <f>NewRichLandHillsShipMDM!D990=CurrentRichlandShipMDM!D990</f>
        <v>1</v>
      </c>
      <c r="E989" t="b">
        <f>NewRichLandHillsShipMDM!E990=CurrentRichlandShipMDM!E990</f>
        <v>1</v>
      </c>
      <c r="F989" t="b">
        <f>NewRichLandHillsShipMDM!F990=CurrentRichlandShipMDM!F990</f>
        <v>1</v>
      </c>
      <c r="G989" t="b">
        <f>NewRichLandHillsShipMDM!G990=CurrentRichlandShipMDM!G990</f>
        <v>1</v>
      </c>
      <c r="H989" t="b">
        <f>NewRichLandHillsShipMDM!H990=CurrentRichlandShipMDM!H990</f>
        <v>1</v>
      </c>
      <c r="I989" t="b">
        <f>NewRichLandHillsShipMDM!I990=CurrentRichlandShipMDM!I990</f>
        <v>1</v>
      </c>
      <c r="J989" t="b">
        <f>NewRichLandHillsShipMDM!J990=CurrentRichlandShipMDM!J990</f>
        <v>1</v>
      </c>
      <c r="K989" t="b">
        <f>NewRichLandHillsShipMDM!K990=CurrentRichlandShipMDM!K990</f>
        <v>1</v>
      </c>
      <c r="L989" t="b">
        <f>NewRichLandHillsShipMDM!L990=CurrentRichlandShipMDM!L990</f>
        <v>1</v>
      </c>
      <c r="M989" t="b">
        <f>NewRichLandHillsShipMDM!M990=CurrentRichlandShipMDM!M990</f>
        <v>1</v>
      </c>
      <c r="N989" t="b">
        <f>NewRichLandHillsShipMDM!N990=CurrentRichlandShipMDM!N990</f>
        <v>1</v>
      </c>
      <c r="O989" t="b">
        <f>NewRichLandHillsShipMDM!O990=CurrentRichlandShipMDM!O990</f>
        <v>1</v>
      </c>
      <c r="P989" t="b">
        <f>NewRichLandHillsShipMDM!P990=CurrentRichlandShipMDM!P990</f>
        <v>1</v>
      </c>
    </row>
    <row r="990" spans="1:16" x14ac:dyDescent="0.25">
      <c r="A990" t="b">
        <f>NewRichLandHillsShipMDM!A991=CurrentRichlandShipMDM!A991</f>
        <v>1</v>
      </c>
      <c r="B990" t="b">
        <f>NewRichLandHillsShipMDM!B991=CurrentRichlandShipMDM!B991</f>
        <v>1</v>
      </c>
      <c r="C990" t="b">
        <f>NewRichLandHillsShipMDM!C991=CurrentRichlandShipMDM!C991</f>
        <v>1</v>
      </c>
      <c r="D990" t="b">
        <f>NewRichLandHillsShipMDM!D991=CurrentRichlandShipMDM!D991</f>
        <v>1</v>
      </c>
      <c r="E990" t="b">
        <f>NewRichLandHillsShipMDM!E991=CurrentRichlandShipMDM!E991</f>
        <v>1</v>
      </c>
      <c r="F990" t="b">
        <f>NewRichLandHillsShipMDM!F991=CurrentRichlandShipMDM!F991</f>
        <v>1</v>
      </c>
      <c r="G990" t="b">
        <f>NewRichLandHillsShipMDM!G991=CurrentRichlandShipMDM!G991</f>
        <v>1</v>
      </c>
      <c r="H990" t="b">
        <f>NewRichLandHillsShipMDM!H991=CurrentRichlandShipMDM!H991</f>
        <v>1</v>
      </c>
      <c r="I990" t="b">
        <f>NewRichLandHillsShipMDM!I991=CurrentRichlandShipMDM!I991</f>
        <v>1</v>
      </c>
      <c r="J990" t="b">
        <f>NewRichLandHillsShipMDM!J991=CurrentRichlandShipMDM!J991</f>
        <v>1</v>
      </c>
      <c r="K990" t="b">
        <f>NewRichLandHillsShipMDM!K991=CurrentRichlandShipMDM!K991</f>
        <v>1</v>
      </c>
      <c r="L990" t="b">
        <f>NewRichLandHillsShipMDM!L991=CurrentRichlandShipMDM!L991</f>
        <v>1</v>
      </c>
      <c r="M990" t="b">
        <f>NewRichLandHillsShipMDM!M991=CurrentRichlandShipMDM!M991</f>
        <v>1</v>
      </c>
      <c r="N990" t="b">
        <f>NewRichLandHillsShipMDM!N991=CurrentRichlandShipMDM!N991</f>
        <v>1</v>
      </c>
      <c r="O990" t="b">
        <f>NewRichLandHillsShipMDM!O991=CurrentRichlandShipMDM!O991</f>
        <v>1</v>
      </c>
      <c r="P990" t="b">
        <f>NewRichLandHillsShipMDM!P991=CurrentRichlandShipMDM!P991</f>
        <v>1</v>
      </c>
    </row>
    <row r="991" spans="1:16" x14ac:dyDescent="0.25">
      <c r="A991" t="b">
        <f>NewRichLandHillsShipMDM!A992=CurrentRichlandShipMDM!A992</f>
        <v>1</v>
      </c>
      <c r="B991" t="b">
        <f>NewRichLandHillsShipMDM!B992=CurrentRichlandShipMDM!B992</f>
        <v>1</v>
      </c>
      <c r="C991" t="b">
        <f>NewRichLandHillsShipMDM!C992=CurrentRichlandShipMDM!C992</f>
        <v>1</v>
      </c>
      <c r="D991" t="b">
        <f>NewRichLandHillsShipMDM!D992=CurrentRichlandShipMDM!D992</f>
        <v>1</v>
      </c>
      <c r="E991" t="b">
        <f>NewRichLandHillsShipMDM!E992=CurrentRichlandShipMDM!E992</f>
        <v>1</v>
      </c>
      <c r="F991" t="b">
        <f>NewRichLandHillsShipMDM!F992=CurrentRichlandShipMDM!F992</f>
        <v>1</v>
      </c>
      <c r="G991" t="b">
        <f>NewRichLandHillsShipMDM!G992=CurrentRichlandShipMDM!G992</f>
        <v>1</v>
      </c>
      <c r="H991" t="b">
        <f>NewRichLandHillsShipMDM!H992=CurrentRichlandShipMDM!H992</f>
        <v>1</v>
      </c>
      <c r="I991" t="b">
        <f>NewRichLandHillsShipMDM!I992=CurrentRichlandShipMDM!I992</f>
        <v>1</v>
      </c>
      <c r="J991" t="b">
        <f>NewRichLandHillsShipMDM!J992=CurrentRichlandShipMDM!J992</f>
        <v>1</v>
      </c>
      <c r="K991" t="b">
        <f>NewRichLandHillsShipMDM!K992=CurrentRichlandShipMDM!K992</f>
        <v>1</v>
      </c>
      <c r="L991" t="b">
        <f>NewRichLandHillsShipMDM!L992=CurrentRichlandShipMDM!L992</f>
        <v>1</v>
      </c>
      <c r="M991" t="b">
        <f>NewRichLandHillsShipMDM!M992=CurrentRichlandShipMDM!M992</f>
        <v>1</v>
      </c>
      <c r="N991" t="b">
        <f>NewRichLandHillsShipMDM!N992=CurrentRichlandShipMDM!N992</f>
        <v>1</v>
      </c>
      <c r="O991" t="b">
        <f>NewRichLandHillsShipMDM!O992=CurrentRichlandShipMDM!O992</f>
        <v>1</v>
      </c>
      <c r="P991" t="b">
        <f>NewRichLandHillsShipMDM!P992=CurrentRichlandShipMDM!P992</f>
        <v>1</v>
      </c>
    </row>
    <row r="992" spans="1:16" x14ac:dyDescent="0.25">
      <c r="A992" t="b">
        <f>NewRichLandHillsShipMDM!A993=CurrentRichlandShipMDM!A993</f>
        <v>1</v>
      </c>
      <c r="B992" t="b">
        <f>NewRichLandHillsShipMDM!B993=CurrentRichlandShipMDM!B993</f>
        <v>1</v>
      </c>
      <c r="C992" t="b">
        <f>NewRichLandHillsShipMDM!C993=CurrentRichlandShipMDM!C993</f>
        <v>1</v>
      </c>
      <c r="D992" t="b">
        <f>NewRichLandHillsShipMDM!D993=CurrentRichlandShipMDM!D993</f>
        <v>1</v>
      </c>
      <c r="E992" t="b">
        <f>NewRichLandHillsShipMDM!E993=CurrentRichlandShipMDM!E993</f>
        <v>1</v>
      </c>
      <c r="F992" t="b">
        <f>NewRichLandHillsShipMDM!F993=CurrentRichlandShipMDM!F993</f>
        <v>1</v>
      </c>
      <c r="G992" t="b">
        <f>NewRichLandHillsShipMDM!G993=CurrentRichlandShipMDM!G993</f>
        <v>1</v>
      </c>
      <c r="H992" t="b">
        <f>NewRichLandHillsShipMDM!H993=CurrentRichlandShipMDM!H993</f>
        <v>1</v>
      </c>
      <c r="I992" t="b">
        <f>NewRichLandHillsShipMDM!I993=CurrentRichlandShipMDM!I993</f>
        <v>1</v>
      </c>
      <c r="J992" t="b">
        <f>NewRichLandHillsShipMDM!J993=CurrentRichlandShipMDM!J993</f>
        <v>1</v>
      </c>
      <c r="K992" t="b">
        <f>NewRichLandHillsShipMDM!K993=CurrentRichlandShipMDM!K993</f>
        <v>1</v>
      </c>
      <c r="L992" t="b">
        <f>NewRichLandHillsShipMDM!L993=CurrentRichlandShipMDM!L993</f>
        <v>1</v>
      </c>
      <c r="M992" t="b">
        <f>NewRichLandHillsShipMDM!M993=CurrentRichlandShipMDM!M993</f>
        <v>1</v>
      </c>
      <c r="N992" t="b">
        <f>NewRichLandHillsShipMDM!N993=CurrentRichlandShipMDM!N993</f>
        <v>1</v>
      </c>
      <c r="O992" t="b">
        <f>NewRichLandHillsShipMDM!O993=CurrentRichlandShipMDM!O993</f>
        <v>1</v>
      </c>
      <c r="P992" t="b">
        <f>NewRichLandHillsShipMDM!P993=CurrentRichlandShipMDM!P993</f>
        <v>1</v>
      </c>
    </row>
    <row r="993" spans="1:16" x14ac:dyDescent="0.25">
      <c r="A993" t="b">
        <f>NewRichLandHillsShipMDM!A994=CurrentRichlandShipMDM!A994</f>
        <v>1</v>
      </c>
      <c r="B993" t="b">
        <f>NewRichLandHillsShipMDM!B994=CurrentRichlandShipMDM!B994</f>
        <v>1</v>
      </c>
      <c r="C993" t="b">
        <f>NewRichLandHillsShipMDM!C994=CurrentRichlandShipMDM!C994</f>
        <v>1</v>
      </c>
      <c r="D993" t="b">
        <f>NewRichLandHillsShipMDM!D994=CurrentRichlandShipMDM!D994</f>
        <v>1</v>
      </c>
      <c r="E993" t="b">
        <f>NewRichLandHillsShipMDM!E994=CurrentRichlandShipMDM!E994</f>
        <v>1</v>
      </c>
      <c r="F993" t="b">
        <f>NewRichLandHillsShipMDM!F994=CurrentRichlandShipMDM!F994</f>
        <v>1</v>
      </c>
      <c r="G993" t="b">
        <f>NewRichLandHillsShipMDM!G994=CurrentRichlandShipMDM!G994</f>
        <v>1</v>
      </c>
      <c r="H993" t="b">
        <f>NewRichLandHillsShipMDM!H994=CurrentRichlandShipMDM!H994</f>
        <v>1</v>
      </c>
      <c r="I993" t="b">
        <f>NewRichLandHillsShipMDM!I994=CurrentRichlandShipMDM!I994</f>
        <v>1</v>
      </c>
      <c r="J993" t="b">
        <f>NewRichLandHillsShipMDM!J994=CurrentRichlandShipMDM!J994</f>
        <v>1</v>
      </c>
      <c r="K993" t="b">
        <f>NewRichLandHillsShipMDM!K994=CurrentRichlandShipMDM!K994</f>
        <v>1</v>
      </c>
      <c r="L993" t="b">
        <f>NewRichLandHillsShipMDM!L994=CurrentRichlandShipMDM!L994</f>
        <v>1</v>
      </c>
      <c r="M993" t="b">
        <f>NewRichLandHillsShipMDM!M994=CurrentRichlandShipMDM!M994</f>
        <v>1</v>
      </c>
      <c r="N993" t="b">
        <f>NewRichLandHillsShipMDM!N994=CurrentRichlandShipMDM!N994</f>
        <v>1</v>
      </c>
      <c r="O993" t="b">
        <f>NewRichLandHillsShipMDM!O994=CurrentRichlandShipMDM!O994</f>
        <v>1</v>
      </c>
      <c r="P993" t="b">
        <f>NewRichLandHillsShipMDM!P994=CurrentRichlandShipMDM!P994</f>
        <v>1</v>
      </c>
    </row>
    <row r="994" spans="1:16" x14ac:dyDescent="0.25">
      <c r="A994" t="b">
        <f>NewRichLandHillsShipMDM!A995=CurrentRichlandShipMDM!A995</f>
        <v>1</v>
      </c>
      <c r="B994" t="b">
        <f>NewRichLandHillsShipMDM!B995=CurrentRichlandShipMDM!B995</f>
        <v>1</v>
      </c>
      <c r="C994" t="b">
        <f>NewRichLandHillsShipMDM!C995=CurrentRichlandShipMDM!C995</f>
        <v>1</v>
      </c>
      <c r="D994" t="b">
        <f>NewRichLandHillsShipMDM!D995=CurrentRichlandShipMDM!D995</f>
        <v>1</v>
      </c>
      <c r="E994" t="b">
        <f>NewRichLandHillsShipMDM!E995=CurrentRichlandShipMDM!E995</f>
        <v>1</v>
      </c>
      <c r="F994" t="b">
        <f>NewRichLandHillsShipMDM!F995=CurrentRichlandShipMDM!F995</f>
        <v>1</v>
      </c>
      <c r="G994" t="b">
        <f>NewRichLandHillsShipMDM!G995=CurrentRichlandShipMDM!G995</f>
        <v>1</v>
      </c>
      <c r="H994" t="b">
        <f>NewRichLandHillsShipMDM!H995=CurrentRichlandShipMDM!H995</f>
        <v>1</v>
      </c>
      <c r="I994" t="b">
        <f>NewRichLandHillsShipMDM!I995=CurrentRichlandShipMDM!I995</f>
        <v>1</v>
      </c>
      <c r="J994" t="b">
        <f>NewRichLandHillsShipMDM!J995=CurrentRichlandShipMDM!J995</f>
        <v>1</v>
      </c>
      <c r="K994" t="b">
        <f>NewRichLandHillsShipMDM!K995=CurrentRichlandShipMDM!K995</f>
        <v>1</v>
      </c>
      <c r="L994" t="b">
        <f>NewRichLandHillsShipMDM!L995=CurrentRichlandShipMDM!L995</f>
        <v>1</v>
      </c>
      <c r="M994" t="b">
        <f>NewRichLandHillsShipMDM!M995=CurrentRichlandShipMDM!M995</f>
        <v>1</v>
      </c>
      <c r="N994" t="b">
        <f>NewRichLandHillsShipMDM!N995=CurrentRichlandShipMDM!N995</f>
        <v>1</v>
      </c>
      <c r="O994" t="b">
        <f>NewRichLandHillsShipMDM!O995=CurrentRichlandShipMDM!O995</f>
        <v>1</v>
      </c>
      <c r="P994" t="b">
        <f>NewRichLandHillsShipMDM!P995=CurrentRichlandShipMDM!P995</f>
        <v>1</v>
      </c>
    </row>
    <row r="995" spans="1:16" x14ac:dyDescent="0.25">
      <c r="A995" t="b">
        <f>NewRichLandHillsShipMDM!A996=CurrentRichlandShipMDM!A996</f>
        <v>1</v>
      </c>
      <c r="B995" t="b">
        <f>NewRichLandHillsShipMDM!B996=CurrentRichlandShipMDM!B996</f>
        <v>1</v>
      </c>
      <c r="C995" t="b">
        <f>NewRichLandHillsShipMDM!C996=CurrentRichlandShipMDM!C996</f>
        <v>1</v>
      </c>
      <c r="D995" t="b">
        <f>NewRichLandHillsShipMDM!D996=CurrentRichlandShipMDM!D996</f>
        <v>1</v>
      </c>
      <c r="E995" t="b">
        <f>NewRichLandHillsShipMDM!E996=CurrentRichlandShipMDM!E996</f>
        <v>1</v>
      </c>
      <c r="F995" t="b">
        <f>NewRichLandHillsShipMDM!F996=CurrentRichlandShipMDM!F996</f>
        <v>1</v>
      </c>
      <c r="G995" t="b">
        <f>NewRichLandHillsShipMDM!G996=CurrentRichlandShipMDM!G996</f>
        <v>1</v>
      </c>
      <c r="H995" t="b">
        <f>NewRichLandHillsShipMDM!H996=CurrentRichlandShipMDM!H996</f>
        <v>1</v>
      </c>
      <c r="I995" t="b">
        <f>NewRichLandHillsShipMDM!I996=CurrentRichlandShipMDM!I996</f>
        <v>1</v>
      </c>
      <c r="J995" t="b">
        <f>NewRichLandHillsShipMDM!J996=CurrentRichlandShipMDM!J996</f>
        <v>1</v>
      </c>
      <c r="K995" t="b">
        <f>NewRichLandHillsShipMDM!K996=CurrentRichlandShipMDM!K996</f>
        <v>1</v>
      </c>
      <c r="L995" t="b">
        <f>NewRichLandHillsShipMDM!L996=CurrentRichlandShipMDM!L996</f>
        <v>1</v>
      </c>
      <c r="M995" t="b">
        <f>NewRichLandHillsShipMDM!M996=CurrentRichlandShipMDM!M996</f>
        <v>1</v>
      </c>
      <c r="N995" t="b">
        <f>NewRichLandHillsShipMDM!N996=CurrentRichlandShipMDM!N996</f>
        <v>1</v>
      </c>
      <c r="O995" t="b">
        <f>NewRichLandHillsShipMDM!O996=CurrentRichlandShipMDM!O996</f>
        <v>1</v>
      </c>
      <c r="P995" t="b">
        <f>NewRichLandHillsShipMDM!P996=CurrentRichlandShipMDM!P996</f>
        <v>1</v>
      </c>
    </row>
    <row r="996" spans="1:16" x14ac:dyDescent="0.25">
      <c r="A996" t="b">
        <f>NewRichLandHillsShipMDM!A997=CurrentRichlandShipMDM!A997</f>
        <v>1</v>
      </c>
      <c r="B996" t="b">
        <f>NewRichLandHillsShipMDM!B997=CurrentRichlandShipMDM!B997</f>
        <v>1</v>
      </c>
      <c r="C996" t="b">
        <f>NewRichLandHillsShipMDM!C997=CurrentRichlandShipMDM!C997</f>
        <v>1</v>
      </c>
      <c r="D996" t="b">
        <f>NewRichLandHillsShipMDM!D997=CurrentRichlandShipMDM!D997</f>
        <v>1</v>
      </c>
      <c r="E996" t="b">
        <f>NewRichLandHillsShipMDM!E997=CurrentRichlandShipMDM!E997</f>
        <v>1</v>
      </c>
      <c r="F996" t="b">
        <f>NewRichLandHillsShipMDM!F997=CurrentRichlandShipMDM!F997</f>
        <v>1</v>
      </c>
      <c r="G996" t="b">
        <f>NewRichLandHillsShipMDM!G997=CurrentRichlandShipMDM!G997</f>
        <v>1</v>
      </c>
      <c r="H996" t="b">
        <f>NewRichLandHillsShipMDM!H997=CurrentRichlandShipMDM!H997</f>
        <v>1</v>
      </c>
      <c r="I996" t="b">
        <f>NewRichLandHillsShipMDM!I997=CurrentRichlandShipMDM!I997</f>
        <v>1</v>
      </c>
      <c r="J996" t="b">
        <f>NewRichLandHillsShipMDM!J997=CurrentRichlandShipMDM!J997</f>
        <v>1</v>
      </c>
      <c r="K996" t="b">
        <f>NewRichLandHillsShipMDM!K997=CurrentRichlandShipMDM!K997</f>
        <v>1</v>
      </c>
      <c r="L996" t="b">
        <f>NewRichLandHillsShipMDM!L997=CurrentRichlandShipMDM!L997</f>
        <v>1</v>
      </c>
      <c r="M996" t="b">
        <f>NewRichLandHillsShipMDM!M997=CurrentRichlandShipMDM!M997</f>
        <v>1</v>
      </c>
      <c r="N996" t="b">
        <f>NewRichLandHillsShipMDM!N997=CurrentRichlandShipMDM!N997</f>
        <v>1</v>
      </c>
      <c r="O996" t="b">
        <f>NewRichLandHillsShipMDM!O997=CurrentRichlandShipMDM!O997</f>
        <v>1</v>
      </c>
      <c r="P996" t="b">
        <f>NewRichLandHillsShipMDM!P997=CurrentRichlandShipMDM!P997</f>
        <v>1</v>
      </c>
    </row>
    <row r="997" spans="1:16" x14ac:dyDescent="0.25">
      <c r="A997" t="b">
        <f>NewRichLandHillsShipMDM!A998=CurrentRichlandShipMDM!A998</f>
        <v>1</v>
      </c>
      <c r="B997" t="b">
        <f>NewRichLandHillsShipMDM!B998=CurrentRichlandShipMDM!B998</f>
        <v>1</v>
      </c>
      <c r="C997" t="b">
        <f>NewRichLandHillsShipMDM!C998=CurrentRichlandShipMDM!C998</f>
        <v>1</v>
      </c>
      <c r="D997" t="b">
        <f>NewRichLandHillsShipMDM!D998=CurrentRichlandShipMDM!D998</f>
        <v>1</v>
      </c>
      <c r="E997" t="b">
        <f>NewRichLandHillsShipMDM!E998=CurrentRichlandShipMDM!E998</f>
        <v>1</v>
      </c>
      <c r="F997" t="b">
        <f>NewRichLandHillsShipMDM!F998=CurrentRichlandShipMDM!F998</f>
        <v>1</v>
      </c>
      <c r="G997" t="b">
        <f>NewRichLandHillsShipMDM!G998=CurrentRichlandShipMDM!G998</f>
        <v>1</v>
      </c>
      <c r="H997" t="b">
        <f>NewRichLandHillsShipMDM!H998=CurrentRichlandShipMDM!H998</f>
        <v>1</v>
      </c>
      <c r="I997" t="b">
        <f>NewRichLandHillsShipMDM!I998=CurrentRichlandShipMDM!I998</f>
        <v>1</v>
      </c>
      <c r="J997" t="b">
        <f>NewRichLandHillsShipMDM!J998=CurrentRichlandShipMDM!J998</f>
        <v>1</v>
      </c>
      <c r="K997" t="b">
        <f>NewRichLandHillsShipMDM!K998=CurrentRichlandShipMDM!K998</f>
        <v>1</v>
      </c>
      <c r="L997" t="b">
        <f>NewRichLandHillsShipMDM!L998=CurrentRichlandShipMDM!L998</f>
        <v>1</v>
      </c>
      <c r="M997" t="b">
        <f>NewRichLandHillsShipMDM!M998=CurrentRichlandShipMDM!M998</f>
        <v>1</v>
      </c>
      <c r="N997" t="b">
        <f>NewRichLandHillsShipMDM!N998=CurrentRichlandShipMDM!N998</f>
        <v>1</v>
      </c>
      <c r="O997" t="b">
        <f>NewRichLandHillsShipMDM!O998=CurrentRichlandShipMDM!O998</f>
        <v>1</v>
      </c>
      <c r="P997" t="b">
        <f>NewRichLandHillsShipMDM!P998=CurrentRichlandShipMDM!P998</f>
        <v>1</v>
      </c>
    </row>
    <row r="998" spans="1:16" x14ac:dyDescent="0.25">
      <c r="A998" t="b">
        <f>NewRichLandHillsShipMDM!A999=CurrentRichlandShipMDM!A999</f>
        <v>1</v>
      </c>
      <c r="B998" t="b">
        <f>NewRichLandHillsShipMDM!B999=CurrentRichlandShipMDM!B999</f>
        <v>1</v>
      </c>
      <c r="C998" t="b">
        <f>NewRichLandHillsShipMDM!C999=CurrentRichlandShipMDM!C999</f>
        <v>1</v>
      </c>
      <c r="D998" t="b">
        <f>NewRichLandHillsShipMDM!D999=CurrentRichlandShipMDM!D999</f>
        <v>1</v>
      </c>
      <c r="E998" t="b">
        <f>NewRichLandHillsShipMDM!E999=CurrentRichlandShipMDM!E999</f>
        <v>1</v>
      </c>
      <c r="F998" t="b">
        <f>NewRichLandHillsShipMDM!F999=CurrentRichlandShipMDM!F999</f>
        <v>1</v>
      </c>
      <c r="G998" t="b">
        <f>NewRichLandHillsShipMDM!G999=CurrentRichlandShipMDM!G999</f>
        <v>1</v>
      </c>
      <c r="H998" t="b">
        <f>NewRichLandHillsShipMDM!H999=CurrentRichlandShipMDM!H999</f>
        <v>1</v>
      </c>
      <c r="I998" t="b">
        <f>NewRichLandHillsShipMDM!I999=CurrentRichlandShipMDM!I999</f>
        <v>1</v>
      </c>
      <c r="J998" t="b">
        <f>NewRichLandHillsShipMDM!J999=CurrentRichlandShipMDM!J999</f>
        <v>1</v>
      </c>
      <c r="K998" t="b">
        <f>NewRichLandHillsShipMDM!K999=CurrentRichlandShipMDM!K999</f>
        <v>1</v>
      </c>
      <c r="L998" t="b">
        <f>NewRichLandHillsShipMDM!L999=CurrentRichlandShipMDM!L999</f>
        <v>1</v>
      </c>
      <c r="M998" t="b">
        <f>NewRichLandHillsShipMDM!M999=CurrentRichlandShipMDM!M999</f>
        <v>1</v>
      </c>
      <c r="N998" t="b">
        <f>NewRichLandHillsShipMDM!N999=CurrentRichlandShipMDM!N999</f>
        <v>1</v>
      </c>
      <c r="O998" t="b">
        <f>NewRichLandHillsShipMDM!O999=CurrentRichlandShipMDM!O999</f>
        <v>1</v>
      </c>
      <c r="P998" t="b">
        <f>NewRichLandHillsShipMDM!P999=CurrentRichlandShipMDM!P999</f>
        <v>1</v>
      </c>
    </row>
    <row r="999" spans="1:16" x14ac:dyDescent="0.25">
      <c r="A999" t="b">
        <f>NewRichLandHillsShipMDM!A1000=CurrentRichlandShipMDM!A1000</f>
        <v>1</v>
      </c>
      <c r="B999" t="b">
        <f>NewRichLandHillsShipMDM!B1000=CurrentRichlandShipMDM!B1000</f>
        <v>1</v>
      </c>
      <c r="C999" t="b">
        <f>NewRichLandHillsShipMDM!C1000=CurrentRichlandShipMDM!C1000</f>
        <v>1</v>
      </c>
      <c r="D999" t="b">
        <f>NewRichLandHillsShipMDM!D1000=CurrentRichlandShipMDM!D1000</f>
        <v>1</v>
      </c>
      <c r="E999" t="b">
        <f>NewRichLandHillsShipMDM!E1000=CurrentRichlandShipMDM!E1000</f>
        <v>1</v>
      </c>
      <c r="F999" t="b">
        <f>NewRichLandHillsShipMDM!F1000=CurrentRichlandShipMDM!F1000</f>
        <v>1</v>
      </c>
      <c r="G999" t="b">
        <f>NewRichLandHillsShipMDM!G1000=CurrentRichlandShipMDM!G1000</f>
        <v>1</v>
      </c>
      <c r="H999" t="b">
        <f>NewRichLandHillsShipMDM!H1000=CurrentRichlandShipMDM!H1000</f>
        <v>1</v>
      </c>
      <c r="I999" t="b">
        <f>NewRichLandHillsShipMDM!I1000=CurrentRichlandShipMDM!I1000</f>
        <v>1</v>
      </c>
      <c r="J999" t="b">
        <f>NewRichLandHillsShipMDM!J1000=CurrentRichlandShipMDM!J1000</f>
        <v>1</v>
      </c>
      <c r="K999" t="b">
        <f>NewRichLandHillsShipMDM!K1000=CurrentRichlandShipMDM!K1000</f>
        <v>1</v>
      </c>
      <c r="L999" t="b">
        <f>NewRichLandHillsShipMDM!L1000=CurrentRichlandShipMDM!L1000</f>
        <v>1</v>
      </c>
      <c r="M999" t="b">
        <f>NewRichLandHillsShipMDM!M1000=CurrentRichlandShipMDM!M1000</f>
        <v>1</v>
      </c>
      <c r="N999" t="b">
        <f>NewRichLandHillsShipMDM!N1000=CurrentRichlandShipMDM!N1000</f>
        <v>1</v>
      </c>
      <c r="O999" t="b">
        <f>NewRichLandHillsShipMDM!O1000=CurrentRichlandShipMDM!O1000</f>
        <v>1</v>
      </c>
      <c r="P999" t="b">
        <f>NewRichLandHillsShipMDM!P1000=CurrentRichlandShipMDM!P1000</f>
        <v>1</v>
      </c>
    </row>
    <row r="1000" spans="1:16" x14ac:dyDescent="0.25">
      <c r="A1000" t="b">
        <f>NewRichLandHillsShipMDM!A1001=CurrentRichlandShipMDM!A1001</f>
        <v>1</v>
      </c>
      <c r="B1000" t="b">
        <f>NewRichLandHillsShipMDM!B1001=CurrentRichlandShipMDM!B1001</f>
        <v>1</v>
      </c>
      <c r="C1000" t="b">
        <f>NewRichLandHillsShipMDM!C1001=CurrentRichlandShipMDM!C1001</f>
        <v>1</v>
      </c>
      <c r="D1000" t="b">
        <f>NewRichLandHillsShipMDM!D1001=CurrentRichlandShipMDM!D1001</f>
        <v>1</v>
      </c>
      <c r="E1000" t="b">
        <f>NewRichLandHillsShipMDM!E1001=CurrentRichlandShipMDM!E1001</f>
        <v>1</v>
      </c>
      <c r="F1000" t="b">
        <f>NewRichLandHillsShipMDM!F1001=CurrentRichlandShipMDM!F1001</f>
        <v>1</v>
      </c>
      <c r="G1000" t="b">
        <f>NewRichLandHillsShipMDM!G1001=CurrentRichlandShipMDM!G1001</f>
        <v>1</v>
      </c>
      <c r="H1000" t="b">
        <f>NewRichLandHillsShipMDM!H1001=CurrentRichlandShipMDM!H1001</f>
        <v>1</v>
      </c>
      <c r="I1000" t="b">
        <f>NewRichLandHillsShipMDM!I1001=CurrentRichlandShipMDM!I1001</f>
        <v>1</v>
      </c>
      <c r="J1000" t="b">
        <f>NewRichLandHillsShipMDM!J1001=CurrentRichlandShipMDM!J1001</f>
        <v>1</v>
      </c>
      <c r="K1000" t="b">
        <f>NewRichLandHillsShipMDM!K1001=CurrentRichlandShipMDM!K1001</f>
        <v>1</v>
      </c>
      <c r="L1000" t="b">
        <f>NewRichLandHillsShipMDM!L1001=CurrentRichlandShipMDM!L1001</f>
        <v>1</v>
      </c>
      <c r="M1000" t="b">
        <f>NewRichLandHillsShipMDM!M1001=CurrentRichlandShipMDM!M1001</f>
        <v>1</v>
      </c>
      <c r="N1000" t="b">
        <f>NewRichLandHillsShipMDM!N1001=CurrentRichlandShipMDM!N1001</f>
        <v>1</v>
      </c>
      <c r="O1000" t="b">
        <f>NewRichLandHillsShipMDM!O1001=CurrentRichlandShipMDM!O1001</f>
        <v>1</v>
      </c>
      <c r="P1000" t="b">
        <f>NewRichLandHillsShipMDM!P1001=CurrentRichlandShipMDM!P1001</f>
        <v>1</v>
      </c>
    </row>
    <row r="1001" spans="1:16" x14ac:dyDescent="0.25">
      <c r="A1001" t="b">
        <f>NewRichLandHillsShipMDM!A1002=CurrentRichlandShipMDM!A1002</f>
        <v>1</v>
      </c>
      <c r="B1001" t="b">
        <f>NewRichLandHillsShipMDM!B1002=CurrentRichlandShipMDM!B1002</f>
        <v>1</v>
      </c>
      <c r="C1001" t="b">
        <f>NewRichLandHillsShipMDM!C1002=CurrentRichlandShipMDM!C1002</f>
        <v>1</v>
      </c>
      <c r="D1001" t="b">
        <f>NewRichLandHillsShipMDM!D1002=CurrentRichlandShipMDM!D1002</f>
        <v>1</v>
      </c>
      <c r="E1001" t="b">
        <f>NewRichLandHillsShipMDM!E1002=CurrentRichlandShipMDM!E1002</f>
        <v>1</v>
      </c>
      <c r="F1001" t="b">
        <f>NewRichLandHillsShipMDM!F1002=CurrentRichlandShipMDM!F1002</f>
        <v>1</v>
      </c>
      <c r="G1001" t="b">
        <f>NewRichLandHillsShipMDM!G1002=CurrentRichlandShipMDM!G1002</f>
        <v>1</v>
      </c>
      <c r="H1001" t="b">
        <f>NewRichLandHillsShipMDM!H1002=CurrentRichlandShipMDM!H1002</f>
        <v>1</v>
      </c>
      <c r="I1001" t="b">
        <f>NewRichLandHillsShipMDM!I1002=CurrentRichlandShipMDM!I1002</f>
        <v>1</v>
      </c>
      <c r="J1001" t="b">
        <f>NewRichLandHillsShipMDM!J1002=CurrentRichlandShipMDM!J1002</f>
        <v>1</v>
      </c>
      <c r="K1001" t="b">
        <f>NewRichLandHillsShipMDM!K1002=CurrentRichlandShipMDM!K1002</f>
        <v>1</v>
      </c>
      <c r="L1001" t="b">
        <f>NewRichLandHillsShipMDM!L1002=CurrentRichlandShipMDM!L1002</f>
        <v>1</v>
      </c>
      <c r="M1001" t="b">
        <f>NewRichLandHillsShipMDM!M1002=CurrentRichlandShipMDM!M1002</f>
        <v>1</v>
      </c>
      <c r="N1001" t="b">
        <f>NewRichLandHillsShipMDM!N1002=CurrentRichlandShipMDM!N1002</f>
        <v>1</v>
      </c>
      <c r="O1001" t="b">
        <f>NewRichLandHillsShipMDM!O1002=CurrentRichlandShipMDM!O1002</f>
        <v>1</v>
      </c>
      <c r="P1001" t="b">
        <f>NewRichLandHillsShipMDM!P1002=CurrentRichlandShipMDM!P1002</f>
        <v>1</v>
      </c>
    </row>
    <row r="1002" spans="1:16" x14ac:dyDescent="0.25">
      <c r="A1002" t="b">
        <f>NewRichLandHillsShipMDM!A1003=CurrentRichlandShipMDM!A1003</f>
        <v>1</v>
      </c>
      <c r="B1002" t="b">
        <f>NewRichLandHillsShipMDM!B1003=CurrentRichlandShipMDM!B1003</f>
        <v>1</v>
      </c>
      <c r="C1002" t="b">
        <f>NewRichLandHillsShipMDM!C1003=CurrentRichlandShipMDM!C1003</f>
        <v>1</v>
      </c>
      <c r="D1002" t="b">
        <f>NewRichLandHillsShipMDM!D1003=CurrentRichlandShipMDM!D1003</f>
        <v>1</v>
      </c>
      <c r="E1002" t="b">
        <f>NewRichLandHillsShipMDM!E1003=CurrentRichlandShipMDM!E1003</f>
        <v>1</v>
      </c>
      <c r="F1002" t="b">
        <f>NewRichLandHillsShipMDM!F1003=CurrentRichlandShipMDM!F1003</f>
        <v>1</v>
      </c>
      <c r="G1002" t="b">
        <f>NewRichLandHillsShipMDM!G1003=CurrentRichlandShipMDM!G1003</f>
        <v>1</v>
      </c>
      <c r="H1002" t="b">
        <f>NewRichLandHillsShipMDM!H1003=CurrentRichlandShipMDM!H1003</f>
        <v>1</v>
      </c>
      <c r="I1002" t="b">
        <f>NewRichLandHillsShipMDM!I1003=CurrentRichlandShipMDM!I1003</f>
        <v>1</v>
      </c>
      <c r="J1002" t="b">
        <f>NewRichLandHillsShipMDM!J1003=CurrentRichlandShipMDM!J1003</f>
        <v>1</v>
      </c>
      <c r="K1002" t="b">
        <f>NewRichLandHillsShipMDM!K1003=CurrentRichlandShipMDM!K1003</f>
        <v>1</v>
      </c>
      <c r="L1002" t="b">
        <f>NewRichLandHillsShipMDM!L1003=CurrentRichlandShipMDM!L1003</f>
        <v>1</v>
      </c>
      <c r="M1002" t="b">
        <f>NewRichLandHillsShipMDM!M1003=CurrentRichlandShipMDM!M1003</f>
        <v>1</v>
      </c>
      <c r="N1002" t="b">
        <f>NewRichLandHillsShipMDM!N1003=CurrentRichlandShipMDM!N1003</f>
        <v>1</v>
      </c>
      <c r="O1002" t="b">
        <f>NewRichLandHillsShipMDM!O1003=CurrentRichlandShipMDM!O1003</f>
        <v>1</v>
      </c>
      <c r="P1002" t="b">
        <f>NewRichLandHillsShipMDM!P1003=CurrentRichlandShipMDM!P1003</f>
        <v>1</v>
      </c>
    </row>
    <row r="1003" spans="1:16" x14ac:dyDescent="0.25">
      <c r="A1003" t="b">
        <f>NewRichLandHillsShipMDM!A1004=CurrentRichlandShipMDM!A1004</f>
        <v>1</v>
      </c>
      <c r="B1003" t="b">
        <f>NewRichLandHillsShipMDM!B1004=CurrentRichlandShipMDM!B1004</f>
        <v>1</v>
      </c>
      <c r="C1003" t="b">
        <f>NewRichLandHillsShipMDM!C1004=CurrentRichlandShipMDM!C1004</f>
        <v>1</v>
      </c>
      <c r="D1003" t="b">
        <f>NewRichLandHillsShipMDM!D1004=CurrentRichlandShipMDM!D1004</f>
        <v>1</v>
      </c>
      <c r="E1003" t="b">
        <f>NewRichLandHillsShipMDM!E1004=CurrentRichlandShipMDM!E1004</f>
        <v>1</v>
      </c>
      <c r="F1003" t="b">
        <f>NewRichLandHillsShipMDM!F1004=CurrentRichlandShipMDM!F1004</f>
        <v>1</v>
      </c>
      <c r="G1003" t="b">
        <f>NewRichLandHillsShipMDM!G1004=CurrentRichlandShipMDM!G1004</f>
        <v>1</v>
      </c>
      <c r="H1003" t="b">
        <f>NewRichLandHillsShipMDM!H1004=CurrentRichlandShipMDM!H1004</f>
        <v>1</v>
      </c>
      <c r="I1003" t="b">
        <f>NewRichLandHillsShipMDM!I1004=CurrentRichlandShipMDM!I1004</f>
        <v>1</v>
      </c>
      <c r="J1003" t="b">
        <f>NewRichLandHillsShipMDM!J1004=CurrentRichlandShipMDM!J1004</f>
        <v>1</v>
      </c>
      <c r="K1003" t="b">
        <f>NewRichLandHillsShipMDM!K1004=CurrentRichlandShipMDM!K1004</f>
        <v>1</v>
      </c>
      <c r="L1003" t="b">
        <f>NewRichLandHillsShipMDM!L1004=CurrentRichlandShipMDM!L1004</f>
        <v>1</v>
      </c>
      <c r="M1003" t="b">
        <f>NewRichLandHillsShipMDM!M1004=CurrentRichlandShipMDM!M1004</f>
        <v>1</v>
      </c>
      <c r="N1003" t="b">
        <f>NewRichLandHillsShipMDM!N1004=CurrentRichlandShipMDM!N1004</f>
        <v>1</v>
      </c>
      <c r="O1003" t="b">
        <f>NewRichLandHillsShipMDM!O1004=CurrentRichlandShipMDM!O1004</f>
        <v>1</v>
      </c>
      <c r="P1003" t="b">
        <f>NewRichLandHillsShipMDM!P1004=CurrentRichlandShipMDM!P1004</f>
        <v>1</v>
      </c>
    </row>
    <row r="1004" spans="1:16" x14ac:dyDescent="0.25">
      <c r="A1004" t="b">
        <f>NewRichLandHillsShipMDM!A1005=CurrentRichlandShipMDM!A1005</f>
        <v>1</v>
      </c>
      <c r="B1004" t="b">
        <f>NewRichLandHillsShipMDM!B1005=CurrentRichlandShipMDM!B1005</f>
        <v>1</v>
      </c>
      <c r="C1004" t="b">
        <f>NewRichLandHillsShipMDM!C1005=CurrentRichlandShipMDM!C1005</f>
        <v>1</v>
      </c>
      <c r="D1004" t="b">
        <f>NewRichLandHillsShipMDM!D1005=CurrentRichlandShipMDM!D1005</f>
        <v>1</v>
      </c>
      <c r="E1004" t="b">
        <f>NewRichLandHillsShipMDM!E1005=CurrentRichlandShipMDM!E1005</f>
        <v>1</v>
      </c>
      <c r="F1004" t="b">
        <f>NewRichLandHillsShipMDM!F1005=CurrentRichlandShipMDM!F1005</f>
        <v>1</v>
      </c>
      <c r="G1004" t="b">
        <f>NewRichLandHillsShipMDM!G1005=CurrentRichlandShipMDM!G1005</f>
        <v>1</v>
      </c>
      <c r="H1004" t="b">
        <f>NewRichLandHillsShipMDM!H1005=CurrentRichlandShipMDM!H1005</f>
        <v>1</v>
      </c>
      <c r="I1004" t="b">
        <f>NewRichLandHillsShipMDM!I1005=CurrentRichlandShipMDM!I1005</f>
        <v>1</v>
      </c>
      <c r="J1004" t="b">
        <f>NewRichLandHillsShipMDM!J1005=CurrentRichlandShipMDM!J1005</f>
        <v>1</v>
      </c>
      <c r="K1004" t="b">
        <f>NewRichLandHillsShipMDM!K1005=CurrentRichlandShipMDM!K1005</f>
        <v>1</v>
      </c>
      <c r="L1004" t="b">
        <f>NewRichLandHillsShipMDM!L1005=CurrentRichlandShipMDM!L1005</f>
        <v>1</v>
      </c>
      <c r="M1004" t="b">
        <f>NewRichLandHillsShipMDM!M1005=CurrentRichlandShipMDM!M1005</f>
        <v>1</v>
      </c>
      <c r="N1004" t="b">
        <f>NewRichLandHillsShipMDM!N1005=CurrentRichlandShipMDM!N1005</f>
        <v>1</v>
      </c>
      <c r="O1004" t="b">
        <f>NewRichLandHillsShipMDM!O1005=CurrentRichlandShipMDM!O1005</f>
        <v>1</v>
      </c>
      <c r="P1004" t="b">
        <f>NewRichLandHillsShipMDM!P1005=CurrentRichlandShipMDM!P1005</f>
        <v>1</v>
      </c>
    </row>
    <row r="1005" spans="1:16" x14ac:dyDescent="0.25">
      <c r="A1005" t="b">
        <f>NewRichLandHillsShipMDM!A1006=CurrentRichlandShipMDM!A1006</f>
        <v>1</v>
      </c>
      <c r="B1005" t="b">
        <f>NewRichLandHillsShipMDM!B1006=CurrentRichlandShipMDM!B1006</f>
        <v>1</v>
      </c>
      <c r="C1005" t="b">
        <f>NewRichLandHillsShipMDM!C1006=CurrentRichlandShipMDM!C1006</f>
        <v>1</v>
      </c>
      <c r="D1005" t="b">
        <f>NewRichLandHillsShipMDM!D1006=CurrentRichlandShipMDM!D1006</f>
        <v>1</v>
      </c>
      <c r="E1005" t="b">
        <f>NewRichLandHillsShipMDM!E1006=CurrentRichlandShipMDM!E1006</f>
        <v>1</v>
      </c>
      <c r="F1005" t="b">
        <f>NewRichLandHillsShipMDM!F1006=CurrentRichlandShipMDM!F1006</f>
        <v>1</v>
      </c>
      <c r="G1005" t="b">
        <f>NewRichLandHillsShipMDM!G1006=CurrentRichlandShipMDM!G1006</f>
        <v>1</v>
      </c>
      <c r="H1005" t="b">
        <f>NewRichLandHillsShipMDM!H1006=CurrentRichlandShipMDM!H1006</f>
        <v>1</v>
      </c>
      <c r="I1005" t="b">
        <f>NewRichLandHillsShipMDM!I1006=CurrentRichlandShipMDM!I1006</f>
        <v>1</v>
      </c>
      <c r="J1005" t="b">
        <f>NewRichLandHillsShipMDM!J1006=CurrentRichlandShipMDM!J1006</f>
        <v>1</v>
      </c>
      <c r="K1005" t="b">
        <f>NewRichLandHillsShipMDM!K1006=CurrentRichlandShipMDM!K1006</f>
        <v>1</v>
      </c>
      <c r="L1005" t="b">
        <f>NewRichLandHillsShipMDM!L1006=CurrentRichlandShipMDM!L1006</f>
        <v>1</v>
      </c>
      <c r="M1005" t="b">
        <f>NewRichLandHillsShipMDM!M1006=CurrentRichlandShipMDM!M1006</f>
        <v>1</v>
      </c>
      <c r="N1005" t="b">
        <f>NewRichLandHillsShipMDM!N1006=CurrentRichlandShipMDM!N1006</f>
        <v>1</v>
      </c>
      <c r="O1005" t="b">
        <f>NewRichLandHillsShipMDM!O1006=CurrentRichlandShipMDM!O1006</f>
        <v>1</v>
      </c>
      <c r="P1005" t="b">
        <f>NewRichLandHillsShipMDM!P1006=CurrentRichlandShipMDM!P1006</f>
        <v>1</v>
      </c>
    </row>
    <row r="1006" spans="1:16" x14ac:dyDescent="0.25">
      <c r="A1006" t="b">
        <f>NewRichLandHillsShipMDM!A1007=CurrentRichlandShipMDM!A1007</f>
        <v>1</v>
      </c>
      <c r="B1006" t="b">
        <f>NewRichLandHillsShipMDM!B1007=CurrentRichlandShipMDM!B1007</f>
        <v>1</v>
      </c>
      <c r="C1006" t="b">
        <f>NewRichLandHillsShipMDM!C1007=CurrentRichlandShipMDM!C1007</f>
        <v>1</v>
      </c>
      <c r="D1006" t="b">
        <f>NewRichLandHillsShipMDM!D1007=CurrentRichlandShipMDM!D1007</f>
        <v>1</v>
      </c>
      <c r="E1006" t="b">
        <f>NewRichLandHillsShipMDM!E1007=CurrentRichlandShipMDM!E1007</f>
        <v>1</v>
      </c>
      <c r="F1006" t="b">
        <f>NewRichLandHillsShipMDM!F1007=CurrentRichlandShipMDM!F1007</f>
        <v>1</v>
      </c>
      <c r="G1006" t="b">
        <f>NewRichLandHillsShipMDM!G1007=CurrentRichlandShipMDM!G1007</f>
        <v>1</v>
      </c>
      <c r="H1006" t="b">
        <f>NewRichLandHillsShipMDM!H1007=CurrentRichlandShipMDM!H1007</f>
        <v>1</v>
      </c>
      <c r="I1006" t="b">
        <f>NewRichLandHillsShipMDM!I1007=CurrentRichlandShipMDM!I1007</f>
        <v>1</v>
      </c>
      <c r="J1006" t="b">
        <f>NewRichLandHillsShipMDM!J1007=CurrentRichlandShipMDM!J1007</f>
        <v>1</v>
      </c>
      <c r="K1006" t="b">
        <f>NewRichLandHillsShipMDM!K1007=CurrentRichlandShipMDM!K1007</f>
        <v>1</v>
      </c>
      <c r="L1006" t="b">
        <f>NewRichLandHillsShipMDM!L1007=CurrentRichlandShipMDM!L1007</f>
        <v>1</v>
      </c>
      <c r="M1006" t="b">
        <f>NewRichLandHillsShipMDM!M1007=CurrentRichlandShipMDM!M1007</f>
        <v>1</v>
      </c>
      <c r="N1006" t="b">
        <f>NewRichLandHillsShipMDM!N1007=CurrentRichlandShipMDM!N1007</f>
        <v>1</v>
      </c>
      <c r="O1006" t="b">
        <f>NewRichLandHillsShipMDM!O1007=CurrentRichlandShipMDM!O1007</f>
        <v>1</v>
      </c>
      <c r="P1006" t="b">
        <f>NewRichLandHillsShipMDM!P1007=CurrentRichlandShipMDM!P1007</f>
        <v>1</v>
      </c>
    </row>
    <row r="1007" spans="1:16" x14ac:dyDescent="0.25">
      <c r="A1007" t="b">
        <f>NewRichLandHillsShipMDM!A1008=CurrentRichlandShipMDM!A1008</f>
        <v>1</v>
      </c>
      <c r="B1007" t="b">
        <f>NewRichLandHillsShipMDM!B1008=CurrentRichlandShipMDM!B1008</f>
        <v>1</v>
      </c>
      <c r="C1007" t="b">
        <f>NewRichLandHillsShipMDM!C1008=CurrentRichlandShipMDM!C1008</f>
        <v>1</v>
      </c>
      <c r="D1007" t="b">
        <f>NewRichLandHillsShipMDM!D1008=CurrentRichlandShipMDM!D1008</f>
        <v>1</v>
      </c>
      <c r="E1007" t="b">
        <f>NewRichLandHillsShipMDM!E1008=CurrentRichlandShipMDM!E1008</f>
        <v>1</v>
      </c>
      <c r="F1007" t="b">
        <f>NewRichLandHillsShipMDM!F1008=CurrentRichlandShipMDM!F1008</f>
        <v>1</v>
      </c>
      <c r="G1007" t="b">
        <f>NewRichLandHillsShipMDM!G1008=CurrentRichlandShipMDM!G1008</f>
        <v>1</v>
      </c>
      <c r="H1007" t="b">
        <f>NewRichLandHillsShipMDM!H1008=CurrentRichlandShipMDM!H1008</f>
        <v>1</v>
      </c>
      <c r="I1007" t="b">
        <f>NewRichLandHillsShipMDM!I1008=CurrentRichlandShipMDM!I1008</f>
        <v>1</v>
      </c>
      <c r="J1007" t="b">
        <f>NewRichLandHillsShipMDM!J1008=CurrentRichlandShipMDM!J1008</f>
        <v>1</v>
      </c>
      <c r="K1007" t="b">
        <f>NewRichLandHillsShipMDM!K1008=CurrentRichlandShipMDM!K1008</f>
        <v>1</v>
      </c>
      <c r="L1007" t="b">
        <f>NewRichLandHillsShipMDM!L1008=CurrentRichlandShipMDM!L1008</f>
        <v>1</v>
      </c>
      <c r="M1007" t="b">
        <f>NewRichLandHillsShipMDM!M1008=CurrentRichlandShipMDM!M1008</f>
        <v>1</v>
      </c>
      <c r="N1007" t="b">
        <f>NewRichLandHillsShipMDM!N1008=CurrentRichlandShipMDM!N1008</f>
        <v>1</v>
      </c>
      <c r="O1007" t="b">
        <f>NewRichLandHillsShipMDM!O1008=CurrentRichlandShipMDM!O1008</f>
        <v>1</v>
      </c>
      <c r="P1007" t="b">
        <f>NewRichLandHillsShipMDM!P1008=CurrentRichlandShipMDM!P1008</f>
        <v>1</v>
      </c>
    </row>
    <row r="1008" spans="1:16" x14ac:dyDescent="0.25">
      <c r="A1008" t="b">
        <f>NewRichLandHillsShipMDM!A1009=CurrentRichlandShipMDM!A1009</f>
        <v>1</v>
      </c>
      <c r="B1008" t="b">
        <f>NewRichLandHillsShipMDM!B1009=CurrentRichlandShipMDM!B1009</f>
        <v>1</v>
      </c>
      <c r="C1008" t="b">
        <f>NewRichLandHillsShipMDM!C1009=CurrentRichlandShipMDM!C1009</f>
        <v>1</v>
      </c>
      <c r="D1008" t="b">
        <f>NewRichLandHillsShipMDM!D1009=CurrentRichlandShipMDM!D1009</f>
        <v>1</v>
      </c>
      <c r="E1008" t="b">
        <f>NewRichLandHillsShipMDM!E1009=CurrentRichlandShipMDM!E1009</f>
        <v>1</v>
      </c>
      <c r="F1008" t="b">
        <f>NewRichLandHillsShipMDM!F1009=CurrentRichlandShipMDM!F1009</f>
        <v>1</v>
      </c>
      <c r="G1008" t="b">
        <f>NewRichLandHillsShipMDM!G1009=CurrentRichlandShipMDM!G1009</f>
        <v>1</v>
      </c>
      <c r="H1008" t="b">
        <f>NewRichLandHillsShipMDM!H1009=CurrentRichlandShipMDM!H1009</f>
        <v>1</v>
      </c>
      <c r="I1008" t="b">
        <f>NewRichLandHillsShipMDM!I1009=CurrentRichlandShipMDM!I1009</f>
        <v>1</v>
      </c>
      <c r="J1008" t="b">
        <f>NewRichLandHillsShipMDM!J1009=CurrentRichlandShipMDM!J1009</f>
        <v>1</v>
      </c>
      <c r="K1008" t="b">
        <f>NewRichLandHillsShipMDM!K1009=CurrentRichlandShipMDM!K1009</f>
        <v>1</v>
      </c>
      <c r="L1008" t="b">
        <f>NewRichLandHillsShipMDM!L1009=CurrentRichlandShipMDM!L1009</f>
        <v>1</v>
      </c>
      <c r="M1008" t="b">
        <f>NewRichLandHillsShipMDM!M1009=CurrentRichlandShipMDM!M1009</f>
        <v>1</v>
      </c>
      <c r="N1008" t="b">
        <f>NewRichLandHillsShipMDM!N1009=CurrentRichlandShipMDM!N1009</f>
        <v>1</v>
      </c>
      <c r="O1008" t="b">
        <f>NewRichLandHillsShipMDM!O1009=CurrentRichlandShipMDM!O1009</f>
        <v>1</v>
      </c>
      <c r="P1008" t="b">
        <f>NewRichLandHillsShipMDM!P1009=CurrentRichlandShipMDM!P1009</f>
        <v>1</v>
      </c>
    </row>
    <row r="1009" spans="1:16" x14ac:dyDescent="0.25">
      <c r="A1009" t="b">
        <f>NewRichLandHillsShipMDM!A1010=CurrentRichlandShipMDM!A1010</f>
        <v>1</v>
      </c>
      <c r="B1009" t="b">
        <f>NewRichLandHillsShipMDM!B1010=CurrentRichlandShipMDM!B1010</f>
        <v>1</v>
      </c>
      <c r="C1009" t="b">
        <f>NewRichLandHillsShipMDM!C1010=CurrentRichlandShipMDM!C1010</f>
        <v>1</v>
      </c>
      <c r="D1009" t="b">
        <f>NewRichLandHillsShipMDM!D1010=CurrentRichlandShipMDM!D1010</f>
        <v>1</v>
      </c>
      <c r="E1009" t="b">
        <f>NewRichLandHillsShipMDM!E1010=CurrentRichlandShipMDM!E1010</f>
        <v>1</v>
      </c>
      <c r="F1009" t="b">
        <f>NewRichLandHillsShipMDM!F1010=CurrentRichlandShipMDM!F1010</f>
        <v>1</v>
      </c>
      <c r="G1009" t="b">
        <f>NewRichLandHillsShipMDM!G1010=CurrentRichlandShipMDM!G1010</f>
        <v>1</v>
      </c>
      <c r="H1009" t="b">
        <f>NewRichLandHillsShipMDM!H1010=CurrentRichlandShipMDM!H1010</f>
        <v>1</v>
      </c>
      <c r="I1009" t="b">
        <f>NewRichLandHillsShipMDM!I1010=CurrentRichlandShipMDM!I1010</f>
        <v>1</v>
      </c>
      <c r="J1009" t="b">
        <f>NewRichLandHillsShipMDM!J1010=CurrentRichlandShipMDM!J1010</f>
        <v>1</v>
      </c>
      <c r="K1009" t="b">
        <f>NewRichLandHillsShipMDM!K1010=CurrentRichlandShipMDM!K1010</f>
        <v>1</v>
      </c>
      <c r="L1009" t="b">
        <f>NewRichLandHillsShipMDM!L1010=CurrentRichlandShipMDM!L1010</f>
        <v>1</v>
      </c>
      <c r="M1009" t="b">
        <f>NewRichLandHillsShipMDM!M1010=CurrentRichlandShipMDM!M1010</f>
        <v>1</v>
      </c>
      <c r="N1009" t="b">
        <f>NewRichLandHillsShipMDM!N1010=CurrentRichlandShipMDM!N1010</f>
        <v>1</v>
      </c>
      <c r="O1009" t="b">
        <f>NewRichLandHillsShipMDM!O1010=CurrentRichlandShipMDM!O1010</f>
        <v>1</v>
      </c>
      <c r="P1009" t="b">
        <f>NewRichLandHillsShipMDM!P1010=CurrentRichlandShipMDM!P1010</f>
        <v>1</v>
      </c>
    </row>
    <row r="1010" spans="1:16" x14ac:dyDescent="0.25">
      <c r="A1010" t="b">
        <f>NewRichLandHillsShipMDM!A1011=CurrentRichlandShipMDM!A1011</f>
        <v>1</v>
      </c>
      <c r="B1010" t="b">
        <f>NewRichLandHillsShipMDM!B1011=CurrentRichlandShipMDM!B1011</f>
        <v>1</v>
      </c>
      <c r="C1010" t="b">
        <f>NewRichLandHillsShipMDM!C1011=CurrentRichlandShipMDM!C1011</f>
        <v>1</v>
      </c>
      <c r="D1010" t="b">
        <f>NewRichLandHillsShipMDM!D1011=CurrentRichlandShipMDM!D1011</f>
        <v>1</v>
      </c>
      <c r="E1010" t="b">
        <f>NewRichLandHillsShipMDM!E1011=CurrentRichlandShipMDM!E1011</f>
        <v>1</v>
      </c>
      <c r="F1010" t="b">
        <f>NewRichLandHillsShipMDM!F1011=CurrentRichlandShipMDM!F1011</f>
        <v>1</v>
      </c>
      <c r="G1010" t="b">
        <f>NewRichLandHillsShipMDM!G1011=CurrentRichlandShipMDM!G1011</f>
        <v>1</v>
      </c>
      <c r="H1010" t="b">
        <f>NewRichLandHillsShipMDM!H1011=CurrentRichlandShipMDM!H1011</f>
        <v>1</v>
      </c>
      <c r="I1010" t="b">
        <f>NewRichLandHillsShipMDM!I1011=CurrentRichlandShipMDM!I1011</f>
        <v>1</v>
      </c>
      <c r="J1010" t="b">
        <f>NewRichLandHillsShipMDM!J1011=CurrentRichlandShipMDM!J1011</f>
        <v>1</v>
      </c>
      <c r="K1010" t="b">
        <f>NewRichLandHillsShipMDM!K1011=CurrentRichlandShipMDM!K1011</f>
        <v>1</v>
      </c>
      <c r="L1010" t="b">
        <f>NewRichLandHillsShipMDM!L1011=CurrentRichlandShipMDM!L1011</f>
        <v>1</v>
      </c>
      <c r="M1010" t="b">
        <f>NewRichLandHillsShipMDM!M1011=CurrentRichlandShipMDM!M1011</f>
        <v>1</v>
      </c>
      <c r="N1010" t="b">
        <f>NewRichLandHillsShipMDM!N1011=CurrentRichlandShipMDM!N1011</f>
        <v>1</v>
      </c>
      <c r="O1010" t="b">
        <f>NewRichLandHillsShipMDM!O1011=CurrentRichlandShipMDM!O1011</f>
        <v>1</v>
      </c>
      <c r="P1010" t="b">
        <f>NewRichLandHillsShipMDM!P1011=CurrentRichlandShipMDM!P1011</f>
        <v>1</v>
      </c>
    </row>
    <row r="1011" spans="1:16" x14ac:dyDescent="0.25">
      <c r="A1011" t="b">
        <f>NewRichLandHillsShipMDM!A1012=CurrentRichlandShipMDM!A1012</f>
        <v>1</v>
      </c>
      <c r="B1011" t="b">
        <f>NewRichLandHillsShipMDM!B1012=CurrentRichlandShipMDM!B1012</f>
        <v>1</v>
      </c>
      <c r="C1011" t="b">
        <f>NewRichLandHillsShipMDM!C1012=CurrentRichlandShipMDM!C1012</f>
        <v>1</v>
      </c>
      <c r="D1011" t="b">
        <f>NewRichLandHillsShipMDM!D1012=CurrentRichlandShipMDM!D1012</f>
        <v>1</v>
      </c>
      <c r="E1011" t="b">
        <f>NewRichLandHillsShipMDM!E1012=CurrentRichlandShipMDM!E1012</f>
        <v>1</v>
      </c>
      <c r="F1011" t="b">
        <f>NewRichLandHillsShipMDM!F1012=CurrentRichlandShipMDM!F1012</f>
        <v>1</v>
      </c>
      <c r="G1011" t="b">
        <f>NewRichLandHillsShipMDM!G1012=CurrentRichlandShipMDM!G1012</f>
        <v>1</v>
      </c>
      <c r="H1011" t="b">
        <f>NewRichLandHillsShipMDM!H1012=CurrentRichlandShipMDM!H1012</f>
        <v>1</v>
      </c>
      <c r="I1011" t="b">
        <f>NewRichLandHillsShipMDM!I1012=CurrentRichlandShipMDM!I1012</f>
        <v>1</v>
      </c>
      <c r="J1011" t="b">
        <f>NewRichLandHillsShipMDM!J1012=CurrentRichlandShipMDM!J1012</f>
        <v>1</v>
      </c>
      <c r="K1011" t="b">
        <f>NewRichLandHillsShipMDM!K1012=CurrentRichlandShipMDM!K1012</f>
        <v>1</v>
      </c>
      <c r="L1011" t="b">
        <f>NewRichLandHillsShipMDM!L1012=CurrentRichlandShipMDM!L1012</f>
        <v>1</v>
      </c>
      <c r="M1011" t="b">
        <f>NewRichLandHillsShipMDM!M1012=CurrentRichlandShipMDM!M1012</f>
        <v>1</v>
      </c>
      <c r="N1011" t="b">
        <f>NewRichLandHillsShipMDM!N1012=CurrentRichlandShipMDM!N1012</f>
        <v>1</v>
      </c>
      <c r="O1011" t="b">
        <f>NewRichLandHillsShipMDM!O1012=CurrentRichlandShipMDM!O1012</f>
        <v>1</v>
      </c>
      <c r="P1011" t="b">
        <f>NewRichLandHillsShipMDM!P1012=CurrentRichlandShipMDM!P1012</f>
        <v>1</v>
      </c>
    </row>
    <row r="1012" spans="1:16" x14ac:dyDescent="0.25">
      <c r="A1012" t="b">
        <f>NewRichLandHillsShipMDM!A1013=CurrentRichlandShipMDM!A1013</f>
        <v>1</v>
      </c>
      <c r="B1012" t="b">
        <f>NewRichLandHillsShipMDM!B1013=CurrentRichlandShipMDM!B1013</f>
        <v>1</v>
      </c>
      <c r="C1012" t="b">
        <f>NewRichLandHillsShipMDM!C1013=CurrentRichlandShipMDM!C1013</f>
        <v>1</v>
      </c>
      <c r="D1012" t="b">
        <f>NewRichLandHillsShipMDM!D1013=CurrentRichlandShipMDM!D1013</f>
        <v>1</v>
      </c>
      <c r="E1012" t="b">
        <f>NewRichLandHillsShipMDM!E1013=CurrentRichlandShipMDM!E1013</f>
        <v>1</v>
      </c>
      <c r="F1012" t="b">
        <f>NewRichLandHillsShipMDM!F1013=CurrentRichlandShipMDM!F1013</f>
        <v>1</v>
      </c>
      <c r="G1012" t="b">
        <f>NewRichLandHillsShipMDM!G1013=CurrentRichlandShipMDM!G1013</f>
        <v>1</v>
      </c>
      <c r="H1012" t="b">
        <f>NewRichLandHillsShipMDM!H1013=CurrentRichlandShipMDM!H1013</f>
        <v>1</v>
      </c>
      <c r="I1012" t="b">
        <f>NewRichLandHillsShipMDM!I1013=CurrentRichlandShipMDM!I1013</f>
        <v>1</v>
      </c>
      <c r="J1012" t="b">
        <f>NewRichLandHillsShipMDM!J1013=CurrentRichlandShipMDM!J1013</f>
        <v>1</v>
      </c>
      <c r="K1012" t="b">
        <f>NewRichLandHillsShipMDM!K1013=CurrentRichlandShipMDM!K1013</f>
        <v>1</v>
      </c>
      <c r="L1012" t="b">
        <f>NewRichLandHillsShipMDM!L1013=CurrentRichlandShipMDM!L1013</f>
        <v>1</v>
      </c>
      <c r="M1012" t="b">
        <f>NewRichLandHillsShipMDM!M1013=CurrentRichlandShipMDM!M1013</f>
        <v>1</v>
      </c>
      <c r="N1012" t="b">
        <f>NewRichLandHillsShipMDM!N1013=CurrentRichlandShipMDM!N1013</f>
        <v>1</v>
      </c>
      <c r="O1012" t="b">
        <f>NewRichLandHillsShipMDM!O1013=CurrentRichlandShipMDM!O1013</f>
        <v>1</v>
      </c>
      <c r="P1012" t="b">
        <f>NewRichLandHillsShipMDM!P1013=CurrentRichlandShipMDM!P1013</f>
        <v>1</v>
      </c>
    </row>
    <row r="1013" spans="1:16" x14ac:dyDescent="0.25">
      <c r="A1013" t="b">
        <f>NewRichLandHillsShipMDM!A1014=CurrentRichlandShipMDM!A1014</f>
        <v>1</v>
      </c>
      <c r="B1013" t="b">
        <f>NewRichLandHillsShipMDM!B1014=CurrentRichlandShipMDM!B1014</f>
        <v>1</v>
      </c>
      <c r="C1013" t="b">
        <f>NewRichLandHillsShipMDM!C1014=CurrentRichlandShipMDM!C1014</f>
        <v>1</v>
      </c>
      <c r="D1013" t="b">
        <f>NewRichLandHillsShipMDM!D1014=CurrentRichlandShipMDM!D1014</f>
        <v>1</v>
      </c>
      <c r="E1013" t="b">
        <f>NewRichLandHillsShipMDM!E1014=CurrentRichlandShipMDM!E1014</f>
        <v>1</v>
      </c>
      <c r="F1013" t="b">
        <f>NewRichLandHillsShipMDM!F1014=CurrentRichlandShipMDM!F1014</f>
        <v>1</v>
      </c>
      <c r="G1013" t="b">
        <f>NewRichLandHillsShipMDM!G1014=CurrentRichlandShipMDM!G1014</f>
        <v>1</v>
      </c>
      <c r="H1013" t="b">
        <f>NewRichLandHillsShipMDM!H1014=CurrentRichlandShipMDM!H1014</f>
        <v>1</v>
      </c>
      <c r="I1013" t="b">
        <f>NewRichLandHillsShipMDM!I1014=CurrentRichlandShipMDM!I1014</f>
        <v>1</v>
      </c>
      <c r="J1013" t="b">
        <f>NewRichLandHillsShipMDM!J1014=CurrentRichlandShipMDM!J1014</f>
        <v>1</v>
      </c>
      <c r="K1013" t="b">
        <f>NewRichLandHillsShipMDM!K1014=CurrentRichlandShipMDM!K1014</f>
        <v>1</v>
      </c>
      <c r="L1013" t="b">
        <f>NewRichLandHillsShipMDM!L1014=CurrentRichlandShipMDM!L1014</f>
        <v>1</v>
      </c>
      <c r="M1013" t="b">
        <f>NewRichLandHillsShipMDM!M1014=CurrentRichlandShipMDM!M1014</f>
        <v>1</v>
      </c>
      <c r="N1013" t="b">
        <f>NewRichLandHillsShipMDM!N1014=CurrentRichlandShipMDM!N1014</f>
        <v>1</v>
      </c>
      <c r="O1013" t="b">
        <f>NewRichLandHillsShipMDM!O1014=CurrentRichlandShipMDM!O1014</f>
        <v>1</v>
      </c>
      <c r="P1013" t="b">
        <f>NewRichLandHillsShipMDM!P1014=CurrentRichlandShipMDM!P1014</f>
        <v>1</v>
      </c>
    </row>
    <row r="1014" spans="1:16" x14ac:dyDescent="0.25">
      <c r="A1014" t="b">
        <f>NewRichLandHillsShipMDM!A1015=CurrentRichlandShipMDM!A1015</f>
        <v>1</v>
      </c>
      <c r="B1014" t="b">
        <f>NewRichLandHillsShipMDM!B1015=CurrentRichlandShipMDM!B1015</f>
        <v>1</v>
      </c>
      <c r="C1014" t="b">
        <f>NewRichLandHillsShipMDM!C1015=CurrentRichlandShipMDM!C1015</f>
        <v>1</v>
      </c>
      <c r="D1014" t="b">
        <f>NewRichLandHillsShipMDM!D1015=CurrentRichlandShipMDM!D1015</f>
        <v>1</v>
      </c>
      <c r="E1014" t="b">
        <f>NewRichLandHillsShipMDM!E1015=CurrentRichlandShipMDM!E1015</f>
        <v>1</v>
      </c>
      <c r="F1014" t="b">
        <f>NewRichLandHillsShipMDM!F1015=CurrentRichlandShipMDM!F1015</f>
        <v>1</v>
      </c>
      <c r="G1014" t="b">
        <f>NewRichLandHillsShipMDM!G1015=CurrentRichlandShipMDM!G1015</f>
        <v>1</v>
      </c>
      <c r="H1014" t="b">
        <f>NewRichLandHillsShipMDM!H1015=CurrentRichlandShipMDM!H1015</f>
        <v>1</v>
      </c>
      <c r="I1014" t="b">
        <f>NewRichLandHillsShipMDM!I1015=CurrentRichlandShipMDM!I1015</f>
        <v>1</v>
      </c>
      <c r="J1014" t="b">
        <f>NewRichLandHillsShipMDM!J1015=CurrentRichlandShipMDM!J1015</f>
        <v>1</v>
      </c>
      <c r="K1014" t="b">
        <f>NewRichLandHillsShipMDM!K1015=CurrentRichlandShipMDM!K1015</f>
        <v>1</v>
      </c>
      <c r="L1014" t="b">
        <f>NewRichLandHillsShipMDM!L1015=CurrentRichlandShipMDM!L1015</f>
        <v>1</v>
      </c>
      <c r="M1014" t="b">
        <f>NewRichLandHillsShipMDM!M1015=CurrentRichlandShipMDM!M1015</f>
        <v>1</v>
      </c>
      <c r="N1014" t="b">
        <f>NewRichLandHillsShipMDM!N1015=CurrentRichlandShipMDM!N1015</f>
        <v>1</v>
      </c>
      <c r="O1014" t="b">
        <f>NewRichLandHillsShipMDM!O1015=CurrentRichlandShipMDM!O1015</f>
        <v>1</v>
      </c>
      <c r="P1014" t="b">
        <f>NewRichLandHillsShipMDM!P1015=CurrentRichlandShipMDM!P1015</f>
        <v>1</v>
      </c>
    </row>
    <row r="1015" spans="1:16" x14ac:dyDescent="0.25">
      <c r="A1015" t="b">
        <f>NewRichLandHillsShipMDM!A1016=CurrentRichlandShipMDM!A1016</f>
        <v>1</v>
      </c>
      <c r="B1015" t="b">
        <f>NewRichLandHillsShipMDM!B1016=CurrentRichlandShipMDM!B1016</f>
        <v>1</v>
      </c>
      <c r="C1015" t="b">
        <f>NewRichLandHillsShipMDM!C1016=CurrentRichlandShipMDM!C1016</f>
        <v>1</v>
      </c>
      <c r="D1015" t="b">
        <f>NewRichLandHillsShipMDM!D1016=CurrentRichlandShipMDM!D1016</f>
        <v>1</v>
      </c>
      <c r="E1015" t="b">
        <f>NewRichLandHillsShipMDM!E1016=CurrentRichlandShipMDM!E1016</f>
        <v>1</v>
      </c>
      <c r="F1015" t="b">
        <f>NewRichLandHillsShipMDM!F1016=CurrentRichlandShipMDM!F1016</f>
        <v>1</v>
      </c>
      <c r="G1015" t="b">
        <f>NewRichLandHillsShipMDM!G1016=CurrentRichlandShipMDM!G1016</f>
        <v>1</v>
      </c>
      <c r="H1015" t="b">
        <f>NewRichLandHillsShipMDM!H1016=CurrentRichlandShipMDM!H1016</f>
        <v>1</v>
      </c>
      <c r="I1015" t="b">
        <f>NewRichLandHillsShipMDM!I1016=CurrentRichlandShipMDM!I1016</f>
        <v>1</v>
      </c>
      <c r="J1015" t="b">
        <f>NewRichLandHillsShipMDM!J1016=CurrentRichlandShipMDM!J1016</f>
        <v>1</v>
      </c>
      <c r="K1015" t="b">
        <f>NewRichLandHillsShipMDM!K1016=CurrentRichlandShipMDM!K1016</f>
        <v>1</v>
      </c>
      <c r="L1015" t="b">
        <f>NewRichLandHillsShipMDM!L1016=CurrentRichlandShipMDM!L1016</f>
        <v>1</v>
      </c>
      <c r="M1015" t="b">
        <f>NewRichLandHillsShipMDM!M1016=CurrentRichlandShipMDM!M1016</f>
        <v>1</v>
      </c>
      <c r="N1015" t="b">
        <f>NewRichLandHillsShipMDM!N1016=CurrentRichlandShipMDM!N1016</f>
        <v>1</v>
      </c>
      <c r="O1015" t="b">
        <f>NewRichLandHillsShipMDM!O1016=CurrentRichlandShipMDM!O1016</f>
        <v>1</v>
      </c>
      <c r="P1015" t="b">
        <f>NewRichLandHillsShipMDM!P1016=CurrentRichlandShipMDM!P1016</f>
        <v>1</v>
      </c>
    </row>
    <row r="1016" spans="1:16" x14ac:dyDescent="0.25">
      <c r="A1016" t="b">
        <f>NewRichLandHillsShipMDM!A1017=CurrentRichlandShipMDM!A1017</f>
        <v>1</v>
      </c>
      <c r="B1016" t="b">
        <f>NewRichLandHillsShipMDM!B1017=CurrentRichlandShipMDM!B1017</f>
        <v>1</v>
      </c>
      <c r="C1016" t="b">
        <f>NewRichLandHillsShipMDM!C1017=CurrentRichlandShipMDM!C1017</f>
        <v>1</v>
      </c>
      <c r="D1016" t="b">
        <f>NewRichLandHillsShipMDM!D1017=CurrentRichlandShipMDM!D1017</f>
        <v>1</v>
      </c>
      <c r="E1016" t="b">
        <f>NewRichLandHillsShipMDM!E1017=CurrentRichlandShipMDM!E1017</f>
        <v>1</v>
      </c>
      <c r="F1016" t="b">
        <f>NewRichLandHillsShipMDM!F1017=CurrentRichlandShipMDM!F1017</f>
        <v>1</v>
      </c>
      <c r="G1016" t="b">
        <f>NewRichLandHillsShipMDM!G1017=CurrentRichlandShipMDM!G1017</f>
        <v>1</v>
      </c>
      <c r="H1016" t="b">
        <f>NewRichLandHillsShipMDM!H1017=CurrentRichlandShipMDM!H1017</f>
        <v>1</v>
      </c>
      <c r="I1016" t="b">
        <f>NewRichLandHillsShipMDM!I1017=CurrentRichlandShipMDM!I1017</f>
        <v>1</v>
      </c>
      <c r="J1016" t="b">
        <f>NewRichLandHillsShipMDM!J1017=CurrentRichlandShipMDM!J1017</f>
        <v>1</v>
      </c>
      <c r="K1016" t="b">
        <f>NewRichLandHillsShipMDM!K1017=CurrentRichlandShipMDM!K1017</f>
        <v>1</v>
      </c>
      <c r="L1016" t="b">
        <f>NewRichLandHillsShipMDM!L1017=CurrentRichlandShipMDM!L1017</f>
        <v>1</v>
      </c>
      <c r="M1016" t="b">
        <f>NewRichLandHillsShipMDM!M1017=CurrentRichlandShipMDM!M1017</f>
        <v>1</v>
      </c>
      <c r="N1016" t="b">
        <f>NewRichLandHillsShipMDM!N1017=CurrentRichlandShipMDM!N1017</f>
        <v>1</v>
      </c>
      <c r="O1016" t="b">
        <f>NewRichLandHillsShipMDM!O1017=CurrentRichlandShipMDM!O1017</f>
        <v>1</v>
      </c>
      <c r="P1016" t="b">
        <f>NewRichLandHillsShipMDM!P1017=CurrentRichlandShipMDM!P1017</f>
        <v>1</v>
      </c>
    </row>
    <row r="1017" spans="1:16" x14ac:dyDescent="0.25">
      <c r="A1017" t="b">
        <f>NewRichLandHillsShipMDM!A1018=CurrentRichlandShipMDM!A1018</f>
        <v>1</v>
      </c>
      <c r="B1017" t="b">
        <f>NewRichLandHillsShipMDM!B1018=CurrentRichlandShipMDM!B1018</f>
        <v>1</v>
      </c>
      <c r="C1017" t="b">
        <f>NewRichLandHillsShipMDM!C1018=CurrentRichlandShipMDM!C1018</f>
        <v>1</v>
      </c>
      <c r="D1017" t="b">
        <f>NewRichLandHillsShipMDM!D1018=CurrentRichlandShipMDM!D1018</f>
        <v>1</v>
      </c>
      <c r="E1017" t="b">
        <f>NewRichLandHillsShipMDM!E1018=CurrentRichlandShipMDM!E1018</f>
        <v>1</v>
      </c>
      <c r="F1017" t="b">
        <f>NewRichLandHillsShipMDM!F1018=CurrentRichlandShipMDM!F1018</f>
        <v>1</v>
      </c>
      <c r="G1017" t="b">
        <f>NewRichLandHillsShipMDM!G1018=CurrentRichlandShipMDM!G1018</f>
        <v>1</v>
      </c>
      <c r="H1017" t="b">
        <f>NewRichLandHillsShipMDM!H1018=CurrentRichlandShipMDM!H1018</f>
        <v>1</v>
      </c>
      <c r="I1017" t="b">
        <f>NewRichLandHillsShipMDM!I1018=CurrentRichlandShipMDM!I1018</f>
        <v>1</v>
      </c>
      <c r="J1017" t="b">
        <f>NewRichLandHillsShipMDM!J1018=CurrentRichlandShipMDM!J1018</f>
        <v>1</v>
      </c>
      <c r="K1017" t="b">
        <f>NewRichLandHillsShipMDM!K1018=CurrentRichlandShipMDM!K1018</f>
        <v>1</v>
      </c>
      <c r="L1017" t="b">
        <f>NewRichLandHillsShipMDM!L1018=CurrentRichlandShipMDM!L1018</f>
        <v>1</v>
      </c>
      <c r="M1017" t="b">
        <f>NewRichLandHillsShipMDM!M1018=CurrentRichlandShipMDM!M1018</f>
        <v>1</v>
      </c>
      <c r="N1017" t="b">
        <f>NewRichLandHillsShipMDM!N1018=CurrentRichlandShipMDM!N1018</f>
        <v>1</v>
      </c>
      <c r="O1017" t="b">
        <f>NewRichLandHillsShipMDM!O1018=CurrentRichlandShipMDM!O1018</f>
        <v>1</v>
      </c>
      <c r="P1017" t="b">
        <f>NewRichLandHillsShipMDM!P1018=CurrentRichlandShipMDM!P1018</f>
        <v>1</v>
      </c>
    </row>
    <row r="1018" spans="1:16" x14ac:dyDescent="0.25">
      <c r="A1018" t="b">
        <f>NewRichLandHillsShipMDM!A1019=CurrentRichlandShipMDM!A1019</f>
        <v>1</v>
      </c>
      <c r="B1018" t="b">
        <f>NewRichLandHillsShipMDM!B1019=CurrentRichlandShipMDM!B1019</f>
        <v>1</v>
      </c>
      <c r="C1018" t="b">
        <f>NewRichLandHillsShipMDM!C1019=CurrentRichlandShipMDM!C1019</f>
        <v>1</v>
      </c>
      <c r="D1018" t="b">
        <f>NewRichLandHillsShipMDM!D1019=CurrentRichlandShipMDM!D1019</f>
        <v>1</v>
      </c>
      <c r="E1018" t="b">
        <f>NewRichLandHillsShipMDM!E1019=CurrentRichlandShipMDM!E1019</f>
        <v>1</v>
      </c>
      <c r="F1018" t="b">
        <f>NewRichLandHillsShipMDM!F1019=CurrentRichlandShipMDM!F1019</f>
        <v>1</v>
      </c>
      <c r="G1018" t="b">
        <f>NewRichLandHillsShipMDM!G1019=CurrentRichlandShipMDM!G1019</f>
        <v>1</v>
      </c>
      <c r="H1018" t="b">
        <f>NewRichLandHillsShipMDM!H1019=CurrentRichlandShipMDM!H1019</f>
        <v>1</v>
      </c>
      <c r="I1018" t="b">
        <f>NewRichLandHillsShipMDM!I1019=CurrentRichlandShipMDM!I1019</f>
        <v>1</v>
      </c>
      <c r="J1018" t="b">
        <f>NewRichLandHillsShipMDM!J1019=CurrentRichlandShipMDM!J1019</f>
        <v>1</v>
      </c>
      <c r="K1018" t="b">
        <f>NewRichLandHillsShipMDM!K1019=CurrentRichlandShipMDM!K1019</f>
        <v>1</v>
      </c>
      <c r="L1018" t="b">
        <f>NewRichLandHillsShipMDM!L1019=CurrentRichlandShipMDM!L1019</f>
        <v>1</v>
      </c>
      <c r="M1018" t="b">
        <f>NewRichLandHillsShipMDM!M1019=CurrentRichlandShipMDM!M1019</f>
        <v>1</v>
      </c>
      <c r="N1018" t="b">
        <f>NewRichLandHillsShipMDM!N1019=CurrentRichlandShipMDM!N1019</f>
        <v>1</v>
      </c>
      <c r="O1018" t="b">
        <f>NewRichLandHillsShipMDM!O1019=CurrentRichlandShipMDM!O1019</f>
        <v>1</v>
      </c>
      <c r="P1018" t="b">
        <f>NewRichLandHillsShipMDM!P1019=CurrentRichlandShipMDM!P1019</f>
        <v>1</v>
      </c>
    </row>
    <row r="1019" spans="1:16" x14ac:dyDescent="0.25">
      <c r="A1019" t="b">
        <f>NewRichLandHillsShipMDM!A1020=CurrentRichlandShipMDM!A1020</f>
        <v>1</v>
      </c>
      <c r="B1019" t="b">
        <f>NewRichLandHillsShipMDM!B1020=CurrentRichlandShipMDM!B1020</f>
        <v>1</v>
      </c>
      <c r="C1019" t="b">
        <f>NewRichLandHillsShipMDM!C1020=CurrentRichlandShipMDM!C1020</f>
        <v>1</v>
      </c>
      <c r="D1019" t="b">
        <f>NewRichLandHillsShipMDM!D1020=CurrentRichlandShipMDM!D1020</f>
        <v>1</v>
      </c>
      <c r="E1019" t="b">
        <f>NewRichLandHillsShipMDM!E1020=CurrentRichlandShipMDM!E1020</f>
        <v>1</v>
      </c>
      <c r="F1019" t="b">
        <f>NewRichLandHillsShipMDM!F1020=CurrentRichlandShipMDM!F1020</f>
        <v>1</v>
      </c>
      <c r="G1019" t="b">
        <f>NewRichLandHillsShipMDM!G1020=CurrentRichlandShipMDM!G1020</f>
        <v>1</v>
      </c>
      <c r="H1019" t="b">
        <f>NewRichLandHillsShipMDM!H1020=CurrentRichlandShipMDM!H1020</f>
        <v>1</v>
      </c>
      <c r="I1019" t="b">
        <f>NewRichLandHillsShipMDM!I1020=CurrentRichlandShipMDM!I1020</f>
        <v>1</v>
      </c>
      <c r="J1019" t="b">
        <f>NewRichLandHillsShipMDM!J1020=CurrentRichlandShipMDM!J1020</f>
        <v>1</v>
      </c>
      <c r="K1019" t="b">
        <f>NewRichLandHillsShipMDM!K1020=CurrentRichlandShipMDM!K1020</f>
        <v>1</v>
      </c>
      <c r="L1019" t="b">
        <f>NewRichLandHillsShipMDM!L1020=CurrentRichlandShipMDM!L1020</f>
        <v>1</v>
      </c>
      <c r="M1019" t="b">
        <f>NewRichLandHillsShipMDM!M1020=CurrentRichlandShipMDM!M1020</f>
        <v>1</v>
      </c>
      <c r="N1019" t="b">
        <f>NewRichLandHillsShipMDM!N1020=CurrentRichlandShipMDM!N1020</f>
        <v>1</v>
      </c>
      <c r="O1019" t="b">
        <f>NewRichLandHillsShipMDM!O1020=CurrentRichlandShipMDM!O1020</f>
        <v>1</v>
      </c>
      <c r="P1019" t="b">
        <f>NewRichLandHillsShipMDM!P1020=CurrentRichlandShipMDM!P1020</f>
        <v>1</v>
      </c>
    </row>
    <row r="1020" spans="1:16" x14ac:dyDescent="0.25">
      <c r="A1020" t="b">
        <f>NewRichLandHillsShipMDM!A1021=CurrentRichlandShipMDM!A1021</f>
        <v>1</v>
      </c>
      <c r="B1020" t="b">
        <f>NewRichLandHillsShipMDM!B1021=CurrentRichlandShipMDM!B1021</f>
        <v>1</v>
      </c>
      <c r="C1020" t="b">
        <f>NewRichLandHillsShipMDM!C1021=CurrentRichlandShipMDM!C1021</f>
        <v>1</v>
      </c>
      <c r="D1020" t="b">
        <f>NewRichLandHillsShipMDM!D1021=CurrentRichlandShipMDM!D1021</f>
        <v>1</v>
      </c>
      <c r="E1020" t="b">
        <f>NewRichLandHillsShipMDM!E1021=CurrentRichlandShipMDM!E1021</f>
        <v>1</v>
      </c>
      <c r="F1020" t="b">
        <f>NewRichLandHillsShipMDM!F1021=CurrentRichlandShipMDM!F1021</f>
        <v>1</v>
      </c>
      <c r="G1020" t="b">
        <f>NewRichLandHillsShipMDM!G1021=CurrentRichlandShipMDM!G1021</f>
        <v>1</v>
      </c>
      <c r="H1020" t="b">
        <f>NewRichLandHillsShipMDM!H1021=CurrentRichlandShipMDM!H1021</f>
        <v>1</v>
      </c>
      <c r="I1020" t="b">
        <f>NewRichLandHillsShipMDM!I1021=CurrentRichlandShipMDM!I1021</f>
        <v>1</v>
      </c>
      <c r="J1020" t="b">
        <f>NewRichLandHillsShipMDM!J1021=CurrentRichlandShipMDM!J1021</f>
        <v>1</v>
      </c>
      <c r="K1020" t="b">
        <f>NewRichLandHillsShipMDM!K1021=CurrentRichlandShipMDM!K1021</f>
        <v>1</v>
      </c>
      <c r="L1020" t="b">
        <f>NewRichLandHillsShipMDM!L1021=CurrentRichlandShipMDM!L1021</f>
        <v>1</v>
      </c>
      <c r="M1020" t="b">
        <f>NewRichLandHillsShipMDM!M1021=CurrentRichlandShipMDM!M1021</f>
        <v>1</v>
      </c>
      <c r="N1020" t="b">
        <f>NewRichLandHillsShipMDM!N1021=CurrentRichlandShipMDM!N1021</f>
        <v>1</v>
      </c>
      <c r="O1020" t="b">
        <f>NewRichLandHillsShipMDM!O1021=CurrentRichlandShipMDM!O1021</f>
        <v>1</v>
      </c>
      <c r="P1020" t="b">
        <f>NewRichLandHillsShipMDM!P1021=CurrentRichlandShipMDM!P1021</f>
        <v>1</v>
      </c>
    </row>
    <row r="1021" spans="1:16" x14ac:dyDescent="0.25">
      <c r="A1021" t="b">
        <f>NewRichLandHillsShipMDM!A1022=CurrentRichlandShipMDM!A1022</f>
        <v>1</v>
      </c>
      <c r="B1021" t="b">
        <f>NewRichLandHillsShipMDM!B1022=CurrentRichlandShipMDM!B1022</f>
        <v>1</v>
      </c>
      <c r="C1021" t="b">
        <f>NewRichLandHillsShipMDM!C1022=CurrentRichlandShipMDM!C1022</f>
        <v>1</v>
      </c>
      <c r="D1021" t="b">
        <f>NewRichLandHillsShipMDM!D1022=CurrentRichlandShipMDM!D1022</f>
        <v>1</v>
      </c>
      <c r="E1021" t="b">
        <f>NewRichLandHillsShipMDM!E1022=CurrentRichlandShipMDM!E1022</f>
        <v>1</v>
      </c>
      <c r="F1021" t="b">
        <f>NewRichLandHillsShipMDM!F1022=CurrentRichlandShipMDM!F1022</f>
        <v>1</v>
      </c>
      <c r="G1021" t="b">
        <f>NewRichLandHillsShipMDM!G1022=CurrentRichlandShipMDM!G1022</f>
        <v>1</v>
      </c>
      <c r="H1021" t="b">
        <f>NewRichLandHillsShipMDM!H1022=CurrentRichlandShipMDM!H1022</f>
        <v>1</v>
      </c>
      <c r="I1021" t="b">
        <f>NewRichLandHillsShipMDM!I1022=CurrentRichlandShipMDM!I1022</f>
        <v>1</v>
      </c>
      <c r="J1021" t="b">
        <f>NewRichLandHillsShipMDM!J1022=CurrentRichlandShipMDM!J1022</f>
        <v>1</v>
      </c>
      <c r="K1021" t="b">
        <f>NewRichLandHillsShipMDM!K1022=CurrentRichlandShipMDM!K1022</f>
        <v>1</v>
      </c>
      <c r="L1021" t="b">
        <f>NewRichLandHillsShipMDM!L1022=CurrentRichlandShipMDM!L1022</f>
        <v>1</v>
      </c>
      <c r="M1021" t="b">
        <f>NewRichLandHillsShipMDM!M1022=CurrentRichlandShipMDM!M1022</f>
        <v>1</v>
      </c>
      <c r="N1021" t="b">
        <f>NewRichLandHillsShipMDM!N1022=CurrentRichlandShipMDM!N1022</f>
        <v>1</v>
      </c>
      <c r="O1021" t="b">
        <f>NewRichLandHillsShipMDM!O1022=CurrentRichlandShipMDM!O1022</f>
        <v>1</v>
      </c>
      <c r="P1021" t="b">
        <f>NewRichLandHillsShipMDM!P1022=CurrentRichlandShipMDM!P1022</f>
        <v>1</v>
      </c>
    </row>
    <row r="1022" spans="1:16" x14ac:dyDescent="0.25">
      <c r="A1022" t="b">
        <f>NewRichLandHillsShipMDM!A1023=CurrentRichlandShipMDM!A1023</f>
        <v>1</v>
      </c>
      <c r="B1022" t="b">
        <f>NewRichLandHillsShipMDM!B1023=CurrentRichlandShipMDM!B1023</f>
        <v>1</v>
      </c>
      <c r="C1022" t="b">
        <f>NewRichLandHillsShipMDM!C1023=CurrentRichlandShipMDM!C1023</f>
        <v>1</v>
      </c>
      <c r="D1022" t="b">
        <f>NewRichLandHillsShipMDM!D1023=CurrentRichlandShipMDM!D1023</f>
        <v>1</v>
      </c>
      <c r="E1022" t="b">
        <f>NewRichLandHillsShipMDM!E1023=CurrentRichlandShipMDM!E1023</f>
        <v>1</v>
      </c>
      <c r="F1022" t="b">
        <f>NewRichLandHillsShipMDM!F1023=CurrentRichlandShipMDM!F1023</f>
        <v>1</v>
      </c>
      <c r="G1022" t="b">
        <f>NewRichLandHillsShipMDM!G1023=CurrentRichlandShipMDM!G1023</f>
        <v>1</v>
      </c>
      <c r="H1022" t="b">
        <f>NewRichLandHillsShipMDM!H1023=CurrentRichlandShipMDM!H1023</f>
        <v>1</v>
      </c>
      <c r="I1022" t="b">
        <f>NewRichLandHillsShipMDM!I1023=CurrentRichlandShipMDM!I1023</f>
        <v>1</v>
      </c>
      <c r="J1022" t="b">
        <f>NewRichLandHillsShipMDM!J1023=CurrentRichlandShipMDM!J1023</f>
        <v>1</v>
      </c>
      <c r="K1022" t="b">
        <f>NewRichLandHillsShipMDM!K1023=CurrentRichlandShipMDM!K1023</f>
        <v>1</v>
      </c>
      <c r="L1022" t="b">
        <f>NewRichLandHillsShipMDM!L1023=CurrentRichlandShipMDM!L1023</f>
        <v>1</v>
      </c>
      <c r="M1022" t="b">
        <f>NewRichLandHillsShipMDM!M1023=CurrentRichlandShipMDM!M1023</f>
        <v>1</v>
      </c>
      <c r="N1022" t="b">
        <f>NewRichLandHillsShipMDM!N1023=CurrentRichlandShipMDM!N1023</f>
        <v>1</v>
      </c>
      <c r="O1022" t="b">
        <f>NewRichLandHillsShipMDM!O1023=CurrentRichlandShipMDM!O1023</f>
        <v>1</v>
      </c>
      <c r="P1022" t="b">
        <f>NewRichLandHillsShipMDM!P1023=CurrentRichlandShipMDM!P1023</f>
        <v>1</v>
      </c>
    </row>
    <row r="1023" spans="1:16" x14ac:dyDescent="0.25">
      <c r="A1023" t="b">
        <f>NewRichLandHillsShipMDM!A1024=CurrentRichlandShipMDM!A1024</f>
        <v>1</v>
      </c>
      <c r="B1023" t="b">
        <f>NewRichLandHillsShipMDM!B1024=CurrentRichlandShipMDM!B1024</f>
        <v>1</v>
      </c>
      <c r="C1023" t="b">
        <f>NewRichLandHillsShipMDM!C1024=CurrentRichlandShipMDM!C1024</f>
        <v>1</v>
      </c>
      <c r="D1023" t="b">
        <f>NewRichLandHillsShipMDM!D1024=CurrentRichlandShipMDM!D1024</f>
        <v>1</v>
      </c>
      <c r="E1023" t="b">
        <f>NewRichLandHillsShipMDM!E1024=CurrentRichlandShipMDM!E1024</f>
        <v>1</v>
      </c>
      <c r="F1023" t="b">
        <f>NewRichLandHillsShipMDM!F1024=CurrentRichlandShipMDM!F1024</f>
        <v>1</v>
      </c>
      <c r="G1023" t="b">
        <f>NewRichLandHillsShipMDM!G1024=CurrentRichlandShipMDM!G1024</f>
        <v>1</v>
      </c>
      <c r="H1023" t="b">
        <f>NewRichLandHillsShipMDM!H1024=CurrentRichlandShipMDM!H1024</f>
        <v>1</v>
      </c>
      <c r="I1023" t="b">
        <f>NewRichLandHillsShipMDM!I1024=CurrentRichlandShipMDM!I1024</f>
        <v>1</v>
      </c>
      <c r="J1023" t="b">
        <f>NewRichLandHillsShipMDM!J1024=CurrentRichlandShipMDM!J1024</f>
        <v>1</v>
      </c>
      <c r="K1023" t="b">
        <f>NewRichLandHillsShipMDM!K1024=CurrentRichlandShipMDM!K1024</f>
        <v>1</v>
      </c>
      <c r="L1023" t="b">
        <f>NewRichLandHillsShipMDM!L1024=CurrentRichlandShipMDM!L1024</f>
        <v>1</v>
      </c>
      <c r="M1023" t="b">
        <f>NewRichLandHillsShipMDM!M1024=CurrentRichlandShipMDM!M1024</f>
        <v>1</v>
      </c>
      <c r="N1023" t="b">
        <f>NewRichLandHillsShipMDM!N1024=CurrentRichlandShipMDM!N1024</f>
        <v>1</v>
      </c>
      <c r="O1023" t="b">
        <f>NewRichLandHillsShipMDM!O1024=CurrentRichlandShipMDM!O1024</f>
        <v>1</v>
      </c>
      <c r="P1023" t="b">
        <f>NewRichLandHillsShipMDM!P1024=CurrentRichlandShipMDM!P1024</f>
        <v>1</v>
      </c>
    </row>
    <row r="1024" spans="1:16" x14ac:dyDescent="0.25">
      <c r="A1024" t="b">
        <f>NewRichLandHillsShipMDM!A1025=CurrentRichlandShipMDM!A1025</f>
        <v>1</v>
      </c>
      <c r="B1024" t="b">
        <f>NewRichLandHillsShipMDM!B1025=CurrentRichlandShipMDM!B1025</f>
        <v>1</v>
      </c>
      <c r="C1024" t="b">
        <f>NewRichLandHillsShipMDM!C1025=CurrentRichlandShipMDM!C1025</f>
        <v>1</v>
      </c>
      <c r="D1024" t="b">
        <f>NewRichLandHillsShipMDM!D1025=CurrentRichlandShipMDM!D1025</f>
        <v>1</v>
      </c>
      <c r="E1024" t="b">
        <f>NewRichLandHillsShipMDM!E1025=CurrentRichlandShipMDM!E1025</f>
        <v>1</v>
      </c>
      <c r="F1024" t="b">
        <f>NewRichLandHillsShipMDM!F1025=CurrentRichlandShipMDM!F1025</f>
        <v>1</v>
      </c>
      <c r="G1024" t="b">
        <f>NewRichLandHillsShipMDM!G1025=CurrentRichlandShipMDM!G1025</f>
        <v>1</v>
      </c>
      <c r="H1024" t="b">
        <f>NewRichLandHillsShipMDM!H1025=CurrentRichlandShipMDM!H1025</f>
        <v>1</v>
      </c>
      <c r="I1024" t="b">
        <f>NewRichLandHillsShipMDM!I1025=CurrentRichlandShipMDM!I1025</f>
        <v>1</v>
      </c>
      <c r="J1024" t="b">
        <f>NewRichLandHillsShipMDM!J1025=CurrentRichlandShipMDM!J1025</f>
        <v>1</v>
      </c>
      <c r="K1024" t="b">
        <f>NewRichLandHillsShipMDM!K1025=CurrentRichlandShipMDM!K1025</f>
        <v>1</v>
      </c>
      <c r="L1024" t="b">
        <f>NewRichLandHillsShipMDM!L1025=CurrentRichlandShipMDM!L1025</f>
        <v>1</v>
      </c>
      <c r="M1024" t="b">
        <f>NewRichLandHillsShipMDM!M1025=CurrentRichlandShipMDM!M1025</f>
        <v>1</v>
      </c>
      <c r="N1024" t="b">
        <f>NewRichLandHillsShipMDM!N1025=CurrentRichlandShipMDM!N1025</f>
        <v>1</v>
      </c>
      <c r="O1024" t="b">
        <f>NewRichLandHillsShipMDM!O1025=CurrentRichlandShipMDM!O1025</f>
        <v>1</v>
      </c>
      <c r="P1024" t="b">
        <f>NewRichLandHillsShipMDM!P1025=CurrentRichlandShipMDM!P1025</f>
        <v>1</v>
      </c>
    </row>
    <row r="1025" spans="1:16" x14ac:dyDescent="0.25">
      <c r="A1025" t="b">
        <f>NewRichLandHillsShipMDM!A1026=CurrentRichlandShipMDM!A1026</f>
        <v>1</v>
      </c>
      <c r="B1025" t="b">
        <f>NewRichLandHillsShipMDM!B1026=CurrentRichlandShipMDM!B1026</f>
        <v>1</v>
      </c>
      <c r="C1025" t="b">
        <f>NewRichLandHillsShipMDM!C1026=CurrentRichlandShipMDM!C1026</f>
        <v>1</v>
      </c>
      <c r="D1025" t="b">
        <f>NewRichLandHillsShipMDM!D1026=CurrentRichlandShipMDM!D1026</f>
        <v>1</v>
      </c>
      <c r="E1025" t="b">
        <f>NewRichLandHillsShipMDM!E1026=CurrentRichlandShipMDM!E1026</f>
        <v>1</v>
      </c>
      <c r="F1025" t="b">
        <f>NewRichLandHillsShipMDM!F1026=CurrentRichlandShipMDM!F1026</f>
        <v>1</v>
      </c>
      <c r="G1025" t="b">
        <f>NewRichLandHillsShipMDM!G1026=CurrentRichlandShipMDM!G1026</f>
        <v>1</v>
      </c>
      <c r="H1025" t="b">
        <f>NewRichLandHillsShipMDM!H1026=CurrentRichlandShipMDM!H1026</f>
        <v>1</v>
      </c>
      <c r="I1025" t="b">
        <f>NewRichLandHillsShipMDM!I1026=CurrentRichlandShipMDM!I1026</f>
        <v>1</v>
      </c>
      <c r="J1025" t="b">
        <f>NewRichLandHillsShipMDM!J1026=CurrentRichlandShipMDM!J1026</f>
        <v>1</v>
      </c>
      <c r="K1025" t="b">
        <f>NewRichLandHillsShipMDM!K1026=CurrentRichlandShipMDM!K1026</f>
        <v>1</v>
      </c>
      <c r="L1025" t="b">
        <f>NewRichLandHillsShipMDM!L1026=CurrentRichlandShipMDM!L1026</f>
        <v>1</v>
      </c>
      <c r="M1025" t="b">
        <f>NewRichLandHillsShipMDM!M1026=CurrentRichlandShipMDM!M1026</f>
        <v>1</v>
      </c>
      <c r="N1025" t="b">
        <f>NewRichLandHillsShipMDM!N1026=CurrentRichlandShipMDM!N1026</f>
        <v>1</v>
      </c>
      <c r="O1025" t="b">
        <f>NewRichLandHillsShipMDM!O1026=CurrentRichlandShipMDM!O1026</f>
        <v>1</v>
      </c>
      <c r="P1025" t="b">
        <f>NewRichLandHillsShipMDM!P1026=CurrentRichlandShipMDM!P1026</f>
        <v>1</v>
      </c>
    </row>
    <row r="1026" spans="1:16" x14ac:dyDescent="0.25">
      <c r="A1026" t="b">
        <f>NewRichLandHillsShipMDM!A1027=CurrentRichlandShipMDM!A1027</f>
        <v>1</v>
      </c>
      <c r="B1026" t="b">
        <f>NewRichLandHillsShipMDM!B1027=CurrentRichlandShipMDM!B1027</f>
        <v>1</v>
      </c>
      <c r="C1026" t="b">
        <f>NewRichLandHillsShipMDM!C1027=CurrentRichlandShipMDM!C1027</f>
        <v>1</v>
      </c>
      <c r="D1026" t="b">
        <f>NewRichLandHillsShipMDM!D1027=CurrentRichlandShipMDM!D1027</f>
        <v>1</v>
      </c>
      <c r="E1026" t="b">
        <f>NewRichLandHillsShipMDM!E1027=CurrentRichlandShipMDM!E1027</f>
        <v>1</v>
      </c>
      <c r="F1026" t="b">
        <f>NewRichLandHillsShipMDM!F1027=CurrentRichlandShipMDM!F1027</f>
        <v>1</v>
      </c>
      <c r="G1026" t="b">
        <f>NewRichLandHillsShipMDM!G1027=CurrentRichlandShipMDM!G1027</f>
        <v>1</v>
      </c>
      <c r="H1026" t="b">
        <f>NewRichLandHillsShipMDM!H1027=CurrentRichlandShipMDM!H1027</f>
        <v>1</v>
      </c>
      <c r="I1026" t="b">
        <f>NewRichLandHillsShipMDM!I1027=CurrentRichlandShipMDM!I1027</f>
        <v>1</v>
      </c>
      <c r="J1026" t="b">
        <f>NewRichLandHillsShipMDM!J1027=CurrentRichlandShipMDM!J1027</f>
        <v>1</v>
      </c>
      <c r="K1026" t="b">
        <f>NewRichLandHillsShipMDM!K1027=CurrentRichlandShipMDM!K1027</f>
        <v>1</v>
      </c>
      <c r="L1026" t="b">
        <f>NewRichLandHillsShipMDM!L1027=CurrentRichlandShipMDM!L1027</f>
        <v>1</v>
      </c>
      <c r="M1026" t="b">
        <f>NewRichLandHillsShipMDM!M1027=CurrentRichlandShipMDM!M1027</f>
        <v>1</v>
      </c>
      <c r="N1026" t="b">
        <f>NewRichLandHillsShipMDM!N1027=CurrentRichlandShipMDM!N1027</f>
        <v>1</v>
      </c>
      <c r="O1026" t="b">
        <f>NewRichLandHillsShipMDM!O1027=CurrentRichlandShipMDM!O1027</f>
        <v>1</v>
      </c>
      <c r="P1026" t="b">
        <f>NewRichLandHillsShipMDM!P1027=CurrentRichlandShipMDM!P1027</f>
        <v>1</v>
      </c>
    </row>
    <row r="1027" spans="1:16" x14ac:dyDescent="0.25">
      <c r="A1027" t="b">
        <f>NewRichLandHillsShipMDM!A1028=CurrentRichlandShipMDM!A1028</f>
        <v>1</v>
      </c>
      <c r="B1027" t="b">
        <f>NewRichLandHillsShipMDM!B1028=CurrentRichlandShipMDM!B1028</f>
        <v>1</v>
      </c>
      <c r="C1027" t="b">
        <f>NewRichLandHillsShipMDM!C1028=CurrentRichlandShipMDM!C1028</f>
        <v>1</v>
      </c>
      <c r="D1027" t="b">
        <f>NewRichLandHillsShipMDM!D1028=CurrentRichlandShipMDM!D1028</f>
        <v>1</v>
      </c>
      <c r="E1027" t="b">
        <f>NewRichLandHillsShipMDM!E1028=CurrentRichlandShipMDM!E1028</f>
        <v>1</v>
      </c>
      <c r="F1027" t="b">
        <f>NewRichLandHillsShipMDM!F1028=CurrentRichlandShipMDM!F1028</f>
        <v>1</v>
      </c>
      <c r="G1027" t="b">
        <f>NewRichLandHillsShipMDM!G1028=CurrentRichlandShipMDM!G1028</f>
        <v>1</v>
      </c>
      <c r="H1027" t="b">
        <f>NewRichLandHillsShipMDM!H1028=CurrentRichlandShipMDM!H1028</f>
        <v>1</v>
      </c>
      <c r="I1027" t="b">
        <f>NewRichLandHillsShipMDM!I1028=CurrentRichlandShipMDM!I1028</f>
        <v>1</v>
      </c>
      <c r="J1027" t="b">
        <f>NewRichLandHillsShipMDM!J1028=CurrentRichlandShipMDM!J1028</f>
        <v>1</v>
      </c>
      <c r="K1027" t="b">
        <f>NewRichLandHillsShipMDM!K1028=CurrentRichlandShipMDM!K1028</f>
        <v>1</v>
      </c>
      <c r="L1027" t="b">
        <f>NewRichLandHillsShipMDM!L1028=CurrentRichlandShipMDM!L1028</f>
        <v>1</v>
      </c>
      <c r="M1027" t="b">
        <f>NewRichLandHillsShipMDM!M1028=CurrentRichlandShipMDM!M1028</f>
        <v>1</v>
      </c>
      <c r="N1027" t="b">
        <f>NewRichLandHillsShipMDM!N1028=CurrentRichlandShipMDM!N1028</f>
        <v>1</v>
      </c>
      <c r="O1027" t="b">
        <f>NewRichLandHillsShipMDM!O1028=CurrentRichlandShipMDM!O1028</f>
        <v>1</v>
      </c>
      <c r="P1027" t="b">
        <f>NewRichLandHillsShipMDM!P1028=CurrentRichlandShipMDM!P1028</f>
        <v>1</v>
      </c>
    </row>
    <row r="1028" spans="1:16" x14ac:dyDescent="0.25">
      <c r="A1028" t="b">
        <f>NewRichLandHillsShipMDM!A1029=CurrentRichlandShipMDM!A1029</f>
        <v>1</v>
      </c>
      <c r="B1028" t="b">
        <f>NewRichLandHillsShipMDM!B1029=CurrentRichlandShipMDM!B1029</f>
        <v>1</v>
      </c>
      <c r="C1028" t="b">
        <f>NewRichLandHillsShipMDM!C1029=CurrentRichlandShipMDM!C1029</f>
        <v>1</v>
      </c>
      <c r="D1028" t="b">
        <f>NewRichLandHillsShipMDM!D1029=CurrentRichlandShipMDM!D1029</f>
        <v>1</v>
      </c>
      <c r="E1028" t="b">
        <f>NewRichLandHillsShipMDM!E1029=CurrentRichlandShipMDM!E1029</f>
        <v>1</v>
      </c>
      <c r="F1028" t="b">
        <f>NewRichLandHillsShipMDM!F1029=CurrentRichlandShipMDM!F1029</f>
        <v>1</v>
      </c>
      <c r="G1028" t="b">
        <f>NewRichLandHillsShipMDM!G1029=CurrentRichlandShipMDM!G1029</f>
        <v>1</v>
      </c>
      <c r="H1028" t="b">
        <f>NewRichLandHillsShipMDM!H1029=CurrentRichlandShipMDM!H1029</f>
        <v>1</v>
      </c>
      <c r="I1028" t="b">
        <f>NewRichLandHillsShipMDM!I1029=CurrentRichlandShipMDM!I1029</f>
        <v>1</v>
      </c>
      <c r="J1028" t="b">
        <f>NewRichLandHillsShipMDM!J1029=CurrentRichlandShipMDM!J1029</f>
        <v>1</v>
      </c>
      <c r="K1028" t="b">
        <f>NewRichLandHillsShipMDM!K1029=CurrentRichlandShipMDM!K1029</f>
        <v>1</v>
      </c>
      <c r="L1028" t="b">
        <f>NewRichLandHillsShipMDM!L1029=CurrentRichlandShipMDM!L1029</f>
        <v>1</v>
      </c>
      <c r="M1028" t="b">
        <f>NewRichLandHillsShipMDM!M1029=CurrentRichlandShipMDM!M1029</f>
        <v>1</v>
      </c>
      <c r="N1028" t="b">
        <f>NewRichLandHillsShipMDM!N1029=CurrentRichlandShipMDM!N1029</f>
        <v>1</v>
      </c>
      <c r="O1028" t="b">
        <f>NewRichLandHillsShipMDM!O1029=CurrentRichlandShipMDM!O1029</f>
        <v>1</v>
      </c>
      <c r="P1028" t="b">
        <f>NewRichLandHillsShipMDM!P1029=CurrentRichlandShipMDM!P1029</f>
        <v>1</v>
      </c>
    </row>
    <row r="1029" spans="1:16" x14ac:dyDescent="0.25">
      <c r="A1029" t="b">
        <f>NewRichLandHillsShipMDM!A1030=CurrentRichlandShipMDM!A1030</f>
        <v>1</v>
      </c>
      <c r="B1029" t="b">
        <f>NewRichLandHillsShipMDM!B1030=CurrentRichlandShipMDM!B1030</f>
        <v>1</v>
      </c>
      <c r="C1029" t="b">
        <f>NewRichLandHillsShipMDM!C1030=CurrentRichlandShipMDM!C1030</f>
        <v>1</v>
      </c>
      <c r="D1029" t="b">
        <f>NewRichLandHillsShipMDM!D1030=CurrentRichlandShipMDM!D1030</f>
        <v>1</v>
      </c>
      <c r="E1029" t="b">
        <f>NewRichLandHillsShipMDM!E1030=CurrentRichlandShipMDM!E1030</f>
        <v>1</v>
      </c>
      <c r="F1029" t="b">
        <f>NewRichLandHillsShipMDM!F1030=CurrentRichlandShipMDM!F1030</f>
        <v>1</v>
      </c>
      <c r="G1029" t="b">
        <f>NewRichLandHillsShipMDM!G1030=CurrentRichlandShipMDM!G1030</f>
        <v>1</v>
      </c>
      <c r="H1029" t="b">
        <f>NewRichLandHillsShipMDM!H1030=CurrentRichlandShipMDM!H1030</f>
        <v>1</v>
      </c>
      <c r="I1029" t="b">
        <f>NewRichLandHillsShipMDM!I1030=CurrentRichlandShipMDM!I1030</f>
        <v>1</v>
      </c>
      <c r="J1029" t="b">
        <f>NewRichLandHillsShipMDM!J1030=CurrentRichlandShipMDM!J1030</f>
        <v>1</v>
      </c>
      <c r="K1029" t="b">
        <f>NewRichLandHillsShipMDM!K1030=CurrentRichlandShipMDM!K1030</f>
        <v>1</v>
      </c>
      <c r="L1029" t="b">
        <f>NewRichLandHillsShipMDM!L1030=CurrentRichlandShipMDM!L1030</f>
        <v>1</v>
      </c>
      <c r="M1029" t="b">
        <f>NewRichLandHillsShipMDM!M1030=CurrentRichlandShipMDM!M1030</f>
        <v>1</v>
      </c>
      <c r="N1029" t="b">
        <f>NewRichLandHillsShipMDM!N1030=CurrentRichlandShipMDM!N1030</f>
        <v>1</v>
      </c>
      <c r="O1029" t="b">
        <f>NewRichLandHillsShipMDM!O1030=CurrentRichlandShipMDM!O1030</f>
        <v>1</v>
      </c>
      <c r="P1029" t="b">
        <f>NewRichLandHillsShipMDM!P1030=CurrentRichlandShipMDM!P1030</f>
        <v>1</v>
      </c>
    </row>
    <row r="1030" spans="1:16" x14ac:dyDescent="0.25">
      <c r="A1030" t="b">
        <f>NewRichLandHillsShipMDM!A1031=CurrentRichlandShipMDM!A1031</f>
        <v>1</v>
      </c>
      <c r="B1030" t="b">
        <f>NewRichLandHillsShipMDM!B1031=CurrentRichlandShipMDM!B1031</f>
        <v>1</v>
      </c>
      <c r="C1030" t="b">
        <f>NewRichLandHillsShipMDM!C1031=CurrentRichlandShipMDM!C1031</f>
        <v>1</v>
      </c>
      <c r="D1030" t="b">
        <f>NewRichLandHillsShipMDM!D1031=CurrentRichlandShipMDM!D1031</f>
        <v>1</v>
      </c>
      <c r="E1030" t="b">
        <f>NewRichLandHillsShipMDM!E1031=CurrentRichlandShipMDM!E1031</f>
        <v>1</v>
      </c>
      <c r="F1030" t="b">
        <f>NewRichLandHillsShipMDM!F1031=CurrentRichlandShipMDM!F1031</f>
        <v>1</v>
      </c>
      <c r="G1030" t="b">
        <f>NewRichLandHillsShipMDM!G1031=CurrentRichlandShipMDM!G1031</f>
        <v>1</v>
      </c>
      <c r="H1030" t="b">
        <f>NewRichLandHillsShipMDM!H1031=CurrentRichlandShipMDM!H1031</f>
        <v>1</v>
      </c>
      <c r="I1030" t="b">
        <f>NewRichLandHillsShipMDM!I1031=CurrentRichlandShipMDM!I1031</f>
        <v>1</v>
      </c>
      <c r="J1030" t="b">
        <f>NewRichLandHillsShipMDM!J1031=CurrentRichlandShipMDM!J1031</f>
        <v>1</v>
      </c>
      <c r="K1030" t="b">
        <f>NewRichLandHillsShipMDM!K1031=CurrentRichlandShipMDM!K1031</f>
        <v>1</v>
      </c>
      <c r="L1030" t="b">
        <f>NewRichLandHillsShipMDM!L1031=CurrentRichlandShipMDM!L1031</f>
        <v>1</v>
      </c>
      <c r="M1030" t="b">
        <f>NewRichLandHillsShipMDM!M1031=CurrentRichlandShipMDM!M1031</f>
        <v>1</v>
      </c>
      <c r="N1030" t="b">
        <f>NewRichLandHillsShipMDM!N1031=CurrentRichlandShipMDM!N1031</f>
        <v>1</v>
      </c>
      <c r="O1030" t="b">
        <f>NewRichLandHillsShipMDM!O1031=CurrentRichlandShipMDM!O1031</f>
        <v>1</v>
      </c>
      <c r="P1030" t="b">
        <f>NewRichLandHillsShipMDM!P1031=CurrentRichlandShipMDM!P1031</f>
        <v>1</v>
      </c>
    </row>
    <row r="1031" spans="1:16" x14ac:dyDescent="0.25">
      <c r="A1031" t="b">
        <f>NewRichLandHillsShipMDM!A1032=CurrentRichlandShipMDM!A1032</f>
        <v>1</v>
      </c>
      <c r="B1031" t="b">
        <f>NewRichLandHillsShipMDM!B1032=CurrentRichlandShipMDM!B1032</f>
        <v>1</v>
      </c>
      <c r="C1031" t="b">
        <f>NewRichLandHillsShipMDM!C1032=CurrentRichlandShipMDM!C1032</f>
        <v>1</v>
      </c>
      <c r="D1031" t="b">
        <f>NewRichLandHillsShipMDM!D1032=CurrentRichlandShipMDM!D1032</f>
        <v>1</v>
      </c>
      <c r="E1031" t="b">
        <f>NewRichLandHillsShipMDM!E1032=CurrentRichlandShipMDM!E1032</f>
        <v>1</v>
      </c>
      <c r="F1031" t="b">
        <f>NewRichLandHillsShipMDM!F1032=CurrentRichlandShipMDM!F1032</f>
        <v>1</v>
      </c>
      <c r="G1031" t="b">
        <f>NewRichLandHillsShipMDM!G1032=CurrentRichlandShipMDM!G1032</f>
        <v>1</v>
      </c>
      <c r="H1031" t="b">
        <f>NewRichLandHillsShipMDM!H1032=CurrentRichlandShipMDM!H1032</f>
        <v>1</v>
      </c>
      <c r="I1031" t="b">
        <f>NewRichLandHillsShipMDM!I1032=CurrentRichlandShipMDM!I1032</f>
        <v>1</v>
      </c>
      <c r="J1031" t="b">
        <f>NewRichLandHillsShipMDM!J1032=CurrentRichlandShipMDM!J1032</f>
        <v>1</v>
      </c>
      <c r="K1031" t="b">
        <f>NewRichLandHillsShipMDM!K1032=CurrentRichlandShipMDM!K1032</f>
        <v>1</v>
      </c>
      <c r="L1031" t="b">
        <f>NewRichLandHillsShipMDM!L1032=CurrentRichlandShipMDM!L1032</f>
        <v>1</v>
      </c>
      <c r="M1031" t="b">
        <f>NewRichLandHillsShipMDM!M1032=CurrentRichlandShipMDM!M1032</f>
        <v>1</v>
      </c>
      <c r="N1031" t="b">
        <f>NewRichLandHillsShipMDM!N1032=CurrentRichlandShipMDM!N1032</f>
        <v>1</v>
      </c>
      <c r="O1031" t="b">
        <f>NewRichLandHillsShipMDM!O1032=CurrentRichlandShipMDM!O1032</f>
        <v>1</v>
      </c>
      <c r="P1031" t="b">
        <f>NewRichLandHillsShipMDM!P1032=CurrentRichlandShipMDM!P1032</f>
        <v>1</v>
      </c>
    </row>
    <row r="1032" spans="1:16" x14ac:dyDescent="0.25">
      <c r="A1032" t="b">
        <f>NewRichLandHillsShipMDM!A1033=CurrentRichlandShipMDM!A1033</f>
        <v>1</v>
      </c>
      <c r="B1032" t="b">
        <f>NewRichLandHillsShipMDM!B1033=CurrentRichlandShipMDM!B1033</f>
        <v>1</v>
      </c>
      <c r="C1032" t="b">
        <f>NewRichLandHillsShipMDM!C1033=CurrentRichlandShipMDM!C1033</f>
        <v>1</v>
      </c>
      <c r="D1032" t="b">
        <f>NewRichLandHillsShipMDM!D1033=CurrentRichlandShipMDM!D1033</f>
        <v>1</v>
      </c>
      <c r="E1032" t="b">
        <f>NewRichLandHillsShipMDM!E1033=CurrentRichlandShipMDM!E1033</f>
        <v>1</v>
      </c>
      <c r="F1032" t="b">
        <f>NewRichLandHillsShipMDM!F1033=CurrentRichlandShipMDM!F1033</f>
        <v>1</v>
      </c>
      <c r="G1032" t="b">
        <f>NewRichLandHillsShipMDM!G1033=CurrentRichlandShipMDM!G1033</f>
        <v>1</v>
      </c>
      <c r="H1032" t="b">
        <f>NewRichLandHillsShipMDM!H1033=CurrentRichlandShipMDM!H1033</f>
        <v>1</v>
      </c>
      <c r="I1032" t="b">
        <f>NewRichLandHillsShipMDM!I1033=CurrentRichlandShipMDM!I1033</f>
        <v>1</v>
      </c>
      <c r="J1032" t="b">
        <f>NewRichLandHillsShipMDM!J1033=CurrentRichlandShipMDM!J1033</f>
        <v>1</v>
      </c>
      <c r="K1032" t="b">
        <f>NewRichLandHillsShipMDM!K1033=CurrentRichlandShipMDM!K1033</f>
        <v>1</v>
      </c>
      <c r="L1032" t="b">
        <f>NewRichLandHillsShipMDM!L1033=CurrentRichlandShipMDM!L1033</f>
        <v>1</v>
      </c>
      <c r="M1032" t="b">
        <f>NewRichLandHillsShipMDM!M1033=CurrentRichlandShipMDM!M1033</f>
        <v>1</v>
      </c>
      <c r="N1032" t="b">
        <f>NewRichLandHillsShipMDM!N1033=CurrentRichlandShipMDM!N1033</f>
        <v>1</v>
      </c>
      <c r="O1032" t="b">
        <f>NewRichLandHillsShipMDM!O1033=CurrentRichlandShipMDM!O1033</f>
        <v>1</v>
      </c>
      <c r="P1032" t="b">
        <f>NewRichLandHillsShipMDM!P1033=CurrentRichlandShipMDM!P1033</f>
        <v>1</v>
      </c>
    </row>
    <row r="1033" spans="1:16" x14ac:dyDescent="0.25">
      <c r="A1033" t="b">
        <f>NewRichLandHillsShipMDM!A1034=CurrentRichlandShipMDM!A1034</f>
        <v>1</v>
      </c>
      <c r="B1033" t="b">
        <f>NewRichLandHillsShipMDM!B1034=CurrentRichlandShipMDM!B1034</f>
        <v>1</v>
      </c>
      <c r="C1033" t="b">
        <f>NewRichLandHillsShipMDM!C1034=CurrentRichlandShipMDM!C1034</f>
        <v>1</v>
      </c>
      <c r="D1033" t="b">
        <f>NewRichLandHillsShipMDM!D1034=CurrentRichlandShipMDM!D1034</f>
        <v>1</v>
      </c>
      <c r="E1033" t="b">
        <f>NewRichLandHillsShipMDM!E1034=CurrentRichlandShipMDM!E1034</f>
        <v>1</v>
      </c>
      <c r="F1033" t="b">
        <f>NewRichLandHillsShipMDM!F1034=CurrentRichlandShipMDM!F1034</f>
        <v>1</v>
      </c>
      <c r="G1033" t="b">
        <f>NewRichLandHillsShipMDM!G1034=CurrentRichlandShipMDM!G1034</f>
        <v>1</v>
      </c>
      <c r="H1033" t="b">
        <f>NewRichLandHillsShipMDM!H1034=CurrentRichlandShipMDM!H1034</f>
        <v>1</v>
      </c>
      <c r="I1033" t="b">
        <f>NewRichLandHillsShipMDM!I1034=CurrentRichlandShipMDM!I1034</f>
        <v>1</v>
      </c>
      <c r="J1033" t="b">
        <f>NewRichLandHillsShipMDM!J1034=CurrentRichlandShipMDM!J1034</f>
        <v>1</v>
      </c>
      <c r="K1033" t="b">
        <f>NewRichLandHillsShipMDM!K1034=CurrentRichlandShipMDM!K1034</f>
        <v>1</v>
      </c>
      <c r="L1033" t="b">
        <f>NewRichLandHillsShipMDM!L1034=CurrentRichlandShipMDM!L1034</f>
        <v>1</v>
      </c>
      <c r="M1033" t="b">
        <f>NewRichLandHillsShipMDM!M1034=CurrentRichlandShipMDM!M1034</f>
        <v>1</v>
      </c>
      <c r="N1033" t="b">
        <f>NewRichLandHillsShipMDM!N1034=CurrentRichlandShipMDM!N1034</f>
        <v>1</v>
      </c>
      <c r="O1033" t="b">
        <f>NewRichLandHillsShipMDM!O1034=CurrentRichlandShipMDM!O1034</f>
        <v>1</v>
      </c>
      <c r="P1033" t="b">
        <f>NewRichLandHillsShipMDM!P1034=CurrentRichlandShipMDM!P1034</f>
        <v>1</v>
      </c>
    </row>
    <row r="1034" spans="1:16" x14ac:dyDescent="0.25">
      <c r="A1034" t="b">
        <f>NewRichLandHillsShipMDM!A1035=CurrentRichlandShipMDM!A1035</f>
        <v>1</v>
      </c>
      <c r="B1034" t="b">
        <f>NewRichLandHillsShipMDM!B1035=CurrentRichlandShipMDM!B1035</f>
        <v>1</v>
      </c>
      <c r="C1034" t="b">
        <f>NewRichLandHillsShipMDM!C1035=CurrentRichlandShipMDM!C1035</f>
        <v>1</v>
      </c>
      <c r="D1034" t="b">
        <f>NewRichLandHillsShipMDM!D1035=CurrentRichlandShipMDM!D1035</f>
        <v>1</v>
      </c>
      <c r="E1034" t="b">
        <f>NewRichLandHillsShipMDM!E1035=CurrentRichlandShipMDM!E1035</f>
        <v>1</v>
      </c>
      <c r="F1034" t="b">
        <f>NewRichLandHillsShipMDM!F1035=CurrentRichlandShipMDM!F1035</f>
        <v>1</v>
      </c>
      <c r="G1034" t="b">
        <f>NewRichLandHillsShipMDM!G1035=CurrentRichlandShipMDM!G1035</f>
        <v>1</v>
      </c>
      <c r="H1034" t="b">
        <f>NewRichLandHillsShipMDM!H1035=CurrentRichlandShipMDM!H1035</f>
        <v>1</v>
      </c>
      <c r="I1034" t="b">
        <f>NewRichLandHillsShipMDM!I1035=CurrentRichlandShipMDM!I1035</f>
        <v>1</v>
      </c>
      <c r="J1034" t="b">
        <f>NewRichLandHillsShipMDM!J1035=CurrentRichlandShipMDM!J1035</f>
        <v>1</v>
      </c>
      <c r="K1034" t="b">
        <f>NewRichLandHillsShipMDM!K1035=CurrentRichlandShipMDM!K1035</f>
        <v>1</v>
      </c>
      <c r="L1034" t="b">
        <f>NewRichLandHillsShipMDM!L1035=CurrentRichlandShipMDM!L1035</f>
        <v>1</v>
      </c>
      <c r="M1034" t="b">
        <f>NewRichLandHillsShipMDM!M1035=CurrentRichlandShipMDM!M1035</f>
        <v>1</v>
      </c>
      <c r="N1034" t="b">
        <f>NewRichLandHillsShipMDM!N1035=CurrentRichlandShipMDM!N1035</f>
        <v>1</v>
      </c>
      <c r="O1034" t="b">
        <f>NewRichLandHillsShipMDM!O1035=CurrentRichlandShipMDM!O1035</f>
        <v>1</v>
      </c>
      <c r="P1034" t="b">
        <f>NewRichLandHillsShipMDM!P1035=CurrentRichlandShipMDM!P1035</f>
        <v>1</v>
      </c>
    </row>
    <row r="1035" spans="1:16" x14ac:dyDescent="0.25">
      <c r="A1035" t="b">
        <f>NewRichLandHillsShipMDM!A1036=CurrentRichlandShipMDM!A1036</f>
        <v>1</v>
      </c>
      <c r="B1035" t="b">
        <f>NewRichLandHillsShipMDM!B1036=CurrentRichlandShipMDM!B1036</f>
        <v>1</v>
      </c>
      <c r="C1035" t="b">
        <f>NewRichLandHillsShipMDM!C1036=CurrentRichlandShipMDM!C1036</f>
        <v>1</v>
      </c>
      <c r="D1035" t="b">
        <f>NewRichLandHillsShipMDM!D1036=CurrentRichlandShipMDM!D1036</f>
        <v>1</v>
      </c>
      <c r="E1035" t="b">
        <f>NewRichLandHillsShipMDM!E1036=CurrentRichlandShipMDM!E1036</f>
        <v>1</v>
      </c>
      <c r="F1035" t="b">
        <f>NewRichLandHillsShipMDM!F1036=CurrentRichlandShipMDM!F1036</f>
        <v>1</v>
      </c>
      <c r="G1035" t="b">
        <f>NewRichLandHillsShipMDM!G1036=CurrentRichlandShipMDM!G1036</f>
        <v>1</v>
      </c>
      <c r="H1035" t="b">
        <f>NewRichLandHillsShipMDM!H1036=CurrentRichlandShipMDM!H1036</f>
        <v>1</v>
      </c>
      <c r="I1035" t="b">
        <f>NewRichLandHillsShipMDM!I1036=CurrentRichlandShipMDM!I1036</f>
        <v>1</v>
      </c>
      <c r="J1035" t="b">
        <f>NewRichLandHillsShipMDM!J1036=CurrentRichlandShipMDM!J1036</f>
        <v>1</v>
      </c>
      <c r="K1035" t="b">
        <f>NewRichLandHillsShipMDM!K1036=CurrentRichlandShipMDM!K1036</f>
        <v>1</v>
      </c>
      <c r="L1035" t="b">
        <f>NewRichLandHillsShipMDM!L1036=CurrentRichlandShipMDM!L1036</f>
        <v>1</v>
      </c>
      <c r="M1035" t="b">
        <f>NewRichLandHillsShipMDM!M1036=CurrentRichlandShipMDM!M1036</f>
        <v>1</v>
      </c>
      <c r="N1035" t="b">
        <f>NewRichLandHillsShipMDM!N1036=CurrentRichlandShipMDM!N1036</f>
        <v>1</v>
      </c>
      <c r="O1035" t="b">
        <f>NewRichLandHillsShipMDM!O1036=CurrentRichlandShipMDM!O1036</f>
        <v>1</v>
      </c>
      <c r="P1035" t="b">
        <f>NewRichLandHillsShipMDM!P1036=CurrentRichlandShipMDM!P1036</f>
        <v>1</v>
      </c>
    </row>
    <row r="1036" spans="1:16" x14ac:dyDescent="0.25">
      <c r="A1036" t="b">
        <f>NewRichLandHillsShipMDM!A1037=CurrentRichlandShipMDM!A1037</f>
        <v>1</v>
      </c>
      <c r="B1036" t="b">
        <f>NewRichLandHillsShipMDM!B1037=CurrentRichlandShipMDM!B1037</f>
        <v>1</v>
      </c>
      <c r="C1036" t="b">
        <f>NewRichLandHillsShipMDM!C1037=CurrentRichlandShipMDM!C1037</f>
        <v>1</v>
      </c>
      <c r="D1036" t="b">
        <f>NewRichLandHillsShipMDM!D1037=CurrentRichlandShipMDM!D1037</f>
        <v>1</v>
      </c>
      <c r="E1036" t="b">
        <f>NewRichLandHillsShipMDM!E1037=CurrentRichlandShipMDM!E1037</f>
        <v>1</v>
      </c>
      <c r="F1036" t="b">
        <f>NewRichLandHillsShipMDM!F1037=CurrentRichlandShipMDM!F1037</f>
        <v>1</v>
      </c>
      <c r="G1036" t="b">
        <f>NewRichLandHillsShipMDM!G1037=CurrentRichlandShipMDM!G1037</f>
        <v>1</v>
      </c>
      <c r="H1036" t="b">
        <f>NewRichLandHillsShipMDM!H1037=CurrentRichlandShipMDM!H1037</f>
        <v>1</v>
      </c>
      <c r="I1036" t="b">
        <f>NewRichLandHillsShipMDM!I1037=CurrentRichlandShipMDM!I1037</f>
        <v>1</v>
      </c>
      <c r="J1036" t="b">
        <f>NewRichLandHillsShipMDM!J1037=CurrentRichlandShipMDM!J1037</f>
        <v>1</v>
      </c>
      <c r="K1036" t="b">
        <f>NewRichLandHillsShipMDM!K1037=CurrentRichlandShipMDM!K1037</f>
        <v>1</v>
      </c>
      <c r="L1036" t="b">
        <f>NewRichLandHillsShipMDM!L1037=CurrentRichlandShipMDM!L1037</f>
        <v>1</v>
      </c>
      <c r="M1036" t="b">
        <f>NewRichLandHillsShipMDM!M1037=CurrentRichlandShipMDM!M1037</f>
        <v>1</v>
      </c>
      <c r="N1036" t="b">
        <f>NewRichLandHillsShipMDM!N1037=CurrentRichlandShipMDM!N1037</f>
        <v>1</v>
      </c>
      <c r="O1036" t="b">
        <f>NewRichLandHillsShipMDM!O1037=CurrentRichlandShipMDM!O1037</f>
        <v>1</v>
      </c>
      <c r="P1036" t="b">
        <f>NewRichLandHillsShipMDM!P1037=CurrentRichlandShipMDM!P1037</f>
        <v>1</v>
      </c>
    </row>
    <row r="1037" spans="1:16" x14ac:dyDescent="0.25">
      <c r="A1037" t="b">
        <f>NewRichLandHillsShipMDM!A1038=CurrentRichlandShipMDM!A1038</f>
        <v>1</v>
      </c>
      <c r="B1037" t="b">
        <f>NewRichLandHillsShipMDM!B1038=CurrentRichlandShipMDM!B1038</f>
        <v>1</v>
      </c>
      <c r="C1037" t="b">
        <f>NewRichLandHillsShipMDM!C1038=CurrentRichlandShipMDM!C1038</f>
        <v>1</v>
      </c>
      <c r="D1037" t="b">
        <f>NewRichLandHillsShipMDM!D1038=CurrentRichlandShipMDM!D1038</f>
        <v>1</v>
      </c>
      <c r="E1037" t="b">
        <f>NewRichLandHillsShipMDM!E1038=CurrentRichlandShipMDM!E1038</f>
        <v>1</v>
      </c>
      <c r="F1037" t="b">
        <f>NewRichLandHillsShipMDM!F1038=CurrentRichlandShipMDM!F1038</f>
        <v>1</v>
      </c>
      <c r="G1037" t="b">
        <f>NewRichLandHillsShipMDM!G1038=CurrentRichlandShipMDM!G1038</f>
        <v>1</v>
      </c>
      <c r="H1037" t="b">
        <f>NewRichLandHillsShipMDM!H1038=CurrentRichlandShipMDM!H1038</f>
        <v>1</v>
      </c>
      <c r="I1037" t="b">
        <f>NewRichLandHillsShipMDM!I1038=CurrentRichlandShipMDM!I1038</f>
        <v>1</v>
      </c>
      <c r="J1037" t="b">
        <f>NewRichLandHillsShipMDM!J1038=CurrentRichlandShipMDM!J1038</f>
        <v>1</v>
      </c>
      <c r="K1037" t="b">
        <f>NewRichLandHillsShipMDM!K1038=CurrentRichlandShipMDM!K1038</f>
        <v>1</v>
      </c>
      <c r="L1037" t="b">
        <f>NewRichLandHillsShipMDM!L1038=CurrentRichlandShipMDM!L1038</f>
        <v>1</v>
      </c>
      <c r="M1037" t="b">
        <f>NewRichLandHillsShipMDM!M1038=CurrentRichlandShipMDM!M1038</f>
        <v>1</v>
      </c>
      <c r="N1037" t="b">
        <f>NewRichLandHillsShipMDM!N1038=CurrentRichlandShipMDM!N1038</f>
        <v>1</v>
      </c>
      <c r="O1037" t="b">
        <f>NewRichLandHillsShipMDM!O1038=CurrentRichlandShipMDM!O1038</f>
        <v>1</v>
      </c>
      <c r="P1037" t="b">
        <f>NewRichLandHillsShipMDM!P1038=CurrentRichlandShipMDM!P1038</f>
        <v>1</v>
      </c>
    </row>
    <row r="1038" spans="1:16" x14ac:dyDescent="0.25">
      <c r="A1038" t="b">
        <f>NewRichLandHillsShipMDM!A1039=CurrentRichlandShipMDM!A1039</f>
        <v>1</v>
      </c>
      <c r="B1038" t="b">
        <f>NewRichLandHillsShipMDM!B1039=CurrentRichlandShipMDM!B1039</f>
        <v>1</v>
      </c>
      <c r="C1038" t="b">
        <f>NewRichLandHillsShipMDM!C1039=CurrentRichlandShipMDM!C1039</f>
        <v>1</v>
      </c>
      <c r="D1038" t="b">
        <f>NewRichLandHillsShipMDM!D1039=CurrentRichlandShipMDM!D1039</f>
        <v>1</v>
      </c>
      <c r="E1038" t="b">
        <f>NewRichLandHillsShipMDM!E1039=CurrentRichlandShipMDM!E1039</f>
        <v>1</v>
      </c>
      <c r="F1038" t="b">
        <f>NewRichLandHillsShipMDM!F1039=CurrentRichlandShipMDM!F1039</f>
        <v>1</v>
      </c>
      <c r="G1038" t="b">
        <f>NewRichLandHillsShipMDM!G1039=CurrentRichlandShipMDM!G1039</f>
        <v>1</v>
      </c>
      <c r="H1038" t="b">
        <f>NewRichLandHillsShipMDM!H1039=CurrentRichlandShipMDM!H1039</f>
        <v>1</v>
      </c>
      <c r="I1038" t="b">
        <f>NewRichLandHillsShipMDM!I1039=CurrentRichlandShipMDM!I1039</f>
        <v>1</v>
      </c>
      <c r="J1038" t="b">
        <f>NewRichLandHillsShipMDM!J1039=CurrentRichlandShipMDM!J1039</f>
        <v>1</v>
      </c>
      <c r="K1038" t="b">
        <f>NewRichLandHillsShipMDM!K1039=CurrentRichlandShipMDM!K1039</f>
        <v>1</v>
      </c>
      <c r="L1038" t="b">
        <f>NewRichLandHillsShipMDM!L1039=CurrentRichlandShipMDM!L1039</f>
        <v>1</v>
      </c>
      <c r="M1038" t="b">
        <f>NewRichLandHillsShipMDM!M1039=CurrentRichlandShipMDM!M1039</f>
        <v>1</v>
      </c>
      <c r="N1038" t="b">
        <f>NewRichLandHillsShipMDM!N1039=CurrentRichlandShipMDM!N1039</f>
        <v>1</v>
      </c>
      <c r="O1038" t="b">
        <f>NewRichLandHillsShipMDM!O1039=CurrentRichlandShipMDM!O1039</f>
        <v>1</v>
      </c>
      <c r="P1038" t="b">
        <f>NewRichLandHillsShipMDM!P1039=CurrentRichlandShipMDM!P1039</f>
        <v>1</v>
      </c>
    </row>
    <row r="1039" spans="1:16" x14ac:dyDescent="0.25">
      <c r="A1039" t="b">
        <f>NewRichLandHillsShipMDM!A1040=CurrentRichlandShipMDM!A1040</f>
        <v>1</v>
      </c>
      <c r="B1039" t="b">
        <f>NewRichLandHillsShipMDM!B1040=CurrentRichlandShipMDM!B1040</f>
        <v>1</v>
      </c>
      <c r="C1039" t="b">
        <f>NewRichLandHillsShipMDM!C1040=CurrentRichlandShipMDM!C1040</f>
        <v>1</v>
      </c>
      <c r="D1039" t="b">
        <f>NewRichLandHillsShipMDM!D1040=CurrentRichlandShipMDM!D1040</f>
        <v>1</v>
      </c>
      <c r="E1039" t="b">
        <f>NewRichLandHillsShipMDM!E1040=CurrentRichlandShipMDM!E1040</f>
        <v>1</v>
      </c>
      <c r="F1039" t="b">
        <f>NewRichLandHillsShipMDM!F1040=CurrentRichlandShipMDM!F1040</f>
        <v>1</v>
      </c>
      <c r="G1039" t="b">
        <f>NewRichLandHillsShipMDM!G1040=CurrentRichlandShipMDM!G1040</f>
        <v>1</v>
      </c>
      <c r="H1039" t="b">
        <f>NewRichLandHillsShipMDM!H1040=CurrentRichlandShipMDM!H1040</f>
        <v>1</v>
      </c>
      <c r="I1039" t="b">
        <f>NewRichLandHillsShipMDM!I1040=CurrentRichlandShipMDM!I1040</f>
        <v>1</v>
      </c>
      <c r="J1039" t="b">
        <f>NewRichLandHillsShipMDM!J1040=CurrentRichlandShipMDM!J1040</f>
        <v>1</v>
      </c>
      <c r="K1039" t="b">
        <f>NewRichLandHillsShipMDM!K1040=CurrentRichlandShipMDM!K1040</f>
        <v>1</v>
      </c>
      <c r="L1039" t="b">
        <f>NewRichLandHillsShipMDM!L1040=CurrentRichlandShipMDM!L1040</f>
        <v>1</v>
      </c>
      <c r="M1039" t="b">
        <f>NewRichLandHillsShipMDM!M1040=CurrentRichlandShipMDM!M1040</f>
        <v>1</v>
      </c>
      <c r="N1039" t="b">
        <f>NewRichLandHillsShipMDM!N1040=CurrentRichlandShipMDM!N1040</f>
        <v>1</v>
      </c>
      <c r="O1039" t="b">
        <f>NewRichLandHillsShipMDM!O1040=CurrentRichlandShipMDM!O1040</f>
        <v>1</v>
      </c>
      <c r="P1039" t="b">
        <f>NewRichLandHillsShipMDM!P1040=CurrentRichlandShipMDM!P1040</f>
        <v>1</v>
      </c>
    </row>
    <row r="1040" spans="1:16" x14ac:dyDescent="0.25">
      <c r="A1040" t="b">
        <f>NewRichLandHillsShipMDM!A1041=CurrentRichlandShipMDM!A1041</f>
        <v>1</v>
      </c>
      <c r="B1040" t="b">
        <f>NewRichLandHillsShipMDM!B1041=CurrentRichlandShipMDM!B1041</f>
        <v>1</v>
      </c>
      <c r="C1040" t="b">
        <f>NewRichLandHillsShipMDM!C1041=CurrentRichlandShipMDM!C1041</f>
        <v>1</v>
      </c>
      <c r="D1040" t="b">
        <f>NewRichLandHillsShipMDM!D1041=CurrentRichlandShipMDM!D1041</f>
        <v>1</v>
      </c>
      <c r="E1040" t="b">
        <f>NewRichLandHillsShipMDM!E1041=CurrentRichlandShipMDM!E1041</f>
        <v>1</v>
      </c>
      <c r="F1040" t="b">
        <f>NewRichLandHillsShipMDM!F1041=CurrentRichlandShipMDM!F1041</f>
        <v>1</v>
      </c>
      <c r="G1040" t="b">
        <f>NewRichLandHillsShipMDM!G1041=CurrentRichlandShipMDM!G1041</f>
        <v>1</v>
      </c>
      <c r="H1040" t="b">
        <f>NewRichLandHillsShipMDM!H1041=CurrentRichlandShipMDM!H1041</f>
        <v>1</v>
      </c>
      <c r="I1040" t="b">
        <f>NewRichLandHillsShipMDM!I1041=CurrentRichlandShipMDM!I1041</f>
        <v>1</v>
      </c>
      <c r="J1040" t="b">
        <f>NewRichLandHillsShipMDM!J1041=CurrentRichlandShipMDM!J1041</f>
        <v>1</v>
      </c>
      <c r="K1040" t="b">
        <f>NewRichLandHillsShipMDM!K1041=CurrentRichlandShipMDM!K1041</f>
        <v>1</v>
      </c>
      <c r="L1040" t="b">
        <f>NewRichLandHillsShipMDM!L1041=CurrentRichlandShipMDM!L1041</f>
        <v>1</v>
      </c>
      <c r="M1040" t="b">
        <f>NewRichLandHillsShipMDM!M1041=CurrentRichlandShipMDM!M1041</f>
        <v>1</v>
      </c>
      <c r="N1040" t="b">
        <f>NewRichLandHillsShipMDM!N1041=CurrentRichlandShipMDM!N1041</f>
        <v>1</v>
      </c>
      <c r="O1040" t="b">
        <f>NewRichLandHillsShipMDM!O1041=CurrentRichlandShipMDM!O1041</f>
        <v>1</v>
      </c>
      <c r="P1040" t="b">
        <f>NewRichLandHillsShipMDM!P1041=CurrentRichlandShipMDM!P1041</f>
        <v>1</v>
      </c>
    </row>
    <row r="1041" spans="1:16" x14ac:dyDescent="0.25">
      <c r="A1041" t="b">
        <f>NewRichLandHillsShipMDM!A1042=CurrentRichlandShipMDM!A1042</f>
        <v>1</v>
      </c>
      <c r="B1041" t="b">
        <f>NewRichLandHillsShipMDM!B1042=CurrentRichlandShipMDM!B1042</f>
        <v>1</v>
      </c>
      <c r="C1041" t="b">
        <f>NewRichLandHillsShipMDM!C1042=CurrentRichlandShipMDM!C1042</f>
        <v>1</v>
      </c>
      <c r="D1041" t="b">
        <f>NewRichLandHillsShipMDM!D1042=CurrentRichlandShipMDM!D1042</f>
        <v>1</v>
      </c>
      <c r="E1041" t="b">
        <f>NewRichLandHillsShipMDM!E1042=CurrentRichlandShipMDM!E1042</f>
        <v>1</v>
      </c>
      <c r="F1041" t="b">
        <f>NewRichLandHillsShipMDM!F1042=CurrentRichlandShipMDM!F1042</f>
        <v>1</v>
      </c>
      <c r="G1041" t="b">
        <f>NewRichLandHillsShipMDM!G1042=CurrentRichlandShipMDM!G1042</f>
        <v>1</v>
      </c>
      <c r="H1041" t="b">
        <f>NewRichLandHillsShipMDM!H1042=CurrentRichlandShipMDM!H1042</f>
        <v>1</v>
      </c>
      <c r="I1041" t="b">
        <f>NewRichLandHillsShipMDM!I1042=CurrentRichlandShipMDM!I1042</f>
        <v>1</v>
      </c>
      <c r="J1041" t="b">
        <f>NewRichLandHillsShipMDM!J1042=CurrentRichlandShipMDM!J1042</f>
        <v>1</v>
      </c>
      <c r="K1041" t="b">
        <f>NewRichLandHillsShipMDM!K1042=CurrentRichlandShipMDM!K1042</f>
        <v>1</v>
      </c>
      <c r="L1041" t="b">
        <f>NewRichLandHillsShipMDM!L1042=CurrentRichlandShipMDM!L1042</f>
        <v>1</v>
      </c>
      <c r="M1041" t="b">
        <f>NewRichLandHillsShipMDM!M1042=CurrentRichlandShipMDM!M1042</f>
        <v>1</v>
      </c>
      <c r="N1041" t="b">
        <f>NewRichLandHillsShipMDM!N1042=CurrentRichlandShipMDM!N1042</f>
        <v>1</v>
      </c>
      <c r="O1041" t="b">
        <f>NewRichLandHillsShipMDM!O1042=CurrentRichlandShipMDM!O1042</f>
        <v>1</v>
      </c>
      <c r="P1041" t="b">
        <f>NewRichLandHillsShipMDM!P1042=CurrentRichlandShipMDM!P1042</f>
        <v>1</v>
      </c>
    </row>
    <row r="1042" spans="1:16" x14ac:dyDescent="0.25">
      <c r="A1042" t="b">
        <f>NewRichLandHillsShipMDM!A1043=CurrentRichlandShipMDM!A1043</f>
        <v>1</v>
      </c>
      <c r="B1042" t="b">
        <f>NewRichLandHillsShipMDM!B1043=CurrentRichlandShipMDM!B1043</f>
        <v>1</v>
      </c>
      <c r="C1042" t="b">
        <f>NewRichLandHillsShipMDM!C1043=CurrentRichlandShipMDM!C1043</f>
        <v>1</v>
      </c>
      <c r="D1042" t="b">
        <f>NewRichLandHillsShipMDM!D1043=CurrentRichlandShipMDM!D1043</f>
        <v>1</v>
      </c>
      <c r="E1042" t="b">
        <f>NewRichLandHillsShipMDM!E1043=CurrentRichlandShipMDM!E1043</f>
        <v>1</v>
      </c>
      <c r="F1042" t="b">
        <f>NewRichLandHillsShipMDM!F1043=CurrentRichlandShipMDM!F1043</f>
        <v>1</v>
      </c>
      <c r="G1042" t="b">
        <f>NewRichLandHillsShipMDM!G1043=CurrentRichlandShipMDM!G1043</f>
        <v>1</v>
      </c>
      <c r="H1042" t="b">
        <f>NewRichLandHillsShipMDM!H1043=CurrentRichlandShipMDM!H1043</f>
        <v>1</v>
      </c>
      <c r="I1042" t="b">
        <f>NewRichLandHillsShipMDM!I1043=CurrentRichlandShipMDM!I1043</f>
        <v>1</v>
      </c>
      <c r="J1042" t="b">
        <f>NewRichLandHillsShipMDM!J1043=CurrentRichlandShipMDM!J1043</f>
        <v>1</v>
      </c>
      <c r="K1042" t="b">
        <f>NewRichLandHillsShipMDM!K1043=CurrentRichlandShipMDM!K1043</f>
        <v>1</v>
      </c>
      <c r="L1042" t="b">
        <f>NewRichLandHillsShipMDM!L1043=CurrentRichlandShipMDM!L1043</f>
        <v>1</v>
      </c>
      <c r="M1042" t="b">
        <f>NewRichLandHillsShipMDM!M1043=CurrentRichlandShipMDM!M1043</f>
        <v>1</v>
      </c>
      <c r="N1042" t="b">
        <f>NewRichLandHillsShipMDM!N1043=CurrentRichlandShipMDM!N1043</f>
        <v>1</v>
      </c>
      <c r="O1042" t="b">
        <f>NewRichLandHillsShipMDM!O1043=CurrentRichlandShipMDM!O1043</f>
        <v>1</v>
      </c>
      <c r="P1042" t="b">
        <f>NewRichLandHillsShipMDM!P1043=CurrentRichlandShipMDM!P1043</f>
        <v>1</v>
      </c>
    </row>
    <row r="1043" spans="1:16" x14ac:dyDescent="0.25">
      <c r="A1043" t="b">
        <f>NewRichLandHillsShipMDM!A1044=CurrentRichlandShipMDM!A1044</f>
        <v>1</v>
      </c>
      <c r="B1043" t="b">
        <f>NewRichLandHillsShipMDM!B1044=CurrentRichlandShipMDM!B1044</f>
        <v>1</v>
      </c>
      <c r="C1043" t="b">
        <f>NewRichLandHillsShipMDM!C1044=CurrentRichlandShipMDM!C1044</f>
        <v>1</v>
      </c>
      <c r="D1043" t="b">
        <f>NewRichLandHillsShipMDM!D1044=CurrentRichlandShipMDM!D1044</f>
        <v>1</v>
      </c>
      <c r="E1043" t="b">
        <f>NewRichLandHillsShipMDM!E1044=CurrentRichlandShipMDM!E1044</f>
        <v>1</v>
      </c>
      <c r="F1043" t="b">
        <f>NewRichLandHillsShipMDM!F1044=CurrentRichlandShipMDM!F1044</f>
        <v>1</v>
      </c>
      <c r="G1043" t="b">
        <f>NewRichLandHillsShipMDM!G1044=CurrentRichlandShipMDM!G1044</f>
        <v>1</v>
      </c>
      <c r="H1043" t="b">
        <f>NewRichLandHillsShipMDM!H1044=CurrentRichlandShipMDM!H1044</f>
        <v>1</v>
      </c>
      <c r="I1043" t="b">
        <f>NewRichLandHillsShipMDM!I1044=CurrentRichlandShipMDM!I1044</f>
        <v>1</v>
      </c>
      <c r="J1043" t="b">
        <f>NewRichLandHillsShipMDM!J1044=CurrentRichlandShipMDM!J1044</f>
        <v>1</v>
      </c>
      <c r="K1043" t="b">
        <f>NewRichLandHillsShipMDM!K1044=CurrentRichlandShipMDM!K1044</f>
        <v>1</v>
      </c>
      <c r="L1043" t="b">
        <f>NewRichLandHillsShipMDM!L1044=CurrentRichlandShipMDM!L1044</f>
        <v>1</v>
      </c>
      <c r="M1043" t="b">
        <f>NewRichLandHillsShipMDM!M1044=CurrentRichlandShipMDM!M1044</f>
        <v>1</v>
      </c>
      <c r="N1043" t="b">
        <f>NewRichLandHillsShipMDM!N1044=CurrentRichlandShipMDM!N1044</f>
        <v>1</v>
      </c>
      <c r="O1043" t="b">
        <f>NewRichLandHillsShipMDM!O1044=CurrentRichlandShipMDM!O1044</f>
        <v>1</v>
      </c>
      <c r="P1043" t="b">
        <f>NewRichLandHillsShipMDM!P1044=CurrentRichlandShipMDM!P1044</f>
        <v>1</v>
      </c>
    </row>
    <row r="1044" spans="1:16" x14ac:dyDescent="0.25">
      <c r="A1044" t="b">
        <f>NewRichLandHillsShipMDM!A1045=CurrentRichlandShipMDM!A1045</f>
        <v>1</v>
      </c>
      <c r="B1044" t="b">
        <f>NewRichLandHillsShipMDM!B1045=CurrentRichlandShipMDM!B1045</f>
        <v>1</v>
      </c>
      <c r="C1044" t="b">
        <f>NewRichLandHillsShipMDM!C1045=CurrentRichlandShipMDM!C1045</f>
        <v>1</v>
      </c>
      <c r="D1044" t="b">
        <f>NewRichLandHillsShipMDM!D1045=CurrentRichlandShipMDM!D1045</f>
        <v>1</v>
      </c>
      <c r="E1044" t="b">
        <f>NewRichLandHillsShipMDM!E1045=CurrentRichlandShipMDM!E1045</f>
        <v>1</v>
      </c>
      <c r="F1044" t="b">
        <f>NewRichLandHillsShipMDM!F1045=CurrentRichlandShipMDM!F1045</f>
        <v>1</v>
      </c>
      <c r="G1044" t="b">
        <f>NewRichLandHillsShipMDM!G1045=CurrentRichlandShipMDM!G1045</f>
        <v>1</v>
      </c>
      <c r="H1044" t="b">
        <f>NewRichLandHillsShipMDM!H1045=CurrentRichlandShipMDM!H1045</f>
        <v>1</v>
      </c>
      <c r="I1044" t="b">
        <f>NewRichLandHillsShipMDM!I1045=CurrentRichlandShipMDM!I1045</f>
        <v>1</v>
      </c>
      <c r="J1044" t="b">
        <f>NewRichLandHillsShipMDM!J1045=CurrentRichlandShipMDM!J1045</f>
        <v>1</v>
      </c>
      <c r="K1044" t="b">
        <f>NewRichLandHillsShipMDM!K1045=CurrentRichlandShipMDM!K1045</f>
        <v>1</v>
      </c>
      <c r="L1044" t="b">
        <f>NewRichLandHillsShipMDM!L1045=CurrentRichlandShipMDM!L1045</f>
        <v>1</v>
      </c>
      <c r="M1044" t="b">
        <f>NewRichLandHillsShipMDM!M1045=CurrentRichlandShipMDM!M1045</f>
        <v>1</v>
      </c>
      <c r="N1044" t="b">
        <f>NewRichLandHillsShipMDM!N1045=CurrentRichlandShipMDM!N1045</f>
        <v>1</v>
      </c>
      <c r="O1044" t="b">
        <f>NewRichLandHillsShipMDM!O1045=CurrentRichlandShipMDM!O1045</f>
        <v>1</v>
      </c>
      <c r="P1044" t="b">
        <f>NewRichLandHillsShipMDM!P1045=CurrentRichlandShipMDM!P1045</f>
        <v>1</v>
      </c>
    </row>
    <row r="1045" spans="1:16" x14ac:dyDescent="0.25">
      <c r="A1045" t="b">
        <f>NewRichLandHillsShipMDM!A1046=CurrentRichlandShipMDM!A1046</f>
        <v>1</v>
      </c>
      <c r="B1045" t="b">
        <f>NewRichLandHillsShipMDM!B1046=CurrentRichlandShipMDM!B1046</f>
        <v>1</v>
      </c>
      <c r="C1045" t="b">
        <f>NewRichLandHillsShipMDM!C1046=CurrentRichlandShipMDM!C1046</f>
        <v>1</v>
      </c>
      <c r="D1045" t="b">
        <f>NewRichLandHillsShipMDM!D1046=CurrentRichlandShipMDM!D1046</f>
        <v>1</v>
      </c>
      <c r="E1045" t="b">
        <f>NewRichLandHillsShipMDM!E1046=CurrentRichlandShipMDM!E1046</f>
        <v>1</v>
      </c>
      <c r="F1045" t="b">
        <f>NewRichLandHillsShipMDM!F1046=CurrentRichlandShipMDM!F1046</f>
        <v>1</v>
      </c>
      <c r="G1045" t="b">
        <f>NewRichLandHillsShipMDM!G1046=CurrentRichlandShipMDM!G1046</f>
        <v>1</v>
      </c>
      <c r="H1045" t="b">
        <f>NewRichLandHillsShipMDM!H1046=CurrentRichlandShipMDM!H1046</f>
        <v>1</v>
      </c>
      <c r="I1045" t="b">
        <f>NewRichLandHillsShipMDM!I1046=CurrentRichlandShipMDM!I1046</f>
        <v>1</v>
      </c>
      <c r="J1045" t="b">
        <f>NewRichLandHillsShipMDM!J1046=CurrentRichlandShipMDM!J1046</f>
        <v>1</v>
      </c>
      <c r="K1045" t="b">
        <f>NewRichLandHillsShipMDM!K1046=CurrentRichlandShipMDM!K1046</f>
        <v>1</v>
      </c>
      <c r="L1045" t="b">
        <f>NewRichLandHillsShipMDM!L1046=CurrentRichlandShipMDM!L1046</f>
        <v>1</v>
      </c>
      <c r="M1045" t="b">
        <f>NewRichLandHillsShipMDM!M1046=CurrentRichlandShipMDM!M1046</f>
        <v>1</v>
      </c>
      <c r="N1045" t="b">
        <f>NewRichLandHillsShipMDM!N1046=CurrentRichlandShipMDM!N1046</f>
        <v>1</v>
      </c>
      <c r="O1045" t="b">
        <f>NewRichLandHillsShipMDM!O1046=CurrentRichlandShipMDM!O1046</f>
        <v>1</v>
      </c>
      <c r="P1045" t="b">
        <f>NewRichLandHillsShipMDM!P1046=CurrentRichlandShipMDM!P1046</f>
        <v>1</v>
      </c>
    </row>
    <row r="1046" spans="1:16" x14ac:dyDescent="0.25">
      <c r="A1046" t="b">
        <f>NewRichLandHillsShipMDM!A1047=CurrentRichlandShipMDM!A1047</f>
        <v>1</v>
      </c>
      <c r="B1046" t="b">
        <f>NewRichLandHillsShipMDM!B1047=CurrentRichlandShipMDM!B1047</f>
        <v>1</v>
      </c>
      <c r="C1046" t="b">
        <f>NewRichLandHillsShipMDM!C1047=CurrentRichlandShipMDM!C1047</f>
        <v>1</v>
      </c>
      <c r="D1046" t="b">
        <f>NewRichLandHillsShipMDM!D1047=CurrentRichlandShipMDM!D1047</f>
        <v>1</v>
      </c>
      <c r="E1046" t="b">
        <f>NewRichLandHillsShipMDM!E1047=CurrentRichlandShipMDM!E1047</f>
        <v>1</v>
      </c>
      <c r="F1046" t="b">
        <f>NewRichLandHillsShipMDM!F1047=CurrentRichlandShipMDM!F1047</f>
        <v>1</v>
      </c>
      <c r="G1046" t="b">
        <f>NewRichLandHillsShipMDM!G1047=CurrentRichlandShipMDM!G1047</f>
        <v>1</v>
      </c>
      <c r="H1046" t="b">
        <f>NewRichLandHillsShipMDM!H1047=CurrentRichlandShipMDM!H1047</f>
        <v>1</v>
      </c>
      <c r="I1046" t="b">
        <f>NewRichLandHillsShipMDM!I1047=CurrentRichlandShipMDM!I1047</f>
        <v>1</v>
      </c>
      <c r="J1046" t="b">
        <f>NewRichLandHillsShipMDM!J1047=CurrentRichlandShipMDM!J1047</f>
        <v>1</v>
      </c>
      <c r="K1046" t="b">
        <f>NewRichLandHillsShipMDM!K1047=CurrentRichlandShipMDM!K1047</f>
        <v>1</v>
      </c>
      <c r="L1046" t="b">
        <f>NewRichLandHillsShipMDM!L1047=CurrentRichlandShipMDM!L1047</f>
        <v>1</v>
      </c>
      <c r="M1046" t="b">
        <f>NewRichLandHillsShipMDM!M1047=CurrentRichlandShipMDM!M1047</f>
        <v>1</v>
      </c>
      <c r="N1046" t="b">
        <f>NewRichLandHillsShipMDM!N1047=CurrentRichlandShipMDM!N1047</f>
        <v>1</v>
      </c>
      <c r="O1046" t="b">
        <f>NewRichLandHillsShipMDM!O1047=CurrentRichlandShipMDM!O1047</f>
        <v>1</v>
      </c>
      <c r="P1046" t="b">
        <f>NewRichLandHillsShipMDM!P1047=CurrentRichlandShipMDM!P1047</f>
        <v>1</v>
      </c>
    </row>
    <row r="1047" spans="1:16" x14ac:dyDescent="0.25">
      <c r="A1047" t="b">
        <f>NewRichLandHillsShipMDM!A1048=CurrentRichlandShipMDM!A1048</f>
        <v>1</v>
      </c>
      <c r="B1047" t="b">
        <f>NewRichLandHillsShipMDM!B1048=CurrentRichlandShipMDM!B1048</f>
        <v>1</v>
      </c>
      <c r="C1047" t="b">
        <f>NewRichLandHillsShipMDM!C1048=CurrentRichlandShipMDM!C1048</f>
        <v>1</v>
      </c>
      <c r="D1047" t="b">
        <f>NewRichLandHillsShipMDM!D1048=CurrentRichlandShipMDM!D1048</f>
        <v>1</v>
      </c>
      <c r="E1047" t="b">
        <f>NewRichLandHillsShipMDM!E1048=CurrentRichlandShipMDM!E1048</f>
        <v>1</v>
      </c>
      <c r="F1047" t="b">
        <f>NewRichLandHillsShipMDM!F1048=CurrentRichlandShipMDM!F1048</f>
        <v>1</v>
      </c>
      <c r="G1047" t="b">
        <f>NewRichLandHillsShipMDM!G1048=CurrentRichlandShipMDM!G1048</f>
        <v>1</v>
      </c>
      <c r="H1047" t="b">
        <f>NewRichLandHillsShipMDM!H1048=CurrentRichlandShipMDM!H1048</f>
        <v>1</v>
      </c>
      <c r="I1047" t="b">
        <f>NewRichLandHillsShipMDM!I1048=CurrentRichlandShipMDM!I1048</f>
        <v>1</v>
      </c>
      <c r="J1047" t="b">
        <f>NewRichLandHillsShipMDM!J1048=CurrentRichlandShipMDM!J1048</f>
        <v>1</v>
      </c>
      <c r="K1047" t="b">
        <f>NewRichLandHillsShipMDM!K1048=CurrentRichlandShipMDM!K1048</f>
        <v>1</v>
      </c>
      <c r="L1047" t="b">
        <f>NewRichLandHillsShipMDM!L1048=CurrentRichlandShipMDM!L1048</f>
        <v>1</v>
      </c>
      <c r="M1047" t="b">
        <f>NewRichLandHillsShipMDM!M1048=CurrentRichlandShipMDM!M1048</f>
        <v>1</v>
      </c>
      <c r="N1047" t="b">
        <f>NewRichLandHillsShipMDM!N1048=CurrentRichlandShipMDM!N1048</f>
        <v>1</v>
      </c>
      <c r="O1047" t="b">
        <f>NewRichLandHillsShipMDM!O1048=CurrentRichlandShipMDM!O1048</f>
        <v>1</v>
      </c>
      <c r="P1047" t="b">
        <f>NewRichLandHillsShipMDM!P1048=CurrentRichlandShipMDM!P1048</f>
        <v>1</v>
      </c>
    </row>
    <row r="1048" spans="1:16" x14ac:dyDescent="0.25">
      <c r="A1048" t="b">
        <f>NewRichLandHillsShipMDM!A1049=CurrentRichlandShipMDM!A1049</f>
        <v>1</v>
      </c>
      <c r="B1048" t="b">
        <f>NewRichLandHillsShipMDM!B1049=CurrentRichlandShipMDM!B1049</f>
        <v>1</v>
      </c>
      <c r="C1048" t="b">
        <f>NewRichLandHillsShipMDM!C1049=CurrentRichlandShipMDM!C1049</f>
        <v>1</v>
      </c>
      <c r="D1048" t="b">
        <f>NewRichLandHillsShipMDM!D1049=CurrentRichlandShipMDM!D1049</f>
        <v>1</v>
      </c>
      <c r="E1048" t="b">
        <f>NewRichLandHillsShipMDM!E1049=CurrentRichlandShipMDM!E1049</f>
        <v>1</v>
      </c>
      <c r="F1048" t="b">
        <f>NewRichLandHillsShipMDM!F1049=CurrentRichlandShipMDM!F1049</f>
        <v>1</v>
      </c>
      <c r="G1048" t="b">
        <f>NewRichLandHillsShipMDM!G1049=CurrentRichlandShipMDM!G1049</f>
        <v>1</v>
      </c>
      <c r="H1048" t="b">
        <f>NewRichLandHillsShipMDM!H1049=CurrentRichlandShipMDM!H1049</f>
        <v>1</v>
      </c>
      <c r="I1048" t="b">
        <f>NewRichLandHillsShipMDM!I1049=CurrentRichlandShipMDM!I1049</f>
        <v>1</v>
      </c>
      <c r="J1048" t="b">
        <f>NewRichLandHillsShipMDM!J1049=CurrentRichlandShipMDM!J1049</f>
        <v>1</v>
      </c>
      <c r="K1048" t="b">
        <f>NewRichLandHillsShipMDM!K1049=CurrentRichlandShipMDM!K1049</f>
        <v>1</v>
      </c>
      <c r="L1048" t="b">
        <f>NewRichLandHillsShipMDM!L1049=CurrentRichlandShipMDM!L1049</f>
        <v>1</v>
      </c>
      <c r="M1048" t="b">
        <f>NewRichLandHillsShipMDM!M1049=CurrentRichlandShipMDM!M1049</f>
        <v>1</v>
      </c>
      <c r="N1048" t="b">
        <f>NewRichLandHillsShipMDM!N1049=CurrentRichlandShipMDM!N1049</f>
        <v>1</v>
      </c>
      <c r="O1048" t="b">
        <f>NewRichLandHillsShipMDM!O1049=CurrentRichlandShipMDM!O1049</f>
        <v>1</v>
      </c>
      <c r="P1048" t="b">
        <f>NewRichLandHillsShipMDM!P1049=CurrentRichlandShipMDM!P1049</f>
        <v>1</v>
      </c>
    </row>
    <row r="1049" spans="1:16" x14ac:dyDescent="0.25">
      <c r="A1049" t="b">
        <f>NewRichLandHillsShipMDM!A1050=CurrentRichlandShipMDM!A1050</f>
        <v>1</v>
      </c>
      <c r="B1049" t="b">
        <f>NewRichLandHillsShipMDM!B1050=CurrentRichlandShipMDM!B1050</f>
        <v>1</v>
      </c>
      <c r="C1049" t="b">
        <f>NewRichLandHillsShipMDM!C1050=CurrentRichlandShipMDM!C1050</f>
        <v>1</v>
      </c>
      <c r="D1049" t="b">
        <f>NewRichLandHillsShipMDM!D1050=CurrentRichlandShipMDM!D1050</f>
        <v>1</v>
      </c>
      <c r="E1049" t="b">
        <f>NewRichLandHillsShipMDM!E1050=CurrentRichlandShipMDM!E1050</f>
        <v>1</v>
      </c>
      <c r="F1049" t="b">
        <f>NewRichLandHillsShipMDM!F1050=CurrentRichlandShipMDM!F1050</f>
        <v>1</v>
      </c>
      <c r="G1049" t="b">
        <f>NewRichLandHillsShipMDM!G1050=CurrentRichlandShipMDM!G1050</f>
        <v>1</v>
      </c>
      <c r="H1049" t="b">
        <f>NewRichLandHillsShipMDM!H1050=CurrentRichlandShipMDM!H1050</f>
        <v>1</v>
      </c>
      <c r="I1049" t="b">
        <f>NewRichLandHillsShipMDM!I1050=CurrentRichlandShipMDM!I1050</f>
        <v>1</v>
      </c>
      <c r="J1049" t="b">
        <f>NewRichLandHillsShipMDM!J1050=CurrentRichlandShipMDM!J1050</f>
        <v>1</v>
      </c>
      <c r="K1049" t="b">
        <f>NewRichLandHillsShipMDM!K1050=CurrentRichlandShipMDM!K1050</f>
        <v>1</v>
      </c>
      <c r="L1049" t="b">
        <f>NewRichLandHillsShipMDM!L1050=CurrentRichlandShipMDM!L1050</f>
        <v>1</v>
      </c>
      <c r="M1049" t="b">
        <f>NewRichLandHillsShipMDM!M1050=CurrentRichlandShipMDM!M1050</f>
        <v>1</v>
      </c>
      <c r="N1049" t="b">
        <f>NewRichLandHillsShipMDM!N1050=CurrentRichlandShipMDM!N1050</f>
        <v>1</v>
      </c>
      <c r="O1049" t="b">
        <f>NewRichLandHillsShipMDM!O1050=CurrentRichlandShipMDM!O1050</f>
        <v>1</v>
      </c>
      <c r="P1049" t="b">
        <f>NewRichLandHillsShipMDM!P1050=CurrentRichlandShipMDM!P1050</f>
        <v>1</v>
      </c>
    </row>
    <row r="1050" spans="1:16" x14ac:dyDescent="0.25">
      <c r="A1050" t="b">
        <f>NewRichLandHillsShipMDM!A1051=CurrentRichlandShipMDM!A1051</f>
        <v>1</v>
      </c>
      <c r="B1050" t="b">
        <f>NewRichLandHillsShipMDM!B1051=CurrentRichlandShipMDM!B1051</f>
        <v>1</v>
      </c>
      <c r="C1050" t="b">
        <f>NewRichLandHillsShipMDM!C1051=CurrentRichlandShipMDM!C1051</f>
        <v>1</v>
      </c>
      <c r="D1050" t="b">
        <f>NewRichLandHillsShipMDM!D1051=CurrentRichlandShipMDM!D1051</f>
        <v>1</v>
      </c>
      <c r="E1050" t="b">
        <f>NewRichLandHillsShipMDM!E1051=CurrentRichlandShipMDM!E1051</f>
        <v>1</v>
      </c>
      <c r="F1050" t="b">
        <f>NewRichLandHillsShipMDM!F1051=CurrentRichlandShipMDM!F1051</f>
        <v>1</v>
      </c>
      <c r="G1050" t="b">
        <f>NewRichLandHillsShipMDM!G1051=CurrentRichlandShipMDM!G1051</f>
        <v>1</v>
      </c>
      <c r="H1050" t="b">
        <f>NewRichLandHillsShipMDM!H1051=CurrentRichlandShipMDM!H1051</f>
        <v>1</v>
      </c>
      <c r="I1050" t="b">
        <f>NewRichLandHillsShipMDM!I1051=CurrentRichlandShipMDM!I1051</f>
        <v>1</v>
      </c>
      <c r="J1050" t="b">
        <f>NewRichLandHillsShipMDM!J1051=CurrentRichlandShipMDM!J1051</f>
        <v>1</v>
      </c>
      <c r="K1050" t="b">
        <f>NewRichLandHillsShipMDM!K1051=CurrentRichlandShipMDM!K1051</f>
        <v>1</v>
      </c>
      <c r="L1050" t="b">
        <f>NewRichLandHillsShipMDM!L1051=CurrentRichlandShipMDM!L1051</f>
        <v>1</v>
      </c>
      <c r="M1050" t="b">
        <f>NewRichLandHillsShipMDM!M1051=CurrentRichlandShipMDM!M1051</f>
        <v>1</v>
      </c>
      <c r="N1050" t="b">
        <f>NewRichLandHillsShipMDM!N1051=CurrentRichlandShipMDM!N1051</f>
        <v>1</v>
      </c>
      <c r="O1050" t="b">
        <f>NewRichLandHillsShipMDM!O1051=CurrentRichlandShipMDM!O1051</f>
        <v>1</v>
      </c>
      <c r="P1050" t="b">
        <f>NewRichLandHillsShipMDM!P1051=CurrentRichlandShipMDM!P1051</f>
        <v>1</v>
      </c>
    </row>
    <row r="1051" spans="1:16" x14ac:dyDescent="0.25">
      <c r="A1051" t="b">
        <f>NewRichLandHillsShipMDM!A1052=CurrentRichlandShipMDM!A1052</f>
        <v>1</v>
      </c>
      <c r="B1051" t="b">
        <f>NewRichLandHillsShipMDM!B1052=CurrentRichlandShipMDM!B1052</f>
        <v>1</v>
      </c>
      <c r="C1051" t="b">
        <f>NewRichLandHillsShipMDM!C1052=CurrentRichlandShipMDM!C1052</f>
        <v>1</v>
      </c>
      <c r="D1051" t="b">
        <f>NewRichLandHillsShipMDM!D1052=CurrentRichlandShipMDM!D1052</f>
        <v>1</v>
      </c>
      <c r="E1051" t="b">
        <f>NewRichLandHillsShipMDM!E1052=CurrentRichlandShipMDM!E1052</f>
        <v>1</v>
      </c>
      <c r="F1051" t="b">
        <f>NewRichLandHillsShipMDM!F1052=CurrentRichlandShipMDM!F1052</f>
        <v>1</v>
      </c>
      <c r="G1051" t="b">
        <f>NewRichLandHillsShipMDM!G1052=CurrentRichlandShipMDM!G1052</f>
        <v>1</v>
      </c>
      <c r="H1051" t="b">
        <f>NewRichLandHillsShipMDM!H1052=CurrentRichlandShipMDM!H1052</f>
        <v>1</v>
      </c>
      <c r="I1051" t="b">
        <f>NewRichLandHillsShipMDM!I1052=CurrentRichlandShipMDM!I1052</f>
        <v>1</v>
      </c>
      <c r="J1051" t="b">
        <f>NewRichLandHillsShipMDM!J1052=CurrentRichlandShipMDM!J1052</f>
        <v>1</v>
      </c>
      <c r="K1051" t="b">
        <f>NewRichLandHillsShipMDM!K1052=CurrentRichlandShipMDM!K1052</f>
        <v>1</v>
      </c>
      <c r="L1051" t="b">
        <f>NewRichLandHillsShipMDM!L1052=CurrentRichlandShipMDM!L1052</f>
        <v>1</v>
      </c>
      <c r="M1051" t="b">
        <f>NewRichLandHillsShipMDM!M1052=CurrentRichlandShipMDM!M1052</f>
        <v>1</v>
      </c>
      <c r="N1051" t="b">
        <f>NewRichLandHillsShipMDM!N1052=CurrentRichlandShipMDM!N1052</f>
        <v>1</v>
      </c>
      <c r="O1051" t="b">
        <f>NewRichLandHillsShipMDM!O1052=CurrentRichlandShipMDM!O1052</f>
        <v>1</v>
      </c>
      <c r="P1051" t="b">
        <f>NewRichLandHillsShipMDM!P1052=CurrentRichlandShipMDM!P1052</f>
        <v>1</v>
      </c>
    </row>
    <row r="1052" spans="1:16" x14ac:dyDescent="0.25">
      <c r="A1052" t="b">
        <f>NewRichLandHillsShipMDM!A1053=CurrentRichlandShipMDM!A1053</f>
        <v>1</v>
      </c>
      <c r="B1052" t="b">
        <f>NewRichLandHillsShipMDM!B1053=CurrentRichlandShipMDM!B1053</f>
        <v>1</v>
      </c>
      <c r="C1052" t="b">
        <f>NewRichLandHillsShipMDM!C1053=CurrentRichlandShipMDM!C1053</f>
        <v>1</v>
      </c>
      <c r="D1052" t="b">
        <f>NewRichLandHillsShipMDM!D1053=CurrentRichlandShipMDM!D1053</f>
        <v>1</v>
      </c>
      <c r="E1052" t="b">
        <f>NewRichLandHillsShipMDM!E1053=CurrentRichlandShipMDM!E1053</f>
        <v>1</v>
      </c>
      <c r="F1052" t="b">
        <f>NewRichLandHillsShipMDM!F1053=CurrentRichlandShipMDM!F1053</f>
        <v>1</v>
      </c>
      <c r="G1052" t="b">
        <f>NewRichLandHillsShipMDM!G1053=CurrentRichlandShipMDM!G1053</f>
        <v>1</v>
      </c>
      <c r="H1052" t="b">
        <f>NewRichLandHillsShipMDM!H1053=CurrentRichlandShipMDM!H1053</f>
        <v>1</v>
      </c>
      <c r="I1052" t="b">
        <f>NewRichLandHillsShipMDM!I1053=CurrentRichlandShipMDM!I1053</f>
        <v>1</v>
      </c>
      <c r="J1052" t="b">
        <f>NewRichLandHillsShipMDM!J1053=CurrentRichlandShipMDM!J1053</f>
        <v>1</v>
      </c>
      <c r="K1052" t="b">
        <f>NewRichLandHillsShipMDM!K1053=CurrentRichlandShipMDM!K1053</f>
        <v>1</v>
      </c>
      <c r="L1052" t="b">
        <f>NewRichLandHillsShipMDM!L1053=CurrentRichlandShipMDM!L1053</f>
        <v>1</v>
      </c>
      <c r="M1052" t="b">
        <f>NewRichLandHillsShipMDM!M1053=CurrentRichlandShipMDM!M1053</f>
        <v>1</v>
      </c>
      <c r="N1052" t="b">
        <f>NewRichLandHillsShipMDM!N1053=CurrentRichlandShipMDM!N1053</f>
        <v>1</v>
      </c>
      <c r="O1052" t="b">
        <f>NewRichLandHillsShipMDM!O1053=CurrentRichlandShipMDM!O1053</f>
        <v>1</v>
      </c>
      <c r="P1052" t="b">
        <f>NewRichLandHillsShipMDM!P1053=CurrentRichlandShipMDM!P1053</f>
        <v>1</v>
      </c>
    </row>
    <row r="1053" spans="1:16" x14ac:dyDescent="0.25">
      <c r="A1053" t="b">
        <f>NewRichLandHillsShipMDM!A1054=CurrentRichlandShipMDM!A1054</f>
        <v>1</v>
      </c>
      <c r="B1053" t="b">
        <f>NewRichLandHillsShipMDM!B1054=CurrentRichlandShipMDM!B1054</f>
        <v>1</v>
      </c>
      <c r="C1053" t="b">
        <f>NewRichLandHillsShipMDM!C1054=CurrentRichlandShipMDM!C1054</f>
        <v>1</v>
      </c>
      <c r="D1053" t="b">
        <f>NewRichLandHillsShipMDM!D1054=CurrentRichlandShipMDM!D1054</f>
        <v>1</v>
      </c>
      <c r="E1053" t="b">
        <f>NewRichLandHillsShipMDM!E1054=CurrentRichlandShipMDM!E1054</f>
        <v>1</v>
      </c>
      <c r="F1053" t="b">
        <f>NewRichLandHillsShipMDM!F1054=CurrentRichlandShipMDM!F1054</f>
        <v>1</v>
      </c>
      <c r="G1053" t="b">
        <f>NewRichLandHillsShipMDM!G1054=CurrentRichlandShipMDM!G1054</f>
        <v>1</v>
      </c>
      <c r="H1053" t="b">
        <f>NewRichLandHillsShipMDM!H1054=CurrentRichlandShipMDM!H1054</f>
        <v>1</v>
      </c>
      <c r="I1053" t="b">
        <f>NewRichLandHillsShipMDM!I1054=CurrentRichlandShipMDM!I1054</f>
        <v>1</v>
      </c>
      <c r="J1053" t="b">
        <f>NewRichLandHillsShipMDM!J1054=CurrentRichlandShipMDM!J1054</f>
        <v>1</v>
      </c>
      <c r="K1053" t="b">
        <f>NewRichLandHillsShipMDM!K1054=CurrentRichlandShipMDM!K1054</f>
        <v>1</v>
      </c>
      <c r="L1053" t="b">
        <f>NewRichLandHillsShipMDM!L1054=CurrentRichlandShipMDM!L1054</f>
        <v>1</v>
      </c>
      <c r="M1053" t="b">
        <f>NewRichLandHillsShipMDM!M1054=CurrentRichlandShipMDM!M1054</f>
        <v>1</v>
      </c>
      <c r="N1053" t="b">
        <f>NewRichLandHillsShipMDM!N1054=CurrentRichlandShipMDM!N1054</f>
        <v>1</v>
      </c>
      <c r="O1053" t="b">
        <f>NewRichLandHillsShipMDM!O1054=CurrentRichlandShipMDM!O1054</f>
        <v>1</v>
      </c>
      <c r="P1053" t="b">
        <f>NewRichLandHillsShipMDM!P1054=CurrentRichlandShipMDM!P1054</f>
        <v>1</v>
      </c>
    </row>
    <row r="1054" spans="1:16" x14ac:dyDescent="0.25">
      <c r="A1054" t="b">
        <f>NewRichLandHillsShipMDM!A1055=CurrentRichlandShipMDM!A1055</f>
        <v>1</v>
      </c>
      <c r="B1054" t="b">
        <f>NewRichLandHillsShipMDM!B1055=CurrentRichlandShipMDM!B1055</f>
        <v>1</v>
      </c>
      <c r="C1054" t="b">
        <f>NewRichLandHillsShipMDM!C1055=CurrentRichlandShipMDM!C1055</f>
        <v>1</v>
      </c>
      <c r="D1054" t="b">
        <f>NewRichLandHillsShipMDM!D1055=CurrentRichlandShipMDM!D1055</f>
        <v>1</v>
      </c>
      <c r="E1054" t="b">
        <f>NewRichLandHillsShipMDM!E1055=CurrentRichlandShipMDM!E1055</f>
        <v>1</v>
      </c>
      <c r="F1054" t="b">
        <f>NewRichLandHillsShipMDM!F1055=CurrentRichlandShipMDM!F1055</f>
        <v>1</v>
      </c>
      <c r="G1054" t="b">
        <f>NewRichLandHillsShipMDM!G1055=CurrentRichlandShipMDM!G1055</f>
        <v>1</v>
      </c>
      <c r="H1054" t="b">
        <f>NewRichLandHillsShipMDM!H1055=CurrentRichlandShipMDM!H1055</f>
        <v>1</v>
      </c>
      <c r="I1054" t="b">
        <f>NewRichLandHillsShipMDM!I1055=CurrentRichlandShipMDM!I1055</f>
        <v>1</v>
      </c>
      <c r="J1054" t="b">
        <f>NewRichLandHillsShipMDM!J1055=CurrentRichlandShipMDM!J1055</f>
        <v>1</v>
      </c>
      <c r="K1054" t="b">
        <f>NewRichLandHillsShipMDM!K1055=CurrentRichlandShipMDM!K1055</f>
        <v>1</v>
      </c>
      <c r="L1054" t="b">
        <f>NewRichLandHillsShipMDM!L1055=CurrentRichlandShipMDM!L1055</f>
        <v>1</v>
      </c>
      <c r="M1054" t="b">
        <f>NewRichLandHillsShipMDM!M1055=CurrentRichlandShipMDM!M1055</f>
        <v>1</v>
      </c>
      <c r="N1054" t="b">
        <f>NewRichLandHillsShipMDM!N1055=CurrentRichlandShipMDM!N1055</f>
        <v>1</v>
      </c>
      <c r="O1054" t="b">
        <f>NewRichLandHillsShipMDM!O1055=CurrentRichlandShipMDM!O1055</f>
        <v>1</v>
      </c>
      <c r="P1054" t="b">
        <f>NewRichLandHillsShipMDM!P1055=CurrentRichlandShipMDM!P1055</f>
        <v>1</v>
      </c>
    </row>
    <row r="1055" spans="1:16" x14ac:dyDescent="0.25">
      <c r="A1055" t="b">
        <f>NewRichLandHillsShipMDM!A1056=CurrentRichlandShipMDM!A1056</f>
        <v>1</v>
      </c>
      <c r="B1055" t="b">
        <f>NewRichLandHillsShipMDM!B1056=CurrentRichlandShipMDM!B1056</f>
        <v>1</v>
      </c>
      <c r="C1055" t="b">
        <f>NewRichLandHillsShipMDM!C1056=CurrentRichlandShipMDM!C1056</f>
        <v>1</v>
      </c>
      <c r="D1055" t="b">
        <f>NewRichLandHillsShipMDM!D1056=CurrentRichlandShipMDM!D1056</f>
        <v>1</v>
      </c>
      <c r="E1055" t="b">
        <f>NewRichLandHillsShipMDM!E1056=CurrentRichlandShipMDM!E1056</f>
        <v>1</v>
      </c>
      <c r="F1055" t="b">
        <f>NewRichLandHillsShipMDM!F1056=CurrentRichlandShipMDM!F1056</f>
        <v>1</v>
      </c>
      <c r="G1055" t="b">
        <f>NewRichLandHillsShipMDM!G1056=CurrentRichlandShipMDM!G1056</f>
        <v>1</v>
      </c>
      <c r="H1055" t="b">
        <f>NewRichLandHillsShipMDM!H1056=CurrentRichlandShipMDM!H1056</f>
        <v>1</v>
      </c>
      <c r="I1055" t="b">
        <f>NewRichLandHillsShipMDM!I1056=CurrentRichlandShipMDM!I1056</f>
        <v>1</v>
      </c>
      <c r="J1055" t="b">
        <f>NewRichLandHillsShipMDM!J1056=CurrentRichlandShipMDM!J1056</f>
        <v>1</v>
      </c>
      <c r="K1055" t="b">
        <f>NewRichLandHillsShipMDM!K1056=CurrentRichlandShipMDM!K1056</f>
        <v>1</v>
      </c>
      <c r="L1055" t="b">
        <f>NewRichLandHillsShipMDM!L1056=CurrentRichlandShipMDM!L1056</f>
        <v>1</v>
      </c>
      <c r="M1055" t="b">
        <f>NewRichLandHillsShipMDM!M1056=CurrentRichlandShipMDM!M1056</f>
        <v>1</v>
      </c>
      <c r="N1055" t="b">
        <f>NewRichLandHillsShipMDM!N1056=CurrentRichlandShipMDM!N1056</f>
        <v>1</v>
      </c>
      <c r="O1055" t="b">
        <f>NewRichLandHillsShipMDM!O1056=CurrentRichlandShipMDM!O1056</f>
        <v>1</v>
      </c>
      <c r="P1055" t="b">
        <f>NewRichLandHillsShipMDM!P1056=CurrentRichlandShipMDM!P1056</f>
        <v>1</v>
      </c>
    </row>
    <row r="1056" spans="1:16" x14ac:dyDescent="0.25">
      <c r="A1056" t="b">
        <f>NewRichLandHillsShipMDM!A1057=CurrentRichlandShipMDM!A1057</f>
        <v>1</v>
      </c>
      <c r="B1056" t="b">
        <f>NewRichLandHillsShipMDM!B1057=CurrentRichlandShipMDM!B1057</f>
        <v>1</v>
      </c>
      <c r="C1056" t="b">
        <f>NewRichLandHillsShipMDM!C1057=CurrentRichlandShipMDM!C1057</f>
        <v>1</v>
      </c>
      <c r="D1056" t="b">
        <f>NewRichLandHillsShipMDM!D1057=CurrentRichlandShipMDM!D1057</f>
        <v>1</v>
      </c>
      <c r="E1056" t="b">
        <f>NewRichLandHillsShipMDM!E1057=CurrentRichlandShipMDM!E1057</f>
        <v>1</v>
      </c>
      <c r="F1056" t="b">
        <f>NewRichLandHillsShipMDM!F1057=CurrentRichlandShipMDM!F1057</f>
        <v>1</v>
      </c>
      <c r="G1056" t="b">
        <f>NewRichLandHillsShipMDM!G1057=CurrentRichlandShipMDM!G1057</f>
        <v>1</v>
      </c>
      <c r="H1056" t="b">
        <f>NewRichLandHillsShipMDM!H1057=CurrentRichlandShipMDM!H1057</f>
        <v>1</v>
      </c>
      <c r="I1056" t="b">
        <f>NewRichLandHillsShipMDM!I1057=CurrentRichlandShipMDM!I1057</f>
        <v>1</v>
      </c>
      <c r="J1056" t="b">
        <f>NewRichLandHillsShipMDM!J1057=CurrentRichlandShipMDM!J1057</f>
        <v>1</v>
      </c>
      <c r="K1056" t="b">
        <f>NewRichLandHillsShipMDM!K1057=CurrentRichlandShipMDM!K1057</f>
        <v>1</v>
      </c>
      <c r="L1056" t="b">
        <f>NewRichLandHillsShipMDM!L1057=CurrentRichlandShipMDM!L1057</f>
        <v>1</v>
      </c>
      <c r="M1056" t="b">
        <f>NewRichLandHillsShipMDM!M1057=CurrentRichlandShipMDM!M1057</f>
        <v>1</v>
      </c>
      <c r="N1056" t="b">
        <f>NewRichLandHillsShipMDM!N1057=CurrentRichlandShipMDM!N1057</f>
        <v>1</v>
      </c>
      <c r="O1056" t="b">
        <f>NewRichLandHillsShipMDM!O1057=CurrentRichlandShipMDM!O1057</f>
        <v>1</v>
      </c>
      <c r="P1056" t="b">
        <f>NewRichLandHillsShipMDM!P1057=CurrentRichlandShipMDM!P1057</f>
        <v>1</v>
      </c>
    </row>
    <row r="1057" spans="1:16" x14ac:dyDescent="0.25">
      <c r="A1057" t="b">
        <f>NewRichLandHillsShipMDM!A1058=CurrentRichlandShipMDM!A1058</f>
        <v>1</v>
      </c>
      <c r="B1057" t="b">
        <f>NewRichLandHillsShipMDM!B1058=CurrentRichlandShipMDM!B1058</f>
        <v>1</v>
      </c>
      <c r="C1057" t="b">
        <f>NewRichLandHillsShipMDM!C1058=CurrentRichlandShipMDM!C1058</f>
        <v>1</v>
      </c>
      <c r="D1057" t="b">
        <f>NewRichLandHillsShipMDM!D1058=CurrentRichlandShipMDM!D1058</f>
        <v>1</v>
      </c>
      <c r="E1057" t="b">
        <f>NewRichLandHillsShipMDM!E1058=CurrentRichlandShipMDM!E1058</f>
        <v>1</v>
      </c>
      <c r="F1057" t="b">
        <f>NewRichLandHillsShipMDM!F1058=CurrentRichlandShipMDM!F1058</f>
        <v>1</v>
      </c>
      <c r="G1057" t="b">
        <f>NewRichLandHillsShipMDM!G1058=CurrentRichlandShipMDM!G1058</f>
        <v>1</v>
      </c>
      <c r="H1057" t="b">
        <f>NewRichLandHillsShipMDM!H1058=CurrentRichlandShipMDM!H1058</f>
        <v>1</v>
      </c>
      <c r="I1057" t="b">
        <f>NewRichLandHillsShipMDM!I1058=CurrentRichlandShipMDM!I1058</f>
        <v>1</v>
      </c>
      <c r="J1057" t="b">
        <f>NewRichLandHillsShipMDM!J1058=CurrentRichlandShipMDM!J1058</f>
        <v>1</v>
      </c>
      <c r="K1057" t="b">
        <f>NewRichLandHillsShipMDM!K1058=CurrentRichlandShipMDM!K1058</f>
        <v>1</v>
      </c>
      <c r="L1057" t="b">
        <f>NewRichLandHillsShipMDM!L1058=CurrentRichlandShipMDM!L1058</f>
        <v>1</v>
      </c>
      <c r="M1057" t="b">
        <f>NewRichLandHillsShipMDM!M1058=CurrentRichlandShipMDM!M1058</f>
        <v>1</v>
      </c>
      <c r="N1057" t="b">
        <f>NewRichLandHillsShipMDM!N1058=CurrentRichlandShipMDM!N1058</f>
        <v>1</v>
      </c>
      <c r="O1057" t="b">
        <f>NewRichLandHillsShipMDM!O1058=CurrentRichlandShipMDM!O1058</f>
        <v>1</v>
      </c>
      <c r="P1057" t="b">
        <f>NewRichLandHillsShipMDM!P1058=CurrentRichlandShipMDM!P1058</f>
        <v>1</v>
      </c>
    </row>
    <row r="1058" spans="1:16" x14ac:dyDescent="0.25">
      <c r="A1058" t="b">
        <f>NewRichLandHillsShipMDM!A1059=CurrentRichlandShipMDM!A1059</f>
        <v>1</v>
      </c>
      <c r="B1058" t="b">
        <f>NewRichLandHillsShipMDM!B1059=CurrentRichlandShipMDM!B1059</f>
        <v>1</v>
      </c>
      <c r="C1058" t="b">
        <f>NewRichLandHillsShipMDM!C1059=CurrentRichlandShipMDM!C1059</f>
        <v>1</v>
      </c>
      <c r="D1058" t="b">
        <f>NewRichLandHillsShipMDM!D1059=CurrentRichlandShipMDM!D1059</f>
        <v>1</v>
      </c>
      <c r="E1058" t="b">
        <f>NewRichLandHillsShipMDM!E1059=CurrentRichlandShipMDM!E1059</f>
        <v>1</v>
      </c>
      <c r="F1058" t="b">
        <f>NewRichLandHillsShipMDM!F1059=CurrentRichlandShipMDM!F1059</f>
        <v>1</v>
      </c>
      <c r="G1058" t="b">
        <f>NewRichLandHillsShipMDM!G1059=CurrentRichlandShipMDM!G1059</f>
        <v>1</v>
      </c>
      <c r="H1058" t="b">
        <f>NewRichLandHillsShipMDM!H1059=CurrentRichlandShipMDM!H1059</f>
        <v>1</v>
      </c>
      <c r="I1058" t="b">
        <f>NewRichLandHillsShipMDM!I1059=CurrentRichlandShipMDM!I1059</f>
        <v>1</v>
      </c>
      <c r="J1058" t="b">
        <f>NewRichLandHillsShipMDM!J1059=CurrentRichlandShipMDM!J1059</f>
        <v>1</v>
      </c>
      <c r="K1058" t="b">
        <f>NewRichLandHillsShipMDM!K1059=CurrentRichlandShipMDM!K1059</f>
        <v>1</v>
      </c>
      <c r="L1058" t="b">
        <f>NewRichLandHillsShipMDM!L1059=CurrentRichlandShipMDM!L1059</f>
        <v>1</v>
      </c>
      <c r="M1058" t="b">
        <f>NewRichLandHillsShipMDM!M1059=CurrentRichlandShipMDM!M1059</f>
        <v>1</v>
      </c>
      <c r="N1058" t="b">
        <f>NewRichLandHillsShipMDM!N1059=CurrentRichlandShipMDM!N1059</f>
        <v>1</v>
      </c>
      <c r="O1058" t="b">
        <f>NewRichLandHillsShipMDM!O1059=CurrentRichlandShipMDM!O1059</f>
        <v>1</v>
      </c>
      <c r="P1058" t="b">
        <f>NewRichLandHillsShipMDM!P1059=CurrentRichlandShipMDM!P1059</f>
        <v>1</v>
      </c>
    </row>
    <row r="1059" spans="1:16" x14ac:dyDescent="0.25">
      <c r="A1059" t="b">
        <f>NewRichLandHillsShipMDM!A1060=CurrentRichlandShipMDM!A1060</f>
        <v>1</v>
      </c>
      <c r="B1059" t="b">
        <f>NewRichLandHillsShipMDM!B1060=CurrentRichlandShipMDM!B1060</f>
        <v>1</v>
      </c>
      <c r="C1059" t="b">
        <f>NewRichLandHillsShipMDM!C1060=CurrentRichlandShipMDM!C1060</f>
        <v>1</v>
      </c>
      <c r="D1059" t="b">
        <f>NewRichLandHillsShipMDM!D1060=CurrentRichlandShipMDM!D1060</f>
        <v>1</v>
      </c>
      <c r="E1059" t="b">
        <f>NewRichLandHillsShipMDM!E1060=CurrentRichlandShipMDM!E1060</f>
        <v>1</v>
      </c>
      <c r="F1059" t="b">
        <f>NewRichLandHillsShipMDM!F1060=CurrentRichlandShipMDM!F1060</f>
        <v>1</v>
      </c>
      <c r="G1059" t="b">
        <f>NewRichLandHillsShipMDM!G1060=CurrentRichlandShipMDM!G1060</f>
        <v>1</v>
      </c>
      <c r="H1059" t="b">
        <f>NewRichLandHillsShipMDM!H1060=CurrentRichlandShipMDM!H1060</f>
        <v>1</v>
      </c>
      <c r="I1059" t="b">
        <f>NewRichLandHillsShipMDM!I1060=CurrentRichlandShipMDM!I1060</f>
        <v>1</v>
      </c>
      <c r="J1059" t="b">
        <f>NewRichLandHillsShipMDM!J1060=CurrentRichlandShipMDM!J1060</f>
        <v>1</v>
      </c>
      <c r="K1059" t="b">
        <f>NewRichLandHillsShipMDM!K1060=CurrentRichlandShipMDM!K1060</f>
        <v>1</v>
      </c>
      <c r="L1059" t="b">
        <f>NewRichLandHillsShipMDM!L1060=CurrentRichlandShipMDM!L1060</f>
        <v>1</v>
      </c>
      <c r="M1059" t="b">
        <f>NewRichLandHillsShipMDM!M1060=CurrentRichlandShipMDM!M1060</f>
        <v>1</v>
      </c>
      <c r="N1059" t="b">
        <f>NewRichLandHillsShipMDM!N1060=CurrentRichlandShipMDM!N1060</f>
        <v>1</v>
      </c>
      <c r="O1059" t="b">
        <f>NewRichLandHillsShipMDM!O1060=CurrentRichlandShipMDM!O1060</f>
        <v>1</v>
      </c>
      <c r="P1059" t="b">
        <f>NewRichLandHillsShipMDM!P1060=CurrentRichlandShipMDM!P1060</f>
        <v>1</v>
      </c>
    </row>
    <row r="1060" spans="1:16" x14ac:dyDescent="0.25">
      <c r="A1060" t="b">
        <f>NewRichLandHillsShipMDM!A1061=CurrentRichlandShipMDM!A1061</f>
        <v>1</v>
      </c>
      <c r="B1060" t="b">
        <f>NewRichLandHillsShipMDM!B1061=CurrentRichlandShipMDM!B1061</f>
        <v>1</v>
      </c>
      <c r="C1060" t="b">
        <f>NewRichLandHillsShipMDM!C1061=CurrentRichlandShipMDM!C1061</f>
        <v>1</v>
      </c>
      <c r="D1060" t="b">
        <f>NewRichLandHillsShipMDM!D1061=CurrentRichlandShipMDM!D1061</f>
        <v>1</v>
      </c>
      <c r="E1060" t="b">
        <f>NewRichLandHillsShipMDM!E1061=CurrentRichlandShipMDM!E1061</f>
        <v>1</v>
      </c>
      <c r="F1060" t="b">
        <f>NewRichLandHillsShipMDM!F1061=CurrentRichlandShipMDM!F1061</f>
        <v>1</v>
      </c>
      <c r="G1060" t="b">
        <f>NewRichLandHillsShipMDM!G1061=CurrentRichlandShipMDM!G1061</f>
        <v>1</v>
      </c>
      <c r="H1060" t="b">
        <f>NewRichLandHillsShipMDM!H1061=CurrentRichlandShipMDM!H1061</f>
        <v>1</v>
      </c>
      <c r="I1060" t="b">
        <f>NewRichLandHillsShipMDM!I1061=CurrentRichlandShipMDM!I1061</f>
        <v>1</v>
      </c>
      <c r="J1060" t="b">
        <f>NewRichLandHillsShipMDM!J1061=CurrentRichlandShipMDM!J1061</f>
        <v>1</v>
      </c>
      <c r="K1060" t="b">
        <f>NewRichLandHillsShipMDM!K1061=CurrentRichlandShipMDM!K1061</f>
        <v>1</v>
      </c>
      <c r="L1060" t="b">
        <f>NewRichLandHillsShipMDM!L1061=CurrentRichlandShipMDM!L1061</f>
        <v>1</v>
      </c>
      <c r="M1060" t="b">
        <f>NewRichLandHillsShipMDM!M1061=CurrentRichlandShipMDM!M1061</f>
        <v>1</v>
      </c>
      <c r="N1060" t="b">
        <f>NewRichLandHillsShipMDM!N1061=CurrentRichlandShipMDM!N1061</f>
        <v>1</v>
      </c>
      <c r="O1060" t="b">
        <f>NewRichLandHillsShipMDM!O1061=CurrentRichlandShipMDM!O1061</f>
        <v>1</v>
      </c>
      <c r="P1060" t="b">
        <f>NewRichLandHillsShipMDM!P1061=CurrentRichlandShipMDM!P1061</f>
        <v>1</v>
      </c>
    </row>
    <row r="1061" spans="1:16" x14ac:dyDescent="0.25">
      <c r="A1061" t="b">
        <f>NewRichLandHillsShipMDM!A1062=CurrentRichlandShipMDM!A1062</f>
        <v>1</v>
      </c>
      <c r="B1061" t="b">
        <f>NewRichLandHillsShipMDM!B1062=CurrentRichlandShipMDM!B1062</f>
        <v>1</v>
      </c>
      <c r="C1061" t="b">
        <f>NewRichLandHillsShipMDM!C1062=CurrentRichlandShipMDM!C1062</f>
        <v>1</v>
      </c>
      <c r="D1061" t="b">
        <f>NewRichLandHillsShipMDM!D1062=CurrentRichlandShipMDM!D1062</f>
        <v>1</v>
      </c>
      <c r="E1061" t="b">
        <f>NewRichLandHillsShipMDM!E1062=CurrentRichlandShipMDM!E1062</f>
        <v>1</v>
      </c>
      <c r="F1061" t="b">
        <f>NewRichLandHillsShipMDM!F1062=CurrentRichlandShipMDM!F1062</f>
        <v>1</v>
      </c>
      <c r="G1061" t="b">
        <f>NewRichLandHillsShipMDM!G1062=CurrentRichlandShipMDM!G1062</f>
        <v>1</v>
      </c>
      <c r="H1061" t="b">
        <f>NewRichLandHillsShipMDM!H1062=CurrentRichlandShipMDM!H1062</f>
        <v>1</v>
      </c>
      <c r="I1061" t="b">
        <f>NewRichLandHillsShipMDM!I1062=CurrentRichlandShipMDM!I1062</f>
        <v>1</v>
      </c>
      <c r="J1061" t="b">
        <f>NewRichLandHillsShipMDM!J1062=CurrentRichlandShipMDM!J1062</f>
        <v>1</v>
      </c>
      <c r="K1061" t="b">
        <f>NewRichLandHillsShipMDM!K1062=CurrentRichlandShipMDM!K1062</f>
        <v>1</v>
      </c>
      <c r="L1061" t="b">
        <f>NewRichLandHillsShipMDM!L1062=CurrentRichlandShipMDM!L1062</f>
        <v>1</v>
      </c>
      <c r="M1061" t="b">
        <f>NewRichLandHillsShipMDM!M1062=CurrentRichlandShipMDM!M1062</f>
        <v>1</v>
      </c>
      <c r="N1061" t="b">
        <f>NewRichLandHillsShipMDM!N1062=CurrentRichlandShipMDM!N1062</f>
        <v>1</v>
      </c>
      <c r="O1061" t="b">
        <f>NewRichLandHillsShipMDM!O1062=CurrentRichlandShipMDM!O1062</f>
        <v>1</v>
      </c>
      <c r="P1061" t="b">
        <f>NewRichLandHillsShipMDM!P1062=CurrentRichlandShipMDM!P1062</f>
        <v>1</v>
      </c>
    </row>
    <row r="1062" spans="1:16" x14ac:dyDescent="0.25">
      <c r="A1062" t="b">
        <f>NewRichLandHillsShipMDM!A1063=CurrentRichlandShipMDM!A1063</f>
        <v>1</v>
      </c>
      <c r="B1062" t="b">
        <f>NewRichLandHillsShipMDM!B1063=CurrentRichlandShipMDM!B1063</f>
        <v>1</v>
      </c>
      <c r="C1062" t="b">
        <f>NewRichLandHillsShipMDM!C1063=CurrentRichlandShipMDM!C1063</f>
        <v>1</v>
      </c>
      <c r="D1062" t="b">
        <f>NewRichLandHillsShipMDM!D1063=CurrentRichlandShipMDM!D1063</f>
        <v>1</v>
      </c>
      <c r="E1062" t="b">
        <f>NewRichLandHillsShipMDM!E1063=CurrentRichlandShipMDM!E1063</f>
        <v>1</v>
      </c>
      <c r="F1062" t="b">
        <f>NewRichLandHillsShipMDM!F1063=CurrentRichlandShipMDM!F1063</f>
        <v>1</v>
      </c>
      <c r="G1062" t="b">
        <f>NewRichLandHillsShipMDM!G1063=CurrentRichlandShipMDM!G1063</f>
        <v>1</v>
      </c>
      <c r="H1062" t="b">
        <f>NewRichLandHillsShipMDM!H1063=CurrentRichlandShipMDM!H1063</f>
        <v>1</v>
      </c>
      <c r="I1062" t="b">
        <f>NewRichLandHillsShipMDM!I1063=CurrentRichlandShipMDM!I1063</f>
        <v>1</v>
      </c>
      <c r="J1062" t="b">
        <f>NewRichLandHillsShipMDM!J1063=CurrentRichlandShipMDM!J1063</f>
        <v>1</v>
      </c>
      <c r="K1062" t="b">
        <f>NewRichLandHillsShipMDM!K1063=CurrentRichlandShipMDM!K1063</f>
        <v>1</v>
      </c>
      <c r="L1062" t="b">
        <f>NewRichLandHillsShipMDM!L1063=CurrentRichlandShipMDM!L1063</f>
        <v>1</v>
      </c>
      <c r="M1062" t="b">
        <f>NewRichLandHillsShipMDM!M1063=CurrentRichlandShipMDM!M1063</f>
        <v>1</v>
      </c>
      <c r="N1062" t="b">
        <f>NewRichLandHillsShipMDM!N1063=CurrentRichlandShipMDM!N1063</f>
        <v>1</v>
      </c>
      <c r="O1062" t="b">
        <f>NewRichLandHillsShipMDM!O1063=CurrentRichlandShipMDM!O1063</f>
        <v>1</v>
      </c>
      <c r="P1062" t="b">
        <f>NewRichLandHillsShipMDM!P1063=CurrentRichlandShipMDM!P1063</f>
        <v>1</v>
      </c>
    </row>
    <row r="1063" spans="1:16" x14ac:dyDescent="0.25">
      <c r="A1063" t="b">
        <f>NewRichLandHillsShipMDM!A1064=CurrentRichlandShipMDM!A1064</f>
        <v>1</v>
      </c>
      <c r="B1063" t="b">
        <f>NewRichLandHillsShipMDM!B1064=CurrentRichlandShipMDM!B1064</f>
        <v>1</v>
      </c>
      <c r="C1063" t="b">
        <f>NewRichLandHillsShipMDM!C1064=CurrentRichlandShipMDM!C1064</f>
        <v>1</v>
      </c>
      <c r="D1063" t="b">
        <f>NewRichLandHillsShipMDM!D1064=CurrentRichlandShipMDM!D1064</f>
        <v>1</v>
      </c>
      <c r="E1063" t="b">
        <f>NewRichLandHillsShipMDM!E1064=CurrentRichlandShipMDM!E1064</f>
        <v>1</v>
      </c>
      <c r="F1063" t="b">
        <f>NewRichLandHillsShipMDM!F1064=CurrentRichlandShipMDM!F1064</f>
        <v>1</v>
      </c>
      <c r="G1063" t="b">
        <f>NewRichLandHillsShipMDM!G1064=CurrentRichlandShipMDM!G1064</f>
        <v>1</v>
      </c>
      <c r="H1063" t="b">
        <f>NewRichLandHillsShipMDM!H1064=CurrentRichlandShipMDM!H1064</f>
        <v>1</v>
      </c>
      <c r="I1063" t="b">
        <f>NewRichLandHillsShipMDM!I1064=CurrentRichlandShipMDM!I1064</f>
        <v>1</v>
      </c>
      <c r="J1063" t="b">
        <f>NewRichLandHillsShipMDM!J1064=CurrentRichlandShipMDM!J1064</f>
        <v>1</v>
      </c>
      <c r="K1063" t="b">
        <f>NewRichLandHillsShipMDM!K1064=CurrentRichlandShipMDM!K1064</f>
        <v>1</v>
      </c>
      <c r="L1063" t="b">
        <f>NewRichLandHillsShipMDM!L1064=CurrentRichlandShipMDM!L1064</f>
        <v>1</v>
      </c>
      <c r="M1063" t="b">
        <f>NewRichLandHillsShipMDM!M1064=CurrentRichlandShipMDM!M1064</f>
        <v>1</v>
      </c>
      <c r="N1063" t="b">
        <f>NewRichLandHillsShipMDM!N1064=CurrentRichlandShipMDM!N1064</f>
        <v>1</v>
      </c>
      <c r="O1063" t="b">
        <f>NewRichLandHillsShipMDM!O1064=CurrentRichlandShipMDM!O1064</f>
        <v>1</v>
      </c>
      <c r="P1063" t="b">
        <f>NewRichLandHillsShipMDM!P1064=CurrentRichlandShipMDM!P1064</f>
        <v>1</v>
      </c>
    </row>
    <row r="1064" spans="1:16" x14ac:dyDescent="0.25">
      <c r="A1064" t="b">
        <f>NewRichLandHillsShipMDM!A1065=CurrentRichlandShipMDM!A1065</f>
        <v>1</v>
      </c>
      <c r="B1064" t="b">
        <f>NewRichLandHillsShipMDM!B1065=CurrentRichlandShipMDM!B1065</f>
        <v>1</v>
      </c>
      <c r="C1064" t="b">
        <f>NewRichLandHillsShipMDM!C1065=CurrentRichlandShipMDM!C1065</f>
        <v>1</v>
      </c>
      <c r="D1064" t="b">
        <f>NewRichLandHillsShipMDM!D1065=CurrentRichlandShipMDM!D1065</f>
        <v>1</v>
      </c>
      <c r="E1064" t="b">
        <f>NewRichLandHillsShipMDM!E1065=CurrentRichlandShipMDM!E1065</f>
        <v>1</v>
      </c>
      <c r="F1064" t="b">
        <f>NewRichLandHillsShipMDM!F1065=CurrentRichlandShipMDM!F1065</f>
        <v>1</v>
      </c>
      <c r="G1064" t="b">
        <f>NewRichLandHillsShipMDM!G1065=CurrentRichlandShipMDM!G1065</f>
        <v>1</v>
      </c>
      <c r="H1064" t="b">
        <f>NewRichLandHillsShipMDM!H1065=CurrentRichlandShipMDM!H1065</f>
        <v>1</v>
      </c>
      <c r="I1064" t="b">
        <f>NewRichLandHillsShipMDM!I1065=CurrentRichlandShipMDM!I1065</f>
        <v>1</v>
      </c>
      <c r="J1064" t="b">
        <f>NewRichLandHillsShipMDM!J1065=CurrentRichlandShipMDM!J1065</f>
        <v>1</v>
      </c>
      <c r="K1064" t="b">
        <f>NewRichLandHillsShipMDM!K1065=CurrentRichlandShipMDM!K1065</f>
        <v>1</v>
      </c>
      <c r="L1064" t="b">
        <f>NewRichLandHillsShipMDM!L1065=CurrentRichlandShipMDM!L1065</f>
        <v>1</v>
      </c>
      <c r="M1064" t="b">
        <f>NewRichLandHillsShipMDM!M1065=CurrentRichlandShipMDM!M1065</f>
        <v>1</v>
      </c>
      <c r="N1064" t="b">
        <f>NewRichLandHillsShipMDM!N1065=CurrentRichlandShipMDM!N1065</f>
        <v>1</v>
      </c>
      <c r="O1064" t="b">
        <f>NewRichLandHillsShipMDM!O1065=CurrentRichlandShipMDM!O1065</f>
        <v>1</v>
      </c>
      <c r="P1064" t="b">
        <f>NewRichLandHillsShipMDM!P1065=CurrentRichlandShipMDM!P1065</f>
        <v>1</v>
      </c>
    </row>
    <row r="1065" spans="1:16" x14ac:dyDescent="0.25">
      <c r="A1065" t="b">
        <f>NewRichLandHillsShipMDM!A1066=CurrentRichlandShipMDM!A1066</f>
        <v>1</v>
      </c>
      <c r="B1065" t="b">
        <f>NewRichLandHillsShipMDM!B1066=CurrentRichlandShipMDM!B1066</f>
        <v>1</v>
      </c>
      <c r="C1065" t="b">
        <f>NewRichLandHillsShipMDM!C1066=CurrentRichlandShipMDM!C1066</f>
        <v>1</v>
      </c>
      <c r="D1065" t="b">
        <f>NewRichLandHillsShipMDM!D1066=CurrentRichlandShipMDM!D1066</f>
        <v>1</v>
      </c>
      <c r="E1065" t="b">
        <f>NewRichLandHillsShipMDM!E1066=CurrentRichlandShipMDM!E1066</f>
        <v>1</v>
      </c>
      <c r="F1065" t="b">
        <f>NewRichLandHillsShipMDM!F1066=CurrentRichlandShipMDM!F1066</f>
        <v>1</v>
      </c>
      <c r="G1065" t="b">
        <f>NewRichLandHillsShipMDM!G1066=CurrentRichlandShipMDM!G1066</f>
        <v>1</v>
      </c>
      <c r="H1065" t="b">
        <f>NewRichLandHillsShipMDM!H1066=CurrentRichlandShipMDM!H1066</f>
        <v>1</v>
      </c>
      <c r="I1065" t="b">
        <f>NewRichLandHillsShipMDM!I1066=CurrentRichlandShipMDM!I1066</f>
        <v>1</v>
      </c>
      <c r="J1065" t="b">
        <f>NewRichLandHillsShipMDM!J1066=CurrentRichlandShipMDM!J1066</f>
        <v>1</v>
      </c>
      <c r="K1065" t="b">
        <f>NewRichLandHillsShipMDM!K1066=CurrentRichlandShipMDM!K1066</f>
        <v>1</v>
      </c>
      <c r="L1065" t="b">
        <f>NewRichLandHillsShipMDM!L1066=CurrentRichlandShipMDM!L1066</f>
        <v>1</v>
      </c>
      <c r="M1065" t="b">
        <f>NewRichLandHillsShipMDM!M1066=CurrentRichlandShipMDM!M1066</f>
        <v>1</v>
      </c>
      <c r="N1065" t="b">
        <f>NewRichLandHillsShipMDM!N1066=CurrentRichlandShipMDM!N1066</f>
        <v>1</v>
      </c>
      <c r="O1065" t="b">
        <f>NewRichLandHillsShipMDM!O1066=CurrentRichlandShipMDM!O1066</f>
        <v>1</v>
      </c>
      <c r="P1065" t="b">
        <f>NewRichLandHillsShipMDM!P1066=CurrentRichlandShipMDM!P1066</f>
        <v>1</v>
      </c>
    </row>
    <row r="1066" spans="1:16" x14ac:dyDescent="0.25">
      <c r="A1066" t="b">
        <f>NewRichLandHillsShipMDM!A1067=CurrentRichlandShipMDM!A1067</f>
        <v>1</v>
      </c>
      <c r="B1066" t="b">
        <f>NewRichLandHillsShipMDM!B1067=CurrentRichlandShipMDM!B1067</f>
        <v>1</v>
      </c>
      <c r="C1066" t="b">
        <f>NewRichLandHillsShipMDM!C1067=CurrentRichlandShipMDM!C1067</f>
        <v>1</v>
      </c>
      <c r="D1066" t="b">
        <f>NewRichLandHillsShipMDM!D1067=CurrentRichlandShipMDM!D1067</f>
        <v>1</v>
      </c>
      <c r="E1066" t="b">
        <f>NewRichLandHillsShipMDM!E1067=CurrentRichlandShipMDM!E1067</f>
        <v>1</v>
      </c>
      <c r="F1066" t="b">
        <f>NewRichLandHillsShipMDM!F1067=CurrentRichlandShipMDM!F1067</f>
        <v>1</v>
      </c>
      <c r="G1066" t="b">
        <f>NewRichLandHillsShipMDM!G1067=CurrentRichlandShipMDM!G1067</f>
        <v>1</v>
      </c>
      <c r="H1066" t="b">
        <f>NewRichLandHillsShipMDM!H1067=CurrentRichlandShipMDM!H1067</f>
        <v>1</v>
      </c>
      <c r="I1066" t="b">
        <f>NewRichLandHillsShipMDM!I1067=CurrentRichlandShipMDM!I1067</f>
        <v>1</v>
      </c>
      <c r="J1066" t="b">
        <f>NewRichLandHillsShipMDM!J1067=CurrentRichlandShipMDM!J1067</f>
        <v>1</v>
      </c>
      <c r="K1066" t="b">
        <f>NewRichLandHillsShipMDM!K1067=CurrentRichlandShipMDM!K1067</f>
        <v>1</v>
      </c>
      <c r="L1066" t="b">
        <f>NewRichLandHillsShipMDM!L1067=CurrentRichlandShipMDM!L1067</f>
        <v>1</v>
      </c>
      <c r="M1066" t="b">
        <f>NewRichLandHillsShipMDM!M1067=CurrentRichlandShipMDM!M1067</f>
        <v>1</v>
      </c>
      <c r="N1066" t="b">
        <f>NewRichLandHillsShipMDM!N1067=CurrentRichlandShipMDM!N1067</f>
        <v>1</v>
      </c>
      <c r="O1066" t="b">
        <f>NewRichLandHillsShipMDM!O1067=CurrentRichlandShipMDM!O1067</f>
        <v>1</v>
      </c>
      <c r="P1066" t="b">
        <f>NewRichLandHillsShipMDM!P1067=CurrentRichlandShipMDM!P1067</f>
        <v>1</v>
      </c>
    </row>
    <row r="1067" spans="1:16" x14ac:dyDescent="0.25">
      <c r="A1067" t="b">
        <f>NewRichLandHillsShipMDM!A1068=CurrentRichlandShipMDM!A1068</f>
        <v>1</v>
      </c>
      <c r="B1067" t="b">
        <f>NewRichLandHillsShipMDM!B1068=CurrentRichlandShipMDM!B1068</f>
        <v>1</v>
      </c>
      <c r="C1067" t="b">
        <f>NewRichLandHillsShipMDM!C1068=CurrentRichlandShipMDM!C1068</f>
        <v>1</v>
      </c>
      <c r="D1067" t="b">
        <f>NewRichLandHillsShipMDM!D1068=CurrentRichlandShipMDM!D1068</f>
        <v>1</v>
      </c>
      <c r="E1067" t="b">
        <f>NewRichLandHillsShipMDM!E1068=CurrentRichlandShipMDM!E1068</f>
        <v>1</v>
      </c>
      <c r="F1067" t="b">
        <f>NewRichLandHillsShipMDM!F1068=CurrentRichlandShipMDM!F1068</f>
        <v>1</v>
      </c>
      <c r="G1067" t="b">
        <f>NewRichLandHillsShipMDM!G1068=CurrentRichlandShipMDM!G1068</f>
        <v>1</v>
      </c>
      <c r="H1067" t="b">
        <f>NewRichLandHillsShipMDM!H1068=CurrentRichlandShipMDM!H1068</f>
        <v>1</v>
      </c>
      <c r="I1067" t="b">
        <f>NewRichLandHillsShipMDM!I1068=CurrentRichlandShipMDM!I1068</f>
        <v>1</v>
      </c>
      <c r="J1067" t="b">
        <f>NewRichLandHillsShipMDM!J1068=CurrentRichlandShipMDM!J1068</f>
        <v>1</v>
      </c>
      <c r="K1067" t="b">
        <f>NewRichLandHillsShipMDM!K1068=CurrentRichlandShipMDM!K1068</f>
        <v>1</v>
      </c>
      <c r="L1067" t="b">
        <f>NewRichLandHillsShipMDM!L1068=CurrentRichlandShipMDM!L1068</f>
        <v>1</v>
      </c>
      <c r="M1067" t="b">
        <f>NewRichLandHillsShipMDM!M1068=CurrentRichlandShipMDM!M1068</f>
        <v>1</v>
      </c>
      <c r="N1067" t="b">
        <f>NewRichLandHillsShipMDM!N1068=CurrentRichlandShipMDM!N1068</f>
        <v>1</v>
      </c>
      <c r="O1067" t="b">
        <f>NewRichLandHillsShipMDM!O1068=CurrentRichlandShipMDM!O1068</f>
        <v>1</v>
      </c>
      <c r="P1067" t="b">
        <f>NewRichLandHillsShipMDM!P1068=CurrentRichlandShipMDM!P1068</f>
        <v>1</v>
      </c>
    </row>
    <row r="1068" spans="1:16" x14ac:dyDescent="0.25">
      <c r="A1068" t="b">
        <f>NewRichLandHillsShipMDM!A1069=CurrentRichlandShipMDM!A1069</f>
        <v>1</v>
      </c>
      <c r="B1068" t="b">
        <f>NewRichLandHillsShipMDM!B1069=CurrentRichlandShipMDM!B1069</f>
        <v>1</v>
      </c>
      <c r="C1068" t="b">
        <f>NewRichLandHillsShipMDM!C1069=CurrentRichlandShipMDM!C1069</f>
        <v>1</v>
      </c>
      <c r="D1068" t="b">
        <f>NewRichLandHillsShipMDM!D1069=CurrentRichlandShipMDM!D1069</f>
        <v>1</v>
      </c>
      <c r="E1068" t="b">
        <f>NewRichLandHillsShipMDM!E1069=CurrentRichlandShipMDM!E1069</f>
        <v>1</v>
      </c>
      <c r="F1068" t="b">
        <f>NewRichLandHillsShipMDM!F1069=CurrentRichlandShipMDM!F1069</f>
        <v>1</v>
      </c>
      <c r="G1068" t="b">
        <f>NewRichLandHillsShipMDM!G1069=CurrentRichlandShipMDM!G1069</f>
        <v>1</v>
      </c>
      <c r="H1068" t="b">
        <f>NewRichLandHillsShipMDM!H1069=CurrentRichlandShipMDM!H1069</f>
        <v>1</v>
      </c>
      <c r="I1068" t="b">
        <f>NewRichLandHillsShipMDM!I1069=CurrentRichlandShipMDM!I1069</f>
        <v>1</v>
      </c>
      <c r="J1068" t="b">
        <f>NewRichLandHillsShipMDM!J1069=CurrentRichlandShipMDM!J1069</f>
        <v>1</v>
      </c>
      <c r="K1068" t="b">
        <f>NewRichLandHillsShipMDM!K1069=CurrentRichlandShipMDM!K1069</f>
        <v>1</v>
      </c>
      <c r="L1068" t="b">
        <f>NewRichLandHillsShipMDM!L1069=CurrentRichlandShipMDM!L1069</f>
        <v>1</v>
      </c>
      <c r="M1068" t="b">
        <f>NewRichLandHillsShipMDM!M1069=CurrentRichlandShipMDM!M1069</f>
        <v>1</v>
      </c>
      <c r="N1068" t="b">
        <f>NewRichLandHillsShipMDM!N1069=CurrentRichlandShipMDM!N1069</f>
        <v>1</v>
      </c>
      <c r="O1068" t="b">
        <f>NewRichLandHillsShipMDM!O1069=CurrentRichlandShipMDM!O1069</f>
        <v>1</v>
      </c>
      <c r="P1068" t="b">
        <f>NewRichLandHillsShipMDM!P1069=CurrentRichlandShipMDM!P1069</f>
        <v>1</v>
      </c>
    </row>
    <row r="1069" spans="1:16" x14ac:dyDescent="0.25">
      <c r="A1069" t="b">
        <f>NewRichLandHillsShipMDM!A1070=CurrentRichlandShipMDM!A1070</f>
        <v>1</v>
      </c>
      <c r="B1069" t="b">
        <f>NewRichLandHillsShipMDM!B1070=CurrentRichlandShipMDM!B1070</f>
        <v>1</v>
      </c>
      <c r="C1069" t="b">
        <f>NewRichLandHillsShipMDM!C1070=CurrentRichlandShipMDM!C1070</f>
        <v>1</v>
      </c>
      <c r="D1069" t="b">
        <f>NewRichLandHillsShipMDM!D1070=CurrentRichlandShipMDM!D1070</f>
        <v>1</v>
      </c>
      <c r="E1069" t="b">
        <f>NewRichLandHillsShipMDM!E1070=CurrentRichlandShipMDM!E1070</f>
        <v>1</v>
      </c>
      <c r="F1069" t="b">
        <f>NewRichLandHillsShipMDM!F1070=CurrentRichlandShipMDM!F1070</f>
        <v>1</v>
      </c>
      <c r="G1069" t="b">
        <f>NewRichLandHillsShipMDM!G1070=CurrentRichlandShipMDM!G1070</f>
        <v>1</v>
      </c>
      <c r="H1069" t="b">
        <f>NewRichLandHillsShipMDM!H1070=CurrentRichlandShipMDM!H1070</f>
        <v>1</v>
      </c>
      <c r="I1069" t="b">
        <f>NewRichLandHillsShipMDM!I1070=CurrentRichlandShipMDM!I1070</f>
        <v>1</v>
      </c>
      <c r="J1069" t="b">
        <f>NewRichLandHillsShipMDM!J1070=CurrentRichlandShipMDM!J1070</f>
        <v>1</v>
      </c>
      <c r="K1069" t="b">
        <f>NewRichLandHillsShipMDM!K1070=CurrentRichlandShipMDM!K1070</f>
        <v>1</v>
      </c>
      <c r="L1069" t="b">
        <f>NewRichLandHillsShipMDM!L1070=CurrentRichlandShipMDM!L1070</f>
        <v>1</v>
      </c>
      <c r="M1069" t="b">
        <f>NewRichLandHillsShipMDM!M1070=CurrentRichlandShipMDM!M1070</f>
        <v>1</v>
      </c>
      <c r="N1069" t="b">
        <f>NewRichLandHillsShipMDM!N1070=CurrentRichlandShipMDM!N1070</f>
        <v>1</v>
      </c>
      <c r="O1069" t="b">
        <f>NewRichLandHillsShipMDM!O1070=CurrentRichlandShipMDM!O1070</f>
        <v>1</v>
      </c>
      <c r="P1069" t="b">
        <f>NewRichLandHillsShipMDM!P1070=CurrentRichlandShipMDM!P1070</f>
        <v>1</v>
      </c>
    </row>
    <row r="1070" spans="1:16" x14ac:dyDescent="0.25">
      <c r="A1070" t="b">
        <f>NewRichLandHillsShipMDM!A1071=CurrentRichlandShipMDM!A1071</f>
        <v>1</v>
      </c>
      <c r="B1070" t="b">
        <f>NewRichLandHillsShipMDM!B1071=CurrentRichlandShipMDM!B1071</f>
        <v>1</v>
      </c>
      <c r="C1070" t="b">
        <f>NewRichLandHillsShipMDM!C1071=CurrentRichlandShipMDM!C1071</f>
        <v>1</v>
      </c>
      <c r="D1070" t="b">
        <f>NewRichLandHillsShipMDM!D1071=CurrentRichlandShipMDM!D1071</f>
        <v>1</v>
      </c>
      <c r="E1070" t="b">
        <f>NewRichLandHillsShipMDM!E1071=CurrentRichlandShipMDM!E1071</f>
        <v>1</v>
      </c>
      <c r="F1070" t="b">
        <f>NewRichLandHillsShipMDM!F1071=CurrentRichlandShipMDM!F1071</f>
        <v>1</v>
      </c>
      <c r="G1070" t="b">
        <f>NewRichLandHillsShipMDM!G1071=CurrentRichlandShipMDM!G1071</f>
        <v>1</v>
      </c>
      <c r="H1070" t="b">
        <f>NewRichLandHillsShipMDM!H1071=CurrentRichlandShipMDM!H1071</f>
        <v>1</v>
      </c>
      <c r="I1070" t="b">
        <f>NewRichLandHillsShipMDM!I1071=CurrentRichlandShipMDM!I1071</f>
        <v>1</v>
      </c>
      <c r="J1070" t="b">
        <f>NewRichLandHillsShipMDM!J1071=CurrentRichlandShipMDM!J1071</f>
        <v>1</v>
      </c>
      <c r="K1070" t="b">
        <f>NewRichLandHillsShipMDM!K1071=CurrentRichlandShipMDM!K1071</f>
        <v>1</v>
      </c>
      <c r="L1070" t="b">
        <f>NewRichLandHillsShipMDM!L1071=CurrentRichlandShipMDM!L1071</f>
        <v>1</v>
      </c>
      <c r="M1070" t="b">
        <f>NewRichLandHillsShipMDM!M1071=CurrentRichlandShipMDM!M1071</f>
        <v>1</v>
      </c>
      <c r="N1070" t="b">
        <f>NewRichLandHillsShipMDM!N1071=CurrentRichlandShipMDM!N1071</f>
        <v>1</v>
      </c>
      <c r="O1070" t="b">
        <f>NewRichLandHillsShipMDM!O1071=CurrentRichlandShipMDM!O1071</f>
        <v>1</v>
      </c>
      <c r="P1070" t="b">
        <f>NewRichLandHillsShipMDM!P1071=CurrentRichlandShipMDM!P1071</f>
        <v>1</v>
      </c>
    </row>
    <row r="1071" spans="1:16" x14ac:dyDescent="0.25">
      <c r="A1071" t="b">
        <f>NewRichLandHillsShipMDM!A1072=CurrentRichlandShipMDM!A1072</f>
        <v>1</v>
      </c>
      <c r="B1071" t="b">
        <f>NewRichLandHillsShipMDM!B1072=CurrentRichlandShipMDM!B1072</f>
        <v>1</v>
      </c>
      <c r="C1071" t="b">
        <f>NewRichLandHillsShipMDM!C1072=CurrentRichlandShipMDM!C1072</f>
        <v>1</v>
      </c>
      <c r="D1071" t="b">
        <f>NewRichLandHillsShipMDM!D1072=CurrentRichlandShipMDM!D1072</f>
        <v>1</v>
      </c>
      <c r="E1071" t="b">
        <f>NewRichLandHillsShipMDM!E1072=CurrentRichlandShipMDM!E1072</f>
        <v>1</v>
      </c>
      <c r="F1071" t="b">
        <f>NewRichLandHillsShipMDM!F1072=CurrentRichlandShipMDM!F1072</f>
        <v>1</v>
      </c>
      <c r="G1071" t="b">
        <f>NewRichLandHillsShipMDM!G1072=CurrentRichlandShipMDM!G1072</f>
        <v>1</v>
      </c>
      <c r="H1071" t="b">
        <f>NewRichLandHillsShipMDM!H1072=CurrentRichlandShipMDM!H1072</f>
        <v>1</v>
      </c>
      <c r="I1071" t="b">
        <f>NewRichLandHillsShipMDM!I1072=CurrentRichlandShipMDM!I1072</f>
        <v>1</v>
      </c>
      <c r="J1071" t="b">
        <f>NewRichLandHillsShipMDM!J1072=CurrentRichlandShipMDM!J1072</f>
        <v>1</v>
      </c>
      <c r="K1071" t="b">
        <f>NewRichLandHillsShipMDM!K1072=CurrentRichlandShipMDM!K1072</f>
        <v>1</v>
      </c>
      <c r="L1071" t="b">
        <f>NewRichLandHillsShipMDM!L1072=CurrentRichlandShipMDM!L1072</f>
        <v>1</v>
      </c>
      <c r="M1071" t="b">
        <f>NewRichLandHillsShipMDM!M1072=CurrentRichlandShipMDM!M1072</f>
        <v>1</v>
      </c>
      <c r="N1071" t="b">
        <f>NewRichLandHillsShipMDM!N1072=CurrentRichlandShipMDM!N1072</f>
        <v>1</v>
      </c>
      <c r="O1071" t="b">
        <f>NewRichLandHillsShipMDM!O1072=CurrentRichlandShipMDM!O1072</f>
        <v>1</v>
      </c>
      <c r="P1071" t="b">
        <f>NewRichLandHillsShipMDM!P1072=CurrentRichlandShipMDM!P1072</f>
        <v>1</v>
      </c>
    </row>
    <row r="1072" spans="1:16" x14ac:dyDescent="0.25">
      <c r="A1072" t="b">
        <f>NewRichLandHillsShipMDM!A1073=CurrentRichlandShipMDM!A1073</f>
        <v>1</v>
      </c>
      <c r="B1072" t="b">
        <f>NewRichLandHillsShipMDM!B1073=CurrentRichlandShipMDM!B1073</f>
        <v>1</v>
      </c>
      <c r="C1072" t="b">
        <f>NewRichLandHillsShipMDM!C1073=CurrentRichlandShipMDM!C1073</f>
        <v>1</v>
      </c>
      <c r="D1072" t="b">
        <f>NewRichLandHillsShipMDM!D1073=CurrentRichlandShipMDM!D1073</f>
        <v>1</v>
      </c>
      <c r="E1072" t="b">
        <f>NewRichLandHillsShipMDM!E1073=CurrentRichlandShipMDM!E1073</f>
        <v>1</v>
      </c>
      <c r="F1072" t="b">
        <f>NewRichLandHillsShipMDM!F1073=CurrentRichlandShipMDM!F1073</f>
        <v>1</v>
      </c>
      <c r="G1072" t="b">
        <f>NewRichLandHillsShipMDM!G1073=CurrentRichlandShipMDM!G1073</f>
        <v>1</v>
      </c>
      <c r="H1072" t="b">
        <f>NewRichLandHillsShipMDM!H1073=CurrentRichlandShipMDM!H1073</f>
        <v>1</v>
      </c>
      <c r="I1072" t="b">
        <f>NewRichLandHillsShipMDM!I1073=CurrentRichlandShipMDM!I1073</f>
        <v>1</v>
      </c>
      <c r="J1072" t="b">
        <f>NewRichLandHillsShipMDM!J1073=CurrentRichlandShipMDM!J1073</f>
        <v>1</v>
      </c>
      <c r="K1072" t="b">
        <f>NewRichLandHillsShipMDM!K1073=CurrentRichlandShipMDM!K1073</f>
        <v>1</v>
      </c>
      <c r="L1072" t="b">
        <f>NewRichLandHillsShipMDM!L1073=CurrentRichlandShipMDM!L1073</f>
        <v>1</v>
      </c>
      <c r="M1072" t="b">
        <f>NewRichLandHillsShipMDM!M1073=CurrentRichlandShipMDM!M1073</f>
        <v>1</v>
      </c>
      <c r="N1072" t="b">
        <f>NewRichLandHillsShipMDM!N1073=CurrentRichlandShipMDM!N1073</f>
        <v>1</v>
      </c>
      <c r="O1072" t="b">
        <f>NewRichLandHillsShipMDM!O1073=CurrentRichlandShipMDM!O1073</f>
        <v>1</v>
      </c>
      <c r="P1072" t="b">
        <f>NewRichLandHillsShipMDM!P1073=CurrentRichlandShipMDM!P1073</f>
        <v>1</v>
      </c>
    </row>
    <row r="1073" spans="1:16" x14ac:dyDescent="0.25">
      <c r="A1073" t="b">
        <f>NewRichLandHillsShipMDM!A1074=CurrentRichlandShipMDM!A1074</f>
        <v>1</v>
      </c>
      <c r="B1073" t="b">
        <f>NewRichLandHillsShipMDM!B1074=CurrentRichlandShipMDM!B1074</f>
        <v>1</v>
      </c>
      <c r="C1073" t="b">
        <f>NewRichLandHillsShipMDM!C1074=CurrentRichlandShipMDM!C1074</f>
        <v>1</v>
      </c>
      <c r="D1073" t="b">
        <f>NewRichLandHillsShipMDM!D1074=CurrentRichlandShipMDM!D1074</f>
        <v>1</v>
      </c>
      <c r="E1073" t="b">
        <f>NewRichLandHillsShipMDM!E1074=CurrentRichlandShipMDM!E1074</f>
        <v>1</v>
      </c>
      <c r="F1073" t="b">
        <f>NewRichLandHillsShipMDM!F1074=CurrentRichlandShipMDM!F1074</f>
        <v>1</v>
      </c>
      <c r="G1073" t="b">
        <f>NewRichLandHillsShipMDM!G1074=CurrentRichlandShipMDM!G1074</f>
        <v>1</v>
      </c>
      <c r="H1073" t="b">
        <f>NewRichLandHillsShipMDM!H1074=CurrentRichlandShipMDM!H1074</f>
        <v>1</v>
      </c>
      <c r="I1073" t="b">
        <f>NewRichLandHillsShipMDM!I1074=CurrentRichlandShipMDM!I1074</f>
        <v>1</v>
      </c>
      <c r="J1073" t="b">
        <f>NewRichLandHillsShipMDM!J1074=CurrentRichlandShipMDM!J1074</f>
        <v>1</v>
      </c>
      <c r="K1073" t="b">
        <f>NewRichLandHillsShipMDM!K1074=CurrentRichlandShipMDM!K1074</f>
        <v>1</v>
      </c>
      <c r="L1073" t="b">
        <f>NewRichLandHillsShipMDM!L1074=CurrentRichlandShipMDM!L1074</f>
        <v>1</v>
      </c>
      <c r="M1073" t="b">
        <f>NewRichLandHillsShipMDM!M1074=CurrentRichlandShipMDM!M1074</f>
        <v>1</v>
      </c>
      <c r="N1073" t="b">
        <f>NewRichLandHillsShipMDM!N1074=CurrentRichlandShipMDM!N1074</f>
        <v>1</v>
      </c>
      <c r="O1073" t="b">
        <f>NewRichLandHillsShipMDM!O1074=CurrentRichlandShipMDM!O1074</f>
        <v>1</v>
      </c>
      <c r="P1073" t="b">
        <f>NewRichLandHillsShipMDM!P1074=CurrentRichlandShipMDM!P1074</f>
        <v>1</v>
      </c>
    </row>
    <row r="1074" spans="1:16" x14ac:dyDescent="0.25">
      <c r="A1074" t="b">
        <f>NewRichLandHillsShipMDM!A1075=CurrentRichlandShipMDM!A1075</f>
        <v>1</v>
      </c>
      <c r="B1074" t="b">
        <f>NewRichLandHillsShipMDM!B1075=CurrentRichlandShipMDM!B1075</f>
        <v>1</v>
      </c>
      <c r="C1074" t="b">
        <f>NewRichLandHillsShipMDM!C1075=CurrentRichlandShipMDM!C1075</f>
        <v>1</v>
      </c>
      <c r="D1074" t="b">
        <f>NewRichLandHillsShipMDM!D1075=CurrentRichlandShipMDM!D1075</f>
        <v>1</v>
      </c>
      <c r="E1074" t="b">
        <f>NewRichLandHillsShipMDM!E1075=CurrentRichlandShipMDM!E1075</f>
        <v>1</v>
      </c>
      <c r="F1074" t="b">
        <f>NewRichLandHillsShipMDM!F1075=CurrentRichlandShipMDM!F1075</f>
        <v>1</v>
      </c>
      <c r="G1074" t="b">
        <f>NewRichLandHillsShipMDM!G1075=CurrentRichlandShipMDM!G1075</f>
        <v>1</v>
      </c>
      <c r="H1074" t="b">
        <f>NewRichLandHillsShipMDM!H1075=CurrentRichlandShipMDM!H1075</f>
        <v>1</v>
      </c>
      <c r="I1074" t="b">
        <f>NewRichLandHillsShipMDM!I1075=CurrentRichlandShipMDM!I1075</f>
        <v>1</v>
      </c>
      <c r="J1074" t="b">
        <f>NewRichLandHillsShipMDM!J1075=CurrentRichlandShipMDM!J1075</f>
        <v>1</v>
      </c>
      <c r="K1074" t="b">
        <f>NewRichLandHillsShipMDM!K1075=CurrentRichlandShipMDM!K1075</f>
        <v>1</v>
      </c>
      <c r="L1074" t="b">
        <f>NewRichLandHillsShipMDM!L1075=CurrentRichlandShipMDM!L1075</f>
        <v>1</v>
      </c>
      <c r="M1074" t="b">
        <f>NewRichLandHillsShipMDM!M1075=CurrentRichlandShipMDM!M1075</f>
        <v>1</v>
      </c>
      <c r="N1074" t="b">
        <f>NewRichLandHillsShipMDM!N1075=CurrentRichlandShipMDM!N1075</f>
        <v>1</v>
      </c>
      <c r="O1074" t="b">
        <f>NewRichLandHillsShipMDM!O1075=CurrentRichlandShipMDM!O1075</f>
        <v>1</v>
      </c>
      <c r="P1074" t="b">
        <f>NewRichLandHillsShipMDM!P1075=CurrentRichlandShipMDM!P1075</f>
        <v>1</v>
      </c>
    </row>
    <row r="1075" spans="1:16" x14ac:dyDescent="0.25">
      <c r="A1075" t="b">
        <f>NewRichLandHillsShipMDM!A1076=CurrentRichlandShipMDM!A1076</f>
        <v>1</v>
      </c>
      <c r="B1075" t="b">
        <f>NewRichLandHillsShipMDM!B1076=CurrentRichlandShipMDM!B1076</f>
        <v>1</v>
      </c>
      <c r="C1075" t="b">
        <f>NewRichLandHillsShipMDM!C1076=CurrentRichlandShipMDM!C1076</f>
        <v>1</v>
      </c>
      <c r="D1075" t="b">
        <f>NewRichLandHillsShipMDM!D1076=CurrentRichlandShipMDM!D1076</f>
        <v>1</v>
      </c>
      <c r="E1075" t="b">
        <f>NewRichLandHillsShipMDM!E1076=CurrentRichlandShipMDM!E1076</f>
        <v>1</v>
      </c>
      <c r="F1075" t="b">
        <f>NewRichLandHillsShipMDM!F1076=CurrentRichlandShipMDM!F1076</f>
        <v>1</v>
      </c>
      <c r="G1075" t="b">
        <f>NewRichLandHillsShipMDM!G1076=CurrentRichlandShipMDM!G1076</f>
        <v>1</v>
      </c>
      <c r="H1075" t="b">
        <f>NewRichLandHillsShipMDM!H1076=CurrentRichlandShipMDM!H1076</f>
        <v>1</v>
      </c>
      <c r="I1075" t="b">
        <f>NewRichLandHillsShipMDM!I1076=CurrentRichlandShipMDM!I1076</f>
        <v>1</v>
      </c>
      <c r="J1075" t="b">
        <f>NewRichLandHillsShipMDM!J1076=CurrentRichlandShipMDM!J1076</f>
        <v>1</v>
      </c>
      <c r="K1075" t="b">
        <f>NewRichLandHillsShipMDM!K1076=CurrentRichlandShipMDM!K1076</f>
        <v>1</v>
      </c>
      <c r="L1075" t="b">
        <f>NewRichLandHillsShipMDM!L1076=CurrentRichlandShipMDM!L1076</f>
        <v>1</v>
      </c>
      <c r="M1075" t="b">
        <f>NewRichLandHillsShipMDM!M1076=CurrentRichlandShipMDM!M1076</f>
        <v>1</v>
      </c>
      <c r="N1075" t="b">
        <f>NewRichLandHillsShipMDM!N1076=CurrentRichlandShipMDM!N1076</f>
        <v>1</v>
      </c>
      <c r="O1075" t="b">
        <f>NewRichLandHillsShipMDM!O1076=CurrentRichlandShipMDM!O1076</f>
        <v>1</v>
      </c>
      <c r="P1075" t="b">
        <f>NewRichLandHillsShipMDM!P1076=CurrentRichlandShipMDM!P1076</f>
        <v>1</v>
      </c>
    </row>
    <row r="1076" spans="1:16" x14ac:dyDescent="0.25">
      <c r="A1076" t="b">
        <f>NewRichLandHillsShipMDM!A1077=CurrentRichlandShipMDM!A1077</f>
        <v>1</v>
      </c>
      <c r="B1076" t="b">
        <f>NewRichLandHillsShipMDM!B1077=CurrentRichlandShipMDM!B1077</f>
        <v>1</v>
      </c>
      <c r="C1076" t="b">
        <f>NewRichLandHillsShipMDM!C1077=CurrentRichlandShipMDM!C1077</f>
        <v>1</v>
      </c>
      <c r="D1076" t="b">
        <f>NewRichLandHillsShipMDM!D1077=CurrentRichlandShipMDM!D1077</f>
        <v>1</v>
      </c>
      <c r="E1076" t="b">
        <f>NewRichLandHillsShipMDM!E1077=CurrentRichlandShipMDM!E1077</f>
        <v>1</v>
      </c>
      <c r="F1076" t="b">
        <f>NewRichLandHillsShipMDM!F1077=CurrentRichlandShipMDM!F1077</f>
        <v>1</v>
      </c>
      <c r="G1076" t="b">
        <f>NewRichLandHillsShipMDM!G1077=CurrentRichlandShipMDM!G1077</f>
        <v>1</v>
      </c>
      <c r="H1076" t="b">
        <f>NewRichLandHillsShipMDM!H1077=CurrentRichlandShipMDM!H1077</f>
        <v>1</v>
      </c>
      <c r="I1076" t="b">
        <f>NewRichLandHillsShipMDM!I1077=CurrentRichlandShipMDM!I1077</f>
        <v>1</v>
      </c>
      <c r="J1076" t="b">
        <f>NewRichLandHillsShipMDM!J1077=CurrentRichlandShipMDM!J1077</f>
        <v>1</v>
      </c>
      <c r="K1076" t="b">
        <f>NewRichLandHillsShipMDM!K1077=CurrentRichlandShipMDM!K1077</f>
        <v>1</v>
      </c>
      <c r="L1076" t="b">
        <f>NewRichLandHillsShipMDM!L1077=CurrentRichlandShipMDM!L1077</f>
        <v>1</v>
      </c>
      <c r="M1076" t="b">
        <f>NewRichLandHillsShipMDM!M1077=CurrentRichlandShipMDM!M1077</f>
        <v>1</v>
      </c>
      <c r="N1076" t="b">
        <f>NewRichLandHillsShipMDM!N1077=CurrentRichlandShipMDM!N1077</f>
        <v>1</v>
      </c>
      <c r="O1076" t="b">
        <f>NewRichLandHillsShipMDM!O1077=CurrentRichlandShipMDM!O1077</f>
        <v>1</v>
      </c>
      <c r="P1076" t="b">
        <f>NewRichLandHillsShipMDM!P1077=CurrentRichlandShipMDM!P1077</f>
        <v>1</v>
      </c>
    </row>
    <row r="1077" spans="1:16" x14ac:dyDescent="0.25">
      <c r="A1077" t="b">
        <f>NewRichLandHillsShipMDM!A1078=CurrentRichlandShipMDM!A1078</f>
        <v>1</v>
      </c>
      <c r="B1077" t="b">
        <f>NewRichLandHillsShipMDM!B1078=CurrentRichlandShipMDM!B1078</f>
        <v>1</v>
      </c>
      <c r="C1077" t="b">
        <f>NewRichLandHillsShipMDM!C1078=CurrentRichlandShipMDM!C1078</f>
        <v>1</v>
      </c>
      <c r="D1077" t="b">
        <f>NewRichLandHillsShipMDM!D1078=CurrentRichlandShipMDM!D1078</f>
        <v>1</v>
      </c>
      <c r="E1077" t="b">
        <f>NewRichLandHillsShipMDM!E1078=CurrentRichlandShipMDM!E1078</f>
        <v>1</v>
      </c>
      <c r="F1077" t="b">
        <f>NewRichLandHillsShipMDM!F1078=CurrentRichlandShipMDM!F1078</f>
        <v>1</v>
      </c>
      <c r="G1077" t="b">
        <f>NewRichLandHillsShipMDM!G1078=CurrentRichlandShipMDM!G1078</f>
        <v>1</v>
      </c>
      <c r="H1077" t="b">
        <f>NewRichLandHillsShipMDM!H1078=CurrentRichlandShipMDM!H1078</f>
        <v>1</v>
      </c>
      <c r="I1077" t="b">
        <f>NewRichLandHillsShipMDM!I1078=CurrentRichlandShipMDM!I1078</f>
        <v>1</v>
      </c>
      <c r="J1077" t="b">
        <f>NewRichLandHillsShipMDM!J1078=CurrentRichlandShipMDM!J1078</f>
        <v>1</v>
      </c>
      <c r="K1077" t="b">
        <f>NewRichLandHillsShipMDM!K1078=CurrentRichlandShipMDM!K1078</f>
        <v>1</v>
      </c>
      <c r="L1077" t="b">
        <f>NewRichLandHillsShipMDM!L1078=CurrentRichlandShipMDM!L1078</f>
        <v>1</v>
      </c>
      <c r="M1077" t="b">
        <f>NewRichLandHillsShipMDM!M1078=CurrentRichlandShipMDM!M1078</f>
        <v>1</v>
      </c>
      <c r="N1077" t="b">
        <f>NewRichLandHillsShipMDM!N1078=CurrentRichlandShipMDM!N1078</f>
        <v>1</v>
      </c>
      <c r="O1077" t="b">
        <f>NewRichLandHillsShipMDM!O1078=CurrentRichlandShipMDM!O1078</f>
        <v>1</v>
      </c>
      <c r="P1077" t="b">
        <f>NewRichLandHillsShipMDM!P1078=CurrentRichlandShipMDM!P1078</f>
        <v>1</v>
      </c>
    </row>
    <row r="1078" spans="1:16" x14ac:dyDescent="0.25">
      <c r="A1078" t="b">
        <f>NewRichLandHillsShipMDM!A1079=CurrentRichlandShipMDM!A1079</f>
        <v>1</v>
      </c>
      <c r="B1078" t="b">
        <f>NewRichLandHillsShipMDM!B1079=CurrentRichlandShipMDM!B1079</f>
        <v>1</v>
      </c>
      <c r="C1078" t="b">
        <f>NewRichLandHillsShipMDM!C1079=CurrentRichlandShipMDM!C1079</f>
        <v>1</v>
      </c>
      <c r="D1078" t="b">
        <f>NewRichLandHillsShipMDM!D1079=CurrentRichlandShipMDM!D1079</f>
        <v>1</v>
      </c>
      <c r="E1078" t="b">
        <f>NewRichLandHillsShipMDM!E1079=CurrentRichlandShipMDM!E1079</f>
        <v>1</v>
      </c>
      <c r="F1078" t="b">
        <f>NewRichLandHillsShipMDM!F1079=CurrentRichlandShipMDM!F1079</f>
        <v>1</v>
      </c>
      <c r="G1078" t="b">
        <f>NewRichLandHillsShipMDM!G1079=CurrentRichlandShipMDM!G1079</f>
        <v>1</v>
      </c>
      <c r="H1078" t="b">
        <f>NewRichLandHillsShipMDM!H1079=CurrentRichlandShipMDM!H1079</f>
        <v>1</v>
      </c>
      <c r="I1078" t="b">
        <f>NewRichLandHillsShipMDM!I1079=CurrentRichlandShipMDM!I1079</f>
        <v>1</v>
      </c>
      <c r="J1078" t="b">
        <f>NewRichLandHillsShipMDM!J1079=CurrentRichlandShipMDM!J1079</f>
        <v>1</v>
      </c>
      <c r="K1078" t="b">
        <f>NewRichLandHillsShipMDM!K1079=CurrentRichlandShipMDM!K1079</f>
        <v>1</v>
      </c>
      <c r="L1078" t="b">
        <f>NewRichLandHillsShipMDM!L1079=CurrentRichlandShipMDM!L1079</f>
        <v>1</v>
      </c>
      <c r="M1078" t="b">
        <f>NewRichLandHillsShipMDM!M1079=CurrentRichlandShipMDM!M1079</f>
        <v>1</v>
      </c>
      <c r="N1078" t="b">
        <f>NewRichLandHillsShipMDM!N1079=CurrentRichlandShipMDM!N1079</f>
        <v>1</v>
      </c>
      <c r="O1078" t="b">
        <f>NewRichLandHillsShipMDM!O1079=CurrentRichlandShipMDM!O1079</f>
        <v>1</v>
      </c>
      <c r="P1078" t="b">
        <f>NewRichLandHillsShipMDM!P1079=CurrentRichlandShipMDM!P1079</f>
        <v>1</v>
      </c>
    </row>
    <row r="1079" spans="1:16" x14ac:dyDescent="0.25">
      <c r="A1079" t="b">
        <f>NewRichLandHillsShipMDM!A1080=CurrentRichlandShipMDM!A1080</f>
        <v>1</v>
      </c>
      <c r="B1079" t="b">
        <f>NewRichLandHillsShipMDM!B1080=CurrentRichlandShipMDM!B1080</f>
        <v>1</v>
      </c>
      <c r="C1079" t="b">
        <f>NewRichLandHillsShipMDM!C1080=CurrentRichlandShipMDM!C1080</f>
        <v>1</v>
      </c>
      <c r="D1079" t="b">
        <f>NewRichLandHillsShipMDM!D1080=CurrentRichlandShipMDM!D1080</f>
        <v>1</v>
      </c>
      <c r="E1079" t="b">
        <f>NewRichLandHillsShipMDM!E1080=CurrentRichlandShipMDM!E1080</f>
        <v>1</v>
      </c>
      <c r="F1079" t="b">
        <f>NewRichLandHillsShipMDM!F1080=CurrentRichlandShipMDM!F1080</f>
        <v>1</v>
      </c>
      <c r="G1079" t="b">
        <f>NewRichLandHillsShipMDM!G1080=CurrentRichlandShipMDM!G1080</f>
        <v>1</v>
      </c>
      <c r="H1079" t="b">
        <f>NewRichLandHillsShipMDM!H1080=CurrentRichlandShipMDM!H1080</f>
        <v>1</v>
      </c>
      <c r="I1079" t="b">
        <f>NewRichLandHillsShipMDM!I1080=CurrentRichlandShipMDM!I1080</f>
        <v>1</v>
      </c>
      <c r="J1079" t="b">
        <f>NewRichLandHillsShipMDM!J1080=CurrentRichlandShipMDM!J1080</f>
        <v>1</v>
      </c>
      <c r="K1079" t="b">
        <f>NewRichLandHillsShipMDM!K1080=CurrentRichlandShipMDM!K1080</f>
        <v>1</v>
      </c>
      <c r="L1079" t="b">
        <f>NewRichLandHillsShipMDM!L1080=CurrentRichlandShipMDM!L1080</f>
        <v>1</v>
      </c>
      <c r="M1079" t="b">
        <f>NewRichLandHillsShipMDM!M1080=CurrentRichlandShipMDM!M1080</f>
        <v>1</v>
      </c>
      <c r="N1079" t="b">
        <f>NewRichLandHillsShipMDM!N1080=CurrentRichlandShipMDM!N1080</f>
        <v>1</v>
      </c>
      <c r="O1079" t="b">
        <f>NewRichLandHillsShipMDM!O1080=CurrentRichlandShipMDM!O1080</f>
        <v>1</v>
      </c>
      <c r="P1079" t="b">
        <f>NewRichLandHillsShipMDM!P1080=CurrentRichlandShipMDM!P1080</f>
        <v>1</v>
      </c>
    </row>
    <row r="1080" spans="1:16" x14ac:dyDescent="0.25">
      <c r="A1080" t="b">
        <f>NewRichLandHillsShipMDM!A1081=CurrentRichlandShipMDM!A1081</f>
        <v>1</v>
      </c>
      <c r="B1080" t="b">
        <f>NewRichLandHillsShipMDM!B1081=CurrentRichlandShipMDM!B1081</f>
        <v>1</v>
      </c>
      <c r="C1080" t="b">
        <f>NewRichLandHillsShipMDM!C1081=CurrentRichlandShipMDM!C1081</f>
        <v>1</v>
      </c>
      <c r="D1080" t="b">
        <f>NewRichLandHillsShipMDM!D1081=CurrentRichlandShipMDM!D1081</f>
        <v>1</v>
      </c>
      <c r="E1080" t="b">
        <f>NewRichLandHillsShipMDM!E1081=CurrentRichlandShipMDM!E1081</f>
        <v>1</v>
      </c>
      <c r="F1080" t="b">
        <f>NewRichLandHillsShipMDM!F1081=CurrentRichlandShipMDM!F1081</f>
        <v>1</v>
      </c>
      <c r="G1080" t="b">
        <f>NewRichLandHillsShipMDM!G1081=CurrentRichlandShipMDM!G1081</f>
        <v>1</v>
      </c>
      <c r="H1080" t="b">
        <f>NewRichLandHillsShipMDM!H1081=CurrentRichlandShipMDM!H1081</f>
        <v>1</v>
      </c>
      <c r="I1080" t="b">
        <f>NewRichLandHillsShipMDM!I1081=CurrentRichlandShipMDM!I1081</f>
        <v>1</v>
      </c>
      <c r="J1080" t="b">
        <f>NewRichLandHillsShipMDM!J1081=CurrentRichlandShipMDM!J1081</f>
        <v>1</v>
      </c>
      <c r="K1080" t="b">
        <f>NewRichLandHillsShipMDM!K1081=CurrentRichlandShipMDM!K1081</f>
        <v>1</v>
      </c>
      <c r="L1080" t="b">
        <f>NewRichLandHillsShipMDM!L1081=CurrentRichlandShipMDM!L1081</f>
        <v>1</v>
      </c>
      <c r="M1080" t="b">
        <f>NewRichLandHillsShipMDM!M1081=CurrentRichlandShipMDM!M1081</f>
        <v>1</v>
      </c>
      <c r="N1080" t="b">
        <f>NewRichLandHillsShipMDM!N1081=CurrentRichlandShipMDM!N1081</f>
        <v>1</v>
      </c>
      <c r="O1080" t="b">
        <f>NewRichLandHillsShipMDM!O1081=CurrentRichlandShipMDM!O1081</f>
        <v>1</v>
      </c>
      <c r="P1080" t="b">
        <f>NewRichLandHillsShipMDM!P1081=CurrentRichlandShipMDM!P1081</f>
        <v>1</v>
      </c>
    </row>
    <row r="1081" spans="1:16" x14ac:dyDescent="0.25">
      <c r="A1081" t="b">
        <f>NewRichLandHillsShipMDM!A1082=CurrentRichlandShipMDM!A1082</f>
        <v>1</v>
      </c>
      <c r="B1081" t="b">
        <f>NewRichLandHillsShipMDM!B1082=CurrentRichlandShipMDM!B1082</f>
        <v>1</v>
      </c>
      <c r="C1081" t="b">
        <f>NewRichLandHillsShipMDM!C1082=CurrentRichlandShipMDM!C1082</f>
        <v>1</v>
      </c>
      <c r="D1081" t="b">
        <f>NewRichLandHillsShipMDM!D1082=CurrentRichlandShipMDM!D1082</f>
        <v>1</v>
      </c>
      <c r="E1081" t="b">
        <f>NewRichLandHillsShipMDM!E1082=CurrentRichlandShipMDM!E1082</f>
        <v>1</v>
      </c>
      <c r="F1081" t="b">
        <f>NewRichLandHillsShipMDM!F1082=CurrentRichlandShipMDM!F1082</f>
        <v>1</v>
      </c>
      <c r="G1081" t="b">
        <f>NewRichLandHillsShipMDM!G1082=CurrentRichlandShipMDM!G1082</f>
        <v>1</v>
      </c>
      <c r="H1081" t="b">
        <f>NewRichLandHillsShipMDM!H1082=CurrentRichlandShipMDM!H1082</f>
        <v>1</v>
      </c>
      <c r="I1081" t="b">
        <f>NewRichLandHillsShipMDM!I1082=CurrentRichlandShipMDM!I1082</f>
        <v>1</v>
      </c>
      <c r="J1081" t="b">
        <f>NewRichLandHillsShipMDM!J1082=CurrentRichlandShipMDM!J1082</f>
        <v>1</v>
      </c>
      <c r="K1081" t="b">
        <f>NewRichLandHillsShipMDM!K1082=CurrentRichlandShipMDM!K1082</f>
        <v>1</v>
      </c>
      <c r="L1081" t="b">
        <f>NewRichLandHillsShipMDM!L1082=CurrentRichlandShipMDM!L1082</f>
        <v>1</v>
      </c>
      <c r="M1081" t="b">
        <f>NewRichLandHillsShipMDM!M1082=CurrentRichlandShipMDM!M1082</f>
        <v>1</v>
      </c>
      <c r="N1081" t="b">
        <f>NewRichLandHillsShipMDM!N1082=CurrentRichlandShipMDM!N1082</f>
        <v>1</v>
      </c>
      <c r="O1081" t="b">
        <f>NewRichLandHillsShipMDM!O1082=CurrentRichlandShipMDM!O1082</f>
        <v>1</v>
      </c>
      <c r="P1081" t="b">
        <f>NewRichLandHillsShipMDM!P1082=CurrentRichlandShipMDM!P1082</f>
        <v>1</v>
      </c>
    </row>
    <row r="1082" spans="1:16" x14ac:dyDescent="0.25">
      <c r="A1082" t="b">
        <f>NewRichLandHillsShipMDM!A1083=CurrentRichlandShipMDM!A1083</f>
        <v>1</v>
      </c>
      <c r="B1082" t="b">
        <f>NewRichLandHillsShipMDM!B1083=CurrentRichlandShipMDM!B1083</f>
        <v>1</v>
      </c>
      <c r="C1082" t="b">
        <f>NewRichLandHillsShipMDM!C1083=CurrentRichlandShipMDM!C1083</f>
        <v>1</v>
      </c>
      <c r="D1082" t="b">
        <f>NewRichLandHillsShipMDM!D1083=CurrentRichlandShipMDM!D1083</f>
        <v>1</v>
      </c>
      <c r="E1082" t="b">
        <f>NewRichLandHillsShipMDM!E1083=CurrentRichlandShipMDM!E1083</f>
        <v>1</v>
      </c>
      <c r="F1082" t="b">
        <f>NewRichLandHillsShipMDM!F1083=CurrentRichlandShipMDM!F1083</f>
        <v>1</v>
      </c>
      <c r="G1082" t="b">
        <f>NewRichLandHillsShipMDM!G1083=CurrentRichlandShipMDM!G1083</f>
        <v>1</v>
      </c>
      <c r="H1082" t="b">
        <f>NewRichLandHillsShipMDM!H1083=CurrentRichlandShipMDM!H1083</f>
        <v>1</v>
      </c>
      <c r="I1082" t="b">
        <f>NewRichLandHillsShipMDM!I1083=CurrentRichlandShipMDM!I1083</f>
        <v>1</v>
      </c>
      <c r="J1082" t="b">
        <f>NewRichLandHillsShipMDM!J1083=CurrentRichlandShipMDM!J1083</f>
        <v>1</v>
      </c>
      <c r="K1082" t="b">
        <f>NewRichLandHillsShipMDM!K1083=CurrentRichlandShipMDM!K1083</f>
        <v>1</v>
      </c>
      <c r="L1082" t="b">
        <f>NewRichLandHillsShipMDM!L1083=CurrentRichlandShipMDM!L1083</f>
        <v>1</v>
      </c>
      <c r="M1082" t="b">
        <f>NewRichLandHillsShipMDM!M1083=CurrentRichlandShipMDM!M1083</f>
        <v>1</v>
      </c>
      <c r="N1082" t="b">
        <f>NewRichLandHillsShipMDM!N1083=CurrentRichlandShipMDM!N1083</f>
        <v>1</v>
      </c>
      <c r="O1082" t="b">
        <f>NewRichLandHillsShipMDM!O1083=CurrentRichlandShipMDM!O1083</f>
        <v>1</v>
      </c>
      <c r="P1082" t="b">
        <f>NewRichLandHillsShipMDM!P1083=CurrentRichlandShipMDM!P1083</f>
        <v>1</v>
      </c>
    </row>
    <row r="1083" spans="1:16" x14ac:dyDescent="0.25">
      <c r="A1083" t="b">
        <f>NewRichLandHillsShipMDM!A1084=CurrentRichlandShipMDM!A1084</f>
        <v>1</v>
      </c>
      <c r="B1083" t="b">
        <f>NewRichLandHillsShipMDM!B1084=CurrentRichlandShipMDM!B1084</f>
        <v>1</v>
      </c>
      <c r="C1083" t="b">
        <f>NewRichLandHillsShipMDM!C1084=CurrentRichlandShipMDM!C1084</f>
        <v>1</v>
      </c>
      <c r="D1083" t="b">
        <f>NewRichLandHillsShipMDM!D1084=CurrentRichlandShipMDM!D1084</f>
        <v>1</v>
      </c>
      <c r="E1083" t="b">
        <f>NewRichLandHillsShipMDM!E1084=CurrentRichlandShipMDM!E1084</f>
        <v>1</v>
      </c>
      <c r="F1083" t="b">
        <f>NewRichLandHillsShipMDM!F1084=CurrentRichlandShipMDM!F1084</f>
        <v>1</v>
      </c>
      <c r="G1083" t="b">
        <f>NewRichLandHillsShipMDM!G1084=CurrentRichlandShipMDM!G1084</f>
        <v>1</v>
      </c>
      <c r="H1083" t="b">
        <f>NewRichLandHillsShipMDM!H1084=CurrentRichlandShipMDM!H1084</f>
        <v>1</v>
      </c>
      <c r="I1083" t="b">
        <f>NewRichLandHillsShipMDM!I1084=CurrentRichlandShipMDM!I1084</f>
        <v>1</v>
      </c>
      <c r="J1083" t="b">
        <f>NewRichLandHillsShipMDM!J1084=CurrentRichlandShipMDM!J1084</f>
        <v>1</v>
      </c>
      <c r="K1083" t="b">
        <f>NewRichLandHillsShipMDM!K1084=CurrentRichlandShipMDM!K1084</f>
        <v>1</v>
      </c>
      <c r="L1083" t="b">
        <f>NewRichLandHillsShipMDM!L1084=CurrentRichlandShipMDM!L1084</f>
        <v>1</v>
      </c>
      <c r="M1083" t="b">
        <f>NewRichLandHillsShipMDM!M1084=CurrentRichlandShipMDM!M1084</f>
        <v>1</v>
      </c>
      <c r="N1083" t="b">
        <f>NewRichLandHillsShipMDM!N1084=CurrentRichlandShipMDM!N1084</f>
        <v>1</v>
      </c>
      <c r="O1083" t="b">
        <f>NewRichLandHillsShipMDM!O1084=CurrentRichlandShipMDM!O1084</f>
        <v>1</v>
      </c>
      <c r="P1083" t="b">
        <f>NewRichLandHillsShipMDM!P1084=CurrentRichlandShipMDM!P1084</f>
        <v>1</v>
      </c>
    </row>
    <row r="1084" spans="1:16" x14ac:dyDescent="0.25">
      <c r="A1084" t="b">
        <f>NewRichLandHillsShipMDM!A1085=CurrentRichlandShipMDM!A1085</f>
        <v>1</v>
      </c>
      <c r="B1084" t="b">
        <f>NewRichLandHillsShipMDM!B1085=CurrentRichlandShipMDM!B1085</f>
        <v>1</v>
      </c>
      <c r="C1084" t="b">
        <f>NewRichLandHillsShipMDM!C1085=CurrentRichlandShipMDM!C1085</f>
        <v>1</v>
      </c>
      <c r="D1084" t="b">
        <f>NewRichLandHillsShipMDM!D1085=CurrentRichlandShipMDM!D1085</f>
        <v>1</v>
      </c>
      <c r="E1084" t="b">
        <f>NewRichLandHillsShipMDM!E1085=CurrentRichlandShipMDM!E1085</f>
        <v>1</v>
      </c>
      <c r="F1084" t="b">
        <f>NewRichLandHillsShipMDM!F1085=CurrentRichlandShipMDM!F1085</f>
        <v>1</v>
      </c>
      <c r="G1084" t="b">
        <f>NewRichLandHillsShipMDM!G1085=CurrentRichlandShipMDM!G1085</f>
        <v>1</v>
      </c>
      <c r="H1084" t="b">
        <f>NewRichLandHillsShipMDM!H1085=CurrentRichlandShipMDM!H1085</f>
        <v>1</v>
      </c>
      <c r="I1084" t="b">
        <f>NewRichLandHillsShipMDM!I1085=CurrentRichlandShipMDM!I1085</f>
        <v>1</v>
      </c>
      <c r="J1084" t="b">
        <f>NewRichLandHillsShipMDM!J1085=CurrentRichlandShipMDM!J1085</f>
        <v>1</v>
      </c>
      <c r="K1084" t="b">
        <f>NewRichLandHillsShipMDM!K1085=CurrentRichlandShipMDM!K1085</f>
        <v>1</v>
      </c>
      <c r="L1084" t="b">
        <f>NewRichLandHillsShipMDM!L1085=CurrentRichlandShipMDM!L1085</f>
        <v>1</v>
      </c>
      <c r="M1084" t="b">
        <f>NewRichLandHillsShipMDM!M1085=CurrentRichlandShipMDM!M1085</f>
        <v>1</v>
      </c>
      <c r="N1084" t="b">
        <f>NewRichLandHillsShipMDM!N1085=CurrentRichlandShipMDM!N1085</f>
        <v>1</v>
      </c>
      <c r="O1084" t="b">
        <f>NewRichLandHillsShipMDM!O1085=CurrentRichlandShipMDM!O1085</f>
        <v>1</v>
      </c>
      <c r="P1084" t="b">
        <f>NewRichLandHillsShipMDM!P1085=CurrentRichlandShipMDM!P1085</f>
        <v>1</v>
      </c>
    </row>
    <row r="1085" spans="1:16" x14ac:dyDescent="0.25">
      <c r="A1085" t="b">
        <f>NewRichLandHillsShipMDM!A1086=CurrentRichlandShipMDM!A1086</f>
        <v>1</v>
      </c>
      <c r="B1085" t="b">
        <f>NewRichLandHillsShipMDM!B1086=CurrentRichlandShipMDM!B1086</f>
        <v>1</v>
      </c>
      <c r="C1085" t="b">
        <f>NewRichLandHillsShipMDM!C1086=CurrentRichlandShipMDM!C1086</f>
        <v>1</v>
      </c>
      <c r="D1085" t="b">
        <f>NewRichLandHillsShipMDM!D1086=CurrentRichlandShipMDM!D1086</f>
        <v>1</v>
      </c>
      <c r="E1085" t="b">
        <f>NewRichLandHillsShipMDM!E1086=CurrentRichlandShipMDM!E1086</f>
        <v>1</v>
      </c>
      <c r="F1085" t="b">
        <f>NewRichLandHillsShipMDM!F1086=CurrentRichlandShipMDM!F1086</f>
        <v>1</v>
      </c>
      <c r="G1085" t="b">
        <f>NewRichLandHillsShipMDM!G1086=CurrentRichlandShipMDM!G1086</f>
        <v>1</v>
      </c>
      <c r="H1085" t="b">
        <f>NewRichLandHillsShipMDM!H1086=CurrentRichlandShipMDM!H1086</f>
        <v>1</v>
      </c>
      <c r="I1085" t="b">
        <f>NewRichLandHillsShipMDM!I1086=CurrentRichlandShipMDM!I1086</f>
        <v>1</v>
      </c>
      <c r="J1085" t="b">
        <f>NewRichLandHillsShipMDM!J1086=CurrentRichlandShipMDM!J1086</f>
        <v>1</v>
      </c>
      <c r="K1085" t="b">
        <f>NewRichLandHillsShipMDM!K1086=CurrentRichlandShipMDM!K1086</f>
        <v>1</v>
      </c>
      <c r="L1085" t="b">
        <f>NewRichLandHillsShipMDM!L1086=CurrentRichlandShipMDM!L1086</f>
        <v>1</v>
      </c>
      <c r="M1085" t="b">
        <f>NewRichLandHillsShipMDM!M1086=CurrentRichlandShipMDM!M1086</f>
        <v>1</v>
      </c>
      <c r="N1085" t="b">
        <f>NewRichLandHillsShipMDM!N1086=CurrentRichlandShipMDM!N1086</f>
        <v>1</v>
      </c>
      <c r="O1085" t="b">
        <f>NewRichLandHillsShipMDM!O1086=CurrentRichlandShipMDM!O1086</f>
        <v>1</v>
      </c>
      <c r="P1085" t="b">
        <f>NewRichLandHillsShipMDM!P1086=CurrentRichlandShipMDM!P1086</f>
        <v>1</v>
      </c>
    </row>
    <row r="1086" spans="1:16" x14ac:dyDescent="0.25">
      <c r="A1086" t="b">
        <f>NewRichLandHillsShipMDM!A1087=CurrentRichlandShipMDM!A1087</f>
        <v>1</v>
      </c>
      <c r="B1086" t="b">
        <f>NewRichLandHillsShipMDM!B1087=CurrentRichlandShipMDM!B1087</f>
        <v>1</v>
      </c>
      <c r="C1086" t="b">
        <f>NewRichLandHillsShipMDM!C1087=CurrentRichlandShipMDM!C1087</f>
        <v>1</v>
      </c>
      <c r="D1086" t="b">
        <f>NewRichLandHillsShipMDM!D1087=CurrentRichlandShipMDM!D1087</f>
        <v>1</v>
      </c>
      <c r="E1086" t="b">
        <f>NewRichLandHillsShipMDM!E1087=CurrentRichlandShipMDM!E1087</f>
        <v>1</v>
      </c>
      <c r="F1086" t="b">
        <f>NewRichLandHillsShipMDM!F1087=CurrentRichlandShipMDM!F1087</f>
        <v>1</v>
      </c>
      <c r="G1086" t="b">
        <f>NewRichLandHillsShipMDM!G1087=CurrentRichlandShipMDM!G1087</f>
        <v>1</v>
      </c>
      <c r="H1086" t="b">
        <f>NewRichLandHillsShipMDM!H1087=CurrentRichlandShipMDM!H1087</f>
        <v>1</v>
      </c>
      <c r="I1086" t="b">
        <f>NewRichLandHillsShipMDM!I1087=CurrentRichlandShipMDM!I1087</f>
        <v>1</v>
      </c>
      <c r="J1086" t="b">
        <f>NewRichLandHillsShipMDM!J1087=CurrentRichlandShipMDM!J1087</f>
        <v>1</v>
      </c>
      <c r="K1086" t="b">
        <f>NewRichLandHillsShipMDM!K1087=CurrentRichlandShipMDM!K1087</f>
        <v>1</v>
      </c>
      <c r="L1086" t="b">
        <f>NewRichLandHillsShipMDM!L1087=CurrentRichlandShipMDM!L1087</f>
        <v>1</v>
      </c>
      <c r="M1086" t="b">
        <f>NewRichLandHillsShipMDM!M1087=CurrentRichlandShipMDM!M1087</f>
        <v>1</v>
      </c>
      <c r="N1086" t="b">
        <f>NewRichLandHillsShipMDM!N1087=CurrentRichlandShipMDM!N1087</f>
        <v>1</v>
      </c>
      <c r="O1086" t="b">
        <f>NewRichLandHillsShipMDM!O1087=CurrentRichlandShipMDM!O1087</f>
        <v>1</v>
      </c>
      <c r="P1086" t="b">
        <f>NewRichLandHillsShipMDM!P1087=CurrentRichlandShipMDM!P1087</f>
        <v>1</v>
      </c>
    </row>
    <row r="1087" spans="1:16" x14ac:dyDescent="0.25">
      <c r="A1087" t="b">
        <f>NewRichLandHillsShipMDM!A1088=CurrentRichlandShipMDM!A1088</f>
        <v>1</v>
      </c>
      <c r="B1087" t="b">
        <f>NewRichLandHillsShipMDM!B1088=CurrentRichlandShipMDM!B1088</f>
        <v>1</v>
      </c>
      <c r="C1087" t="b">
        <f>NewRichLandHillsShipMDM!C1088=CurrentRichlandShipMDM!C1088</f>
        <v>1</v>
      </c>
      <c r="D1087" t="b">
        <f>NewRichLandHillsShipMDM!D1088=CurrentRichlandShipMDM!D1088</f>
        <v>1</v>
      </c>
      <c r="E1087" t="b">
        <f>NewRichLandHillsShipMDM!E1088=CurrentRichlandShipMDM!E1088</f>
        <v>1</v>
      </c>
      <c r="F1087" t="b">
        <f>NewRichLandHillsShipMDM!F1088=CurrentRichlandShipMDM!F1088</f>
        <v>1</v>
      </c>
      <c r="G1087" t="b">
        <f>NewRichLandHillsShipMDM!G1088=CurrentRichlandShipMDM!G1088</f>
        <v>1</v>
      </c>
      <c r="H1087" t="b">
        <f>NewRichLandHillsShipMDM!H1088=CurrentRichlandShipMDM!H1088</f>
        <v>1</v>
      </c>
      <c r="I1087" t="b">
        <f>NewRichLandHillsShipMDM!I1088=CurrentRichlandShipMDM!I1088</f>
        <v>1</v>
      </c>
      <c r="J1087" t="b">
        <f>NewRichLandHillsShipMDM!J1088=CurrentRichlandShipMDM!J1088</f>
        <v>1</v>
      </c>
      <c r="K1087" t="b">
        <f>NewRichLandHillsShipMDM!K1088=CurrentRichlandShipMDM!K1088</f>
        <v>1</v>
      </c>
      <c r="L1087" t="b">
        <f>NewRichLandHillsShipMDM!L1088=CurrentRichlandShipMDM!L1088</f>
        <v>1</v>
      </c>
      <c r="M1087" t="b">
        <f>NewRichLandHillsShipMDM!M1088=CurrentRichlandShipMDM!M1088</f>
        <v>1</v>
      </c>
      <c r="N1087" t="b">
        <f>NewRichLandHillsShipMDM!N1088=CurrentRichlandShipMDM!N1088</f>
        <v>1</v>
      </c>
      <c r="O1087" t="b">
        <f>NewRichLandHillsShipMDM!O1088=CurrentRichlandShipMDM!O1088</f>
        <v>1</v>
      </c>
      <c r="P1087" t="b">
        <f>NewRichLandHillsShipMDM!P1088=CurrentRichlandShipMDM!P1088</f>
        <v>1</v>
      </c>
    </row>
    <row r="1088" spans="1:16" x14ac:dyDescent="0.25">
      <c r="A1088" t="b">
        <f>NewRichLandHillsShipMDM!A1089=CurrentRichlandShipMDM!A1089</f>
        <v>1</v>
      </c>
      <c r="B1088" t="b">
        <f>NewRichLandHillsShipMDM!B1089=CurrentRichlandShipMDM!B1089</f>
        <v>1</v>
      </c>
      <c r="C1088" t="b">
        <f>NewRichLandHillsShipMDM!C1089=CurrentRichlandShipMDM!C1089</f>
        <v>1</v>
      </c>
      <c r="D1088" t="b">
        <f>NewRichLandHillsShipMDM!D1089=CurrentRichlandShipMDM!D1089</f>
        <v>1</v>
      </c>
      <c r="E1088" t="b">
        <f>NewRichLandHillsShipMDM!E1089=CurrentRichlandShipMDM!E1089</f>
        <v>1</v>
      </c>
      <c r="F1088" t="b">
        <f>NewRichLandHillsShipMDM!F1089=CurrentRichlandShipMDM!F1089</f>
        <v>1</v>
      </c>
      <c r="G1088" t="b">
        <f>NewRichLandHillsShipMDM!G1089=CurrentRichlandShipMDM!G1089</f>
        <v>1</v>
      </c>
      <c r="H1088" t="b">
        <f>NewRichLandHillsShipMDM!H1089=CurrentRichlandShipMDM!H1089</f>
        <v>1</v>
      </c>
      <c r="I1088" t="b">
        <f>NewRichLandHillsShipMDM!I1089=CurrentRichlandShipMDM!I1089</f>
        <v>1</v>
      </c>
      <c r="J1088" t="b">
        <f>NewRichLandHillsShipMDM!J1089=CurrentRichlandShipMDM!J1089</f>
        <v>1</v>
      </c>
      <c r="K1088" t="b">
        <f>NewRichLandHillsShipMDM!K1089=CurrentRichlandShipMDM!K1089</f>
        <v>1</v>
      </c>
      <c r="L1088" t="b">
        <f>NewRichLandHillsShipMDM!L1089=CurrentRichlandShipMDM!L1089</f>
        <v>1</v>
      </c>
      <c r="M1088" t="b">
        <f>NewRichLandHillsShipMDM!M1089=CurrentRichlandShipMDM!M1089</f>
        <v>1</v>
      </c>
      <c r="N1088" t="b">
        <f>NewRichLandHillsShipMDM!N1089=CurrentRichlandShipMDM!N1089</f>
        <v>1</v>
      </c>
      <c r="O1088" t="b">
        <f>NewRichLandHillsShipMDM!O1089=CurrentRichlandShipMDM!O1089</f>
        <v>1</v>
      </c>
      <c r="P1088" t="b">
        <f>NewRichLandHillsShipMDM!P1089=CurrentRichlandShipMDM!P1089</f>
        <v>1</v>
      </c>
    </row>
    <row r="1089" spans="1:16" x14ac:dyDescent="0.25">
      <c r="A1089" t="b">
        <f>NewRichLandHillsShipMDM!A1090=CurrentRichlandShipMDM!A1090</f>
        <v>1</v>
      </c>
      <c r="B1089" t="b">
        <f>NewRichLandHillsShipMDM!B1090=CurrentRichlandShipMDM!B1090</f>
        <v>1</v>
      </c>
      <c r="C1089" t="b">
        <f>NewRichLandHillsShipMDM!C1090=CurrentRichlandShipMDM!C1090</f>
        <v>1</v>
      </c>
      <c r="D1089" t="b">
        <f>NewRichLandHillsShipMDM!D1090=CurrentRichlandShipMDM!D1090</f>
        <v>1</v>
      </c>
      <c r="E1089" t="b">
        <f>NewRichLandHillsShipMDM!E1090=CurrentRichlandShipMDM!E1090</f>
        <v>1</v>
      </c>
      <c r="F1089" t="b">
        <f>NewRichLandHillsShipMDM!F1090=CurrentRichlandShipMDM!F1090</f>
        <v>1</v>
      </c>
      <c r="G1089" t="b">
        <f>NewRichLandHillsShipMDM!G1090=CurrentRichlandShipMDM!G1090</f>
        <v>1</v>
      </c>
      <c r="H1089" t="b">
        <f>NewRichLandHillsShipMDM!H1090=CurrentRichlandShipMDM!H1090</f>
        <v>1</v>
      </c>
      <c r="I1089" t="b">
        <f>NewRichLandHillsShipMDM!I1090=CurrentRichlandShipMDM!I1090</f>
        <v>1</v>
      </c>
      <c r="J1089" t="b">
        <f>NewRichLandHillsShipMDM!J1090=CurrentRichlandShipMDM!J1090</f>
        <v>1</v>
      </c>
      <c r="K1089" t="b">
        <f>NewRichLandHillsShipMDM!K1090=CurrentRichlandShipMDM!K1090</f>
        <v>1</v>
      </c>
      <c r="L1089" t="b">
        <f>NewRichLandHillsShipMDM!L1090=CurrentRichlandShipMDM!L1090</f>
        <v>1</v>
      </c>
      <c r="M1089" t="b">
        <f>NewRichLandHillsShipMDM!M1090=CurrentRichlandShipMDM!M1090</f>
        <v>1</v>
      </c>
      <c r="N1089" t="b">
        <f>NewRichLandHillsShipMDM!N1090=CurrentRichlandShipMDM!N1090</f>
        <v>1</v>
      </c>
      <c r="O1089" t="b">
        <f>NewRichLandHillsShipMDM!O1090=CurrentRichlandShipMDM!O1090</f>
        <v>1</v>
      </c>
      <c r="P1089" t="b">
        <f>NewRichLandHillsShipMDM!P1090=CurrentRichlandShipMDM!P1090</f>
        <v>1</v>
      </c>
    </row>
    <row r="1090" spans="1:16" x14ac:dyDescent="0.25">
      <c r="A1090" t="b">
        <f>NewRichLandHillsShipMDM!A1091=CurrentRichlandShipMDM!A1091</f>
        <v>1</v>
      </c>
      <c r="B1090" t="b">
        <f>NewRichLandHillsShipMDM!B1091=CurrentRichlandShipMDM!B1091</f>
        <v>1</v>
      </c>
      <c r="C1090" t="b">
        <f>NewRichLandHillsShipMDM!C1091=CurrentRichlandShipMDM!C1091</f>
        <v>1</v>
      </c>
      <c r="D1090" t="b">
        <f>NewRichLandHillsShipMDM!D1091=CurrentRichlandShipMDM!D1091</f>
        <v>1</v>
      </c>
      <c r="E1090" t="b">
        <f>NewRichLandHillsShipMDM!E1091=CurrentRichlandShipMDM!E1091</f>
        <v>1</v>
      </c>
      <c r="F1090" t="b">
        <f>NewRichLandHillsShipMDM!F1091=CurrentRichlandShipMDM!F1091</f>
        <v>1</v>
      </c>
      <c r="G1090" t="b">
        <f>NewRichLandHillsShipMDM!G1091=CurrentRichlandShipMDM!G1091</f>
        <v>1</v>
      </c>
      <c r="H1090" t="b">
        <f>NewRichLandHillsShipMDM!H1091=CurrentRichlandShipMDM!H1091</f>
        <v>1</v>
      </c>
      <c r="I1090" t="b">
        <f>NewRichLandHillsShipMDM!I1091=CurrentRichlandShipMDM!I1091</f>
        <v>1</v>
      </c>
      <c r="J1090" t="b">
        <f>NewRichLandHillsShipMDM!J1091=CurrentRichlandShipMDM!J1091</f>
        <v>1</v>
      </c>
      <c r="K1090" t="b">
        <f>NewRichLandHillsShipMDM!K1091=CurrentRichlandShipMDM!K1091</f>
        <v>1</v>
      </c>
      <c r="L1090" t="b">
        <f>NewRichLandHillsShipMDM!L1091=CurrentRichlandShipMDM!L1091</f>
        <v>1</v>
      </c>
      <c r="M1090" t="b">
        <f>NewRichLandHillsShipMDM!M1091=CurrentRichlandShipMDM!M1091</f>
        <v>1</v>
      </c>
      <c r="N1090" t="b">
        <f>NewRichLandHillsShipMDM!N1091=CurrentRichlandShipMDM!N1091</f>
        <v>1</v>
      </c>
      <c r="O1090" t="b">
        <f>NewRichLandHillsShipMDM!O1091=CurrentRichlandShipMDM!O1091</f>
        <v>1</v>
      </c>
      <c r="P1090" t="b">
        <f>NewRichLandHillsShipMDM!P1091=CurrentRichlandShipMDM!P1091</f>
        <v>1</v>
      </c>
    </row>
    <row r="1091" spans="1:16" x14ac:dyDescent="0.25">
      <c r="A1091" t="b">
        <f>NewRichLandHillsShipMDM!A1092=CurrentRichlandShipMDM!A1092</f>
        <v>1</v>
      </c>
      <c r="B1091" t="b">
        <f>NewRichLandHillsShipMDM!B1092=CurrentRichlandShipMDM!B1092</f>
        <v>1</v>
      </c>
      <c r="C1091" t="b">
        <f>NewRichLandHillsShipMDM!C1092=CurrentRichlandShipMDM!C1092</f>
        <v>1</v>
      </c>
      <c r="D1091" t="b">
        <f>NewRichLandHillsShipMDM!D1092=CurrentRichlandShipMDM!D1092</f>
        <v>1</v>
      </c>
      <c r="E1091" t="b">
        <f>NewRichLandHillsShipMDM!E1092=CurrentRichlandShipMDM!E1092</f>
        <v>1</v>
      </c>
      <c r="F1091" t="b">
        <f>NewRichLandHillsShipMDM!F1092=CurrentRichlandShipMDM!F1092</f>
        <v>1</v>
      </c>
      <c r="G1091" t="b">
        <f>NewRichLandHillsShipMDM!G1092=CurrentRichlandShipMDM!G1092</f>
        <v>1</v>
      </c>
      <c r="H1091" t="b">
        <f>NewRichLandHillsShipMDM!H1092=CurrentRichlandShipMDM!H1092</f>
        <v>1</v>
      </c>
      <c r="I1091" t="b">
        <f>NewRichLandHillsShipMDM!I1092=CurrentRichlandShipMDM!I1092</f>
        <v>1</v>
      </c>
      <c r="J1091" t="b">
        <f>NewRichLandHillsShipMDM!J1092=CurrentRichlandShipMDM!J1092</f>
        <v>1</v>
      </c>
      <c r="K1091" t="b">
        <f>NewRichLandHillsShipMDM!K1092=CurrentRichlandShipMDM!K1092</f>
        <v>1</v>
      </c>
      <c r="L1091" t="b">
        <f>NewRichLandHillsShipMDM!L1092=CurrentRichlandShipMDM!L1092</f>
        <v>1</v>
      </c>
      <c r="M1091" t="b">
        <f>NewRichLandHillsShipMDM!M1092=CurrentRichlandShipMDM!M1092</f>
        <v>1</v>
      </c>
      <c r="N1091" t="b">
        <f>NewRichLandHillsShipMDM!N1092=CurrentRichlandShipMDM!N1092</f>
        <v>1</v>
      </c>
      <c r="O1091" t="b">
        <f>NewRichLandHillsShipMDM!O1092=CurrentRichlandShipMDM!O1092</f>
        <v>1</v>
      </c>
      <c r="P1091" t="b">
        <f>NewRichLandHillsShipMDM!P1092=CurrentRichlandShipMDM!P1092</f>
        <v>1</v>
      </c>
    </row>
    <row r="1092" spans="1:16" x14ac:dyDescent="0.25">
      <c r="A1092" t="b">
        <f>NewRichLandHillsShipMDM!A1093=CurrentRichlandShipMDM!A1093</f>
        <v>1</v>
      </c>
      <c r="B1092" t="b">
        <f>NewRichLandHillsShipMDM!B1093=CurrentRichlandShipMDM!B1093</f>
        <v>1</v>
      </c>
      <c r="C1092" t="b">
        <f>NewRichLandHillsShipMDM!C1093=CurrentRichlandShipMDM!C1093</f>
        <v>1</v>
      </c>
      <c r="D1092" t="b">
        <f>NewRichLandHillsShipMDM!D1093=CurrentRichlandShipMDM!D1093</f>
        <v>1</v>
      </c>
      <c r="E1092" t="b">
        <f>NewRichLandHillsShipMDM!E1093=CurrentRichlandShipMDM!E1093</f>
        <v>1</v>
      </c>
      <c r="F1092" t="b">
        <f>NewRichLandHillsShipMDM!F1093=CurrentRichlandShipMDM!F1093</f>
        <v>1</v>
      </c>
      <c r="G1092" t="b">
        <f>NewRichLandHillsShipMDM!G1093=CurrentRichlandShipMDM!G1093</f>
        <v>1</v>
      </c>
      <c r="H1092" t="b">
        <f>NewRichLandHillsShipMDM!H1093=CurrentRichlandShipMDM!H1093</f>
        <v>1</v>
      </c>
      <c r="I1092" t="b">
        <f>NewRichLandHillsShipMDM!I1093=CurrentRichlandShipMDM!I1093</f>
        <v>1</v>
      </c>
      <c r="J1092" t="b">
        <f>NewRichLandHillsShipMDM!J1093=CurrentRichlandShipMDM!J1093</f>
        <v>1</v>
      </c>
      <c r="K1092" t="b">
        <f>NewRichLandHillsShipMDM!K1093=CurrentRichlandShipMDM!K1093</f>
        <v>1</v>
      </c>
      <c r="L1092" t="b">
        <f>NewRichLandHillsShipMDM!L1093=CurrentRichlandShipMDM!L1093</f>
        <v>1</v>
      </c>
      <c r="M1092" t="b">
        <f>NewRichLandHillsShipMDM!M1093=CurrentRichlandShipMDM!M1093</f>
        <v>1</v>
      </c>
      <c r="N1092" t="b">
        <f>NewRichLandHillsShipMDM!N1093=CurrentRichlandShipMDM!N1093</f>
        <v>1</v>
      </c>
      <c r="O1092" t="b">
        <f>NewRichLandHillsShipMDM!O1093=CurrentRichlandShipMDM!O1093</f>
        <v>1</v>
      </c>
      <c r="P1092" t="b">
        <f>NewRichLandHillsShipMDM!P1093=CurrentRichlandShipMDM!P1093</f>
        <v>1</v>
      </c>
    </row>
    <row r="1093" spans="1:16" x14ac:dyDescent="0.25">
      <c r="A1093" t="b">
        <f>NewRichLandHillsShipMDM!A1094=CurrentRichlandShipMDM!A1094</f>
        <v>1</v>
      </c>
      <c r="B1093" t="b">
        <f>NewRichLandHillsShipMDM!B1094=CurrentRichlandShipMDM!B1094</f>
        <v>1</v>
      </c>
      <c r="C1093" t="b">
        <f>NewRichLandHillsShipMDM!C1094=CurrentRichlandShipMDM!C1094</f>
        <v>1</v>
      </c>
      <c r="D1093" t="b">
        <f>NewRichLandHillsShipMDM!D1094=CurrentRichlandShipMDM!D1094</f>
        <v>1</v>
      </c>
      <c r="E1093" t="b">
        <f>NewRichLandHillsShipMDM!E1094=CurrentRichlandShipMDM!E1094</f>
        <v>1</v>
      </c>
      <c r="F1093" t="b">
        <f>NewRichLandHillsShipMDM!F1094=CurrentRichlandShipMDM!F1094</f>
        <v>1</v>
      </c>
      <c r="G1093" t="b">
        <f>NewRichLandHillsShipMDM!G1094=CurrentRichlandShipMDM!G1094</f>
        <v>1</v>
      </c>
      <c r="H1093" t="b">
        <f>NewRichLandHillsShipMDM!H1094=CurrentRichlandShipMDM!H1094</f>
        <v>1</v>
      </c>
      <c r="I1093" t="b">
        <f>NewRichLandHillsShipMDM!I1094=CurrentRichlandShipMDM!I1094</f>
        <v>1</v>
      </c>
      <c r="J1093" t="b">
        <f>NewRichLandHillsShipMDM!J1094=CurrentRichlandShipMDM!J1094</f>
        <v>1</v>
      </c>
      <c r="K1093" t="b">
        <f>NewRichLandHillsShipMDM!K1094=CurrentRichlandShipMDM!K1094</f>
        <v>1</v>
      </c>
      <c r="L1093" t="b">
        <f>NewRichLandHillsShipMDM!L1094=CurrentRichlandShipMDM!L1094</f>
        <v>1</v>
      </c>
      <c r="M1093" t="b">
        <f>NewRichLandHillsShipMDM!M1094=CurrentRichlandShipMDM!M1094</f>
        <v>1</v>
      </c>
      <c r="N1093" t="b">
        <f>NewRichLandHillsShipMDM!N1094=CurrentRichlandShipMDM!N1094</f>
        <v>1</v>
      </c>
      <c r="O1093" t="b">
        <f>NewRichLandHillsShipMDM!O1094=CurrentRichlandShipMDM!O1094</f>
        <v>1</v>
      </c>
      <c r="P1093" t="b">
        <f>NewRichLandHillsShipMDM!P1094=CurrentRichlandShipMDM!P1094</f>
        <v>1</v>
      </c>
    </row>
    <row r="1094" spans="1:16" x14ac:dyDescent="0.25">
      <c r="A1094" t="b">
        <f>NewRichLandHillsShipMDM!A1095=CurrentRichlandShipMDM!A1095</f>
        <v>1</v>
      </c>
      <c r="B1094" t="b">
        <f>NewRichLandHillsShipMDM!B1095=CurrentRichlandShipMDM!B1095</f>
        <v>1</v>
      </c>
      <c r="C1094" t="b">
        <f>NewRichLandHillsShipMDM!C1095=CurrentRichlandShipMDM!C1095</f>
        <v>1</v>
      </c>
      <c r="D1094" t="b">
        <f>NewRichLandHillsShipMDM!D1095=CurrentRichlandShipMDM!D1095</f>
        <v>1</v>
      </c>
      <c r="E1094" t="b">
        <f>NewRichLandHillsShipMDM!E1095=CurrentRichlandShipMDM!E1095</f>
        <v>1</v>
      </c>
      <c r="F1094" t="b">
        <f>NewRichLandHillsShipMDM!F1095=CurrentRichlandShipMDM!F1095</f>
        <v>1</v>
      </c>
      <c r="G1094" t="b">
        <f>NewRichLandHillsShipMDM!G1095=CurrentRichlandShipMDM!G1095</f>
        <v>1</v>
      </c>
      <c r="H1094" t="b">
        <f>NewRichLandHillsShipMDM!H1095=CurrentRichlandShipMDM!H1095</f>
        <v>1</v>
      </c>
      <c r="I1094" t="b">
        <f>NewRichLandHillsShipMDM!I1095=CurrentRichlandShipMDM!I1095</f>
        <v>1</v>
      </c>
      <c r="J1094" t="b">
        <f>NewRichLandHillsShipMDM!J1095=CurrentRichlandShipMDM!J1095</f>
        <v>1</v>
      </c>
      <c r="K1094" t="b">
        <f>NewRichLandHillsShipMDM!K1095=CurrentRichlandShipMDM!K1095</f>
        <v>1</v>
      </c>
      <c r="L1094" t="b">
        <f>NewRichLandHillsShipMDM!L1095=CurrentRichlandShipMDM!L1095</f>
        <v>1</v>
      </c>
      <c r="M1094" t="b">
        <f>NewRichLandHillsShipMDM!M1095=CurrentRichlandShipMDM!M1095</f>
        <v>1</v>
      </c>
      <c r="N1094" t="b">
        <f>NewRichLandHillsShipMDM!N1095=CurrentRichlandShipMDM!N1095</f>
        <v>1</v>
      </c>
      <c r="O1094" t="b">
        <f>NewRichLandHillsShipMDM!O1095=CurrentRichlandShipMDM!O1095</f>
        <v>1</v>
      </c>
      <c r="P1094" t="b">
        <f>NewRichLandHillsShipMDM!P1095=CurrentRichlandShipMDM!P1095</f>
        <v>1</v>
      </c>
    </row>
    <row r="1095" spans="1:16" x14ac:dyDescent="0.25">
      <c r="A1095" t="b">
        <f>NewRichLandHillsShipMDM!A1096=CurrentRichlandShipMDM!A1096</f>
        <v>1</v>
      </c>
      <c r="B1095" t="b">
        <f>NewRichLandHillsShipMDM!B1096=CurrentRichlandShipMDM!B1096</f>
        <v>1</v>
      </c>
      <c r="C1095" t="b">
        <f>NewRichLandHillsShipMDM!C1096=CurrentRichlandShipMDM!C1096</f>
        <v>1</v>
      </c>
      <c r="D1095" t="b">
        <f>NewRichLandHillsShipMDM!D1096=CurrentRichlandShipMDM!D1096</f>
        <v>1</v>
      </c>
      <c r="E1095" t="b">
        <f>NewRichLandHillsShipMDM!E1096=CurrentRichlandShipMDM!E1096</f>
        <v>1</v>
      </c>
      <c r="F1095" t="b">
        <f>NewRichLandHillsShipMDM!F1096=CurrentRichlandShipMDM!F1096</f>
        <v>1</v>
      </c>
      <c r="G1095" t="b">
        <f>NewRichLandHillsShipMDM!G1096=CurrentRichlandShipMDM!G1096</f>
        <v>1</v>
      </c>
      <c r="H1095" t="b">
        <f>NewRichLandHillsShipMDM!H1096=CurrentRichlandShipMDM!H1096</f>
        <v>1</v>
      </c>
      <c r="I1095" t="b">
        <f>NewRichLandHillsShipMDM!I1096=CurrentRichlandShipMDM!I1096</f>
        <v>1</v>
      </c>
      <c r="J1095" t="b">
        <f>NewRichLandHillsShipMDM!J1096=CurrentRichlandShipMDM!J1096</f>
        <v>1</v>
      </c>
      <c r="K1095" t="b">
        <f>NewRichLandHillsShipMDM!K1096=CurrentRichlandShipMDM!K1096</f>
        <v>1</v>
      </c>
      <c r="L1095" t="b">
        <f>NewRichLandHillsShipMDM!L1096=CurrentRichlandShipMDM!L1096</f>
        <v>1</v>
      </c>
      <c r="M1095" t="b">
        <f>NewRichLandHillsShipMDM!M1096=CurrentRichlandShipMDM!M1096</f>
        <v>1</v>
      </c>
      <c r="N1095" t="b">
        <f>NewRichLandHillsShipMDM!N1096=CurrentRichlandShipMDM!N1096</f>
        <v>1</v>
      </c>
      <c r="O1095" t="b">
        <f>NewRichLandHillsShipMDM!O1096=CurrentRichlandShipMDM!O1096</f>
        <v>1</v>
      </c>
      <c r="P1095" t="b">
        <f>NewRichLandHillsShipMDM!P1096=CurrentRichlandShipMDM!P1096</f>
        <v>1</v>
      </c>
    </row>
    <row r="1096" spans="1:16" x14ac:dyDescent="0.25">
      <c r="A1096" t="b">
        <f>NewRichLandHillsShipMDM!A1097=CurrentRichlandShipMDM!A1097</f>
        <v>1</v>
      </c>
      <c r="B1096" t="b">
        <f>NewRichLandHillsShipMDM!B1097=CurrentRichlandShipMDM!B1097</f>
        <v>1</v>
      </c>
      <c r="C1096" t="b">
        <f>NewRichLandHillsShipMDM!C1097=CurrentRichlandShipMDM!C1097</f>
        <v>1</v>
      </c>
      <c r="D1096" t="b">
        <f>NewRichLandHillsShipMDM!D1097=CurrentRichlandShipMDM!D1097</f>
        <v>1</v>
      </c>
      <c r="E1096" t="b">
        <f>NewRichLandHillsShipMDM!E1097=CurrentRichlandShipMDM!E1097</f>
        <v>1</v>
      </c>
      <c r="F1096" t="b">
        <f>NewRichLandHillsShipMDM!F1097=CurrentRichlandShipMDM!F1097</f>
        <v>1</v>
      </c>
      <c r="G1096" t="b">
        <f>NewRichLandHillsShipMDM!G1097=CurrentRichlandShipMDM!G1097</f>
        <v>1</v>
      </c>
      <c r="H1096" t="b">
        <f>NewRichLandHillsShipMDM!H1097=CurrentRichlandShipMDM!H1097</f>
        <v>1</v>
      </c>
      <c r="I1096" t="b">
        <f>NewRichLandHillsShipMDM!I1097=CurrentRichlandShipMDM!I1097</f>
        <v>1</v>
      </c>
      <c r="J1096" t="b">
        <f>NewRichLandHillsShipMDM!J1097=CurrentRichlandShipMDM!J1097</f>
        <v>1</v>
      </c>
      <c r="K1096" t="b">
        <f>NewRichLandHillsShipMDM!K1097=CurrentRichlandShipMDM!K1097</f>
        <v>1</v>
      </c>
      <c r="L1096" t="b">
        <f>NewRichLandHillsShipMDM!L1097=CurrentRichlandShipMDM!L1097</f>
        <v>1</v>
      </c>
      <c r="M1096" t="b">
        <f>NewRichLandHillsShipMDM!M1097=CurrentRichlandShipMDM!M1097</f>
        <v>1</v>
      </c>
      <c r="N1096" t="b">
        <f>NewRichLandHillsShipMDM!N1097=CurrentRichlandShipMDM!N1097</f>
        <v>1</v>
      </c>
      <c r="O1096" t="b">
        <f>NewRichLandHillsShipMDM!O1097=CurrentRichlandShipMDM!O1097</f>
        <v>1</v>
      </c>
      <c r="P1096" t="b">
        <f>NewRichLandHillsShipMDM!P1097=CurrentRichlandShipMDM!P1097</f>
        <v>1</v>
      </c>
    </row>
    <row r="1097" spans="1:16" x14ac:dyDescent="0.25">
      <c r="A1097" t="b">
        <f>NewRichLandHillsShipMDM!A1098=CurrentRichlandShipMDM!A1098</f>
        <v>1</v>
      </c>
      <c r="B1097" t="b">
        <f>NewRichLandHillsShipMDM!B1098=CurrentRichlandShipMDM!B1098</f>
        <v>1</v>
      </c>
      <c r="C1097" t="b">
        <f>NewRichLandHillsShipMDM!C1098=CurrentRichlandShipMDM!C1098</f>
        <v>1</v>
      </c>
      <c r="D1097" t="b">
        <f>NewRichLandHillsShipMDM!D1098=CurrentRichlandShipMDM!D1098</f>
        <v>1</v>
      </c>
      <c r="E1097" t="b">
        <f>NewRichLandHillsShipMDM!E1098=CurrentRichlandShipMDM!E1098</f>
        <v>1</v>
      </c>
      <c r="F1097" t="b">
        <f>NewRichLandHillsShipMDM!F1098=CurrentRichlandShipMDM!F1098</f>
        <v>1</v>
      </c>
      <c r="G1097" t="b">
        <f>NewRichLandHillsShipMDM!G1098=CurrentRichlandShipMDM!G1098</f>
        <v>1</v>
      </c>
      <c r="H1097" t="b">
        <f>NewRichLandHillsShipMDM!H1098=CurrentRichlandShipMDM!H1098</f>
        <v>1</v>
      </c>
      <c r="I1097" t="b">
        <f>NewRichLandHillsShipMDM!I1098=CurrentRichlandShipMDM!I1098</f>
        <v>1</v>
      </c>
      <c r="J1097" t="b">
        <f>NewRichLandHillsShipMDM!J1098=CurrentRichlandShipMDM!J1098</f>
        <v>1</v>
      </c>
      <c r="K1097" t="b">
        <f>NewRichLandHillsShipMDM!K1098=CurrentRichlandShipMDM!K1098</f>
        <v>1</v>
      </c>
      <c r="L1097" t="b">
        <f>NewRichLandHillsShipMDM!L1098=CurrentRichlandShipMDM!L1098</f>
        <v>1</v>
      </c>
      <c r="M1097" t="b">
        <f>NewRichLandHillsShipMDM!M1098=CurrentRichlandShipMDM!M1098</f>
        <v>1</v>
      </c>
      <c r="N1097" t="b">
        <f>NewRichLandHillsShipMDM!N1098=CurrentRichlandShipMDM!N1098</f>
        <v>1</v>
      </c>
      <c r="O1097" t="b">
        <f>NewRichLandHillsShipMDM!O1098=CurrentRichlandShipMDM!O1098</f>
        <v>1</v>
      </c>
      <c r="P1097" t="b">
        <f>NewRichLandHillsShipMDM!P1098=CurrentRichlandShipMDM!P1098</f>
        <v>1</v>
      </c>
    </row>
    <row r="1098" spans="1:16" x14ac:dyDescent="0.25">
      <c r="A1098" t="b">
        <f>NewRichLandHillsShipMDM!A1099=CurrentRichlandShipMDM!A1099</f>
        <v>1</v>
      </c>
      <c r="B1098" t="b">
        <f>NewRichLandHillsShipMDM!B1099=CurrentRichlandShipMDM!B1099</f>
        <v>1</v>
      </c>
      <c r="C1098" t="b">
        <f>NewRichLandHillsShipMDM!C1099=CurrentRichlandShipMDM!C1099</f>
        <v>1</v>
      </c>
      <c r="D1098" t="b">
        <f>NewRichLandHillsShipMDM!D1099=CurrentRichlandShipMDM!D1099</f>
        <v>1</v>
      </c>
      <c r="E1098" t="b">
        <f>NewRichLandHillsShipMDM!E1099=CurrentRichlandShipMDM!E1099</f>
        <v>1</v>
      </c>
      <c r="F1098" t="b">
        <f>NewRichLandHillsShipMDM!F1099=CurrentRichlandShipMDM!F1099</f>
        <v>1</v>
      </c>
      <c r="G1098" t="b">
        <f>NewRichLandHillsShipMDM!G1099=CurrentRichlandShipMDM!G1099</f>
        <v>1</v>
      </c>
      <c r="H1098" t="b">
        <f>NewRichLandHillsShipMDM!H1099=CurrentRichlandShipMDM!H1099</f>
        <v>1</v>
      </c>
      <c r="I1098" t="b">
        <f>NewRichLandHillsShipMDM!I1099=CurrentRichlandShipMDM!I1099</f>
        <v>1</v>
      </c>
      <c r="J1098" t="b">
        <f>NewRichLandHillsShipMDM!J1099=CurrentRichlandShipMDM!J1099</f>
        <v>1</v>
      </c>
      <c r="K1098" t="b">
        <f>NewRichLandHillsShipMDM!K1099=CurrentRichlandShipMDM!K1099</f>
        <v>1</v>
      </c>
      <c r="L1098" t="b">
        <f>NewRichLandHillsShipMDM!L1099=CurrentRichlandShipMDM!L1099</f>
        <v>1</v>
      </c>
      <c r="M1098" t="b">
        <f>NewRichLandHillsShipMDM!M1099=CurrentRichlandShipMDM!M1099</f>
        <v>1</v>
      </c>
      <c r="N1098" t="b">
        <f>NewRichLandHillsShipMDM!N1099=CurrentRichlandShipMDM!N1099</f>
        <v>1</v>
      </c>
      <c r="O1098" t="b">
        <f>NewRichLandHillsShipMDM!O1099=CurrentRichlandShipMDM!O1099</f>
        <v>1</v>
      </c>
      <c r="P1098" t="b">
        <f>NewRichLandHillsShipMDM!P1099=CurrentRichlandShipMDM!P1099</f>
        <v>1</v>
      </c>
    </row>
    <row r="1099" spans="1:16" x14ac:dyDescent="0.25">
      <c r="A1099" t="b">
        <f>NewRichLandHillsShipMDM!A1100=CurrentRichlandShipMDM!A1100</f>
        <v>1</v>
      </c>
      <c r="B1099" t="b">
        <f>NewRichLandHillsShipMDM!B1100=CurrentRichlandShipMDM!B1100</f>
        <v>1</v>
      </c>
      <c r="C1099" t="b">
        <f>NewRichLandHillsShipMDM!C1100=CurrentRichlandShipMDM!C1100</f>
        <v>1</v>
      </c>
      <c r="D1099" t="b">
        <f>NewRichLandHillsShipMDM!D1100=CurrentRichlandShipMDM!D1100</f>
        <v>1</v>
      </c>
      <c r="E1099" t="b">
        <f>NewRichLandHillsShipMDM!E1100=CurrentRichlandShipMDM!E1100</f>
        <v>1</v>
      </c>
      <c r="F1099" t="b">
        <f>NewRichLandHillsShipMDM!F1100=CurrentRichlandShipMDM!F1100</f>
        <v>1</v>
      </c>
      <c r="G1099" t="b">
        <f>NewRichLandHillsShipMDM!G1100=CurrentRichlandShipMDM!G1100</f>
        <v>1</v>
      </c>
      <c r="H1099" t="b">
        <f>NewRichLandHillsShipMDM!H1100=CurrentRichlandShipMDM!H1100</f>
        <v>1</v>
      </c>
      <c r="I1099" t="b">
        <f>NewRichLandHillsShipMDM!I1100=CurrentRichlandShipMDM!I1100</f>
        <v>1</v>
      </c>
      <c r="J1099" t="b">
        <f>NewRichLandHillsShipMDM!J1100=CurrentRichlandShipMDM!J1100</f>
        <v>1</v>
      </c>
      <c r="K1099" t="b">
        <f>NewRichLandHillsShipMDM!K1100=CurrentRichlandShipMDM!K1100</f>
        <v>1</v>
      </c>
      <c r="L1099" t="b">
        <f>NewRichLandHillsShipMDM!L1100=CurrentRichlandShipMDM!L1100</f>
        <v>1</v>
      </c>
      <c r="M1099" t="b">
        <f>NewRichLandHillsShipMDM!M1100=CurrentRichlandShipMDM!M1100</f>
        <v>1</v>
      </c>
      <c r="N1099" t="b">
        <f>NewRichLandHillsShipMDM!N1100=CurrentRichlandShipMDM!N1100</f>
        <v>1</v>
      </c>
      <c r="O1099" t="b">
        <f>NewRichLandHillsShipMDM!O1100=CurrentRichlandShipMDM!O1100</f>
        <v>1</v>
      </c>
      <c r="P1099" t="b">
        <f>NewRichLandHillsShipMDM!P1100=CurrentRichlandShipMDM!P1100</f>
        <v>1</v>
      </c>
    </row>
    <row r="1100" spans="1:16" x14ac:dyDescent="0.25">
      <c r="A1100" t="b">
        <f>NewRichLandHillsShipMDM!A1101=CurrentRichlandShipMDM!A1101</f>
        <v>1</v>
      </c>
      <c r="B1100" t="b">
        <f>NewRichLandHillsShipMDM!B1101=CurrentRichlandShipMDM!B1101</f>
        <v>1</v>
      </c>
      <c r="C1100" t="b">
        <f>NewRichLandHillsShipMDM!C1101=CurrentRichlandShipMDM!C1101</f>
        <v>1</v>
      </c>
      <c r="D1100" t="b">
        <f>NewRichLandHillsShipMDM!D1101=CurrentRichlandShipMDM!D1101</f>
        <v>1</v>
      </c>
      <c r="E1100" t="b">
        <f>NewRichLandHillsShipMDM!E1101=CurrentRichlandShipMDM!E1101</f>
        <v>1</v>
      </c>
      <c r="F1100" t="b">
        <f>NewRichLandHillsShipMDM!F1101=CurrentRichlandShipMDM!F1101</f>
        <v>1</v>
      </c>
      <c r="G1100" t="b">
        <f>NewRichLandHillsShipMDM!G1101=CurrentRichlandShipMDM!G1101</f>
        <v>1</v>
      </c>
      <c r="H1100" t="b">
        <f>NewRichLandHillsShipMDM!H1101=CurrentRichlandShipMDM!H1101</f>
        <v>1</v>
      </c>
      <c r="I1100" t="b">
        <f>NewRichLandHillsShipMDM!I1101=CurrentRichlandShipMDM!I1101</f>
        <v>1</v>
      </c>
      <c r="J1100" t="b">
        <f>NewRichLandHillsShipMDM!J1101=CurrentRichlandShipMDM!J1101</f>
        <v>1</v>
      </c>
      <c r="K1100" t="b">
        <f>NewRichLandHillsShipMDM!K1101=CurrentRichlandShipMDM!K1101</f>
        <v>1</v>
      </c>
      <c r="L1100" t="b">
        <f>NewRichLandHillsShipMDM!L1101=CurrentRichlandShipMDM!L1101</f>
        <v>1</v>
      </c>
      <c r="M1100" t="b">
        <f>NewRichLandHillsShipMDM!M1101=CurrentRichlandShipMDM!M1101</f>
        <v>1</v>
      </c>
      <c r="N1100" t="b">
        <f>NewRichLandHillsShipMDM!N1101=CurrentRichlandShipMDM!N1101</f>
        <v>1</v>
      </c>
      <c r="O1100" t="b">
        <f>NewRichLandHillsShipMDM!O1101=CurrentRichlandShipMDM!O1101</f>
        <v>1</v>
      </c>
      <c r="P1100" t="b">
        <f>NewRichLandHillsShipMDM!P1101=CurrentRichlandShipMDM!P1101</f>
        <v>1</v>
      </c>
    </row>
    <row r="1101" spans="1:16" x14ac:dyDescent="0.25">
      <c r="A1101" t="b">
        <f>NewRichLandHillsShipMDM!A1102=CurrentRichlandShipMDM!A1102</f>
        <v>1</v>
      </c>
      <c r="B1101" t="b">
        <f>NewRichLandHillsShipMDM!B1102=CurrentRichlandShipMDM!B1102</f>
        <v>1</v>
      </c>
      <c r="C1101" t="b">
        <f>NewRichLandHillsShipMDM!C1102=CurrentRichlandShipMDM!C1102</f>
        <v>1</v>
      </c>
      <c r="D1101" t="b">
        <f>NewRichLandHillsShipMDM!D1102=CurrentRichlandShipMDM!D1102</f>
        <v>1</v>
      </c>
      <c r="E1101" t="b">
        <f>NewRichLandHillsShipMDM!E1102=CurrentRichlandShipMDM!E1102</f>
        <v>1</v>
      </c>
      <c r="F1101" t="b">
        <f>NewRichLandHillsShipMDM!F1102=CurrentRichlandShipMDM!F1102</f>
        <v>1</v>
      </c>
      <c r="G1101" t="b">
        <f>NewRichLandHillsShipMDM!G1102=CurrentRichlandShipMDM!G1102</f>
        <v>1</v>
      </c>
      <c r="H1101" t="b">
        <f>NewRichLandHillsShipMDM!H1102=CurrentRichlandShipMDM!H1102</f>
        <v>1</v>
      </c>
      <c r="I1101" t="b">
        <f>NewRichLandHillsShipMDM!I1102=CurrentRichlandShipMDM!I1102</f>
        <v>1</v>
      </c>
      <c r="J1101" t="b">
        <f>NewRichLandHillsShipMDM!J1102=CurrentRichlandShipMDM!J1102</f>
        <v>1</v>
      </c>
      <c r="K1101" t="b">
        <f>NewRichLandHillsShipMDM!K1102=CurrentRichlandShipMDM!K1102</f>
        <v>1</v>
      </c>
      <c r="L1101" t="b">
        <f>NewRichLandHillsShipMDM!L1102=CurrentRichlandShipMDM!L1102</f>
        <v>1</v>
      </c>
      <c r="M1101" t="b">
        <f>NewRichLandHillsShipMDM!M1102=CurrentRichlandShipMDM!M1102</f>
        <v>1</v>
      </c>
      <c r="N1101" t="b">
        <f>NewRichLandHillsShipMDM!N1102=CurrentRichlandShipMDM!N1102</f>
        <v>1</v>
      </c>
      <c r="O1101" t="b">
        <f>NewRichLandHillsShipMDM!O1102=CurrentRichlandShipMDM!O1102</f>
        <v>1</v>
      </c>
      <c r="P1101" t="b">
        <f>NewRichLandHillsShipMDM!P1102=CurrentRichlandShipMDM!P1102</f>
        <v>1</v>
      </c>
    </row>
    <row r="1102" spans="1:16" x14ac:dyDescent="0.25">
      <c r="A1102" t="b">
        <f>NewRichLandHillsShipMDM!A1103=CurrentRichlandShipMDM!A1103</f>
        <v>1</v>
      </c>
      <c r="B1102" t="b">
        <f>NewRichLandHillsShipMDM!B1103=CurrentRichlandShipMDM!B1103</f>
        <v>1</v>
      </c>
      <c r="C1102" t="b">
        <f>NewRichLandHillsShipMDM!C1103=CurrentRichlandShipMDM!C1103</f>
        <v>1</v>
      </c>
      <c r="D1102" t="b">
        <f>NewRichLandHillsShipMDM!D1103=CurrentRichlandShipMDM!D1103</f>
        <v>1</v>
      </c>
      <c r="E1102" t="b">
        <f>NewRichLandHillsShipMDM!E1103=CurrentRichlandShipMDM!E1103</f>
        <v>1</v>
      </c>
      <c r="F1102" t="b">
        <f>NewRichLandHillsShipMDM!F1103=CurrentRichlandShipMDM!F1103</f>
        <v>1</v>
      </c>
      <c r="G1102" t="b">
        <f>NewRichLandHillsShipMDM!G1103=CurrentRichlandShipMDM!G1103</f>
        <v>1</v>
      </c>
      <c r="H1102" t="b">
        <f>NewRichLandHillsShipMDM!H1103=CurrentRichlandShipMDM!H1103</f>
        <v>1</v>
      </c>
      <c r="I1102" t="b">
        <f>NewRichLandHillsShipMDM!I1103=CurrentRichlandShipMDM!I1103</f>
        <v>1</v>
      </c>
      <c r="J1102" t="b">
        <f>NewRichLandHillsShipMDM!J1103=CurrentRichlandShipMDM!J1103</f>
        <v>1</v>
      </c>
      <c r="K1102" t="b">
        <f>NewRichLandHillsShipMDM!K1103=CurrentRichlandShipMDM!K1103</f>
        <v>1</v>
      </c>
      <c r="L1102" t="b">
        <f>NewRichLandHillsShipMDM!L1103=CurrentRichlandShipMDM!L1103</f>
        <v>1</v>
      </c>
      <c r="M1102" t="b">
        <f>NewRichLandHillsShipMDM!M1103=CurrentRichlandShipMDM!M1103</f>
        <v>1</v>
      </c>
      <c r="N1102" t="b">
        <f>NewRichLandHillsShipMDM!N1103=CurrentRichlandShipMDM!N1103</f>
        <v>1</v>
      </c>
      <c r="O1102" t="b">
        <f>NewRichLandHillsShipMDM!O1103=CurrentRichlandShipMDM!O1103</f>
        <v>1</v>
      </c>
      <c r="P1102" t="b">
        <f>NewRichLandHillsShipMDM!P1103=CurrentRichlandShipMDM!P1103</f>
        <v>1</v>
      </c>
    </row>
    <row r="1103" spans="1:16" x14ac:dyDescent="0.25">
      <c r="A1103" t="b">
        <f>NewRichLandHillsShipMDM!A1104=CurrentRichlandShipMDM!A1104</f>
        <v>1</v>
      </c>
      <c r="B1103" t="b">
        <f>NewRichLandHillsShipMDM!B1104=CurrentRichlandShipMDM!B1104</f>
        <v>1</v>
      </c>
      <c r="C1103" t="b">
        <f>NewRichLandHillsShipMDM!C1104=CurrentRichlandShipMDM!C1104</f>
        <v>1</v>
      </c>
      <c r="D1103" t="b">
        <f>NewRichLandHillsShipMDM!D1104=CurrentRichlandShipMDM!D1104</f>
        <v>1</v>
      </c>
      <c r="E1103" t="b">
        <f>NewRichLandHillsShipMDM!E1104=CurrentRichlandShipMDM!E1104</f>
        <v>1</v>
      </c>
      <c r="F1103" t="b">
        <f>NewRichLandHillsShipMDM!F1104=CurrentRichlandShipMDM!F1104</f>
        <v>1</v>
      </c>
      <c r="G1103" t="b">
        <f>NewRichLandHillsShipMDM!G1104=CurrentRichlandShipMDM!G1104</f>
        <v>1</v>
      </c>
      <c r="H1103" t="b">
        <f>NewRichLandHillsShipMDM!H1104=CurrentRichlandShipMDM!H1104</f>
        <v>1</v>
      </c>
      <c r="I1103" t="b">
        <f>NewRichLandHillsShipMDM!I1104=CurrentRichlandShipMDM!I1104</f>
        <v>1</v>
      </c>
      <c r="J1103" t="b">
        <f>NewRichLandHillsShipMDM!J1104=CurrentRichlandShipMDM!J1104</f>
        <v>1</v>
      </c>
      <c r="K1103" t="b">
        <f>NewRichLandHillsShipMDM!K1104=CurrentRichlandShipMDM!K1104</f>
        <v>1</v>
      </c>
      <c r="L1103" t="b">
        <f>NewRichLandHillsShipMDM!L1104=CurrentRichlandShipMDM!L1104</f>
        <v>1</v>
      </c>
      <c r="M1103" t="b">
        <f>NewRichLandHillsShipMDM!M1104=CurrentRichlandShipMDM!M1104</f>
        <v>1</v>
      </c>
      <c r="N1103" t="b">
        <f>NewRichLandHillsShipMDM!N1104=CurrentRichlandShipMDM!N1104</f>
        <v>1</v>
      </c>
      <c r="O1103" t="b">
        <f>NewRichLandHillsShipMDM!O1104=CurrentRichlandShipMDM!O1104</f>
        <v>1</v>
      </c>
      <c r="P1103" t="b">
        <f>NewRichLandHillsShipMDM!P1104=CurrentRichlandShipMDM!P1104</f>
        <v>1</v>
      </c>
    </row>
    <row r="1104" spans="1:16" x14ac:dyDescent="0.25">
      <c r="A1104" t="b">
        <f>NewRichLandHillsShipMDM!A1105=CurrentRichlandShipMDM!A1105</f>
        <v>1</v>
      </c>
      <c r="B1104" t="b">
        <f>NewRichLandHillsShipMDM!B1105=CurrentRichlandShipMDM!B1105</f>
        <v>1</v>
      </c>
      <c r="C1104" t="b">
        <f>NewRichLandHillsShipMDM!C1105=CurrentRichlandShipMDM!C1105</f>
        <v>1</v>
      </c>
      <c r="D1104" t="b">
        <f>NewRichLandHillsShipMDM!D1105=CurrentRichlandShipMDM!D1105</f>
        <v>1</v>
      </c>
      <c r="E1104" t="b">
        <f>NewRichLandHillsShipMDM!E1105=CurrentRichlandShipMDM!E1105</f>
        <v>1</v>
      </c>
      <c r="F1104" t="b">
        <f>NewRichLandHillsShipMDM!F1105=CurrentRichlandShipMDM!F1105</f>
        <v>1</v>
      </c>
      <c r="G1104" t="b">
        <f>NewRichLandHillsShipMDM!G1105=CurrentRichlandShipMDM!G1105</f>
        <v>1</v>
      </c>
      <c r="H1104" t="b">
        <f>NewRichLandHillsShipMDM!H1105=CurrentRichlandShipMDM!H1105</f>
        <v>1</v>
      </c>
      <c r="I1104" t="b">
        <f>NewRichLandHillsShipMDM!I1105=CurrentRichlandShipMDM!I1105</f>
        <v>1</v>
      </c>
      <c r="J1104" t="b">
        <f>NewRichLandHillsShipMDM!J1105=CurrentRichlandShipMDM!J1105</f>
        <v>1</v>
      </c>
      <c r="K1104" t="b">
        <f>NewRichLandHillsShipMDM!K1105=CurrentRichlandShipMDM!K1105</f>
        <v>1</v>
      </c>
      <c r="L1104" t="b">
        <f>NewRichLandHillsShipMDM!L1105=CurrentRichlandShipMDM!L1105</f>
        <v>1</v>
      </c>
      <c r="M1104" t="b">
        <f>NewRichLandHillsShipMDM!M1105=CurrentRichlandShipMDM!M1105</f>
        <v>1</v>
      </c>
      <c r="N1104" t="b">
        <f>NewRichLandHillsShipMDM!N1105=CurrentRichlandShipMDM!N1105</f>
        <v>1</v>
      </c>
      <c r="O1104" t="b">
        <f>NewRichLandHillsShipMDM!O1105=CurrentRichlandShipMDM!O1105</f>
        <v>1</v>
      </c>
      <c r="P1104" t="b">
        <f>NewRichLandHillsShipMDM!P1105=CurrentRichlandShipMDM!P1105</f>
        <v>1</v>
      </c>
    </row>
    <row r="1105" spans="1:16" x14ac:dyDescent="0.25">
      <c r="A1105" t="b">
        <f>NewRichLandHillsShipMDM!A1106=CurrentRichlandShipMDM!A1106</f>
        <v>1</v>
      </c>
      <c r="B1105" t="b">
        <f>NewRichLandHillsShipMDM!B1106=CurrentRichlandShipMDM!B1106</f>
        <v>1</v>
      </c>
      <c r="C1105" t="b">
        <f>NewRichLandHillsShipMDM!C1106=CurrentRichlandShipMDM!C1106</f>
        <v>1</v>
      </c>
      <c r="D1105" t="b">
        <f>NewRichLandHillsShipMDM!D1106=CurrentRichlandShipMDM!D1106</f>
        <v>1</v>
      </c>
      <c r="E1105" t="b">
        <f>NewRichLandHillsShipMDM!E1106=CurrentRichlandShipMDM!E1106</f>
        <v>1</v>
      </c>
      <c r="F1105" t="b">
        <f>NewRichLandHillsShipMDM!F1106=CurrentRichlandShipMDM!F1106</f>
        <v>1</v>
      </c>
      <c r="G1105" t="b">
        <f>NewRichLandHillsShipMDM!G1106=CurrentRichlandShipMDM!G1106</f>
        <v>1</v>
      </c>
      <c r="H1105" t="b">
        <f>NewRichLandHillsShipMDM!H1106=CurrentRichlandShipMDM!H1106</f>
        <v>1</v>
      </c>
      <c r="I1105" t="b">
        <f>NewRichLandHillsShipMDM!I1106=CurrentRichlandShipMDM!I1106</f>
        <v>1</v>
      </c>
      <c r="J1105" t="b">
        <f>NewRichLandHillsShipMDM!J1106=CurrentRichlandShipMDM!J1106</f>
        <v>1</v>
      </c>
      <c r="K1105" t="b">
        <f>NewRichLandHillsShipMDM!K1106=CurrentRichlandShipMDM!K1106</f>
        <v>1</v>
      </c>
      <c r="L1105" t="b">
        <f>NewRichLandHillsShipMDM!L1106=CurrentRichlandShipMDM!L1106</f>
        <v>1</v>
      </c>
      <c r="M1105" t="b">
        <f>NewRichLandHillsShipMDM!M1106=CurrentRichlandShipMDM!M1106</f>
        <v>1</v>
      </c>
      <c r="N1105" t="b">
        <f>NewRichLandHillsShipMDM!N1106=CurrentRichlandShipMDM!N1106</f>
        <v>1</v>
      </c>
      <c r="O1105" t="b">
        <f>NewRichLandHillsShipMDM!O1106=CurrentRichlandShipMDM!O1106</f>
        <v>1</v>
      </c>
      <c r="P1105" t="b">
        <f>NewRichLandHillsShipMDM!P1106=CurrentRichlandShipMDM!P1106</f>
        <v>1</v>
      </c>
    </row>
    <row r="1106" spans="1:16" x14ac:dyDescent="0.25">
      <c r="A1106" t="b">
        <f>NewRichLandHillsShipMDM!A1107=CurrentRichlandShipMDM!A1107</f>
        <v>1</v>
      </c>
      <c r="B1106" t="b">
        <f>NewRichLandHillsShipMDM!B1107=CurrentRichlandShipMDM!B1107</f>
        <v>1</v>
      </c>
      <c r="C1106" t="b">
        <f>NewRichLandHillsShipMDM!C1107=CurrentRichlandShipMDM!C1107</f>
        <v>1</v>
      </c>
      <c r="D1106" t="b">
        <f>NewRichLandHillsShipMDM!D1107=CurrentRichlandShipMDM!D1107</f>
        <v>1</v>
      </c>
      <c r="E1106" t="b">
        <f>NewRichLandHillsShipMDM!E1107=CurrentRichlandShipMDM!E1107</f>
        <v>1</v>
      </c>
      <c r="F1106" t="b">
        <f>NewRichLandHillsShipMDM!F1107=CurrentRichlandShipMDM!F1107</f>
        <v>1</v>
      </c>
      <c r="G1106" t="b">
        <f>NewRichLandHillsShipMDM!G1107=CurrentRichlandShipMDM!G1107</f>
        <v>1</v>
      </c>
      <c r="H1106" t="b">
        <f>NewRichLandHillsShipMDM!H1107=CurrentRichlandShipMDM!H1107</f>
        <v>1</v>
      </c>
      <c r="I1106" t="b">
        <f>NewRichLandHillsShipMDM!I1107=CurrentRichlandShipMDM!I1107</f>
        <v>1</v>
      </c>
      <c r="J1106" t="b">
        <f>NewRichLandHillsShipMDM!J1107=CurrentRichlandShipMDM!J1107</f>
        <v>1</v>
      </c>
      <c r="K1106" t="b">
        <f>NewRichLandHillsShipMDM!K1107=CurrentRichlandShipMDM!K1107</f>
        <v>1</v>
      </c>
      <c r="L1106" t="b">
        <f>NewRichLandHillsShipMDM!L1107=CurrentRichlandShipMDM!L1107</f>
        <v>1</v>
      </c>
      <c r="M1106" t="b">
        <f>NewRichLandHillsShipMDM!M1107=CurrentRichlandShipMDM!M1107</f>
        <v>1</v>
      </c>
      <c r="N1106" t="b">
        <f>NewRichLandHillsShipMDM!N1107=CurrentRichlandShipMDM!N1107</f>
        <v>1</v>
      </c>
      <c r="O1106" t="b">
        <f>NewRichLandHillsShipMDM!O1107=CurrentRichlandShipMDM!O1107</f>
        <v>1</v>
      </c>
      <c r="P1106" t="b">
        <f>NewRichLandHillsShipMDM!P1107=CurrentRichlandShipMDM!P1107</f>
        <v>1</v>
      </c>
    </row>
    <row r="1107" spans="1:16" x14ac:dyDescent="0.25">
      <c r="A1107" t="b">
        <f>NewRichLandHillsShipMDM!A1108=CurrentRichlandShipMDM!A1108</f>
        <v>1</v>
      </c>
      <c r="B1107" t="b">
        <f>NewRichLandHillsShipMDM!B1108=CurrentRichlandShipMDM!B1108</f>
        <v>1</v>
      </c>
      <c r="C1107" t="b">
        <f>NewRichLandHillsShipMDM!C1108=CurrentRichlandShipMDM!C1108</f>
        <v>1</v>
      </c>
      <c r="D1107" t="b">
        <f>NewRichLandHillsShipMDM!D1108=CurrentRichlandShipMDM!D1108</f>
        <v>1</v>
      </c>
      <c r="E1107" t="b">
        <f>NewRichLandHillsShipMDM!E1108=CurrentRichlandShipMDM!E1108</f>
        <v>1</v>
      </c>
      <c r="F1107" t="b">
        <f>NewRichLandHillsShipMDM!F1108=CurrentRichlandShipMDM!F1108</f>
        <v>1</v>
      </c>
      <c r="G1107" t="b">
        <f>NewRichLandHillsShipMDM!G1108=CurrentRichlandShipMDM!G1108</f>
        <v>1</v>
      </c>
      <c r="H1107" t="b">
        <f>NewRichLandHillsShipMDM!H1108=CurrentRichlandShipMDM!H1108</f>
        <v>1</v>
      </c>
      <c r="I1107" t="b">
        <f>NewRichLandHillsShipMDM!I1108=CurrentRichlandShipMDM!I1108</f>
        <v>1</v>
      </c>
      <c r="J1107" t="b">
        <f>NewRichLandHillsShipMDM!J1108=CurrentRichlandShipMDM!J1108</f>
        <v>1</v>
      </c>
      <c r="K1107" t="b">
        <f>NewRichLandHillsShipMDM!K1108=CurrentRichlandShipMDM!K1108</f>
        <v>1</v>
      </c>
      <c r="L1107" t="b">
        <f>NewRichLandHillsShipMDM!L1108=CurrentRichlandShipMDM!L1108</f>
        <v>1</v>
      </c>
      <c r="M1107" t="b">
        <f>NewRichLandHillsShipMDM!M1108=CurrentRichlandShipMDM!M1108</f>
        <v>1</v>
      </c>
      <c r="N1107" t="b">
        <f>NewRichLandHillsShipMDM!N1108=CurrentRichlandShipMDM!N1108</f>
        <v>1</v>
      </c>
      <c r="O1107" t="b">
        <f>NewRichLandHillsShipMDM!O1108=CurrentRichlandShipMDM!O1108</f>
        <v>1</v>
      </c>
      <c r="P1107" t="b">
        <f>NewRichLandHillsShipMDM!P1108=CurrentRichlandShipMDM!P1108</f>
        <v>1</v>
      </c>
    </row>
    <row r="1108" spans="1:16" x14ac:dyDescent="0.25">
      <c r="A1108" t="b">
        <f>NewRichLandHillsShipMDM!A1109=CurrentRichlandShipMDM!A1109</f>
        <v>1</v>
      </c>
      <c r="B1108" t="b">
        <f>NewRichLandHillsShipMDM!B1109=CurrentRichlandShipMDM!B1109</f>
        <v>1</v>
      </c>
      <c r="C1108" t="b">
        <f>NewRichLandHillsShipMDM!C1109=CurrentRichlandShipMDM!C1109</f>
        <v>1</v>
      </c>
      <c r="D1108" t="b">
        <f>NewRichLandHillsShipMDM!D1109=CurrentRichlandShipMDM!D1109</f>
        <v>1</v>
      </c>
      <c r="E1108" t="b">
        <f>NewRichLandHillsShipMDM!E1109=CurrentRichlandShipMDM!E1109</f>
        <v>1</v>
      </c>
      <c r="F1108" t="b">
        <f>NewRichLandHillsShipMDM!F1109=CurrentRichlandShipMDM!F1109</f>
        <v>1</v>
      </c>
      <c r="G1108" t="b">
        <f>NewRichLandHillsShipMDM!G1109=CurrentRichlandShipMDM!G1109</f>
        <v>1</v>
      </c>
      <c r="H1108" t="b">
        <f>NewRichLandHillsShipMDM!H1109=CurrentRichlandShipMDM!H1109</f>
        <v>1</v>
      </c>
      <c r="I1108" t="b">
        <f>NewRichLandHillsShipMDM!I1109=CurrentRichlandShipMDM!I1109</f>
        <v>1</v>
      </c>
      <c r="J1108" t="b">
        <f>NewRichLandHillsShipMDM!J1109=CurrentRichlandShipMDM!J1109</f>
        <v>1</v>
      </c>
      <c r="K1108" t="b">
        <f>NewRichLandHillsShipMDM!K1109=CurrentRichlandShipMDM!K1109</f>
        <v>1</v>
      </c>
      <c r="L1108" t="b">
        <f>NewRichLandHillsShipMDM!L1109=CurrentRichlandShipMDM!L1109</f>
        <v>1</v>
      </c>
      <c r="M1108" t="b">
        <f>NewRichLandHillsShipMDM!M1109=CurrentRichlandShipMDM!M1109</f>
        <v>1</v>
      </c>
      <c r="N1108" t="b">
        <f>NewRichLandHillsShipMDM!N1109=CurrentRichlandShipMDM!N1109</f>
        <v>1</v>
      </c>
      <c r="O1108" t="b">
        <f>NewRichLandHillsShipMDM!O1109=CurrentRichlandShipMDM!O1109</f>
        <v>1</v>
      </c>
      <c r="P1108" t="b">
        <f>NewRichLandHillsShipMDM!P1109=CurrentRichlandShipMDM!P1109</f>
        <v>1</v>
      </c>
    </row>
    <row r="1109" spans="1:16" x14ac:dyDescent="0.25">
      <c r="A1109" t="b">
        <f>NewRichLandHillsShipMDM!A1110=CurrentRichlandShipMDM!A1110</f>
        <v>1</v>
      </c>
      <c r="B1109" t="b">
        <f>NewRichLandHillsShipMDM!B1110=CurrentRichlandShipMDM!B1110</f>
        <v>1</v>
      </c>
      <c r="C1109" t="b">
        <f>NewRichLandHillsShipMDM!C1110=CurrentRichlandShipMDM!C1110</f>
        <v>1</v>
      </c>
      <c r="D1109" t="b">
        <f>NewRichLandHillsShipMDM!D1110=CurrentRichlandShipMDM!D1110</f>
        <v>1</v>
      </c>
      <c r="E1109" t="b">
        <f>NewRichLandHillsShipMDM!E1110=CurrentRichlandShipMDM!E1110</f>
        <v>1</v>
      </c>
      <c r="F1109" t="b">
        <f>NewRichLandHillsShipMDM!F1110=CurrentRichlandShipMDM!F1110</f>
        <v>1</v>
      </c>
      <c r="G1109" t="b">
        <f>NewRichLandHillsShipMDM!G1110=CurrentRichlandShipMDM!G1110</f>
        <v>1</v>
      </c>
      <c r="H1109" t="b">
        <f>NewRichLandHillsShipMDM!H1110=CurrentRichlandShipMDM!H1110</f>
        <v>1</v>
      </c>
      <c r="I1109" t="b">
        <f>NewRichLandHillsShipMDM!I1110=CurrentRichlandShipMDM!I1110</f>
        <v>1</v>
      </c>
      <c r="J1109" t="b">
        <f>NewRichLandHillsShipMDM!J1110=CurrentRichlandShipMDM!J1110</f>
        <v>1</v>
      </c>
      <c r="K1109" t="b">
        <f>NewRichLandHillsShipMDM!K1110=CurrentRichlandShipMDM!K1110</f>
        <v>1</v>
      </c>
      <c r="L1109" t="b">
        <f>NewRichLandHillsShipMDM!L1110=CurrentRichlandShipMDM!L1110</f>
        <v>1</v>
      </c>
      <c r="M1109" t="b">
        <f>NewRichLandHillsShipMDM!M1110=CurrentRichlandShipMDM!M1110</f>
        <v>1</v>
      </c>
      <c r="N1109" t="b">
        <f>NewRichLandHillsShipMDM!N1110=CurrentRichlandShipMDM!N1110</f>
        <v>1</v>
      </c>
      <c r="O1109" t="b">
        <f>NewRichLandHillsShipMDM!O1110=CurrentRichlandShipMDM!O1110</f>
        <v>1</v>
      </c>
      <c r="P1109" t="b">
        <f>NewRichLandHillsShipMDM!P1110=CurrentRichlandShipMDM!P1110</f>
        <v>1</v>
      </c>
    </row>
    <row r="1110" spans="1:16" x14ac:dyDescent="0.25">
      <c r="A1110" t="b">
        <f>NewRichLandHillsShipMDM!A1111=CurrentRichlandShipMDM!A1111</f>
        <v>1</v>
      </c>
      <c r="B1110" t="b">
        <f>NewRichLandHillsShipMDM!B1111=CurrentRichlandShipMDM!B1111</f>
        <v>1</v>
      </c>
      <c r="C1110" t="b">
        <f>NewRichLandHillsShipMDM!C1111=CurrentRichlandShipMDM!C1111</f>
        <v>1</v>
      </c>
      <c r="D1110" t="b">
        <f>NewRichLandHillsShipMDM!D1111=CurrentRichlandShipMDM!D1111</f>
        <v>1</v>
      </c>
      <c r="E1110" t="b">
        <f>NewRichLandHillsShipMDM!E1111=CurrentRichlandShipMDM!E1111</f>
        <v>1</v>
      </c>
      <c r="F1110" t="b">
        <f>NewRichLandHillsShipMDM!F1111=CurrentRichlandShipMDM!F1111</f>
        <v>1</v>
      </c>
      <c r="G1110" t="b">
        <f>NewRichLandHillsShipMDM!G1111=CurrentRichlandShipMDM!G1111</f>
        <v>1</v>
      </c>
      <c r="H1110" t="b">
        <f>NewRichLandHillsShipMDM!H1111=CurrentRichlandShipMDM!H1111</f>
        <v>1</v>
      </c>
      <c r="I1110" t="b">
        <f>NewRichLandHillsShipMDM!I1111=CurrentRichlandShipMDM!I1111</f>
        <v>1</v>
      </c>
      <c r="J1110" t="b">
        <f>NewRichLandHillsShipMDM!J1111=CurrentRichlandShipMDM!J1111</f>
        <v>1</v>
      </c>
      <c r="K1110" t="b">
        <f>NewRichLandHillsShipMDM!K1111=CurrentRichlandShipMDM!K1111</f>
        <v>1</v>
      </c>
      <c r="L1110" t="b">
        <f>NewRichLandHillsShipMDM!L1111=CurrentRichlandShipMDM!L1111</f>
        <v>1</v>
      </c>
      <c r="M1110" t="b">
        <f>NewRichLandHillsShipMDM!M1111=CurrentRichlandShipMDM!M1111</f>
        <v>1</v>
      </c>
      <c r="N1110" t="b">
        <f>NewRichLandHillsShipMDM!N1111=CurrentRichlandShipMDM!N1111</f>
        <v>1</v>
      </c>
      <c r="O1110" t="b">
        <f>NewRichLandHillsShipMDM!O1111=CurrentRichlandShipMDM!O1111</f>
        <v>1</v>
      </c>
      <c r="P1110" t="b">
        <f>NewRichLandHillsShipMDM!P1111=CurrentRichlandShipMDM!P1111</f>
        <v>1</v>
      </c>
    </row>
    <row r="1111" spans="1:16" x14ac:dyDescent="0.25">
      <c r="A1111" t="b">
        <f>NewRichLandHillsShipMDM!A1112=CurrentRichlandShipMDM!A1112</f>
        <v>1</v>
      </c>
      <c r="B1111" t="b">
        <f>NewRichLandHillsShipMDM!B1112=CurrentRichlandShipMDM!B1112</f>
        <v>1</v>
      </c>
      <c r="C1111" t="b">
        <f>NewRichLandHillsShipMDM!C1112=CurrentRichlandShipMDM!C1112</f>
        <v>1</v>
      </c>
      <c r="D1111" t="b">
        <f>NewRichLandHillsShipMDM!D1112=CurrentRichlandShipMDM!D1112</f>
        <v>1</v>
      </c>
      <c r="E1111" t="b">
        <f>NewRichLandHillsShipMDM!E1112=CurrentRichlandShipMDM!E1112</f>
        <v>1</v>
      </c>
      <c r="F1111" t="b">
        <f>NewRichLandHillsShipMDM!F1112=CurrentRichlandShipMDM!F1112</f>
        <v>1</v>
      </c>
      <c r="G1111" t="b">
        <f>NewRichLandHillsShipMDM!G1112=CurrentRichlandShipMDM!G1112</f>
        <v>1</v>
      </c>
      <c r="H1111" t="b">
        <f>NewRichLandHillsShipMDM!H1112=CurrentRichlandShipMDM!H1112</f>
        <v>1</v>
      </c>
      <c r="I1111" t="b">
        <f>NewRichLandHillsShipMDM!I1112=CurrentRichlandShipMDM!I1112</f>
        <v>1</v>
      </c>
      <c r="J1111" t="b">
        <f>NewRichLandHillsShipMDM!J1112=CurrentRichlandShipMDM!J1112</f>
        <v>1</v>
      </c>
      <c r="K1111" t="b">
        <f>NewRichLandHillsShipMDM!K1112=CurrentRichlandShipMDM!K1112</f>
        <v>1</v>
      </c>
      <c r="L1111" t="b">
        <f>NewRichLandHillsShipMDM!L1112=CurrentRichlandShipMDM!L1112</f>
        <v>1</v>
      </c>
      <c r="M1111" t="b">
        <f>NewRichLandHillsShipMDM!M1112=CurrentRichlandShipMDM!M1112</f>
        <v>1</v>
      </c>
      <c r="N1111" t="b">
        <f>NewRichLandHillsShipMDM!N1112=CurrentRichlandShipMDM!N1112</f>
        <v>1</v>
      </c>
      <c r="O1111" t="b">
        <f>NewRichLandHillsShipMDM!O1112=CurrentRichlandShipMDM!O1112</f>
        <v>1</v>
      </c>
      <c r="P1111" t="b">
        <f>NewRichLandHillsShipMDM!P1112=CurrentRichlandShipMDM!P1112</f>
        <v>1</v>
      </c>
    </row>
    <row r="1112" spans="1:16" x14ac:dyDescent="0.25">
      <c r="A1112" t="b">
        <f>NewRichLandHillsShipMDM!A1113=CurrentRichlandShipMDM!A1113</f>
        <v>1</v>
      </c>
      <c r="B1112" t="b">
        <f>NewRichLandHillsShipMDM!B1113=CurrentRichlandShipMDM!B1113</f>
        <v>1</v>
      </c>
      <c r="C1112" t="b">
        <f>NewRichLandHillsShipMDM!C1113=CurrentRichlandShipMDM!C1113</f>
        <v>1</v>
      </c>
      <c r="D1112" t="b">
        <f>NewRichLandHillsShipMDM!D1113=CurrentRichlandShipMDM!D1113</f>
        <v>1</v>
      </c>
      <c r="E1112" t="b">
        <f>NewRichLandHillsShipMDM!E1113=CurrentRichlandShipMDM!E1113</f>
        <v>1</v>
      </c>
      <c r="F1112" t="b">
        <f>NewRichLandHillsShipMDM!F1113=CurrentRichlandShipMDM!F1113</f>
        <v>1</v>
      </c>
      <c r="G1112" t="b">
        <f>NewRichLandHillsShipMDM!G1113=CurrentRichlandShipMDM!G1113</f>
        <v>1</v>
      </c>
      <c r="H1112" t="b">
        <f>NewRichLandHillsShipMDM!H1113=CurrentRichlandShipMDM!H1113</f>
        <v>1</v>
      </c>
      <c r="I1112" t="b">
        <f>NewRichLandHillsShipMDM!I1113=CurrentRichlandShipMDM!I1113</f>
        <v>1</v>
      </c>
      <c r="J1112" t="b">
        <f>NewRichLandHillsShipMDM!J1113=CurrentRichlandShipMDM!J1113</f>
        <v>1</v>
      </c>
      <c r="K1112" t="b">
        <f>NewRichLandHillsShipMDM!K1113=CurrentRichlandShipMDM!K1113</f>
        <v>1</v>
      </c>
      <c r="L1112" t="b">
        <f>NewRichLandHillsShipMDM!L1113=CurrentRichlandShipMDM!L1113</f>
        <v>1</v>
      </c>
      <c r="M1112" t="b">
        <f>NewRichLandHillsShipMDM!M1113=CurrentRichlandShipMDM!M1113</f>
        <v>1</v>
      </c>
      <c r="N1112" t="b">
        <f>NewRichLandHillsShipMDM!N1113=CurrentRichlandShipMDM!N1113</f>
        <v>1</v>
      </c>
      <c r="O1112" t="b">
        <f>NewRichLandHillsShipMDM!O1113=CurrentRichlandShipMDM!O1113</f>
        <v>1</v>
      </c>
      <c r="P1112" t="b">
        <f>NewRichLandHillsShipMDM!P1113=CurrentRichlandShipMDM!P1113</f>
        <v>1</v>
      </c>
    </row>
    <row r="1113" spans="1:16" x14ac:dyDescent="0.25">
      <c r="A1113" t="b">
        <f>NewRichLandHillsShipMDM!A1114=CurrentRichlandShipMDM!A1114</f>
        <v>1</v>
      </c>
      <c r="B1113" t="b">
        <f>NewRichLandHillsShipMDM!B1114=CurrentRichlandShipMDM!B1114</f>
        <v>1</v>
      </c>
      <c r="C1113" t="b">
        <f>NewRichLandHillsShipMDM!C1114=CurrentRichlandShipMDM!C1114</f>
        <v>1</v>
      </c>
      <c r="D1113" t="b">
        <f>NewRichLandHillsShipMDM!D1114=CurrentRichlandShipMDM!D1114</f>
        <v>1</v>
      </c>
      <c r="E1113" t="b">
        <f>NewRichLandHillsShipMDM!E1114=CurrentRichlandShipMDM!E1114</f>
        <v>1</v>
      </c>
      <c r="F1113" t="b">
        <f>NewRichLandHillsShipMDM!F1114=CurrentRichlandShipMDM!F1114</f>
        <v>1</v>
      </c>
      <c r="G1113" t="b">
        <f>NewRichLandHillsShipMDM!G1114=CurrentRichlandShipMDM!G1114</f>
        <v>1</v>
      </c>
      <c r="H1113" t="b">
        <f>NewRichLandHillsShipMDM!H1114=CurrentRichlandShipMDM!H1114</f>
        <v>1</v>
      </c>
      <c r="I1113" t="b">
        <f>NewRichLandHillsShipMDM!I1114=CurrentRichlandShipMDM!I1114</f>
        <v>1</v>
      </c>
      <c r="J1113" t="b">
        <f>NewRichLandHillsShipMDM!J1114=CurrentRichlandShipMDM!J1114</f>
        <v>1</v>
      </c>
      <c r="K1113" t="b">
        <f>NewRichLandHillsShipMDM!K1114=CurrentRichlandShipMDM!K1114</f>
        <v>1</v>
      </c>
      <c r="L1113" t="b">
        <f>NewRichLandHillsShipMDM!L1114=CurrentRichlandShipMDM!L1114</f>
        <v>1</v>
      </c>
      <c r="M1113" t="b">
        <f>NewRichLandHillsShipMDM!M1114=CurrentRichlandShipMDM!M1114</f>
        <v>1</v>
      </c>
      <c r="N1113" t="b">
        <f>NewRichLandHillsShipMDM!N1114=CurrentRichlandShipMDM!N1114</f>
        <v>1</v>
      </c>
      <c r="O1113" t="b">
        <f>NewRichLandHillsShipMDM!O1114=CurrentRichlandShipMDM!O1114</f>
        <v>1</v>
      </c>
      <c r="P1113" t="b">
        <f>NewRichLandHillsShipMDM!P1114=CurrentRichlandShipMDM!P1114</f>
        <v>1</v>
      </c>
    </row>
    <row r="1114" spans="1:16" x14ac:dyDescent="0.25">
      <c r="A1114" t="b">
        <f>NewRichLandHillsShipMDM!A1115=CurrentRichlandShipMDM!A1115</f>
        <v>1</v>
      </c>
      <c r="B1114" t="b">
        <f>NewRichLandHillsShipMDM!B1115=CurrentRichlandShipMDM!B1115</f>
        <v>1</v>
      </c>
      <c r="C1114" t="b">
        <f>NewRichLandHillsShipMDM!C1115=CurrentRichlandShipMDM!C1115</f>
        <v>1</v>
      </c>
      <c r="D1114" t="b">
        <f>NewRichLandHillsShipMDM!D1115=CurrentRichlandShipMDM!D1115</f>
        <v>1</v>
      </c>
      <c r="E1114" t="b">
        <f>NewRichLandHillsShipMDM!E1115=CurrentRichlandShipMDM!E1115</f>
        <v>1</v>
      </c>
      <c r="F1114" t="b">
        <f>NewRichLandHillsShipMDM!F1115=CurrentRichlandShipMDM!F1115</f>
        <v>1</v>
      </c>
      <c r="G1114" t="b">
        <f>NewRichLandHillsShipMDM!G1115=CurrentRichlandShipMDM!G1115</f>
        <v>1</v>
      </c>
      <c r="H1114" t="b">
        <f>NewRichLandHillsShipMDM!H1115=CurrentRichlandShipMDM!H1115</f>
        <v>1</v>
      </c>
      <c r="I1114" t="b">
        <f>NewRichLandHillsShipMDM!I1115=CurrentRichlandShipMDM!I1115</f>
        <v>1</v>
      </c>
      <c r="J1114" t="b">
        <f>NewRichLandHillsShipMDM!J1115=CurrentRichlandShipMDM!J1115</f>
        <v>1</v>
      </c>
      <c r="K1114" t="b">
        <f>NewRichLandHillsShipMDM!K1115=CurrentRichlandShipMDM!K1115</f>
        <v>1</v>
      </c>
      <c r="L1114" t="b">
        <f>NewRichLandHillsShipMDM!L1115=CurrentRichlandShipMDM!L1115</f>
        <v>1</v>
      </c>
      <c r="M1114" t="b">
        <f>NewRichLandHillsShipMDM!M1115=CurrentRichlandShipMDM!M1115</f>
        <v>1</v>
      </c>
      <c r="N1114" t="b">
        <f>NewRichLandHillsShipMDM!N1115=CurrentRichlandShipMDM!N1115</f>
        <v>1</v>
      </c>
      <c r="O1114" t="b">
        <f>NewRichLandHillsShipMDM!O1115=CurrentRichlandShipMDM!O1115</f>
        <v>1</v>
      </c>
      <c r="P1114" t="b">
        <f>NewRichLandHillsShipMDM!P1115=CurrentRichlandShipMDM!P1115</f>
        <v>1</v>
      </c>
    </row>
    <row r="1115" spans="1:16" x14ac:dyDescent="0.25">
      <c r="A1115" t="b">
        <f>NewRichLandHillsShipMDM!A1116=CurrentRichlandShipMDM!A1116</f>
        <v>1</v>
      </c>
      <c r="B1115" t="b">
        <f>NewRichLandHillsShipMDM!B1116=CurrentRichlandShipMDM!B1116</f>
        <v>1</v>
      </c>
      <c r="C1115" t="b">
        <f>NewRichLandHillsShipMDM!C1116=CurrentRichlandShipMDM!C1116</f>
        <v>1</v>
      </c>
      <c r="D1115" t="b">
        <f>NewRichLandHillsShipMDM!D1116=CurrentRichlandShipMDM!D1116</f>
        <v>1</v>
      </c>
      <c r="E1115" t="b">
        <f>NewRichLandHillsShipMDM!E1116=CurrentRichlandShipMDM!E1116</f>
        <v>1</v>
      </c>
      <c r="F1115" t="b">
        <f>NewRichLandHillsShipMDM!F1116=CurrentRichlandShipMDM!F1116</f>
        <v>1</v>
      </c>
      <c r="G1115" t="b">
        <f>NewRichLandHillsShipMDM!G1116=CurrentRichlandShipMDM!G1116</f>
        <v>1</v>
      </c>
      <c r="H1115" t="b">
        <f>NewRichLandHillsShipMDM!H1116=CurrentRichlandShipMDM!H1116</f>
        <v>1</v>
      </c>
      <c r="I1115" t="b">
        <f>NewRichLandHillsShipMDM!I1116=CurrentRichlandShipMDM!I1116</f>
        <v>1</v>
      </c>
      <c r="J1115" t="b">
        <f>NewRichLandHillsShipMDM!J1116=CurrentRichlandShipMDM!J1116</f>
        <v>1</v>
      </c>
      <c r="K1115" t="b">
        <f>NewRichLandHillsShipMDM!K1116=CurrentRichlandShipMDM!K1116</f>
        <v>1</v>
      </c>
      <c r="L1115" t="b">
        <f>NewRichLandHillsShipMDM!L1116=CurrentRichlandShipMDM!L1116</f>
        <v>1</v>
      </c>
      <c r="M1115" t="b">
        <f>NewRichLandHillsShipMDM!M1116=CurrentRichlandShipMDM!M1116</f>
        <v>1</v>
      </c>
      <c r="N1115" t="b">
        <f>NewRichLandHillsShipMDM!N1116=CurrentRichlandShipMDM!N1116</f>
        <v>1</v>
      </c>
      <c r="O1115" t="b">
        <f>NewRichLandHillsShipMDM!O1116=CurrentRichlandShipMDM!O1116</f>
        <v>1</v>
      </c>
      <c r="P1115" t="b">
        <f>NewRichLandHillsShipMDM!P1116=CurrentRichlandShipMDM!P1116</f>
        <v>1</v>
      </c>
    </row>
    <row r="1116" spans="1:16" x14ac:dyDescent="0.25">
      <c r="A1116" t="b">
        <f>NewRichLandHillsShipMDM!A1117=CurrentRichlandShipMDM!A1117</f>
        <v>1</v>
      </c>
      <c r="B1116" t="b">
        <f>NewRichLandHillsShipMDM!B1117=CurrentRichlandShipMDM!B1117</f>
        <v>1</v>
      </c>
      <c r="C1116" t="b">
        <f>NewRichLandHillsShipMDM!C1117=CurrentRichlandShipMDM!C1117</f>
        <v>1</v>
      </c>
      <c r="D1116" t="b">
        <f>NewRichLandHillsShipMDM!D1117=CurrentRichlandShipMDM!D1117</f>
        <v>1</v>
      </c>
      <c r="E1116" t="b">
        <f>NewRichLandHillsShipMDM!E1117=CurrentRichlandShipMDM!E1117</f>
        <v>1</v>
      </c>
      <c r="F1116" t="b">
        <f>NewRichLandHillsShipMDM!F1117=CurrentRichlandShipMDM!F1117</f>
        <v>1</v>
      </c>
      <c r="G1116" t="b">
        <f>NewRichLandHillsShipMDM!G1117=CurrentRichlandShipMDM!G1117</f>
        <v>1</v>
      </c>
      <c r="H1116" t="b">
        <f>NewRichLandHillsShipMDM!H1117=CurrentRichlandShipMDM!H1117</f>
        <v>1</v>
      </c>
      <c r="I1116" t="b">
        <f>NewRichLandHillsShipMDM!I1117=CurrentRichlandShipMDM!I1117</f>
        <v>1</v>
      </c>
      <c r="J1116" t="b">
        <f>NewRichLandHillsShipMDM!J1117=CurrentRichlandShipMDM!J1117</f>
        <v>1</v>
      </c>
      <c r="K1116" t="b">
        <f>NewRichLandHillsShipMDM!K1117=CurrentRichlandShipMDM!K1117</f>
        <v>1</v>
      </c>
      <c r="L1116" t="b">
        <f>NewRichLandHillsShipMDM!L1117=CurrentRichlandShipMDM!L1117</f>
        <v>1</v>
      </c>
      <c r="M1116" t="b">
        <f>NewRichLandHillsShipMDM!M1117=CurrentRichlandShipMDM!M1117</f>
        <v>1</v>
      </c>
      <c r="N1116" t="b">
        <f>NewRichLandHillsShipMDM!N1117=CurrentRichlandShipMDM!N1117</f>
        <v>1</v>
      </c>
      <c r="O1116" t="b">
        <f>NewRichLandHillsShipMDM!O1117=CurrentRichlandShipMDM!O1117</f>
        <v>1</v>
      </c>
      <c r="P1116" t="b">
        <f>NewRichLandHillsShipMDM!P1117=CurrentRichlandShipMDM!P1117</f>
        <v>1</v>
      </c>
    </row>
    <row r="1117" spans="1:16" x14ac:dyDescent="0.25">
      <c r="A1117" t="b">
        <f>NewRichLandHillsShipMDM!A1118=CurrentRichlandShipMDM!A1118</f>
        <v>1</v>
      </c>
      <c r="B1117" t="b">
        <f>NewRichLandHillsShipMDM!B1118=CurrentRichlandShipMDM!B1118</f>
        <v>1</v>
      </c>
      <c r="C1117" t="b">
        <f>NewRichLandHillsShipMDM!C1118=CurrentRichlandShipMDM!C1118</f>
        <v>1</v>
      </c>
      <c r="D1117" t="b">
        <f>NewRichLandHillsShipMDM!D1118=CurrentRichlandShipMDM!D1118</f>
        <v>1</v>
      </c>
      <c r="E1117" t="b">
        <f>NewRichLandHillsShipMDM!E1118=CurrentRichlandShipMDM!E1118</f>
        <v>1</v>
      </c>
      <c r="F1117" t="b">
        <f>NewRichLandHillsShipMDM!F1118=CurrentRichlandShipMDM!F1118</f>
        <v>1</v>
      </c>
      <c r="G1117" t="b">
        <f>NewRichLandHillsShipMDM!G1118=CurrentRichlandShipMDM!G1118</f>
        <v>1</v>
      </c>
      <c r="H1117" t="b">
        <f>NewRichLandHillsShipMDM!H1118=CurrentRichlandShipMDM!H1118</f>
        <v>1</v>
      </c>
      <c r="I1117" t="b">
        <f>NewRichLandHillsShipMDM!I1118=CurrentRichlandShipMDM!I1118</f>
        <v>1</v>
      </c>
      <c r="J1117" t="b">
        <f>NewRichLandHillsShipMDM!J1118=CurrentRichlandShipMDM!J1118</f>
        <v>1</v>
      </c>
      <c r="K1117" t="b">
        <f>NewRichLandHillsShipMDM!K1118=CurrentRichlandShipMDM!K1118</f>
        <v>1</v>
      </c>
      <c r="L1117" t="b">
        <f>NewRichLandHillsShipMDM!L1118=CurrentRichlandShipMDM!L1118</f>
        <v>1</v>
      </c>
      <c r="M1117" t="b">
        <f>NewRichLandHillsShipMDM!M1118=CurrentRichlandShipMDM!M1118</f>
        <v>1</v>
      </c>
      <c r="N1117" t="b">
        <f>NewRichLandHillsShipMDM!N1118=CurrentRichlandShipMDM!N1118</f>
        <v>1</v>
      </c>
      <c r="O1117" t="b">
        <f>NewRichLandHillsShipMDM!O1118=CurrentRichlandShipMDM!O1118</f>
        <v>1</v>
      </c>
      <c r="P1117" t="b">
        <f>NewRichLandHillsShipMDM!P1118=CurrentRichlandShipMDM!P1118</f>
        <v>1</v>
      </c>
    </row>
    <row r="1118" spans="1:16" x14ac:dyDescent="0.25">
      <c r="A1118" t="b">
        <f>NewRichLandHillsShipMDM!A1119=CurrentRichlandShipMDM!A1119</f>
        <v>1</v>
      </c>
      <c r="B1118" t="b">
        <f>NewRichLandHillsShipMDM!B1119=CurrentRichlandShipMDM!B1119</f>
        <v>1</v>
      </c>
      <c r="C1118" t="b">
        <f>NewRichLandHillsShipMDM!C1119=CurrentRichlandShipMDM!C1119</f>
        <v>1</v>
      </c>
      <c r="D1118" t="b">
        <f>NewRichLandHillsShipMDM!D1119=CurrentRichlandShipMDM!D1119</f>
        <v>1</v>
      </c>
      <c r="E1118" t="b">
        <f>NewRichLandHillsShipMDM!E1119=CurrentRichlandShipMDM!E1119</f>
        <v>1</v>
      </c>
      <c r="F1118" t="b">
        <f>NewRichLandHillsShipMDM!F1119=CurrentRichlandShipMDM!F1119</f>
        <v>1</v>
      </c>
      <c r="G1118" t="b">
        <f>NewRichLandHillsShipMDM!G1119=CurrentRichlandShipMDM!G1119</f>
        <v>1</v>
      </c>
      <c r="H1118" t="b">
        <f>NewRichLandHillsShipMDM!H1119=CurrentRichlandShipMDM!H1119</f>
        <v>1</v>
      </c>
      <c r="I1118" t="b">
        <f>NewRichLandHillsShipMDM!I1119=CurrentRichlandShipMDM!I1119</f>
        <v>1</v>
      </c>
      <c r="J1118" t="b">
        <f>NewRichLandHillsShipMDM!J1119=CurrentRichlandShipMDM!J1119</f>
        <v>1</v>
      </c>
      <c r="K1118" t="b">
        <f>NewRichLandHillsShipMDM!K1119=CurrentRichlandShipMDM!K1119</f>
        <v>1</v>
      </c>
      <c r="L1118" t="b">
        <f>NewRichLandHillsShipMDM!L1119=CurrentRichlandShipMDM!L1119</f>
        <v>1</v>
      </c>
      <c r="M1118" t="b">
        <f>NewRichLandHillsShipMDM!M1119=CurrentRichlandShipMDM!M1119</f>
        <v>1</v>
      </c>
      <c r="N1118" t="b">
        <f>NewRichLandHillsShipMDM!N1119=CurrentRichlandShipMDM!N1119</f>
        <v>1</v>
      </c>
      <c r="O1118" t="b">
        <f>NewRichLandHillsShipMDM!O1119=CurrentRichlandShipMDM!O1119</f>
        <v>1</v>
      </c>
      <c r="P1118" t="b">
        <f>NewRichLandHillsShipMDM!P1119=CurrentRichlandShipMDM!P1119</f>
        <v>1</v>
      </c>
    </row>
    <row r="1119" spans="1:16" x14ac:dyDescent="0.25">
      <c r="A1119" t="b">
        <f>NewRichLandHillsShipMDM!A1120=CurrentRichlandShipMDM!A1120</f>
        <v>1</v>
      </c>
      <c r="B1119" t="b">
        <f>NewRichLandHillsShipMDM!B1120=CurrentRichlandShipMDM!B1120</f>
        <v>1</v>
      </c>
      <c r="C1119" t="b">
        <f>NewRichLandHillsShipMDM!C1120=CurrentRichlandShipMDM!C1120</f>
        <v>1</v>
      </c>
      <c r="D1119" t="b">
        <f>NewRichLandHillsShipMDM!D1120=CurrentRichlandShipMDM!D1120</f>
        <v>1</v>
      </c>
      <c r="E1119" t="b">
        <f>NewRichLandHillsShipMDM!E1120=CurrentRichlandShipMDM!E1120</f>
        <v>1</v>
      </c>
      <c r="F1119" t="b">
        <f>NewRichLandHillsShipMDM!F1120=CurrentRichlandShipMDM!F1120</f>
        <v>1</v>
      </c>
      <c r="G1119" t="b">
        <f>NewRichLandHillsShipMDM!G1120=CurrentRichlandShipMDM!G1120</f>
        <v>1</v>
      </c>
      <c r="H1119" t="b">
        <f>NewRichLandHillsShipMDM!H1120=CurrentRichlandShipMDM!H1120</f>
        <v>1</v>
      </c>
      <c r="I1119" t="b">
        <f>NewRichLandHillsShipMDM!I1120=CurrentRichlandShipMDM!I1120</f>
        <v>1</v>
      </c>
      <c r="J1119" t="b">
        <f>NewRichLandHillsShipMDM!J1120=CurrentRichlandShipMDM!J1120</f>
        <v>1</v>
      </c>
      <c r="K1119" t="b">
        <f>NewRichLandHillsShipMDM!K1120=CurrentRichlandShipMDM!K1120</f>
        <v>1</v>
      </c>
      <c r="L1119" t="b">
        <f>NewRichLandHillsShipMDM!L1120=CurrentRichlandShipMDM!L1120</f>
        <v>1</v>
      </c>
      <c r="M1119" t="b">
        <f>NewRichLandHillsShipMDM!M1120=CurrentRichlandShipMDM!M1120</f>
        <v>1</v>
      </c>
      <c r="N1119" t="b">
        <f>NewRichLandHillsShipMDM!N1120=CurrentRichlandShipMDM!N1120</f>
        <v>1</v>
      </c>
      <c r="O1119" t="b">
        <f>NewRichLandHillsShipMDM!O1120=CurrentRichlandShipMDM!O1120</f>
        <v>1</v>
      </c>
      <c r="P1119" t="b">
        <f>NewRichLandHillsShipMDM!P1120=CurrentRichlandShipMDM!P1120</f>
        <v>1</v>
      </c>
    </row>
    <row r="1120" spans="1:16" x14ac:dyDescent="0.25">
      <c r="A1120" t="b">
        <f>NewRichLandHillsShipMDM!A1121=CurrentRichlandShipMDM!A1121</f>
        <v>1</v>
      </c>
      <c r="B1120" t="b">
        <f>NewRichLandHillsShipMDM!B1121=CurrentRichlandShipMDM!B1121</f>
        <v>1</v>
      </c>
      <c r="C1120" t="b">
        <f>NewRichLandHillsShipMDM!C1121=CurrentRichlandShipMDM!C1121</f>
        <v>1</v>
      </c>
      <c r="D1120" t="b">
        <f>NewRichLandHillsShipMDM!D1121=CurrentRichlandShipMDM!D1121</f>
        <v>1</v>
      </c>
      <c r="E1120" t="b">
        <f>NewRichLandHillsShipMDM!E1121=CurrentRichlandShipMDM!E1121</f>
        <v>1</v>
      </c>
      <c r="F1120" t="b">
        <f>NewRichLandHillsShipMDM!F1121=CurrentRichlandShipMDM!F1121</f>
        <v>1</v>
      </c>
      <c r="G1120" t="b">
        <f>NewRichLandHillsShipMDM!G1121=CurrentRichlandShipMDM!G1121</f>
        <v>1</v>
      </c>
      <c r="H1120" t="b">
        <f>NewRichLandHillsShipMDM!H1121=CurrentRichlandShipMDM!H1121</f>
        <v>1</v>
      </c>
      <c r="I1120" t="b">
        <f>NewRichLandHillsShipMDM!I1121=CurrentRichlandShipMDM!I1121</f>
        <v>1</v>
      </c>
      <c r="J1120" t="b">
        <f>NewRichLandHillsShipMDM!J1121=CurrentRichlandShipMDM!J1121</f>
        <v>1</v>
      </c>
      <c r="K1120" t="b">
        <f>NewRichLandHillsShipMDM!K1121=CurrentRichlandShipMDM!K1121</f>
        <v>1</v>
      </c>
      <c r="L1120" t="b">
        <f>NewRichLandHillsShipMDM!L1121=CurrentRichlandShipMDM!L1121</f>
        <v>1</v>
      </c>
      <c r="M1120" t="b">
        <f>NewRichLandHillsShipMDM!M1121=CurrentRichlandShipMDM!M1121</f>
        <v>1</v>
      </c>
      <c r="N1120" t="b">
        <f>NewRichLandHillsShipMDM!N1121=CurrentRichlandShipMDM!N1121</f>
        <v>1</v>
      </c>
      <c r="O1120" t="b">
        <f>NewRichLandHillsShipMDM!O1121=CurrentRichlandShipMDM!O1121</f>
        <v>1</v>
      </c>
      <c r="P1120" t="b">
        <f>NewRichLandHillsShipMDM!P1121=CurrentRichlandShipMDM!P1121</f>
        <v>1</v>
      </c>
    </row>
    <row r="1121" spans="1:16" x14ac:dyDescent="0.25">
      <c r="A1121" t="b">
        <f>NewRichLandHillsShipMDM!A1122=CurrentRichlandShipMDM!A1122</f>
        <v>1</v>
      </c>
      <c r="B1121" t="b">
        <f>NewRichLandHillsShipMDM!B1122=CurrentRichlandShipMDM!B1122</f>
        <v>1</v>
      </c>
      <c r="C1121" t="b">
        <f>NewRichLandHillsShipMDM!C1122=CurrentRichlandShipMDM!C1122</f>
        <v>1</v>
      </c>
      <c r="D1121" t="b">
        <f>NewRichLandHillsShipMDM!D1122=CurrentRichlandShipMDM!D1122</f>
        <v>1</v>
      </c>
      <c r="E1121" t="b">
        <f>NewRichLandHillsShipMDM!E1122=CurrentRichlandShipMDM!E1122</f>
        <v>1</v>
      </c>
      <c r="F1121" t="b">
        <f>NewRichLandHillsShipMDM!F1122=CurrentRichlandShipMDM!F1122</f>
        <v>1</v>
      </c>
      <c r="G1121" t="b">
        <f>NewRichLandHillsShipMDM!G1122=CurrentRichlandShipMDM!G1122</f>
        <v>1</v>
      </c>
      <c r="H1121" t="b">
        <f>NewRichLandHillsShipMDM!H1122=CurrentRichlandShipMDM!H1122</f>
        <v>1</v>
      </c>
      <c r="I1121" t="b">
        <f>NewRichLandHillsShipMDM!I1122=CurrentRichlandShipMDM!I1122</f>
        <v>1</v>
      </c>
      <c r="J1121" t="b">
        <f>NewRichLandHillsShipMDM!J1122=CurrentRichlandShipMDM!J1122</f>
        <v>1</v>
      </c>
      <c r="K1121" t="b">
        <f>NewRichLandHillsShipMDM!K1122=CurrentRichlandShipMDM!K1122</f>
        <v>1</v>
      </c>
      <c r="L1121" t="b">
        <f>NewRichLandHillsShipMDM!L1122=CurrentRichlandShipMDM!L1122</f>
        <v>1</v>
      </c>
      <c r="M1121" t="b">
        <f>NewRichLandHillsShipMDM!M1122=CurrentRichlandShipMDM!M1122</f>
        <v>1</v>
      </c>
      <c r="N1121" t="b">
        <f>NewRichLandHillsShipMDM!N1122=CurrentRichlandShipMDM!N1122</f>
        <v>1</v>
      </c>
      <c r="O1121" t="b">
        <f>NewRichLandHillsShipMDM!O1122=CurrentRichlandShipMDM!O1122</f>
        <v>1</v>
      </c>
      <c r="P1121" t="b">
        <f>NewRichLandHillsShipMDM!P1122=CurrentRichlandShipMDM!P1122</f>
        <v>1</v>
      </c>
    </row>
    <row r="1122" spans="1:16" x14ac:dyDescent="0.25">
      <c r="A1122" t="b">
        <f>NewRichLandHillsShipMDM!A1123=CurrentRichlandShipMDM!A1123</f>
        <v>1</v>
      </c>
      <c r="B1122" t="b">
        <f>NewRichLandHillsShipMDM!B1123=CurrentRichlandShipMDM!B1123</f>
        <v>1</v>
      </c>
      <c r="C1122" t="b">
        <f>NewRichLandHillsShipMDM!C1123=CurrentRichlandShipMDM!C1123</f>
        <v>1</v>
      </c>
      <c r="D1122" t="b">
        <f>NewRichLandHillsShipMDM!D1123=CurrentRichlandShipMDM!D1123</f>
        <v>1</v>
      </c>
      <c r="E1122" t="b">
        <f>NewRichLandHillsShipMDM!E1123=CurrentRichlandShipMDM!E1123</f>
        <v>1</v>
      </c>
      <c r="F1122" t="b">
        <f>NewRichLandHillsShipMDM!F1123=CurrentRichlandShipMDM!F1123</f>
        <v>1</v>
      </c>
      <c r="G1122" t="b">
        <f>NewRichLandHillsShipMDM!G1123=CurrentRichlandShipMDM!G1123</f>
        <v>1</v>
      </c>
      <c r="H1122" t="b">
        <f>NewRichLandHillsShipMDM!H1123=CurrentRichlandShipMDM!H1123</f>
        <v>1</v>
      </c>
      <c r="I1122" t="b">
        <f>NewRichLandHillsShipMDM!I1123=CurrentRichlandShipMDM!I1123</f>
        <v>1</v>
      </c>
      <c r="J1122" t="b">
        <f>NewRichLandHillsShipMDM!J1123=CurrentRichlandShipMDM!J1123</f>
        <v>1</v>
      </c>
      <c r="K1122" t="b">
        <f>NewRichLandHillsShipMDM!K1123=CurrentRichlandShipMDM!K1123</f>
        <v>1</v>
      </c>
      <c r="L1122" t="b">
        <f>NewRichLandHillsShipMDM!L1123=CurrentRichlandShipMDM!L1123</f>
        <v>1</v>
      </c>
      <c r="M1122" t="b">
        <f>NewRichLandHillsShipMDM!M1123=CurrentRichlandShipMDM!M1123</f>
        <v>1</v>
      </c>
      <c r="N1122" t="b">
        <f>NewRichLandHillsShipMDM!N1123=CurrentRichlandShipMDM!N1123</f>
        <v>1</v>
      </c>
      <c r="O1122" t="b">
        <f>NewRichLandHillsShipMDM!O1123=CurrentRichlandShipMDM!O1123</f>
        <v>1</v>
      </c>
      <c r="P1122" t="b">
        <f>NewRichLandHillsShipMDM!P1123=CurrentRichlandShipMDM!P1123</f>
        <v>1</v>
      </c>
    </row>
    <row r="1123" spans="1:16" x14ac:dyDescent="0.25">
      <c r="A1123" t="b">
        <f>NewRichLandHillsShipMDM!A1124=CurrentRichlandShipMDM!A1124</f>
        <v>1</v>
      </c>
      <c r="B1123" t="b">
        <f>NewRichLandHillsShipMDM!B1124=CurrentRichlandShipMDM!B1124</f>
        <v>1</v>
      </c>
      <c r="C1123" t="b">
        <f>NewRichLandHillsShipMDM!C1124=CurrentRichlandShipMDM!C1124</f>
        <v>1</v>
      </c>
      <c r="D1123" t="b">
        <f>NewRichLandHillsShipMDM!D1124=CurrentRichlandShipMDM!D1124</f>
        <v>1</v>
      </c>
      <c r="E1123" t="b">
        <f>NewRichLandHillsShipMDM!E1124=CurrentRichlandShipMDM!E1124</f>
        <v>1</v>
      </c>
      <c r="F1123" t="b">
        <f>NewRichLandHillsShipMDM!F1124=CurrentRichlandShipMDM!F1124</f>
        <v>1</v>
      </c>
      <c r="G1123" t="b">
        <f>NewRichLandHillsShipMDM!G1124=CurrentRichlandShipMDM!G1124</f>
        <v>1</v>
      </c>
      <c r="H1123" t="b">
        <f>NewRichLandHillsShipMDM!H1124=CurrentRichlandShipMDM!H1124</f>
        <v>1</v>
      </c>
      <c r="I1123" t="b">
        <f>NewRichLandHillsShipMDM!I1124=CurrentRichlandShipMDM!I1124</f>
        <v>1</v>
      </c>
      <c r="J1123" t="b">
        <f>NewRichLandHillsShipMDM!J1124=CurrentRichlandShipMDM!J1124</f>
        <v>1</v>
      </c>
      <c r="K1123" t="b">
        <f>NewRichLandHillsShipMDM!K1124=CurrentRichlandShipMDM!K1124</f>
        <v>1</v>
      </c>
      <c r="L1123" t="b">
        <f>NewRichLandHillsShipMDM!L1124=CurrentRichlandShipMDM!L1124</f>
        <v>1</v>
      </c>
      <c r="M1123" t="b">
        <f>NewRichLandHillsShipMDM!M1124=CurrentRichlandShipMDM!M1124</f>
        <v>1</v>
      </c>
      <c r="N1123" t="b">
        <f>NewRichLandHillsShipMDM!N1124=CurrentRichlandShipMDM!N1124</f>
        <v>1</v>
      </c>
      <c r="O1123" t="b">
        <f>NewRichLandHillsShipMDM!O1124=CurrentRichlandShipMDM!O1124</f>
        <v>1</v>
      </c>
      <c r="P1123" t="b">
        <f>NewRichLandHillsShipMDM!P1124=CurrentRichlandShipMDM!P1124</f>
        <v>1</v>
      </c>
    </row>
    <row r="1124" spans="1:16" x14ac:dyDescent="0.25">
      <c r="A1124" t="b">
        <f>NewRichLandHillsShipMDM!A1125=CurrentRichlandShipMDM!A1125</f>
        <v>1</v>
      </c>
      <c r="B1124" t="b">
        <f>NewRichLandHillsShipMDM!B1125=CurrentRichlandShipMDM!B1125</f>
        <v>1</v>
      </c>
      <c r="C1124" t="b">
        <f>NewRichLandHillsShipMDM!C1125=CurrentRichlandShipMDM!C1125</f>
        <v>1</v>
      </c>
      <c r="D1124" t="b">
        <f>NewRichLandHillsShipMDM!D1125=CurrentRichlandShipMDM!D1125</f>
        <v>1</v>
      </c>
      <c r="E1124" t="b">
        <f>NewRichLandHillsShipMDM!E1125=CurrentRichlandShipMDM!E1125</f>
        <v>1</v>
      </c>
      <c r="F1124" t="b">
        <f>NewRichLandHillsShipMDM!F1125=CurrentRichlandShipMDM!F1125</f>
        <v>1</v>
      </c>
      <c r="G1124" t="b">
        <f>NewRichLandHillsShipMDM!G1125=CurrentRichlandShipMDM!G1125</f>
        <v>1</v>
      </c>
      <c r="H1124" t="b">
        <f>NewRichLandHillsShipMDM!H1125=CurrentRichlandShipMDM!H1125</f>
        <v>1</v>
      </c>
      <c r="I1124" t="b">
        <f>NewRichLandHillsShipMDM!I1125=CurrentRichlandShipMDM!I1125</f>
        <v>1</v>
      </c>
      <c r="J1124" t="b">
        <f>NewRichLandHillsShipMDM!J1125=CurrentRichlandShipMDM!J1125</f>
        <v>1</v>
      </c>
      <c r="K1124" t="b">
        <f>NewRichLandHillsShipMDM!K1125=CurrentRichlandShipMDM!K1125</f>
        <v>1</v>
      </c>
      <c r="L1124" t="b">
        <f>NewRichLandHillsShipMDM!L1125=CurrentRichlandShipMDM!L1125</f>
        <v>1</v>
      </c>
      <c r="M1124" t="b">
        <f>NewRichLandHillsShipMDM!M1125=CurrentRichlandShipMDM!M1125</f>
        <v>1</v>
      </c>
      <c r="N1124" t="b">
        <f>NewRichLandHillsShipMDM!N1125=CurrentRichlandShipMDM!N1125</f>
        <v>1</v>
      </c>
      <c r="O1124" t="b">
        <f>NewRichLandHillsShipMDM!O1125=CurrentRichlandShipMDM!O1125</f>
        <v>1</v>
      </c>
      <c r="P1124" t="b">
        <f>NewRichLandHillsShipMDM!P1125=CurrentRichlandShipMDM!P1125</f>
        <v>1</v>
      </c>
    </row>
    <row r="1125" spans="1:16" x14ac:dyDescent="0.25">
      <c r="A1125" t="b">
        <f>NewRichLandHillsShipMDM!A1126=CurrentRichlandShipMDM!A1126</f>
        <v>1</v>
      </c>
      <c r="B1125" t="b">
        <f>NewRichLandHillsShipMDM!B1126=CurrentRichlandShipMDM!B1126</f>
        <v>1</v>
      </c>
      <c r="C1125" t="b">
        <f>NewRichLandHillsShipMDM!C1126=CurrentRichlandShipMDM!C1126</f>
        <v>1</v>
      </c>
      <c r="D1125" t="b">
        <f>NewRichLandHillsShipMDM!D1126=CurrentRichlandShipMDM!D1126</f>
        <v>1</v>
      </c>
      <c r="E1125" t="b">
        <f>NewRichLandHillsShipMDM!E1126=CurrentRichlandShipMDM!E1126</f>
        <v>1</v>
      </c>
      <c r="F1125" t="b">
        <f>NewRichLandHillsShipMDM!F1126=CurrentRichlandShipMDM!F1126</f>
        <v>1</v>
      </c>
      <c r="G1125" t="b">
        <f>NewRichLandHillsShipMDM!G1126=CurrentRichlandShipMDM!G1126</f>
        <v>1</v>
      </c>
      <c r="H1125" t="b">
        <f>NewRichLandHillsShipMDM!H1126=CurrentRichlandShipMDM!H1126</f>
        <v>1</v>
      </c>
      <c r="I1125" t="b">
        <f>NewRichLandHillsShipMDM!I1126=CurrentRichlandShipMDM!I1126</f>
        <v>1</v>
      </c>
      <c r="J1125" t="b">
        <f>NewRichLandHillsShipMDM!J1126=CurrentRichlandShipMDM!J1126</f>
        <v>1</v>
      </c>
      <c r="K1125" t="b">
        <f>NewRichLandHillsShipMDM!K1126=CurrentRichlandShipMDM!K1126</f>
        <v>1</v>
      </c>
      <c r="L1125" t="b">
        <f>NewRichLandHillsShipMDM!L1126=CurrentRichlandShipMDM!L1126</f>
        <v>1</v>
      </c>
      <c r="M1125" t="b">
        <f>NewRichLandHillsShipMDM!M1126=CurrentRichlandShipMDM!M1126</f>
        <v>1</v>
      </c>
      <c r="N1125" t="b">
        <f>NewRichLandHillsShipMDM!N1126=CurrentRichlandShipMDM!N1126</f>
        <v>1</v>
      </c>
      <c r="O1125" t="b">
        <f>NewRichLandHillsShipMDM!O1126=CurrentRichlandShipMDM!O1126</f>
        <v>1</v>
      </c>
      <c r="P1125" t="b">
        <f>NewRichLandHillsShipMDM!P1126=CurrentRichlandShipMDM!P1126</f>
        <v>1</v>
      </c>
    </row>
    <row r="1126" spans="1:16" x14ac:dyDescent="0.25">
      <c r="A1126" t="b">
        <f>NewRichLandHillsShipMDM!A1127=CurrentRichlandShipMDM!A1127</f>
        <v>1</v>
      </c>
      <c r="B1126" t="b">
        <f>NewRichLandHillsShipMDM!B1127=CurrentRichlandShipMDM!B1127</f>
        <v>1</v>
      </c>
      <c r="C1126" t="b">
        <f>NewRichLandHillsShipMDM!C1127=CurrentRichlandShipMDM!C1127</f>
        <v>1</v>
      </c>
      <c r="D1126" t="b">
        <f>NewRichLandHillsShipMDM!D1127=CurrentRichlandShipMDM!D1127</f>
        <v>1</v>
      </c>
      <c r="E1126" t="b">
        <f>NewRichLandHillsShipMDM!E1127=CurrentRichlandShipMDM!E1127</f>
        <v>1</v>
      </c>
      <c r="F1126" t="b">
        <f>NewRichLandHillsShipMDM!F1127=CurrentRichlandShipMDM!F1127</f>
        <v>1</v>
      </c>
      <c r="G1126" t="b">
        <f>NewRichLandHillsShipMDM!G1127=CurrentRichlandShipMDM!G1127</f>
        <v>1</v>
      </c>
      <c r="H1126" t="b">
        <f>NewRichLandHillsShipMDM!H1127=CurrentRichlandShipMDM!H1127</f>
        <v>1</v>
      </c>
      <c r="I1126" t="b">
        <f>NewRichLandHillsShipMDM!I1127=CurrentRichlandShipMDM!I1127</f>
        <v>1</v>
      </c>
      <c r="J1126" t="b">
        <f>NewRichLandHillsShipMDM!J1127=CurrentRichlandShipMDM!J1127</f>
        <v>1</v>
      </c>
      <c r="K1126" t="b">
        <f>NewRichLandHillsShipMDM!K1127=CurrentRichlandShipMDM!K1127</f>
        <v>1</v>
      </c>
      <c r="L1126" t="b">
        <f>NewRichLandHillsShipMDM!L1127=CurrentRichlandShipMDM!L1127</f>
        <v>1</v>
      </c>
      <c r="M1126" t="b">
        <f>NewRichLandHillsShipMDM!M1127=CurrentRichlandShipMDM!M1127</f>
        <v>1</v>
      </c>
      <c r="N1126" t="b">
        <f>NewRichLandHillsShipMDM!N1127=CurrentRichlandShipMDM!N1127</f>
        <v>1</v>
      </c>
      <c r="O1126" t="b">
        <f>NewRichLandHillsShipMDM!O1127=CurrentRichlandShipMDM!O1127</f>
        <v>1</v>
      </c>
      <c r="P1126" t="b">
        <f>NewRichLandHillsShipMDM!P1127=CurrentRichlandShipMDM!P1127</f>
        <v>1</v>
      </c>
    </row>
    <row r="1127" spans="1:16" x14ac:dyDescent="0.25">
      <c r="A1127" t="b">
        <f>NewRichLandHillsShipMDM!A1128=CurrentRichlandShipMDM!A1128</f>
        <v>1</v>
      </c>
      <c r="B1127" t="b">
        <f>NewRichLandHillsShipMDM!B1128=CurrentRichlandShipMDM!B1128</f>
        <v>1</v>
      </c>
      <c r="C1127" t="b">
        <f>NewRichLandHillsShipMDM!C1128=CurrentRichlandShipMDM!C1128</f>
        <v>1</v>
      </c>
      <c r="D1127" t="b">
        <f>NewRichLandHillsShipMDM!D1128=CurrentRichlandShipMDM!D1128</f>
        <v>1</v>
      </c>
      <c r="E1127" t="b">
        <f>NewRichLandHillsShipMDM!E1128=CurrentRichlandShipMDM!E1128</f>
        <v>1</v>
      </c>
      <c r="F1127" t="b">
        <f>NewRichLandHillsShipMDM!F1128=CurrentRichlandShipMDM!F1128</f>
        <v>1</v>
      </c>
      <c r="G1127" t="b">
        <f>NewRichLandHillsShipMDM!G1128=CurrentRichlandShipMDM!G1128</f>
        <v>1</v>
      </c>
      <c r="H1127" t="b">
        <f>NewRichLandHillsShipMDM!H1128=CurrentRichlandShipMDM!H1128</f>
        <v>1</v>
      </c>
      <c r="I1127" t="b">
        <f>NewRichLandHillsShipMDM!I1128=CurrentRichlandShipMDM!I1128</f>
        <v>1</v>
      </c>
      <c r="J1127" t="b">
        <f>NewRichLandHillsShipMDM!J1128=CurrentRichlandShipMDM!J1128</f>
        <v>1</v>
      </c>
      <c r="K1127" t="b">
        <f>NewRichLandHillsShipMDM!K1128=CurrentRichlandShipMDM!K1128</f>
        <v>1</v>
      </c>
      <c r="L1127" t="b">
        <f>NewRichLandHillsShipMDM!L1128=CurrentRichlandShipMDM!L1128</f>
        <v>1</v>
      </c>
      <c r="M1127" t="b">
        <f>NewRichLandHillsShipMDM!M1128=CurrentRichlandShipMDM!M1128</f>
        <v>1</v>
      </c>
      <c r="N1127" t="b">
        <f>NewRichLandHillsShipMDM!N1128=CurrentRichlandShipMDM!N1128</f>
        <v>1</v>
      </c>
      <c r="O1127" t="b">
        <f>NewRichLandHillsShipMDM!O1128=CurrentRichlandShipMDM!O1128</f>
        <v>1</v>
      </c>
      <c r="P1127" t="b">
        <f>NewRichLandHillsShipMDM!P1128=CurrentRichlandShipMDM!P1128</f>
        <v>1</v>
      </c>
    </row>
    <row r="1128" spans="1:16" x14ac:dyDescent="0.25">
      <c r="A1128" t="b">
        <f>NewRichLandHillsShipMDM!A1129=CurrentRichlandShipMDM!A1129</f>
        <v>1</v>
      </c>
      <c r="B1128" t="b">
        <f>NewRichLandHillsShipMDM!B1129=CurrentRichlandShipMDM!B1129</f>
        <v>1</v>
      </c>
      <c r="C1128" t="b">
        <f>NewRichLandHillsShipMDM!C1129=CurrentRichlandShipMDM!C1129</f>
        <v>1</v>
      </c>
      <c r="D1128" t="b">
        <f>NewRichLandHillsShipMDM!D1129=CurrentRichlandShipMDM!D1129</f>
        <v>1</v>
      </c>
      <c r="E1128" t="b">
        <f>NewRichLandHillsShipMDM!E1129=CurrentRichlandShipMDM!E1129</f>
        <v>1</v>
      </c>
      <c r="F1128" t="b">
        <f>NewRichLandHillsShipMDM!F1129=CurrentRichlandShipMDM!F1129</f>
        <v>1</v>
      </c>
      <c r="G1128" t="b">
        <f>NewRichLandHillsShipMDM!G1129=CurrentRichlandShipMDM!G1129</f>
        <v>1</v>
      </c>
      <c r="H1128" t="b">
        <f>NewRichLandHillsShipMDM!H1129=CurrentRichlandShipMDM!H1129</f>
        <v>1</v>
      </c>
      <c r="I1128" t="b">
        <f>NewRichLandHillsShipMDM!I1129=CurrentRichlandShipMDM!I1129</f>
        <v>1</v>
      </c>
      <c r="J1128" t="b">
        <f>NewRichLandHillsShipMDM!J1129=CurrentRichlandShipMDM!J1129</f>
        <v>1</v>
      </c>
      <c r="K1128" t="b">
        <f>NewRichLandHillsShipMDM!K1129=CurrentRichlandShipMDM!K1129</f>
        <v>1</v>
      </c>
      <c r="L1128" t="b">
        <f>NewRichLandHillsShipMDM!L1129=CurrentRichlandShipMDM!L1129</f>
        <v>1</v>
      </c>
      <c r="M1128" t="b">
        <f>NewRichLandHillsShipMDM!M1129=CurrentRichlandShipMDM!M1129</f>
        <v>1</v>
      </c>
      <c r="N1128" t="b">
        <f>NewRichLandHillsShipMDM!N1129=CurrentRichlandShipMDM!N1129</f>
        <v>1</v>
      </c>
      <c r="O1128" t="b">
        <f>NewRichLandHillsShipMDM!O1129=CurrentRichlandShipMDM!O1129</f>
        <v>1</v>
      </c>
      <c r="P1128" t="b">
        <f>NewRichLandHillsShipMDM!P1129=CurrentRichlandShipMDM!P1129</f>
        <v>1</v>
      </c>
    </row>
    <row r="1129" spans="1:16" x14ac:dyDescent="0.25">
      <c r="A1129" t="b">
        <f>NewRichLandHillsShipMDM!A1130=CurrentRichlandShipMDM!A1130</f>
        <v>1</v>
      </c>
      <c r="B1129" t="b">
        <f>NewRichLandHillsShipMDM!B1130=CurrentRichlandShipMDM!B1130</f>
        <v>1</v>
      </c>
      <c r="C1129" t="b">
        <f>NewRichLandHillsShipMDM!C1130=CurrentRichlandShipMDM!C1130</f>
        <v>1</v>
      </c>
      <c r="D1129" t="b">
        <f>NewRichLandHillsShipMDM!D1130=CurrentRichlandShipMDM!D1130</f>
        <v>1</v>
      </c>
      <c r="E1129" t="b">
        <f>NewRichLandHillsShipMDM!E1130=CurrentRichlandShipMDM!E1130</f>
        <v>1</v>
      </c>
      <c r="F1129" t="b">
        <f>NewRichLandHillsShipMDM!F1130=CurrentRichlandShipMDM!F1130</f>
        <v>1</v>
      </c>
      <c r="G1129" t="b">
        <f>NewRichLandHillsShipMDM!G1130=CurrentRichlandShipMDM!G1130</f>
        <v>1</v>
      </c>
      <c r="H1129" t="b">
        <f>NewRichLandHillsShipMDM!H1130=CurrentRichlandShipMDM!H1130</f>
        <v>1</v>
      </c>
      <c r="I1129" t="b">
        <f>NewRichLandHillsShipMDM!I1130=CurrentRichlandShipMDM!I1130</f>
        <v>1</v>
      </c>
      <c r="J1129" t="b">
        <f>NewRichLandHillsShipMDM!J1130=CurrentRichlandShipMDM!J1130</f>
        <v>1</v>
      </c>
      <c r="K1129" t="b">
        <f>NewRichLandHillsShipMDM!K1130=CurrentRichlandShipMDM!K1130</f>
        <v>1</v>
      </c>
      <c r="L1129" t="b">
        <f>NewRichLandHillsShipMDM!L1130=CurrentRichlandShipMDM!L1130</f>
        <v>1</v>
      </c>
      <c r="M1129" t="b">
        <f>NewRichLandHillsShipMDM!M1130=CurrentRichlandShipMDM!M1130</f>
        <v>1</v>
      </c>
      <c r="N1129" t="b">
        <f>NewRichLandHillsShipMDM!N1130=CurrentRichlandShipMDM!N1130</f>
        <v>1</v>
      </c>
      <c r="O1129" t="b">
        <f>NewRichLandHillsShipMDM!O1130=CurrentRichlandShipMDM!O1130</f>
        <v>1</v>
      </c>
      <c r="P1129" t="b">
        <f>NewRichLandHillsShipMDM!P1130=CurrentRichlandShipMDM!P1130</f>
        <v>1</v>
      </c>
    </row>
    <row r="1130" spans="1:16" x14ac:dyDescent="0.25">
      <c r="A1130" t="b">
        <f>NewRichLandHillsShipMDM!A1131=CurrentRichlandShipMDM!A1131</f>
        <v>1</v>
      </c>
      <c r="B1130" t="b">
        <f>NewRichLandHillsShipMDM!B1131=CurrentRichlandShipMDM!B1131</f>
        <v>1</v>
      </c>
      <c r="C1130" t="b">
        <f>NewRichLandHillsShipMDM!C1131=CurrentRichlandShipMDM!C1131</f>
        <v>1</v>
      </c>
      <c r="D1130" t="b">
        <f>NewRichLandHillsShipMDM!D1131=CurrentRichlandShipMDM!D1131</f>
        <v>1</v>
      </c>
      <c r="E1130" t="b">
        <f>NewRichLandHillsShipMDM!E1131=CurrentRichlandShipMDM!E1131</f>
        <v>1</v>
      </c>
      <c r="F1130" t="b">
        <f>NewRichLandHillsShipMDM!F1131=CurrentRichlandShipMDM!F1131</f>
        <v>1</v>
      </c>
      <c r="G1130" t="b">
        <f>NewRichLandHillsShipMDM!G1131=CurrentRichlandShipMDM!G1131</f>
        <v>1</v>
      </c>
      <c r="H1130" t="b">
        <f>NewRichLandHillsShipMDM!H1131=CurrentRichlandShipMDM!H1131</f>
        <v>1</v>
      </c>
      <c r="I1130" t="b">
        <f>NewRichLandHillsShipMDM!I1131=CurrentRichlandShipMDM!I1131</f>
        <v>1</v>
      </c>
      <c r="J1130" t="b">
        <f>NewRichLandHillsShipMDM!J1131=CurrentRichlandShipMDM!J1131</f>
        <v>1</v>
      </c>
      <c r="K1130" t="b">
        <f>NewRichLandHillsShipMDM!K1131=CurrentRichlandShipMDM!K1131</f>
        <v>1</v>
      </c>
      <c r="L1130" t="b">
        <f>NewRichLandHillsShipMDM!L1131=CurrentRichlandShipMDM!L1131</f>
        <v>1</v>
      </c>
      <c r="M1130" t="b">
        <f>NewRichLandHillsShipMDM!M1131=CurrentRichlandShipMDM!M1131</f>
        <v>1</v>
      </c>
      <c r="N1130" t="b">
        <f>NewRichLandHillsShipMDM!N1131=CurrentRichlandShipMDM!N1131</f>
        <v>1</v>
      </c>
      <c r="O1130" t="b">
        <f>NewRichLandHillsShipMDM!O1131=CurrentRichlandShipMDM!O1131</f>
        <v>1</v>
      </c>
      <c r="P1130" t="b">
        <f>NewRichLandHillsShipMDM!P1131=CurrentRichlandShipMDM!P1131</f>
        <v>1</v>
      </c>
    </row>
    <row r="1131" spans="1:16" x14ac:dyDescent="0.25">
      <c r="A1131" t="b">
        <f>NewRichLandHillsShipMDM!A1132=CurrentRichlandShipMDM!A1132</f>
        <v>1</v>
      </c>
      <c r="B1131" t="b">
        <f>NewRichLandHillsShipMDM!B1132=CurrentRichlandShipMDM!B1132</f>
        <v>1</v>
      </c>
      <c r="C1131" t="b">
        <f>NewRichLandHillsShipMDM!C1132=CurrentRichlandShipMDM!C1132</f>
        <v>1</v>
      </c>
      <c r="D1131" t="b">
        <f>NewRichLandHillsShipMDM!D1132=CurrentRichlandShipMDM!D1132</f>
        <v>1</v>
      </c>
      <c r="E1131" t="b">
        <f>NewRichLandHillsShipMDM!E1132=CurrentRichlandShipMDM!E1132</f>
        <v>1</v>
      </c>
      <c r="F1131" t="b">
        <f>NewRichLandHillsShipMDM!F1132=CurrentRichlandShipMDM!F1132</f>
        <v>1</v>
      </c>
      <c r="G1131" t="b">
        <f>NewRichLandHillsShipMDM!G1132=CurrentRichlandShipMDM!G1132</f>
        <v>1</v>
      </c>
      <c r="H1131" t="b">
        <f>NewRichLandHillsShipMDM!H1132=CurrentRichlandShipMDM!H1132</f>
        <v>1</v>
      </c>
      <c r="I1131" t="b">
        <f>NewRichLandHillsShipMDM!I1132=CurrentRichlandShipMDM!I1132</f>
        <v>1</v>
      </c>
      <c r="J1131" t="b">
        <f>NewRichLandHillsShipMDM!J1132=CurrentRichlandShipMDM!J1132</f>
        <v>1</v>
      </c>
      <c r="K1131" t="b">
        <f>NewRichLandHillsShipMDM!K1132=CurrentRichlandShipMDM!K1132</f>
        <v>1</v>
      </c>
      <c r="L1131" t="b">
        <f>NewRichLandHillsShipMDM!L1132=CurrentRichlandShipMDM!L1132</f>
        <v>1</v>
      </c>
      <c r="M1131" t="b">
        <f>NewRichLandHillsShipMDM!M1132=CurrentRichlandShipMDM!M1132</f>
        <v>1</v>
      </c>
      <c r="N1131" t="b">
        <f>NewRichLandHillsShipMDM!N1132=CurrentRichlandShipMDM!N1132</f>
        <v>1</v>
      </c>
      <c r="O1131" t="b">
        <f>NewRichLandHillsShipMDM!O1132=CurrentRichlandShipMDM!O1132</f>
        <v>1</v>
      </c>
      <c r="P1131" t="b">
        <f>NewRichLandHillsShipMDM!P1132=CurrentRichlandShipMDM!P1132</f>
        <v>1</v>
      </c>
    </row>
    <row r="1132" spans="1:16" x14ac:dyDescent="0.25">
      <c r="A1132" t="b">
        <f>NewRichLandHillsShipMDM!A1133=CurrentRichlandShipMDM!A1133</f>
        <v>1</v>
      </c>
      <c r="B1132" t="b">
        <f>NewRichLandHillsShipMDM!B1133=CurrentRichlandShipMDM!B1133</f>
        <v>1</v>
      </c>
      <c r="C1132" t="b">
        <f>NewRichLandHillsShipMDM!C1133=CurrentRichlandShipMDM!C1133</f>
        <v>1</v>
      </c>
      <c r="D1132" t="b">
        <f>NewRichLandHillsShipMDM!D1133=CurrentRichlandShipMDM!D1133</f>
        <v>1</v>
      </c>
      <c r="E1132" t="b">
        <f>NewRichLandHillsShipMDM!E1133=CurrentRichlandShipMDM!E1133</f>
        <v>1</v>
      </c>
      <c r="F1132" t="b">
        <f>NewRichLandHillsShipMDM!F1133=CurrentRichlandShipMDM!F1133</f>
        <v>1</v>
      </c>
      <c r="G1132" t="b">
        <f>NewRichLandHillsShipMDM!G1133=CurrentRichlandShipMDM!G1133</f>
        <v>1</v>
      </c>
      <c r="H1132" t="b">
        <f>NewRichLandHillsShipMDM!H1133=CurrentRichlandShipMDM!H1133</f>
        <v>1</v>
      </c>
      <c r="I1132" t="b">
        <f>NewRichLandHillsShipMDM!I1133=CurrentRichlandShipMDM!I1133</f>
        <v>1</v>
      </c>
      <c r="J1132" t="b">
        <f>NewRichLandHillsShipMDM!J1133=CurrentRichlandShipMDM!J1133</f>
        <v>1</v>
      </c>
      <c r="K1132" t="b">
        <f>NewRichLandHillsShipMDM!K1133=CurrentRichlandShipMDM!K1133</f>
        <v>1</v>
      </c>
      <c r="L1132" t="b">
        <f>NewRichLandHillsShipMDM!L1133=CurrentRichlandShipMDM!L1133</f>
        <v>1</v>
      </c>
      <c r="M1132" t="b">
        <f>NewRichLandHillsShipMDM!M1133=CurrentRichlandShipMDM!M1133</f>
        <v>1</v>
      </c>
      <c r="N1132" t="b">
        <f>NewRichLandHillsShipMDM!N1133=CurrentRichlandShipMDM!N1133</f>
        <v>1</v>
      </c>
      <c r="O1132" t="b">
        <f>NewRichLandHillsShipMDM!O1133=CurrentRichlandShipMDM!O1133</f>
        <v>1</v>
      </c>
      <c r="P1132" t="b">
        <f>NewRichLandHillsShipMDM!P1133=CurrentRichlandShipMDM!P1133</f>
        <v>1</v>
      </c>
    </row>
    <row r="1133" spans="1:16" x14ac:dyDescent="0.25">
      <c r="A1133" t="b">
        <f>NewRichLandHillsShipMDM!A1134=CurrentRichlandShipMDM!A1134</f>
        <v>1</v>
      </c>
      <c r="B1133" t="b">
        <f>NewRichLandHillsShipMDM!B1134=CurrentRichlandShipMDM!B1134</f>
        <v>1</v>
      </c>
      <c r="C1133" t="b">
        <f>NewRichLandHillsShipMDM!C1134=CurrentRichlandShipMDM!C1134</f>
        <v>1</v>
      </c>
      <c r="D1133" t="b">
        <f>NewRichLandHillsShipMDM!D1134=CurrentRichlandShipMDM!D1134</f>
        <v>1</v>
      </c>
      <c r="E1133" t="b">
        <f>NewRichLandHillsShipMDM!E1134=CurrentRichlandShipMDM!E1134</f>
        <v>1</v>
      </c>
      <c r="F1133" t="b">
        <f>NewRichLandHillsShipMDM!F1134=CurrentRichlandShipMDM!F1134</f>
        <v>1</v>
      </c>
      <c r="G1133" t="b">
        <f>NewRichLandHillsShipMDM!G1134=CurrentRichlandShipMDM!G1134</f>
        <v>1</v>
      </c>
      <c r="H1133" t="b">
        <f>NewRichLandHillsShipMDM!H1134=CurrentRichlandShipMDM!H1134</f>
        <v>1</v>
      </c>
      <c r="I1133" t="b">
        <f>NewRichLandHillsShipMDM!I1134=CurrentRichlandShipMDM!I1134</f>
        <v>1</v>
      </c>
      <c r="J1133" t="b">
        <f>NewRichLandHillsShipMDM!J1134=CurrentRichlandShipMDM!J1134</f>
        <v>1</v>
      </c>
      <c r="K1133" t="b">
        <f>NewRichLandHillsShipMDM!K1134=CurrentRichlandShipMDM!K1134</f>
        <v>1</v>
      </c>
      <c r="L1133" t="b">
        <f>NewRichLandHillsShipMDM!L1134=CurrentRichlandShipMDM!L1134</f>
        <v>1</v>
      </c>
      <c r="M1133" t="b">
        <f>NewRichLandHillsShipMDM!M1134=CurrentRichlandShipMDM!M1134</f>
        <v>1</v>
      </c>
      <c r="N1133" t="b">
        <f>NewRichLandHillsShipMDM!N1134=CurrentRichlandShipMDM!N1134</f>
        <v>1</v>
      </c>
      <c r="O1133" t="b">
        <f>NewRichLandHillsShipMDM!O1134=CurrentRichlandShipMDM!O1134</f>
        <v>1</v>
      </c>
      <c r="P1133" t="b">
        <f>NewRichLandHillsShipMDM!P1134=CurrentRichlandShipMDM!P1134</f>
        <v>1</v>
      </c>
    </row>
    <row r="1134" spans="1:16" x14ac:dyDescent="0.25">
      <c r="A1134" t="b">
        <f>NewRichLandHillsShipMDM!A1135=CurrentRichlandShipMDM!A1135</f>
        <v>1</v>
      </c>
      <c r="B1134" t="b">
        <f>NewRichLandHillsShipMDM!B1135=CurrentRichlandShipMDM!B1135</f>
        <v>1</v>
      </c>
      <c r="C1134" t="b">
        <f>NewRichLandHillsShipMDM!C1135=CurrentRichlandShipMDM!C1135</f>
        <v>1</v>
      </c>
      <c r="D1134" t="b">
        <f>NewRichLandHillsShipMDM!D1135=CurrentRichlandShipMDM!D1135</f>
        <v>1</v>
      </c>
      <c r="E1134" t="b">
        <f>NewRichLandHillsShipMDM!E1135=CurrentRichlandShipMDM!E1135</f>
        <v>1</v>
      </c>
      <c r="F1134" t="b">
        <f>NewRichLandHillsShipMDM!F1135=CurrentRichlandShipMDM!F1135</f>
        <v>1</v>
      </c>
      <c r="G1134" t="b">
        <f>NewRichLandHillsShipMDM!G1135=CurrentRichlandShipMDM!G1135</f>
        <v>1</v>
      </c>
      <c r="H1134" t="b">
        <f>NewRichLandHillsShipMDM!H1135=CurrentRichlandShipMDM!H1135</f>
        <v>1</v>
      </c>
      <c r="I1134" t="b">
        <f>NewRichLandHillsShipMDM!I1135=CurrentRichlandShipMDM!I1135</f>
        <v>1</v>
      </c>
      <c r="J1134" t="b">
        <f>NewRichLandHillsShipMDM!J1135=CurrentRichlandShipMDM!J1135</f>
        <v>1</v>
      </c>
      <c r="K1134" t="b">
        <f>NewRichLandHillsShipMDM!K1135=CurrentRichlandShipMDM!K1135</f>
        <v>1</v>
      </c>
      <c r="L1134" t="b">
        <f>NewRichLandHillsShipMDM!L1135=CurrentRichlandShipMDM!L1135</f>
        <v>1</v>
      </c>
      <c r="M1134" t="b">
        <f>NewRichLandHillsShipMDM!M1135=CurrentRichlandShipMDM!M1135</f>
        <v>1</v>
      </c>
      <c r="N1134" t="b">
        <f>NewRichLandHillsShipMDM!N1135=CurrentRichlandShipMDM!N1135</f>
        <v>1</v>
      </c>
      <c r="O1134" t="b">
        <f>NewRichLandHillsShipMDM!O1135=CurrentRichlandShipMDM!O1135</f>
        <v>1</v>
      </c>
      <c r="P1134" t="b">
        <f>NewRichLandHillsShipMDM!P1135=CurrentRichlandShipMDM!P1135</f>
        <v>1</v>
      </c>
    </row>
    <row r="1135" spans="1:16" x14ac:dyDescent="0.25">
      <c r="A1135" t="b">
        <f>NewRichLandHillsShipMDM!A1136=CurrentRichlandShipMDM!A1136</f>
        <v>1</v>
      </c>
      <c r="B1135" t="b">
        <f>NewRichLandHillsShipMDM!B1136=CurrentRichlandShipMDM!B1136</f>
        <v>1</v>
      </c>
      <c r="C1135" t="b">
        <f>NewRichLandHillsShipMDM!C1136=CurrentRichlandShipMDM!C1136</f>
        <v>1</v>
      </c>
      <c r="D1135" t="b">
        <f>NewRichLandHillsShipMDM!D1136=CurrentRichlandShipMDM!D1136</f>
        <v>1</v>
      </c>
      <c r="E1135" t="b">
        <f>NewRichLandHillsShipMDM!E1136=CurrentRichlandShipMDM!E1136</f>
        <v>1</v>
      </c>
      <c r="F1135" t="b">
        <f>NewRichLandHillsShipMDM!F1136=CurrentRichlandShipMDM!F1136</f>
        <v>1</v>
      </c>
      <c r="G1135" t="b">
        <f>NewRichLandHillsShipMDM!G1136=CurrentRichlandShipMDM!G1136</f>
        <v>1</v>
      </c>
      <c r="H1135" t="b">
        <f>NewRichLandHillsShipMDM!H1136=CurrentRichlandShipMDM!H1136</f>
        <v>1</v>
      </c>
      <c r="I1135" t="b">
        <f>NewRichLandHillsShipMDM!I1136=CurrentRichlandShipMDM!I1136</f>
        <v>1</v>
      </c>
      <c r="J1135" t="b">
        <f>NewRichLandHillsShipMDM!J1136=CurrentRichlandShipMDM!J1136</f>
        <v>1</v>
      </c>
      <c r="K1135" t="b">
        <f>NewRichLandHillsShipMDM!K1136=CurrentRichlandShipMDM!K1136</f>
        <v>1</v>
      </c>
      <c r="L1135" t="b">
        <f>NewRichLandHillsShipMDM!L1136=CurrentRichlandShipMDM!L1136</f>
        <v>1</v>
      </c>
      <c r="M1135" t="b">
        <f>NewRichLandHillsShipMDM!M1136=CurrentRichlandShipMDM!M1136</f>
        <v>1</v>
      </c>
      <c r="N1135" t="b">
        <f>NewRichLandHillsShipMDM!N1136=CurrentRichlandShipMDM!N1136</f>
        <v>1</v>
      </c>
      <c r="O1135" t="b">
        <f>NewRichLandHillsShipMDM!O1136=CurrentRichlandShipMDM!O1136</f>
        <v>1</v>
      </c>
      <c r="P1135" t="b">
        <f>NewRichLandHillsShipMDM!P1136=CurrentRichlandShipMDM!P1136</f>
        <v>1</v>
      </c>
    </row>
    <row r="1136" spans="1:16" x14ac:dyDescent="0.25">
      <c r="A1136" t="b">
        <f>NewRichLandHillsShipMDM!A1137=CurrentRichlandShipMDM!A1137</f>
        <v>1</v>
      </c>
      <c r="B1136" t="b">
        <f>NewRichLandHillsShipMDM!B1137=CurrentRichlandShipMDM!B1137</f>
        <v>1</v>
      </c>
      <c r="C1136" t="b">
        <f>NewRichLandHillsShipMDM!C1137=CurrentRichlandShipMDM!C1137</f>
        <v>1</v>
      </c>
      <c r="D1136" t="b">
        <f>NewRichLandHillsShipMDM!D1137=CurrentRichlandShipMDM!D1137</f>
        <v>1</v>
      </c>
      <c r="E1136" t="b">
        <f>NewRichLandHillsShipMDM!E1137=CurrentRichlandShipMDM!E1137</f>
        <v>1</v>
      </c>
      <c r="F1136" t="b">
        <f>NewRichLandHillsShipMDM!F1137=CurrentRichlandShipMDM!F1137</f>
        <v>1</v>
      </c>
      <c r="G1136" t="b">
        <f>NewRichLandHillsShipMDM!G1137=CurrentRichlandShipMDM!G1137</f>
        <v>1</v>
      </c>
      <c r="H1136" t="b">
        <f>NewRichLandHillsShipMDM!H1137=CurrentRichlandShipMDM!H1137</f>
        <v>1</v>
      </c>
      <c r="I1136" t="b">
        <f>NewRichLandHillsShipMDM!I1137=CurrentRichlandShipMDM!I1137</f>
        <v>1</v>
      </c>
      <c r="J1136" t="b">
        <f>NewRichLandHillsShipMDM!J1137=CurrentRichlandShipMDM!J1137</f>
        <v>1</v>
      </c>
      <c r="K1136" t="b">
        <f>NewRichLandHillsShipMDM!K1137=CurrentRichlandShipMDM!K1137</f>
        <v>1</v>
      </c>
      <c r="L1136" t="b">
        <f>NewRichLandHillsShipMDM!L1137=CurrentRichlandShipMDM!L1137</f>
        <v>1</v>
      </c>
      <c r="M1136" t="b">
        <f>NewRichLandHillsShipMDM!M1137=CurrentRichlandShipMDM!M1137</f>
        <v>1</v>
      </c>
      <c r="N1136" t="b">
        <f>NewRichLandHillsShipMDM!N1137=CurrentRichlandShipMDM!N1137</f>
        <v>1</v>
      </c>
      <c r="O1136" t="b">
        <f>NewRichLandHillsShipMDM!O1137=CurrentRichlandShipMDM!O1137</f>
        <v>1</v>
      </c>
      <c r="P1136" t="b">
        <f>NewRichLandHillsShipMDM!P1137=CurrentRichlandShipMDM!P1137</f>
        <v>1</v>
      </c>
    </row>
    <row r="1137" spans="1:16" x14ac:dyDescent="0.25">
      <c r="A1137" t="b">
        <f>NewRichLandHillsShipMDM!A1138=CurrentRichlandShipMDM!A1138</f>
        <v>1</v>
      </c>
      <c r="B1137" t="b">
        <f>NewRichLandHillsShipMDM!B1138=CurrentRichlandShipMDM!B1138</f>
        <v>1</v>
      </c>
      <c r="C1137" t="b">
        <f>NewRichLandHillsShipMDM!C1138=CurrentRichlandShipMDM!C1138</f>
        <v>1</v>
      </c>
      <c r="D1137" t="b">
        <f>NewRichLandHillsShipMDM!D1138=CurrentRichlandShipMDM!D1138</f>
        <v>1</v>
      </c>
      <c r="E1137" t="b">
        <f>NewRichLandHillsShipMDM!E1138=CurrentRichlandShipMDM!E1138</f>
        <v>1</v>
      </c>
      <c r="F1137" t="b">
        <f>NewRichLandHillsShipMDM!F1138=CurrentRichlandShipMDM!F1138</f>
        <v>1</v>
      </c>
      <c r="G1137" t="b">
        <f>NewRichLandHillsShipMDM!G1138=CurrentRichlandShipMDM!G1138</f>
        <v>1</v>
      </c>
      <c r="H1137" t="b">
        <f>NewRichLandHillsShipMDM!H1138=CurrentRichlandShipMDM!H1138</f>
        <v>1</v>
      </c>
      <c r="I1137" t="b">
        <f>NewRichLandHillsShipMDM!I1138=CurrentRichlandShipMDM!I1138</f>
        <v>1</v>
      </c>
      <c r="J1137" t="b">
        <f>NewRichLandHillsShipMDM!J1138=CurrentRichlandShipMDM!J1138</f>
        <v>1</v>
      </c>
      <c r="K1137" t="b">
        <f>NewRichLandHillsShipMDM!K1138=CurrentRichlandShipMDM!K1138</f>
        <v>1</v>
      </c>
      <c r="L1137" t="b">
        <f>NewRichLandHillsShipMDM!L1138=CurrentRichlandShipMDM!L1138</f>
        <v>1</v>
      </c>
      <c r="M1137" t="b">
        <f>NewRichLandHillsShipMDM!M1138=CurrentRichlandShipMDM!M1138</f>
        <v>1</v>
      </c>
      <c r="N1137" t="b">
        <f>NewRichLandHillsShipMDM!N1138=CurrentRichlandShipMDM!N1138</f>
        <v>1</v>
      </c>
      <c r="O1137" t="b">
        <f>NewRichLandHillsShipMDM!O1138=CurrentRichlandShipMDM!O1138</f>
        <v>1</v>
      </c>
      <c r="P1137" t="b">
        <f>NewRichLandHillsShipMDM!P1138=CurrentRichlandShipMDM!P1138</f>
        <v>1</v>
      </c>
    </row>
    <row r="1138" spans="1:16" x14ac:dyDescent="0.25">
      <c r="A1138" t="b">
        <f>NewRichLandHillsShipMDM!A1139=CurrentRichlandShipMDM!A1139</f>
        <v>1</v>
      </c>
      <c r="B1138" t="b">
        <f>NewRichLandHillsShipMDM!B1139=CurrentRichlandShipMDM!B1139</f>
        <v>1</v>
      </c>
      <c r="C1138" t="b">
        <f>NewRichLandHillsShipMDM!C1139=CurrentRichlandShipMDM!C1139</f>
        <v>1</v>
      </c>
      <c r="D1138" t="b">
        <f>NewRichLandHillsShipMDM!D1139=CurrentRichlandShipMDM!D1139</f>
        <v>1</v>
      </c>
      <c r="E1138" t="b">
        <f>NewRichLandHillsShipMDM!E1139=CurrentRichlandShipMDM!E1139</f>
        <v>1</v>
      </c>
      <c r="F1138" t="b">
        <f>NewRichLandHillsShipMDM!F1139=CurrentRichlandShipMDM!F1139</f>
        <v>1</v>
      </c>
      <c r="G1138" t="b">
        <f>NewRichLandHillsShipMDM!G1139=CurrentRichlandShipMDM!G1139</f>
        <v>1</v>
      </c>
      <c r="H1138" t="b">
        <f>NewRichLandHillsShipMDM!H1139=CurrentRichlandShipMDM!H1139</f>
        <v>1</v>
      </c>
      <c r="I1138" t="b">
        <f>NewRichLandHillsShipMDM!I1139=CurrentRichlandShipMDM!I1139</f>
        <v>1</v>
      </c>
      <c r="J1138" t="b">
        <f>NewRichLandHillsShipMDM!J1139=CurrentRichlandShipMDM!J1139</f>
        <v>1</v>
      </c>
      <c r="K1138" t="b">
        <f>NewRichLandHillsShipMDM!K1139=CurrentRichlandShipMDM!K1139</f>
        <v>1</v>
      </c>
      <c r="L1138" t="b">
        <f>NewRichLandHillsShipMDM!L1139=CurrentRichlandShipMDM!L1139</f>
        <v>1</v>
      </c>
      <c r="M1138" t="b">
        <f>NewRichLandHillsShipMDM!M1139=CurrentRichlandShipMDM!M1139</f>
        <v>1</v>
      </c>
      <c r="N1138" t="b">
        <f>NewRichLandHillsShipMDM!N1139=CurrentRichlandShipMDM!N1139</f>
        <v>1</v>
      </c>
      <c r="O1138" t="b">
        <f>NewRichLandHillsShipMDM!O1139=CurrentRichlandShipMDM!O1139</f>
        <v>1</v>
      </c>
      <c r="P1138" t="b">
        <f>NewRichLandHillsShipMDM!P1139=CurrentRichlandShipMDM!P1139</f>
        <v>1</v>
      </c>
    </row>
    <row r="1139" spans="1:16" x14ac:dyDescent="0.25">
      <c r="A1139" t="b">
        <f>NewRichLandHillsShipMDM!A1140=CurrentRichlandShipMDM!A1140</f>
        <v>1</v>
      </c>
      <c r="B1139" t="b">
        <f>NewRichLandHillsShipMDM!B1140=CurrentRichlandShipMDM!B1140</f>
        <v>1</v>
      </c>
      <c r="C1139" t="b">
        <f>NewRichLandHillsShipMDM!C1140=CurrentRichlandShipMDM!C1140</f>
        <v>1</v>
      </c>
      <c r="D1139" t="b">
        <f>NewRichLandHillsShipMDM!D1140=CurrentRichlandShipMDM!D1140</f>
        <v>1</v>
      </c>
      <c r="E1139" t="b">
        <f>NewRichLandHillsShipMDM!E1140=CurrentRichlandShipMDM!E1140</f>
        <v>1</v>
      </c>
      <c r="F1139" t="b">
        <f>NewRichLandHillsShipMDM!F1140=CurrentRichlandShipMDM!F1140</f>
        <v>1</v>
      </c>
      <c r="G1139" t="b">
        <f>NewRichLandHillsShipMDM!G1140=CurrentRichlandShipMDM!G1140</f>
        <v>1</v>
      </c>
      <c r="H1139" t="b">
        <f>NewRichLandHillsShipMDM!H1140=CurrentRichlandShipMDM!H1140</f>
        <v>1</v>
      </c>
      <c r="I1139" t="b">
        <f>NewRichLandHillsShipMDM!I1140=CurrentRichlandShipMDM!I1140</f>
        <v>1</v>
      </c>
      <c r="J1139" t="b">
        <f>NewRichLandHillsShipMDM!J1140=CurrentRichlandShipMDM!J1140</f>
        <v>1</v>
      </c>
      <c r="K1139" t="b">
        <f>NewRichLandHillsShipMDM!K1140=CurrentRichlandShipMDM!K1140</f>
        <v>1</v>
      </c>
      <c r="L1139" t="b">
        <f>NewRichLandHillsShipMDM!L1140=CurrentRichlandShipMDM!L1140</f>
        <v>1</v>
      </c>
      <c r="M1139" t="b">
        <f>NewRichLandHillsShipMDM!M1140=CurrentRichlandShipMDM!M1140</f>
        <v>1</v>
      </c>
      <c r="N1139" t="b">
        <f>NewRichLandHillsShipMDM!N1140=CurrentRichlandShipMDM!N1140</f>
        <v>1</v>
      </c>
      <c r="O1139" t="b">
        <f>NewRichLandHillsShipMDM!O1140=CurrentRichlandShipMDM!O1140</f>
        <v>1</v>
      </c>
      <c r="P1139" t="b">
        <f>NewRichLandHillsShipMDM!P1140=CurrentRichlandShipMDM!P1140</f>
        <v>1</v>
      </c>
    </row>
    <row r="1140" spans="1:16" x14ac:dyDescent="0.25">
      <c r="A1140" t="b">
        <f>NewRichLandHillsShipMDM!A1141=CurrentRichlandShipMDM!A1141</f>
        <v>1</v>
      </c>
      <c r="B1140" t="b">
        <f>NewRichLandHillsShipMDM!B1141=CurrentRichlandShipMDM!B1141</f>
        <v>1</v>
      </c>
      <c r="C1140" t="b">
        <f>NewRichLandHillsShipMDM!C1141=CurrentRichlandShipMDM!C1141</f>
        <v>1</v>
      </c>
      <c r="D1140" t="b">
        <f>NewRichLandHillsShipMDM!D1141=CurrentRichlandShipMDM!D1141</f>
        <v>1</v>
      </c>
      <c r="E1140" t="b">
        <f>NewRichLandHillsShipMDM!E1141=CurrentRichlandShipMDM!E1141</f>
        <v>1</v>
      </c>
      <c r="F1140" t="b">
        <f>NewRichLandHillsShipMDM!F1141=CurrentRichlandShipMDM!F1141</f>
        <v>1</v>
      </c>
      <c r="G1140" t="b">
        <f>NewRichLandHillsShipMDM!G1141=CurrentRichlandShipMDM!G1141</f>
        <v>1</v>
      </c>
      <c r="H1140" t="b">
        <f>NewRichLandHillsShipMDM!H1141=CurrentRichlandShipMDM!H1141</f>
        <v>1</v>
      </c>
      <c r="I1140" t="b">
        <f>NewRichLandHillsShipMDM!I1141=CurrentRichlandShipMDM!I1141</f>
        <v>1</v>
      </c>
      <c r="J1140" t="b">
        <f>NewRichLandHillsShipMDM!J1141=CurrentRichlandShipMDM!J1141</f>
        <v>1</v>
      </c>
      <c r="K1140" t="b">
        <f>NewRichLandHillsShipMDM!K1141=CurrentRichlandShipMDM!K1141</f>
        <v>1</v>
      </c>
      <c r="L1140" t="b">
        <f>NewRichLandHillsShipMDM!L1141=CurrentRichlandShipMDM!L1141</f>
        <v>1</v>
      </c>
      <c r="M1140" t="b">
        <f>NewRichLandHillsShipMDM!M1141=CurrentRichlandShipMDM!M1141</f>
        <v>1</v>
      </c>
      <c r="N1140" t="b">
        <f>NewRichLandHillsShipMDM!N1141=CurrentRichlandShipMDM!N1141</f>
        <v>1</v>
      </c>
      <c r="O1140" t="b">
        <f>NewRichLandHillsShipMDM!O1141=CurrentRichlandShipMDM!O1141</f>
        <v>1</v>
      </c>
      <c r="P1140" t="b">
        <f>NewRichLandHillsShipMDM!P1141=CurrentRichlandShipMDM!P1141</f>
        <v>1</v>
      </c>
    </row>
    <row r="1141" spans="1:16" x14ac:dyDescent="0.25">
      <c r="A1141" t="b">
        <f>NewRichLandHillsShipMDM!A1142=CurrentRichlandShipMDM!A1142</f>
        <v>1</v>
      </c>
      <c r="B1141" t="b">
        <f>NewRichLandHillsShipMDM!B1142=CurrentRichlandShipMDM!B1142</f>
        <v>1</v>
      </c>
      <c r="C1141" t="b">
        <f>NewRichLandHillsShipMDM!C1142=CurrentRichlandShipMDM!C1142</f>
        <v>1</v>
      </c>
      <c r="D1141" t="b">
        <f>NewRichLandHillsShipMDM!D1142=CurrentRichlandShipMDM!D1142</f>
        <v>1</v>
      </c>
      <c r="E1141" t="b">
        <f>NewRichLandHillsShipMDM!E1142=CurrentRichlandShipMDM!E1142</f>
        <v>1</v>
      </c>
      <c r="F1141" t="b">
        <f>NewRichLandHillsShipMDM!F1142=CurrentRichlandShipMDM!F1142</f>
        <v>1</v>
      </c>
      <c r="G1141" t="b">
        <f>NewRichLandHillsShipMDM!G1142=CurrentRichlandShipMDM!G1142</f>
        <v>1</v>
      </c>
      <c r="H1141" t="b">
        <f>NewRichLandHillsShipMDM!H1142=CurrentRichlandShipMDM!H1142</f>
        <v>1</v>
      </c>
      <c r="I1141" t="b">
        <f>NewRichLandHillsShipMDM!I1142=CurrentRichlandShipMDM!I1142</f>
        <v>1</v>
      </c>
      <c r="J1141" t="b">
        <f>NewRichLandHillsShipMDM!J1142=CurrentRichlandShipMDM!J1142</f>
        <v>1</v>
      </c>
      <c r="K1141" t="b">
        <f>NewRichLandHillsShipMDM!K1142=CurrentRichlandShipMDM!K1142</f>
        <v>1</v>
      </c>
      <c r="L1141" t="b">
        <f>NewRichLandHillsShipMDM!L1142=CurrentRichlandShipMDM!L1142</f>
        <v>1</v>
      </c>
      <c r="M1141" t="b">
        <f>NewRichLandHillsShipMDM!M1142=CurrentRichlandShipMDM!M1142</f>
        <v>1</v>
      </c>
      <c r="N1141" t="b">
        <f>NewRichLandHillsShipMDM!N1142=CurrentRichlandShipMDM!N1142</f>
        <v>1</v>
      </c>
      <c r="O1141" t="b">
        <f>NewRichLandHillsShipMDM!O1142=CurrentRichlandShipMDM!O1142</f>
        <v>1</v>
      </c>
      <c r="P1141" t="b">
        <f>NewRichLandHillsShipMDM!P1142=CurrentRichlandShipMDM!P1142</f>
        <v>1</v>
      </c>
    </row>
    <row r="1142" spans="1:16" x14ac:dyDescent="0.25">
      <c r="A1142" t="b">
        <f>NewRichLandHillsShipMDM!A1143=CurrentRichlandShipMDM!A1143</f>
        <v>1</v>
      </c>
      <c r="B1142" t="b">
        <f>NewRichLandHillsShipMDM!B1143=CurrentRichlandShipMDM!B1143</f>
        <v>1</v>
      </c>
      <c r="C1142" t="b">
        <f>NewRichLandHillsShipMDM!C1143=CurrentRichlandShipMDM!C1143</f>
        <v>1</v>
      </c>
      <c r="D1142" t="b">
        <f>NewRichLandHillsShipMDM!D1143=CurrentRichlandShipMDM!D1143</f>
        <v>1</v>
      </c>
      <c r="E1142" t="b">
        <f>NewRichLandHillsShipMDM!E1143=CurrentRichlandShipMDM!E1143</f>
        <v>1</v>
      </c>
      <c r="F1142" t="b">
        <f>NewRichLandHillsShipMDM!F1143=CurrentRichlandShipMDM!F1143</f>
        <v>1</v>
      </c>
      <c r="G1142" t="b">
        <f>NewRichLandHillsShipMDM!G1143=CurrentRichlandShipMDM!G1143</f>
        <v>1</v>
      </c>
      <c r="H1142" t="b">
        <f>NewRichLandHillsShipMDM!H1143=CurrentRichlandShipMDM!H1143</f>
        <v>1</v>
      </c>
      <c r="I1142" t="b">
        <f>NewRichLandHillsShipMDM!I1143=CurrentRichlandShipMDM!I1143</f>
        <v>1</v>
      </c>
      <c r="J1142" t="b">
        <f>NewRichLandHillsShipMDM!J1143=CurrentRichlandShipMDM!J1143</f>
        <v>1</v>
      </c>
      <c r="K1142" t="b">
        <f>NewRichLandHillsShipMDM!K1143=CurrentRichlandShipMDM!K1143</f>
        <v>1</v>
      </c>
      <c r="L1142" t="b">
        <f>NewRichLandHillsShipMDM!L1143=CurrentRichlandShipMDM!L1143</f>
        <v>1</v>
      </c>
      <c r="M1142" t="b">
        <f>NewRichLandHillsShipMDM!M1143=CurrentRichlandShipMDM!M1143</f>
        <v>1</v>
      </c>
      <c r="N1142" t="b">
        <f>NewRichLandHillsShipMDM!N1143=CurrentRichlandShipMDM!N1143</f>
        <v>1</v>
      </c>
      <c r="O1142" t="b">
        <f>NewRichLandHillsShipMDM!O1143=CurrentRichlandShipMDM!O1143</f>
        <v>1</v>
      </c>
      <c r="P1142" t="b">
        <f>NewRichLandHillsShipMDM!P1143=CurrentRichlandShipMDM!P1143</f>
        <v>1</v>
      </c>
    </row>
    <row r="1143" spans="1:16" x14ac:dyDescent="0.25">
      <c r="A1143" t="b">
        <f>NewRichLandHillsShipMDM!A1144=CurrentRichlandShipMDM!A1144</f>
        <v>1</v>
      </c>
      <c r="B1143" t="b">
        <f>NewRichLandHillsShipMDM!B1144=CurrentRichlandShipMDM!B1144</f>
        <v>1</v>
      </c>
      <c r="C1143" t="b">
        <f>NewRichLandHillsShipMDM!C1144=CurrentRichlandShipMDM!C1144</f>
        <v>1</v>
      </c>
      <c r="D1143" t="b">
        <f>NewRichLandHillsShipMDM!D1144=CurrentRichlandShipMDM!D1144</f>
        <v>1</v>
      </c>
      <c r="E1143" t="b">
        <f>NewRichLandHillsShipMDM!E1144=CurrentRichlandShipMDM!E1144</f>
        <v>1</v>
      </c>
      <c r="F1143" t="b">
        <f>NewRichLandHillsShipMDM!F1144=CurrentRichlandShipMDM!F1144</f>
        <v>1</v>
      </c>
      <c r="G1143" t="b">
        <f>NewRichLandHillsShipMDM!G1144=CurrentRichlandShipMDM!G1144</f>
        <v>1</v>
      </c>
      <c r="H1143" t="b">
        <f>NewRichLandHillsShipMDM!H1144=CurrentRichlandShipMDM!H1144</f>
        <v>1</v>
      </c>
      <c r="I1143" t="b">
        <f>NewRichLandHillsShipMDM!I1144=CurrentRichlandShipMDM!I1144</f>
        <v>1</v>
      </c>
      <c r="J1143" t="b">
        <f>NewRichLandHillsShipMDM!J1144=CurrentRichlandShipMDM!J1144</f>
        <v>1</v>
      </c>
      <c r="K1143" t="b">
        <f>NewRichLandHillsShipMDM!K1144=CurrentRichlandShipMDM!K1144</f>
        <v>1</v>
      </c>
      <c r="L1143" t="b">
        <f>NewRichLandHillsShipMDM!L1144=CurrentRichlandShipMDM!L1144</f>
        <v>1</v>
      </c>
      <c r="M1143" t="b">
        <f>NewRichLandHillsShipMDM!M1144=CurrentRichlandShipMDM!M1144</f>
        <v>1</v>
      </c>
      <c r="N1143" t="b">
        <f>NewRichLandHillsShipMDM!N1144=CurrentRichlandShipMDM!N1144</f>
        <v>1</v>
      </c>
      <c r="O1143" t="b">
        <f>NewRichLandHillsShipMDM!O1144=CurrentRichlandShipMDM!O1144</f>
        <v>1</v>
      </c>
      <c r="P1143" t="b">
        <f>NewRichLandHillsShipMDM!P1144=CurrentRichlandShipMDM!P1144</f>
        <v>1</v>
      </c>
    </row>
    <row r="1144" spans="1:16" x14ac:dyDescent="0.25">
      <c r="A1144" t="b">
        <f>NewRichLandHillsShipMDM!A1145=CurrentRichlandShipMDM!A1145</f>
        <v>1</v>
      </c>
      <c r="B1144" t="b">
        <f>NewRichLandHillsShipMDM!B1145=CurrentRichlandShipMDM!B1145</f>
        <v>1</v>
      </c>
      <c r="C1144" t="b">
        <f>NewRichLandHillsShipMDM!C1145=CurrentRichlandShipMDM!C1145</f>
        <v>1</v>
      </c>
      <c r="D1144" t="b">
        <f>NewRichLandHillsShipMDM!D1145=CurrentRichlandShipMDM!D1145</f>
        <v>1</v>
      </c>
      <c r="E1144" t="b">
        <f>NewRichLandHillsShipMDM!E1145=CurrentRichlandShipMDM!E1145</f>
        <v>1</v>
      </c>
      <c r="F1144" t="b">
        <f>NewRichLandHillsShipMDM!F1145=CurrentRichlandShipMDM!F1145</f>
        <v>1</v>
      </c>
      <c r="G1144" t="b">
        <f>NewRichLandHillsShipMDM!G1145=CurrentRichlandShipMDM!G1145</f>
        <v>1</v>
      </c>
      <c r="H1144" t="b">
        <f>NewRichLandHillsShipMDM!H1145=CurrentRichlandShipMDM!H1145</f>
        <v>1</v>
      </c>
      <c r="I1144" t="b">
        <f>NewRichLandHillsShipMDM!I1145=CurrentRichlandShipMDM!I1145</f>
        <v>1</v>
      </c>
      <c r="J1144" t="b">
        <f>NewRichLandHillsShipMDM!J1145=CurrentRichlandShipMDM!J1145</f>
        <v>1</v>
      </c>
      <c r="K1144" t="b">
        <f>NewRichLandHillsShipMDM!K1145=CurrentRichlandShipMDM!K1145</f>
        <v>1</v>
      </c>
      <c r="L1144" t="b">
        <f>NewRichLandHillsShipMDM!L1145=CurrentRichlandShipMDM!L1145</f>
        <v>1</v>
      </c>
      <c r="M1144" t="b">
        <f>NewRichLandHillsShipMDM!M1145=CurrentRichlandShipMDM!M1145</f>
        <v>1</v>
      </c>
      <c r="N1144" t="b">
        <f>NewRichLandHillsShipMDM!N1145=CurrentRichlandShipMDM!N1145</f>
        <v>1</v>
      </c>
      <c r="O1144" t="b">
        <f>NewRichLandHillsShipMDM!O1145=CurrentRichlandShipMDM!O1145</f>
        <v>1</v>
      </c>
      <c r="P1144" t="b">
        <f>NewRichLandHillsShipMDM!P1145=CurrentRichlandShipMDM!P1145</f>
        <v>1</v>
      </c>
    </row>
    <row r="1145" spans="1:16" x14ac:dyDescent="0.25">
      <c r="A1145" t="b">
        <f>NewRichLandHillsShipMDM!A1146=CurrentRichlandShipMDM!A1146</f>
        <v>1</v>
      </c>
      <c r="B1145" t="b">
        <f>NewRichLandHillsShipMDM!B1146=CurrentRichlandShipMDM!B1146</f>
        <v>1</v>
      </c>
      <c r="C1145" t="b">
        <f>NewRichLandHillsShipMDM!C1146=CurrentRichlandShipMDM!C1146</f>
        <v>1</v>
      </c>
      <c r="D1145" t="b">
        <f>NewRichLandHillsShipMDM!D1146=CurrentRichlandShipMDM!D1146</f>
        <v>1</v>
      </c>
      <c r="E1145" t="b">
        <f>NewRichLandHillsShipMDM!E1146=CurrentRichlandShipMDM!E1146</f>
        <v>1</v>
      </c>
      <c r="F1145" t="b">
        <f>NewRichLandHillsShipMDM!F1146=CurrentRichlandShipMDM!F1146</f>
        <v>1</v>
      </c>
      <c r="G1145" t="b">
        <f>NewRichLandHillsShipMDM!G1146=CurrentRichlandShipMDM!G1146</f>
        <v>1</v>
      </c>
      <c r="H1145" t="b">
        <f>NewRichLandHillsShipMDM!H1146=CurrentRichlandShipMDM!H1146</f>
        <v>1</v>
      </c>
      <c r="I1145" t="b">
        <f>NewRichLandHillsShipMDM!I1146=CurrentRichlandShipMDM!I1146</f>
        <v>1</v>
      </c>
      <c r="J1145" t="b">
        <f>NewRichLandHillsShipMDM!J1146=CurrentRichlandShipMDM!J1146</f>
        <v>1</v>
      </c>
      <c r="K1145" t="b">
        <f>NewRichLandHillsShipMDM!K1146=CurrentRichlandShipMDM!K1146</f>
        <v>1</v>
      </c>
      <c r="L1145" t="b">
        <f>NewRichLandHillsShipMDM!L1146=CurrentRichlandShipMDM!L1146</f>
        <v>1</v>
      </c>
      <c r="M1145" t="b">
        <f>NewRichLandHillsShipMDM!M1146=CurrentRichlandShipMDM!M1146</f>
        <v>1</v>
      </c>
      <c r="N1145" t="b">
        <f>NewRichLandHillsShipMDM!N1146=CurrentRichlandShipMDM!N1146</f>
        <v>1</v>
      </c>
      <c r="O1145" t="b">
        <f>NewRichLandHillsShipMDM!O1146=CurrentRichlandShipMDM!O1146</f>
        <v>1</v>
      </c>
      <c r="P1145" t="b">
        <f>NewRichLandHillsShipMDM!P1146=CurrentRichlandShipMDM!P1146</f>
        <v>1</v>
      </c>
    </row>
    <row r="1146" spans="1:16" x14ac:dyDescent="0.25">
      <c r="A1146" t="b">
        <f>NewRichLandHillsShipMDM!A1147=CurrentRichlandShipMDM!A1147</f>
        <v>1</v>
      </c>
      <c r="B1146" t="b">
        <f>NewRichLandHillsShipMDM!B1147=CurrentRichlandShipMDM!B1147</f>
        <v>1</v>
      </c>
      <c r="C1146" t="b">
        <f>NewRichLandHillsShipMDM!C1147=CurrentRichlandShipMDM!C1147</f>
        <v>1</v>
      </c>
      <c r="D1146" t="b">
        <f>NewRichLandHillsShipMDM!D1147=CurrentRichlandShipMDM!D1147</f>
        <v>1</v>
      </c>
      <c r="E1146" t="b">
        <f>NewRichLandHillsShipMDM!E1147=CurrentRichlandShipMDM!E1147</f>
        <v>1</v>
      </c>
      <c r="F1146" t="b">
        <f>NewRichLandHillsShipMDM!F1147=CurrentRichlandShipMDM!F1147</f>
        <v>1</v>
      </c>
      <c r="G1146" t="b">
        <f>NewRichLandHillsShipMDM!G1147=CurrentRichlandShipMDM!G1147</f>
        <v>1</v>
      </c>
      <c r="H1146" t="b">
        <f>NewRichLandHillsShipMDM!H1147=CurrentRichlandShipMDM!H1147</f>
        <v>1</v>
      </c>
      <c r="I1146" t="b">
        <f>NewRichLandHillsShipMDM!I1147=CurrentRichlandShipMDM!I1147</f>
        <v>1</v>
      </c>
      <c r="J1146" t="b">
        <f>NewRichLandHillsShipMDM!J1147=CurrentRichlandShipMDM!J1147</f>
        <v>1</v>
      </c>
      <c r="K1146" t="b">
        <f>NewRichLandHillsShipMDM!K1147=CurrentRichlandShipMDM!K1147</f>
        <v>1</v>
      </c>
      <c r="L1146" t="b">
        <f>NewRichLandHillsShipMDM!L1147=CurrentRichlandShipMDM!L1147</f>
        <v>1</v>
      </c>
      <c r="M1146" t="b">
        <f>NewRichLandHillsShipMDM!M1147=CurrentRichlandShipMDM!M1147</f>
        <v>1</v>
      </c>
      <c r="N1146" t="b">
        <f>NewRichLandHillsShipMDM!N1147=CurrentRichlandShipMDM!N1147</f>
        <v>1</v>
      </c>
      <c r="O1146" t="b">
        <f>NewRichLandHillsShipMDM!O1147=CurrentRichlandShipMDM!O1147</f>
        <v>1</v>
      </c>
      <c r="P1146" t="b">
        <f>NewRichLandHillsShipMDM!P1147=CurrentRichlandShipMDM!P1147</f>
        <v>1</v>
      </c>
    </row>
    <row r="1147" spans="1:16" x14ac:dyDescent="0.25">
      <c r="A1147" t="b">
        <f>NewRichLandHillsShipMDM!A1148=CurrentRichlandShipMDM!A1148</f>
        <v>1</v>
      </c>
      <c r="B1147" t="b">
        <f>NewRichLandHillsShipMDM!B1148=CurrentRichlandShipMDM!B1148</f>
        <v>1</v>
      </c>
      <c r="C1147" t="b">
        <f>NewRichLandHillsShipMDM!C1148=CurrentRichlandShipMDM!C1148</f>
        <v>1</v>
      </c>
      <c r="D1147" t="b">
        <f>NewRichLandHillsShipMDM!D1148=CurrentRichlandShipMDM!D1148</f>
        <v>1</v>
      </c>
      <c r="E1147" t="b">
        <f>NewRichLandHillsShipMDM!E1148=CurrentRichlandShipMDM!E1148</f>
        <v>1</v>
      </c>
      <c r="F1147" t="b">
        <f>NewRichLandHillsShipMDM!F1148=CurrentRichlandShipMDM!F1148</f>
        <v>1</v>
      </c>
      <c r="G1147" t="b">
        <f>NewRichLandHillsShipMDM!G1148=CurrentRichlandShipMDM!G1148</f>
        <v>1</v>
      </c>
      <c r="H1147" t="b">
        <f>NewRichLandHillsShipMDM!H1148=CurrentRichlandShipMDM!H1148</f>
        <v>1</v>
      </c>
      <c r="I1147" t="b">
        <f>NewRichLandHillsShipMDM!I1148=CurrentRichlandShipMDM!I1148</f>
        <v>1</v>
      </c>
      <c r="J1147" t="b">
        <f>NewRichLandHillsShipMDM!J1148=CurrentRichlandShipMDM!J1148</f>
        <v>1</v>
      </c>
      <c r="K1147" t="b">
        <f>NewRichLandHillsShipMDM!K1148=CurrentRichlandShipMDM!K1148</f>
        <v>1</v>
      </c>
      <c r="L1147" t="b">
        <f>NewRichLandHillsShipMDM!L1148=CurrentRichlandShipMDM!L1148</f>
        <v>1</v>
      </c>
      <c r="M1147" t="b">
        <f>NewRichLandHillsShipMDM!M1148=CurrentRichlandShipMDM!M1148</f>
        <v>1</v>
      </c>
      <c r="N1147" t="b">
        <f>NewRichLandHillsShipMDM!N1148=CurrentRichlandShipMDM!N1148</f>
        <v>1</v>
      </c>
      <c r="O1147" t="b">
        <f>NewRichLandHillsShipMDM!O1148=CurrentRichlandShipMDM!O1148</f>
        <v>1</v>
      </c>
      <c r="P1147" t="b">
        <f>NewRichLandHillsShipMDM!P1148=CurrentRichlandShipMDM!P1148</f>
        <v>1</v>
      </c>
    </row>
    <row r="1148" spans="1:16" x14ac:dyDescent="0.25">
      <c r="A1148" t="b">
        <f>NewRichLandHillsShipMDM!A1149=CurrentRichlandShipMDM!A1149</f>
        <v>1</v>
      </c>
      <c r="B1148" t="b">
        <f>NewRichLandHillsShipMDM!B1149=CurrentRichlandShipMDM!B1149</f>
        <v>1</v>
      </c>
      <c r="C1148" t="b">
        <f>NewRichLandHillsShipMDM!C1149=CurrentRichlandShipMDM!C1149</f>
        <v>1</v>
      </c>
      <c r="D1148" t="b">
        <f>NewRichLandHillsShipMDM!D1149=CurrentRichlandShipMDM!D1149</f>
        <v>1</v>
      </c>
      <c r="E1148" t="b">
        <f>NewRichLandHillsShipMDM!E1149=CurrentRichlandShipMDM!E1149</f>
        <v>1</v>
      </c>
      <c r="F1148" t="b">
        <f>NewRichLandHillsShipMDM!F1149=CurrentRichlandShipMDM!F1149</f>
        <v>1</v>
      </c>
      <c r="G1148" t="b">
        <f>NewRichLandHillsShipMDM!G1149=CurrentRichlandShipMDM!G1149</f>
        <v>1</v>
      </c>
      <c r="H1148" t="b">
        <f>NewRichLandHillsShipMDM!H1149=CurrentRichlandShipMDM!H1149</f>
        <v>1</v>
      </c>
      <c r="I1148" t="b">
        <f>NewRichLandHillsShipMDM!I1149=CurrentRichlandShipMDM!I1149</f>
        <v>1</v>
      </c>
      <c r="J1148" t="b">
        <f>NewRichLandHillsShipMDM!J1149=CurrentRichlandShipMDM!J1149</f>
        <v>1</v>
      </c>
      <c r="K1148" t="b">
        <f>NewRichLandHillsShipMDM!K1149=CurrentRichlandShipMDM!K1149</f>
        <v>1</v>
      </c>
      <c r="L1148" t="b">
        <f>NewRichLandHillsShipMDM!L1149=CurrentRichlandShipMDM!L1149</f>
        <v>1</v>
      </c>
      <c r="M1148" t="b">
        <f>NewRichLandHillsShipMDM!M1149=CurrentRichlandShipMDM!M1149</f>
        <v>1</v>
      </c>
      <c r="N1148" t="b">
        <f>NewRichLandHillsShipMDM!N1149=CurrentRichlandShipMDM!N1149</f>
        <v>1</v>
      </c>
      <c r="O1148" t="b">
        <f>NewRichLandHillsShipMDM!O1149=CurrentRichlandShipMDM!O1149</f>
        <v>1</v>
      </c>
      <c r="P1148" t="b">
        <f>NewRichLandHillsShipMDM!P1149=CurrentRichlandShipMDM!P1149</f>
        <v>1</v>
      </c>
    </row>
    <row r="1149" spans="1:16" x14ac:dyDescent="0.25">
      <c r="A1149" t="b">
        <f>NewRichLandHillsShipMDM!A1150=CurrentRichlandShipMDM!A1150</f>
        <v>1</v>
      </c>
      <c r="B1149" t="b">
        <f>NewRichLandHillsShipMDM!B1150=CurrentRichlandShipMDM!B1150</f>
        <v>1</v>
      </c>
      <c r="C1149" t="b">
        <f>NewRichLandHillsShipMDM!C1150=CurrentRichlandShipMDM!C1150</f>
        <v>1</v>
      </c>
      <c r="D1149" t="b">
        <f>NewRichLandHillsShipMDM!D1150=CurrentRichlandShipMDM!D1150</f>
        <v>1</v>
      </c>
      <c r="E1149" t="b">
        <f>NewRichLandHillsShipMDM!E1150=CurrentRichlandShipMDM!E1150</f>
        <v>1</v>
      </c>
      <c r="F1149" t="b">
        <f>NewRichLandHillsShipMDM!F1150=CurrentRichlandShipMDM!F1150</f>
        <v>1</v>
      </c>
      <c r="G1149" t="b">
        <f>NewRichLandHillsShipMDM!G1150=CurrentRichlandShipMDM!G1150</f>
        <v>1</v>
      </c>
      <c r="H1149" t="b">
        <f>NewRichLandHillsShipMDM!H1150=CurrentRichlandShipMDM!H1150</f>
        <v>1</v>
      </c>
      <c r="I1149" t="b">
        <f>NewRichLandHillsShipMDM!I1150=CurrentRichlandShipMDM!I1150</f>
        <v>1</v>
      </c>
      <c r="J1149" t="b">
        <f>NewRichLandHillsShipMDM!J1150=CurrentRichlandShipMDM!J1150</f>
        <v>1</v>
      </c>
      <c r="K1149" t="b">
        <f>NewRichLandHillsShipMDM!K1150=CurrentRichlandShipMDM!K1150</f>
        <v>1</v>
      </c>
      <c r="L1149" t="b">
        <f>NewRichLandHillsShipMDM!L1150=CurrentRichlandShipMDM!L1150</f>
        <v>1</v>
      </c>
      <c r="M1149" t="b">
        <f>NewRichLandHillsShipMDM!M1150=CurrentRichlandShipMDM!M1150</f>
        <v>1</v>
      </c>
      <c r="N1149" t="b">
        <f>NewRichLandHillsShipMDM!N1150=CurrentRichlandShipMDM!N1150</f>
        <v>1</v>
      </c>
      <c r="O1149" t="b">
        <f>NewRichLandHillsShipMDM!O1150=CurrentRichlandShipMDM!O1150</f>
        <v>1</v>
      </c>
      <c r="P1149" t="b">
        <f>NewRichLandHillsShipMDM!P1150=CurrentRichlandShipMDM!P1150</f>
        <v>1</v>
      </c>
    </row>
    <row r="1150" spans="1:16" x14ac:dyDescent="0.25">
      <c r="A1150" t="b">
        <f>NewRichLandHillsShipMDM!A1151=CurrentRichlandShipMDM!A1151</f>
        <v>1</v>
      </c>
      <c r="B1150" t="b">
        <f>NewRichLandHillsShipMDM!B1151=CurrentRichlandShipMDM!B1151</f>
        <v>1</v>
      </c>
      <c r="C1150" t="b">
        <f>NewRichLandHillsShipMDM!C1151=CurrentRichlandShipMDM!C1151</f>
        <v>1</v>
      </c>
      <c r="D1150" t="b">
        <f>NewRichLandHillsShipMDM!D1151=CurrentRichlandShipMDM!D1151</f>
        <v>1</v>
      </c>
      <c r="E1150" t="b">
        <f>NewRichLandHillsShipMDM!E1151=CurrentRichlandShipMDM!E1151</f>
        <v>1</v>
      </c>
      <c r="F1150" t="b">
        <f>NewRichLandHillsShipMDM!F1151=CurrentRichlandShipMDM!F1151</f>
        <v>1</v>
      </c>
      <c r="G1150" t="b">
        <f>NewRichLandHillsShipMDM!G1151=CurrentRichlandShipMDM!G1151</f>
        <v>1</v>
      </c>
      <c r="H1150" t="b">
        <f>NewRichLandHillsShipMDM!H1151=CurrentRichlandShipMDM!H1151</f>
        <v>1</v>
      </c>
      <c r="I1150" t="b">
        <f>NewRichLandHillsShipMDM!I1151=CurrentRichlandShipMDM!I1151</f>
        <v>1</v>
      </c>
      <c r="J1150" t="b">
        <f>NewRichLandHillsShipMDM!J1151=CurrentRichlandShipMDM!J1151</f>
        <v>1</v>
      </c>
      <c r="K1150" t="b">
        <f>NewRichLandHillsShipMDM!K1151=CurrentRichlandShipMDM!K1151</f>
        <v>1</v>
      </c>
      <c r="L1150" t="b">
        <f>NewRichLandHillsShipMDM!L1151=CurrentRichlandShipMDM!L1151</f>
        <v>1</v>
      </c>
      <c r="M1150" t="b">
        <f>NewRichLandHillsShipMDM!M1151=CurrentRichlandShipMDM!M1151</f>
        <v>1</v>
      </c>
      <c r="N1150" t="b">
        <f>NewRichLandHillsShipMDM!N1151=CurrentRichlandShipMDM!N1151</f>
        <v>1</v>
      </c>
      <c r="O1150" t="b">
        <f>NewRichLandHillsShipMDM!O1151=CurrentRichlandShipMDM!O1151</f>
        <v>1</v>
      </c>
      <c r="P1150" t="b">
        <f>NewRichLandHillsShipMDM!P1151=CurrentRichlandShipMDM!P1151</f>
        <v>1</v>
      </c>
    </row>
    <row r="1151" spans="1:16" x14ac:dyDescent="0.25">
      <c r="A1151" t="b">
        <f>NewRichLandHillsShipMDM!A1152=CurrentRichlandShipMDM!A1152</f>
        <v>1</v>
      </c>
      <c r="B1151" t="b">
        <f>NewRichLandHillsShipMDM!B1152=CurrentRichlandShipMDM!B1152</f>
        <v>1</v>
      </c>
      <c r="C1151" t="b">
        <f>NewRichLandHillsShipMDM!C1152=CurrentRichlandShipMDM!C1152</f>
        <v>1</v>
      </c>
      <c r="D1151" t="b">
        <f>NewRichLandHillsShipMDM!D1152=CurrentRichlandShipMDM!D1152</f>
        <v>1</v>
      </c>
      <c r="E1151" t="b">
        <f>NewRichLandHillsShipMDM!E1152=CurrentRichlandShipMDM!E1152</f>
        <v>1</v>
      </c>
      <c r="F1151" t="b">
        <f>NewRichLandHillsShipMDM!F1152=CurrentRichlandShipMDM!F1152</f>
        <v>1</v>
      </c>
      <c r="G1151" t="b">
        <f>NewRichLandHillsShipMDM!G1152=CurrentRichlandShipMDM!G1152</f>
        <v>1</v>
      </c>
      <c r="H1151" t="b">
        <f>NewRichLandHillsShipMDM!H1152=CurrentRichlandShipMDM!H1152</f>
        <v>1</v>
      </c>
      <c r="I1151" t="b">
        <f>NewRichLandHillsShipMDM!I1152=CurrentRichlandShipMDM!I1152</f>
        <v>1</v>
      </c>
      <c r="J1151" t="b">
        <f>NewRichLandHillsShipMDM!J1152=CurrentRichlandShipMDM!J1152</f>
        <v>1</v>
      </c>
      <c r="K1151" t="b">
        <f>NewRichLandHillsShipMDM!K1152=CurrentRichlandShipMDM!K1152</f>
        <v>1</v>
      </c>
      <c r="L1151" t="b">
        <f>NewRichLandHillsShipMDM!L1152=CurrentRichlandShipMDM!L1152</f>
        <v>1</v>
      </c>
      <c r="M1151" t="b">
        <f>NewRichLandHillsShipMDM!M1152=CurrentRichlandShipMDM!M1152</f>
        <v>1</v>
      </c>
      <c r="N1151" t="b">
        <f>NewRichLandHillsShipMDM!N1152=CurrentRichlandShipMDM!N1152</f>
        <v>1</v>
      </c>
      <c r="O1151" t="b">
        <f>NewRichLandHillsShipMDM!O1152=CurrentRichlandShipMDM!O1152</f>
        <v>1</v>
      </c>
      <c r="P1151" t="b">
        <f>NewRichLandHillsShipMDM!P1152=CurrentRichlandShipMDM!P1152</f>
        <v>1</v>
      </c>
    </row>
    <row r="1152" spans="1:16" x14ac:dyDescent="0.25">
      <c r="A1152" t="b">
        <f>NewRichLandHillsShipMDM!A1153=CurrentRichlandShipMDM!A1153</f>
        <v>1</v>
      </c>
      <c r="B1152" t="b">
        <f>NewRichLandHillsShipMDM!B1153=CurrentRichlandShipMDM!B1153</f>
        <v>1</v>
      </c>
      <c r="C1152" t="b">
        <f>NewRichLandHillsShipMDM!C1153=CurrentRichlandShipMDM!C1153</f>
        <v>1</v>
      </c>
      <c r="D1152" t="b">
        <f>NewRichLandHillsShipMDM!D1153=CurrentRichlandShipMDM!D1153</f>
        <v>1</v>
      </c>
      <c r="E1152" t="b">
        <f>NewRichLandHillsShipMDM!E1153=CurrentRichlandShipMDM!E1153</f>
        <v>1</v>
      </c>
      <c r="F1152" t="b">
        <f>NewRichLandHillsShipMDM!F1153=CurrentRichlandShipMDM!F1153</f>
        <v>1</v>
      </c>
      <c r="G1152" t="b">
        <f>NewRichLandHillsShipMDM!G1153=CurrentRichlandShipMDM!G1153</f>
        <v>1</v>
      </c>
      <c r="H1152" t="b">
        <f>NewRichLandHillsShipMDM!H1153=CurrentRichlandShipMDM!H1153</f>
        <v>1</v>
      </c>
      <c r="I1152" t="b">
        <f>NewRichLandHillsShipMDM!I1153=CurrentRichlandShipMDM!I1153</f>
        <v>1</v>
      </c>
      <c r="J1152" t="b">
        <f>NewRichLandHillsShipMDM!J1153=CurrentRichlandShipMDM!J1153</f>
        <v>1</v>
      </c>
      <c r="K1152" t="b">
        <f>NewRichLandHillsShipMDM!K1153=CurrentRichlandShipMDM!K1153</f>
        <v>1</v>
      </c>
      <c r="L1152" t="b">
        <f>NewRichLandHillsShipMDM!L1153=CurrentRichlandShipMDM!L1153</f>
        <v>1</v>
      </c>
      <c r="M1152" t="b">
        <f>NewRichLandHillsShipMDM!M1153=CurrentRichlandShipMDM!M1153</f>
        <v>1</v>
      </c>
      <c r="N1152" t="b">
        <f>NewRichLandHillsShipMDM!N1153=CurrentRichlandShipMDM!N1153</f>
        <v>1</v>
      </c>
      <c r="O1152" t="b">
        <f>NewRichLandHillsShipMDM!O1153=CurrentRichlandShipMDM!O1153</f>
        <v>1</v>
      </c>
      <c r="P1152" t="b">
        <f>NewRichLandHillsShipMDM!P1153=CurrentRichlandShipMDM!P1153</f>
        <v>1</v>
      </c>
    </row>
    <row r="1153" spans="1:16" x14ac:dyDescent="0.25">
      <c r="A1153" t="b">
        <f>NewRichLandHillsShipMDM!A1154=CurrentRichlandShipMDM!A1154</f>
        <v>1</v>
      </c>
      <c r="B1153" t="b">
        <f>NewRichLandHillsShipMDM!B1154=CurrentRichlandShipMDM!B1154</f>
        <v>1</v>
      </c>
      <c r="C1153" t="b">
        <f>NewRichLandHillsShipMDM!C1154=CurrentRichlandShipMDM!C1154</f>
        <v>1</v>
      </c>
      <c r="D1153" t="b">
        <f>NewRichLandHillsShipMDM!D1154=CurrentRichlandShipMDM!D1154</f>
        <v>1</v>
      </c>
      <c r="E1153" t="b">
        <f>NewRichLandHillsShipMDM!E1154=CurrentRichlandShipMDM!E1154</f>
        <v>1</v>
      </c>
      <c r="F1153" t="b">
        <f>NewRichLandHillsShipMDM!F1154=CurrentRichlandShipMDM!F1154</f>
        <v>1</v>
      </c>
      <c r="G1153" t="b">
        <f>NewRichLandHillsShipMDM!G1154=CurrentRichlandShipMDM!G1154</f>
        <v>1</v>
      </c>
      <c r="H1153" t="b">
        <f>NewRichLandHillsShipMDM!H1154=CurrentRichlandShipMDM!H1154</f>
        <v>1</v>
      </c>
      <c r="I1153" t="b">
        <f>NewRichLandHillsShipMDM!I1154=CurrentRichlandShipMDM!I1154</f>
        <v>1</v>
      </c>
      <c r="J1153" t="b">
        <f>NewRichLandHillsShipMDM!J1154=CurrentRichlandShipMDM!J1154</f>
        <v>1</v>
      </c>
      <c r="K1153" t="b">
        <f>NewRichLandHillsShipMDM!K1154=CurrentRichlandShipMDM!K1154</f>
        <v>1</v>
      </c>
      <c r="L1153" t="b">
        <f>NewRichLandHillsShipMDM!L1154=CurrentRichlandShipMDM!L1154</f>
        <v>1</v>
      </c>
      <c r="M1153" t="b">
        <f>NewRichLandHillsShipMDM!M1154=CurrentRichlandShipMDM!M1154</f>
        <v>1</v>
      </c>
      <c r="N1153" t="b">
        <f>NewRichLandHillsShipMDM!N1154=CurrentRichlandShipMDM!N1154</f>
        <v>1</v>
      </c>
      <c r="O1153" t="b">
        <f>NewRichLandHillsShipMDM!O1154=CurrentRichlandShipMDM!O1154</f>
        <v>1</v>
      </c>
      <c r="P1153" t="b">
        <f>NewRichLandHillsShipMDM!P1154=CurrentRichlandShipMDM!P1154</f>
        <v>1</v>
      </c>
    </row>
    <row r="1154" spans="1:16" x14ac:dyDescent="0.25">
      <c r="A1154" t="b">
        <f>NewRichLandHillsShipMDM!A1155=CurrentRichlandShipMDM!A1155</f>
        <v>1</v>
      </c>
      <c r="B1154" t="b">
        <f>NewRichLandHillsShipMDM!B1155=CurrentRichlandShipMDM!B1155</f>
        <v>1</v>
      </c>
      <c r="C1154" t="b">
        <f>NewRichLandHillsShipMDM!C1155=CurrentRichlandShipMDM!C1155</f>
        <v>1</v>
      </c>
      <c r="D1154" t="b">
        <f>NewRichLandHillsShipMDM!D1155=CurrentRichlandShipMDM!D1155</f>
        <v>1</v>
      </c>
      <c r="E1154" t="b">
        <f>NewRichLandHillsShipMDM!E1155=CurrentRichlandShipMDM!E1155</f>
        <v>1</v>
      </c>
      <c r="F1154" t="b">
        <f>NewRichLandHillsShipMDM!F1155=CurrentRichlandShipMDM!F1155</f>
        <v>1</v>
      </c>
      <c r="G1154" t="b">
        <f>NewRichLandHillsShipMDM!G1155=CurrentRichlandShipMDM!G1155</f>
        <v>1</v>
      </c>
      <c r="H1154" t="b">
        <f>NewRichLandHillsShipMDM!H1155=CurrentRichlandShipMDM!H1155</f>
        <v>1</v>
      </c>
      <c r="I1154" t="b">
        <f>NewRichLandHillsShipMDM!I1155=CurrentRichlandShipMDM!I1155</f>
        <v>1</v>
      </c>
      <c r="J1154" t="b">
        <f>NewRichLandHillsShipMDM!J1155=CurrentRichlandShipMDM!J1155</f>
        <v>1</v>
      </c>
      <c r="K1154" t="b">
        <f>NewRichLandHillsShipMDM!K1155=CurrentRichlandShipMDM!K1155</f>
        <v>1</v>
      </c>
      <c r="L1154" t="b">
        <f>NewRichLandHillsShipMDM!L1155=CurrentRichlandShipMDM!L1155</f>
        <v>1</v>
      </c>
      <c r="M1154" t="b">
        <f>NewRichLandHillsShipMDM!M1155=CurrentRichlandShipMDM!M1155</f>
        <v>1</v>
      </c>
      <c r="N1154" t="b">
        <f>NewRichLandHillsShipMDM!N1155=CurrentRichlandShipMDM!N1155</f>
        <v>1</v>
      </c>
      <c r="O1154" t="b">
        <f>NewRichLandHillsShipMDM!O1155=CurrentRichlandShipMDM!O1155</f>
        <v>1</v>
      </c>
      <c r="P1154" t="b">
        <f>NewRichLandHillsShipMDM!P1155=CurrentRichlandShipMDM!P1155</f>
        <v>1</v>
      </c>
    </row>
    <row r="1155" spans="1:16" x14ac:dyDescent="0.25">
      <c r="A1155" t="b">
        <f>NewRichLandHillsShipMDM!A1156=CurrentRichlandShipMDM!A1156</f>
        <v>1</v>
      </c>
      <c r="B1155" t="b">
        <f>NewRichLandHillsShipMDM!B1156=CurrentRichlandShipMDM!B1156</f>
        <v>1</v>
      </c>
      <c r="C1155" t="b">
        <f>NewRichLandHillsShipMDM!C1156=CurrentRichlandShipMDM!C1156</f>
        <v>1</v>
      </c>
      <c r="D1155" t="b">
        <f>NewRichLandHillsShipMDM!D1156=CurrentRichlandShipMDM!D1156</f>
        <v>1</v>
      </c>
      <c r="E1155" t="b">
        <f>NewRichLandHillsShipMDM!E1156=CurrentRichlandShipMDM!E1156</f>
        <v>1</v>
      </c>
      <c r="F1155" t="b">
        <f>NewRichLandHillsShipMDM!F1156=CurrentRichlandShipMDM!F1156</f>
        <v>1</v>
      </c>
      <c r="G1155" t="b">
        <f>NewRichLandHillsShipMDM!G1156=CurrentRichlandShipMDM!G1156</f>
        <v>1</v>
      </c>
      <c r="H1155" t="b">
        <f>NewRichLandHillsShipMDM!H1156=CurrentRichlandShipMDM!H1156</f>
        <v>1</v>
      </c>
      <c r="I1155" t="b">
        <f>NewRichLandHillsShipMDM!I1156=CurrentRichlandShipMDM!I1156</f>
        <v>1</v>
      </c>
      <c r="J1155" t="b">
        <f>NewRichLandHillsShipMDM!J1156=CurrentRichlandShipMDM!J1156</f>
        <v>1</v>
      </c>
      <c r="K1155" t="b">
        <f>NewRichLandHillsShipMDM!K1156=CurrentRichlandShipMDM!K1156</f>
        <v>1</v>
      </c>
      <c r="L1155" t="b">
        <f>NewRichLandHillsShipMDM!L1156=CurrentRichlandShipMDM!L1156</f>
        <v>1</v>
      </c>
      <c r="M1155" t="b">
        <f>NewRichLandHillsShipMDM!M1156=CurrentRichlandShipMDM!M1156</f>
        <v>1</v>
      </c>
      <c r="N1155" t="b">
        <f>NewRichLandHillsShipMDM!N1156=CurrentRichlandShipMDM!N1156</f>
        <v>1</v>
      </c>
      <c r="O1155" t="b">
        <f>NewRichLandHillsShipMDM!O1156=CurrentRichlandShipMDM!O1156</f>
        <v>1</v>
      </c>
      <c r="P1155" t="b">
        <f>NewRichLandHillsShipMDM!P1156=CurrentRichlandShipMDM!P1156</f>
        <v>1</v>
      </c>
    </row>
    <row r="1156" spans="1:16" x14ac:dyDescent="0.25">
      <c r="A1156" t="b">
        <f>NewRichLandHillsShipMDM!A1157=CurrentRichlandShipMDM!A1157</f>
        <v>1</v>
      </c>
      <c r="B1156" t="b">
        <f>NewRichLandHillsShipMDM!B1157=CurrentRichlandShipMDM!B1157</f>
        <v>1</v>
      </c>
      <c r="C1156" t="b">
        <f>NewRichLandHillsShipMDM!C1157=CurrentRichlandShipMDM!C1157</f>
        <v>1</v>
      </c>
      <c r="D1156" t="b">
        <f>NewRichLandHillsShipMDM!D1157=CurrentRichlandShipMDM!D1157</f>
        <v>1</v>
      </c>
      <c r="E1156" t="b">
        <f>NewRichLandHillsShipMDM!E1157=CurrentRichlandShipMDM!E1157</f>
        <v>1</v>
      </c>
      <c r="F1156" t="b">
        <f>NewRichLandHillsShipMDM!F1157=CurrentRichlandShipMDM!F1157</f>
        <v>1</v>
      </c>
      <c r="G1156" t="b">
        <f>NewRichLandHillsShipMDM!G1157=CurrentRichlandShipMDM!G1157</f>
        <v>1</v>
      </c>
      <c r="H1156" t="b">
        <f>NewRichLandHillsShipMDM!H1157=CurrentRichlandShipMDM!H1157</f>
        <v>1</v>
      </c>
      <c r="I1156" t="b">
        <f>NewRichLandHillsShipMDM!I1157=CurrentRichlandShipMDM!I1157</f>
        <v>1</v>
      </c>
      <c r="J1156" t="b">
        <f>NewRichLandHillsShipMDM!J1157=CurrentRichlandShipMDM!J1157</f>
        <v>1</v>
      </c>
      <c r="K1156" t="b">
        <f>NewRichLandHillsShipMDM!K1157=CurrentRichlandShipMDM!K1157</f>
        <v>1</v>
      </c>
      <c r="L1156" t="b">
        <f>NewRichLandHillsShipMDM!L1157=CurrentRichlandShipMDM!L1157</f>
        <v>1</v>
      </c>
      <c r="M1156" t="b">
        <f>NewRichLandHillsShipMDM!M1157=CurrentRichlandShipMDM!M1157</f>
        <v>1</v>
      </c>
      <c r="N1156" t="b">
        <f>NewRichLandHillsShipMDM!N1157=CurrentRichlandShipMDM!N1157</f>
        <v>1</v>
      </c>
      <c r="O1156" t="b">
        <f>NewRichLandHillsShipMDM!O1157=CurrentRichlandShipMDM!O1157</f>
        <v>1</v>
      </c>
      <c r="P1156" t="b">
        <f>NewRichLandHillsShipMDM!P1157=CurrentRichlandShipMDM!P1157</f>
        <v>1</v>
      </c>
    </row>
    <row r="1157" spans="1:16" x14ac:dyDescent="0.25">
      <c r="A1157" t="b">
        <f>NewRichLandHillsShipMDM!A1158=CurrentRichlandShipMDM!A1158</f>
        <v>1</v>
      </c>
      <c r="B1157" t="b">
        <f>NewRichLandHillsShipMDM!B1158=CurrentRichlandShipMDM!B1158</f>
        <v>1</v>
      </c>
      <c r="C1157" t="b">
        <f>NewRichLandHillsShipMDM!C1158=CurrentRichlandShipMDM!C1158</f>
        <v>1</v>
      </c>
      <c r="D1157" t="b">
        <f>NewRichLandHillsShipMDM!D1158=CurrentRichlandShipMDM!D1158</f>
        <v>1</v>
      </c>
      <c r="E1157" t="b">
        <f>NewRichLandHillsShipMDM!E1158=CurrentRichlandShipMDM!E1158</f>
        <v>1</v>
      </c>
      <c r="F1157" t="b">
        <f>NewRichLandHillsShipMDM!F1158=CurrentRichlandShipMDM!F1158</f>
        <v>1</v>
      </c>
      <c r="G1157" t="b">
        <f>NewRichLandHillsShipMDM!G1158=CurrentRichlandShipMDM!G1158</f>
        <v>1</v>
      </c>
      <c r="H1157" t="b">
        <f>NewRichLandHillsShipMDM!H1158=CurrentRichlandShipMDM!H1158</f>
        <v>1</v>
      </c>
      <c r="I1157" t="b">
        <f>NewRichLandHillsShipMDM!I1158=CurrentRichlandShipMDM!I1158</f>
        <v>1</v>
      </c>
      <c r="J1157" t="b">
        <f>NewRichLandHillsShipMDM!J1158=CurrentRichlandShipMDM!J1158</f>
        <v>1</v>
      </c>
      <c r="K1157" t="b">
        <f>NewRichLandHillsShipMDM!K1158=CurrentRichlandShipMDM!K1158</f>
        <v>1</v>
      </c>
      <c r="L1157" t="b">
        <f>NewRichLandHillsShipMDM!L1158=CurrentRichlandShipMDM!L1158</f>
        <v>1</v>
      </c>
      <c r="M1157" t="b">
        <f>NewRichLandHillsShipMDM!M1158=CurrentRichlandShipMDM!M1158</f>
        <v>1</v>
      </c>
      <c r="N1157" t="b">
        <f>NewRichLandHillsShipMDM!N1158=CurrentRichlandShipMDM!N1158</f>
        <v>1</v>
      </c>
      <c r="O1157" t="b">
        <f>NewRichLandHillsShipMDM!O1158=CurrentRichlandShipMDM!O1158</f>
        <v>1</v>
      </c>
      <c r="P1157" t="b">
        <f>NewRichLandHillsShipMDM!P1158=CurrentRichlandShipMDM!P1158</f>
        <v>1</v>
      </c>
    </row>
    <row r="1158" spans="1:16" x14ac:dyDescent="0.25">
      <c r="A1158" t="b">
        <f>NewRichLandHillsShipMDM!A1159=CurrentRichlandShipMDM!A1159</f>
        <v>1</v>
      </c>
      <c r="B1158" t="b">
        <f>NewRichLandHillsShipMDM!B1159=CurrentRichlandShipMDM!B1159</f>
        <v>1</v>
      </c>
      <c r="C1158" t="b">
        <f>NewRichLandHillsShipMDM!C1159=CurrentRichlandShipMDM!C1159</f>
        <v>1</v>
      </c>
      <c r="D1158" t="b">
        <f>NewRichLandHillsShipMDM!D1159=CurrentRichlandShipMDM!D1159</f>
        <v>1</v>
      </c>
      <c r="E1158" t="b">
        <f>NewRichLandHillsShipMDM!E1159=CurrentRichlandShipMDM!E1159</f>
        <v>1</v>
      </c>
      <c r="F1158" t="b">
        <f>NewRichLandHillsShipMDM!F1159=CurrentRichlandShipMDM!F1159</f>
        <v>1</v>
      </c>
      <c r="G1158" t="b">
        <f>NewRichLandHillsShipMDM!G1159=CurrentRichlandShipMDM!G1159</f>
        <v>1</v>
      </c>
      <c r="H1158" t="b">
        <f>NewRichLandHillsShipMDM!H1159=CurrentRichlandShipMDM!H1159</f>
        <v>1</v>
      </c>
      <c r="I1158" t="b">
        <f>NewRichLandHillsShipMDM!I1159=CurrentRichlandShipMDM!I1159</f>
        <v>1</v>
      </c>
      <c r="J1158" t="b">
        <f>NewRichLandHillsShipMDM!J1159=CurrentRichlandShipMDM!J1159</f>
        <v>1</v>
      </c>
      <c r="K1158" t="b">
        <f>NewRichLandHillsShipMDM!K1159=CurrentRichlandShipMDM!K1159</f>
        <v>1</v>
      </c>
      <c r="L1158" t="b">
        <f>NewRichLandHillsShipMDM!L1159=CurrentRichlandShipMDM!L1159</f>
        <v>1</v>
      </c>
      <c r="M1158" t="b">
        <f>NewRichLandHillsShipMDM!M1159=CurrentRichlandShipMDM!M1159</f>
        <v>1</v>
      </c>
      <c r="N1158" t="b">
        <f>NewRichLandHillsShipMDM!N1159=CurrentRichlandShipMDM!N1159</f>
        <v>1</v>
      </c>
      <c r="O1158" t="b">
        <f>NewRichLandHillsShipMDM!O1159=CurrentRichlandShipMDM!O1159</f>
        <v>1</v>
      </c>
      <c r="P1158" t="b">
        <f>NewRichLandHillsShipMDM!P1159=CurrentRichlandShipMDM!P1159</f>
        <v>1</v>
      </c>
    </row>
    <row r="1159" spans="1:16" x14ac:dyDescent="0.25">
      <c r="A1159" t="b">
        <f>NewRichLandHillsShipMDM!A1160=CurrentRichlandShipMDM!A1160</f>
        <v>1</v>
      </c>
      <c r="B1159" t="b">
        <f>NewRichLandHillsShipMDM!B1160=CurrentRichlandShipMDM!B1160</f>
        <v>1</v>
      </c>
      <c r="C1159" t="b">
        <f>NewRichLandHillsShipMDM!C1160=CurrentRichlandShipMDM!C1160</f>
        <v>1</v>
      </c>
      <c r="D1159" t="b">
        <f>NewRichLandHillsShipMDM!D1160=CurrentRichlandShipMDM!D1160</f>
        <v>1</v>
      </c>
      <c r="E1159" t="b">
        <f>NewRichLandHillsShipMDM!E1160=CurrentRichlandShipMDM!E1160</f>
        <v>1</v>
      </c>
      <c r="F1159" t="b">
        <f>NewRichLandHillsShipMDM!F1160=CurrentRichlandShipMDM!F1160</f>
        <v>1</v>
      </c>
      <c r="G1159" t="b">
        <f>NewRichLandHillsShipMDM!G1160=CurrentRichlandShipMDM!G1160</f>
        <v>1</v>
      </c>
      <c r="H1159" t="b">
        <f>NewRichLandHillsShipMDM!H1160=CurrentRichlandShipMDM!H1160</f>
        <v>1</v>
      </c>
      <c r="I1159" t="b">
        <f>NewRichLandHillsShipMDM!I1160=CurrentRichlandShipMDM!I1160</f>
        <v>1</v>
      </c>
      <c r="J1159" t="b">
        <f>NewRichLandHillsShipMDM!J1160=CurrentRichlandShipMDM!J1160</f>
        <v>1</v>
      </c>
      <c r="K1159" t="b">
        <f>NewRichLandHillsShipMDM!K1160=CurrentRichlandShipMDM!K1160</f>
        <v>1</v>
      </c>
      <c r="L1159" t="b">
        <f>NewRichLandHillsShipMDM!L1160=CurrentRichlandShipMDM!L1160</f>
        <v>1</v>
      </c>
      <c r="M1159" t="b">
        <f>NewRichLandHillsShipMDM!M1160=CurrentRichlandShipMDM!M1160</f>
        <v>1</v>
      </c>
      <c r="N1159" t="b">
        <f>NewRichLandHillsShipMDM!N1160=CurrentRichlandShipMDM!N1160</f>
        <v>1</v>
      </c>
      <c r="O1159" t="b">
        <f>NewRichLandHillsShipMDM!O1160=CurrentRichlandShipMDM!O1160</f>
        <v>1</v>
      </c>
      <c r="P1159" t="b">
        <f>NewRichLandHillsShipMDM!P1160=CurrentRichlandShipMDM!P1160</f>
        <v>1</v>
      </c>
    </row>
    <row r="1160" spans="1:16" x14ac:dyDescent="0.25">
      <c r="A1160" t="b">
        <f>NewRichLandHillsShipMDM!A1161=CurrentRichlandShipMDM!A1161</f>
        <v>1</v>
      </c>
      <c r="B1160" t="b">
        <f>NewRichLandHillsShipMDM!B1161=CurrentRichlandShipMDM!B1161</f>
        <v>1</v>
      </c>
      <c r="C1160" t="b">
        <f>NewRichLandHillsShipMDM!C1161=CurrentRichlandShipMDM!C1161</f>
        <v>1</v>
      </c>
      <c r="D1160" t="b">
        <f>NewRichLandHillsShipMDM!D1161=CurrentRichlandShipMDM!D1161</f>
        <v>1</v>
      </c>
      <c r="E1160" t="b">
        <f>NewRichLandHillsShipMDM!E1161=CurrentRichlandShipMDM!E1161</f>
        <v>1</v>
      </c>
      <c r="F1160" t="b">
        <f>NewRichLandHillsShipMDM!F1161=CurrentRichlandShipMDM!F1161</f>
        <v>1</v>
      </c>
      <c r="G1160" t="b">
        <f>NewRichLandHillsShipMDM!G1161=CurrentRichlandShipMDM!G1161</f>
        <v>1</v>
      </c>
      <c r="H1160" t="b">
        <f>NewRichLandHillsShipMDM!H1161=CurrentRichlandShipMDM!H1161</f>
        <v>1</v>
      </c>
      <c r="I1160" t="b">
        <f>NewRichLandHillsShipMDM!I1161=CurrentRichlandShipMDM!I1161</f>
        <v>1</v>
      </c>
      <c r="J1160" t="b">
        <f>NewRichLandHillsShipMDM!J1161=CurrentRichlandShipMDM!J1161</f>
        <v>1</v>
      </c>
      <c r="K1160" t="b">
        <f>NewRichLandHillsShipMDM!K1161=CurrentRichlandShipMDM!K1161</f>
        <v>1</v>
      </c>
      <c r="L1160" t="b">
        <f>NewRichLandHillsShipMDM!L1161=CurrentRichlandShipMDM!L1161</f>
        <v>1</v>
      </c>
      <c r="M1160" t="b">
        <f>NewRichLandHillsShipMDM!M1161=CurrentRichlandShipMDM!M1161</f>
        <v>1</v>
      </c>
      <c r="N1160" t="b">
        <f>NewRichLandHillsShipMDM!N1161=CurrentRichlandShipMDM!N1161</f>
        <v>1</v>
      </c>
      <c r="O1160" t="b">
        <f>NewRichLandHillsShipMDM!O1161=CurrentRichlandShipMDM!O1161</f>
        <v>1</v>
      </c>
      <c r="P1160" t="b">
        <f>NewRichLandHillsShipMDM!P1161=CurrentRichlandShipMDM!P1161</f>
        <v>1</v>
      </c>
    </row>
    <row r="1161" spans="1:16" x14ac:dyDescent="0.25">
      <c r="A1161" t="b">
        <f>NewRichLandHillsShipMDM!A1162=CurrentRichlandShipMDM!A1162</f>
        <v>1</v>
      </c>
      <c r="B1161" t="b">
        <f>NewRichLandHillsShipMDM!B1162=CurrentRichlandShipMDM!B1162</f>
        <v>1</v>
      </c>
      <c r="C1161" t="b">
        <f>NewRichLandHillsShipMDM!C1162=CurrentRichlandShipMDM!C1162</f>
        <v>1</v>
      </c>
      <c r="D1161" t="b">
        <f>NewRichLandHillsShipMDM!D1162=CurrentRichlandShipMDM!D1162</f>
        <v>1</v>
      </c>
      <c r="E1161" t="b">
        <f>NewRichLandHillsShipMDM!E1162=CurrentRichlandShipMDM!E1162</f>
        <v>1</v>
      </c>
      <c r="F1161" t="b">
        <f>NewRichLandHillsShipMDM!F1162=CurrentRichlandShipMDM!F1162</f>
        <v>1</v>
      </c>
      <c r="G1161" t="b">
        <f>NewRichLandHillsShipMDM!G1162=CurrentRichlandShipMDM!G1162</f>
        <v>1</v>
      </c>
      <c r="H1161" t="b">
        <f>NewRichLandHillsShipMDM!H1162=CurrentRichlandShipMDM!H1162</f>
        <v>1</v>
      </c>
      <c r="I1161" t="b">
        <f>NewRichLandHillsShipMDM!I1162=CurrentRichlandShipMDM!I1162</f>
        <v>1</v>
      </c>
      <c r="J1161" t="b">
        <f>NewRichLandHillsShipMDM!J1162=CurrentRichlandShipMDM!J1162</f>
        <v>1</v>
      </c>
      <c r="K1161" t="b">
        <f>NewRichLandHillsShipMDM!K1162=CurrentRichlandShipMDM!K1162</f>
        <v>1</v>
      </c>
      <c r="L1161" t="b">
        <f>NewRichLandHillsShipMDM!L1162=CurrentRichlandShipMDM!L1162</f>
        <v>1</v>
      </c>
      <c r="M1161" t="b">
        <f>NewRichLandHillsShipMDM!M1162=CurrentRichlandShipMDM!M1162</f>
        <v>1</v>
      </c>
      <c r="N1161" t="b">
        <f>NewRichLandHillsShipMDM!N1162=CurrentRichlandShipMDM!N1162</f>
        <v>1</v>
      </c>
      <c r="O1161" t="b">
        <f>NewRichLandHillsShipMDM!O1162=CurrentRichlandShipMDM!O1162</f>
        <v>1</v>
      </c>
      <c r="P1161" t="b">
        <f>NewRichLandHillsShipMDM!P1162=CurrentRichlandShipMDM!P1162</f>
        <v>1</v>
      </c>
    </row>
    <row r="1162" spans="1:16" x14ac:dyDescent="0.25">
      <c r="A1162" t="b">
        <f>NewRichLandHillsShipMDM!A1163=CurrentRichlandShipMDM!A1163</f>
        <v>1</v>
      </c>
      <c r="B1162" t="b">
        <f>NewRichLandHillsShipMDM!B1163=CurrentRichlandShipMDM!B1163</f>
        <v>1</v>
      </c>
      <c r="C1162" t="b">
        <f>NewRichLandHillsShipMDM!C1163=CurrentRichlandShipMDM!C1163</f>
        <v>1</v>
      </c>
      <c r="D1162" t="b">
        <f>NewRichLandHillsShipMDM!D1163=CurrentRichlandShipMDM!D1163</f>
        <v>1</v>
      </c>
      <c r="E1162" t="b">
        <f>NewRichLandHillsShipMDM!E1163=CurrentRichlandShipMDM!E1163</f>
        <v>1</v>
      </c>
      <c r="F1162" t="b">
        <f>NewRichLandHillsShipMDM!F1163=CurrentRichlandShipMDM!F1163</f>
        <v>1</v>
      </c>
      <c r="G1162" t="b">
        <f>NewRichLandHillsShipMDM!G1163=CurrentRichlandShipMDM!G1163</f>
        <v>1</v>
      </c>
      <c r="H1162" t="b">
        <f>NewRichLandHillsShipMDM!H1163=CurrentRichlandShipMDM!H1163</f>
        <v>1</v>
      </c>
      <c r="I1162" t="b">
        <f>NewRichLandHillsShipMDM!I1163=CurrentRichlandShipMDM!I1163</f>
        <v>1</v>
      </c>
      <c r="J1162" t="b">
        <f>NewRichLandHillsShipMDM!J1163=CurrentRichlandShipMDM!J1163</f>
        <v>1</v>
      </c>
      <c r="K1162" t="b">
        <f>NewRichLandHillsShipMDM!K1163=CurrentRichlandShipMDM!K1163</f>
        <v>1</v>
      </c>
      <c r="L1162" t="b">
        <f>NewRichLandHillsShipMDM!L1163=CurrentRichlandShipMDM!L1163</f>
        <v>1</v>
      </c>
      <c r="M1162" t="b">
        <f>NewRichLandHillsShipMDM!M1163=CurrentRichlandShipMDM!M1163</f>
        <v>1</v>
      </c>
      <c r="N1162" t="b">
        <f>NewRichLandHillsShipMDM!N1163=CurrentRichlandShipMDM!N1163</f>
        <v>1</v>
      </c>
      <c r="O1162" t="b">
        <f>NewRichLandHillsShipMDM!O1163=CurrentRichlandShipMDM!O1163</f>
        <v>1</v>
      </c>
      <c r="P1162" t="b">
        <f>NewRichLandHillsShipMDM!P1163=CurrentRichlandShipMDM!P1163</f>
        <v>1</v>
      </c>
    </row>
    <row r="1163" spans="1:16" x14ac:dyDescent="0.25">
      <c r="A1163" t="b">
        <f>NewRichLandHillsShipMDM!A1164=CurrentRichlandShipMDM!A1164</f>
        <v>1</v>
      </c>
      <c r="B1163" t="b">
        <f>NewRichLandHillsShipMDM!B1164=CurrentRichlandShipMDM!B1164</f>
        <v>1</v>
      </c>
      <c r="C1163" t="b">
        <f>NewRichLandHillsShipMDM!C1164=CurrentRichlandShipMDM!C1164</f>
        <v>1</v>
      </c>
      <c r="D1163" t="b">
        <f>NewRichLandHillsShipMDM!D1164=CurrentRichlandShipMDM!D1164</f>
        <v>1</v>
      </c>
      <c r="E1163" t="b">
        <f>NewRichLandHillsShipMDM!E1164=CurrentRichlandShipMDM!E1164</f>
        <v>1</v>
      </c>
      <c r="F1163" t="b">
        <f>NewRichLandHillsShipMDM!F1164=CurrentRichlandShipMDM!F1164</f>
        <v>1</v>
      </c>
      <c r="G1163" t="b">
        <f>NewRichLandHillsShipMDM!G1164=CurrentRichlandShipMDM!G1164</f>
        <v>1</v>
      </c>
      <c r="H1163" t="b">
        <f>NewRichLandHillsShipMDM!H1164=CurrentRichlandShipMDM!H1164</f>
        <v>1</v>
      </c>
      <c r="I1163" t="b">
        <f>NewRichLandHillsShipMDM!I1164=CurrentRichlandShipMDM!I1164</f>
        <v>1</v>
      </c>
      <c r="J1163" t="b">
        <f>NewRichLandHillsShipMDM!J1164=CurrentRichlandShipMDM!J1164</f>
        <v>1</v>
      </c>
      <c r="K1163" t="b">
        <f>NewRichLandHillsShipMDM!K1164=CurrentRichlandShipMDM!K1164</f>
        <v>1</v>
      </c>
      <c r="L1163" t="b">
        <f>NewRichLandHillsShipMDM!L1164=CurrentRichlandShipMDM!L1164</f>
        <v>1</v>
      </c>
      <c r="M1163" t="b">
        <f>NewRichLandHillsShipMDM!M1164=CurrentRichlandShipMDM!M1164</f>
        <v>1</v>
      </c>
      <c r="N1163" t="b">
        <f>NewRichLandHillsShipMDM!N1164=CurrentRichlandShipMDM!N1164</f>
        <v>1</v>
      </c>
      <c r="O1163" t="b">
        <f>NewRichLandHillsShipMDM!O1164=CurrentRichlandShipMDM!O1164</f>
        <v>1</v>
      </c>
      <c r="P1163" t="b">
        <f>NewRichLandHillsShipMDM!P1164=CurrentRichlandShipMDM!P1164</f>
        <v>1</v>
      </c>
    </row>
    <row r="1164" spans="1:16" x14ac:dyDescent="0.25">
      <c r="A1164" t="b">
        <f>NewRichLandHillsShipMDM!A1165=CurrentRichlandShipMDM!A1165</f>
        <v>1</v>
      </c>
      <c r="B1164" t="b">
        <f>NewRichLandHillsShipMDM!B1165=CurrentRichlandShipMDM!B1165</f>
        <v>1</v>
      </c>
      <c r="C1164" t="b">
        <f>NewRichLandHillsShipMDM!C1165=CurrentRichlandShipMDM!C1165</f>
        <v>1</v>
      </c>
      <c r="D1164" t="b">
        <f>NewRichLandHillsShipMDM!D1165=CurrentRichlandShipMDM!D1165</f>
        <v>1</v>
      </c>
      <c r="E1164" t="b">
        <f>NewRichLandHillsShipMDM!E1165=CurrentRichlandShipMDM!E1165</f>
        <v>1</v>
      </c>
      <c r="F1164" t="b">
        <f>NewRichLandHillsShipMDM!F1165=CurrentRichlandShipMDM!F1165</f>
        <v>1</v>
      </c>
      <c r="G1164" t="b">
        <f>NewRichLandHillsShipMDM!G1165=CurrentRichlandShipMDM!G1165</f>
        <v>1</v>
      </c>
      <c r="H1164" t="b">
        <f>NewRichLandHillsShipMDM!H1165=CurrentRichlandShipMDM!H1165</f>
        <v>1</v>
      </c>
      <c r="I1164" t="b">
        <f>NewRichLandHillsShipMDM!I1165=CurrentRichlandShipMDM!I1165</f>
        <v>1</v>
      </c>
      <c r="J1164" t="b">
        <f>NewRichLandHillsShipMDM!J1165=CurrentRichlandShipMDM!J1165</f>
        <v>1</v>
      </c>
      <c r="K1164" t="b">
        <f>NewRichLandHillsShipMDM!K1165=CurrentRichlandShipMDM!K1165</f>
        <v>1</v>
      </c>
      <c r="L1164" t="b">
        <f>NewRichLandHillsShipMDM!L1165=CurrentRichlandShipMDM!L1165</f>
        <v>1</v>
      </c>
      <c r="M1164" t="b">
        <f>NewRichLandHillsShipMDM!M1165=CurrentRichlandShipMDM!M1165</f>
        <v>1</v>
      </c>
      <c r="N1164" t="b">
        <f>NewRichLandHillsShipMDM!N1165=CurrentRichlandShipMDM!N1165</f>
        <v>1</v>
      </c>
      <c r="O1164" t="b">
        <f>NewRichLandHillsShipMDM!O1165=CurrentRichlandShipMDM!O1165</f>
        <v>1</v>
      </c>
      <c r="P1164" t="b">
        <f>NewRichLandHillsShipMDM!P1165=CurrentRichlandShipMDM!P1165</f>
        <v>1</v>
      </c>
    </row>
    <row r="1165" spans="1:16" x14ac:dyDescent="0.25">
      <c r="A1165" t="b">
        <f>NewRichLandHillsShipMDM!A1166=CurrentRichlandShipMDM!A1166</f>
        <v>1</v>
      </c>
      <c r="B1165" t="b">
        <f>NewRichLandHillsShipMDM!B1166=CurrentRichlandShipMDM!B1166</f>
        <v>1</v>
      </c>
      <c r="C1165" t="b">
        <f>NewRichLandHillsShipMDM!C1166=CurrentRichlandShipMDM!C1166</f>
        <v>1</v>
      </c>
      <c r="D1165" t="b">
        <f>NewRichLandHillsShipMDM!D1166=CurrentRichlandShipMDM!D1166</f>
        <v>1</v>
      </c>
      <c r="E1165" t="b">
        <f>NewRichLandHillsShipMDM!E1166=CurrentRichlandShipMDM!E1166</f>
        <v>1</v>
      </c>
      <c r="F1165" t="b">
        <f>NewRichLandHillsShipMDM!F1166=CurrentRichlandShipMDM!F1166</f>
        <v>1</v>
      </c>
      <c r="G1165" t="b">
        <f>NewRichLandHillsShipMDM!G1166=CurrentRichlandShipMDM!G1166</f>
        <v>1</v>
      </c>
      <c r="H1165" t="b">
        <f>NewRichLandHillsShipMDM!H1166=CurrentRichlandShipMDM!H1166</f>
        <v>1</v>
      </c>
      <c r="I1165" t="b">
        <f>NewRichLandHillsShipMDM!I1166=CurrentRichlandShipMDM!I1166</f>
        <v>1</v>
      </c>
      <c r="J1165" t="b">
        <f>NewRichLandHillsShipMDM!J1166=CurrentRichlandShipMDM!J1166</f>
        <v>1</v>
      </c>
      <c r="K1165" t="b">
        <f>NewRichLandHillsShipMDM!K1166=CurrentRichlandShipMDM!K1166</f>
        <v>1</v>
      </c>
      <c r="L1165" t="b">
        <f>NewRichLandHillsShipMDM!L1166=CurrentRichlandShipMDM!L1166</f>
        <v>1</v>
      </c>
      <c r="M1165" t="b">
        <f>NewRichLandHillsShipMDM!M1166=CurrentRichlandShipMDM!M1166</f>
        <v>1</v>
      </c>
      <c r="N1165" t="b">
        <f>NewRichLandHillsShipMDM!N1166=CurrentRichlandShipMDM!N1166</f>
        <v>1</v>
      </c>
      <c r="O1165" t="b">
        <f>NewRichLandHillsShipMDM!O1166=CurrentRichlandShipMDM!O1166</f>
        <v>1</v>
      </c>
      <c r="P1165" t="b">
        <f>NewRichLandHillsShipMDM!P1166=CurrentRichlandShipMDM!P1166</f>
        <v>1</v>
      </c>
    </row>
    <row r="1166" spans="1:16" x14ac:dyDescent="0.25">
      <c r="A1166" t="b">
        <f>NewRichLandHillsShipMDM!A1167=CurrentRichlandShipMDM!A1167</f>
        <v>1</v>
      </c>
      <c r="B1166" t="b">
        <f>NewRichLandHillsShipMDM!B1167=CurrentRichlandShipMDM!B1167</f>
        <v>1</v>
      </c>
      <c r="C1166" t="b">
        <f>NewRichLandHillsShipMDM!C1167=CurrentRichlandShipMDM!C1167</f>
        <v>1</v>
      </c>
      <c r="D1166" t="b">
        <f>NewRichLandHillsShipMDM!D1167=CurrentRichlandShipMDM!D1167</f>
        <v>1</v>
      </c>
      <c r="E1166" t="b">
        <f>NewRichLandHillsShipMDM!E1167=CurrentRichlandShipMDM!E1167</f>
        <v>1</v>
      </c>
      <c r="F1166" t="b">
        <f>NewRichLandHillsShipMDM!F1167=CurrentRichlandShipMDM!F1167</f>
        <v>1</v>
      </c>
      <c r="G1166" t="b">
        <f>NewRichLandHillsShipMDM!G1167=CurrentRichlandShipMDM!G1167</f>
        <v>1</v>
      </c>
      <c r="H1166" t="b">
        <f>NewRichLandHillsShipMDM!H1167=CurrentRichlandShipMDM!H1167</f>
        <v>1</v>
      </c>
      <c r="I1166" t="b">
        <f>NewRichLandHillsShipMDM!I1167=CurrentRichlandShipMDM!I1167</f>
        <v>1</v>
      </c>
      <c r="J1166" t="b">
        <f>NewRichLandHillsShipMDM!J1167=CurrentRichlandShipMDM!J1167</f>
        <v>1</v>
      </c>
      <c r="K1166" t="b">
        <f>NewRichLandHillsShipMDM!K1167=CurrentRichlandShipMDM!K1167</f>
        <v>1</v>
      </c>
      <c r="L1166" t="b">
        <f>NewRichLandHillsShipMDM!L1167=CurrentRichlandShipMDM!L1167</f>
        <v>1</v>
      </c>
      <c r="M1166" t="b">
        <f>NewRichLandHillsShipMDM!M1167=CurrentRichlandShipMDM!M1167</f>
        <v>1</v>
      </c>
      <c r="N1166" t="b">
        <f>NewRichLandHillsShipMDM!N1167=CurrentRichlandShipMDM!N1167</f>
        <v>1</v>
      </c>
      <c r="O1166" t="b">
        <f>NewRichLandHillsShipMDM!O1167=CurrentRichlandShipMDM!O1167</f>
        <v>1</v>
      </c>
      <c r="P1166" t="b">
        <f>NewRichLandHillsShipMDM!P1167=CurrentRichlandShipMDM!P1167</f>
        <v>1</v>
      </c>
    </row>
    <row r="1167" spans="1:16" x14ac:dyDescent="0.25">
      <c r="A1167" t="b">
        <f>NewRichLandHillsShipMDM!A1168=CurrentRichlandShipMDM!A1168</f>
        <v>1</v>
      </c>
      <c r="B1167" t="b">
        <f>NewRichLandHillsShipMDM!B1168=CurrentRichlandShipMDM!B1168</f>
        <v>1</v>
      </c>
      <c r="C1167" t="b">
        <f>NewRichLandHillsShipMDM!C1168=CurrentRichlandShipMDM!C1168</f>
        <v>1</v>
      </c>
      <c r="D1167" t="b">
        <f>NewRichLandHillsShipMDM!D1168=CurrentRichlandShipMDM!D1168</f>
        <v>1</v>
      </c>
      <c r="E1167" t="b">
        <f>NewRichLandHillsShipMDM!E1168=CurrentRichlandShipMDM!E1168</f>
        <v>1</v>
      </c>
      <c r="F1167" t="b">
        <f>NewRichLandHillsShipMDM!F1168=CurrentRichlandShipMDM!F1168</f>
        <v>1</v>
      </c>
      <c r="G1167" t="b">
        <f>NewRichLandHillsShipMDM!G1168=CurrentRichlandShipMDM!G1168</f>
        <v>1</v>
      </c>
      <c r="H1167" t="b">
        <f>NewRichLandHillsShipMDM!H1168=CurrentRichlandShipMDM!H1168</f>
        <v>1</v>
      </c>
      <c r="I1167" t="b">
        <f>NewRichLandHillsShipMDM!I1168=CurrentRichlandShipMDM!I1168</f>
        <v>1</v>
      </c>
      <c r="J1167" t="b">
        <f>NewRichLandHillsShipMDM!J1168=CurrentRichlandShipMDM!J1168</f>
        <v>1</v>
      </c>
      <c r="K1167" t="b">
        <f>NewRichLandHillsShipMDM!K1168=CurrentRichlandShipMDM!K1168</f>
        <v>1</v>
      </c>
      <c r="L1167" t="b">
        <f>NewRichLandHillsShipMDM!L1168=CurrentRichlandShipMDM!L1168</f>
        <v>1</v>
      </c>
      <c r="M1167" t="b">
        <f>NewRichLandHillsShipMDM!M1168=CurrentRichlandShipMDM!M1168</f>
        <v>1</v>
      </c>
      <c r="N1167" t="b">
        <f>NewRichLandHillsShipMDM!N1168=CurrentRichlandShipMDM!N1168</f>
        <v>1</v>
      </c>
      <c r="O1167" t="b">
        <f>NewRichLandHillsShipMDM!O1168=CurrentRichlandShipMDM!O1168</f>
        <v>1</v>
      </c>
      <c r="P1167" t="b">
        <f>NewRichLandHillsShipMDM!P1168=CurrentRichlandShipMDM!P1168</f>
        <v>1</v>
      </c>
    </row>
    <row r="1168" spans="1:16" x14ac:dyDescent="0.25">
      <c r="A1168" t="b">
        <f>NewRichLandHillsShipMDM!A1169=CurrentRichlandShipMDM!A1169</f>
        <v>1</v>
      </c>
      <c r="B1168" t="b">
        <f>NewRichLandHillsShipMDM!B1169=CurrentRichlandShipMDM!B1169</f>
        <v>1</v>
      </c>
      <c r="C1168" t="b">
        <f>NewRichLandHillsShipMDM!C1169=CurrentRichlandShipMDM!C1169</f>
        <v>1</v>
      </c>
      <c r="D1168" t="b">
        <f>NewRichLandHillsShipMDM!D1169=CurrentRichlandShipMDM!D1169</f>
        <v>1</v>
      </c>
      <c r="E1168" t="b">
        <f>NewRichLandHillsShipMDM!E1169=CurrentRichlandShipMDM!E1169</f>
        <v>1</v>
      </c>
      <c r="F1168" t="b">
        <f>NewRichLandHillsShipMDM!F1169=CurrentRichlandShipMDM!F1169</f>
        <v>1</v>
      </c>
      <c r="G1168" t="b">
        <f>NewRichLandHillsShipMDM!G1169=CurrentRichlandShipMDM!G1169</f>
        <v>1</v>
      </c>
      <c r="H1168" t="b">
        <f>NewRichLandHillsShipMDM!H1169=CurrentRichlandShipMDM!H1169</f>
        <v>1</v>
      </c>
      <c r="I1168" t="b">
        <f>NewRichLandHillsShipMDM!I1169=CurrentRichlandShipMDM!I1169</f>
        <v>1</v>
      </c>
      <c r="J1168" t="b">
        <f>NewRichLandHillsShipMDM!J1169=CurrentRichlandShipMDM!J1169</f>
        <v>1</v>
      </c>
      <c r="K1168" t="b">
        <f>NewRichLandHillsShipMDM!K1169=CurrentRichlandShipMDM!K1169</f>
        <v>1</v>
      </c>
      <c r="L1168" t="b">
        <f>NewRichLandHillsShipMDM!L1169=CurrentRichlandShipMDM!L1169</f>
        <v>1</v>
      </c>
      <c r="M1168" t="b">
        <f>NewRichLandHillsShipMDM!M1169=CurrentRichlandShipMDM!M1169</f>
        <v>1</v>
      </c>
      <c r="N1168" t="b">
        <f>NewRichLandHillsShipMDM!N1169=CurrentRichlandShipMDM!N1169</f>
        <v>1</v>
      </c>
      <c r="O1168" t="b">
        <f>NewRichLandHillsShipMDM!O1169=CurrentRichlandShipMDM!O1169</f>
        <v>1</v>
      </c>
      <c r="P1168" t="b">
        <f>NewRichLandHillsShipMDM!P1169=CurrentRichlandShipMDM!P1169</f>
        <v>1</v>
      </c>
    </row>
    <row r="1169" spans="1:16" x14ac:dyDescent="0.25">
      <c r="A1169" t="b">
        <f>NewRichLandHillsShipMDM!A1170=CurrentRichlandShipMDM!A1170</f>
        <v>1</v>
      </c>
      <c r="B1169" t="b">
        <f>NewRichLandHillsShipMDM!B1170=CurrentRichlandShipMDM!B1170</f>
        <v>1</v>
      </c>
      <c r="C1169" t="b">
        <f>NewRichLandHillsShipMDM!C1170=CurrentRichlandShipMDM!C1170</f>
        <v>1</v>
      </c>
      <c r="D1169" t="b">
        <f>NewRichLandHillsShipMDM!D1170=CurrentRichlandShipMDM!D1170</f>
        <v>1</v>
      </c>
      <c r="E1169" t="b">
        <f>NewRichLandHillsShipMDM!E1170=CurrentRichlandShipMDM!E1170</f>
        <v>1</v>
      </c>
      <c r="F1169" t="b">
        <f>NewRichLandHillsShipMDM!F1170=CurrentRichlandShipMDM!F1170</f>
        <v>1</v>
      </c>
      <c r="G1169" t="b">
        <f>NewRichLandHillsShipMDM!G1170=CurrentRichlandShipMDM!G1170</f>
        <v>1</v>
      </c>
      <c r="H1169" t="b">
        <f>NewRichLandHillsShipMDM!H1170=CurrentRichlandShipMDM!H1170</f>
        <v>1</v>
      </c>
      <c r="I1169" t="b">
        <f>NewRichLandHillsShipMDM!I1170=CurrentRichlandShipMDM!I1170</f>
        <v>1</v>
      </c>
      <c r="J1169" t="b">
        <f>NewRichLandHillsShipMDM!J1170=CurrentRichlandShipMDM!J1170</f>
        <v>1</v>
      </c>
      <c r="K1169" t="b">
        <f>NewRichLandHillsShipMDM!K1170=CurrentRichlandShipMDM!K1170</f>
        <v>1</v>
      </c>
      <c r="L1169" t="b">
        <f>NewRichLandHillsShipMDM!L1170=CurrentRichlandShipMDM!L1170</f>
        <v>1</v>
      </c>
      <c r="M1169" t="b">
        <f>NewRichLandHillsShipMDM!M1170=CurrentRichlandShipMDM!M1170</f>
        <v>1</v>
      </c>
      <c r="N1169" t="b">
        <f>NewRichLandHillsShipMDM!N1170=CurrentRichlandShipMDM!N1170</f>
        <v>1</v>
      </c>
      <c r="O1169" t="b">
        <f>NewRichLandHillsShipMDM!O1170=CurrentRichlandShipMDM!O1170</f>
        <v>1</v>
      </c>
      <c r="P1169" t="b">
        <f>NewRichLandHillsShipMDM!P1170=CurrentRichlandShipMDM!P1170</f>
        <v>1</v>
      </c>
    </row>
    <row r="1170" spans="1:16" x14ac:dyDescent="0.25">
      <c r="A1170" t="b">
        <f>NewRichLandHillsShipMDM!A1171=CurrentRichlandShipMDM!A1171</f>
        <v>1</v>
      </c>
      <c r="B1170" t="b">
        <f>NewRichLandHillsShipMDM!B1171=CurrentRichlandShipMDM!B1171</f>
        <v>1</v>
      </c>
      <c r="C1170" t="b">
        <f>NewRichLandHillsShipMDM!C1171=CurrentRichlandShipMDM!C1171</f>
        <v>1</v>
      </c>
      <c r="D1170" t="b">
        <f>NewRichLandHillsShipMDM!D1171=CurrentRichlandShipMDM!D1171</f>
        <v>1</v>
      </c>
      <c r="E1170" t="b">
        <f>NewRichLandHillsShipMDM!E1171=CurrentRichlandShipMDM!E1171</f>
        <v>1</v>
      </c>
      <c r="F1170" t="b">
        <f>NewRichLandHillsShipMDM!F1171=CurrentRichlandShipMDM!F1171</f>
        <v>1</v>
      </c>
      <c r="G1170" t="b">
        <f>NewRichLandHillsShipMDM!G1171=CurrentRichlandShipMDM!G1171</f>
        <v>1</v>
      </c>
      <c r="H1170" t="b">
        <f>NewRichLandHillsShipMDM!H1171=CurrentRichlandShipMDM!H1171</f>
        <v>1</v>
      </c>
      <c r="I1170" t="b">
        <f>NewRichLandHillsShipMDM!I1171=CurrentRichlandShipMDM!I1171</f>
        <v>1</v>
      </c>
      <c r="J1170" t="b">
        <f>NewRichLandHillsShipMDM!J1171=CurrentRichlandShipMDM!J1171</f>
        <v>1</v>
      </c>
      <c r="K1170" t="b">
        <f>NewRichLandHillsShipMDM!K1171=CurrentRichlandShipMDM!K1171</f>
        <v>1</v>
      </c>
      <c r="L1170" t="b">
        <f>NewRichLandHillsShipMDM!L1171=CurrentRichlandShipMDM!L1171</f>
        <v>1</v>
      </c>
      <c r="M1170" t="b">
        <f>NewRichLandHillsShipMDM!M1171=CurrentRichlandShipMDM!M1171</f>
        <v>1</v>
      </c>
      <c r="N1170" t="b">
        <f>NewRichLandHillsShipMDM!N1171=CurrentRichlandShipMDM!N1171</f>
        <v>1</v>
      </c>
      <c r="O1170" t="b">
        <f>NewRichLandHillsShipMDM!O1171=CurrentRichlandShipMDM!O1171</f>
        <v>1</v>
      </c>
      <c r="P1170" t="b">
        <f>NewRichLandHillsShipMDM!P1171=CurrentRichlandShipMDM!P1171</f>
        <v>1</v>
      </c>
    </row>
    <row r="1171" spans="1:16" x14ac:dyDescent="0.25">
      <c r="A1171" t="b">
        <f>NewRichLandHillsShipMDM!A1172=CurrentRichlandShipMDM!A1172</f>
        <v>1</v>
      </c>
      <c r="B1171" t="b">
        <f>NewRichLandHillsShipMDM!B1172=CurrentRichlandShipMDM!B1172</f>
        <v>1</v>
      </c>
      <c r="C1171" t="b">
        <f>NewRichLandHillsShipMDM!C1172=CurrentRichlandShipMDM!C1172</f>
        <v>1</v>
      </c>
      <c r="D1171" t="b">
        <f>NewRichLandHillsShipMDM!D1172=CurrentRichlandShipMDM!D1172</f>
        <v>1</v>
      </c>
      <c r="E1171" t="b">
        <f>NewRichLandHillsShipMDM!E1172=CurrentRichlandShipMDM!E1172</f>
        <v>1</v>
      </c>
      <c r="F1171" t="b">
        <f>NewRichLandHillsShipMDM!F1172=CurrentRichlandShipMDM!F1172</f>
        <v>1</v>
      </c>
      <c r="G1171" t="b">
        <f>NewRichLandHillsShipMDM!G1172=CurrentRichlandShipMDM!G1172</f>
        <v>1</v>
      </c>
      <c r="H1171" t="b">
        <f>NewRichLandHillsShipMDM!H1172=CurrentRichlandShipMDM!H1172</f>
        <v>1</v>
      </c>
      <c r="I1171" t="b">
        <f>NewRichLandHillsShipMDM!I1172=CurrentRichlandShipMDM!I1172</f>
        <v>1</v>
      </c>
      <c r="J1171" t="b">
        <f>NewRichLandHillsShipMDM!J1172=CurrentRichlandShipMDM!J1172</f>
        <v>1</v>
      </c>
      <c r="K1171" t="b">
        <f>NewRichLandHillsShipMDM!K1172=CurrentRichlandShipMDM!K1172</f>
        <v>1</v>
      </c>
      <c r="L1171" t="b">
        <f>NewRichLandHillsShipMDM!L1172=CurrentRichlandShipMDM!L1172</f>
        <v>1</v>
      </c>
      <c r="M1171" t="b">
        <f>NewRichLandHillsShipMDM!M1172=CurrentRichlandShipMDM!M1172</f>
        <v>1</v>
      </c>
      <c r="N1171" t="b">
        <f>NewRichLandHillsShipMDM!N1172=CurrentRichlandShipMDM!N1172</f>
        <v>1</v>
      </c>
      <c r="O1171" t="b">
        <f>NewRichLandHillsShipMDM!O1172=CurrentRichlandShipMDM!O1172</f>
        <v>1</v>
      </c>
      <c r="P1171" t="b">
        <f>NewRichLandHillsShipMDM!P1172=CurrentRichlandShipMDM!P1172</f>
        <v>1</v>
      </c>
    </row>
    <row r="1172" spans="1:16" x14ac:dyDescent="0.25">
      <c r="A1172" t="b">
        <f>NewRichLandHillsShipMDM!A1173=CurrentRichlandShipMDM!A1173</f>
        <v>1</v>
      </c>
      <c r="B1172" t="b">
        <f>NewRichLandHillsShipMDM!B1173=CurrentRichlandShipMDM!B1173</f>
        <v>1</v>
      </c>
      <c r="C1172" t="b">
        <f>NewRichLandHillsShipMDM!C1173=CurrentRichlandShipMDM!C1173</f>
        <v>1</v>
      </c>
      <c r="D1172" t="b">
        <f>NewRichLandHillsShipMDM!D1173=CurrentRichlandShipMDM!D1173</f>
        <v>1</v>
      </c>
      <c r="E1172" t="b">
        <f>NewRichLandHillsShipMDM!E1173=CurrentRichlandShipMDM!E1173</f>
        <v>1</v>
      </c>
      <c r="F1172" t="b">
        <f>NewRichLandHillsShipMDM!F1173=CurrentRichlandShipMDM!F1173</f>
        <v>1</v>
      </c>
      <c r="G1172" t="b">
        <f>NewRichLandHillsShipMDM!G1173=CurrentRichlandShipMDM!G1173</f>
        <v>1</v>
      </c>
      <c r="H1172" t="b">
        <f>NewRichLandHillsShipMDM!H1173=CurrentRichlandShipMDM!H1173</f>
        <v>1</v>
      </c>
      <c r="I1172" t="b">
        <f>NewRichLandHillsShipMDM!I1173=CurrentRichlandShipMDM!I1173</f>
        <v>1</v>
      </c>
      <c r="J1172" t="b">
        <f>NewRichLandHillsShipMDM!J1173=CurrentRichlandShipMDM!J1173</f>
        <v>1</v>
      </c>
      <c r="K1172" t="b">
        <f>NewRichLandHillsShipMDM!K1173=CurrentRichlandShipMDM!K1173</f>
        <v>1</v>
      </c>
      <c r="L1172" t="b">
        <f>NewRichLandHillsShipMDM!L1173=CurrentRichlandShipMDM!L1173</f>
        <v>1</v>
      </c>
      <c r="M1172" t="b">
        <f>NewRichLandHillsShipMDM!M1173=CurrentRichlandShipMDM!M1173</f>
        <v>1</v>
      </c>
      <c r="N1172" t="b">
        <f>NewRichLandHillsShipMDM!N1173=CurrentRichlandShipMDM!N1173</f>
        <v>1</v>
      </c>
      <c r="O1172" t="b">
        <f>NewRichLandHillsShipMDM!O1173=CurrentRichlandShipMDM!O1173</f>
        <v>1</v>
      </c>
      <c r="P1172" t="b">
        <f>NewRichLandHillsShipMDM!P1173=CurrentRichlandShipMDM!P1173</f>
        <v>1</v>
      </c>
    </row>
    <row r="1173" spans="1:16" x14ac:dyDescent="0.25">
      <c r="A1173" t="b">
        <f>NewRichLandHillsShipMDM!A1174=CurrentRichlandShipMDM!A1174</f>
        <v>1</v>
      </c>
      <c r="B1173" t="b">
        <f>NewRichLandHillsShipMDM!B1174=CurrentRichlandShipMDM!B1174</f>
        <v>1</v>
      </c>
      <c r="C1173" t="b">
        <f>NewRichLandHillsShipMDM!C1174=CurrentRichlandShipMDM!C1174</f>
        <v>1</v>
      </c>
      <c r="D1173" t="b">
        <f>NewRichLandHillsShipMDM!D1174=CurrentRichlandShipMDM!D1174</f>
        <v>1</v>
      </c>
      <c r="E1173" t="b">
        <f>NewRichLandHillsShipMDM!E1174=CurrentRichlandShipMDM!E1174</f>
        <v>1</v>
      </c>
      <c r="F1173" t="b">
        <f>NewRichLandHillsShipMDM!F1174=CurrentRichlandShipMDM!F1174</f>
        <v>1</v>
      </c>
      <c r="G1173" t="b">
        <f>NewRichLandHillsShipMDM!G1174=CurrentRichlandShipMDM!G1174</f>
        <v>1</v>
      </c>
      <c r="H1173" t="b">
        <f>NewRichLandHillsShipMDM!H1174=CurrentRichlandShipMDM!H1174</f>
        <v>1</v>
      </c>
      <c r="I1173" t="b">
        <f>NewRichLandHillsShipMDM!I1174=CurrentRichlandShipMDM!I1174</f>
        <v>1</v>
      </c>
      <c r="J1173" t="b">
        <f>NewRichLandHillsShipMDM!J1174=CurrentRichlandShipMDM!J1174</f>
        <v>1</v>
      </c>
      <c r="K1173" t="b">
        <f>NewRichLandHillsShipMDM!K1174=CurrentRichlandShipMDM!K1174</f>
        <v>1</v>
      </c>
      <c r="L1173" t="b">
        <f>NewRichLandHillsShipMDM!L1174=CurrentRichlandShipMDM!L1174</f>
        <v>1</v>
      </c>
      <c r="M1173" t="b">
        <f>NewRichLandHillsShipMDM!M1174=CurrentRichlandShipMDM!M1174</f>
        <v>1</v>
      </c>
      <c r="N1173" t="b">
        <f>NewRichLandHillsShipMDM!N1174=CurrentRichlandShipMDM!N1174</f>
        <v>1</v>
      </c>
      <c r="O1173" t="b">
        <f>NewRichLandHillsShipMDM!O1174=CurrentRichlandShipMDM!O1174</f>
        <v>1</v>
      </c>
      <c r="P1173" t="b">
        <f>NewRichLandHillsShipMDM!P1174=CurrentRichlandShipMDM!P1174</f>
        <v>1</v>
      </c>
    </row>
    <row r="1174" spans="1:16" x14ac:dyDescent="0.25">
      <c r="A1174" t="b">
        <f>NewRichLandHillsShipMDM!A1175=CurrentRichlandShipMDM!A1175</f>
        <v>1</v>
      </c>
      <c r="B1174" t="b">
        <f>NewRichLandHillsShipMDM!B1175=CurrentRichlandShipMDM!B1175</f>
        <v>1</v>
      </c>
      <c r="C1174" t="b">
        <f>NewRichLandHillsShipMDM!C1175=CurrentRichlandShipMDM!C1175</f>
        <v>1</v>
      </c>
      <c r="D1174" t="b">
        <f>NewRichLandHillsShipMDM!D1175=CurrentRichlandShipMDM!D1175</f>
        <v>1</v>
      </c>
      <c r="E1174" t="b">
        <f>NewRichLandHillsShipMDM!E1175=CurrentRichlandShipMDM!E1175</f>
        <v>1</v>
      </c>
      <c r="F1174" t="b">
        <f>NewRichLandHillsShipMDM!F1175=CurrentRichlandShipMDM!F1175</f>
        <v>1</v>
      </c>
      <c r="G1174" t="b">
        <f>NewRichLandHillsShipMDM!G1175=CurrentRichlandShipMDM!G1175</f>
        <v>1</v>
      </c>
      <c r="H1174" t="b">
        <f>NewRichLandHillsShipMDM!H1175=CurrentRichlandShipMDM!H1175</f>
        <v>1</v>
      </c>
      <c r="I1174" t="b">
        <f>NewRichLandHillsShipMDM!I1175=CurrentRichlandShipMDM!I1175</f>
        <v>1</v>
      </c>
      <c r="J1174" t="b">
        <f>NewRichLandHillsShipMDM!J1175=CurrentRichlandShipMDM!J1175</f>
        <v>1</v>
      </c>
      <c r="K1174" t="b">
        <f>NewRichLandHillsShipMDM!K1175=CurrentRichlandShipMDM!K1175</f>
        <v>1</v>
      </c>
      <c r="L1174" t="b">
        <f>NewRichLandHillsShipMDM!L1175=CurrentRichlandShipMDM!L1175</f>
        <v>1</v>
      </c>
      <c r="M1174" t="b">
        <f>NewRichLandHillsShipMDM!M1175=CurrentRichlandShipMDM!M1175</f>
        <v>1</v>
      </c>
      <c r="N1174" t="b">
        <f>NewRichLandHillsShipMDM!N1175=CurrentRichlandShipMDM!N1175</f>
        <v>1</v>
      </c>
      <c r="O1174" t="b">
        <f>NewRichLandHillsShipMDM!O1175=CurrentRichlandShipMDM!O1175</f>
        <v>1</v>
      </c>
      <c r="P1174" t="b">
        <f>NewRichLandHillsShipMDM!P1175=CurrentRichlandShipMDM!P1175</f>
        <v>1</v>
      </c>
    </row>
    <row r="1175" spans="1:16" x14ac:dyDescent="0.25">
      <c r="A1175" t="b">
        <f>NewRichLandHillsShipMDM!A1176=CurrentRichlandShipMDM!A1176</f>
        <v>1</v>
      </c>
      <c r="B1175" t="b">
        <f>NewRichLandHillsShipMDM!B1176=CurrentRichlandShipMDM!B1176</f>
        <v>1</v>
      </c>
      <c r="C1175" t="b">
        <f>NewRichLandHillsShipMDM!C1176=CurrentRichlandShipMDM!C1176</f>
        <v>1</v>
      </c>
      <c r="D1175" t="b">
        <f>NewRichLandHillsShipMDM!D1176=CurrentRichlandShipMDM!D1176</f>
        <v>1</v>
      </c>
      <c r="E1175" t="b">
        <f>NewRichLandHillsShipMDM!E1176=CurrentRichlandShipMDM!E1176</f>
        <v>1</v>
      </c>
      <c r="F1175" t="b">
        <f>NewRichLandHillsShipMDM!F1176=CurrentRichlandShipMDM!F1176</f>
        <v>1</v>
      </c>
      <c r="G1175" t="b">
        <f>NewRichLandHillsShipMDM!G1176=CurrentRichlandShipMDM!G1176</f>
        <v>1</v>
      </c>
      <c r="H1175" t="b">
        <f>NewRichLandHillsShipMDM!H1176=CurrentRichlandShipMDM!H1176</f>
        <v>1</v>
      </c>
      <c r="I1175" t="b">
        <f>NewRichLandHillsShipMDM!I1176=CurrentRichlandShipMDM!I1176</f>
        <v>1</v>
      </c>
      <c r="J1175" t="b">
        <f>NewRichLandHillsShipMDM!J1176=CurrentRichlandShipMDM!J1176</f>
        <v>1</v>
      </c>
      <c r="K1175" t="b">
        <f>NewRichLandHillsShipMDM!K1176=CurrentRichlandShipMDM!K1176</f>
        <v>1</v>
      </c>
      <c r="L1175" t="b">
        <f>NewRichLandHillsShipMDM!L1176=CurrentRichlandShipMDM!L1176</f>
        <v>1</v>
      </c>
      <c r="M1175" t="b">
        <f>NewRichLandHillsShipMDM!M1176=CurrentRichlandShipMDM!M1176</f>
        <v>1</v>
      </c>
      <c r="N1175" t="b">
        <f>NewRichLandHillsShipMDM!N1176=CurrentRichlandShipMDM!N1176</f>
        <v>1</v>
      </c>
      <c r="O1175" t="b">
        <f>NewRichLandHillsShipMDM!O1176=CurrentRichlandShipMDM!O1176</f>
        <v>1</v>
      </c>
      <c r="P1175" t="b">
        <f>NewRichLandHillsShipMDM!P1176=CurrentRichlandShipMDM!P1176</f>
        <v>1</v>
      </c>
    </row>
    <row r="1176" spans="1:16" x14ac:dyDescent="0.25">
      <c r="A1176" t="b">
        <f>NewRichLandHillsShipMDM!A1177=CurrentRichlandShipMDM!A1177</f>
        <v>1</v>
      </c>
      <c r="B1176" t="b">
        <f>NewRichLandHillsShipMDM!B1177=CurrentRichlandShipMDM!B1177</f>
        <v>1</v>
      </c>
      <c r="C1176" t="b">
        <f>NewRichLandHillsShipMDM!C1177=CurrentRichlandShipMDM!C1177</f>
        <v>1</v>
      </c>
      <c r="D1176" t="b">
        <f>NewRichLandHillsShipMDM!D1177=CurrentRichlandShipMDM!D1177</f>
        <v>1</v>
      </c>
      <c r="E1176" t="b">
        <f>NewRichLandHillsShipMDM!E1177=CurrentRichlandShipMDM!E1177</f>
        <v>1</v>
      </c>
      <c r="F1176" t="b">
        <f>NewRichLandHillsShipMDM!F1177=CurrentRichlandShipMDM!F1177</f>
        <v>1</v>
      </c>
      <c r="G1176" t="b">
        <f>NewRichLandHillsShipMDM!G1177=CurrentRichlandShipMDM!G1177</f>
        <v>1</v>
      </c>
      <c r="H1176" t="b">
        <f>NewRichLandHillsShipMDM!H1177=CurrentRichlandShipMDM!H1177</f>
        <v>1</v>
      </c>
      <c r="I1176" t="b">
        <f>NewRichLandHillsShipMDM!I1177=CurrentRichlandShipMDM!I1177</f>
        <v>1</v>
      </c>
      <c r="J1176" t="b">
        <f>NewRichLandHillsShipMDM!J1177=CurrentRichlandShipMDM!J1177</f>
        <v>1</v>
      </c>
      <c r="K1176" t="b">
        <f>NewRichLandHillsShipMDM!K1177=CurrentRichlandShipMDM!K1177</f>
        <v>1</v>
      </c>
      <c r="L1176" t="b">
        <f>NewRichLandHillsShipMDM!L1177=CurrentRichlandShipMDM!L1177</f>
        <v>1</v>
      </c>
      <c r="M1176" t="b">
        <f>NewRichLandHillsShipMDM!M1177=CurrentRichlandShipMDM!M1177</f>
        <v>1</v>
      </c>
      <c r="N1176" t="b">
        <f>NewRichLandHillsShipMDM!N1177=CurrentRichlandShipMDM!N1177</f>
        <v>1</v>
      </c>
      <c r="O1176" t="b">
        <f>NewRichLandHillsShipMDM!O1177=CurrentRichlandShipMDM!O1177</f>
        <v>1</v>
      </c>
      <c r="P1176" t="b">
        <f>NewRichLandHillsShipMDM!P1177=CurrentRichlandShipMDM!P1177</f>
        <v>1</v>
      </c>
    </row>
    <row r="1177" spans="1:16" x14ac:dyDescent="0.25">
      <c r="A1177" t="b">
        <f>NewRichLandHillsShipMDM!A1178=CurrentRichlandShipMDM!A1178</f>
        <v>1</v>
      </c>
      <c r="B1177" t="b">
        <f>NewRichLandHillsShipMDM!B1178=CurrentRichlandShipMDM!B1178</f>
        <v>1</v>
      </c>
      <c r="C1177" t="b">
        <f>NewRichLandHillsShipMDM!C1178=CurrentRichlandShipMDM!C1178</f>
        <v>1</v>
      </c>
      <c r="D1177" t="b">
        <f>NewRichLandHillsShipMDM!D1178=CurrentRichlandShipMDM!D1178</f>
        <v>1</v>
      </c>
      <c r="E1177" t="b">
        <f>NewRichLandHillsShipMDM!E1178=CurrentRichlandShipMDM!E1178</f>
        <v>1</v>
      </c>
      <c r="F1177" t="b">
        <f>NewRichLandHillsShipMDM!F1178=CurrentRichlandShipMDM!F1178</f>
        <v>1</v>
      </c>
      <c r="G1177" t="b">
        <f>NewRichLandHillsShipMDM!G1178=CurrentRichlandShipMDM!G1178</f>
        <v>1</v>
      </c>
      <c r="H1177" t="b">
        <f>NewRichLandHillsShipMDM!H1178=CurrentRichlandShipMDM!H1178</f>
        <v>1</v>
      </c>
      <c r="I1177" t="b">
        <f>NewRichLandHillsShipMDM!I1178=CurrentRichlandShipMDM!I1178</f>
        <v>1</v>
      </c>
      <c r="J1177" t="b">
        <f>NewRichLandHillsShipMDM!J1178=CurrentRichlandShipMDM!J1178</f>
        <v>1</v>
      </c>
      <c r="K1177" t="b">
        <f>NewRichLandHillsShipMDM!K1178=CurrentRichlandShipMDM!K1178</f>
        <v>1</v>
      </c>
      <c r="L1177" t="b">
        <f>NewRichLandHillsShipMDM!L1178=CurrentRichlandShipMDM!L1178</f>
        <v>1</v>
      </c>
      <c r="M1177" t="b">
        <f>NewRichLandHillsShipMDM!M1178=CurrentRichlandShipMDM!M1178</f>
        <v>1</v>
      </c>
      <c r="N1177" t="b">
        <f>NewRichLandHillsShipMDM!N1178=CurrentRichlandShipMDM!N1178</f>
        <v>1</v>
      </c>
      <c r="O1177" t="b">
        <f>NewRichLandHillsShipMDM!O1178=CurrentRichlandShipMDM!O1178</f>
        <v>1</v>
      </c>
      <c r="P1177" t="b">
        <f>NewRichLandHillsShipMDM!P1178=CurrentRichlandShipMDM!P1178</f>
        <v>1</v>
      </c>
    </row>
    <row r="1178" spans="1:16" x14ac:dyDescent="0.25">
      <c r="A1178" t="b">
        <f>NewRichLandHillsShipMDM!A1179=CurrentRichlandShipMDM!A1179</f>
        <v>1</v>
      </c>
      <c r="B1178" t="b">
        <f>NewRichLandHillsShipMDM!B1179=CurrentRichlandShipMDM!B1179</f>
        <v>1</v>
      </c>
      <c r="C1178" t="b">
        <f>NewRichLandHillsShipMDM!C1179=CurrentRichlandShipMDM!C1179</f>
        <v>1</v>
      </c>
      <c r="D1178" t="b">
        <f>NewRichLandHillsShipMDM!D1179=CurrentRichlandShipMDM!D1179</f>
        <v>1</v>
      </c>
      <c r="E1178" t="b">
        <f>NewRichLandHillsShipMDM!E1179=CurrentRichlandShipMDM!E1179</f>
        <v>1</v>
      </c>
      <c r="F1178" t="b">
        <f>NewRichLandHillsShipMDM!F1179=CurrentRichlandShipMDM!F1179</f>
        <v>1</v>
      </c>
      <c r="G1178" t="b">
        <f>NewRichLandHillsShipMDM!G1179=CurrentRichlandShipMDM!G1179</f>
        <v>1</v>
      </c>
      <c r="H1178" t="b">
        <f>NewRichLandHillsShipMDM!H1179=CurrentRichlandShipMDM!H1179</f>
        <v>1</v>
      </c>
      <c r="I1178" t="b">
        <f>NewRichLandHillsShipMDM!I1179=CurrentRichlandShipMDM!I1179</f>
        <v>1</v>
      </c>
      <c r="J1178" t="b">
        <f>NewRichLandHillsShipMDM!J1179=CurrentRichlandShipMDM!J1179</f>
        <v>1</v>
      </c>
      <c r="K1178" t="b">
        <f>NewRichLandHillsShipMDM!K1179=CurrentRichlandShipMDM!K1179</f>
        <v>1</v>
      </c>
      <c r="L1178" t="b">
        <f>NewRichLandHillsShipMDM!L1179=CurrentRichlandShipMDM!L1179</f>
        <v>1</v>
      </c>
      <c r="M1178" t="b">
        <f>NewRichLandHillsShipMDM!M1179=CurrentRichlandShipMDM!M1179</f>
        <v>1</v>
      </c>
      <c r="N1178" t="b">
        <f>NewRichLandHillsShipMDM!N1179=CurrentRichlandShipMDM!N1179</f>
        <v>1</v>
      </c>
      <c r="O1178" t="b">
        <f>NewRichLandHillsShipMDM!O1179=CurrentRichlandShipMDM!O1179</f>
        <v>1</v>
      </c>
      <c r="P1178" t="b">
        <f>NewRichLandHillsShipMDM!P1179=CurrentRichlandShipMDM!P1179</f>
        <v>1</v>
      </c>
    </row>
    <row r="1179" spans="1:16" x14ac:dyDescent="0.25">
      <c r="A1179" t="b">
        <f>NewRichLandHillsShipMDM!A1180=CurrentRichlandShipMDM!A1180</f>
        <v>1</v>
      </c>
      <c r="B1179" t="b">
        <f>NewRichLandHillsShipMDM!B1180=CurrentRichlandShipMDM!B1180</f>
        <v>1</v>
      </c>
      <c r="C1179" t="b">
        <f>NewRichLandHillsShipMDM!C1180=CurrentRichlandShipMDM!C1180</f>
        <v>1</v>
      </c>
      <c r="D1179" t="b">
        <f>NewRichLandHillsShipMDM!D1180=CurrentRichlandShipMDM!D1180</f>
        <v>1</v>
      </c>
      <c r="E1179" t="b">
        <f>NewRichLandHillsShipMDM!E1180=CurrentRichlandShipMDM!E1180</f>
        <v>1</v>
      </c>
      <c r="F1179" t="b">
        <f>NewRichLandHillsShipMDM!F1180=CurrentRichlandShipMDM!F1180</f>
        <v>1</v>
      </c>
      <c r="G1179" t="b">
        <f>NewRichLandHillsShipMDM!G1180=CurrentRichlandShipMDM!G1180</f>
        <v>1</v>
      </c>
      <c r="H1179" t="b">
        <f>NewRichLandHillsShipMDM!H1180=CurrentRichlandShipMDM!H1180</f>
        <v>1</v>
      </c>
      <c r="I1179" t="b">
        <f>NewRichLandHillsShipMDM!I1180=CurrentRichlandShipMDM!I1180</f>
        <v>1</v>
      </c>
      <c r="J1179" t="b">
        <f>NewRichLandHillsShipMDM!J1180=CurrentRichlandShipMDM!J1180</f>
        <v>1</v>
      </c>
      <c r="K1179" t="b">
        <f>NewRichLandHillsShipMDM!K1180=CurrentRichlandShipMDM!K1180</f>
        <v>1</v>
      </c>
      <c r="L1179" t="b">
        <f>NewRichLandHillsShipMDM!L1180=CurrentRichlandShipMDM!L1180</f>
        <v>1</v>
      </c>
      <c r="M1179" t="b">
        <f>NewRichLandHillsShipMDM!M1180=CurrentRichlandShipMDM!M1180</f>
        <v>1</v>
      </c>
      <c r="N1179" t="b">
        <f>NewRichLandHillsShipMDM!N1180=CurrentRichlandShipMDM!N1180</f>
        <v>1</v>
      </c>
      <c r="O1179" t="b">
        <f>NewRichLandHillsShipMDM!O1180=CurrentRichlandShipMDM!O1180</f>
        <v>1</v>
      </c>
      <c r="P1179" t="b">
        <f>NewRichLandHillsShipMDM!P1180=CurrentRichlandShipMDM!P1180</f>
        <v>1</v>
      </c>
    </row>
    <row r="1180" spans="1:16" x14ac:dyDescent="0.25">
      <c r="A1180" t="b">
        <f>NewRichLandHillsShipMDM!A1181=CurrentRichlandShipMDM!A1181</f>
        <v>1</v>
      </c>
      <c r="B1180" t="b">
        <f>NewRichLandHillsShipMDM!B1181=CurrentRichlandShipMDM!B1181</f>
        <v>1</v>
      </c>
      <c r="C1180" t="b">
        <f>NewRichLandHillsShipMDM!C1181=CurrentRichlandShipMDM!C1181</f>
        <v>1</v>
      </c>
      <c r="D1180" t="b">
        <f>NewRichLandHillsShipMDM!D1181=CurrentRichlandShipMDM!D1181</f>
        <v>1</v>
      </c>
      <c r="E1180" t="b">
        <f>NewRichLandHillsShipMDM!E1181=CurrentRichlandShipMDM!E1181</f>
        <v>1</v>
      </c>
      <c r="F1180" t="b">
        <f>NewRichLandHillsShipMDM!F1181=CurrentRichlandShipMDM!F1181</f>
        <v>1</v>
      </c>
      <c r="G1180" t="b">
        <f>NewRichLandHillsShipMDM!G1181=CurrentRichlandShipMDM!G1181</f>
        <v>1</v>
      </c>
      <c r="H1180" t="b">
        <f>NewRichLandHillsShipMDM!H1181=CurrentRichlandShipMDM!H1181</f>
        <v>1</v>
      </c>
      <c r="I1180" t="b">
        <f>NewRichLandHillsShipMDM!I1181=CurrentRichlandShipMDM!I1181</f>
        <v>1</v>
      </c>
      <c r="J1180" t="b">
        <f>NewRichLandHillsShipMDM!J1181=CurrentRichlandShipMDM!J1181</f>
        <v>1</v>
      </c>
      <c r="K1180" t="b">
        <f>NewRichLandHillsShipMDM!K1181=CurrentRichlandShipMDM!K1181</f>
        <v>1</v>
      </c>
      <c r="L1180" t="b">
        <f>NewRichLandHillsShipMDM!L1181=CurrentRichlandShipMDM!L1181</f>
        <v>1</v>
      </c>
      <c r="M1180" t="b">
        <f>NewRichLandHillsShipMDM!M1181=CurrentRichlandShipMDM!M1181</f>
        <v>1</v>
      </c>
      <c r="N1180" t="b">
        <f>NewRichLandHillsShipMDM!N1181=CurrentRichlandShipMDM!N1181</f>
        <v>1</v>
      </c>
      <c r="O1180" t="b">
        <f>NewRichLandHillsShipMDM!O1181=CurrentRichlandShipMDM!O1181</f>
        <v>1</v>
      </c>
      <c r="P1180" t="b">
        <f>NewRichLandHillsShipMDM!P1181=CurrentRichlandShipMDM!P1181</f>
        <v>1</v>
      </c>
    </row>
    <row r="1181" spans="1:16" x14ac:dyDescent="0.25">
      <c r="A1181" t="b">
        <f>NewRichLandHillsShipMDM!A1182=CurrentRichlandShipMDM!A1182</f>
        <v>1</v>
      </c>
      <c r="B1181" t="b">
        <f>NewRichLandHillsShipMDM!B1182=CurrentRichlandShipMDM!B1182</f>
        <v>1</v>
      </c>
      <c r="C1181" t="b">
        <f>NewRichLandHillsShipMDM!C1182=CurrentRichlandShipMDM!C1182</f>
        <v>1</v>
      </c>
      <c r="D1181" t="b">
        <f>NewRichLandHillsShipMDM!D1182=CurrentRichlandShipMDM!D1182</f>
        <v>1</v>
      </c>
      <c r="E1181" t="b">
        <f>NewRichLandHillsShipMDM!E1182=CurrentRichlandShipMDM!E1182</f>
        <v>1</v>
      </c>
      <c r="F1181" t="b">
        <f>NewRichLandHillsShipMDM!F1182=CurrentRichlandShipMDM!F1182</f>
        <v>1</v>
      </c>
      <c r="G1181" t="b">
        <f>NewRichLandHillsShipMDM!G1182=CurrentRichlandShipMDM!G1182</f>
        <v>1</v>
      </c>
      <c r="H1181" t="b">
        <f>NewRichLandHillsShipMDM!H1182=CurrentRichlandShipMDM!H1182</f>
        <v>1</v>
      </c>
      <c r="I1181" t="b">
        <f>NewRichLandHillsShipMDM!I1182=CurrentRichlandShipMDM!I1182</f>
        <v>1</v>
      </c>
      <c r="J1181" t="b">
        <f>NewRichLandHillsShipMDM!J1182=CurrentRichlandShipMDM!J1182</f>
        <v>1</v>
      </c>
      <c r="K1181" t="b">
        <f>NewRichLandHillsShipMDM!K1182=CurrentRichlandShipMDM!K1182</f>
        <v>1</v>
      </c>
      <c r="L1181" t="b">
        <f>NewRichLandHillsShipMDM!L1182=CurrentRichlandShipMDM!L1182</f>
        <v>1</v>
      </c>
      <c r="M1181" t="b">
        <f>NewRichLandHillsShipMDM!M1182=CurrentRichlandShipMDM!M1182</f>
        <v>1</v>
      </c>
      <c r="N1181" t="b">
        <f>NewRichLandHillsShipMDM!N1182=CurrentRichlandShipMDM!N1182</f>
        <v>1</v>
      </c>
      <c r="O1181" t="b">
        <f>NewRichLandHillsShipMDM!O1182=CurrentRichlandShipMDM!O1182</f>
        <v>1</v>
      </c>
      <c r="P1181" t="b">
        <f>NewRichLandHillsShipMDM!P1182=CurrentRichlandShipMDM!P1182</f>
        <v>1</v>
      </c>
    </row>
    <row r="1182" spans="1:16" x14ac:dyDescent="0.25">
      <c r="A1182" t="b">
        <f>NewRichLandHillsShipMDM!A1183=CurrentRichlandShipMDM!A1183</f>
        <v>1</v>
      </c>
      <c r="B1182" t="b">
        <f>NewRichLandHillsShipMDM!B1183=CurrentRichlandShipMDM!B1183</f>
        <v>1</v>
      </c>
      <c r="C1182" t="b">
        <f>NewRichLandHillsShipMDM!C1183=CurrentRichlandShipMDM!C1183</f>
        <v>1</v>
      </c>
      <c r="D1182" t="b">
        <f>NewRichLandHillsShipMDM!D1183=CurrentRichlandShipMDM!D1183</f>
        <v>1</v>
      </c>
      <c r="E1182" t="b">
        <f>NewRichLandHillsShipMDM!E1183=CurrentRichlandShipMDM!E1183</f>
        <v>1</v>
      </c>
      <c r="F1182" t="b">
        <f>NewRichLandHillsShipMDM!F1183=CurrentRichlandShipMDM!F1183</f>
        <v>1</v>
      </c>
      <c r="G1182" t="b">
        <f>NewRichLandHillsShipMDM!G1183=CurrentRichlandShipMDM!G1183</f>
        <v>1</v>
      </c>
      <c r="H1182" t="b">
        <f>NewRichLandHillsShipMDM!H1183=CurrentRichlandShipMDM!H1183</f>
        <v>1</v>
      </c>
      <c r="I1182" t="b">
        <f>NewRichLandHillsShipMDM!I1183=CurrentRichlandShipMDM!I1183</f>
        <v>1</v>
      </c>
      <c r="J1182" t="b">
        <f>NewRichLandHillsShipMDM!J1183=CurrentRichlandShipMDM!J1183</f>
        <v>1</v>
      </c>
      <c r="K1182" t="b">
        <f>NewRichLandHillsShipMDM!K1183=CurrentRichlandShipMDM!K1183</f>
        <v>1</v>
      </c>
      <c r="L1182" t="b">
        <f>NewRichLandHillsShipMDM!L1183=CurrentRichlandShipMDM!L1183</f>
        <v>1</v>
      </c>
      <c r="M1182" t="b">
        <f>NewRichLandHillsShipMDM!M1183=CurrentRichlandShipMDM!M1183</f>
        <v>1</v>
      </c>
      <c r="N1182" t="b">
        <f>NewRichLandHillsShipMDM!N1183=CurrentRichlandShipMDM!N1183</f>
        <v>1</v>
      </c>
      <c r="O1182" t="b">
        <f>NewRichLandHillsShipMDM!O1183=CurrentRichlandShipMDM!O1183</f>
        <v>1</v>
      </c>
      <c r="P1182" t="b">
        <f>NewRichLandHillsShipMDM!P1183=CurrentRichlandShipMDM!P1183</f>
        <v>1</v>
      </c>
    </row>
    <row r="1183" spans="1:16" x14ac:dyDescent="0.25">
      <c r="A1183" t="b">
        <f>NewRichLandHillsShipMDM!A1184=CurrentRichlandShipMDM!A1184</f>
        <v>1</v>
      </c>
      <c r="B1183" t="b">
        <f>NewRichLandHillsShipMDM!B1184=CurrentRichlandShipMDM!B1184</f>
        <v>1</v>
      </c>
      <c r="C1183" t="b">
        <f>NewRichLandHillsShipMDM!C1184=CurrentRichlandShipMDM!C1184</f>
        <v>1</v>
      </c>
      <c r="D1183" t="b">
        <f>NewRichLandHillsShipMDM!D1184=CurrentRichlandShipMDM!D1184</f>
        <v>1</v>
      </c>
      <c r="E1183" t="b">
        <f>NewRichLandHillsShipMDM!E1184=CurrentRichlandShipMDM!E1184</f>
        <v>1</v>
      </c>
      <c r="F1183" t="b">
        <f>NewRichLandHillsShipMDM!F1184=CurrentRichlandShipMDM!F1184</f>
        <v>1</v>
      </c>
      <c r="G1183" t="b">
        <f>NewRichLandHillsShipMDM!G1184=CurrentRichlandShipMDM!G1184</f>
        <v>1</v>
      </c>
      <c r="H1183" t="b">
        <f>NewRichLandHillsShipMDM!H1184=CurrentRichlandShipMDM!H1184</f>
        <v>1</v>
      </c>
      <c r="I1183" t="b">
        <f>NewRichLandHillsShipMDM!I1184=CurrentRichlandShipMDM!I1184</f>
        <v>1</v>
      </c>
      <c r="J1183" t="b">
        <f>NewRichLandHillsShipMDM!J1184=CurrentRichlandShipMDM!J1184</f>
        <v>1</v>
      </c>
      <c r="K1183" t="b">
        <f>NewRichLandHillsShipMDM!K1184=CurrentRichlandShipMDM!K1184</f>
        <v>1</v>
      </c>
      <c r="L1183" t="b">
        <f>NewRichLandHillsShipMDM!L1184=CurrentRichlandShipMDM!L1184</f>
        <v>1</v>
      </c>
      <c r="M1183" t="b">
        <f>NewRichLandHillsShipMDM!M1184=CurrentRichlandShipMDM!M1184</f>
        <v>1</v>
      </c>
      <c r="N1183" t="b">
        <f>NewRichLandHillsShipMDM!N1184=CurrentRichlandShipMDM!N1184</f>
        <v>1</v>
      </c>
      <c r="O1183" t="b">
        <f>NewRichLandHillsShipMDM!O1184=CurrentRichlandShipMDM!O1184</f>
        <v>1</v>
      </c>
      <c r="P1183" t="b">
        <f>NewRichLandHillsShipMDM!P1184=CurrentRichlandShipMDM!P1184</f>
        <v>1</v>
      </c>
    </row>
    <row r="1184" spans="1:16" x14ac:dyDescent="0.25">
      <c r="A1184" t="b">
        <f>NewRichLandHillsShipMDM!A1185=CurrentRichlandShipMDM!A1185</f>
        <v>1</v>
      </c>
      <c r="B1184" t="b">
        <f>NewRichLandHillsShipMDM!B1185=CurrentRichlandShipMDM!B1185</f>
        <v>1</v>
      </c>
      <c r="C1184" t="b">
        <f>NewRichLandHillsShipMDM!C1185=CurrentRichlandShipMDM!C1185</f>
        <v>1</v>
      </c>
      <c r="D1184" t="b">
        <f>NewRichLandHillsShipMDM!D1185=CurrentRichlandShipMDM!D1185</f>
        <v>1</v>
      </c>
      <c r="E1184" t="b">
        <f>NewRichLandHillsShipMDM!E1185=CurrentRichlandShipMDM!E1185</f>
        <v>1</v>
      </c>
      <c r="F1184" t="b">
        <f>NewRichLandHillsShipMDM!F1185=CurrentRichlandShipMDM!F1185</f>
        <v>1</v>
      </c>
      <c r="G1184" t="b">
        <f>NewRichLandHillsShipMDM!G1185=CurrentRichlandShipMDM!G1185</f>
        <v>1</v>
      </c>
      <c r="H1184" t="b">
        <f>NewRichLandHillsShipMDM!H1185=CurrentRichlandShipMDM!H1185</f>
        <v>1</v>
      </c>
      <c r="I1184" t="b">
        <f>NewRichLandHillsShipMDM!I1185=CurrentRichlandShipMDM!I1185</f>
        <v>1</v>
      </c>
      <c r="J1184" t="b">
        <f>NewRichLandHillsShipMDM!J1185=CurrentRichlandShipMDM!J1185</f>
        <v>1</v>
      </c>
      <c r="K1184" t="b">
        <f>NewRichLandHillsShipMDM!K1185=CurrentRichlandShipMDM!K1185</f>
        <v>1</v>
      </c>
      <c r="L1184" t="b">
        <f>NewRichLandHillsShipMDM!L1185=CurrentRichlandShipMDM!L1185</f>
        <v>1</v>
      </c>
      <c r="M1184" t="b">
        <f>NewRichLandHillsShipMDM!M1185=CurrentRichlandShipMDM!M1185</f>
        <v>1</v>
      </c>
      <c r="N1184" t="b">
        <f>NewRichLandHillsShipMDM!N1185=CurrentRichlandShipMDM!N1185</f>
        <v>1</v>
      </c>
      <c r="O1184" t="b">
        <f>NewRichLandHillsShipMDM!O1185=CurrentRichlandShipMDM!O1185</f>
        <v>1</v>
      </c>
      <c r="P1184" t="b">
        <f>NewRichLandHillsShipMDM!P1185=CurrentRichlandShipMDM!P1185</f>
        <v>1</v>
      </c>
    </row>
    <row r="1185" spans="1:16" x14ac:dyDescent="0.25">
      <c r="A1185" t="b">
        <f>NewRichLandHillsShipMDM!A1186=CurrentRichlandShipMDM!A1186</f>
        <v>1</v>
      </c>
      <c r="B1185" t="b">
        <f>NewRichLandHillsShipMDM!B1186=CurrentRichlandShipMDM!B1186</f>
        <v>1</v>
      </c>
      <c r="C1185" t="b">
        <f>NewRichLandHillsShipMDM!C1186=CurrentRichlandShipMDM!C1186</f>
        <v>1</v>
      </c>
      <c r="D1185" t="b">
        <f>NewRichLandHillsShipMDM!D1186=CurrentRichlandShipMDM!D1186</f>
        <v>1</v>
      </c>
      <c r="E1185" t="b">
        <f>NewRichLandHillsShipMDM!E1186=CurrentRichlandShipMDM!E1186</f>
        <v>1</v>
      </c>
      <c r="F1185" t="b">
        <f>NewRichLandHillsShipMDM!F1186=CurrentRichlandShipMDM!F1186</f>
        <v>1</v>
      </c>
      <c r="G1185" t="b">
        <f>NewRichLandHillsShipMDM!G1186=CurrentRichlandShipMDM!G1186</f>
        <v>1</v>
      </c>
      <c r="H1185" t="b">
        <f>NewRichLandHillsShipMDM!H1186=CurrentRichlandShipMDM!H1186</f>
        <v>1</v>
      </c>
      <c r="I1185" t="b">
        <f>NewRichLandHillsShipMDM!I1186=CurrentRichlandShipMDM!I1186</f>
        <v>1</v>
      </c>
      <c r="J1185" t="b">
        <f>NewRichLandHillsShipMDM!J1186=CurrentRichlandShipMDM!J1186</f>
        <v>1</v>
      </c>
      <c r="K1185" t="b">
        <f>NewRichLandHillsShipMDM!K1186=CurrentRichlandShipMDM!K1186</f>
        <v>1</v>
      </c>
      <c r="L1185" t="b">
        <f>NewRichLandHillsShipMDM!L1186=CurrentRichlandShipMDM!L1186</f>
        <v>1</v>
      </c>
      <c r="M1185" t="b">
        <f>NewRichLandHillsShipMDM!M1186=CurrentRichlandShipMDM!M1186</f>
        <v>1</v>
      </c>
      <c r="N1185" t="b">
        <f>NewRichLandHillsShipMDM!N1186=CurrentRichlandShipMDM!N1186</f>
        <v>1</v>
      </c>
      <c r="O1185" t="b">
        <f>NewRichLandHillsShipMDM!O1186=CurrentRichlandShipMDM!O1186</f>
        <v>1</v>
      </c>
      <c r="P1185" t="b">
        <f>NewRichLandHillsShipMDM!P1186=CurrentRichlandShipMDM!P1186</f>
        <v>1</v>
      </c>
    </row>
    <row r="1186" spans="1:16" x14ac:dyDescent="0.25">
      <c r="A1186" t="b">
        <f>NewRichLandHillsShipMDM!A1187=CurrentRichlandShipMDM!A1187</f>
        <v>1</v>
      </c>
      <c r="B1186" t="b">
        <f>NewRichLandHillsShipMDM!B1187=CurrentRichlandShipMDM!B1187</f>
        <v>1</v>
      </c>
      <c r="C1186" t="b">
        <f>NewRichLandHillsShipMDM!C1187=CurrentRichlandShipMDM!C1187</f>
        <v>1</v>
      </c>
      <c r="D1186" t="b">
        <f>NewRichLandHillsShipMDM!D1187=CurrentRichlandShipMDM!D1187</f>
        <v>1</v>
      </c>
      <c r="E1186" t="b">
        <f>NewRichLandHillsShipMDM!E1187=CurrentRichlandShipMDM!E1187</f>
        <v>1</v>
      </c>
      <c r="F1186" t="b">
        <f>NewRichLandHillsShipMDM!F1187=CurrentRichlandShipMDM!F1187</f>
        <v>1</v>
      </c>
      <c r="G1186" t="b">
        <f>NewRichLandHillsShipMDM!G1187=CurrentRichlandShipMDM!G1187</f>
        <v>1</v>
      </c>
      <c r="H1186" t="b">
        <f>NewRichLandHillsShipMDM!H1187=CurrentRichlandShipMDM!H1187</f>
        <v>1</v>
      </c>
      <c r="I1186" t="b">
        <f>NewRichLandHillsShipMDM!I1187=CurrentRichlandShipMDM!I1187</f>
        <v>1</v>
      </c>
      <c r="J1186" t="b">
        <f>NewRichLandHillsShipMDM!J1187=CurrentRichlandShipMDM!J1187</f>
        <v>1</v>
      </c>
      <c r="K1186" t="b">
        <f>NewRichLandHillsShipMDM!K1187=CurrentRichlandShipMDM!K1187</f>
        <v>1</v>
      </c>
      <c r="L1186" t="b">
        <f>NewRichLandHillsShipMDM!L1187=CurrentRichlandShipMDM!L1187</f>
        <v>1</v>
      </c>
      <c r="M1186" t="b">
        <f>NewRichLandHillsShipMDM!M1187=CurrentRichlandShipMDM!M1187</f>
        <v>1</v>
      </c>
      <c r="N1186" t="b">
        <f>NewRichLandHillsShipMDM!N1187=CurrentRichlandShipMDM!N1187</f>
        <v>1</v>
      </c>
      <c r="O1186" t="b">
        <f>NewRichLandHillsShipMDM!O1187=CurrentRichlandShipMDM!O1187</f>
        <v>1</v>
      </c>
      <c r="P1186" t="b">
        <f>NewRichLandHillsShipMDM!P1187=CurrentRichlandShipMDM!P1187</f>
        <v>1</v>
      </c>
    </row>
    <row r="1187" spans="1:16" x14ac:dyDescent="0.25">
      <c r="A1187" t="b">
        <f>NewRichLandHillsShipMDM!A1188=CurrentRichlandShipMDM!A1188</f>
        <v>1</v>
      </c>
      <c r="B1187" t="b">
        <f>NewRichLandHillsShipMDM!B1188=CurrentRichlandShipMDM!B1188</f>
        <v>1</v>
      </c>
      <c r="C1187" t="b">
        <f>NewRichLandHillsShipMDM!C1188=CurrentRichlandShipMDM!C1188</f>
        <v>1</v>
      </c>
      <c r="D1187" t="b">
        <f>NewRichLandHillsShipMDM!D1188=CurrentRichlandShipMDM!D1188</f>
        <v>1</v>
      </c>
      <c r="E1187" t="b">
        <f>NewRichLandHillsShipMDM!E1188=CurrentRichlandShipMDM!E1188</f>
        <v>1</v>
      </c>
      <c r="F1187" t="b">
        <f>NewRichLandHillsShipMDM!F1188=CurrentRichlandShipMDM!F1188</f>
        <v>1</v>
      </c>
      <c r="G1187" t="b">
        <f>NewRichLandHillsShipMDM!G1188=CurrentRichlandShipMDM!G1188</f>
        <v>1</v>
      </c>
      <c r="H1187" t="b">
        <f>NewRichLandHillsShipMDM!H1188=CurrentRichlandShipMDM!H1188</f>
        <v>1</v>
      </c>
      <c r="I1187" t="b">
        <f>NewRichLandHillsShipMDM!I1188=CurrentRichlandShipMDM!I1188</f>
        <v>1</v>
      </c>
      <c r="J1187" t="b">
        <f>NewRichLandHillsShipMDM!J1188=CurrentRichlandShipMDM!J1188</f>
        <v>1</v>
      </c>
      <c r="K1187" t="b">
        <f>NewRichLandHillsShipMDM!K1188=CurrentRichlandShipMDM!K1188</f>
        <v>1</v>
      </c>
      <c r="L1187" t="b">
        <f>NewRichLandHillsShipMDM!L1188=CurrentRichlandShipMDM!L1188</f>
        <v>1</v>
      </c>
      <c r="M1187" t="b">
        <f>NewRichLandHillsShipMDM!M1188=CurrentRichlandShipMDM!M1188</f>
        <v>1</v>
      </c>
      <c r="N1187" t="b">
        <f>NewRichLandHillsShipMDM!N1188=CurrentRichlandShipMDM!N1188</f>
        <v>1</v>
      </c>
      <c r="O1187" t="b">
        <f>NewRichLandHillsShipMDM!O1188=CurrentRichlandShipMDM!O1188</f>
        <v>1</v>
      </c>
      <c r="P1187" t="b">
        <f>NewRichLandHillsShipMDM!P1188=CurrentRichlandShipMDM!P1188</f>
        <v>1</v>
      </c>
    </row>
    <row r="1188" spans="1:16" x14ac:dyDescent="0.25">
      <c r="A1188" t="b">
        <f>NewRichLandHillsShipMDM!A1189=CurrentRichlandShipMDM!A1189</f>
        <v>1</v>
      </c>
      <c r="B1188" t="b">
        <f>NewRichLandHillsShipMDM!B1189=CurrentRichlandShipMDM!B1189</f>
        <v>1</v>
      </c>
      <c r="C1188" t="b">
        <f>NewRichLandHillsShipMDM!C1189=CurrentRichlandShipMDM!C1189</f>
        <v>1</v>
      </c>
      <c r="D1188" t="b">
        <f>NewRichLandHillsShipMDM!D1189=CurrentRichlandShipMDM!D1189</f>
        <v>1</v>
      </c>
      <c r="E1188" t="b">
        <f>NewRichLandHillsShipMDM!E1189=CurrentRichlandShipMDM!E1189</f>
        <v>1</v>
      </c>
      <c r="F1188" t="b">
        <f>NewRichLandHillsShipMDM!F1189=CurrentRichlandShipMDM!F1189</f>
        <v>1</v>
      </c>
      <c r="G1188" t="b">
        <f>NewRichLandHillsShipMDM!G1189=CurrentRichlandShipMDM!G1189</f>
        <v>1</v>
      </c>
      <c r="H1188" t="b">
        <f>NewRichLandHillsShipMDM!H1189=CurrentRichlandShipMDM!H1189</f>
        <v>1</v>
      </c>
      <c r="I1188" t="b">
        <f>NewRichLandHillsShipMDM!I1189=CurrentRichlandShipMDM!I1189</f>
        <v>1</v>
      </c>
      <c r="J1188" t="b">
        <f>NewRichLandHillsShipMDM!J1189=CurrentRichlandShipMDM!J1189</f>
        <v>1</v>
      </c>
      <c r="K1188" t="b">
        <f>NewRichLandHillsShipMDM!K1189=CurrentRichlandShipMDM!K1189</f>
        <v>1</v>
      </c>
      <c r="L1188" t="b">
        <f>NewRichLandHillsShipMDM!L1189=CurrentRichlandShipMDM!L1189</f>
        <v>1</v>
      </c>
      <c r="M1188" t="b">
        <f>NewRichLandHillsShipMDM!M1189=CurrentRichlandShipMDM!M1189</f>
        <v>1</v>
      </c>
      <c r="N1188" t="b">
        <f>NewRichLandHillsShipMDM!N1189=CurrentRichlandShipMDM!N1189</f>
        <v>1</v>
      </c>
      <c r="O1188" t="b">
        <f>NewRichLandHillsShipMDM!O1189=CurrentRichlandShipMDM!O1189</f>
        <v>1</v>
      </c>
      <c r="P1188" t="b">
        <f>NewRichLandHillsShipMDM!P1189=CurrentRichlandShipMDM!P1189</f>
        <v>1</v>
      </c>
    </row>
    <row r="1189" spans="1:16" x14ac:dyDescent="0.25">
      <c r="A1189" t="b">
        <f>NewRichLandHillsShipMDM!A1190=CurrentRichlandShipMDM!A1190</f>
        <v>1</v>
      </c>
      <c r="B1189" t="b">
        <f>NewRichLandHillsShipMDM!B1190=CurrentRichlandShipMDM!B1190</f>
        <v>1</v>
      </c>
      <c r="C1189" t="b">
        <f>NewRichLandHillsShipMDM!C1190=CurrentRichlandShipMDM!C1190</f>
        <v>1</v>
      </c>
      <c r="D1189" t="b">
        <f>NewRichLandHillsShipMDM!D1190=CurrentRichlandShipMDM!D1190</f>
        <v>1</v>
      </c>
      <c r="E1189" t="b">
        <f>NewRichLandHillsShipMDM!E1190=CurrentRichlandShipMDM!E1190</f>
        <v>1</v>
      </c>
      <c r="F1189" t="b">
        <f>NewRichLandHillsShipMDM!F1190=CurrentRichlandShipMDM!F1190</f>
        <v>1</v>
      </c>
      <c r="G1189" t="b">
        <f>NewRichLandHillsShipMDM!G1190=CurrentRichlandShipMDM!G1190</f>
        <v>1</v>
      </c>
      <c r="H1189" t="b">
        <f>NewRichLandHillsShipMDM!H1190=CurrentRichlandShipMDM!H1190</f>
        <v>1</v>
      </c>
      <c r="I1189" t="b">
        <f>NewRichLandHillsShipMDM!I1190=CurrentRichlandShipMDM!I1190</f>
        <v>1</v>
      </c>
      <c r="J1189" t="b">
        <f>NewRichLandHillsShipMDM!J1190=CurrentRichlandShipMDM!J1190</f>
        <v>1</v>
      </c>
      <c r="K1189" t="b">
        <f>NewRichLandHillsShipMDM!K1190=CurrentRichlandShipMDM!K1190</f>
        <v>1</v>
      </c>
      <c r="L1189" t="b">
        <f>NewRichLandHillsShipMDM!L1190=CurrentRichlandShipMDM!L1190</f>
        <v>1</v>
      </c>
      <c r="M1189" t="b">
        <f>NewRichLandHillsShipMDM!M1190=CurrentRichlandShipMDM!M1190</f>
        <v>1</v>
      </c>
      <c r="N1189" t="b">
        <f>NewRichLandHillsShipMDM!N1190=CurrentRichlandShipMDM!N1190</f>
        <v>1</v>
      </c>
      <c r="O1189" t="b">
        <f>NewRichLandHillsShipMDM!O1190=CurrentRichlandShipMDM!O1190</f>
        <v>1</v>
      </c>
      <c r="P1189" t="b">
        <f>NewRichLandHillsShipMDM!P1190=CurrentRichlandShipMDM!P1190</f>
        <v>1</v>
      </c>
    </row>
    <row r="1190" spans="1:16" x14ac:dyDescent="0.25">
      <c r="A1190" t="b">
        <f>NewRichLandHillsShipMDM!A1191=CurrentRichlandShipMDM!A1191</f>
        <v>1</v>
      </c>
      <c r="B1190" t="b">
        <f>NewRichLandHillsShipMDM!B1191=CurrentRichlandShipMDM!B1191</f>
        <v>1</v>
      </c>
      <c r="C1190" t="b">
        <f>NewRichLandHillsShipMDM!C1191=CurrentRichlandShipMDM!C1191</f>
        <v>1</v>
      </c>
      <c r="D1190" t="b">
        <f>NewRichLandHillsShipMDM!D1191=CurrentRichlandShipMDM!D1191</f>
        <v>1</v>
      </c>
      <c r="E1190" t="b">
        <f>NewRichLandHillsShipMDM!E1191=CurrentRichlandShipMDM!E1191</f>
        <v>1</v>
      </c>
      <c r="F1190" t="b">
        <f>NewRichLandHillsShipMDM!F1191=CurrentRichlandShipMDM!F1191</f>
        <v>1</v>
      </c>
      <c r="G1190" t="b">
        <f>NewRichLandHillsShipMDM!G1191=CurrentRichlandShipMDM!G1191</f>
        <v>1</v>
      </c>
      <c r="H1190" t="b">
        <f>NewRichLandHillsShipMDM!H1191=CurrentRichlandShipMDM!H1191</f>
        <v>1</v>
      </c>
      <c r="I1190" t="b">
        <f>NewRichLandHillsShipMDM!I1191=CurrentRichlandShipMDM!I1191</f>
        <v>1</v>
      </c>
      <c r="J1190" t="b">
        <f>NewRichLandHillsShipMDM!J1191=CurrentRichlandShipMDM!J1191</f>
        <v>1</v>
      </c>
      <c r="K1190" t="b">
        <f>NewRichLandHillsShipMDM!K1191=CurrentRichlandShipMDM!K1191</f>
        <v>1</v>
      </c>
      <c r="L1190" t="b">
        <f>NewRichLandHillsShipMDM!L1191=CurrentRichlandShipMDM!L1191</f>
        <v>1</v>
      </c>
      <c r="M1190" t="b">
        <f>NewRichLandHillsShipMDM!M1191=CurrentRichlandShipMDM!M1191</f>
        <v>1</v>
      </c>
      <c r="N1190" t="b">
        <f>NewRichLandHillsShipMDM!N1191=CurrentRichlandShipMDM!N1191</f>
        <v>1</v>
      </c>
      <c r="O1190" t="b">
        <f>NewRichLandHillsShipMDM!O1191=CurrentRichlandShipMDM!O1191</f>
        <v>1</v>
      </c>
      <c r="P1190" t="b">
        <f>NewRichLandHillsShipMDM!P1191=CurrentRichlandShipMDM!P1191</f>
        <v>1</v>
      </c>
    </row>
    <row r="1191" spans="1:16" x14ac:dyDescent="0.25">
      <c r="A1191" t="b">
        <f>NewRichLandHillsShipMDM!A1192=CurrentRichlandShipMDM!A1192</f>
        <v>1</v>
      </c>
      <c r="B1191" t="b">
        <f>NewRichLandHillsShipMDM!B1192=CurrentRichlandShipMDM!B1192</f>
        <v>1</v>
      </c>
      <c r="C1191" t="b">
        <f>NewRichLandHillsShipMDM!C1192=CurrentRichlandShipMDM!C1192</f>
        <v>1</v>
      </c>
      <c r="D1191" t="b">
        <f>NewRichLandHillsShipMDM!D1192=CurrentRichlandShipMDM!D1192</f>
        <v>1</v>
      </c>
      <c r="E1191" t="b">
        <f>NewRichLandHillsShipMDM!E1192=CurrentRichlandShipMDM!E1192</f>
        <v>1</v>
      </c>
      <c r="F1191" t="b">
        <f>NewRichLandHillsShipMDM!F1192=CurrentRichlandShipMDM!F1192</f>
        <v>1</v>
      </c>
      <c r="G1191" t="b">
        <f>NewRichLandHillsShipMDM!G1192=CurrentRichlandShipMDM!G1192</f>
        <v>1</v>
      </c>
      <c r="H1191" t="b">
        <f>NewRichLandHillsShipMDM!H1192=CurrentRichlandShipMDM!H1192</f>
        <v>1</v>
      </c>
      <c r="I1191" t="b">
        <f>NewRichLandHillsShipMDM!I1192=CurrentRichlandShipMDM!I1192</f>
        <v>1</v>
      </c>
      <c r="J1191" t="b">
        <f>NewRichLandHillsShipMDM!J1192=CurrentRichlandShipMDM!J1192</f>
        <v>1</v>
      </c>
      <c r="K1191" t="b">
        <f>NewRichLandHillsShipMDM!K1192=CurrentRichlandShipMDM!K1192</f>
        <v>1</v>
      </c>
      <c r="L1191" t="b">
        <f>NewRichLandHillsShipMDM!L1192=CurrentRichlandShipMDM!L1192</f>
        <v>1</v>
      </c>
      <c r="M1191" t="b">
        <f>NewRichLandHillsShipMDM!M1192=CurrentRichlandShipMDM!M1192</f>
        <v>1</v>
      </c>
      <c r="N1191" t="b">
        <f>NewRichLandHillsShipMDM!N1192=CurrentRichlandShipMDM!N1192</f>
        <v>1</v>
      </c>
      <c r="O1191" t="b">
        <f>NewRichLandHillsShipMDM!O1192=CurrentRichlandShipMDM!O1192</f>
        <v>1</v>
      </c>
      <c r="P1191" t="b">
        <f>NewRichLandHillsShipMDM!P1192=CurrentRichlandShipMDM!P1192</f>
        <v>1</v>
      </c>
    </row>
    <row r="1192" spans="1:16" x14ac:dyDescent="0.25">
      <c r="A1192" t="b">
        <f>NewRichLandHillsShipMDM!A1193=CurrentRichlandShipMDM!A1193</f>
        <v>1</v>
      </c>
      <c r="B1192" t="b">
        <f>NewRichLandHillsShipMDM!B1193=CurrentRichlandShipMDM!B1193</f>
        <v>1</v>
      </c>
      <c r="C1192" t="b">
        <f>NewRichLandHillsShipMDM!C1193=CurrentRichlandShipMDM!C1193</f>
        <v>1</v>
      </c>
      <c r="D1192" t="b">
        <f>NewRichLandHillsShipMDM!D1193=CurrentRichlandShipMDM!D1193</f>
        <v>1</v>
      </c>
      <c r="E1192" t="b">
        <f>NewRichLandHillsShipMDM!E1193=CurrentRichlandShipMDM!E1193</f>
        <v>1</v>
      </c>
      <c r="F1192" t="b">
        <f>NewRichLandHillsShipMDM!F1193=CurrentRichlandShipMDM!F1193</f>
        <v>1</v>
      </c>
      <c r="G1192" t="b">
        <f>NewRichLandHillsShipMDM!G1193=CurrentRichlandShipMDM!G1193</f>
        <v>1</v>
      </c>
      <c r="H1192" t="b">
        <f>NewRichLandHillsShipMDM!H1193=CurrentRichlandShipMDM!H1193</f>
        <v>1</v>
      </c>
      <c r="I1192" t="b">
        <f>NewRichLandHillsShipMDM!I1193=CurrentRichlandShipMDM!I1193</f>
        <v>1</v>
      </c>
      <c r="J1192" t="b">
        <f>NewRichLandHillsShipMDM!J1193=CurrentRichlandShipMDM!J1193</f>
        <v>1</v>
      </c>
      <c r="K1192" t="b">
        <f>NewRichLandHillsShipMDM!K1193=CurrentRichlandShipMDM!K1193</f>
        <v>1</v>
      </c>
      <c r="L1192" t="b">
        <f>NewRichLandHillsShipMDM!L1193=CurrentRichlandShipMDM!L1193</f>
        <v>1</v>
      </c>
      <c r="M1192" t="b">
        <f>NewRichLandHillsShipMDM!M1193=CurrentRichlandShipMDM!M1193</f>
        <v>1</v>
      </c>
      <c r="N1192" t="b">
        <f>NewRichLandHillsShipMDM!N1193=CurrentRichlandShipMDM!N1193</f>
        <v>1</v>
      </c>
      <c r="O1192" t="b">
        <f>NewRichLandHillsShipMDM!O1193=CurrentRichlandShipMDM!O1193</f>
        <v>1</v>
      </c>
      <c r="P1192" t="b">
        <f>NewRichLandHillsShipMDM!P1193=CurrentRichlandShipMDM!P1193</f>
        <v>1</v>
      </c>
    </row>
    <row r="1193" spans="1:16" x14ac:dyDescent="0.25">
      <c r="A1193" t="b">
        <f>NewRichLandHillsShipMDM!A1194=CurrentRichlandShipMDM!A1194</f>
        <v>1</v>
      </c>
      <c r="B1193" t="b">
        <f>NewRichLandHillsShipMDM!B1194=CurrentRichlandShipMDM!B1194</f>
        <v>1</v>
      </c>
      <c r="C1193" t="b">
        <f>NewRichLandHillsShipMDM!C1194=CurrentRichlandShipMDM!C1194</f>
        <v>1</v>
      </c>
      <c r="D1193" t="b">
        <f>NewRichLandHillsShipMDM!D1194=CurrentRichlandShipMDM!D1194</f>
        <v>1</v>
      </c>
      <c r="E1193" t="b">
        <f>NewRichLandHillsShipMDM!E1194=CurrentRichlandShipMDM!E1194</f>
        <v>1</v>
      </c>
      <c r="F1193" t="b">
        <f>NewRichLandHillsShipMDM!F1194=CurrentRichlandShipMDM!F1194</f>
        <v>1</v>
      </c>
      <c r="G1193" t="b">
        <f>NewRichLandHillsShipMDM!G1194=CurrentRichlandShipMDM!G1194</f>
        <v>1</v>
      </c>
      <c r="H1193" t="b">
        <f>NewRichLandHillsShipMDM!H1194=CurrentRichlandShipMDM!H1194</f>
        <v>1</v>
      </c>
      <c r="I1193" t="b">
        <f>NewRichLandHillsShipMDM!I1194=CurrentRichlandShipMDM!I1194</f>
        <v>1</v>
      </c>
      <c r="J1193" t="b">
        <f>NewRichLandHillsShipMDM!J1194=CurrentRichlandShipMDM!J1194</f>
        <v>1</v>
      </c>
      <c r="K1193" t="b">
        <f>NewRichLandHillsShipMDM!K1194=CurrentRichlandShipMDM!K1194</f>
        <v>1</v>
      </c>
      <c r="L1193" t="b">
        <f>NewRichLandHillsShipMDM!L1194=CurrentRichlandShipMDM!L1194</f>
        <v>1</v>
      </c>
      <c r="M1193" t="b">
        <f>NewRichLandHillsShipMDM!M1194=CurrentRichlandShipMDM!M1194</f>
        <v>1</v>
      </c>
      <c r="N1193" t="b">
        <f>NewRichLandHillsShipMDM!N1194=CurrentRichlandShipMDM!N1194</f>
        <v>1</v>
      </c>
      <c r="O1193" t="b">
        <f>NewRichLandHillsShipMDM!O1194=CurrentRichlandShipMDM!O1194</f>
        <v>1</v>
      </c>
      <c r="P1193" t="b">
        <f>NewRichLandHillsShipMDM!P1194=CurrentRichlandShipMDM!P1194</f>
        <v>1</v>
      </c>
    </row>
    <row r="1194" spans="1:16" x14ac:dyDescent="0.25">
      <c r="A1194" t="b">
        <f>NewRichLandHillsShipMDM!A1195=CurrentRichlandShipMDM!A1195</f>
        <v>1</v>
      </c>
      <c r="B1194" t="b">
        <f>NewRichLandHillsShipMDM!B1195=CurrentRichlandShipMDM!B1195</f>
        <v>1</v>
      </c>
      <c r="C1194" t="b">
        <f>NewRichLandHillsShipMDM!C1195=CurrentRichlandShipMDM!C1195</f>
        <v>1</v>
      </c>
      <c r="D1194" t="b">
        <f>NewRichLandHillsShipMDM!D1195=CurrentRichlandShipMDM!D1195</f>
        <v>1</v>
      </c>
      <c r="E1194" t="b">
        <f>NewRichLandHillsShipMDM!E1195=CurrentRichlandShipMDM!E1195</f>
        <v>1</v>
      </c>
      <c r="F1194" t="b">
        <f>NewRichLandHillsShipMDM!F1195=CurrentRichlandShipMDM!F1195</f>
        <v>1</v>
      </c>
      <c r="G1194" t="b">
        <f>NewRichLandHillsShipMDM!G1195=CurrentRichlandShipMDM!G1195</f>
        <v>1</v>
      </c>
      <c r="H1194" t="b">
        <f>NewRichLandHillsShipMDM!H1195=CurrentRichlandShipMDM!H1195</f>
        <v>1</v>
      </c>
      <c r="I1194" t="b">
        <f>NewRichLandHillsShipMDM!I1195=CurrentRichlandShipMDM!I1195</f>
        <v>1</v>
      </c>
      <c r="J1194" t="b">
        <f>NewRichLandHillsShipMDM!J1195=CurrentRichlandShipMDM!J1195</f>
        <v>1</v>
      </c>
      <c r="K1194" t="b">
        <f>NewRichLandHillsShipMDM!K1195=CurrentRichlandShipMDM!K1195</f>
        <v>1</v>
      </c>
      <c r="L1194" t="b">
        <f>NewRichLandHillsShipMDM!L1195=CurrentRichlandShipMDM!L1195</f>
        <v>1</v>
      </c>
      <c r="M1194" t="b">
        <f>NewRichLandHillsShipMDM!M1195=CurrentRichlandShipMDM!M1195</f>
        <v>1</v>
      </c>
      <c r="N1194" t="b">
        <f>NewRichLandHillsShipMDM!N1195=CurrentRichlandShipMDM!N1195</f>
        <v>1</v>
      </c>
      <c r="O1194" t="b">
        <f>NewRichLandHillsShipMDM!O1195=CurrentRichlandShipMDM!O1195</f>
        <v>1</v>
      </c>
      <c r="P1194" t="b">
        <f>NewRichLandHillsShipMDM!P1195=CurrentRichlandShipMDM!P1195</f>
        <v>1</v>
      </c>
    </row>
    <row r="1195" spans="1:16" x14ac:dyDescent="0.25">
      <c r="A1195" t="b">
        <f>NewRichLandHillsShipMDM!A1196=CurrentRichlandShipMDM!A1196</f>
        <v>1</v>
      </c>
      <c r="B1195" t="b">
        <f>NewRichLandHillsShipMDM!B1196=CurrentRichlandShipMDM!B1196</f>
        <v>1</v>
      </c>
      <c r="C1195" t="b">
        <f>NewRichLandHillsShipMDM!C1196=CurrentRichlandShipMDM!C1196</f>
        <v>1</v>
      </c>
      <c r="D1195" t="b">
        <f>NewRichLandHillsShipMDM!D1196=CurrentRichlandShipMDM!D1196</f>
        <v>1</v>
      </c>
      <c r="E1195" t="b">
        <f>NewRichLandHillsShipMDM!E1196=CurrentRichlandShipMDM!E1196</f>
        <v>1</v>
      </c>
      <c r="F1195" t="b">
        <f>NewRichLandHillsShipMDM!F1196=CurrentRichlandShipMDM!F1196</f>
        <v>1</v>
      </c>
      <c r="G1195" t="b">
        <f>NewRichLandHillsShipMDM!G1196=CurrentRichlandShipMDM!G1196</f>
        <v>1</v>
      </c>
      <c r="H1195" t="b">
        <f>NewRichLandHillsShipMDM!H1196=CurrentRichlandShipMDM!H1196</f>
        <v>1</v>
      </c>
      <c r="I1195" t="b">
        <f>NewRichLandHillsShipMDM!I1196=CurrentRichlandShipMDM!I1196</f>
        <v>1</v>
      </c>
      <c r="J1195" t="b">
        <f>NewRichLandHillsShipMDM!J1196=CurrentRichlandShipMDM!J1196</f>
        <v>1</v>
      </c>
      <c r="K1195" t="b">
        <f>NewRichLandHillsShipMDM!K1196=CurrentRichlandShipMDM!K1196</f>
        <v>1</v>
      </c>
      <c r="L1195" t="b">
        <f>NewRichLandHillsShipMDM!L1196=CurrentRichlandShipMDM!L1196</f>
        <v>1</v>
      </c>
      <c r="M1195" t="b">
        <f>NewRichLandHillsShipMDM!M1196=CurrentRichlandShipMDM!M1196</f>
        <v>1</v>
      </c>
      <c r="N1195" t="b">
        <f>NewRichLandHillsShipMDM!N1196=CurrentRichlandShipMDM!N1196</f>
        <v>1</v>
      </c>
      <c r="O1195" t="b">
        <f>NewRichLandHillsShipMDM!O1196=CurrentRichlandShipMDM!O1196</f>
        <v>1</v>
      </c>
      <c r="P1195" t="b">
        <f>NewRichLandHillsShipMDM!P1196=CurrentRichlandShipMDM!P1196</f>
        <v>1</v>
      </c>
    </row>
    <row r="1196" spans="1:16" x14ac:dyDescent="0.25">
      <c r="A1196" t="b">
        <f>NewRichLandHillsShipMDM!A1197=CurrentRichlandShipMDM!A1197</f>
        <v>1</v>
      </c>
      <c r="B1196" t="b">
        <f>NewRichLandHillsShipMDM!B1197=CurrentRichlandShipMDM!B1197</f>
        <v>1</v>
      </c>
      <c r="C1196" t="b">
        <f>NewRichLandHillsShipMDM!C1197=CurrentRichlandShipMDM!C1197</f>
        <v>1</v>
      </c>
      <c r="D1196" t="b">
        <f>NewRichLandHillsShipMDM!D1197=CurrentRichlandShipMDM!D1197</f>
        <v>1</v>
      </c>
      <c r="E1196" t="b">
        <f>NewRichLandHillsShipMDM!E1197=CurrentRichlandShipMDM!E1197</f>
        <v>1</v>
      </c>
      <c r="F1196" t="b">
        <f>NewRichLandHillsShipMDM!F1197=CurrentRichlandShipMDM!F1197</f>
        <v>1</v>
      </c>
      <c r="G1196" t="b">
        <f>NewRichLandHillsShipMDM!G1197=CurrentRichlandShipMDM!G1197</f>
        <v>1</v>
      </c>
      <c r="H1196" t="b">
        <f>NewRichLandHillsShipMDM!H1197=CurrentRichlandShipMDM!H1197</f>
        <v>1</v>
      </c>
      <c r="I1196" t="b">
        <f>NewRichLandHillsShipMDM!I1197=CurrentRichlandShipMDM!I1197</f>
        <v>1</v>
      </c>
      <c r="J1196" t="b">
        <f>NewRichLandHillsShipMDM!J1197=CurrentRichlandShipMDM!J1197</f>
        <v>1</v>
      </c>
      <c r="K1196" t="b">
        <f>NewRichLandHillsShipMDM!K1197=CurrentRichlandShipMDM!K1197</f>
        <v>1</v>
      </c>
      <c r="L1196" t="b">
        <f>NewRichLandHillsShipMDM!L1197=CurrentRichlandShipMDM!L1197</f>
        <v>1</v>
      </c>
      <c r="M1196" t="b">
        <f>NewRichLandHillsShipMDM!M1197=CurrentRichlandShipMDM!M1197</f>
        <v>1</v>
      </c>
      <c r="N1196" t="b">
        <f>NewRichLandHillsShipMDM!N1197=CurrentRichlandShipMDM!N1197</f>
        <v>1</v>
      </c>
      <c r="O1196" t="b">
        <f>NewRichLandHillsShipMDM!O1197=CurrentRichlandShipMDM!O1197</f>
        <v>1</v>
      </c>
      <c r="P1196" t="b">
        <f>NewRichLandHillsShipMDM!P1197=CurrentRichlandShipMDM!P1197</f>
        <v>1</v>
      </c>
    </row>
    <row r="1197" spans="1:16" x14ac:dyDescent="0.25">
      <c r="A1197" t="b">
        <f>NewRichLandHillsShipMDM!A1198=CurrentRichlandShipMDM!A1198</f>
        <v>1</v>
      </c>
      <c r="B1197" t="b">
        <f>NewRichLandHillsShipMDM!B1198=CurrentRichlandShipMDM!B1198</f>
        <v>1</v>
      </c>
      <c r="C1197" t="b">
        <f>NewRichLandHillsShipMDM!C1198=CurrentRichlandShipMDM!C1198</f>
        <v>1</v>
      </c>
      <c r="D1197" t="b">
        <f>NewRichLandHillsShipMDM!D1198=CurrentRichlandShipMDM!D1198</f>
        <v>1</v>
      </c>
      <c r="E1197" t="b">
        <f>NewRichLandHillsShipMDM!E1198=CurrentRichlandShipMDM!E1198</f>
        <v>1</v>
      </c>
      <c r="F1197" t="b">
        <f>NewRichLandHillsShipMDM!F1198=CurrentRichlandShipMDM!F1198</f>
        <v>1</v>
      </c>
      <c r="G1197" t="b">
        <f>NewRichLandHillsShipMDM!G1198=CurrentRichlandShipMDM!G1198</f>
        <v>1</v>
      </c>
      <c r="H1197" t="b">
        <f>NewRichLandHillsShipMDM!H1198=CurrentRichlandShipMDM!H1198</f>
        <v>1</v>
      </c>
      <c r="I1197" t="b">
        <f>NewRichLandHillsShipMDM!I1198=CurrentRichlandShipMDM!I1198</f>
        <v>1</v>
      </c>
      <c r="J1197" t="b">
        <f>NewRichLandHillsShipMDM!J1198=CurrentRichlandShipMDM!J1198</f>
        <v>1</v>
      </c>
      <c r="K1197" t="b">
        <f>NewRichLandHillsShipMDM!K1198=CurrentRichlandShipMDM!K1198</f>
        <v>1</v>
      </c>
      <c r="L1197" t="b">
        <f>NewRichLandHillsShipMDM!L1198=CurrentRichlandShipMDM!L1198</f>
        <v>1</v>
      </c>
      <c r="M1197" t="b">
        <f>NewRichLandHillsShipMDM!M1198=CurrentRichlandShipMDM!M1198</f>
        <v>1</v>
      </c>
      <c r="N1197" t="b">
        <f>NewRichLandHillsShipMDM!N1198=CurrentRichlandShipMDM!N1198</f>
        <v>1</v>
      </c>
      <c r="O1197" t="b">
        <f>NewRichLandHillsShipMDM!O1198=CurrentRichlandShipMDM!O1198</f>
        <v>1</v>
      </c>
      <c r="P1197" t="b">
        <f>NewRichLandHillsShipMDM!P1198=CurrentRichlandShipMDM!P1198</f>
        <v>1</v>
      </c>
    </row>
    <row r="1198" spans="1:16" x14ac:dyDescent="0.25">
      <c r="A1198" t="b">
        <f>NewRichLandHillsShipMDM!A1199=CurrentRichlandShipMDM!A1199</f>
        <v>1</v>
      </c>
      <c r="B1198" t="b">
        <f>NewRichLandHillsShipMDM!B1199=CurrentRichlandShipMDM!B1199</f>
        <v>1</v>
      </c>
      <c r="C1198" t="b">
        <f>NewRichLandHillsShipMDM!C1199=CurrentRichlandShipMDM!C1199</f>
        <v>1</v>
      </c>
      <c r="D1198" t="b">
        <f>NewRichLandHillsShipMDM!D1199=CurrentRichlandShipMDM!D1199</f>
        <v>1</v>
      </c>
      <c r="E1198" t="b">
        <f>NewRichLandHillsShipMDM!E1199=CurrentRichlandShipMDM!E1199</f>
        <v>1</v>
      </c>
      <c r="F1198" t="b">
        <f>NewRichLandHillsShipMDM!F1199=CurrentRichlandShipMDM!F1199</f>
        <v>1</v>
      </c>
      <c r="G1198" t="b">
        <f>NewRichLandHillsShipMDM!G1199=CurrentRichlandShipMDM!G1199</f>
        <v>1</v>
      </c>
      <c r="H1198" t="b">
        <f>NewRichLandHillsShipMDM!H1199=CurrentRichlandShipMDM!H1199</f>
        <v>1</v>
      </c>
      <c r="I1198" t="b">
        <f>NewRichLandHillsShipMDM!I1199=CurrentRichlandShipMDM!I1199</f>
        <v>1</v>
      </c>
      <c r="J1198" t="b">
        <f>NewRichLandHillsShipMDM!J1199=CurrentRichlandShipMDM!J1199</f>
        <v>1</v>
      </c>
      <c r="K1198" t="b">
        <f>NewRichLandHillsShipMDM!K1199=CurrentRichlandShipMDM!K1199</f>
        <v>1</v>
      </c>
      <c r="L1198" t="b">
        <f>NewRichLandHillsShipMDM!L1199=CurrentRichlandShipMDM!L1199</f>
        <v>1</v>
      </c>
      <c r="M1198" t="b">
        <f>NewRichLandHillsShipMDM!M1199=CurrentRichlandShipMDM!M1199</f>
        <v>1</v>
      </c>
      <c r="N1198" t="b">
        <f>NewRichLandHillsShipMDM!N1199=CurrentRichlandShipMDM!N1199</f>
        <v>1</v>
      </c>
      <c r="O1198" t="b">
        <f>NewRichLandHillsShipMDM!O1199=CurrentRichlandShipMDM!O1199</f>
        <v>1</v>
      </c>
      <c r="P1198" t="b">
        <f>NewRichLandHillsShipMDM!P1199=CurrentRichlandShipMDM!P1199</f>
        <v>1</v>
      </c>
    </row>
    <row r="1199" spans="1:16" x14ac:dyDescent="0.25">
      <c r="A1199" t="b">
        <f>NewRichLandHillsShipMDM!A1200=CurrentRichlandShipMDM!A1200</f>
        <v>1</v>
      </c>
      <c r="B1199" t="b">
        <f>NewRichLandHillsShipMDM!B1200=CurrentRichlandShipMDM!B1200</f>
        <v>1</v>
      </c>
      <c r="C1199" t="b">
        <f>NewRichLandHillsShipMDM!C1200=CurrentRichlandShipMDM!C1200</f>
        <v>1</v>
      </c>
      <c r="D1199" t="b">
        <f>NewRichLandHillsShipMDM!D1200=CurrentRichlandShipMDM!D1200</f>
        <v>1</v>
      </c>
      <c r="E1199" t="b">
        <f>NewRichLandHillsShipMDM!E1200=CurrentRichlandShipMDM!E1200</f>
        <v>1</v>
      </c>
      <c r="F1199" t="b">
        <f>NewRichLandHillsShipMDM!F1200=CurrentRichlandShipMDM!F1200</f>
        <v>1</v>
      </c>
      <c r="G1199" t="b">
        <f>NewRichLandHillsShipMDM!G1200=CurrentRichlandShipMDM!G1200</f>
        <v>1</v>
      </c>
      <c r="H1199" t="b">
        <f>NewRichLandHillsShipMDM!H1200=CurrentRichlandShipMDM!H1200</f>
        <v>1</v>
      </c>
      <c r="I1199" t="b">
        <f>NewRichLandHillsShipMDM!I1200=CurrentRichlandShipMDM!I1200</f>
        <v>1</v>
      </c>
      <c r="J1199" t="b">
        <f>NewRichLandHillsShipMDM!J1200=CurrentRichlandShipMDM!J1200</f>
        <v>1</v>
      </c>
      <c r="K1199" t="b">
        <f>NewRichLandHillsShipMDM!K1200=CurrentRichlandShipMDM!K1200</f>
        <v>1</v>
      </c>
      <c r="L1199" t="b">
        <f>NewRichLandHillsShipMDM!L1200=CurrentRichlandShipMDM!L1200</f>
        <v>1</v>
      </c>
      <c r="M1199" t="b">
        <f>NewRichLandHillsShipMDM!M1200=CurrentRichlandShipMDM!M1200</f>
        <v>1</v>
      </c>
      <c r="N1199" t="b">
        <f>NewRichLandHillsShipMDM!N1200=CurrentRichlandShipMDM!N1200</f>
        <v>1</v>
      </c>
      <c r="O1199" t="b">
        <f>NewRichLandHillsShipMDM!O1200=CurrentRichlandShipMDM!O1200</f>
        <v>1</v>
      </c>
      <c r="P1199" t="b">
        <f>NewRichLandHillsShipMDM!P1200=CurrentRichlandShipMDM!P1200</f>
        <v>1</v>
      </c>
    </row>
    <row r="1200" spans="1:16" x14ac:dyDescent="0.25">
      <c r="A1200" t="b">
        <f>NewRichLandHillsShipMDM!A1201=CurrentRichlandShipMDM!A1201</f>
        <v>1</v>
      </c>
      <c r="B1200" t="b">
        <f>NewRichLandHillsShipMDM!B1201=CurrentRichlandShipMDM!B1201</f>
        <v>1</v>
      </c>
      <c r="C1200" t="b">
        <f>NewRichLandHillsShipMDM!C1201=CurrentRichlandShipMDM!C1201</f>
        <v>1</v>
      </c>
      <c r="D1200" t="b">
        <f>NewRichLandHillsShipMDM!D1201=CurrentRichlandShipMDM!D1201</f>
        <v>1</v>
      </c>
      <c r="E1200" t="b">
        <f>NewRichLandHillsShipMDM!E1201=CurrentRichlandShipMDM!E1201</f>
        <v>1</v>
      </c>
      <c r="F1200" t="b">
        <f>NewRichLandHillsShipMDM!F1201=CurrentRichlandShipMDM!F1201</f>
        <v>1</v>
      </c>
      <c r="G1200" t="b">
        <f>NewRichLandHillsShipMDM!G1201=CurrentRichlandShipMDM!G1201</f>
        <v>1</v>
      </c>
      <c r="H1200" t="b">
        <f>NewRichLandHillsShipMDM!H1201=CurrentRichlandShipMDM!H1201</f>
        <v>1</v>
      </c>
      <c r="I1200" t="b">
        <f>NewRichLandHillsShipMDM!I1201=CurrentRichlandShipMDM!I1201</f>
        <v>1</v>
      </c>
      <c r="J1200" t="b">
        <f>NewRichLandHillsShipMDM!J1201=CurrentRichlandShipMDM!J1201</f>
        <v>1</v>
      </c>
      <c r="K1200" t="b">
        <f>NewRichLandHillsShipMDM!K1201=CurrentRichlandShipMDM!K1201</f>
        <v>1</v>
      </c>
      <c r="L1200" t="b">
        <f>NewRichLandHillsShipMDM!L1201=CurrentRichlandShipMDM!L1201</f>
        <v>1</v>
      </c>
      <c r="M1200" t="b">
        <f>NewRichLandHillsShipMDM!M1201=CurrentRichlandShipMDM!M1201</f>
        <v>1</v>
      </c>
      <c r="N1200" t="b">
        <f>NewRichLandHillsShipMDM!N1201=CurrentRichlandShipMDM!N1201</f>
        <v>1</v>
      </c>
      <c r="O1200" t="b">
        <f>NewRichLandHillsShipMDM!O1201=CurrentRichlandShipMDM!O1201</f>
        <v>1</v>
      </c>
      <c r="P1200" t="b">
        <f>NewRichLandHillsShipMDM!P1201=CurrentRichlandShipMDM!P1201</f>
        <v>1</v>
      </c>
    </row>
    <row r="1201" spans="1:16" x14ac:dyDescent="0.25">
      <c r="A1201" t="b">
        <f>NewRichLandHillsShipMDM!A1202=CurrentRichlandShipMDM!A1202</f>
        <v>1</v>
      </c>
      <c r="B1201" t="b">
        <f>NewRichLandHillsShipMDM!B1202=CurrentRichlandShipMDM!B1202</f>
        <v>1</v>
      </c>
      <c r="C1201" t="b">
        <f>NewRichLandHillsShipMDM!C1202=CurrentRichlandShipMDM!C1202</f>
        <v>1</v>
      </c>
      <c r="D1201" t="b">
        <f>NewRichLandHillsShipMDM!D1202=CurrentRichlandShipMDM!D1202</f>
        <v>1</v>
      </c>
      <c r="E1201" t="b">
        <f>NewRichLandHillsShipMDM!E1202=CurrentRichlandShipMDM!E1202</f>
        <v>1</v>
      </c>
      <c r="F1201" t="b">
        <f>NewRichLandHillsShipMDM!F1202=CurrentRichlandShipMDM!F1202</f>
        <v>1</v>
      </c>
      <c r="G1201" t="b">
        <f>NewRichLandHillsShipMDM!G1202=CurrentRichlandShipMDM!G1202</f>
        <v>1</v>
      </c>
      <c r="H1201" t="b">
        <f>NewRichLandHillsShipMDM!H1202=CurrentRichlandShipMDM!H1202</f>
        <v>1</v>
      </c>
      <c r="I1201" t="b">
        <f>NewRichLandHillsShipMDM!I1202=CurrentRichlandShipMDM!I1202</f>
        <v>1</v>
      </c>
      <c r="J1201" t="b">
        <f>NewRichLandHillsShipMDM!J1202=CurrentRichlandShipMDM!J1202</f>
        <v>1</v>
      </c>
      <c r="K1201" t="b">
        <f>NewRichLandHillsShipMDM!K1202=CurrentRichlandShipMDM!K1202</f>
        <v>1</v>
      </c>
      <c r="L1201" t="b">
        <f>NewRichLandHillsShipMDM!L1202=CurrentRichlandShipMDM!L1202</f>
        <v>1</v>
      </c>
      <c r="M1201" t="b">
        <f>NewRichLandHillsShipMDM!M1202=CurrentRichlandShipMDM!M1202</f>
        <v>1</v>
      </c>
      <c r="N1201" t="b">
        <f>NewRichLandHillsShipMDM!N1202=CurrentRichlandShipMDM!N1202</f>
        <v>1</v>
      </c>
      <c r="O1201" t="b">
        <f>NewRichLandHillsShipMDM!O1202=CurrentRichlandShipMDM!O1202</f>
        <v>1</v>
      </c>
      <c r="P1201" t="b">
        <f>NewRichLandHillsShipMDM!P1202=CurrentRichlandShipMDM!P1202</f>
        <v>1</v>
      </c>
    </row>
    <row r="1202" spans="1:16" x14ac:dyDescent="0.25">
      <c r="A1202" t="b">
        <f>NewRichLandHillsShipMDM!A1203=CurrentRichlandShipMDM!A1203</f>
        <v>1</v>
      </c>
      <c r="B1202" t="b">
        <f>NewRichLandHillsShipMDM!B1203=CurrentRichlandShipMDM!B1203</f>
        <v>1</v>
      </c>
      <c r="C1202" t="b">
        <f>NewRichLandHillsShipMDM!C1203=CurrentRichlandShipMDM!C1203</f>
        <v>1</v>
      </c>
      <c r="D1202" t="b">
        <f>NewRichLandHillsShipMDM!D1203=CurrentRichlandShipMDM!D1203</f>
        <v>1</v>
      </c>
      <c r="E1202" t="b">
        <f>NewRichLandHillsShipMDM!E1203=CurrentRichlandShipMDM!E1203</f>
        <v>1</v>
      </c>
      <c r="F1202" t="b">
        <f>NewRichLandHillsShipMDM!F1203=CurrentRichlandShipMDM!F1203</f>
        <v>1</v>
      </c>
      <c r="G1202" t="b">
        <f>NewRichLandHillsShipMDM!G1203=CurrentRichlandShipMDM!G1203</f>
        <v>1</v>
      </c>
      <c r="H1202" t="b">
        <f>NewRichLandHillsShipMDM!H1203=CurrentRichlandShipMDM!H1203</f>
        <v>1</v>
      </c>
      <c r="I1202" t="b">
        <f>NewRichLandHillsShipMDM!I1203=CurrentRichlandShipMDM!I1203</f>
        <v>1</v>
      </c>
      <c r="J1202" t="b">
        <f>NewRichLandHillsShipMDM!J1203=CurrentRichlandShipMDM!J1203</f>
        <v>1</v>
      </c>
      <c r="K1202" t="b">
        <f>NewRichLandHillsShipMDM!K1203=CurrentRichlandShipMDM!K1203</f>
        <v>1</v>
      </c>
      <c r="L1202" t="b">
        <f>NewRichLandHillsShipMDM!L1203=CurrentRichlandShipMDM!L1203</f>
        <v>1</v>
      </c>
      <c r="M1202" t="b">
        <f>NewRichLandHillsShipMDM!M1203=CurrentRichlandShipMDM!M1203</f>
        <v>1</v>
      </c>
      <c r="N1202" t="b">
        <f>NewRichLandHillsShipMDM!N1203=CurrentRichlandShipMDM!N1203</f>
        <v>1</v>
      </c>
      <c r="O1202" t="b">
        <f>NewRichLandHillsShipMDM!O1203=CurrentRichlandShipMDM!O1203</f>
        <v>1</v>
      </c>
      <c r="P1202" t="b">
        <f>NewRichLandHillsShipMDM!P1203=CurrentRichlandShipMDM!P1203</f>
        <v>1</v>
      </c>
    </row>
    <row r="1203" spans="1:16" x14ac:dyDescent="0.25">
      <c r="A1203" t="b">
        <f>NewRichLandHillsShipMDM!A1204=CurrentRichlandShipMDM!A1204</f>
        <v>1</v>
      </c>
      <c r="B1203" t="b">
        <f>NewRichLandHillsShipMDM!B1204=CurrentRichlandShipMDM!B1204</f>
        <v>1</v>
      </c>
      <c r="C1203" t="b">
        <f>NewRichLandHillsShipMDM!C1204=CurrentRichlandShipMDM!C1204</f>
        <v>1</v>
      </c>
      <c r="D1203" t="b">
        <f>NewRichLandHillsShipMDM!D1204=CurrentRichlandShipMDM!D1204</f>
        <v>1</v>
      </c>
      <c r="E1203" t="b">
        <f>NewRichLandHillsShipMDM!E1204=CurrentRichlandShipMDM!E1204</f>
        <v>1</v>
      </c>
      <c r="F1203" t="b">
        <f>NewRichLandHillsShipMDM!F1204=CurrentRichlandShipMDM!F1204</f>
        <v>1</v>
      </c>
      <c r="G1203" t="b">
        <f>NewRichLandHillsShipMDM!G1204=CurrentRichlandShipMDM!G1204</f>
        <v>1</v>
      </c>
      <c r="H1203" t="b">
        <f>NewRichLandHillsShipMDM!H1204=CurrentRichlandShipMDM!H1204</f>
        <v>1</v>
      </c>
      <c r="I1203" t="b">
        <f>NewRichLandHillsShipMDM!I1204=CurrentRichlandShipMDM!I1204</f>
        <v>1</v>
      </c>
      <c r="J1203" t="b">
        <f>NewRichLandHillsShipMDM!J1204=CurrentRichlandShipMDM!J1204</f>
        <v>1</v>
      </c>
      <c r="K1203" t="b">
        <f>NewRichLandHillsShipMDM!K1204=CurrentRichlandShipMDM!K1204</f>
        <v>1</v>
      </c>
      <c r="L1203" t="b">
        <f>NewRichLandHillsShipMDM!L1204=CurrentRichlandShipMDM!L1204</f>
        <v>1</v>
      </c>
      <c r="M1203" t="b">
        <f>NewRichLandHillsShipMDM!M1204=CurrentRichlandShipMDM!M1204</f>
        <v>1</v>
      </c>
      <c r="N1203" t="b">
        <f>NewRichLandHillsShipMDM!N1204=CurrentRichlandShipMDM!N1204</f>
        <v>1</v>
      </c>
      <c r="O1203" t="b">
        <f>NewRichLandHillsShipMDM!O1204=CurrentRichlandShipMDM!O1204</f>
        <v>1</v>
      </c>
      <c r="P1203" t="b">
        <f>NewRichLandHillsShipMDM!P1204=CurrentRichlandShipMDM!P1204</f>
        <v>1</v>
      </c>
    </row>
    <row r="1204" spans="1:16" x14ac:dyDescent="0.25">
      <c r="A1204" t="b">
        <f>NewRichLandHillsShipMDM!A1205=CurrentRichlandShipMDM!A1205</f>
        <v>1</v>
      </c>
      <c r="B1204" t="b">
        <f>NewRichLandHillsShipMDM!B1205=CurrentRichlandShipMDM!B1205</f>
        <v>1</v>
      </c>
      <c r="C1204" t="b">
        <f>NewRichLandHillsShipMDM!C1205=CurrentRichlandShipMDM!C1205</f>
        <v>1</v>
      </c>
      <c r="D1204" t="b">
        <f>NewRichLandHillsShipMDM!D1205=CurrentRichlandShipMDM!D1205</f>
        <v>1</v>
      </c>
      <c r="E1204" t="b">
        <f>NewRichLandHillsShipMDM!E1205=CurrentRichlandShipMDM!E1205</f>
        <v>1</v>
      </c>
      <c r="F1204" t="b">
        <f>NewRichLandHillsShipMDM!F1205=CurrentRichlandShipMDM!F1205</f>
        <v>1</v>
      </c>
      <c r="G1204" t="b">
        <f>NewRichLandHillsShipMDM!G1205=CurrentRichlandShipMDM!G1205</f>
        <v>1</v>
      </c>
      <c r="H1204" t="b">
        <f>NewRichLandHillsShipMDM!H1205=CurrentRichlandShipMDM!H1205</f>
        <v>1</v>
      </c>
      <c r="I1204" t="b">
        <f>NewRichLandHillsShipMDM!I1205=CurrentRichlandShipMDM!I1205</f>
        <v>1</v>
      </c>
      <c r="J1204" t="b">
        <f>NewRichLandHillsShipMDM!J1205=CurrentRichlandShipMDM!J1205</f>
        <v>1</v>
      </c>
      <c r="K1204" t="b">
        <f>NewRichLandHillsShipMDM!K1205=CurrentRichlandShipMDM!K1205</f>
        <v>1</v>
      </c>
      <c r="L1204" t="b">
        <f>NewRichLandHillsShipMDM!L1205=CurrentRichlandShipMDM!L1205</f>
        <v>1</v>
      </c>
      <c r="M1204" t="b">
        <f>NewRichLandHillsShipMDM!M1205=CurrentRichlandShipMDM!M1205</f>
        <v>1</v>
      </c>
      <c r="N1204" t="b">
        <f>NewRichLandHillsShipMDM!N1205=CurrentRichlandShipMDM!N1205</f>
        <v>1</v>
      </c>
      <c r="O1204" t="b">
        <f>NewRichLandHillsShipMDM!O1205=CurrentRichlandShipMDM!O1205</f>
        <v>1</v>
      </c>
      <c r="P1204" t="b">
        <f>NewRichLandHillsShipMDM!P1205=CurrentRichlandShipMDM!P1205</f>
        <v>1</v>
      </c>
    </row>
    <row r="1205" spans="1:16" x14ac:dyDescent="0.25">
      <c r="A1205" t="b">
        <f>NewRichLandHillsShipMDM!A1206=CurrentRichlandShipMDM!A1206</f>
        <v>1</v>
      </c>
      <c r="B1205" t="b">
        <f>NewRichLandHillsShipMDM!B1206=CurrentRichlandShipMDM!B1206</f>
        <v>1</v>
      </c>
      <c r="C1205" t="b">
        <f>NewRichLandHillsShipMDM!C1206=CurrentRichlandShipMDM!C1206</f>
        <v>1</v>
      </c>
      <c r="D1205" t="b">
        <f>NewRichLandHillsShipMDM!D1206=CurrentRichlandShipMDM!D1206</f>
        <v>1</v>
      </c>
      <c r="E1205" t="b">
        <f>NewRichLandHillsShipMDM!E1206=CurrentRichlandShipMDM!E1206</f>
        <v>1</v>
      </c>
      <c r="F1205" t="b">
        <f>NewRichLandHillsShipMDM!F1206=CurrentRichlandShipMDM!F1206</f>
        <v>1</v>
      </c>
      <c r="G1205" t="b">
        <f>NewRichLandHillsShipMDM!G1206=CurrentRichlandShipMDM!G1206</f>
        <v>1</v>
      </c>
      <c r="H1205" t="b">
        <f>NewRichLandHillsShipMDM!H1206=CurrentRichlandShipMDM!H1206</f>
        <v>1</v>
      </c>
      <c r="I1205" t="b">
        <f>NewRichLandHillsShipMDM!I1206=CurrentRichlandShipMDM!I1206</f>
        <v>1</v>
      </c>
      <c r="J1205" t="b">
        <f>NewRichLandHillsShipMDM!J1206=CurrentRichlandShipMDM!J1206</f>
        <v>1</v>
      </c>
      <c r="K1205" t="b">
        <f>NewRichLandHillsShipMDM!K1206=CurrentRichlandShipMDM!K1206</f>
        <v>1</v>
      </c>
      <c r="L1205" t="b">
        <f>NewRichLandHillsShipMDM!L1206=CurrentRichlandShipMDM!L1206</f>
        <v>1</v>
      </c>
      <c r="M1205" t="b">
        <f>NewRichLandHillsShipMDM!M1206=CurrentRichlandShipMDM!M1206</f>
        <v>1</v>
      </c>
      <c r="N1205" t="b">
        <f>NewRichLandHillsShipMDM!N1206=CurrentRichlandShipMDM!N1206</f>
        <v>1</v>
      </c>
      <c r="O1205" t="b">
        <f>NewRichLandHillsShipMDM!O1206=CurrentRichlandShipMDM!O1206</f>
        <v>1</v>
      </c>
      <c r="P1205" t="b">
        <f>NewRichLandHillsShipMDM!P1206=CurrentRichlandShipMDM!P1206</f>
        <v>1</v>
      </c>
    </row>
    <row r="1206" spans="1:16" x14ac:dyDescent="0.25">
      <c r="A1206" t="b">
        <f>NewRichLandHillsShipMDM!A1207=CurrentRichlandShipMDM!A1207</f>
        <v>1</v>
      </c>
      <c r="B1206" t="b">
        <f>NewRichLandHillsShipMDM!B1207=CurrentRichlandShipMDM!B1207</f>
        <v>1</v>
      </c>
      <c r="C1206" t="b">
        <f>NewRichLandHillsShipMDM!C1207=CurrentRichlandShipMDM!C1207</f>
        <v>1</v>
      </c>
      <c r="D1206" t="b">
        <f>NewRichLandHillsShipMDM!D1207=CurrentRichlandShipMDM!D1207</f>
        <v>1</v>
      </c>
      <c r="E1206" t="b">
        <f>NewRichLandHillsShipMDM!E1207=CurrentRichlandShipMDM!E1207</f>
        <v>1</v>
      </c>
      <c r="F1206" t="b">
        <f>NewRichLandHillsShipMDM!F1207=CurrentRichlandShipMDM!F1207</f>
        <v>1</v>
      </c>
      <c r="G1206" t="b">
        <f>NewRichLandHillsShipMDM!G1207=CurrentRichlandShipMDM!G1207</f>
        <v>1</v>
      </c>
      <c r="H1206" t="b">
        <f>NewRichLandHillsShipMDM!H1207=CurrentRichlandShipMDM!H1207</f>
        <v>1</v>
      </c>
      <c r="I1206" t="b">
        <f>NewRichLandHillsShipMDM!I1207=CurrentRichlandShipMDM!I1207</f>
        <v>1</v>
      </c>
      <c r="J1206" t="b">
        <f>NewRichLandHillsShipMDM!J1207=CurrentRichlandShipMDM!J1207</f>
        <v>1</v>
      </c>
      <c r="K1206" t="b">
        <f>NewRichLandHillsShipMDM!K1207=CurrentRichlandShipMDM!K1207</f>
        <v>1</v>
      </c>
      <c r="L1206" t="b">
        <f>NewRichLandHillsShipMDM!L1207=CurrentRichlandShipMDM!L1207</f>
        <v>1</v>
      </c>
      <c r="M1206" t="b">
        <f>NewRichLandHillsShipMDM!M1207=CurrentRichlandShipMDM!M1207</f>
        <v>1</v>
      </c>
      <c r="N1206" t="b">
        <f>NewRichLandHillsShipMDM!N1207=CurrentRichlandShipMDM!N1207</f>
        <v>1</v>
      </c>
      <c r="O1206" t="b">
        <f>NewRichLandHillsShipMDM!O1207=CurrentRichlandShipMDM!O1207</f>
        <v>1</v>
      </c>
      <c r="P1206" t="b">
        <f>NewRichLandHillsShipMDM!P1207=CurrentRichlandShipMDM!P1207</f>
        <v>1</v>
      </c>
    </row>
    <row r="1207" spans="1:16" x14ac:dyDescent="0.25">
      <c r="A1207" t="b">
        <f>NewRichLandHillsShipMDM!A1208=CurrentRichlandShipMDM!A1208</f>
        <v>1</v>
      </c>
      <c r="B1207" t="b">
        <f>NewRichLandHillsShipMDM!B1208=CurrentRichlandShipMDM!B1208</f>
        <v>1</v>
      </c>
      <c r="C1207" t="b">
        <f>NewRichLandHillsShipMDM!C1208=CurrentRichlandShipMDM!C1208</f>
        <v>1</v>
      </c>
      <c r="D1207" t="b">
        <f>NewRichLandHillsShipMDM!D1208=CurrentRichlandShipMDM!D1208</f>
        <v>1</v>
      </c>
      <c r="E1207" t="b">
        <f>NewRichLandHillsShipMDM!E1208=CurrentRichlandShipMDM!E1208</f>
        <v>1</v>
      </c>
      <c r="F1207" t="b">
        <f>NewRichLandHillsShipMDM!F1208=CurrentRichlandShipMDM!F1208</f>
        <v>1</v>
      </c>
      <c r="G1207" t="b">
        <f>NewRichLandHillsShipMDM!G1208=CurrentRichlandShipMDM!G1208</f>
        <v>1</v>
      </c>
      <c r="H1207" t="b">
        <f>NewRichLandHillsShipMDM!H1208=CurrentRichlandShipMDM!H1208</f>
        <v>1</v>
      </c>
      <c r="I1207" t="b">
        <f>NewRichLandHillsShipMDM!I1208=CurrentRichlandShipMDM!I1208</f>
        <v>1</v>
      </c>
      <c r="J1207" t="b">
        <f>NewRichLandHillsShipMDM!J1208=CurrentRichlandShipMDM!J1208</f>
        <v>1</v>
      </c>
      <c r="K1207" t="b">
        <f>NewRichLandHillsShipMDM!K1208=CurrentRichlandShipMDM!K1208</f>
        <v>1</v>
      </c>
      <c r="L1207" t="b">
        <f>NewRichLandHillsShipMDM!L1208=CurrentRichlandShipMDM!L1208</f>
        <v>1</v>
      </c>
      <c r="M1207" t="b">
        <f>NewRichLandHillsShipMDM!M1208=CurrentRichlandShipMDM!M1208</f>
        <v>1</v>
      </c>
      <c r="N1207" t="b">
        <f>NewRichLandHillsShipMDM!N1208=CurrentRichlandShipMDM!N1208</f>
        <v>1</v>
      </c>
      <c r="O1207" t="b">
        <f>NewRichLandHillsShipMDM!O1208=CurrentRichlandShipMDM!O1208</f>
        <v>1</v>
      </c>
      <c r="P1207" t="b">
        <f>NewRichLandHillsShipMDM!P1208=CurrentRichlandShipMDM!P1208</f>
        <v>1</v>
      </c>
    </row>
    <row r="1208" spans="1:16" x14ac:dyDescent="0.25">
      <c r="A1208" t="b">
        <f>NewRichLandHillsShipMDM!A1209=CurrentRichlandShipMDM!A1209</f>
        <v>1</v>
      </c>
      <c r="B1208" t="b">
        <f>NewRichLandHillsShipMDM!B1209=CurrentRichlandShipMDM!B1209</f>
        <v>1</v>
      </c>
      <c r="C1208" t="b">
        <f>NewRichLandHillsShipMDM!C1209=CurrentRichlandShipMDM!C1209</f>
        <v>1</v>
      </c>
      <c r="D1208" t="b">
        <f>NewRichLandHillsShipMDM!D1209=CurrentRichlandShipMDM!D1209</f>
        <v>1</v>
      </c>
      <c r="E1208" t="b">
        <f>NewRichLandHillsShipMDM!E1209=CurrentRichlandShipMDM!E1209</f>
        <v>1</v>
      </c>
      <c r="F1208" t="b">
        <f>NewRichLandHillsShipMDM!F1209=CurrentRichlandShipMDM!F1209</f>
        <v>1</v>
      </c>
      <c r="G1208" t="b">
        <f>NewRichLandHillsShipMDM!G1209=CurrentRichlandShipMDM!G1209</f>
        <v>1</v>
      </c>
      <c r="H1208" t="b">
        <f>NewRichLandHillsShipMDM!H1209=CurrentRichlandShipMDM!H1209</f>
        <v>1</v>
      </c>
      <c r="I1208" t="b">
        <f>NewRichLandHillsShipMDM!I1209=CurrentRichlandShipMDM!I1209</f>
        <v>1</v>
      </c>
      <c r="J1208" t="b">
        <f>NewRichLandHillsShipMDM!J1209=CurrentRichlandShipMDM!J1209</f>
        <v>1</v>
      </c>
      <c r="K1208" t="b">
        <f>NewRichLandHillsShipMDM!K1209=CurrentRichlandShipMDM!K1209</f>
        <v>1</v>
      </c>
      <c r="L1208" t="b">
        <f>NewRichLandHillsShipMDM!L1209=CurrentRichlandShipMDM!L1209</f>
        <v>1</v>
      </c>
      <c r="M1208" t="b">
        <f>NewRichLandHillsShipMDM!M1209=CurrentRichlandShipMDM!M1209</f>
        <v>1</v>
      </c>
      <c r="N1208" t="b">
        <f>NewRichLandHillsShipMDM!N1209=CurrentRichlandShipMDM!N1209</f>
        <v>1</v>
      </c>
      <c r="O1208" t="b">
        <f>NewRichLandHillsShipMDM!O1209=CurrentRichlandShipMDM!O1209</f>
        <v>1</v>
      </c>
      <c r="P1208" t="b">
        <f>NewRichLandHillsShipMDM!P1209=CurrentRichlandShipMDM!P1209</f>
        <v>1</v>
      </c>
    </row>
    <row r="1209" spans="1:16" x14ac:dyDescent="0.25">
      <c r="A1209" t="b">
        <f>NewRichLandHillsShipMDM!A1210=CurrentRichlandShipMDM!A1210</f>
        <v>1</v>
      </c>
      <c r="B1209" t="b">
        <f>NewRichLandHillsShipMDM!B1210=CurrentRichlandShipMDM!B1210</f>
        <v>1</v>
      </c>
      <c r="C1209" t="b">
        <f>NewRichLandHillsShipMDM!C1210=CurrentRichlandShipMDM!C1210</f>
        <v>1</v>
      </c>
      <c r="D1209" t="b">
        <f>NewRichLandHillsShipMDM!D1210=CurrentRichlandShipMDM!D1210</f>
        <v>1</v>
      </c>
      <c r="E1209" t="b">
        <f>NewRichLandHillsShipMDM!E1210=CurrentRichlandShipMDM!E1210</f>
        <v>1</v>
      </c>
      <c r="F1209" t="b">
        <f>NewRichLandHillsShipMDM!F1210=CurrentRichlandShipMDM!F1210</f>
        <v>1</v>
      </c>
      <c r="G1209" t="b">
        <f>NewRichLandHillsShipMDM!G1210=CurrentRichlandShipMDM!G1210</f>
        <v>1</v>
      </c>
      <c r="H1209" t="b">
        <f>NewRichLandHillsShipMDM!H1210=CurrentRichlandShipMDM!H1210</f>
        <v>1</v>
      </c>
      <c r="I1209" t="b">
        <f>NewRichLandHillsShipMDM!I1210=CurrentRichlandShipMDM!I1210</f>
        <v>1</v>
      </c>
      <c r="J1209" t="b">
        <f>NewRichLandHillsShipMDM!J1210=CurrentRichlandShipMDM!J1210</f>
        <v>1</v>
      </c>
      <c r="K1209" t="b">
        <f>NewRichLandHillsShipMDM!K1210=CurrentRichlandShipMDM!K1210</f>
        <v>1</v>
      </c>
      <c r="L1209" t="b">
        <f>NewRichLandHillsShipMDM!L1210=CurrentRichlandShipMDM!L1210</f>
        <v>1</v>
      </c>
      <c r="M1209" t="b">
        <f>NewRichLandHillsShipMDM!M1210=CurrentRichlandShipMDM!M1210</f>
        <v>1</v>
      </c>
      <c r="N1209" t="b">
        <f>NewRichLandHillsShipMDM!N1210=CurrentRichlandShipMDM!N1210</f>
        <v>1</v>
      </c>
      <c r="O1209" t="b">
        <f>NewRichLandHillsShipMDM!O1210=CurrentRichlandShipMDM!O1210</f>
        <v>1</v>
      </c>
      <c r="P1209" t="b">
        <f>NewRichLandHillsShipMDM!P1210=CurrentRichlandShipMDM!P1210</f>
        <v>1</v>
      </c>
    </row>
    <row r="1210" spans="1:16" x14ac:dyDescent="0.25">
      <c r="A1210" t="b">
        <f>NewRichLandHillsShipMDM!A1211=CurrentRichlandShipMDM!A1211</f>
        <v>1</v>
      </c>
      <c r="B1210" t="b">
        <f>NewRichLandHillsShipMDM!B1211=CurrentRichlandShipMDM!B1211</f>
        <v>1</v>
      </c>
      <c r="C1210" t="b">
        <f>NewRichLandHillsShipMDM!C1211=CurrentRichlandShipMDM!C1211</f>
        <v>1</v>
      </c>
      <c r="D1210" t="b">
        <f>NewRichLandHillsShipMDM!D1211=CurrentRichlandShipMDM!D1211</f>
        <v>1</v>
      </c>
      <c r="E1210" t="b">
        <f>NewRichLandHillsShipMDM!E1211=CurrentRichlandShipMDM!E1211</f>
        <v>1</v>
      </c>
      <c r="F1210" t="b">
        <f>NewRichLandHillsShipMDM!F1211=CurrentRichlandShipMDM!F1211</f>
        <v>1</v>
      </c>
      <c r="G1210" t="b">
        <f>NewRichLandHillsShipMDM!G1211=CurrentRichlandShipMDM!G1211</f>
        <v>1</v>
      </c>
      <c r="H1210" t="b">
        <f>NewRichLandHillsShipMDM!H1211=CurrentRichlandShipMDM!H1211</f>
        <v>1</v>
      </c>
      <c r="I1210" t="b">
        <f>NewRichLandHillsShipMDM!I1211=CurrentRichlandShipMDM!I1211</f>
        <v>1</v>
      </c>
      <c r="J1210" t="b">
        <f>NewRichLandHillsShipMDM!J1211=CurrentRichlandShipMDM!J1211</f>
        <v>1</v>
      </c>
      <c r="K1210" t="b">
        <f>NewRichLandHillsShipMDM!K1211=CurrentRichlandShipMDM!K1211</f>
        <v>1</v>
      </c>
      <c r="L1210" t="b">
        <f>NewRichLandHillsShipMDM!L1211=CurrentRichlandShipMDM!L1211</f>
        <v>1</v>
      </c>
      <c r="M1210" t="b">
        <f>NewRichLandHillsShipMDM!M1211=CurrentRichlandShipMDM!M1211</f>
        <v>1</v>
      </c>
      <c r="N1210" t="b">
        <f>NewRichLandHillsShipMDM!N1211=CurrentRichlandShipMDM!N1211</f>
        <v>1</v>
      </c>
      <c r="O1210" t="b">
        <f>NewRichLandHillsShipMDM!O1211=CurrentRichlandShipMDM!O1211</f>
        <v>1</v>
      </c>
      <c r="P1210" t="b">
        <f>NewRichLandHillsShipMDM!P1211=CurrentRichlandShipMDM!P1211</f>
        <v>1</v>
      </c>
    </row>
    <row r="1211" spans="1:16" x14ac:dyDescent="0.25">
      <c r="A1211" t="b">
        <f>NewRichLandHillsShipMDM!A1212=CurrentRichlandShipMDM!A1212</f>
        <v>1</v>
      </c>
      <c r="B1211" t="b">
        <f>NewRichLandHillsShipMDM!B1212=CurrentRichlandShipMDM!B1212</f>
        <v>1</v>
      </c>
      <c r="C1211" t="b">
        <f>NewRichLandHillsShipMDM!C1212=CurrentRichlandShipMDM!C1212</f>
        <v>1</v>
      </c>
      <c r="D1211" t="b">
        <f>NewRichLandHillsShipMDM!D1212=CurrentRichlandShipMDM!D1212</f>
        <v>1</v>
      </c>
      <c r="E1211" t="b">
        <f>NewRichLandHillsShipMDM!E1212=CurrentRichlandShipMDM!E1212</f>
        <v>1</v>
      </c>
      <c r="F1211" t="b">
        <f>NewRichLandHillsShipMDM!F1212=CurrentRichlandShipMDM!F1212</f>
        <v>1</v>
      </c>
      <c r="G1211" t="b">
        <f>NewRichLandHillsShipMDM!G1212=CurrentRichlandShipMDM!G1212</f>
        <v>1</v>
      </c>
      <c r="H1211" t="b">
        <f>NewRichLandHillsShipMDM!H1212=CurrentRichlandShipMDM!H1212</f>
        <v>1</v>
      </c>
      <c r="I1211" t="b">
        <f>NewRichLandHillsShipMDM!I1212=CurrentRichlandShipMDM!I1212</f>
        <v>1</v>
      </c>
      <c r="J1211" t="b">
        <f>NewRichLandHillsShipMDM!J1212=CurrentRichlandShipMDM!J1212</f>
        <v>1</v>
      </c>
      <c r="K1211" t="b">
        <f>NewRichLandHillsShipMDM!K1212=CurrentRichlandShipMDM!K1212</f>
        <v>1</v>
      </c>
      <c r="L1211" t="b">
        <f>NewRichLandHillsShipMDM!L1212=CurrentRichlandShipMDM!L1212</f>
        <v>1</v>
      </c>
      <c r="M1211" t="b">
        <f>NewRichLandHillsShipMDM!M1212=CurrentRichlandShipMDM!M1212</f>
        <v>1</v>
      </c>
      <c r="N1211" t="b">
        <f>NewRichLandHillsShipMDM!N1212=CurrentRichlandShipMDM!N1212</f>
        <v>1</v>
      </c>
      <c r="O1211" t="b">
        <f>NewRichLandHillsShipMDM!O1212=CurrentRichlandShipMDM!O1212</f>
        <v>1</v>
      </c>
      <c r="P1211" t="b">
        <f>NewRichLandHillsShipMDM!P1212=CurrentRichlandShipMDM!P1212</f>
        <v>1</v>
      </c>
    </row>
    <row r="1212" spans="1:16" x14ac:dyDescent="0.25">
      <c r="A1212" t="b">
        <f>NewRichLandHillsShipMDM!A1213=CurrentRichlandShipMDM!A1213</f>
        <v>1</v>
      </c>
      <c r="B1212" t="b">
        <f>NewRichLandHillsShipMDM!B1213=CurrentRichlandShipMDM!B1213</f>
        <v>1</v>
      </c>
      <c r="C1212" t="b">
        <f>NewRichLandHillsShipMDM!C1213=CurrentRichlandShipMDM!C1213</f>
        <v>1</v>
      </c>
      <c r="D1212" t="b">
        <f>NewRichLandHillsShipMDM!D1213=CurrentRichlandShipMDM!D1213</f>
        <v>1</v>
      </c>
      <c r="E1212" t="b">
        <f>NewRichLandHillsShipMDM!E1213=CurrentRichlandShipMDM!E1213</f>
        <v>1</v>
      </c>
      <c r="F1212" t="b">
        <f>NewRichLandHillsShipMDM!F1213=CurrentRichlandShipMDM!F1213</f>
        <v>1</v>
      </c>
      <c r="G1212" t="b">
        <f>NewRichLandHillsShipMDM!G1213=CurrentRichlandShipMDM!G1213</f>
        <v>1</v>
      </c>
      <c r="H1212" t="b">
        <f>NewRichLandHillsShipMDM!H1213=CurrentRichlandShipMDM!H1213</f>
        <v>1</v>
      </c>
      <c r="I1212" t="b">
        <f>NewRichLandHillsShipMDM!I1213=CurrentRichlandShipMDM!I1213</f>
        <v>1</v>
      </c>
      <c r="J1212" t="b">
        <f>NewRichLandHillsShipMDM!J1213=CurrentRichlandShipMDM!J1213</f>
        <v>1</v>
      </c>
      <c r="K1212" t="b">
        <f>NewRichLandHillsShipMDM!K1213=CurrentRichlandShipMDM!K1213</f>
        <v>1</v>
      </c>
      <c r="L1212" t="b">
        <f>NewRichLandHillsShipMDM!L1213=CurrentRichlandShipMDM!L1213</f>
        <v>1</v>
      </c>
      <c r="M1212" t="b">
        <f>NewRichLandHillsShipMDM!M1213=CurrentRichlandShipMDM!M1213</f>
        <v>1</v>
      </c>
      <c r="N1212" t="b">
        <f>NewRichLandHillsShipMDM!N1213=CurrentRichlandShipMDM!N1213</f>
        <v>1</v>
      </c>
      <c r="O1212" t="b">
        <f>NewRichLandHillsShipMDM!O1213=CurrentRichlandShipMDM!O1213</f>
        <v>1</v>
      </c>
      <c r="P1212" t="b">
        <f>NewRichLandHillsShipMDM!P1213=CurrentRichlandShipMDM!P1213</f>
        <v>1</v>
      </c>
    </row>
    <row r="1213" spans="1:16" x14ac:dyDescent="0.25">
      <c r="A1213" t="b">
        <f>NewRichLandHillsShipMDM!A1214=CurrentRichlandShipMDM!A1214</f>
        <v>1</v>
      </c>
      <c r="B1213" t="b">
        <f>NewRichLandHillsShipMDM!B1214=CurrentRichlandShipMDM!B1214</f>
        <v>1</v>
      </c>
      <c r="C1213" t="b">
        <f>NewRichLandHillsShipMDM!C1214=CurrentRichlandShipMDM!C1214</f>
        <v>1</v>
      </c>
      <c r="D1213" t="b">
        <f>NewRichLandHillsShipMDM!D1214=CurrentRichlandShipMDM!D1214</f>
        <v>1</v>
      </c>
      <c r="E1213" t="b">
        <f>NewRichLandHillsShipMDM!E1214=CurrentRichlandShipMDM!E1214</f>
        <v>1</v>
      </c>
      <c r="F1213" t="b">
        <f>NewRichLandHillsShipMDM!F1214=CurrentRichlandShipMDM!F1214</f>
        <v>1</v>
      </c>
      <c r="G1213" t="b">
        <f>NewRichLandHillsShipMDM!G1214=CurrentRichlandShipMDM!G1214</f>
        <v>1</v>
      </c>
      <c r="H1213" t="b">
        <f>NewRichLandHillsShipMDM!H1214=CurrentRichlandShipMDM!H1214</f>
        <v>1</v>
      </c>
      <c r="I1213" t="b">
        <f>NewRichLandHillsShipMDM!I1214=CurrentRichlandShipMDM!I1214</f>
        <v>1</v>
      </c>
      <c r="J1213" t="b">
        <f>NewRichLandHillsShipMDM!J1214=CurrentRichlandShipMDM!J1214</f>
        <v>1</v>
      </c>
      <c r="K1213" t="b">
        <f>NewRichLandHillsShipMDM!K1214=CurrentRichlandShipMDM!K1214</f>
        <v>1</v>
      </c>
      <c r="L1213" t="b">
        <f>NewRichLandHillsShipMDM!L1214=CurrentRichlandShipMDM!L1214</f>
        <v>1</v>
      </c>
      <c r="M1213" t="b">
        <f>NewRichLandHillsShipMDM!M1214=CurrentRichlandShipMDM!M1214</f>
        <v>1</v>
      </c>
      <c r="N1213" t="b">
        <f>NewRichLandHillsShipMDM!N1214=CurrentRichlandShipMDM!N1214</f>
        <v>1</v>
      </c>
      <c r="O1213" t="b">
        <f>NewRichLandHillsShipMDM!O1214=CurrentRichlandShipMDM!O1214</f>
        <v>1</v>
      </c>
      <c r="P1213" t="b">
        <f>NewRichLandHillsShipMDM!P1214=CurrentRichlandShipMDM!P1214</f>
        <v>1</v>
      </c>
    </row>
    <row r="1214" spans="1:16" x14ac:dyDescent="0.25">
      <c r="A1214" t="b">
        <f>NewRichLandHillsShipMDM!A1215=CurrentRichlandShipMDM!A1215</f>
        <v>1</v>
      </c>
      <c r="B1214" t="b">
        <f>NewRichLandHillsShipMDM!B1215=CurrentRichlandShipMDM!B1215</f>
        <v>1</v>
      </c>
      <c r="C1214" t="b">
        <f>NewRichLandHillsShipMDM!C1215=CurrentRichlandShipMDM!C1215</f>
        <v>1</v>
      </c>
      <c r="D1214" t="b">
        <f>NewRichLandHillsShipMDM!D1215=CurrentRichlandShipMDM!D1215</f>
        <v>1</v>
      </c>
      <c r="E1214" t="b">
        <f>NewRichLandHillsShipMDM!E1215=CurrentRichlandShipMDM!E1215</f>
        <v>1</v>
      </c>
      <c r="F1214" t="b">
        <f>NewRichLandHillsShipMDM!F1215=CurrentRichlandShipMDM!F1215</f>
        <v>1</v>
      </c>
      <c r="G1214" t="b">
        <f>NewRichLandHillsShipMDM!G1215=CurrentRichlandShipMDM!G1215</f>
        <v>1</v>
      </c>
      <c r="H1214" t="b">
        <f>NewRichLandHillsShipMDM!H1215=CurrentRichlandShipMDM!H1215</f>
        <v>1</v>
      </c>
      <c r="I1214" t="b">
        <f>NewRichLandHillsShipMDM!I1215=CurrentRichlandShipMDM!I1215</f>
        <v>1</v>
      </c>
      <c r="J1214" t="b">
        <f>NewRichLandHillsShipMDM!J1215=CurrentRichlandShipMDM!J1215</f>
        <v>1</v>
      </c>
      <c r="K1214" t="b">
        <f>NewRichLandHillsShipMDM!K1215=CurrentRichlandShipMDM!K1215</f>
        <v>1</v>
      </c>
      <c r="L1214" t="b">
        <f>NewRichLandHillsShipMDM!L1215=CurrentRichlandShipMDM!L1215</f>
        <v>1</v>
      </c>
      <c r="M1214" t="b">
        <f>NewRichLandHillsShipMDM!M1215=CurrentRichlandShipMDM!M1215</f>
        <v>1</v>
      </c>
      <c r="N1214" t="b">
        <f>NewRichLandHillsShipMDM!N1215=CurrentRichlandShipMDM!N1215</f>
        <v>1</v>
      </c>
      <c r="O1214" t="b">
        <f>NewRichLandHillsShipMDM!O1215=CurrentRichlandShipMDM!O1215</f>
        <v>1</v>
      </c>
      <c r="P1214" t="b">
        <f>NewRichLandHillsShipMDM!P1215=CurrentRichlandShipMDM!P1215</f>
        <v>1</v>
      </c>
    </row>
    <row r="1215" spans="1:16" x14ac:dyDescent="0.25">
      <c r="A1215" t="b">
        <f>NewRichLandHillsShipMDM!A1216=CurrentRichlandShipMDM!A1216</f>
        <v>1</v>
      </c>
      <c r="B1215" t="b">
        <f>NewRichLandHillsShipMDM!B1216=CurrentRichlandShipMDM!B1216</f>
        <v>1</v>
      </c>
      <c r="C1215" t="b">
        <f>NewRichLandHillsShipMDM!C1216=CurrentRichlandShipMDM!C1216</f>
        <v>1</v>
      </c>
      <c r="D1215" t="b">
        <f>NewRichLandHillsShipMDM!D1216=CurrentRichlandShipMDM!D1216</f>
        <v>1</v>
      </c>
      <c r="E1215" t="b">
        <f>NewRichLandHillsShipMDM!E1216=CurrentRichlandShipMDM!E1216</f>
        <v>1</v>
      </c>
      <c r="F1215" t="b">
        <f>NewRichLandHillsShipMDM!F1216=CurrentRichlandShipMDM!F1216</f>
        <v>1</v>
      </c>
      <c r="G1215" t="b">
        <f>NewRichLandHillsShipMDM!G1216=CurrentRichlandShipMDM!G1216</f>
        <v>1</v>
      </c>
      <c r="H1215" t="b">
        <f>NewRichLandHillsShipMDM!H1216=CurrentRichlandShipMDM!H1216</f>
        <v>1</v>
      </c>
      <c r="I1215" t="b">
        <f>NewRichLandHillsShipMDM!I1216=CurrentRichlandShipMDM!I1216</f>
        <v>1</v>
      </c>
      <c r="J1215" t="b">
        <f>NewRichLandHillsShipMDM!J1216=CurrentRichlandShipMDM!J1216</f>
        <v>1</v>
      </c>
      <c r="K1215" t="b">
        <f>NewRichLandHillsShipMDM!K1216=CurrentRichlandShipMDM!K1216</f>
        <v>1</v>
      </c>
      <c r="L1215" t="b">
        <f>NewRichLandHillsShipMDM!L1216=CurrentRichlandShipMDM!L1216</f>
        <v>1</v>
      </c>
      <c r="M1215" t="b">
        <f>NewRichLandHillsShipMDM!M1216=CurrentRichlandShipMDM!M1216</f>
        <v>1</v>
      </c>
      <c r="N1215" t="b">
        <f>NewRichLandHillsShipMDM!N1216=CurrentRichlandShipMDM!N1216</f>
        <v>1</v>
      </c>
      <c r="O1215" t="b">
        <f>NewRichLandHillsShipMDM!O1216=CurrentRichlandShipMDM!O1216</f>
        <v>1</v>
      </c>
      <c r="P1215" t="b">
        <f>NewRichLandHillsShipMDM!P1216=CurrentRichlandShipMDM!P1216</f>
        <v>1</v>
      </c>
    </row>
    <row r="1216" spans="1:16" x14ac:dyDescent="0.25">
      <c r="A1216" t="b">
        <f>NewRichLandHillsShipMDM!A1217=CurrentRichlandShipMDM!A1217</f>
        <v>1</v>
      </c>
      <c r="B1216" t="b">
        <f>NewRichLandHillsShipMDM!B1217=CurrentRichlandShipMDM!B1217</f>
        <v>1</v>
      </c>
      <c r="C1216" t="b">
        <f>NewRichLandHillsShipMDM!C1217=CurrentRichlandShipMDM!C1217</f>
        <v>1</v>
      </c>
      <c r="D1216" t="b">
        <f>NewRichLandHillsShipMDM!D1217=CurrentRichlandShipMDM!D1217</f>
        <v>1</v>
      </c>
      <c r="E1216" t="b">
        <f>NewRichLandHillsShipMDM!E1217=CurrentRichlandShipMDM!E1217</f>
        <v>1</v>
      </c>
      <c r="F1216" t="b">
        <f>NewRichLandHillsShipMDM!F1217=CurrentRichlandShipMDM!F1217</f>
        <v>1</v>
      </c>
      <c r="G1216" t="b">
        <f>NewRichLandHillsShipMDM!G1217=CurrentRichlandShipMDM!G1217</f>
        <v>1</v>
      </c>
      <c r="H1216" t="b">
        <f>NewRichLandHillsShipMDM!H1217=CurrentRichlandShipMDM!H1217</f>
        <v>1</v>
      </c>
      <c r="I1216" t="b">
        <f>NewRichLandHillsShipMDM!I1217=CurrentRichlandShipMDM!I1217</f>
        <v>1</v>
      </c>
      <c r="J1216" t="b">
        <f>NewRichLandHillsShipMDM!J1217=CurrentRichlandShipMDM!J1217</f>
        <v>1</v>
      </c>
      <c r="K1216" t="b">
        <f>NewRichLandHillsShipMDM!K1217=CurrentRichlandShipMDM!K1217</f>
        <v>1</v>
      </c>
      <c r="L1216" t="b">
        <f>NewRichLandHillsShipMDM!L1217=CurrentRichlandShipMDM!L1217</f>
        <v>1</v>
      </c>
      <c r="M1216" t="b">
        <f>NewRichLandHillsShipMDM!M1217=CurrentRichlandShipMDM!M1217</f>
        <v>1</v>
      </c>
      <c r="N1216" t="b">
        <f>NewRichLandHillsShipMDM!N1217=CurrentRichlandShipMDM!N1217</f>
        <v>1</v>
      </c>
      <c r="O1216" t="b">
        <f>NewRichLandHillsShipMDM!O1217=CurrentRichlandShipMDM!O1217</f>
        <v>1</v>
      </c>
      <c r="P1216" t="b">
        <f>NewRichLandHillsShipMDM!P1217=CurrentRichlandShipMDM!P1217</f>
        <v>1</v>
      </c>
    </row>
    <row r="1217" spans="1:16" x14ac:dyDescent="0.25">
      <c r="A1217" t="b">
        <f>NewRichLandHillsShipMDM!A1218=CurrentRichlandShipMDM!A1218</f>
        <v>1</v>
      </c>
      <c r="B1217" t="b">
        <f>NewRichLandHillsShipMDM!B1218=CurrentRichlandShipMDM!B1218</f>
        <v>1</v>
      </c>
      <c r="C1217" t="b">
        <f>NewRichLandHillsShipMDM!C1218=CurrentRichlandShipMDM!C1218</f>
        <v>1</v>
      </c>
      <c r="D1217" t="b">
        <f>NewRichLandHillsShipMDM!D1218=CurrentRichlandShipMDM!D1218</f>
        <v>1</v>
      </c>
      <c r="E1217" t="b">
        <f>NewRichLandHillsShipMDM!E1218=CurrentRichlandShipMDM!E1218</f>
        <v>1</v>
      </c>
      <c r="F1217" t="b">
        <f>NewRichLandHillsShipMDM!F1218=CurrentRichlandShipMDM!F1218</f>
        <v>1</v>
      </c>
      <c r="G1217" t="b">
        <f>NewRichLandHillsShipMDM!G1218=CurrentRichlandShipMDM!G1218</f>
        <v>1</v>
      </c>
      <c r="H1217" t="b">
        <f>NewRichLandHillsShipMDM!H1218=CurrentRichlandShipMDM!H1218</f>
        <v>1</v>
      </c>
      <c r="I1217" t="b">
        <f>NewRichLandHillsShipMDM!I1218=CurrentRichlandShipMDM!I1218</f>
        <v>1</v>
      </c>
      <c r="J1217" t="b">
        <f>NewRichLandHillsShipMDM!J1218=CurrentRichlandShipMDM!J1218</f>
        <v>1</v>
      </c>
      <c r="K1217" t="b">
        <f>NewRichLandHillsShipMDM!K1218=CurrentRichlandShipMDM!K1218</f>
        <v>1</v>
      </c>
      <c r="L1217" t="b">
        <f>NewRichLandHillsShipMDM!L1218=CurrentRichlandShipMDM!L1218</f>
        <v>1</v>
      </c>
      <c r="M1217" t="b">
        <f>NewRichLandHillsShipMDM!M1218=CurrentRichlandShipMDM!M1218</f>
        <v>1</v>
      </c>
      <c r="N1217" t="b">
        <f>NewRichLandHillsShipMDM!N1218=CurrentRichlandShipMDM!N1218</f>
        <v>1</v>
      </c>
      <c r="O1217" t="b">
        <f>NewRichLandHillsShipMDM!O1218=CurrentRichlandShipMDM!O1218</f>
        <v>1</v>
      </c>
      <c r="P1217" t="b">
        <f>NewRichLandHillsShipMDM!P1218=CurrentRichlandShipMDM!P1218</f>
        <v>1</v>
      </c>
    </row>
    <row r="1218" spans="1:16" x14ac:dyDescent="0.25">
      <c r="A1218" t="b">
        <f>NewRichLandHillsShipMDM!A1219=CurrentRichlandShipMDM!A1219</f>
        <v>1</v>
      </c>
      <c r="B1218" t="b">
        <f>NewRichLandHillsShipMDM!B1219=CurrentRichlandShipMDM!B1219</f>
        <v>1</v>
      </c>
      <c r="C1218" t="b">
        <f>NewRichLandHillsShipMDM!C1219=CurrentRichlandShipMDM!C1219</f>
        <v>1</v>
      </c>
      <c r="D1218" t="b">
        <f>NewRichLandHillsShipMDM!D1219=CurrentRichlandShipMDM!D1219</f>
        <v>1</v>
      </c>
      <c r="E1218" t="b">
        <f>NewRichLandHillsShipMDM!E1219=CurrentRichlandShipMDM!E1219</f>
        <v>1</v>
      </c>
      <c r="F1218" t="b">
        <f>NewRichLandHillsShipMDM!F1219=CurrentRichlandShipMDM!F1219</f>
        <v>1</v>
      </c>
      <c r="G1218" t="b">
        <f>NewRichLandHillsShipMDM!G1219=CurrentRichlandShipMDM!G1219</f>
        <v>1</v>
      </c>
      <c r="H1218" t="b">
        <f>NewRichLandHillsShipMDM!H1219=CurrentRichlandShipMDM!H1219</f>
        <v>1</v>
      </c>
      <c r="I1218" t="b">
        <f>NewRichLandHillsShipMDM!I1219=CurrentRichlandShipMDM!I1219</f>
        <v>1</v>
      </c>
      <c r="J1218" t="b">
        <f>NewRichLandHillsShipMDM!J1219=CurrentRichlandShipMDM!J1219</f>
        <v>1</v>
      </c>
      <c r="K1218" t="b">
        <f>NewRichLandHillsShipMDM!K1219=CurrentRichlandShipMDM!K1219</f>
        <v>1</v>
      </c>
      <c r="L1218" t="b">
        <f>NewRichLandHillsShipMDM!L1219=CurrentRichlandShipMDM!L1219</f>
        <v>1</v>
      </c>
      <c r="M1218" t="b">
        <f>NewRichLandHillsShipMDM!M1219=CurrentRichlandShipMDM!M1219</f>
        <v>1</v>
      </c>
      <c r="N1218" t="b">
        <f>NewRichLandHillsShipMDM!N1219=CurrentRichlandShipMDM!N1219</f>
        <v>1</v>
      </c>
      <c r="O1218" t="b">
        <f>NewRichLandHillsShipMDM!O1219=CurrentRichlandShipMDM!O1219</f>
        <v>1</v>
      </c>
      <c r="P1218" t="b">
        <f>NewRichLandHillsShipMDM!P1219=CurrentRichlandShipMDM!P1219</f>
        <v>1</v>
      </c>
    </row>
    <row r="1219" spans="1:16" x14ac:dyDescent="0.25">
      <c r="A1219" t="b">
        <f>NewRichLandHillsShipMDM!A1220=CurrentRichlandShipMDM!A1220</f>
        <v>1</v>
      </c>
      <c r="B1219" t="b">
        <f>NewRichLandHillsShipMDM!B1220=CurrentRichlandShipMDM!B1220</f>
        <v>1</v>
      </c>
      <c r="C1219" t="b">
        <f>NewRichLandHillsShipMDM!C1220=CurrentRichlandShipMDM!C1220</f>
        <v>1</v>
      </c>
      <c r="D1219" t="b">
        <f>NewRichLandHillsShipMDM!D1220=CurrentRichlandShipMDM!D1220</f>
        <v>1</v>
      </c>
      <c r="E1219" t="b">
        <f>NewRichLandHillsShipMDM!E1220=CurrentRichlandShipMDM!E1220</f>
        <v>1</v>
      </c>
      <c r="F1219" t="b">
        <f>NewRichLandHillsShipMDM!F1220=CurrentRichlandShipMDM!F1220</f>
        <v>1</v>
      </c>
      <c r="G1219" t="b">
        <f>NewRichLandHillsShipMDM!G1220=CurrentRichlandShipMDM!G1220</f>
        <v>1</v>
      </c>
      <c r="H1219" t="b">
        <f>NewRichLandHillsShipMDM!H1220=CurrentRichlandShipMDM!H1220</f>
        <v>1</v>
      </c>
      <c r="I1219" t="b">
        <f>NewRichLandHillsShipMDM!I1220=CurrentRichlandShipMDM!I1220</f>
        <v>1</v>
      </c>
      <c r="J1219" t="b">
        <f>NewRichLandHillsShipMDM!J1220=CurrentRichlandShipMDM!J1220</f>
        <v>1</v>
      </c>
      <c r="K1219" t="b">
        <f>NewRichLandHillsShipMDM!K1220=CurrentRichlandShipMDM!K1220</f>
        <v>1</v>
      </c>
      <c r="L1219" t="b">
        <f>NewRichLandHillsShipMDM!L1220=CurrentRichlandShipMDM!L1220</f>
        <v>1</v>
      </c>
      <c r="M1219" t="b">
        <f>NewRichLandHillsShipMDM!M1220=CurrentRichlandShipMDM!M1220</f>
        <v>1</v>
      </c>
      <c r="N1219" t="b">
        <f>NewRichLandHillsShipMDM!N1220=CurrentRichlandShipMDM!N1220</f>
        <v>1</v>
      </c>
      <c r="O1219" t="b">
        <f>NewRichLandHillsShipMDM!O1220=CurrentRichlandShipMDM!O1220</f>
        <v>1</v>
      </c>
      <c r="P1219" t="b">
        <f>NewRichLandHillsShipMDM!P1220=CurrentRichlandShipMDM!P1220</f>
        <v>1</v>
      </c>
    </row>
    <row r="1220" spans="1:16" x14ac:dyDescent="0.25">
      <c r="A1220" t="b">
        <f>NewRichLandHillsShipMDM!A1221=CurrentRichlandShipMDM!A1221</f>
        <v>1</v>
      </c>
      <c r="B1220" t="b">
        <f>NewRichLandHillsShipMDM!B1221=CurrentRichlandShipMDM!B1221</f>
        <v>1</v>
      </c>
      <c r="C1220" t="b">
        <f>NewRichLandHillsShipMDM!C1221=CurrentRichlandShipMDM!C1221</f>
        <v>1</v>
      </c>
      <c r="D1220" t="b">
        <f>NewRichLandHillsShipMDM!D1221=CurrentRichlandShipMDM!D1221</f>
        <v>1</v>
      </c>
      <c r="E1220" t="b">
        <f>NewRichLandHillsShipMDM!E1221=CurrentRichlandShipMDM!E1221</f>
        <v>1</v>
      </c>
      <c r="F1220" t="b">
        <f>NewRichLandHillsShipMDM!F1221=CurrentRichlandShipMDM!F1221</f>
        <v>1</v>
      </c>
      <c r="G1220" t="b">
        <f>NewRichLandHillsShipMDM!G1221=CurrentRichlandShipMDM!G1221</f>
        <v>1</v>
      </c>
      <c r="H1220" t="b">
        <f>NewRichLandHillsShipMDM!H1221=CurrentRichlandShipMDM!H1221</f>
        <v>1</v>
      </c>
      <c r="I1220" t="b">
        <f>NewRichLandHillsShipMDM!I1221=CurrentRichlandShipMDM!I1221</f>
        <v>1</v>
      </c>
      <c r="J1220" t="b">
        <f>NewRichLandHillsShipMDM!J1221=CurrentRichlandShipMDM!J1221</f>
        <v>1</v>
      </c>
      <c r="K1220" t="b">
        <f>NewRichLandHillsShipMDM!K1221=CurrentRichlandShipMDM!K1221</f>
        <v>1</v>
      </c>
      <c r="L1220" t="b">
        <f>NewRichLandHillsShipMDM!L1221=CurrentRichlandShipMDM!L1221</f>
        <v>1</v>
      </c>
      <c r="M1220" t="b">
        <f>NewRichLandHillsShipMDM!M1221=CurrentRichlandShipMDM!M1221</f>
        <v>1</v>
      </c>
      <c r="N1220" t="b">
        <f>NewRichLandHillsShipMDM!N1221=CurrentRichlandShipMDM!N1221</f>
        <v>1</v>
      </c>
      <c r="O1220" t="b">
        <f>NewRichLandHillsShipMDM!O1221=CurrentRichlandShipMDM!O1221</f>
        <v>1</v>
      </c>
      <c r="P1220" t="b">
        <f>NewRichLandHillsShipMDM!P1221=CurrentRichlandShipMDM!P1221</f>
        <v>1</v>
      </c>
    </row>
    <row r="1221" spans="1:16" x14ac:dyDescent="0.25">
      <c r="A1221" t="b">
        <f>NewRichLandHillsShipMDM!A1222=CurrentRichlandShipMDM!A1222</f>
        <v>1</v>
      </c>
      <c r="B1221" t="b">
        <f>NewRichLandHillsShipMDM!B1222=CurrentRichlandShipMDM!B1222</f>
        <v>1</v>
      </c>
      <c r="C1221" t="b">
        <f>NewRichLandHillsShipMDM!C1222=CurrentRichlandShipMDM!C1222</f>
        <v>1</v>
      </c>
      <c r="D1221" t="b">
        <f>NewRichLandHillsShipMDM!D1222=CurrentRichlandShipMDM!D1222</f>
        <v>1</v>
      </c>
      <c r="E1221" t="b">
        <f>NewRichLandHillsShipMDM!E1222=CurrentRichlandShipMDM!E1222</f>
        <v>1</v>
      </c>
      <c r="F1221" t="b">
        <f>NewRichLandHillsShipMDM!F1222=CurrentRichlandShipMDM!F1222</f>
        <v>1</v>
      </c>
      <c r="G1221" t="b">
        <f>NewRichLandHillsShipMDM!G1222=CurrentRichlandShipMDM!G1222</f>
        <v>1</v>
      </c>
      <c r="H1221" t="b">
        <f>NewRichLandHillsShipMDM!H1222=CurrentRichlandShipMDM!H1222</f>
        <v>1</v>
      </c>
      <c r="I1221" t="b">
        <f>NewRichLandHillsShipMDM!I1222=CurrentRichlandShipMDM!I1222</f>
        <v>1</v>
      </c>
      <c r="J1221" t="b">
        <f>NewRichLandHillsShipMDM!J1222=CurrentRichlandShipMDM!J1222</f>
        <v>1</v>
      </c>
      <c r="K1221" t="b">
        <f>NewRichLandHillsShipMDM!K1222=CurrentRichlandShipMDM!K1222</f>
        <v>1</v>
      </c>
      <c r="L1221" t="b">
        <f>NewRichLandHillsShipMDM!L1222=CurrentRichlandShipMDM!L1222</f>
        <v>1</v>
      </c>
      <c r="M1221" t="b">
        <f>NewRichLandHillsShipMDM!M1222=CurrentRichlandShipMDM!M1222</f>
        <v>1</v>
      </c>
      <c r="N1221" t="b">
        <f>NewRichLandHillsShipMDM!N1222=CurrentRichlandShipMDM!N1222</f>
        <v>1</v>
      </c>
      <c r="O1221" t="b">
        <f>NewRichLandHillsShipMDM!O1222=CurrentRichlandShipMDM!O1222</f>
        <v>1</v>
      </c>
      <c r="P1221" t="b">
        <f>NewRichLandHillsShipMDM!P1222=CurrentRichlandShipMDM!P1222</f>
        <v>1</v>
      </c>
    </row>
    <row r="1222" spans="1:16" x14ac:dyDescent="0.25">
      <c r="A1222" t="b">
        <f>NewRichLandHillsShipMDM!A1223=CurrentRichlandShipMDM!A1223</f>
        <v>1</v>
      </c>
      <c r="B1222" t="b">
        <f>NewRichLandHillsShipMDM!B1223=CurrentRichlandShipMDM!B1223</f>
        <v>1</v>
      </c>
      <c r="C1222" t="b">
        <f>NewRichLandHillsShipMDM!C1223=CurrentRichlandShipMDM!C1223</f>
        <v>1</v>
      </c>
      <c r="D1222" t="b">
        <f>NewRichLandHillsShipMDM!D1223=CurrentRichlandShipMDM!D1223</f>
        <v>1</v>
      </c>
      <c r="E1222" t="b">
        <f>NewRichLandHillsShipMDM!E1223=CurrentRichlandShipMDM!E1223</f>
        <v>1</v>
      </c>
      <c r="F1222" t="b">
        <f>NewRichLandHillsShipMDM!F1223=CurrentRichlandShipMDM!F1223</f>
        <v>1</v>
      </c>
      <c r="G1222" t="b">
        <f>NewRichLandHillsShipMDM!G1223=CurrentRichlandShipMDM!G1223</f>
        <v>1</v>
      </c>
      <c r="H1222" t="b">
        <f>NewRichLandHillsShipMDM!H1223=CurrentRichlandShipMDM!H1223</f>
        <v>1</v>
      </c>
      <c r="I1222" t="b">
        <f>NewRichLandHillsShipMDM!I1223=CurrentRichlandShipMDM!I1223</f>
        <v>1</v>
      </c>
      <c r="J1222" t="b">
        <f>NewRichLandHillsShipMDM!J1223=CurrentRichlandShipMDM!J1223</f>
        <v>1</v>
      </c>
      <c r="K1222" t="b">
        <f>NewRichLandHillsShipMDM!K1223=CurrentRichlandShipMDM!K1223</f>
        <v>1</v>
      </c>
      <c r="L1222" t="b">
        <f>NewRichLandHillsShipMDM!L1223=CurrentRichlandShipMDM!L1223</f>
        <v>1</v>
      </c>
      <c r="M1222" t="b">
        <f>NewRichLandHillsShipMDM!M1223=CurrentRichlandShipMDM!M1223</f>
        <v>1</v>
      </c>
      <c r="N1222" t="b">
        <f>NewRichLandHillsShipMDM!N1223=CurrentRichlandShipMDM!N1223</f>
        <v>1</v>
      </c>
      <c r="O1222" t="b">
        <f>NewRichLandHillsShipMDM!O1223=CurrentRichlandShipMDM!O1223</f>
        <v>1</v>
      </c>
      <c r="P1222" t="b">
        <f>NewRichLandHillsShipMDM!P1223=CurrentRichlandShipMDM!P1223</f>
        <v>1</v>
      </c>
    </row>
    <row r="1223" spans="1:16" x14ac:dyDescent="0.25">
      <c r="A1223" t="b">
        <f>NewRichLandHillsShipMDM!A1224=CurrentRichlandShipMDM!A1224</f>
        <v>1</v>
      </c>
      <c r="B1223" t="b">
        <f>NewRichLandHillsShipMDM!B1224=CurrentRichlandShipMDM!B1224</f>
        <v>1</v>
      </c>
      <c r="C1223" t="b">
        <f>NewRichLandHillsShipMDM!C1224=CurrentRichlandShipMDM!C1224</f>
        <v>1</v>
      </c>
      <c r="D1223" t="b">
        <f>NewRichLandHillsShipMDM!D1224=CurrentRichlandShipMDM!D1224</f>
        <v>1</v>
      </c>
      <c r="E1223" t="b">
        <f>NewRichLandHillsShipMDM!E1224=CurrentRichlandShipMDM!E1224</f>
        <v>1</v>
      </c>
      <c r="F1223" t="b">
        <f>NewRichLandHillsShipMDM!F1224=CurrentRichlandShipMDM!F1224</f>
        <v>1</v>
      </c>
      <c r="G1223" t="b">
        <f>NewRichLandHillsShipMDM!G1224=CurrentRichlandShipMDM!G1224</f>
        <v>1</v>
      </c>
      <c r="H1223" t="b">
        <f>NewRichLandHillsShipMDM!H1224=CurrentRichlandShipMDM!H1224</f>
        <v>1</v>
      </c>
      <c r="I1223" t="b">
        <f>NewRichLandHillsShipMDM!I1224=CurrentRichlandShipMDM!I1224</f>
        <v>1</v>
      </c>
      <c r="J1223" t="b">
        <f>NewRichLandHillsShipMDM!J1224=CurrentRichlandShipMDM!J1224</f>
        <v>1</v>
      </c>
      <c r="K1223" t="b">
        <f>NewRichLandHillsShipMDM!K1224=CurrentRichlandShipMDM!K1224</f>
        <v>1</v>
      </c>
      <c r="L1223" t="b">
        <f>NewRichLandHillsShipMDM!L1224=CurrentRichlandShipMDM!L1224</f>
        <v>1</v>
      </c>
      <c r="M1223" t="b">
        <f>NewRichLandHillsShipMDM!M1224=CurrentRichlandShipMDM!M1224</f>
        <v>1</v>
      </c>
      <c r="N1223" t="b">
        <f>NewRichLandHillsShipMDM!N1224=CurrentRichlandShipMDM!N1224</f>
        <v>1</v>
      </c>
      <c r="O1223" t="b">
        <f>NewRichLandHillsShipMDM!O1224=CurrentRichlandShipMDM!O1224</f>
        <v>1</v>
      </c>
      <c r="P1223" t="b">
        <f>NewRichLandHillsShipMDM!P1224=CurrentRichlandShipMDM!P1224</f>
        <v>1</v>
      </c>
    </row>
    <row r="1224" spans="1:16" x14ac:dyDescent="0.25">
      <c r="A1224" t="b">
        <f>NewRichLandHillsShipMDM!A1225=CurrentRichlandShipMDM!A1225</f>
        <v>1</v>
      </c>
      <c r="B1224" t="b">
        <f>NewRichLandHillsShipMDM!B1225=CurrentRichlandShipMDM!B1225</f>
        <v>1</v>
      </c>
      <c r="C1224" t="b">
        <f>NewRichLandHillsShipMDM!C1225=CurrentRichlandShipMDM!C1225</f>
        <v>1</v>
      </c>
      <c r="D1224" t="b">
        <f>NewRichLandHillsShipMDM!D1225=CurrentRichlandShipMDM!D1225</f>
        <v>1</v>
      </c>
      <c r="E1224" t="b">
        <f>NewRichLandHillsShipMDM!E1225=CurrentRichlandShipMDM!E1225</f>
        <v>1</v>
      </c>
      <c r="F1224" t="b">
        <f>NewRichLandHillsShipMDM!F1225=CurrentRichlandShipMDM!F1225</f>
        <v>1</v>
      </c>
      <c r="G1224" t="b">
        <f>NewRichLandHillsShipMDM!G1225=CurrentRichlandShipMDM!G1225</f>
        <v>1</v>
      </c>
      <c r="H1224" t="b">
        <f>NewRichLandHillsShipMDM!H1225=CurrentRichlandShipMDM!H1225</f>
        <v>1</v>
      </c>
      <c r="I1224" t="b">
        <f>NewRichLandHillsShipMDM!I1225=CurrentRichlandShipMDM!I1225</f>
        <v>1</v>
      </c>
      <c r="J1224" t="b">
        <f>NewRichLandHillsShipMDM!J1225=CurrentRichlandShipMDM!J1225</f>
        <v>1</v>
      </c>
      <c r="K1224" t="b">
        <f>NewRichLandHillsShipMDM!K1225=CurrentRichlandShipMDM!K1225</f>
        <v>1</v>
      </c>
      <c r="L1224" t="b">
        <f>NewRichLandHillsShipMDM!L1225=CurrentRichlandShipMDM!L1225</f>
        <v>1</v>
      </c>
      <c r="M1224" t="b">
        <f>NewRichLandHillsShipMDM!M1225=CurrentRichlandShipMDM!M1225</f>
        <v>1</v>
      </c>
      <c r="N1224" t="b">
        <f>NewRichLandHillsShipMDM!N1225=CurrentRichlandShipMDM!N1225</f>
        <v>1</v>
      </c>
      <c r="O1224" t="b">
        <f>NewRichLandHillsShipMDM!O1225=CurrentRichlandShipMDM!O1225</f>
        <v>1</v>
      </c>
      <c r="P1224" t="b">
        <f>NewRichLandHillsShipMDM!P1225=CurrentRichlandShipMDM!P1225</f>
        <v>1</v>
      </c>
    </row>
    <row r="1225" spans="1:16" x14ac:dyDescent="0.25">
      <c r="A1225" t="b">
        <f>NewRichLandHillsShipMDM!A1226=CurrentRichlandShipMDM!A1226</f>
        <v>1</v>
      </c>
      <c r="B1225" t="b">
        <f>NewRichLandHillsShipMDM!B1226=CurrentRichlandShipMDM!B1226</f>
        <v>1</v>
      </c>
      <c r="C1225" t="b">
        <f>NewRichLandHillsShipMDM!C1226=CurrentRichlandShipMDM!C1226</f>
        <v>1</v>
      </c>
      <c r="D1225" t="b">
        <f>NewRichLandHillsShipMDM!D1226=CurrentRichlandShipMDM!D1226</f>
        <v>1</v>
      </c>
      <c r="E1225" t="b">
        <f>NewRichLandHillsShipMDM!E1226=CurrentRichlandShipMDM!E1226</f>
        <v>1</v>
      </c>
      <c r="F1225" t="b">
        <f>NewRichLandHillsShipMDM!F1226=CurrentRichlandShipMDM!F1226</f>
        <v>1</v>
      </c>
      <c r="G1225" t="b">
        <f>NewRichLandHillsShipMDM!G1226=CurrentRichlandShipMDM!G1226</f>
        <v>1</v>
      </c>
      <c r="H1225" t="b">
        <f>NewRichLandHillsShipMDM!H1226=CurrentRichlandShipMDM!H1226</f>
        <v>1</v>
      </c>
      <c r="I1225" t="b">
        <f>NewRichLandHillsShipMDM!I1226=CurrentRichlandShipMDM!I1226</f>
        <v>1</v>
      </c>
      <c r="J1225" t="b">
        <f>NewRichLandHillsShipMDM!J1226=CurrentRichlandShipMDM!J1226</f>
        <v>1</v>
      </c>
      <c r="K1225" t="b">
        <f>NewRichLandHillsShipMDM!K1226=CurrentRichlandShipMDM!K1226</f>
        <v>1</v>
      </c>
      <c r="L1225" t="b">
        <f>NewRichLandHillsShipMDM!L1226=CurrentRichlandShipMDM!L1226</f>
        <v>1</v>
      </c>
      <c r="M1225" t="b">
        <f>NewRichLandHillsShipMDM!M1226=CurrentRichlandShipMDM!M1226</f>
        <v>1</v>
      </c>
      <c r="N1225" t="b">
        <f>NewRichLandHillsShipMDM!N1226=CurrentRichlandShipMDM!N1226</f>
        <v>1</v>
      </c>
      <c r="O1225" t="b">
        <f>NewRichLandHillsShipMDM!O1226=CurrentRichlandShipMDM!O1226</f>
        <v>1</v>
      </c>
      <c r="P1225" t="b">
        <f>NewRichLandHillsShipMDM!P1226=CurrentRichlandShipMDM!P1226</f>
        <v>1</v>
      </c>
    </row>
    <row r="1226" spans="1:16" x14ac:dyDescent="0.25">
      <c r="A1226" t="b">
        <f>NewRichLandHillsShipMDM!A1227=CurrentRichlandShipMDM!A1227</f>
        <v>1</v>
      </c>
      <c r="B1226" t="b">
        <f>NewRichLandHillsShipMDM!B1227=CurrentRichlandShipMDM!B1227</f>
        <v>1</v>
      </c>
      <c r="C1226" t="b">
        <f>NewRichLandHillsShipMDM!C1227=CurrentRichlandShipMDM!C1227</f>
        <v>1</v>
      </c>
      <c r="D1226" t="b">
        <f>NewRichLandHillsShipMDM!D1227=CurrentRichlandShipMDM!D1227</f>
        <v>1</v>
      </c>
      <c r="E1226" t="b">
        <f>NewRichLandHillsShipMDM!E1227=CurrentRichlandShipMDM!E1227</f>
        <v>1</v>
      </c>
      <c r="F1226" t="b">
        <f>NewRichLandHillsShipMDM!F1227=CurrentRichlandShipMDM!F1227</f>
        <v>1</v>
      </c>
      <c r="G1226" t="b">
        <f>NewRichLandHillsShipMDM!G1227=CurrentRichlandShipMDM!G1227</f>
        <v>1</v>
      </c>
      <c r="H1226" t="b">
        <f>NewRichLandHillsShipMDM!H1227=CurrentRichlandShipMDM!H1227</f>
        <v>1</v>
      </c>
      <c r="I1226" t="b">
        <f>NewRichLandHillsShipMDM!I1227=CurrentRichlandShipMDM!I1227</f>
        <v>1</v>
      </c>
      <c r="J1226" t="b">
        <f>NewRichLandHillsShipMDM!J1227=CurrentRichlandShipMDM!J1227</f>
        <v>1</v>
      </c>
      <c r="K1226" t="b">
        <f>NewRichLandHillsShipMDM!K1227=CurrentRichlandShipMDM!K1227</f>
        <v>1</v>
      </c>
      <c r="L1226" t="b">
        <f>NewRichLandHillsShipMDM!L1227=CurrentRichlandShipMDM!L1227</f>
        <v>1</v>
      </c>
      <c r="M1226" t="b">
        <f>NewRichLandHillsShipMDM!M1227=CurrentRichlandShipMDM!M1227</f>
        <v>1</v>
      </c>
      <c r="N1226" t="b">
        <f>NewRichLandHillsShipMDM!N1227=CurrentRichlandShipMDM!N1227</f>
        <v>1</v>
      </c>
      <c r="O1226" t="b">
        <f>NewRichLandHillsShipMDM!O1227=CurrentRichlandShipMDM!O1227</f>
        <v>1</v>
      </c>
      <c r="P1226" t="b">
        <f>NewRichLandHillsShipMDM!P1227=CurrentRichlandShipMDM!P1227</f>
        <v>1</v>
      </c>
    </row>
    <row r="1227" spans="1:16" x14ac:dyDescent="0.25">
      <c r="A1227" t="b">
        <f>NewRichLandHillsShipMDM!A1228=CurrentRichlandShipMDM!A1228</f>
        <v>1</v>
      </c>
      <c r="B1227" t="b">
        <f>NewRichLandHillsShipMDM!B1228=CurrentRichlandShipMDM!B1228</f>
        <v>1</v>
      </c>
      <c r="C1227" t="b">
        <f>NewRichLandHillsShipMDM!C1228=CurrentRichlandShipMDM!C1228</f>
        <v>1</v>
      </c>
      <c r="D1227" t="b">
        <f>NewRichLandHillsShipMDM!D1228=CurrentRichlandShipMDM!D1228</f>
        <v>1</v>
      </c>
      <c r="E1227" t="b">
        <f>NewRichLandHillsShipMDM!E1228=CurrentRichlandShipMDM!E1228</f>
        <v>1</v>
      </c>
      <c r="F1227" t="b">
        <f>NewRichLandHillsShipMDM!F1228=CurrentRichlandShipMDM!F1228</f>
        <v>1</v>
      </c>
      <c r="G1227" t="b">
        <f>NewRichLandHillsShipMDM!G1228=CurrentRichlandShipMDM!G1228</f>
        <v>1</v>
      </c>
      <c r="H1227" t="b">
        <f>NewRichLandHillsShipMDM!H1228=CurrentRichlandShipMDM!H1228</f>
        <v>1</v>
      </c>
      <c r="I1227" t="b">
        <f>NewRichLandHillsShipMDM!I1228=CurrentRichlandShipMDM!I1228</f>
        <v>1</v>
      </c>
      <c r="J1227" t="b">
        <f>NewRichLandHillsShipMDM!J1228=CurrentRichlandShipMDM!J1228</f>
        <v>1</v>
      </c>
      <c r="K1227" t="b">
        <f>NewRichLandHillsShipMDM!K1228=CurrentRichlandShipMDM!K1228</f>
        <v>1</v>
      </c>
      <c r="L1227" t="b">
        <f>NewRichLandHillsShipMDM!L1228=CurrentRichlandShipMDM!L1228</f>
        <v>1</v>
      </c>
      <c r="M1227" t="b">
        <f>NewRichLandHillsShipMDM!M1228=CurrentRichlandShipMDM!M1228</f>
        <v>1</v>
      </c>
      <c r="N1227" t="b">
        <f>NewRichLandHillsShipMDM!N1228=CurrentRichlandShipMDM!N1228</f>
        <v>1</v>
      </c>
      <c r="O1227" t="b">
        <f>NewRichLandHillsShipMDM!O1228=CurrentRichlandShipMDM!O1228</f>
        <v>1</v>
      </c>
      <c r="P1227" t="b">
        <f>NewRichLandHillsShipMDM!P1228=CurrentRichlandShipMDM!P1228</f>
        <v>1</v>
      </c>
    </row>
    <row r="1228" spans="1:16" x14ac:dyDescent="0.25">
      <c r="A1228" t="b">
        <f>NewRichLandHillsShipMDM!A1229=CurrentRichlandShipMDM!A1229</f>
        <v>1</v>
      </c>
      <c r="B1228" t="b">
        <f>NewRichLandHillsShipMDM!B1229=CurrentRichlandShipMDM!B1229</f>
        <v>1</v>
      </c>
      <c r="C1228" t="b">
        <f>NewRichLandHillsShipMDM!C1229=CurrentRichlandShipMDM!C1229</f>
        <v>1</v>
      </c>
      <c r="D1228" t="b">
        <f>NewRichLandHillsShipMDM!D1229=CurrentRichlandShipMDM!D1229</f>
        <v>1</v>
      </c>
      <c r="E1228" t="b">
        <f>NewRichLandHillsShipMDM!E1229=CurrentRichlandShipMDM!E1229</f>
        <v>1</v>
      </c>
      <c r="F1228" t="b">
        <f>NewRichLandHillsShipMDM!F1229=CurrentRichlandShipMDM!F1229</f>
        <v>1</v>
      </c>
      <c r="G1228" t="b">
        <f>NewRichLandHillsShipMDM!G1229=CurrentRichlandShipMDM!G1229</f>
        <v>1</v>
      </c>
      <c r="H1228" t="b">
        <f>NewRichLandHillsShipMDM!H1229=CurrentRichlandShipMDM!H1229</f>
        <v>1</v>
      </c>
      <c r="I1228" t="b">
        <f>NewRichLandHillsShipMDM!I1229=CurrentRichlandShipMDM!I1229</f>
        <v>1</v>
      </c>
      <c r="J1228" t="b">
        <f>NewRichLandHillsShipMDM!J1229=CurrentRichlandShipMDM!J1229</f>
        <v>1</v>
      </c>
      <c r="K1228" t="b">
        <f>NewRichLandHillsShipMDM!K1229=CurrentRichlandShipMDM!K1229</f>
        <v>1</v>
      </c>
      <c r="L1228" t="b">
        <f>NewRichLandHillsShipMDM!L1229=CurrentRichlandShipMDM!L1229</f>
        <v>1</v>
      </c>
      <c r="M1228" t="b">
        <f>NewRichLandHillsShipMDM!M1229=CurrentRichlandShipMDM!M1229</f>
        <v>1</v>
      </c>
      <c r="N1228" t="b">
        <f>NewRichLandHillsShipMDM!N1229=CurrentRichlandShipMDM!N1229</f>
        <v>1</v>
      </c>
      <c r="O1228" t="b">
        <f>NewRichLandHillsShipMDM!O1229=CurrentRichlandShipMDM!O1229</f>
        <v>1</v>
      </c>
      <c r="P1228" t="b">
        <f>NewRichLandHillsShipMDM!P1229=CurrentRichlandShipMDM!P1229</f>
        <v>1</v>
      </c>
    </row>
    <row r="1229" spans="1:16" x14ac:dyDescent="0.25">
      <c r="A1229" t="b">
        <f>NewRichLandHillsShipMDM!A1230=CurrentRichlandShipMDM!A1230</f>
        <v>1</v>
      </c>
      <c r="B1229" t="b">
        <f>NewRichLandHillsShipMDM!B1230=CurrentRichlandShipMDM!B1230</f>
        <v>1</v>
      </c>
      <c r="C1229" t="b">
        <f>NewRichLandHillsShipMDM!C1230=CurrentRichlandShipMDM!C1230</f>
        <v>1</v>
      </c>
      <c r="D1229" t="b">
        <f>NewRichLandHillsShipMDM!D1230=CurrentRichlandShipMDM!D1230</f>
        <v>1</v>
      </c>
      <c r="E1229" t="b">
        <f>NewRichLandHillsShipMDM!E1230=CurrentRichlandShipMDM!E1230</f>
        <v>1</v>
      </c>
      <c r="F1229" t="b">
        <f>NewRichLandHillsShipMDM!F1230=CurrentRichlandShipMDM!F1230</f>
        <v>1</v>
      </c>
      <c r="G1229" t="b">
        <f>NewRichLandHillsShipMDM!G1230=CurrentRichlandShipMDM!G1230</f>
        <v>1</v>
      </c>
      <c r="H1229" t="b">
        <f>NewRichLandHillsShipMDM!H1230=CurrentRichlandShipMDM!H1230</f>
        <v>1</v>
      </c>
      <c r="I1229" t="b">
        <f>NewRichLandHillsShipMDM!I1230=CurrentRichlandShipMDM!I1230</f>
        <v>1</v>
      </c>
      <c r="J1229" t="b">
        <f>NewRichLandHillsShipMDM!J1230=CurrentRichlandShipMDM!J1230</f>
        <v>1</v>
      </c>
      <c r="K1229" t="b">
        <f>NewRichLandHillsShipMDM!K1230=CurrentRichlandShipMDM!K1230</f>
        <v>1</v>
      </c>
      <c r="L1229" t="b">
        <f>NewRichLandHillsShipMDM!L1230=CurrentRichlandShipMDM!L1230</f>
        <v>1</v>
      </c>
      <c r="M1229" t="b">
        <f>NewRichLandHillsShipMDM!M1230=CurrentRichlandShipMDM!M1230</f>
        <v>1</v>
      </c>
      <c r="N1229" t="b">
        <f>NewRichLandHillsShipMDM!N1230=CurrentRichlandShipMDM!N1230</f>
        <v>1</v>
      </c>
      <c r="O1229" t="b">
        <f>NewRichLandHillsShipMDM!O1230=CurrentRichlandShipMDM!O1230</f>
        <v>1</v>
      </c>
      <c r="P1229" t="b">
        <f>NewRichLandHillsShipMDM!P1230=CurrentRichlandShipMDM!P1230</f>
        <v>1</v>
      </c>
    </row>
    <row r="1230" spans="1:16" x14ac:dyDescent="0.25">
      <c r="A1230" t="b">
        <f>NewRichLandHillsShipMDM!A1231=CurrentRichlandShipMDM!A1231</f>
        <v>1</v>
      </c>
      <c r="B1230" t="b">
        <f>NewRichLandHillsShipMDM!B1231=CurrentRichlandShipMDM!B1231</f>
        <v>1</v>
      </c>
      <c r="C1230" t="b">
        <f>NewRichLandHillsShipMDM!C1231=CurrentRichlandShipMDM!C1231</f>
        <v>1</v>
      </c>
      <c r="D1230" t="b">
        <f>NewRichLandHillsShipMDM!D1231=CurrentRichlandShipMDM!D1231</f>
        <v>1</v>
      </c>
      <c r="E1230" t="b">
        <f>NewRichLandHillsShipMDM!E1231=CurrentRichlandShipMDM!E1231</f>
        <v>1</v>
      </c>
      <c r="F1230" t="b">
        <f>NewRichLandHillsShipMDM!F1231=CurrentRichlandShipMDM!F1231</f>
        <v>1</v>
      </c>
      <c r="G1230" t="b">
        <f>NewRichLandHillsShipMDM!G1231=CurrentRichlandShipMDM!G1231</f>
        <v>1</v>
      </c>
      <c r="H1230" t="b">
        <f>NewRichLandHillsShipMDM!H1231=CurrentRichlandShipMDM!H1231</f>
        <v>1</v>
      </c>
      <c r="I1230" t="b">
        <f>NewRichLandHillsShipMDM!I1231=CurrentRichlandShipMDM!I1231</f>
        <v>1</v>
      </c>
      <c r="J1230" t="b">
        <f>NewRichLandHillsShipMDM!J1231=CurrentRichlandShipMDM!J1231</f>
        <v>1</v>
      </c>
      <c r="K1230" t="b">
        <f>NewRichLandHillsShipMDM!K1231=CurrentRichlandShipMDM!K1231</f>
        <v>1</v>
      </c>
      <c r="L1230" t="b">
        <f>NewRichLandHillsShipMDM!L1231=CurrentRichlandShipMDM!L1231</f>
        <v>1</v>
      </c>
      <c r="M1230" t="b">
        <f>NewRichLandHillsShipMDM!M1231=CurrentRichlandShipMDM!M1231</f>
        <v>1</v>
      </c>
      <c r="N1230" t="b">
        <f>NewRichLandHillsShipMDM!N1231=CurrentRichlandShipMDM!N1231</f>
        <v>1</v>
      </c>
      <c r="O1230" t="b">
        <f>NewRichLandHillsShipMDM!O1231=CurrentRichlandShipMDM!O1231</f>
        <v>1</v>
      </c>
      <c r="P1230" t="b">
        <f>NewRichLandHillsShipMDM!P1231=CurrentRichlandShipMDM!P1231</f>
        <v>1</v>
      </c>
    </row>
    <row r="1231" spans="1:16" x14ac:dyDescent="0.25">
      <c r="A1231" t="b">
        <f>NewRichLandHillsShipMDM!A1232=CurrentRichlandShipMDM!A1232</f>
        <v>1</v>
      </c>
      <c r="B1231" t="b">
        <f>NewRichLandHillsShipMDM!B1232=CurrentRichlandShipMDM!B1232</f>
        <v>1</v>
      </c>
      <c r="C1231" t="b">
        <f>NewRichLandHillsShipMDM!C1232=CurrentRichlandShipMDM!C1232</f>
        <v>1</v>
      </c>
      <c r="D1231" t="b">
        <f>NewRichLandHillsShipMDM!D1232=CurrentRichlandShipMDM!D1232</f>
        <v>1</v>
      </c>
      <c r="E1231" t="b">
        <f>NewRichLandHillsShipMDM!E1232=CurrentRichlandShipMDM!E1232</f>
        <v>1</v>
      </c>
      <c r="F1231" t="b">
        <f>NewRichLandHillsShipMDM!F1232=CurrentRichlandShipMDM!F1232</f>
        <v>1</v>
      </c>
      <c r="G1231" t="b">
        <f>NewRichLandHillsShipMDM!G1232=CurrentRichlandShipMDM!G1232</f>
        <v>1</v>
      </c>
      <c r="H1231" t="b">
        <f>NewRichLandHillsShipMDM!H1232=CurrentRichlandShipMDM!H1232</f>
        <v>1</v>
      </c>
      <c r="I1231" t="b">
        <f>NewRichLandHillsShipMDM!I1232=CurrentRichlandShipMDM!I1232</f>
        <v>1</v>
      </c>
      <c r="J1231" t="b">
        <f>NewRichLandHillsShipMDM!J1232=CurrentRichlandShipMDM!J1232</f>
        <v>1</v>
      </c>
      <c r="K1231" t="b">
        <f>NewRichLandHillsShipMDM!K1232=CurrentRichlandShipMDM!K1232</f>
        <v>1</v>
      </c>
      <c r="L1231" t="b">
        <f>NewRichLandHillsShipMDM!L1232=CurrentRichlandShipMDM!L1232</f>
        <v>1</v>
      </c>
      <c r="M1231" t="b">
        <f>NewRichLandHillsShipMDM!M1232=CurrentRichlandShipMDM!M1232</f>
        <v>1</v>
      </c>
      <c r="N1231" t="b">
        <f>NewRichLandHillsShipMDM!N1232=CurrentRichlandShipMDM!N1232</f>
        <v>1</v>
      </c>
      <c r="O1231" t="b">
        <f>NewRichLandHillsShipMDM!O1232=CurrentRichlandShipMDM!O1232</f>
        <v>1</v>
      </c>
      <c r="P1231" t="b">
        <f>NewRichLandHillsShipMDM!P1232=CurrentRichlandShipMDM!P1232</f>
        <v>1</v>
      </c>
    </row>
    <row r="1232" spans="1:16" x14ac:dyDescent="0.25">
      <c r="A1232" t="b">
        <f>NewRichLandHillsShipMDM!A1233=CurrentRichlandShipMDM!A1233</f>
        <v>1</v>
      </c>
      <c r="B1232" t="b">
        <f>NewRichLandHillsShipMDM!B1233=CurrentRichlandShipMDM!B1233</f>
        <v>1</v>
      </c>
      <c r="C1232" t="b">
        <f>NewRichLandHillsShipMDM!C1233=CurrentRichlandShipMDM!C1233</f>
        <v>1</v>
      </c>
      <c r="D1232" t="b">
        <f>NewRichLandHillsShipMDM!D1233=CurrentRichlandShipMDM!D1233</f>
        <v>1</v>
      </c>
      <c r="E1232" t="b">
        <f>NewRichLandHillsShipMDM!E1233=CurrentRichlandShipMDM!E1233</f>
        <v>1</v>
      </c>
      <c r="F1232" t="b">
        <f>NewRichLandHillsShipMDM!F1233=CurrentRichlandShipMDM!F1233</f>
        <v>1</v>
      </c>
      <c r="G1232" t="b">
        <f>NewRichLandHillsShipMDM!G1233=CurrentRichlandShipMDM!G1233</f>
        <v>1</v>
      </c>
      <c r="H1232" t="b">
        <f>NewRichLandHillsShipMDM!H1233=CurrentRichlandShipMDM!H1233</f>
        <v>1</v>
      </c>
      <c r="I1232" t="b">
        <f>NewRichLandHillsShipMDM!I1233=CurrentRichlandShipMDM!I1233</f>
        <v>1</v>
      </c>
      <c r="J1232" t="b">
        <f>NewRichLandHillsShipMDM!J1233=CurrentRichlandShipMDM!J1233</f>
        <v>1</v>
      </c>
      <c r="K1232" t="b">
        <f>NewRichLandHillsShipMDM!K1233=CurrentRichlandShipMDM!K1233</f>
        <v>1</v>
      </c>
      <c r="L1232" t="b">
        <f>NewRichLandHillsShipMDM!L1233=CurrentRichlandShipMDM!L1233</f>
        <v>1</v>
      </c>
      <c r="M1232" t="b">
        <f>NewRichLandHillsShipMDM!M1233=CurrentRichlandShipMDM!M1233</f>
        <v>1</v>
      </c>
      <c r="N1232" t="b">
        <f>NewRichLandHillsShipMDM!N1233=CurrentRichlandShipMDM!N1233</f>
        <v>1</v>
      </c>
      <c r="O1232" t="b">
        <f>NewRichLandHillsShipMDM!O1233=CurrentRichlandShipMDM!O1233</f>
        <v>1</v>
      </c>
      <c r="P1232" t="b">
        <f>NewRichLandHillsShipMDM!P1233=CurrentRichlandShipMDM!P1233</f>
        <v>1</v>
      </c>
    </row>
    <row r="1233" spans="1:16" x14ac:dyDescent="0.25">
      <c r="A1233" t="b">
        <f>NewRichLandHillsShipMDM!A1234=CurrentRichlandShipMDM!A1234</f>
        <v>1</v>
      </c>
      <c r="B1233" t="b">
        <f>NewRichLandHillsShipMDM!B1234=CurrentRichlandShipMDM!B1234</f>
        <v>1</v>
      </c>
      <c r="C1233" t="b">
        <f>NewRichLandHillsShipMDM!C1234=CurrentRichlandShipMDM!C1234</f>
        <v>1</v>
      </c>
      <c r="D1233" t="b">
        <f>NewRichLandHillsShipMDM!D1234=CurrentRichlandShipMDM!D1234</f>
        <v>1</v>
      </c>
      <c r="E1233" t="b">
        <f>NewRichLandHillsShipMDM!E1234=CurrentRichlandShipMDM!E1234</f>
        <v>1</v>
      </c>
      <c r="F1233" t="b">
        <f>NewRichLandHillsShipMDM!F1234=CurrentRichlandShipMDM!F1234</f>
        <v>1</v>
      </c>
      <c r="G1233" t="b">
        <f>NewRichLandHillsShipMDM!G1234=CurrentRichlandShipMDM!G1234</f>
        <v>1</v>
      </c>
      <c r="H1233" t="b">
        <f>NewRichLandHillsShipMDM!H1234=CurrentRichlandShipMDM!H1234</f>
        <v>1</v>
      </c>
      <c r="I1233" t="b">
        <f>NewRichLandHillsShipMDM!I1234=CurrentRichlandShipMDM!I1234</f>
        <v>1</v>
      </c>
      <c r="J1233" t="b">
        <f>NewRichLandHillsShipMDM!J1234=CurrentRichlandShipMDM!J1234</f>
        <v>1</v>
      </c>
      <c r="K1233" t="b">
        <f>NewRichLandHillsShipMDM!K1234=CurrentRichlandShipMDM!K1234</f>
        <v>1</v>
      </c>
      <c r="L1233" t="b">
        <f>NewRichLandHillsShipMDM!L1234=CurrentRichlandShipMDM!L1234</f>
        <v>1</v>
      </c>
      <c r="M1233" t="b">
        <f>NewRichLandHillsShipMDM!M1234=CurrentRichlandShipMDM!M1234</f>
        <v>1</v>
      </c>
      <c r="N1233" t="b">
        <f>NewRichLandHillsShipMDM!N1234=CurrentRichlandShipMDM!N1234</f>
        <v>1</v>
      </c>
      <c r="O1233" t="b">
        <f>NewRichLandHillsShipMDM!O1234=CurrentRichlandShipMDM!O1234</f>
        <v>1</v>
      </c>
      <c r="P1233" t="b">
        <f>NewRichLandHillsShipMDM!P1234=CurrentRichlandShipMDM!P1234</f>
        <v>1</v>
      </c>
    </row>
    <row r="1234" spans="1:16" x14ac:dyDescent="0.25">
      <c r="A1234" t="b">
        <f>NewRichLandHillsShipMDM!A1235=CurrentRichlandShipMDM!A1235</f>
        <v>1</v>
      </c>
      <c r="B1234" t="b">
        <f>NewRichLandHillsShipMDM!B1235=CurrentRichlandShipMDM!B1235</f>
        <v>1</v>
      </c>
      <c r="C1234" t="b">
        <f>NewRichLandHillsShipMDM!C1235=CurrentRichlandShipMDM!C1235</f>
        <v>1</v>
      </c>
      <c r="D1234" t="b">
        <f>NewRichLandHillsShipMDM!D1235=CurrentRichlandShipMDM!D1235</f>
        <v>1</v>
      </c>
      <c r="E1234" t="b">
        <f>NewRichLandHillsShipMDM!E1235=CurrentRichlandShipMDM!E1235</f>
        <v>1</v>
      </c>
      <c r="F1234" t="b">
        <f>NewRichLandHillsShipMDM!F1235=CurrentRichlandShipMDM!F1235</f>
        <v>1</v>
      </c>
      <c r="G1234" t="b">
        <f>NewRichLandHillsShipMDM!G1235=CurrentRichlandShipMDM!G1235</f>
        <v>1</v>
      </c>
      <c r="H1234" t="b">
        <f>NewRichLandHillsShipMDM!H1235=CurrentRichlandShipMDM!H1235</f>
        <v>1</v>
      </c>
      <c r="I1234" t="b">
        <f>NewRichLandHillsShipMDM!I1235=CurrentRichlandShipMDM!I1235</f>
        <v>1</v>
      </c>
      <c r="J1234" t="b">
        <f>NewRichLandHillsShipMDM!J1235=CurrentRichlandShipMDM!J1235</f>
        <v>1</v>
      </c>
      <c r="K1234" t="b">
        <f>NewRichLandHillsShipMDM!K1235=CurrentRichlandShipMDM!K1235</f>
        <v>1</v>
      </c>
      <c r="L1234" t="b">
        <f>NewRichLandHillsShipMDM!L1235=CurrentRichlandShipMDM!L1235</f>
        <v>1</v>
      </c>
      <c r="M1234" t="b">
        <f>NewRichLandHillsShipMDM!M1235=CurrentRichlandShipMDM!M1235</f>
        <v>1</v>
      </c>
      <c r="N1234" t="b">
        <f>NewRichLandHillsShipMDM!N1235=CurrentRichlandShipMDM!N1235</f>
        <v>1</v>
      </c>
      <c r="O1234" t="b">
        <f>NewRichLandHillsShipMDM!O1235=CurrentRichlandShipMDM!O1235</f>
        <v>1</v>
      </c>
      <c r="P1234" t="b">
        <f>NewRichLandHillsShipMDM!P1235=CurrentRichlandShipMDM!P1235</f>
        <v>1</v>
      </c>
    </row>
    <row r="1235" spans="1:16" x14ac:dyDescent="0.25">
      <c r="A1235" t="b">
        <f>NewRichLandHillsShipMDM!A1236=CurrentRichlandShipMDM!A1236</f>
        <v>1</v>
      </c>
      <c r="B1235" t="b">
        <f>NewRichLandHillsShipMDM!B1236=CurrentRichlandShipMDM!B1236</f>
        <v>1</v>
      </c>
      <c r="C1235" t="b">
        <f>NewRichLandHillsShipMDM!C1236=CurrentRichlandShipMDM!C1236</f>
        <v>1</v>
      </c>
      <c r="D1235" t="b">
        <f>NewRichLandHillsShipMDM!D1236=CurrentRichlandShipMDM!D1236</f>
        <v>1</v>
      </c>
      <c r="E1235" t="b">
        <f>NewRichLandHillsShipMDM!E1236=CurrentRichlandShipMDM!E1236</f>
        <v>1</v>
      </c>
      <c r="F1235" t="b">
        <f>NewRichLandHillsShipMDM!F1236=CurrentRichlandShipMDM!F1236</f>
        <v>1</v>
      </c>
      <c r="G1235" t="b">
        <f>NewRichLandHillsShipMDM!G1236=CurrentRichlandShipMDM!G1236</f>
        <v>1</v>
      </c>
      <c r="H1235" t="b">
        <f>NewRichLandHillsShipMDM!H1236=CurrentRichlandShipMDM!H1236</f>
        <v>1</v>
      </c>
      <c r="I1235" t="b">
        <f>NewRichLandHillsShipMDM!I1236=CurrentRichlandShipMDM!I1236</f>
        <v>1</v>
      </c>
      <c r="J1235" t="b">
        <f>NewRichLandHillsShipMDM!J1236=CurrentRichlandShipMDM!J1236</f>
        <v>1</v>
      </c>
      <c r="K1235" t="b">
        <f>NewRichLandHillsShipMDM!K1236=CurrentRichlandShipMDM!K1236</f>
        <v>1</v>
      </c>
      <c r="L1235" t="b">
        <f>NewRichLandHillsShipMDM!L1236=CurrentRichlandShipMDM!L1236</f>
        <v>1</v>
      </c>
      <c r="M1235" t="b">
        <f>NewRichLandHillsShipMDM!M1236=CurrentRichlandShipMDM!M1236</f>
        <v>1</v>
      </c>
      <c r="N1235" t="b">
        <f>NewRichLandHillsShipMDM!N1236=CurrentRichlandShipMDM!N1236</f>
        <v>1</v>
      </c>
      <c r="O1235" t="b">
        <f>NewRichLandHillsShipMDM!O1236=CurrentRichlandShipMDM!O1236</f>
        <v>1</v>
      </c>
      <c r="P1235" t="b">
        <f>NewRichLandHillsShipMDM!P1236=CurrentRichlandShipMDM!P1236</f>
        <v>1</v>
      </c>
    </row>
    <row r="1236" spans="1:16" x14ac:dyDescent="0.25">
      <c r="A1236" t="b">
        <f>NewRichLandHillsShipMDM!A1237=CurrentRichlandShipMDM!A1237</f>
        <v>1</v>
      </c>
      <c r="B1236" t="b">
        <f>NewRichLandHillsShipMDM!B1237=CurrentRichlandShipMDM!B1237</f>
        <v>1</v>
      </c>
      <c r="C1236" t="b">
        <f>NewRichLandHillsShipMDM!C1237=CurrentRichlandShipMDM!C1237</f>
        <v>1</v>
      </c>
      <c r="D1236" t="b">
        <f>NewRichLandHillsShipMDM!D1237=CurrentRichlandShipMDM!D1237</f>
        <v>1</v>
      </c>
      <c r="E1236" t="b">
        <f>NewRichLandHillsShipMDM!E1237=CurrentRichlandShipMDM!E1237</f>
        <v>1</v>
      </c>
      <c r="F1236" t="b">
        <f>NewRichLandHillsShipMDM!F1237=CurrentRichlandShipMDM!F1237</f>
        <v>1</v>
      </c>
      <c r="G1236" t="b">
        <f>NewRichLandHillsShipMDM!G1237=CurrentRichlandShipMDM!G1237</f>
        <v>1</v>
      </c>
      <c r="H1236" t="b">
        <f>NewRichLandHillsShipMDM!H1237=CurrentRichlandShipMDM!H1237</f>
        <v>1</v>
      </c>
      <c r="I1236" t="b">
        <f>NewRichLandHillsShipMDM!I1237=CurrentRichlandShipMDM!I1237</f>
        <v>1</v>
      </c>
      <c r="J1236" t="b">
        <f>NewRichLandHillsShipMDM!J1237=CurrentRichlandShipMDM!J1237</f>
        <v>1</v>
      </c>
      <c r="K1236" t="b">
        <f>NewRichLandHillsShipMDM!K1237=CurrentRichlandShipMDM!K1237</f>
        <v>1</v>
      </c>
      <c r="L1236" t="b">
        <f>NewRichLandHillsShipMDM!L1237=CurrentRichlandShipMDM!L1237</f>
        <v>1</v>
      </c>
      <c r="M1236" t="b">
        <f>NewRichLandHillsShipMDM!M1237=CurrentRichlandShipMDM!M1237</f>
        <v>1</v>
      </c>
      <c r="N1236" t="b">
        <f>NewRichLandHillsShipMDM!N1237=CurrentRichlandShipMDM!N1237</f>
        <v>1</v>
      </c>
      <c r="O1236" t="b">
        <f>NewRichLandHillsShipMDM!O1237=CurrentRichlandShipMDM!O1237</f>
        <v>1</v>
      </c>
      <c r="P1236" t="b">
        <f>NewRichLandHillsShipMDM!P1237=CurrentRichlandShipMDM!P1237</f>
        <v>1</v>
      </c>
    </row>
    <row r="1237" spans="1:16" x14ac:dyDescent="0.25">
      <c r="A1237" t="b">
        <f>NewRichLandHillsShipMDM!A1238=CurrentRichlandShipMDM!A1238</f>
        <v>1</v>
      </c>
      <c r="B1237" t="b">
        <f>NewRichLandHillsShipMDM!B1238=CurrentRichlandShipMDM!B1238</f>
        <v>1</v>
      </c>
      <c r="C1237" t="b">
        <f>NewRichLandHillsShipMDM!C1238=CurrentRichlandShipMDM!C1238</f>
        <v>1</v>
      </c>
      <c r="D1237" t="b">
        <f>NewRichLandHillsShipMDM!D1238=CurrentRichlandShipMDM!D1238</f>
        <v>1</v>
      </c>
      <c r="E1237" t="b">
        <f>NewRichLandHillsShipMDM!E1238=CurrentRichlandShipMDM!E1238</f>
        <v>1</v>
      </c>
      <c r="F1237" t="b">
        <f>NewRichLandHillsShipMDM!F1238=CurrentRichlandShipMDM!F1238</f>
        <v>1</v>
      </c>
      <c r="G1237" t="b">
        <f>NewRichLandHillsShipMDM!G1238=CurrentRichlandShipMDM!G1238</f>
        <v>1</v>
      </c>
      <c r="H1237" t="b">
        <f>NewRichLandHillsShipMDM!H1238=CurrentRichlandShipMDM!H1238</f>
        <v>1</v>
      </c>
      <c r="I1237" t="b">
        <f>NewRichLandHillsShipMDM!I1238=CurrentRichlandShipMDM!I1238</f>
        <v>1</v>
      </c>
      <c r="J1237" t="b">
        <f>NewRichLandHillsShipMDM!J1238=CurrentRichlandShipMDM!J1238</f>
        <v>1</v>
      </c>
      <c r="K1237" t="b">
        <f>NewRichLandHillsShipMDM!K1238=CurrentRichlandShipMDM!K1238</f>
        <v>1</v>
      </c>
      <c r="L1237" t="b">
        <f>NewRichLandHillsShipMDM!L1238=CurrentRichlandShipMDM!L1238</f>
        <v>1</v>
      </c>
      <c r="M1237" t="b">
        <f>NewRichLandHillsShipMDM!M1238=CurrentRichlandShipMDM!M1238</f>
        <v>1</v>
      </c>
      <c r="N1237" t="b">
        <f>NewRichLandHillsShipMDM!N1238=CurrentRichlandShipMDM!N1238</f>
        <v>1</v>
      </c>
      <c r="O1237" t="b">
        <f>NewRichLandHillsShipMDM!O1238=CurrentRichlandShipMDM!O1238</f>
        <v>1</v>
      </c>
      <c r="P1237" t="b">
        <f>NewRichLandHillsShipMDM!P1238=CurrentRichlandShipMDM!P1238</f>
        <v>1</v>
      </c>
    </row>
    <row r="1238" spans="1:16" x14ac:dyDescent="0.25">
      <c r="A1238" t="b">
        <f>NewRichLandHillsShipMDM!A1239=CurrentRichlandShipMDM!A1239</f>
        <v>1</v>
      </c>
      <c r="B1238" t="b">
        <f>NewRichLandHillsShipMDM!B1239=CurrentRichlandShipMDM!B1239</f>
        <v>1</v>
      </c>
      <c r="C1238" t="b">
        <f>NewRichLandHillsShipMDM!C1239=CurrentRichlandShipMDM!C1239</f>
        <v>1</v>
      </c>
      <c r="D1238" t="b">
        <f>NewRichLandHillsShipMDM!D1239=CurrentRichlandShipMDM!D1239</f>
        <v>1</v>
      </c>
      <c r="E1238" t="b">
        <f>NewRichLandHillsShipMDM!E1239=CurrentRichlandShipMDM!E1239</f>
        <v>1</v>
      </c>
      <c r="F1238" t="b">
        <f>NewRichLandHillsShipMDM!F1239=CurrentRichlandShipMDM!F1239</f>
        <v>1</v>
      </c>
      <c r="G1238" t="b">
        <f>NewRichLandHillsShipMDM!G1239=CurrentRichlandShipMDM!G1239</f>
        <v>1</v>
      </c>
      <c r="H1238" t="b">
        <f>NewRichLandHillsShipMDM!H1239=CurrentRichlandShipMDM!H1239</f>
        <v>1</v>
      </c>
      <c r="I1238" t="b">
        <f>NewRichLandHillsShipMDM!I1239=CurrentRichlandShipMDM!I1239</f>
        <v>1</v>
      </c>
      <c r="J1238" t="b">
        <f>NewRichLandHillsShipMDM!J1239=CurrentRichlandShipMDM!J1239</f>
        <v>1</v>
      </c>
      <c r="K1238" t="b">
        <f>NewRichLandHillsShipMDM!K1239=CurrentRichlandShipMDM!K1239</f>
        <v>1</v>
      </c>
      <c r="L1238" t="b">
        <f>NewRichLandHillsShipMDM!L1239=CurrentRichlandShipMDM!L1239</f>
        <v>1</v>
      </c>
      <c r="M1238" t="b">
        <f>NewRichLandHillsShipMDM!M1239=CurrentRichlandShipMDM!M1239</f>
        <v>1</v>
      </c>
      <c r="N1238" t="b">
        <f>NewRichLandHillsShipMDM!N1239=CurrentRichlandShipMDM!N1239</f>
        <v>1</v>
      </c>
      <c r="O1238" t="b">
        <f>NewRichLandHillsShipMDM!O1239=CurrentRichlandShipMDM!O1239</f>
        <v>1</v>
      </c>
      <c r="P1238" t="b">
        <f>NewRichLandHillsShipMDM!P1239=CurrentRichlandShipMDM!P1239</f>
        <v>1</v>
      </c>
    </row>
    <row r="1239" spans="1:16" x14ac:dyDescent="0.25">
      <c r="A1239" t="b">
        <f>NewRichLandHillsShipMDM!A1240=CurrentRichlandShipMDM!A1240</f>
        <v>1</v>
      </c>
      <c r="B1239" t="b">
        <f>NewRichLandHillsShipMDM!B1240=CurrentRichlandShipMDM!B1240</f>
        <v>1</v>
      </c>
      <c r="C1239" t="b">
        <f>NewRichLandHillsShipMDM!C1240=CurrentRichlandShipMDM!C1240</f>
        <v>1</v>
      </c>
      <c r="D1239" t="b">
        <f>NewRichLandHillsShipMDM!D1240=CurrentRichlandShipMDM!D1240</f>
        <v>1</v>
      </c>
      <c r="E1239" t="b">
        <f>NewRichLandHillsShipMDM!E1240=CurrentRichlandShipMDM!E1240</f>
        <v>1</v>
      </c>
      <c r="F1239" t="b">
        <f>NewRichLandHillsShipMDM!F1240=CurrentRichlandShipMDM!F1240</f>
        <v>1</v>
      </c>
      <c r="G1239" t="b">
        <f>NewRichLandHillsShipMDM!G1240=CurrentRichlandShipMDM!G1240</f>
        <v>1</v>
      </c>
      <c r="H1239" t="b">
        <f>NewRichLandHillsShipMDM!H1240=CurrentRichlandShipMDM!H1240</f>
        <v>1</v>
      </c>
      <c r="I1239" t="b">
        <f>NewRichLandHillsShipMDM!I1240=CurrentRichlandShipMDM!I1240</f>
        <v>1</v>
      </c>
      <c r="J1239" t="b">
        <f>NewRichLandHillsShipMDM!J1240=CurrentRichlandShipMDM!J1240</f>
        <v>1</v>
      </c>
      <c r="K1239" t="b">
        <f>NewRichLandHillsShipMDM!K1240=CurrentRichlandShipMDM!K1240</f>
        <v>1</v>
      </c>
      <c r="L1239" t="b">
        <f>NewRichLandHillsShipMDM!L1240=CurrentRichlandShipMDM!L1240</f>
        <v>1</v>
      </c>
      <c r="M1239" t="b">
        <f>NewRichLandHillsShipMDM!M1240=CurrentRichlandShipMDM!M1240</f>
        <v>1</v>
      </c>
      <c r="N1239" t="b">
        <f>NewRichLandHillsShipMDM!N1240=CurrentRichlandShipMDM!N1240</f>
        <v>1</v>
      </c>
      <c r="O1239" t="b">
        <f>NewRichLandHillsShipMDM!O1240=CurrentRichlandShipMDM!O1240</f>
        <v>1</v>
      </c>
      <c r="P1239" t="b">
        <f>NewRichLandHillsShipMDM!P1240=CurrentRichlandShipMDM!P1240</f>
        <v>1</v>
      </c>
    </row>
    <row r="1240" spans="1:16" x14ac:dyDescent="0.25">
      <c r="A1240" t="b">
        <f>NewRichLandHillsShipMDM!A1241=CurrentRichlandShipMDM!A1241</f>
        <v>1</v>
      </c>
      <c r="B1240" t="b">
        <f>NewRichLandHillsShipMDM!B1241=CurrentRichlandShipMDM!B1241</f>
        <v>1</v>
      </c>
      <c r="C1240" t="b">
        <f>NewRichLandHillsShipMDM!C1241=CurrentRichlandShipMDM!C1241</f>
        <v>1</v>
      </c>
      <c r="D1240" t="b">
        <f>NewRichLandHillsShipMDM!D1241=CurrentRichlandShipMDM!D1241</f>
        <v>1</v>
      </c>
      <c r="E1240" t="b">
        <f>NewRichLandHillsShipMDM!E1241=CurrentRichlandShipMDM!E1241</f>
        <v>1</v>
      </c>
      <c r="F1240" t="b">
        <f>NewRichLandHillsShipMDM!F1241=CurrentRichlandShipMDM!F1241</f>
        <v>1</v>
      </c>
      <c r="G1240" t="b">
        <f>NewRichLandHillsShipMDM!G1241=CurrentRichlandShipMDM!G1241</f>
        <v>1</v>
      </c>
      <c r="H1240" t="b">
        <f>NewRichLandHillsShipMDM!H1241=CurrentRichlandShipMDM!H1241</f>
        <v>1</v>
      </c>
      <c r="I1240" t="b">
        <f>NewRichLandHillsShipMDM!I1241=CurrentRichlandShipMDM!I1241</f>
        <v>1</v>
      </c>
      <c r="J1240" t="b">
        <f>NewRichLandHillsShipMDM!J1241=CurrentRichlandShipMDM!J1241</f>
        <v>1</v>
      </c>
      <c r="K1240" t="b">
        <f>NewRichLandHillsShipMDM!K1241=CurrentRichlandShipMDM!K1241</f>
        <v>1</v>
      </c>
      <c r="L1240" t="b">
        <f>NewRichLandHillsShipMDM!L1241=CurrentRichlandShipMDM!L1241</f>
        <v>1</v>
      </c>
      <c r="M1240" t="b">
        <f>NewRichLandHillsShipMDM!M1241=CurrentRichlandShipMDM!M1241</f>
        <v>1</v>
      </c>
      <c r="N1240" t="b">
        <f>NewRichLandHillsShipMDM!N1241=CurrentRichlandShipMDM!N1241</f>
        <v>1</v>
      </c>
      <c r="O1240" t="b">
        <f>NewRichLandHillsShipMDM!O1241=CurrentRichlandShipMDM!O1241</f>
        <v>1</v>
      </c>
      <c r="P1240" t="b">
        <f>NewRichLandHillsShipMDM!P1241=CurrentRichlandShipMDM!P1241</f>
        <v>1</v>
      </c>
    </row>
    <row r="1241" spans="1:16" x14ac:dyDescent="0.25">
      <c r="A1241" t="b">
        <f>NewRichLandHillsShipMDM!A1242=CurrentRichlandShipMDM!A1242</f>
        <v>1</v>
      </c>
      <c r="B1241" t="b">
        <f>NewRichLandHillsShipMDM!B1242=CurrentRichlandShipMDM!B1242</f>
        <v>1</v>
      </c>
      <c r="C1241" t="b">
        <f>NewRichLandHillsShipMDM!C1242=CurrentRichlandShipMDM!C1242</f>
        <v>1</v>
      </c>
      <c r="D1241" t="b">
        <f>NewRichLandHillsShipMDM!D1242=CurrentRichlandShipMDM!D1242</f>
        <v>1</v>
      </c>
      <c r="E1241" t="b">
        <f>NewRichLandHillsShipMDM!E1242=CurrentRichlandShipMDM!E1242</f>
        <v>1</v>
      </c>
      <c r="F1241" t="b">
        <f>NewRichLandHillsShipMDM!F1242=CurrentRichlandShipMDM!F1242</f>
        <v>1</v>
      </c>
      <c r="G1241" t="b">
        <f>NewRichLandHillsShipMDM!G1242=CurrentRichlandShipMDM!G1242</f>
        <v>1</v>
      </c>
      <c r="H1241" t="b">
        <f>NewRichLandHillsShipMDM!H1242=CurrentRichlandShipMDM!H1242</f>
        <v>1</v>
      </c>
      <c r="I1241" t="b">
        <f>NewRichLandHillsShipMDM!I1242=CurrentRichlandShipMDM!I1242</f>
        <v>1</v>
      </c>
      <c r="J1241" t="b">
        <f>NewRichLandHillsShipMDM!J1242=CurrentRichlandShipMDM!J1242</f>
        <v>1</v>
      </c>
      <c r="K1241" t="b">
        <f>NewRichLandHillsShipMDM!K1242=CurrentRichlandShipMDM!K1242</f>
        <v>1</v>
      </c>
      <c r="L1241" t="b">
        <f>NewRichLandHillsShipMDM!L1242=CurrentRichlandShipMDM!L1242</f>
        <v>1</v>
      </c>
      <c r="M1241" t="b">
        <f>NewRichLandHillsShipMDM!M1242=CurrentRichlandShipMDM!M1242</f>
        <v>1</v>
      </c>
      <c r="N1241" t="b">
        <f>NewRichLandHillsShipMDM!N1242=CurrentRichlandShipMDM!N1242</f>
        <v>1</v>
      </c>
      <c r="O1241" t="b">
        <f>NewRichLandHillsShipMDM!O1242=CurrentRichlandShipMDM!O1242</f>
        <v>1</v>
      </c>
      <c r="P1241" t="b">
        <f>NewRichLandHillsShipMDM!P1242=CurrentRichlandShipMDM!P1242</f>
        <v>1</v>
      </c>
    </row>
    <row r="1242" spans="1:16" x14ac:dyDescent="0.25">
      <c r="A1242" t="b">
        <f>NewRichLandHillsShipMDM!A1243=CurrentRichlandShipMDM!A1243</f>
        <v>1</v>
      </c>
      <c r="B1242" t="b">
        <f>NewRichLandHillsShipMDM!B1243=CurrentRichlandShipMDM!B1243</f>
        <v>1</v>
      </c>
      <c r="C1242" t="b">
        <f>NewRichLandHillsShipMDM!C1243=CurrentRichlandShipMDM!C1243</f>
        <v>1</v>
      </c>
      <c r="D1242" t="b">
        <f>NewRichLandHillsShipMDM!D1243=CurrentRichlandShipMDM!D1243</f>
        <v>1</v>
      </c>
      <c r="E1242" t="b">
        <f>NewRichLandHillsShipMDM!E1243=CurrentRichlandShipMDM!E1243</f>
        <v>1</v>
      </c>
      <c r="F1242" t="b">
        <f>NewRichLandHillsShipMDM!F1243=CurrentRichlandShipMDM!F1243</f>
        <v>1</v>
      </c>
      <c r="G1242" t="b">
        <f>NewRichLandHillsShipMDM!G1243=CurrentRichlandShipMDM!G1243</f>
        <v>1</v>
      </c>
      <c r="H1242" t="b">
        <f>NewRichLandHillsShipMDM!H1243=CurrentRichlandShipMDM!H1243</f>
        <v>1</v>
      </c>
      <c r="I1242" t="b">
        <f>NewRichLandHillsShipMDM!I1243=CurrentRichlandShipMDM!I1243</f>
        <v>1</v>
      </c>
      <c r="J1242" t="b">
        <f>NewRichLandHillsShipMDM!J1243=CurrentRichlandShipMDM!J1243</f>
        <v>1</v>
      </c>
      <c r="K1242" t="b">
        <f>NewRichLandHillsShipMDM!K1243=CurrentRichlandShipMDM!K1243</f>
        <v>1</v>
      </c>
      <c r="L1242" t="b">
        <f>NewRichLandHillsShipMDM!L1243=CurrentRichlandShipMDM!L1243</f>
        <v>1</v>
      </c>
      <c r="M1242" t="b">
        <f>NewRichLandHillsShipMDM!M1243=CurrentRichlandShipMDM!M1243</f>
        <v>1</v>
      </c>
      <c r="N1242" t="b">
        <f>NewRichLandHillsShipMDM!N1243=CurrentRichlandShipMDM!N1243</f>
        <v>1</v>
      </c>
      <c r="O1242" t="b">
        <f>NewRichLandHillsShipMDM!O1243=CurrentRichlandShipMDM!O1243</f>
        <v>1</v>
      </c>
      <c r="P1242" t="b">
        <f>NewRichLandHillsShipMDM!P1243=CurrentRichlandShipMDM!P1243</f>
        <v>1</v>
      </c>
    </row>
    <row r="1243" spans="1:16" x14ac:dyDescent="0.25">
      <c r="A1243" t="b">
        <f>NewRichLandHillsShipMDM!A1244=CurrentRichlandShipMDM!A1244</f>
        <v>1</v>
      </c>
      <c r="B1243" t="b">
        <f>NewRichLandHillsShipMDM!B1244=CurrentRichlandShipMDM!B1244</f>
        <v>1</v>
      </c>
      <c r="C1243" t="b">
        <f>NewRichLandHillsShipMDM!C1244=CurrentRichlandShipMDM!C1244</f>
        <v>1</v>
      </c>
      <c r="D1243" t="b">
        <f>NewRichLandHillsShipMDM!D1244=CurrentRichlandShipMDM!D1244</f>
        <v>1</v>
      </c>
      <c r="E1243" t="b">
        <f>NewRichLandHillsShipMDM!E1244=CurrentRichlandShipMDM!E1244</f>
        <v>1</v>
      </c>
      <c r="F1243" t="b">
        <f>NewRichLandHillsShipMDM!F1244=CurrentRichlandShipMDM!F1244</f>
        <v>1</v>
      </c>
      <c r="G1243" t="b">
        <f>NewRichLandHillsShipMDM!G1244=CurrentRichlandShipMDM!G1244</f>
        <v>1</v>
      </c>
      <c r="H1243" t="b">
        <f>NewRichLandHillsShipMDM!H1244=CurrentRichlandShipMDM!H1244</f>
        <v>1</v>
      </c>
      <c r="I1243" t="b">
        <f>NewRichLandHillsShipMDM!I1244=CurrentRichlandShipMDM!I1244</f>
        <v>1</v>
      </c>
      <c r="J1243" t="b">
        <f>NewRichLandHillsShipMDM!J1244=CurrentRichlandShipMDM!J1244</f>
        <v>1</v>
      </c>
      <c r="K1243" t="b">
        <f>NewRichLandHillsShipMDM!K1244=CurrentRichlandShipMDM!K1244</f>
        <v>1</v>
      </c>
      <c r="L1243" t="b">
        <f>NewRichLandHillsShipMDM!L1244=CurrentRichlandShipMDM!L1244</f>
        <v>1</v>
      </c>
      <c r="M1243" t="b">
        <f>NewRichLandHillsShipMDM!M1244=CurrentRichlandShipMDM!M1244</f>
        <v>1</v>
      </c>
      <c r="N1243" t="b">
        <f>NewRichLandHillsShipMDM!N1244=CurrentRichlandShipMDM!N1244</f>
        <v>1</v>
      </c>
      <c r="O1243" t="b">
        <f>NewRichLandHillsShipMDM!O1244=CurrentRichlandShipMDM!O1244</f>
        <v>1</v>
      </c>
      <c r="P1243" t="b">
        <f>NewRichLandHillsShipMDM!P1244=CurrentRichlandShipMDM!P1244</f>
        <v>1</v>
      </c>
    </row>
    <row r="1244" spans="1:16" x14ac:dyDescent="0.25">
      <c r="A1244" t="b">
        <f>NewRichLandHillsShipMDM!A1245=CurrentRichlandShipMDM!A1245</f>
        <v>1</v>
      </c>
      <c r="B1244" t="b">
        <f>NewRichLandHillsShipMDM!B1245=CurrentRichlandShipMDM!B1245</f>
        <v>1</v>
      </c>
      <c r="C1244" t="b">
        <f>NewRichLandHillsShipMDM!C1245=CurrentRichlandShipMDM!C1245</f>
        <v>1</v>
      </c>
      <c r="D1244" t="b">
        <f>NewRichLandHillsShipMDM!D1245=CurrentRichlandShipMDM!D1245</f>
        <v>1</v>
      </c>
      <c r="E1244" t="b">
        <f>NewRichLandHillsShipMDM!E1245=CurrentRichlandShipMDM!E1245</f>
        <v>1</v>
      </c>
      <c r="F1244" t="b">
        <f>NewRichLandHillsShipMDM!F1245=CurrentRichlandShipMDM!F1245</f>
        <v>1</v>
      </c>
      <c r="G1244" t="b">
        <f>NewRichLandHillsShipMDM!G1245=CurrentRichlandShipMDM!G1245</f>
        <v>1</v>
      </c>
      <c r="H1244" t="b">
        <f>NewRichLandHillsShipMDM!H1245=CurrentRichlandShipMDM!H1245</f>
        <v>1</v>
      </c>
      <c r="I1244" t="b">
        <f>NewRichLandHillsShipMDM!I1245=CurrentRichlandShipMDM!I1245</f>
        <v>1</v>
      </c>
      <c r="J1244" t="b">
        <f>NewRichLandHillsShipMDM!J1245=CurrentRichlandShipMDM!J1245</f>
        <v>1</v>
      </c>
      <c r="K1244" t="b">
        <f>NewRichLandHillsShipMDM!K1245=CurrentRichlandShipMDM!K1245</f>
        <v>1</v>
      </c>
      <c r="L1244" t="b">
        <f>NewRichLandHillsShipMDM!L1245=CurrentRichlandShipMDM!L1245</f>
        <v>1</v>
      </c>
      <c r="M1244" t="b">
        <f>NewRichLandHillsShipMDM!M1245=CurrentRichlandShipMDM!M1245</f>
        <v>1</v>
      </c>
      <c r="N1244" t="b">
        <f>NewRichLandHillsShipMDM!N1245=CurrentRichlandShipMDM!N1245</f>
        <v>1</v>
      </c>
      <c r="O1244" t="b">
        <f>NewRichLandHillsShipMDM!O1245=CurrentRichlandShipMDM!O1245</f>
        <v>1</v>
      </c>
      <c r="P1244" t="b">
        <f>NewRichLandHillsShipMDM!P1245=CurrentRichlandShipMDM!P1245</f>
        <v>1</v>
      </c>
    </row>
    <row r="1245" spans="1:16" x14ac:dyDescent="0.25">
      <c r="A1245" t="b">
        <f>NewRichLandHillsShipMDM!A1246=CurrentRichlandShipMDM!A1246</f>
        <v>1</v>
      </c>
      <c r="B1245" t="b">
        <f>NewRichLandHillsShipMDM!B1246=CurrentRichlandShipMDM!B1246</f>
        <v>1</v>
      </c>
      <c r="C1245" t="b">
        <f>NewRichLandHillsShipMDM!C1246=CurrentRichlandShipMDM!C1246</f>
        <v>1</v>
      </c>
      <c r="D1245" t="b">
        <f>NewRichLandHillsShipMDM!D1246=CurrentRichlandShipMDM!D1246</f>
        <v>1</v>
      </c>
      <c r="E1245" t="b">
        <f>NewRichLandHillsShipMDM!E1246=CurrentRichlandShipMDM!E1246</f>
        <v>1</v>
      </c>
      <c r="F1245" t="b">
        <f>NewRichLandHillsShipMDM!F1246=CurrentRichlandShipMDM!F1246</f>
        <v>1</v>
      </c>
      <c r="G1245" t="b">
        <f>NewRichLandHillsShipMDM!G1246=CurrentRichlandShipMDM!G1246</f>
        <v>1</v>
      </c>
      <c r="H1245" t="b">
        <f>NewRichLandHillsShipMDM!H1246=CurrentRichlandShipMDM!H1246</f>
        <v>1</v>
      </c>
      <c r="I1245" t="b">
        <f>NewRichLandHillsShipMDM!I1246=CurrentRichlandShipMDM!I1246</f>
        <v>1</v>
      </c>
      <c r="J1245" t="b">
        <f>NewRichLandHillsShipMDM!J1246=CurrentRichlandShipMDM!J1246</f>
        <v>1</v>
      </c>
      <c r="K1245" t="b">
        <f>NewRichLandHillsShipMDM!K1246=CurrentRichlandShipMDM!K1246</f>
        <v>1</v>
      </c>
      <c r="L1245" t="b">
        <f>NewRichLandHillsShipMDM!L1246=CurrentRichlandShipMDM!L1246</f>
        <v>1</v>
      </c>
      <c r="M1245" t="b">
        <f>NewRichLandHillsShipMDM!M1246=CurrentRichlandShipMDM!M1246</f>
        <v>1</v>
      </c>
      <c r="N1245" t="b">
        <f>NewRichLandHillsShipMDM!N1246=CurrentRichlandShipMDM!N1246</f>
        <v>1</v>
      </c>
      <c r="O1245" t="b">
        <f>NewRichLandHillsShipMDM!O1246=CurrentRichlandShipMDM!O1246</f>
        <v>1</v>
      </c>
      <c r="P1245" t="b">
        <f>NewRichLandHillsShipMDM!P1246=CurrentRichlandShipMDM!P1246</f>
        <v>1</v>
      </c>
    </row>
    <row r="1246" spans="1:16" x14ac:dyDescent="0.25">
      <c r="A1246" t="b">
        <f>NewRichLandHillsShipMDM!A1247=CurrentRichlandShipMDM!A1247</f>
        <v>1</v>
      </c>
      <c r="B1246" t="b">
        <f>NewRichLandHillsShipMDM!B1247=CurrentRichlandShipMDM!B1247</f>
        <v>1</v>
      </c>
      <c r="C1246" t="b">
        <f>NewRichLandHillsShipMDM!C1247=CurrentRichlandShipMDM!C1247</f>
        <v>1</v>
      </c>
      <c r="D1246" t="b">
        <f>NewRichLandHillsShipMDM!D1247=CurrentRichlandShipMDM!D1247</f>
        <v>1</v>
      </c>
      <c r="E1246" t="b">
        <f>NewRichLandHillsShipMDM!E1247=CurrentRichlandShipMDM!E1247</f>
        <v>1</v>
      </c>
      <c r="F1246" t="b">
        <f>NewRichLandHillsShipMDM!F1247=CurrentRichlandShipMDM!F1247</f>
        <v>1</v>
      </c>
      <c r="G1246" t="b">
        <f>NewRichLandHillsShipMDM!G1247=CurrentRichlandShipMDM!G1247</f>
        <v>1</v>
      </c>
      <c r="H1246" t="b">
        <f>NewRichLandHillsShipMDM!H1247=CurrentRichlandShipMDM!H1247</f>
        <v>1</v>
      </c>
      <c r="I1246" t="b">
        <f>NewRichLandHillsShipMDM!I1247=CurrentRichlandShipMDM!I1247</f>
        <v>1</v>
      </c>
      <c r="J1246" t="b">
        <f>NewRichLandHillsShipMDM!J1247=CurrentRichlandShipMDM!J1247</f>
        <v>1</v>
      </c>
      <c r="K1246" t="b">
        <f>NewRichLandHillsShipMDM!K1247=CurrentRichlandShipMDM!K1247</f>
        <v>1</v>
      </c>
      <c r="L1246" t="b">
        <f>NewRichLandHillsShipMDM!L1247=CurrentRichlandShipMDM!L1247</f>
        <v>1</v>
      </c>
      <c r="M1246" t="b">
        <f>NewRichLandHillsShipMDM!M1247=CurrentRichlandShipMDM!M1247</f>
        <v>1</v>
      </c>
      <c r="N1246" t="b">
        <f>NewRichLandHillsShipMDM!N1247=CurrentRichlandShipMDM!N1247</f>
        <v>1</v>
      </c>
      <c r="O1246" t="b">
        <f>NewRichLandHillsShipMDM!O1247=CurrentRichlandShipMDM!O1247</f>
        <v>1</v>
      </c>
      <c r="P1246" t="b">
        <f>NewRichLandHillsShipMDM!P1247=CurrentRichlandShipMDM!P1247</f>
        <v>1</v>
      </c>
    </row>
    <row r="1247" spans="1:16" x14ac:dyDescent="0.25">
      <c r="A1247" t="b">
        <f>NewRichLandHillsShipMDM!A1248=CurrentRichlandShipMDM!A1248</f>
        <v>1</v>
      </c>
      <c r="B1247" t="b">
        <f>NewRichLandHillsShipMDM!B1248=CurrentRichlandShipMDM!B1248</f>
        <v>1</v>
      </c>
      <c r="C1247" t="b">
        <f>NewRichLandHillsShipMDM!C1248=CurrentRichlandShipMDM!C1248</f>
        <v>1</v>
      </c>
      <c r="D1247" t="b">
        <f>NewRichLandHillsShipMDM!D1248=CurrentRichlandShipMDM!D1248</f>
        <v>1</v>
      </c>
      <c r="E1247" t="b">
        <f>NewRichLandHillsShipMDM!E1248=CurrentRichlandShipMDM!E1248</f>
        <v>1</v>
      </c>
      <c r="F1247" t="b">
        <f>NewRichLandHillsShipMDM!F1248=CurrentRichlandShipMDM!F1248</f>
        <v>1</v>
      </c>
      <c r="G1247" t="b">
        <f>NewRichLandHillsShipMDM!G1248=CurrentRichlandShipMDM!G1248</f>
        <v>1</v>
      </c>
      <c r="H1247" t="b">
        <f>NewRichLandHillsShipMDM!H1248=CurrentRichlandShipMDM!H1248</f>
        <v>1</v>
      </c>
      <c r="I1247" t="b">
        <f>NewRichLandHillsShipMDM!I1248=CurrentRichlandShipMDM!I1248</f>
        <v>1</v>
      </c>
      <c r="J1247" t="b">
        <f>NewRichLandHillsShipMDM!J1248=CurrentRichlandShipMDM!J1248</f>
        <v>1</v>
      </c>
      <c r="K1247" t="b">
        <f>NewRichLandHillsShipMDM!K1248=CurrentRichlandShipMDM!K1248</f>
        <v>1</v>
      </c>
      <c r="L1247" t="b">
        <f>NewRichLandHillsShipMDM!L1248=CurrentRichlandShipMDM!L1248</f>
        <v>1</v>
      </c>
      <c r="M1247" t="b">
        <f>NewRichLandHillsShipMDM!M1248=CurrentRichlandShipMDM!M1248</f>
        <v>1</v>
      </c>
      <c r="N1247" t="b">
        <f>NewRichLandHillsShipMDM!N1248=CurrentRichlandShipMDM!N1248</f>
        <v>1</v>
      </c>
      <c r="O1247" t="b">
        <f>NewRichLandHillsShipMDM!O1248=CurrentRichlandShipMDM!O1248</f>
        <v>1</v>
      </c>
      <c r="P1247" t="b">
        <f>NewRichLandHillsShipMDM!P1248=CurrentRichlandShipMDM!P1248</f>
        <v>1</v>
      </c>
    </row>
    <row r="1248" spans="1:16" x14ac:dyDescent="0.25">
      <c r="A1248" t="b">
        <f>NewRichLandHillsShipMDM!A1249=CurrentRichlandShipMDM!A1249</f>
        <v>1</v>
      </c>
      <c r="B1248" t="b">
        <f>NewRichLandHillsShipMDM!B1249=CurrentRichlandShipMDM!B1249</f>
        <v>1</v>
      </c>
      <c r="C1248" t="b">
        <f>NewRichLandHillsShipMDM!C1249=CurrentRichlandShipMDM!C1249</f>
        <v>1</v>
      </c>
      <c r="D1248" t="b">
        <f>NewRichLandHillsShipMDM!D1249=CurrentRichlandShipMDM!D1249</f>
        <v>1</v>
      </c>
      <c r="E1248" t="b">
        <f>NewRichLandHillsShipMDM!E1249=CurrentRichlandShipMDM!E1249</f>
        <v>1</v>
      </c>
      <c r="F1248" t="b">
        <f>NewRichLandHillsShipMDM!F1249=CurrentRichlandShipMDM!F1249</f>
        <v>1</v>
      </c>
      <c r="G1248" t="b">
        <f>NewRichLandHillsShipMDM!G1249=CurrentRichlandShipMDM!G1249</f>
        <v>1</v>
      </c>
      <c r="H1248" t="b">
        <f>NewRichLandHillsShipMDM!H1249=CurrentRichlandShipMDM!H1249</f>
        <v>1</v>
      </c>
      <c r="I1248" t="b">
        <f>NewRichLandHillsShipMDM!I1249=CurrentRichlandShipMDM!I1249</f>
        <v>1</v>
      </c>
      <c r="J1248" t="b">
        <f>NewRichLandHillsShipMDM!J1249=CurrentRichlandShipMDM!J1249</f>
        <v>1</v>
      </c>
      <c r="K1248" t="b">
        <f>NewRichLandHillsShipMDM!K1249=CurrentRichlandShipMDM!K1249</f>
        <v>1</v>
      </c>
      <c r="L1248" t="b">
        <f>NewRichLandHillsShipMDM!L1249=CurrentRichlandShipMDM!L1249</f>
        <v>1</v>
      </c>
      <c r="M1248" t="b">
        <f>NewRichLandHillsShipMDM!M1249=CurrentRichlandShipMDM!M1249</f>
        <v>1</v>
      </c>
      <c r="N1248" t="b">
        <f>NewRichLandHillsShipMDM!N1249=CurrentRichlandShipMDM!N1249</f>
        <v>1</v>
      </c>
      <c r="O1248" t="b">
        <f>NewRichLandHillsShipMDM!O1249=CurrentRichlandShipMDM!O1249</f>
        <v>1</v>
      </c>
      <c r="P1248" t="b">
        <f>NewRichLandHillsShipMDM!P1249=CurrentRichlandShipMDM!P1249</f>
        <v>1</v>
      </c>
    </row>
    <row r="1249" spans="1:16" x14ac:dyDescent="0.25">
      <c r="A1249" t="b">
        <f>NewRichLandHillsShipMDM!A1250=CurrentRichlandShipMDM!A1250</f>
        <v>1</v>
      </c>
      <c r="B1249" t="b">
        <f>NewRichLandHillsShipMDM!B1250=CurrentRichlandShipMDM!B1250</f>
        <v>1</v>
      </c>
      <c r="C1249" t="b">
        <f>NewRichLandHillsShipMDM!C1250=CurrentRichlandShipMDM!C1250</f>
        <v>1</v>
      </c>
      <c r="D1249" t="b">
        <f>NewRichLandHillsShipMDM!D1250=CurrentRichlandShipMDM!D1250</f>
        <v>1</v>
      </c>
      <c r="E1249" t="b">
        <f>NewRichLandHillsShipMDM!E1250=CurrentRichlandShipMDM!E1250</f>
        <v>1</v>
      </c>
      <c r="F1249" t="b">
        <f>NewRichLandHillsShipMDM!F1250=CurrentRichlandShipMDM!F1250</f>
        <v>1</v>
      </c>
      <c r="G1249" t="b">
        <f>NewRichLandHillsShipMDM!G1250=CurrentRichlandShipMDM!G1250</f>
        <v>1</v>
      </c>
      <c r="H1249" t="b">
        <f>NewRichLandHillsShipMDM!H1250=CurrentRichlandShipMDM!H1250</f>
        <v>1</v>
      </c>
      <c r="I1249" t="b">
        <f>NewRichLandHillsShipMDM!I1250=CurrentRichlandShipMDM!I1250</f>
        <v>1</v>
      </c>
      <c r="J1249" t="b">
        <f>NewRichLandHillsShipMDM!J1250=CurrentRichlandShipMDM!J1250</f>
        <v>1</v>
      </c>
      <c r="K1249" t="b">
        <f>NewRichLandHillsShipMDM!K1250=CurrentRichlandShipMDM!K1250</f>
        <v>1</v>
      </c>
      <c r="L1249" t="b">
        <f>NewRichLandHillsShipMDM!L1250=CurrentRichlandShipMDM!L1250</f>
        <v>1</v>
      </c>
      <c r="M1249" t="b">
        <f>NewRichLandHillsShipMDM!M1250=CurrentRichlandShipMDM!M1250</f>
        <v>1</v>
      </c>
      <c r="N1249" t="b">
        <f>NewRichLandHillsShipMDM!N1250=CurrentRichlandShipMDM!N1250</f>
        <v>1</v>
      </c>
      <c r="O1249" t="b">
        <f>NewRichLandHillsShipMDM!O1250=CurrentRichlandShipMDM!O1250</f>
        <v>1</v>
      </c>
      <c r="P1249" t="b">
        <f>NewRichLandHillsShipMDM!P1250=CurrentRichlandShipMDM!P1250</f>
        <v>1</v>
      </c>
    </row>
    <row r="1250" spans="1:16" x14ac:dyDescent="0.25">
      <c r="A1250" t="b">
        <f>NewRichLandHillsShipMDM!A1251=CurrentRichlandShipMDM!A1251</f>
        <v>1</v>
      </c>
      <c r="B1250" t="b">
        <f>NewRichLandHillsShipMDM!B1251=CurrentRichlandShipMDM!B1251</f>
        <v>1</v>
      </c>
      <c r="C1250" t="b">
        <f>NewRichLandHillsShipMDM!C1251=CurrentRichlandShipMDM!C1251</f>
        <v>1</v>
      </c>
      <c r="D1250" t="b">
        <f>NewRichLandHillsShipMDM!D1251=CurrentRichlandShipMDM!D1251</f>
        <v>1</v>
      </c>
      <c r="E1250" t="b">
        <f>NewRichLandHillsShipMDM!E1251=CurrentRichlandShipMDM!E1251</f>
        <v>1</v>
      </c>
      <c r="F1250" t="b">
        <f>NewRichLandHillsShipMDM!F1251=CurrentRichlandShipMDM!F1251</f>
        <v>1</v>
      </c>
      <c r="G1250" t="b">
        <f>NewRichLandHillsShipMDM!G1251=CurrentRichlandShipMDM!G1251</f>
        <v>1</v>
      </c>
      <c r="H1250" t="b">
        <f>NewRichLandHillsShipMDM!H1251=CurrentRichlandShipMDM!H1251</f>
        <v>1</v>
      </c>
      <c r="I1250" t="b">
        <f>NewRichLandHillsShipMDM!I1251=CurrentRichlandShipMDM!I1251</f>
        <v>1</v>
      </c>
      <c r="J1250" t="b">
        <f>NewRichLandHillsShipMDM!J1251=CurrentRichlandShipMDM!J1251</f>
        <v>1</v>
      </c>
      <c r="K1250" t="b">
        <f>NewRichLandHillsShipMDM!K1251=CurrentRichlandShipMDM!K1251</f>
        <v>1</v>
      </c>
      <c r="L1250" t="b">
        <f>NewRichLandHillsShipMDM!L1251=CurrentRichlandShipMDM!L1251</f>
        <v>1</v>
      </c>
      <c r="M1250" t="b">
        <f>NewRichLandHillsShipMDM!M1251=CurrentRichlandShipMDM!M1251</f>
        <v>1</v>
      </c>
      <c r="N1250" t="b">
        <f>NewRichLandHillsShipMDM!N1251=CurrentRichlandShipMDM!N1251</f>
        <v>1</v>
      </c>
      <c r="O1250" t="b">
        <f>NewRichLandHillsShipMDM!O1251=CurrentRichlandShipMDM!O1251</f>
        <v>1</v>
      </c>
      <c r="P1250" t="b">
        <f>NewRichLandHillsShipMDM!P1251=CurrentRichlandShipMDM!P1251</f>
        <v>1</v>
      </c>
    </row>
    <row r="1251" spans="1:16" x14ac:dyDescent="0.25">
      <c r="A1251" t="b">
        <f>NewRichLandHillsShipMDM!A1252=CurrentRichlandShipMDM!A1252</f>
        <v>1</v>
      </c>
      <c r="B1251" t="b">
        <f>NewRichLandHillsShipMDM!B1252=CurrentRichlandShipMDM!B1252</f>
        <v>1</v>
      </c>
      <c r="C1251" t="b">
        <f>NewRichLandHillsShipMDM!C1252=CurrentRichlandShipMDM!C1252</f>
        <v>1</v>
      </c>
      <c r="D1251" t="b">
        <f>NewRichLandHillsShipMDM!D1252=CurrentRichlandShipMDM!D1252</f>
        <v>1</v>
      </c>
      <c r="E1251" t="b">
        <f>NewRichLandHillsShipMDM!E1252=CurrentRichlandShipMDM!E1252</f>
        <v>1</v>
      </c>
      <c r="F1251" t="b">
        <f>NewRichLandHillsShipMDM!F1252=CurrentRichlandShipMDM!F1252</f>
        <v>1</v>
      </c>
      <c r="G1251" t="b">
        <f>NewRichLandHillsShipMDM!G1252=CurrentRichlandShipMDM!G1252</f>
        <v>1</v>
      </c>
      <c r="H1251" t="b">
        <f>NewRichLandHillsShipMDM!H1252=CurrentRichlandShipMDM!H1252</f>
        <v>1</v>
      </c>
      <c r="I1251" t="b">
        <f>NewRichLandHillsShipMDM!I1252=CurrentRichlandShipMDM!I1252</f>
        <v>1</v>
      </c>
      <c r="J1251" t="b">
        <f>NewRichLandHillsShipMDM!J1252=CurrentRichlandShipMDM!J1252</f>
        <v>1</v>
      </c>
      <c r="K1251" t="b">
        <f>NewRichLandHillsShipMDM!K1252=CurrentRichlandShipMDM!K1252</f>
        <v>1</v>
      </c>
      <c r="L1251" t="b">
        <f>NewRichLandHillsShipMDM!L1252=CurrentRichlandShipMDM!L1252</f>
        <v>1</v>
      </c>
      <c r="M1251" t="b">
        <f>NewRichLandHillsShipMDM!M1252=CurrentRichlandShipMDM!M1252</f>
        <v>1</v>
      </c>
      <c r="N1251" t="b">
        <f>NewRichLandHillsShipMDM!N1252=CurrentRichlandShipMDM!N1252</f>
        <v>1</v>
      </c>
      <c r="O1251" t="b">
        <f>NewRichLandHillsShipMDM!O1252=CurrentRichlandShipMDM!O1252</f>
        <v>1</v>
      </c>
      <c r="P1251" t="b">
        <f>NewRichLandHillsShipMDM!P1252=CurrentRichlandShipMDM!P1252</f>
        <v>1</v>
      </c>
    </row>
    <row r="1252" spans="1:16" x14ac:dyDescent="0.25">
      <c r="A1252" t="b">
        <f>NewRichLandHillsShipMDM!A1253=CurrentRichlandShipMDM!A1253</f>
        <v>1</v>
      </c>
      <c r="B1252" t="b">
        <f>NewRichLandHillsShipMDM!B1253=CurrentRichlandShipMDM!B1253</f>
        <v>1</v>
      </c>
      <c r="C1252" t="b">
        <f>NewRichLandHillsShipMDM!C1253=CurrentRichlandShipMDM!C1253</f>
        <v>1</v>
      </c>
      <c r="D1252" t="b">
        <f>NewRichLandHillsShipMDM!D1253=CurrentRichlandShipMDM!D1253</f>
        <v>1</v>
      </c>
      <c r="E1252" t="b">
        <f>NewRichLandHillsShipMDM!E1253=CurrentRichlandShipMDM!E1253</f>
        <v>1</v>
      </c>
      <c r="F1252" t="b">
        <f>NewRichLandHillsShipMDM!F1253=CurrentRichlandShipMDM!F1253</f>
        <v>1</v>
      </c>
      <c r="G1252" t="b">
        <f>NewRichLandHillsShipMDM!G1253=CurrentRichlandShipMDM!G1253</f>
        <v>1</v>
      </c>
      <c r="H1252" t="b">
        <f>NewRichLandHillsShipMDM!H1253=CurrentRichlandShipMDM!H1253</f>
        <v>1</v>
      </c>
      <c r="I1252" t="b">
        <f>NewRichLandHillsShipMDM!I1253=CurrentRichlandShipMDM!I1253</f>
        <v>1</v>
      </c>
      <c r="J1252" t="b">
        <f>NewRichLandHillsShipMDM!J1253=CurrentRichlandShipMDM!J1253</f>
        <v>1</v>
      </c>
      <c r="K1252" t="b">
        <f>NewRichLandHillsShipMDM!K1253=CurrentRichlandShipMDM!K1253</f>
        <v>1</v>
      </c>
      <c r="L1252" t="b">
        <f>NewRichLandHillsShipMDM!L1253=CurrentRichlandShipMDM!L1253</f>
        <v>1</v>
      </c>
      <c r="M1252" t="b">
        <f>NewRichLandHillsShipMDM!M1253=CurrentRichlandShipMDM!M1253</f>
        <v>1</v>
      </c>
      <c r="N1252" t="b">
        <f>NewRichLandHillsShipMDM!N1253=CurrentRichlandShipMDM!N1253</f>
        <v>1</v>
      </c>
      <c r="O1252" t="b">
        <f>NewRichLandHillsShipMDM!O1253=CurrentRichlandShipMDM!O1253</f>
        <v>1</v>
      </c>
      <c r="P1252" t="b">
        <f>NewRichLandHillsShipMDM!P1253=CurrentRichlandShipMDM!P1253</f>
        <v>1</v>
      </c>
    </row>
    <row r="1253" spans="1:16" x14ac:dyDescent="0.25">
      <c r="A1253" t="b">
        <f>NewRichLandHillsShipMDM!A1254=CurrentRichlandShipMDM!A1254</f>
        <v>1</v>
      </c>
      <c r="B1253" t="b">
        <f>NewRichLandHillsShipMDM!B1254=CurrentRichlandShipMDM!B1254</f>
        <v>1</v>
      </c>
      <c r="C1253" t="b">
        <f>NewRichLandHillsShipMDM!C1254=CurrentRichlandShipMDM!C1254</f>
        <v>1</v>
      </c>
      <c r="D1253" t="b">
        <f>NewRichLandHillsShipMDM!D1254=CurrentRichlandShipMDM!D1254</f>
        <v>1</v>
      </c>
      <c r="E1253" t="b">
        <f>NewRichLandHillsShipMDM!E1254=CurrentRichlandShipMDM!E1254</f>
        <v>1</v>
      </c>
      <c r="F1253" t="b">
        <f>NewRichLandHillsShipMDM!F1254=CurrentRichlandShipMDM!F1254</f>
        <v>1</v>
      </c>
      <c r="G1253" t="b">
        <f>NewRichLandHillsShipMDM!G1254=CurrentRichlandShipMDM!G1254</f>
        <v>1</v>
      </c>
      <c r="H1253" t="b">
        <f>NewRichLandHillsShipMDM!H1254=CurrentRichlandShipMDM!H1254</f>
        <v>1</v>
      </c>
      <c r="I1253" t="b">
        <f>NewRichLandHillsShipMDM!I1254=CurrentRichlandShipMDM!I1254</f>
        <v>1</v>
      </c>
      <c r="J1253" t="b">
        <f>NewRichLandHillsShipMDM!J1254=CurrentRichlandShipMDM!J1254</f>
        <v>1</v>
      </c>
      <c r="K1253" t="b">
        <f>NewRichLandHillsShipMDM!K1254=CurrentRichlandShipMDM!K1254</f>
        <v>1</v>
      </c>
      <c r="L1253" t="b">
        <f>NewRichLandHillsShipMDM!L1254=CurrentRichlandShipMDM!L1254</f>
        <v>1</v>
      </c>
      <c r="M1253" t="b">
        <f>NewRichLandHillsShipMDM!M1254=CurrentRichlandShipMDM!M1254</f>
        <v>1</v>
      </c>
      <c r="N1253" t="b">
        <f>NewRichLandHillsShipMDM!N1254=CurrentRichlandShipMDM!N1254</f>
        <v>1</v>
      </c>
      <c r="O1253" t="b">
        <f>NewRichLandHillsShipMDM!O1254=CurrentRichlandShipMDM!O1254</f>
        <v>1</v>
      </c>
      <c r="P1253" t="b">
        <f>NewRichLandHillsShipMDM!P1254=CurrentRichlandShipMDM!P1254</f>
        <v>1</v>
      </c>
    </row>
    <row r="1254" spans="1:16" x14ac:dyDescent="0.25">
      <c r="A1254" t="b">
        <f>NewRichLandHillsShipMDM!A1255=CurrentRichlandShipMDM!A1255</f>
        <v>1</v>
      </c>
      <c r="B1254" t="b">
        <f>NewRichLandHillsShipMDM!B1255=CurrentRichlandShipMDM!B1255</f>
        <v>1</v>
      </c>
      <c r="C1254" t="b">
        <f>NewRichLandHillsShipMDM!C1255=CurrentRichlandShipMDM!C1255</f>
        <v>1</v>
      </c>
      <c r="D1254" t="b">
        <f>NewRichLandHillsShipMDM!D1255=CurrentRichlandShipMDM!D1255</f>
        <v>1</v>
      </c>
      <c r="E1254" t="b">
        <f>NewRichLandHillsShipMDM!E1255=CurrentRichlandShipMDM!E1255</f>
        <v>1</v>
      </c>
      <c r="F1254" t="b">
        <f>NewRichLandHillsShipMDM!F1255=CurrentRichlandShipMDM!F1255</f>
        <v>1</v>
      </c>
      <c r="G1254" t="b">
        <f>NewRichLandHillsShipMDM!G1255=CurrentRichlandShipMDM!G1255</f>
        <v>1</v>
      </c>
      <c r="H1254" t="b">
        <f>NewRichLandHillsShipMDM!H1255=CurrentRichlandShipMDM!H1255</f>
        <v>1</v>
      </c>
      <c r="I1254" t="b">
        <f>NewRichLandHillsShipMDM!I1255=CurrentRichlandShipMDM!I1255</f>
        <v>1</v>
      </c>
      <c r="J1254" t="b">
        <f>NewRichLandHillsShipMDM!J1255=CurrentRichlandShipMDM!J1255</f>
        <v>1</v>
      </c>
      <c r="K1254" t="b">
        <f>NewRichLandHillsShipMDM!K1255=CurrentRichlandShipMDM!K1255</f>
        <v>1</v>
      </c>
      <c r="L1254" t="b">
        <f>NewRichLandHillsShipMDM!L1255=CurrentRichlandShipMDM!L1255</f>
        <v>1</v>
      </c>
      <c r="M1254" t="b">
        <f>NewRichLandHillsShipMDM!M1255=CurrentRichlandShipMDM!M1255</f>
        <v>1</v>
      </c>
      <c r="N1254" t="b">
        <f>NewRichLandHillsShipMDM!N1255=CurrentRichlandShipMDM!N1255</f>
        <v>1</v>
      </c>
      <c r="O1254" t="b">
        <f>NewRichLandHillsShipMDM!O1255=CurrentRichlandShipMDM!O1255</f>
        <v>1</v>
      </c>
      <c r="P1254" t="b">
        <f>NewRichLandHillsShipMDM!P1255=CurrentRichlandShipMDM!P1255</f>
        <v>1</v>
      </c>
    </row>
    <row r="1255" spans="1:16" x14ac:dyDescent="0.25">
      <c r="A1255" t="b">
        <f>NewRichLandHillsShipMDM!A1256=CurrentRichlandShipMDM!A1256</f>
        <v>1</v>
      </c>
      <c r="B1255" t="b">
        <f>NewRichLandHillsShipMDM!B1256=CurrentRichlandShipMDM!B1256</f>
        <v>1</v>
      </c>
      <c r="C1255" t="b">
        <f>NewRichLandHillsShipMDM!C1256=CurrentRichlandShipMDM!C1256</f>
        <v>1</v>
      </c>
      <c r="D1255" t="b">
        <f>NewRichLandHillsShipMDM!D1256=CurrentRichlandShipMDM!D1256</f>
        <v>1</v>
      </c>
      <c r="E1255" t="b">
        <f>NewRichLandHillsShipMDM!E1256=CurrentRichlandShipMDM!E1256</f>
        <v>1</v>
      </c>
      <c r="F1255" t="b">
        <f>NewRichLandHillsShipMDM!F1256=CurrentRichlandShipMDM!F1256</f>
        <v>1</v>
      </c>
      <c r="G1255" t="b">
        <f>NewRichLandHillsShipMDM!G1256=CurrentRichlandShipMDM!G1256</f>
        <v>1</v>
      </c>
      <c r="H1255" t="b">
        <f>NewRichLandHillsShipMDM!H1256=CurrentRichlandShipMDM!H1256</f>
        <v>1</v>
      </c>
      <c r="I1255" t="b">
        <f>NewRichLandHillsShipMDM!I1256=CurrentRichlandShipMDM!I1256</f>
        <v>1</v>
      </c>
      <c r="J1255" t="b">
        <f>NewRichLandHillsShipMDM!J1256=CurrentRichlandShipMDM!J1256</f>
        <v>1</v>
      </c>
      <c r="K1255" t="b">
        <f>NewRichLandHillsShipMDM!K1256=CurrentRichlandShipMDM!K1256</f>
        <v>1</v>
      </c>
      <c r="L1255" t="b">
        <f>NewRichLandHillsShipMDM!L1256=CurrentRichlandShipMDM!L1256</f>
        <v>1</v>
      </c>
      <c r="M1255" t="b">
        <f>NewRichLandHillsShipMDM!M1256=CurrentRichlandShipMDM!M1256</f>
        <v>1</v>
      </c>
      <c r="N1255" t="b">
        <f>NewRichLandHillsShipMDM!N1256=CurrentRichlandShipMDM!N1256</f>
        <v>1</v>
      </c>
      <c r="O1255" t="b">
        <f>NewRichLandHillsShipMDM!O1256=CurrentRichlandShipMDM!O1256</f>
        <v>1</v>
      </c>
      <c r="P1255" t="b">
        <f>NewRichLandHillsShipMDM!P1256=CurrentRichlandShipMDM!P1256</f>
        <v>1</v>
      </c>
    </row>
    <row r="1256" spans="1:16" x14ac:dyDescent="0.25">
      <c r="A1256" t="b">
        <f>NewRichLandHillsShipMDM!A1257=CurrentRichlandShipMDM!A1257</f>
        <v>1</v>
      </c>
      <c r="B1256" t="b">
        <f>NewRichLandHillsShipMDM!B1257=CurrentRichlandShipMDM!B1257</f>
        <v>1</v>
      </c>
      <c r="C1256" t="b">
        <f>NewRichLandHillsShipMDM!C1257=CurrentRichlandShipMDM!C1257</f>
        <v>1</v>
      </c>
      <c r="D1256" t="b">
        <f>NewRichLandHillsShipMDM!D1257=CurrentRichlandShipMDM!D1257</f>
        <v>1</v>
      </c>
      <c r="E1256" t="b">
        <f>NewRichLandHillsShipMDM!E1257=CurrentRichlandShipMDM!E1257</f>
        <v>1</v>
      </c>
      <c r="F1256" t="b">
        <f>NewRichLandHillsShipMDM!F1257=CurrentRichlandShipMDM!F1257</f>
        <v>1</v>
      </c>
      <c r="G1256" t="b">
        <f>NewRichLandHillsShipMDM!G1257=CurrentRichlandShipMDM!G1257</f>
        <v>1</v>
      </c>
      <c r="H1256" t="b">
        <f>NewRichLandHillsShipMDM!H1257=CurrentRichlandShipMDM!H1257</f>
        <v>1</v>
      </c>
      <c r="I1256" t="b">
        <f>NewRichLandHillsShipMDM!I1257=CurrentRichlandShipMDM!I1257</f>
        <v>1</v>
      </c>
      <c r="J1256" t="b">
        <f>NewRichLandHillsShipMDM!J1257=CurrentRichlandShipMDM!J1257</f>
        <v>1</v>
      </c>
      <c r="K1256" t="b">
        <f>NewRichLandHillsShipMDM!K1257=CurrentRichlandShipMDM!K1257</f>
        <v>1</v>
      </c>
      <c r="L1256" t="b">
        <f>NewRichLandHillsShipMDM!L1257=CurrentRichlandShipMDM!L1257</f>
        <v>1</v>
      </c>
      <c r="M1256" t="b">
        <f>NewRichLandHillsShipMDM!M1257=CurrentRichlandShipMDM!M1257</f>
        <v>1</v>
      </c>
      <c r="N1256" t="b">
        <f>NewRichLandHillsShipMDM!N1257=CurrentRichlandShipMDM!N1257</f>
        <v>1</v>
      </c>
      <c r="O1256" t="b">
        <f>NewRichLandHillsShipMDM!O1257=CurrentRichlandShipMDM!O1257</f>
        <v>1</v>
      </c>
      <c r="P1256" t="b">
        <f>NewRichLandHillsShipMDM!P1257=CurrentRichlandShipMDM!P1257</f>
        <v>1</v>
      </c>
    </row>
    <row r="1257" spans="1:16" x14ac:dyDescent="0.25">
      <c r="A1257" t="b">
        <f>NewRichLandHillsShipMDM!A1258=CurrentRichlandShipMDM!A1258</f>
        <v>1</v>
      </c>
      <c r="B1257" t="b">
        <f>NewRichLandHillsShipMDM!B1258=CurrentRichlandShipMDM!B1258</f>
        <v>1</v>
      </c>
      <c r="C1257" t="b">
        <f>NewRichLandHillsShipMDM!C1258=CurrentRichlandShipMDM!C1258</f>
        <v>1</v>
      </c>
      <c r="D1257" t="b">
        <f>NewRichLandHillsShipMDM!D1258=CurrentRichlandShipMDM!D1258</f>
        <v>1</v>
      </c>
      <c r="E1257" t="b">
        <f>NewRichLandHillsShipMDM!E1258=CurrentRichlandShipMDM!E1258</f>
        <v>1</v>
      </c>
      <c r="F1257" t="b">
        <f>NewRichLandHillsShipMDM!F1258=CurrentRichlandShipMDM!F1258</f>
        <v>1</v>
      </c>
      <c r="G1257" t="b">
        <f>NewRichLandHillsShipMDM!G1258=CurrentRichlandShipMDM!G1258</f>
        <v>1</v>
      </c>
      <c r="H1257" t="b">
        <f>NewRichLandHillsShipMDM!H1258=CurrentRichlandShipMDM!H1258</f>
        <v>1</v>
      </c>
      <c r="I1257" t="b">
        <f>NewRichLandHillsShipMDM!I1258=CurrentRichlandShipMDM!I1258</f>
        <v>1</v>
      </c>
      <c r="J1257" t="b">
        <f>NewRichLandHillsShipMDM!J1258=CurrentRichlandShipMDM!J1258</f>
        <v>1</v>
      </c>
      <c r="K1257" t="b">
        <f>NewRichLandHillsShipMDM!K1258=CurrentRichlandShipMDM!K1258</f>
        <v>1</v>
      </c>
      <c r="L1257" t="b">
        <f>NewRichLandHillsShipMDM!L1258=CurrentRichlandShipMDM!L1258</f>
        <v>1</v>
      </c>
      <c r="M1257" t="b">
        <f>NewRichLandHillsShipMDM!M1258=CurrentRichlandShipMDM!M1258</f>
        <v>1</v>
      </c>
      <c r="N1257" t="b">
        <f>NewRichLandHillsShipMDM!N1258=CurrentRichlandShipMDM!N1258</f>
        <v>1</v>
      </c>
      <c r="O1257" t="b">
        <f>NewRichLandHillsShipMDM!O1258=CurrentRichlandShipMDM!O1258</f>
        <v>1</v>
      </c>
      <c r="P1257" t="b">
        <f>NewRichLandHillsShipMDM!P1258=CurrentRichlandShipMDM!P1258</f>
        <v>1</v>
      </c>
    </row>
    <row r="1258" spans="1:16" x14ac:dyDescent="0.25">
      <c r="A1258" t="b">
        <f>NewRichLandHillsShipMDM!A1259=CurrentRichlandShipMDM!A1259</f>
        <v>1</v>
      </c>
      <c r="B1258" t="b">
        <f>NewRichLandHillsShipMDM!B1259=CurrentRichlandShipMDM!B1259</f>
        <v>1</v>
      </c>
      <c r="C1258" t="b">
        <f>NewRichLandHillsShipMDM!C1259=CurrentRichlandShipMDM!C1259</f>
        <v>1</v>
      </c>
      <c r="D1258" t="b">
        <f>NewRichLandHillsShipMDM!D1259=CurrentRichlandShipMDM!D1259</f>
        <v>1</v>
      </c>
      <c r="E1258" t="b">
        <f>NewRichLandHillsShipMDM!E1259=CurrentRichlandShipMDM!E1259</f>
        <v>1</v>
      </c>
      <c r="F1258" t="b">
        <f>NewRichLandHillsShipMDM!F1259=CurrentRichlandShipMDM!F1259</f>
        <v>1</v>
      </c>
      <c r="G1258" t="b">
        <f>NewRichLandHillsShipMDM!G1259=CurrentRichlandShipMDM!G1259</f>
        <v>1</v>
      </c>
      <c r="H1258" t="b">
        <f>NewRichLandHillsShipMDM!H1259=CurrentRichlandShipMDM!H1259</f>
        <v>1</v>
      </c>
      <c r="I1258" t="b">
        <f>NewRichLandHillsShipMDM!I1259=CurrentRichlandShipMDM!I1259</f>
        <v>1</v>
      </c>
      <c r="J1258" t="b">
        <f>NewRichLandHillsShipMDM!J1259=CurrentRichlandShipMDM!J1259</f>
        <v>1</v>
      </c>
      <c r="K1258" t="b">
        <f>NewRichLandHillsShipMDM!K1259=CurrentRichlandShipMDM!K1259</f>
        <v>1</v>
      </c>
      <c r="L1258" t="b">
        <f>NewRichLandHillsShipMDM!L1259=CurrentRichlandShipMDM!L1259</f>
        <v>1</v>
      </c>
      <c r="M1258" t="b">
        <f>NewRichLandHillsShipMDM!M1259=CurrentRichlandShipMDM!M1259</f>
        <v>1</v>
      </c>
      <c r="N1258" t="b">
        <f>NewRichLandHillsShipMDM!N1259=CurrentRichlandShipMDM!N1259</f>
        <v>1</v>
      </c>
      <c r="O1258" t="b">
        <f>NewRichLandHillsShipMDM!O1259=CurrentRichlandShipMDM!O1259</f>
        <v>1</v>
      </c>
      <c r="P1258" t="b">
        <f>NewRichLandHillsShipMDM!P1259=CurrentRichlandShipMDM!P1259</f>
        <v>1</v>
      </c>
    </row>
    <row r="1259" spans="1:16" x14ac:dyDescent="0.25">
      <c r="A1259" t="b">
        <f>NewRichLandHillsShipMDM!A1260=CurrentRichlandShipMDM!A1260</f>
        <v>1</v>
      </c>
      <c r="B1259" t="b">
        <f>NewRichLandHillsShipMDM!B1260=CurrentRichlandShipMDM!B1260</f>
        <v>1</v>
      </c>
      <c r="C1259" t="b">
        <f>NewRichLandHillsShipMDM!C1260=CurrentRichlandShipMDM!C1260</f>
        <v>1</v>
      </c>
      <c r="D1259" t="b">
        <f>NewRichLandHillsShipMDM!D1260=CurrentRichlandShipMDM!D1260</f>
        <v>1</v>
      </c>
      <c r="E1259" t="b">
        <f>NewRichLandHillsShipMDM!E1260=CurrentRichlandShipMDM!E1260</f>
        <v>1</v>
      </c>
      <c r="F1259" t="b">
        <f>NewRichLandHillsShipMDM!F1260=CurrentRichlandShipMDM!F1260</f>
        <v>1</v>
      </c>
      <c r="G1259" t="b">
        <f>NewRichLandHillsShipMDM!G1260=CurrentRichlandShipMDM!G1260</f>
        <v>1</v>
      </c>
      <c r="H1259" t="b">
        <f>NewRichLandHillsShipMDM!H1260=CurrentRichlandShipMDM!H1260</f>
        <v>1</v>
      </c>
      <c r="I1259" t="b">
        <f>NewRichLandHillsShipMDM!I1260=CurrentRichlandShipMDM!I1260</f>
        <v>1</v>
      </c>
      <c r="J1259" t="b">
        <f>NewRichLandHillsShipMDM!J1260=CurrentRichlandShipMDM!J1260</f>
        <v>1</v>
      </c>
      <c r="K1259" t="b">
        <f>NewRichLandHillsShipMDM!K1260=CurrentRichlandShipMDM!K1260</f>
        <v>1</v>
      </c>
      <c r="L1259" t="b">
        <f>NewRichLandHillsShipMDM!L1260=CurrentRichlandShipMDM!L1260</f>
        <v>1</v>
      </c>
      <c r="M1259" t="b">
        <f>NewRichLandHillsShipMDM!M1260=CurrentRichlandShipMDM!M1260</f>
        <v>1</v>
      </c>
      <c r="N1259" t="b">
        <f>NewRichLandHillsShipMDM!N1260=CurrentRichlandShipMDM!N1260</f>
        <v>1</v>
      </c>
      <c r="O1259" t="b">
        <f>NewRichLandHillsShipMDM!O1260=CurrentRichlandShipMDM!O1260</f>
        <v>1</v>
      </c>
      <c r="P1259" t="b">
        <f>NewRichLandHillsShipMDM!P1260=CurrentRichlandShipMDM!P1260</f>
        <v>1</v>
      </c>
    </row>
    <row r="1260" spans="1:16" x14ac:dyDescent="0.25">
      <c r="A1260" t="b">
        <f>NewRichLandHillsShipMDM!A1261=CurrentRichlandShipMDM!A1261</f>
        <v>1</v>
      </c>
      <c r="B1260" t="b">
        <f>NewRichLandHillsShipMDM!B1261=CurrentRichlandShipMDM!B1261</f>
        <v>1</v>
      </c>
      <c r="C1260" t="b">
        <f>NewRichLandHillsShipMDM!C1261=CurrentRichlandShipMDM!C1261</f>
        <v>1</v>
      </c>
      <c r="D1260" t="b">
        <f>NewRichLandHillsShipMDM!D1261=CurrentRichlandShipMDM!D1261</f>
        <v>1</v>
      </c>
      <c r="E1260" t="b">
        <f>NewRichLandHillsShipMDM!E1261=CurrentRichlandShipMDM!E1261</f>
        <v>1</v>
      </c>
      <c r="F1260" t="b">
        <f>NewRichLandHillsShipMDM!F1261=CurrentRichlandShipMDM!F1261</f>
        <v>1</v>
      </c>
      <c r="G1260" t="b">
        <f>NewRichLandHillsShipMDM!G1261=CurrentRichlandShipMDM!G1261</f>
        <v>1</v>
      </c>
      <c r="H1260" t="b">
        <f>NewRichLandHillsShipMDM!H1261=CurrentRichlandShipMDM!H1261</f>
        <v>1</v>
      </c>
      <c r="I1260" t="b">
        <f>NewRichLandHillsShipMDM!I1261=CurrentRichlandShipMDM!I1261</f>
        <v>1</v>
      </c>
      <c r="J1260" t="b">
        <f>NewRichLandHillsShipMDM!J1261=CurrentRichlandShipMDM!J1261</f>
        <v>1</v>
      </c>
      <c r="K1260" t="b">
        <f>NewRichLandHillsShipMDM!K1261=CurrentRichlandShipMDM!K1261</f>
        <v>1</v>
      </c>
      <c r="L1260" t="b">
        <f>NewRichLandHillsShipMDM!L1261=CurrentRichlandShipMDM!L1261</f>
        <v>1</v>
      </c>
      <c r="M1260" t="b">
        <f>NewRichLandHillsShipMDM!M1261=CurrentRichlandShipMDM!M1261</f>
        <v>1</v>
      </c>
      <c r="N1260" t="b">
        <f>NewRichLandHillsShipMDM!N1261=CurrentRichlandShipMDM!N1261</f>
        <v>1</v>
      </c>
      <c r="O1260" t="b">
        <f>NewRichLandHillsShipMDM!O1261=CurrentRichlandShipMDM!O1261</f>
        <v>1</v>
      </c>
      <c r="P1260" t="b">
        <f>NewRichLandHillsShipMDM!P1261=CurrentRichlandShipMDM!P1261</f>
        <v>1</v>
      </c>
    </row>
    <row r="1261" spans="1:16" x14ac:dyDescent="0.25">
      <c r="A1261" t="b">
        <f>NewRichLandHillsShipMDM!A1262=CurrentRichlandShipMDM!A1262</f>
        <v>1</v>
      </c>
      <c r="B1261" t="b">
        <f>NewRichLandHillsShipMDM!B1262=CurrentRichlandShipMDM!B1262</f>
        <v>1</v>
      </c>
      <c r="C1261" t="b">
        <f>NewRichLandHillsShipMDM!C1262=CurrentRichlandShipMDM!C1262</f>
        <v>1</v>
      </c>
      <c r="D1261" t="b">
        <f>NewRichLandHillsShipMDM!D1262=CurrentRichlandShipMDM!D1262</f>
        <v>1</v>
      </c>
      <c r="E1261" t="b">
        <f>NewRichLandHillsShipMDM!E1262=CurrentRichlandShipMDM!E1262</f>
        <v>1</v>
      </c>
      <c r="F1261" t="b">
        <f>NewRichLandHillsShipMDM!F1262=CurrentRichlandShipMDM!F1262</f>
        <v>1</v>
      </c>
      <c r="G1261" t="b">
        <f>NewRichLandHillsShipMDM!G1262=CurrentRichlandShipMDM!G1262</f>
        <v>1</v>
      </c>
      <c r="H1261" t="b">
        <f>NewRichLandHillsShipMDM!H1262=CurrentRichlandShipMDM!H1262</f>
        <v>1</v>
      </c>
      <c r="I1261" t="b">
        <f>NewRichLandHillsShipMDM!I1262=CurrentRichlandShipMDM!I1262</f>
        <v>1</v>
      </c>
      <c r="J1261" t="b">
        <f>NewRichLandHillsShipMDM!J1262=CurrentRichlandShipMDM!J1262</f>
        <v>1</v>
      </c>
      <c r="K1261" t="b">
        <f>NewRichLandHillsShipMDM!K1262=CurrentRichlandShipMDM!K1262</f>
        <v>1</v>
      </c>
      <c r="L1261" t="b">
        <f>NewRichLandHillsShipMDM!L1262=CurrentRichlandShipMDM!L1262</f>
        <v>1</v>
      </c>
      <c r="M1261" t="b">
        <f>NewRichLandHillsShipMDM!M1262=CurrentRichlandShipMDM!M1262</f>
        <v>1</v>
      </c>
      <c r="N1261" t="b">
        <f>NewRichLandHillsShipMDM!N1262=CurrentRichlandShipMDM!N1262</f>
        <v>1</v>
      </c>
      <c r="O1261" t="b">
        <f>NewRichLandHillsShipMDM!O1262=CurrentRichlandShipMDM!O1262</f>
        <v>1</v>
      </c>
      <c r="P1261" t="b">
        <f>NewRichLandHillsShipMDM!P1262=CurrentRichlandShipMDM!P1262</f>
        <v>1</v>
      </c>
    </row>
    <row r="1262" spans="1:16" x14ac:dyDescent="0.25">
      <c r="A1262" t="b">
        <f>NewRichLandHillsShipMDM!A1263=CurrentRichlandShipMDM!A1263</f>
        <v>1</v>
      </c>
      <c r="B1262" t="b">
        <f>NewRichLandHillsShipMDM!B1263=CurrentRichlandShipMDM!B1263</f>
        <v>1</v>
      </c>
      <c r="C1262" t="b">
        <f>NewRichLandHillsShipMDM!C1263=CurrentRichlandShipMDM!C1263</f>
        <v>1</v>
      </c>
      <c r="D1262" t="b">
        <f>NewRichLandHillsShipMDM!D1263=CurrentRichlandShipMDM!D1263</f>
        <v>1</v>
      </c>
      <c r="E1262" t="b">
        <f>NewRichLandHillsShipMDM!E1263=CurrentRichlandShipMDM!E1263</f>
        <v>1</v>
      </c>
      <c r="F1262" t="b">
        <f>NewRichLandHillsShipMDM!F1263=CurrentRichlandShipMDM!F1263</f>
        <v>1</v>
      </c>
      <c r="G1262" t="b">
        <f>NewRichLandHillsShipMDM!G1263=CurrentRichlandShipMDM!G1263</f>
        <v>1</v>
      </c>
      <c r="H1262" t="b">
        <f>NewRichLandHillsShipMDM!H1263=CurrentRichlandShipMDM!H1263</f>
        <v>1</v>
      </c>
      <c r="I1262" t="b">
        <f>NewRichLandHillsShipMDM!I1263=CurrentRichlandShipMDM!I1263</f>
        <v>1</v>
      </c>
      <c r="J1262" t="b">
        <f>NewRichLandHillsShipMDM!J1263=CurrentRichlandShipMDM!J1263</f>
        <v>1</v>
      </c>
      <c r="K1262" t="b">
        <f>NewRichLandHillsShipMDM!K1263=CurrentRichlandShipMDM!K1263</f>
        <v>1</v>
      </c>
      <c r="L1262" t="b">
        <f>NewRichLandHillsShipMDM!L1263=CurrentRichlandShipMDM!L1263</f>
        <v>1</v>
      </c>
      <c r="M1262" t="b">
        <f>NewRichLandHillsShipMDM!M1263=CurrentRichlandShipMDM!M1263</f>
        <v>1</v>
      </c>
      <c r="N1262" t="b">
        <f>NewRichLandHillsShipMDM!N1263=CurrentRichlandShipMDM!N1263</f>
        <v>1</v>
      </c>
      <c r="O1262" t="b">
        <f>NewRichLandHillsShipMDM!O1263=CurrentRichlandShipMDM!O1263</f>
        <v>1</v>
      </c>
      <c r="P1262" t="b">
        <f>NewRichLandHillsShipMDM!P1263=CurrentRichlandShipMDM!P1263</f>
        <v>1</v>
      </c>
    </row>
    <row r="1263" spans="1:16" x14ac:dyDescent="0.25">
      <c r="A1263" t="b">
        <f>NewRichLandHillsShipMDM!A1264=CurrentRichlandShipMDM!A1264</f>
        <v>1</v>
      </c>
      <c r="B1263" t="b">
        <f>NewRichLandHillsShipMDM!B1264=CurrentRichlandShipMDM!B1264</f>
        <v>1</v>
      </c>
      <c r="C1263" t="b">
        <f>NewRichLandHillsShipMDM!C1264=CurrentRichlandShipMDM!C1264</f>
        <v>1</v>
      </c>
      <c r="D1263" t="b">
        <f>NewRichLandHillsShipMDM!D1264=CurrentRichlandShipMDM!D1264</f>
        <v>1</v>
      </c>
      <c r="E1263" t="b">
        <f>NewRichLandHillsShipMDM!E1264=CurrentRichlandShipMDM!E1264</f>
        <v>1</v>
      </c>
      <c r="F1263" t="b">
        <f>NewRichLandHillsShipMDM!F1264=CurrentRichlandShipMDM!F1264</f>
        <v>1</v>
      </c>
      <c r="G1263" t="b">
        <f>NewRichLandHillsShipMDM!G1264=CurrentRichlandShipMDM!G1264</f>
        <v>1</v>
      </c>
      <c r="H1263" t="b">
        <f>NewRichLandHillsShipMDM!H1264=CurrentRichlandShipMDM!H1264</f>
        <v>1</v>
      </c>
      <c r="I1263" t="b">
        <f>NewRichLandHillsShipMDM!I1264=CurrentRichlandShipMDM!I1264</f>
        <v>1</v>
      </c>
      <c r="J1263" t="b">
        <f>NewRichLandHillsShipMDM!J1264=CurrentRichlandShipMDM!J1264</f>
        <v>1</v>
      </c>
      <c r="K1263" t="b">
        <f>NewRichLandHillsShipMDM!K1264=CurrentRichlandShipMDM!K1264</f>
        <v>1</v>
      </c>
      <c r="L1263" t="b">
        <f>NewRichLandHillsShipMDM!L1264=CurrentRichlandShipMDM!L1264</f>
        <v>1</v>
      </c>
      <c r="M1263" t="b">
        <f>NewRichLandHillsShipMDM!M1264=CurrentRichlandShipMDM!M1264</f>
        <v>1</v>
      </c>
      <c r="N1263" t="b">
        <f>NewRichLandHillsShipMDM!N1264=CurrentRichlandShipMDM!N1264</f>
        <v>1</v>
      </c>
      <c r="O1263" t="b">
        <f>NewRichLandHillsShipMDM!O1264=CurrentRichlandShipMDM!O1264</f>
        <v>1</v>
      </c>
      <c r="P1263" t="b">
        <f>NewRichLandHillsShipMDM!P1264=CurrentRichlandShipMDM!P1264</f>
        <v>1</v>
      </c>
    </row>
    <row r="1264" spans="1:16" x14ac:dyDescent="0.25">
      <c r="A1264" t="b">
        <f>NewRichLandHillsShipMDM!A1265=CurrentRichlandShipMDM!A1265</f>
        <v>1</v>
      </c>
      <c r="B1264" t="b">
        <f>NewRichLandHillsShipMDM!B1265=CurrentRichlandShipMDM!B1265</f>
        <v>1</v>
      </c>
      <c r="C1264" t="b">
        <f>NewRichLandHillsShipMDM!C1265=CurrentRichlandShipMDM!C1265</f>
        <v>1</v>
      </c>
      <c r="D1264" t="b">
        <f>NewRichLandHillsShipMDM!D1265=CurrentRichlandShipMDM!D1265</f>
        <v>1</v>
      </c>
      <c r="E1264" t="b">
        <f>NewRichLandHillsShipMDM!E1265=CurrentRichlandShipMDM!E1265</f>
        <v>1</v>
      </c>
      <c r="F1264" t="b">
        <f>NewRichLandHillsShipMDM!F1265=CurrentRichlandShipMDM!F1265</f>
        <v>1</v>
      </c>
      <c r="G1264" t="b">
        <f>NewRichLandHillsShipMDM!G1265=CurrentRichlandShipMDM!G1265</f>
        <v>1</v>
      </c>
      <c r="H1264" t="b">
        <f>NewRichLandHillsShipMDM!H1265=CurrentRichlandShipMDM!H1265</f>
        <v>1</v>
      </c>
      <c r="I1264" t="b">
        <f>NewRichLandHillsShipMDM!I1265=CurrentRichlandShipMDM!I1265</f>
        <v>1</v>
      </c>
      <c r="J1264" t="b">
        <f>NewRichLandHillsShipMDM!J1265=CurrentRichlandShipMDM!J1265</f>
        <v>1</v>
      </c>
      <c r="K1264" t="b">
        <f>NewRichLandHillsShipMDM!K1265=CurrentRichlandShipMDM!K1265</f>
        <v>1</v>
      </c>
      <c r="L1264" t="b">
        <f>NewRichLandHillsShipMDM!L1265=CurrentRichlandShipMDM!L1265</f>
        <v>1</v>
      </c>
      <c r="M1264" t="b">
        <f>NewRichLandHillsShipMDM!M1265=CurrentRichlandShipMDM!M1265</f>
        <v>1</v>
      </c>
      <c r="N1264" t="b">
        <f>NewRichLandHillsShipMDM!N1265=CurrentRichlandShipMDM!N1265</f>
        <v>1</v>
      </c>
      <c r="O1264" t="b">
        <f>NewRichLandHillsShipMDM!O1265=CurrentRichlandShipMDM!O1265</f>
        <v>1</v>
      </c>
      <c r="P1264" t="b">
        <f>NewRichLandHillsShipMDM!P1265=CurrentRichlandShipMDM!P1265</f>
        <v>1</v>
      </c>
    </row>
    <row r="1265" spans="1:16" x14ac:dyDescent="0.25">
      <c r="A1265" t="b">
        <f>NewRichLandHillsShipMDM!A1266=CurrentRichlandShipMDM!A1266</f>
        <v>1</v>
      </c>
      <c r="B1265" t="b">
        <f>NewRichLandHillsShipMDM!B1266=CurrentRichlandShipMDM!B1266</f>
        <v>1</v>
      </c>
      <c r="C1265" t="b">
        <f>NewRichLandHillsShipMDM!C1266=CurrentRichlandShipMDM!C1266</f>
        <v>1</v>
      </c>
      <c r="D1265" t="b">
        <f>NewRichLandHillsShipMDM!D1266=CurrentRichlandShipMDM!D1266</f>
        <v>1</v>
      </c>
      <c r="E1265" t="b">
        <f>NewRichLandHillsShipMDM!E1266=CurrentRichlandShipMDM!E1266</f>
        <v>1</v>
      </c>
      <c r="F1265" t="b">
        <f>NewRichLandHillsShipMDM!F1266=CurrentRichlandShipMDM!F1266</f>
        <v>1</v>
      </c>
      <c r="G1265" t="b">
        <f>NewRichLandHillsShipMDM!G1266=CurrentRichlandShipMDM!G1266</f>
        <v>1</v>
      </c>
      <c r="H1265" t="b">
        <f>NewRichLandHillsShipMDM!H1266=CurrentRichlandShipMDM!H1266</f>
        <v>1</v>
      </c>
      <c r="I1265" t="b">
        <f>NewRichLandHillsShipMDM!I1266=CurrentRichlandShipMDM!I1266</f>
        <v>1</v>
      </c>
      <c r="J1265" t="b">
        <f>NewRichLandHillsShipMDM!J1266=CurrentRichlandShipMDM!J1266</f>
        <v>1</v>
      </c>
      <c r="K1265" t="b">
        <f>NewRichLandHillsShipMDM!K1266=CurrentRichlandShipMDM!K1266</f>
        <v>1</v>
      </c>
      <c r="L1265" t="b">
        <f>NewRichLandHillsShipMDM!L1266=CurrentRichlandShipMDM!L1266</f>
        <v>1</v>
      </c>
      <c r="M1265" t="b">
        <f>NewRichLandHillsShipMDM!M1266=CurrentRichlandShipMDM!M1266</f>
        <v>1</v>
      </c>
      <c r="N1265" t="b">
        <f>NewRichLandHillsShipMDM!N1266=CurrentRichlandShipMDM!N1266</f>
        <v>1</v>
      </c>
      <c r="O1265" t="b">
        <f>NewRichLandHillsShipMDM!O1266=CurrentRichlandShipMDM!O1266</f>
        <v>1</v>
      </c>
      <c r="P1265" t="b">
        <f>NewRichLandHillsShipMDM!P1266=CurrentRichlandShipMDM!P1266</f>
        <v>1</v>
      </c>
    </row>
    <row r="1266" spans="1:16" x14ac:dyDescent="0.25">
      <c r="A1266" t="b">
        <f>NewRichLandHillsShipMDM!A1267=CurrentRichlandShipMDM!A1267</f>
        <v>1</v>
      </c>
      <c r="B1266" t="b">
        <f>NewRichLandHillsShipMDM!B1267=CurrentRichlandShipMDM!B1267</f>
        <v>1</v>
      </c>
      <c r="C1266" t="b">
        <f>NewRichLandHillsShipMDM!C1267=CurrentRichlandShipMDM!C1267</f>
        <v>1</v>
      </c>
      <c r="D1266" t="b">
        <f>NewRichLandHillsShipMDM!D1267=CurrentRichlandShipMDM!D1267</f>
        <v>1</v>
      </c>
      <c r="E1266" t="b">
        <f>NewRichLandHillsShipMDM!E1267=CurrentRichlandShipMDM!E1267</f>
        <v>1</v>
      </c>
      <c r="F1266" t="b">
        <f>NewRichLandHillsShipMDM!F1267=CurrentRichlandShipMDM!F1267</f>
        <v>1</v>
      </c>
      <c r="G1266" t="b">
        <f>NewRichLandHillsShipMDM!G1267=CurrentRichlandShipMDM!G1267</f>
        <v>1</v>
      </c>
      <c r="H1266" t="b">
        <f>NewRichLandHillsShipMDM!H1267=CurrentRichlandShipMDM!H1267</f>
        <v>1</v>
      </c>
      <c r="I1266" t="b">
        <f>NewRichLandHillsShipMDM!I1267=CurrentRichlandShipMDM!I1267</f>
        <v>1</v>
      </c>
      <c r="J1266" t="b">
        <f>NewRichLandHillsShipMDM!J1267=CurrentRichlandShipMDM!J1267</f>
        <v>1</v>
      </c>
      <c r="K1266" t="b">
        <f>NewRichLandHillsShipMDM!K1267=CurrentRichlandShipMDM!K1267</f>
        <v>1</v>
      </c>
      <c r="L1266" t="b">
        <f>NewRichLandHillsShipMDM!L1267=CurrentRichlandShipMDM!L1267</f>
        <v>1</v>
      </c>
      <c r="M1266" t="b">
        <f>NewRichLandHillsShipMDM!M1267=CurrentRichlandShipMDM!M1267</f>
        <v>1</v>
      </c>
      <c r="N1266" t="b">
        <f>NewRichLandHillsShipMDM!N1267=CurrentRichlandShipMDM!N1267</f>
        <v>1</v>
      </c>
      <c r="O1266" t="b">
        <f>NewRichLandHillsShipMDM!O1267=CurrentRichlandShipMDM!O1267</f>
        <v>1</v>
      </c>
      <c r="P1266" t="b">
        <f>NewRichLandHillsShipMDM!P1267=CurrentRichlandShipMDM!P1267</f>
        <v>1</v>
      </c>
    </row>
    <row r="1267" spans="1:16" x14ac:dyDescent="0.25">
      <c r="A1267" t="b">
        <f>NewRichLandHillsShipMDM!A1268=CurrentRichlandShipMDM!A1268</f>
        <v>1</v>
      </c>
      <c r="B1267" t="b">
        <f>NewRichLandHillsShipMDM!B1268=CurrentRichlandShipMDM!B1268</f>
        <v>1</v>
      </c>
      <c r="C1267" t="b">
        <f>NewRichLandHillsShipMDM!C1268=CurrentRichlandShipMDM!C1268</f>
        <v>1</v>
      </c>
      <c r="D1267" t="b">
        <f>NewRichLandHillsShipMDM!D1268=CurrentRichlandShipMDM!D1268</f>
        <v>1</v>
      </c>
      <c r="E1267" t="b">
        <f>NewRichLandHillsShipMDM!E1268=CurrentRichlandShipMDM!E1268</f>
        <v>1</v>
      </c>
      <c r="F1267" t="b">
        <f>NewRichLandHillsShipMDM!F1268=CurrentRichlandShipMDM!F1268</f>
        <v>1</v>
      </c>
      <c r="G1267" t="b">
        <f>NewRichLandHillsShipMDM!G1268=CurrentRichlandShipMDM!G1268</f>
        <v>1</v>
      </c>
      <c r="H1267" t="b">
        <f>NewRichLandHillsShipMDM!H1268=CurrentRichlandShipMDM!H1268</f>
        <v>1</v>
      </c>
      <c r="I1267" t="b">
        <f>NewRichLandHillsShipMDM!I1268=CurrentRichlandShipMDM!I1268</f>
        <v>1</v>
      </c>
      <c r="J1267" t="b">
        <f>NewRichLandHillsShipMDM!J1268=CurrentRichlandShipMDM!J1268</f>
        <v>1</v>
      </c>
      <c r="K1267" t="b">
        <f>NewRichLandHillsShipMDM!K1268=CurrentRichlandShipMDM!K1268</f>
        <v>1</v>
      </c>
      <c r="L1267" t="b">
        <f>NewRichLandHillsShipMDM!L1268=CurrentRichlandShipMDM!L1268</f>
        <v>1</v>
      </c>
      <c r="M1267" t="b">
        <f>NewRichLandHillsShipMDM!M1268=CurrentRichlandShipMDM!M1268</f>
        <v>1</v>
      </c>
      <c r="N1267" t="b">
        <f>NewRichLandHillsShipMDM!N1268=CurrentRichlandShipMDM!N1268</f>
        <v>1</v>
      </c>
      <c r="O1267" t="b">
        <f>NewRichLandHillsShipMDM!O1268=CurrentRichlandShipMDM!O1268</f>
        <v>1</v>
      </c>
      <c r="P1267" t="b">
        <f>NewRichLandHillsShipMDM!P1268=CurrentRichlandShipMDM!P1268</f>
        <v>1</v>
      </c>
    </row>
    <row r="1268" spans="1:16" x14ac:dyDescent="0.25">
      <c r="A1268" t="b">
        <f>NewRichLandHillsShipMDM!A1269=CurrentRichlandShipMDM!A1269</f>
        <v>1</v>
      </c>
      <c r="B1268" t="b">
        <f>NewRichLandHillsShipMDM!B1269=CurrentRichlandShipMDM!B1269</f>
        <v>1</v>
      </c>
      <c r="C1268" t="b">
        <f>NewRichLandHillsShipMDM!C1269=CurrentRichlandShipMDM!C1269</f>
        <v>1</v>
      </c>
      <c r="D1268" t="b">
        <f>NewRichLandHillsShipMDM!D1269=CurrentRichlandShipMDM!D1269</f>
        <v>1</v>
      </c>
      <c r="E1268" t="b">
        <f>NewRichLandHillsShipMDM!E1269=CurrentRichlandShipMDM!E1269</f>
        <v>1</v>
      </c>
      <c r="F1268" t="b">
        <f>NewRichLandHillsShipMDM!F1269=CurrentRichlandShipMDM!F1269</f>
        <v>1</v>
      </c>
      <c r="G1268" t="b">
        <f>NewRichLandHillsShipMDM!G1269=CurrentRichlandShipMDM!G1269</f>
        <v>1</v>
      </c>
      <c r="H1268" t="b">
        <f>NewRichLandHillsShipMDM!H1269=CurrentRichlandShipMDM!H1269</f>
        <v>1</v>
      </c>
      <c r="I1268" t="b">
        <f>NewRichLandHillsShipMDM!I1269=CurrentRichlandShipMDM!I1269</f>
        <v>1</v>
      </c>
      <c r="J1268" t="b">
        <f>NewRichLandHillsShipMDM!J1269=CurrentRichlandShipMDM!J1269</f>
        <v>1</v>
      </c>
      <c r="K1268" t="b">
        <f>NewRichLandHillsShipMDM!K1269=CurrentRichlandShipMDM!K1269</f>
        <v>1</v>
      </c>
      <c r="L1268" t="b">
        <f>NewRichLandHillsShipMDM!L1269=CurrentRichlandShipMDM!L1269</f>
        <v>1</v>
      </c>
      <c r="M1268" t="b">
        <f>NewRichLandHillsShipMDM!M1269=CurrentRichlandShipMDM!M1269</f>
        <v>1</v>
      </c>
      <c r="N1268" t="b">
        <f>NewRichLandHillsShipMDM!N1269=CurrentRichlandShipMDM!N1269</f>
        <v>1</v>
      </c>
      <c r="O1268" t="b">
        <f>NewRichLandHillsShipMDM!O1269=CurrentRichlandShipMDM!O1269</f>
        <v>1</v>
      </c>
      <c r="P1268" t="b">
        <f>NewRichLandHillsShipMDM!P1269=CurrentRichlandShipMDM!P1269</f>
        <v>1</v>
      </c>
    </row>
    <row r="1269" spans="1:16" x14ac:dyDescent="0.25">
      <c r="A1269" t="b">
        <f>NewRichLandHillsShipMDM!A1270=CurrentRichlandShipMDM!A1270</f>
        <v>1</v>
      </c>
      <c r="B1269" t="b">
        <f>NewRichLandHillsShipMDM!B1270=CurrentRichlandShipMDM!B1270</f>
        <v>1</v>
      </c>
      <c r="C1269" t="b">
        <f>NewRichLandHillsShipMDM!C1270=CurrentRichlandShipMDM!C1270</f>
        <v>1</v>
      </c>
      <c r="D1269" t="b">
        <f>NewRichLandHillsShipMDM!D1270=CurrentRichlandShipMDM!D1270</f>
        <v>1</v>
      </c>
      <c r="E1269" t="b">
        <f>NewRichLandHillsShipMDM!E1270=CurrentRichlandShipMDM!E1270</f>
        <v>1</v>
      </c>
      <c r="F1269" t="b">
        <f>NewRichLandHillsShipMDM!F1270=CurrentRichlandShipMDM!F1270</f>
        <v>1</v>
      </c>
      <c r="G1269" t="b">
        <f>NewRichLandHillsShipMDM!G1270=CurrentRichlandShipMDM!G1270</f>
        <v>1</v>
      </c>
      <c r="H1269" t="b">
        <f>NewRichLandHillsShipMDM!H1270=CurrentRichlandShipMDM!H1270</f>
        <v>1</v>
      </c>
      <c r="I1269" t="b">
        <f>NewRichLandHillsShipMDM!I1270=CurrentRichlandShipMDM!I1270</f>
        <v>1</v>
      </c>
      <c r="J1269" t="b">
        <f>NewRichLandHillsShipMDM!J1270=CurrentRichlandShipMDM!J1270</f>
        <v>1</v>
      </c>
      <c r="K1269" t="b">
        <f>NewRichLandHillsShipMDM!K1270=CurrentRichlandShipMDM!K1270</f>
        <v>1</v>
      </c>
      <c r="L1269" t="b">
        <f>NewRichLandHillsShipMDM!L1270=CurrentRichlandShipMDM!L1270</f>
        <v>1</v>
      </c>
      <c r="M1269" t="b">
        <f>NewRichLandHillsShipMDM!M1270=CurrentRichlandShipMDM!M1270</f>
        <v>1</v>
      </c>
      <c r="N1269" t="b">
        <f>NewRichLandHillsShipMDM!N1270=CurrentRichlandShipMDM!N1270</f>
        <v>1</v>
      </c>
      <c r="O1269" t="b">
        <f>NewRichLandHillsShipMDM!O1270=CurrentRichlandShipMDM!O1270</f>
        <v>1</v>
      </c>
      <c r="P1269" t="b">
        <f>NewRichLandHillsShipMDM!P1270=CurrentRichlandShipMDM!P1270</f>
        <v>1</v>
      </c>
    </row>
    <row r="1270" spans="1:16" x14ac:dyDescent="0.25">
      <c r="A1270" t="b">
        <f>NewRichLandHillsShipMDM!A1271=CurrentRichlandShipMDM!A1271</f>
        <v>1</v>
      </c>
      <c r="B1270" t="b">
        <f>NewRichLandHillsShipMDM!B1271=CurrentRichlandShipMDM!B1271</f>
        <v>1</v>
      </c>
      <c r="C1270" t="b">
        <f>NewRichLandHillsShipMDM!C1271=CurrentRichlandShipMDM!C1271</f>
        <v>1</v>
      </c>
      <c r="D1270" t="b">
        <f>NewRichLandHillsShipMDM!D1271=CurrentRichlandShipMDM!D1271</f>
        <v>1</v>
      </c>
      <c r="E1270" t="b">
        <f>NewRichLandHillsShipMDM!E1271=CurrentRichlandShipMDM!E1271</f>
        <v>1</v>
      </c>
      <c r="F1270" t="b">
        <f>NewRichLandHillsShipMDM!F1271=CurrentRichlandShipMDM!F1271</f>
        <v>1</v>
      </c>
      <c r="G1270" t="b">
        <f>NewRichLandHillsShipMDM!G1271=CurrentRichlandShipMDM!G1271</f>
        <v>1</v>
      </c>
      <c r="H1270" t="b">
        <f>NewRichLandHillsShipMDM!H1271=CurrentRichlandShipMDM!H1271</f>
        <v>1</v>
      </c>
      <c r="I1270" t="b">
        <f>NewRichLandHillsShipMDM!I1271=CurrentRichlandShipMDM!I1271</f>
        <v>1</v>
      </c>
      <c r="J1270" t="b">
        <f>NewRichLandHillsShipMDM!J1271=CurrentRichlandShipMDM!J1271</f>
        <v>1</v>
      </c>
      <c r="K1270" t="b">
        <f>NewRichLandHillsShipMDM!K1271=CurrentRichlandShipMDM!K1271</f>
        <v>1</v>
      </c>
      <c r="L1270" t="b">
        <f>NewRichLandHillsShipMDM!L1271=CurrentRichlandShipMDM!L1271</f>
        <v>1</v>
      </c>
      <c r="M1270" t="b">
        <f>NewRichLandHillsShipMDM!M1271=CurrentRichlandShipMDM!M1271</f>
        <v>1</v>
      </c>
      <c r="N1270" t="b">
        <f>NewRichLandHillsShipMDM!N1271=CurrentRichlandShipMDM!N1271</f>
        <v>1</v>
      </c>
      <c r="O1270" t="b">
        <f>NewRichLandHillsShipMDM!O1271=CurrentRichlandShipMDM!O1271</f>
        <v>1</v>
      </c>
      <c r="P1270" t="b">
        <f>NewRichLandHillsShipMDM!P1271=CurrentRichlandShipMDM!P1271</f>
        <v>1</v>
      </c>
    </row>
    <row r="1271" spans="1:16" x14ac:dyDescent="0.25">
      <c r="A1271" t="b">
        <f>NewRichLandHillsShipMDM!A1272=CurrentRichlandShipMDM!A1272</f>
        <v>1</v>
      </c>
      <c r="B1271" t="b">
        <f>NewRichLandHillsShipMDM!B1272=CurrentRichlandShipMDM!B1272</f>
        <v>1</v>
      </c>
      <c r="C1271" t="b">
        <f>NewRichLandHillsShipMDM!C1272=CurrentRichlandShipMDM!C1272</f>
        <v>1</v>
      </c>
      <c r="D1271" t="b">
        <f>NewRichLandHillsShipMDM!D1272=CurrentRichlandShipMDM!D1272</f>
        <v>1</v>
      </c>
      <c r="E1271" t="b">
        <f>NewRichLandHillsShipMDM!E1272=CurrentRichlandShipMDM!E1272</f>
        <v>1</v>
      </c>
      <c r="F1271" t="b">
        <f>NewRichLandHillsShipMDM!F1272=CurrentRichlandShipMDM!F1272</f>
        <v>1</v>
      </c>
      <c r="G1271" t="b">
        <f>NewRichLandHillsShipMDM!G1272=CurrentRichlandShipMDM!G1272</f>
        <v>1</v>
      </c>
      <c r="H1271" t="b">
        <f>NewRichLandHillsShipMDM!H1272=CurrentRichlandShipMDM!H1272</f>
        <v>1</v>
      </c>
      <c r="I1271" t="b">
        <f>NewRichLandHillsShipMDM!I1272=CurrentRichlandShipMDM!I1272</f>
        <v>1</v>
      </c>
      <c r="J1271" t="b">
        <f>NewRichLandHillsShipMDM!J1272=CurrentRichlandShipMDM!J1272</f>
        <v>1</v>
      </c>
      <c r="K1271" t="b">
        <f>NewRichLandHillsShipMDM!K1272=CurrentRichlandShipMDM!K1272</f>
        <v>1</v>
      </c>
      <c r="L1271" t="b">
        <f>NewRichLandHillsShipMDM!L1272=CurrentRichlandShipMDM!L1272</f>
        <v>1</v>
      </c>
      <c r="M1271" t="b">
        <f>NewRichLandHillsShipMDM!M1272=CurrentRichlandShipMDM!M1272</f>
        <v>1</v>
      </c>
      <c r="N1271" t="b">
        <f>NewRichLandHillsShipMDM!N1272=CurrentRichlandShipMDM!N1272</f>
        <v>1</v>
      </c>
      <c r="O1271" t="b">
        <f>NewRichLandHillsShipMDM!O1272=CurrentRichlandShipMDM!O1272</f>
        <v>1</v>
      </c>
      <c r="P1271" t="b">
        <f>NewRichLandHillsShipMDM!P1272=CurrentRichlandShipMDM!P1272</f>
        <v>1</v>
      </c>
    </row>
    <row r="1272" spans="1:16" x14ac:dyDescent="0.25">
      <c r="A1272" t="b">
        <f>NewRichLandHillsShipMDM!A1273=CurrentRichlandShipMDM!A1273</f>
        <v>1</v>
      </c>
      <c r="B1272" t="b">
        <f>NewRichLandHillsShipMDM!B1273=CurrentRichlandShipMDM!B1273</f>
        <v>1</v>
      </c>
      <c r="C1272" t="b">
        <f>NewRichLandHillsShipMDM!C1273=CurrentRichlandShipMDM!C1273</f>
        <v>1</v>
      </c>
      <c r="D1272" t="b">
        <f>NewRichLandHillsShipMDM!D1273=CurrentRichlandShipMDM!D1273</f>
        <v>1</v>
      </c>
      <c r="E1272" t="b">
        <f>NewRichLandHillsShipMDM!E1273=CurrentRichlandShipMDM!E1273</f>
        <v>1</v>
      </c>
      <c r="F1272" t="b">
        <f>NewRichLandHillsShipMDM!F1273=CurrentRichlandShipMDM!F1273</f>
        <v>1</v>
      </c>
      <c r="G1272" t="b">
        <f>NewRichLandHillsShipMDM!G1273=CurrentRichlandShipMDM!G1273</f>
        <v>1</v>
      </c>
      <c r="H1272" t="b">
        <f>NewRichLandHillsShipMDM!H1273=CurrentRichlandShipMDM!H1273</f>
        <v>1</v>
      </c>
      <c r="I1272" t="b">
        <f>NewRichLandHillsShipMDM!I1273=CurrentRichlandShipMDM!I1273</f>
        <v>1</v>
      </c>
      <c r="J1272" t="b">
        <f>NewRichLandHillsShipMDM!J1273=CurrentRichlandShipMDM!J1273</f>
        <v>1</v>
      </c>
      <c r="K1272" t="b">
        <f>NewRichLandHillsShipMDM!K1273=CurrentRichlandShipMDM!K1273</f>
        <v>1</v>
      </c>
      <c r="L1272" t="b">
        <f>NewRichLandHillsShipMDM!L1273=CurrentRichlandShipMDM!L1273</f>
        <v>1</v>
      </c>
      <c r="M1272" t="b">
        <f>NewRichLandHillsShipMDM!M1273=CurrentRichlandShipMDM!M1273</f>
        <v>1</v>
      </c>
      <c r="N1272" t="b">
        <f>NewRichLandHillsShipMDM!N1273=CurrentRichlandShipMDM!N1273</f>
        <v>1</v>
      </c>
      <c r="O1272" t="b">
        <f>NewRichLandHillsShipMDM!O1273=CurrentRichlandShipMDM!O1273</f>
        <v>1</v>
      </c>
      <c r="P1272" t="b">
        <f>NewRichLandHillsShipMDM!P1273=CurrentRichlandShipMDM!P1273</f>
        <v>1</v>
      </c>
    </row>
    <row r="1273" spans="1:16" x14ac:dyDescent="0.25">
      <c r="A1273" t="b">
        <f>NewRichLandHillsShipMDM!A1274=CurrentRichlandShipMDM!A1274</f>
        <v>1</v>
      </c>
      <c r="B1273" t="b">
        <f>NewRichLandHillsShipMDM!B1274=CurrentRichlandShipMDM!B1274</f>
        <v>1</v>
      </c>
      <c r="C1273" t="b">
        <f>NewRichLandHillsShipMDM!C1274=CurrentRichlandShipMDM!C1274</f>
        <v>1</v>
      </c>
      <c r="D1273" t="b">
        <f>NewRichLandHillsShipMDM!D1274=CurrentRichlandShipMDM!D1274</f>
        <v>1</v>
      </c>
      <c r="E1273" t="b">
        <f>NewRichLandHillsShipMDM!E1274=CurrentRichlandShipMDM!E1274</f>
        <v>1</v>
      </c>
      <c r="F1273" t="b">
        <f>NewRichLandHillsShipMDM!F1274=CurrentRichlandShipMDM!F1274</f>
        <v>1</v>
      </c>
      <c r="G1273" t="b">
        <f>NewRichLandHillsShipMDM!G1274=CurrentRichlandShipMDM!G1274</f>
        <v>1</v>
      </c>
      <c r="H1273" t="b">
        <f>NewRichLandHillsShipMDM!H1274=CurrentRichlandShipMDM!H1274</f>
        <v>1</v>
      </c>
      <c r="I1273" t="b">
        <f>NewRichLandHillsShipMDM!I1274=CurrentRichlandShipMDM!I1274</f>
        <v>1</v>
      </c>
      <c r="J1273" t="b">
        <f>NewRichLandHillsShipMDM!J1274=CurrentRichlandShipMDM!J1274</f>
        <v>1</v>
      </c>
      <c r="K1273" t="b">
        <f>NewRichLandHillsShipMDM!K1274=CurrentRichlandShipMDM!K1274</f>
        <v>1</v>
      </c>
      <c r="L1273" t="b">
        <f>NewRichLandHillsShipMDM!L1274=CurrentRichlandShipMDM!L1274</f>
        <v>1</v>
      </c>
      <c r="M1273" t="b">
        <f>NewRichLandHillsShipMDM!M1274=CurrentRichlandShipMDM!M1274</f>
        <v>1</v>
      </c>
      <c r="N1273" t="b">
        <f>NewRichLandHillsShipMDM!N1274=CurrentRichlandShipMDM!N1274</f>
        <v>1</v>
      </c>
      <c r="O1273" t="b">
        <f>NewRichLandHillsShipMDM!O1274=CurrentRichlandShipMDM!O1274</f>
        <v>1</v>
      </c>
      <c r="P1273" t="b">
        <f>NewRichLandHillsShipMDM!P1274=CurrentRichlandShipMDM!P1274</f>
        <v>1</v>
      </c>
    </row>
    <row r="1274" spans="1:16" x14ac:dyDescent="0.25">
      <c r="A1274" t="b">
        <f>NewRichLandHillsShipMDM!A1275=CurrentRichlandShipMDM!A1275</f>
        <v>1</v>
      </c>
      <c r="B1274" t="b">
        <f>NewRichLandHillsShipMDM!B1275=CurrentRichlandShipMDM!B1275</f>
        <v>1</v>
      </c>
      <c r="C1274" t="b">
        <f>NewRichLandHillsShipMDM!C1275=CurrentRichlandShipMDM!C1275</f>
        <v>1</v>
      </c>
      <c r="D1274" t="b">
        <f>NewRichLandHillsShipMDM!D1275=CurrentRichlandShipMDM!D1275</f>
        <v>1</v>
      </c>
      <c r="E1274" t="b">
        <f>NewRichLandHillsShipMDM!E1275=CurrentRichlandShipMDM!E1275</f>
        <v>1</v>
      </c>
      <c r="F1274" t="b">
        <f>NewRichLandHillsShipMDM!F1275=CurrentRichlandShipMDM!F1275</f>
        <v>1</v>
      </c>
      <c r="G1274" t="b">
        <f>NewRichLandHillsShipMDM!G1275=CurrentRichlandShipMDM!G1275</f>
        <v>1</v>
      </c>
      <c r="H1274" t="b">
        <f>NewRichLandHillsShipMDM!H1275=CurrentRichlandShipMDM!H1275</f>
        <v>1</v>
      </c>
      <c r="I1274" t="b">
        <f>NewRichLandHillsShipMDM!I1275=CurrentRichlandShipMDM!I1275</f>
        <v>1</v>
      </c>
      <c r="J1274" t="b">
        <f>NewRichLandHillsShipMDM!J1275=CurrentRichlandShipMDM!J1275</f>
        <v>1</v>
      </c>
      <c r="K1274" t="b">
        <f>NewRichLandHillsShipMDM!K1275=CurrentRichlandShipMDM!K1275</f>
        <v>1</v>
      </c>
      <c r="L1274" t="b">
        <f>NewRichLandHillsShipMDM!L1275=CurrentRichlandShipMDM!L1275</f>
        <v>1</v>
      </c>
      <c r="M1274" t="b">
        <f>NewRichLandHillsShipMDM!M1275=CurrentRichlandShipMDM!M1275</f>
        <v>1</v>
      </c>
      <c r="N1274" t="b">
        <f>NewRichLandHillsShipMDM!N1275=CurrentRichlandShipMDM!N1275</f>
        <v>1</v>
      </c>
      <c r="O1274" t="b">
        <f>NewRichLandHillsShipMDM!O1275=CurrentRichlandShipMDM!O1275</f>
        <v>1</v>
      </c>
      <c r="P1274" t="b">
        <f>NewRichLandHillsShipMDM!P1275=CurrentRichlandShipMDM!P1275</f>
        <v>1</v>
      </c>
    </row>
    <row r="1275" spans="1:16" x14ac:dyDescent="0.25">
      <c r="A1275" t="b">
        <f>NewRichLandHillsShipMDM!A1276=CurrentRichlandShipMDM!A1276</f>
        <v>1</v>
      </c>
      <c r="B1275" t="b">
        <f>NewRichLandHillsShipMDM!B1276=CurrentRichlandShipMDM!B1276</f>
        <v>1</v>
      </c>
      <c r="C1275" t="b">
        <f>NewRichLandHillsShipMDM!C1276=CurrentRichlandShipMDM!C1276</f>
        <v>1</v>
      </c>
      <c r="D1275" t="b">
        <f>NewRichLandHillsShipMDM!D1276=CurrentRichlandShipMDM!D1276</f>
        <v>1</v>
      </c>
      <c r="E1275" t="b">
        <f>NewRichLandHillsShipMDM!E1276=CurrentRichlandShipMDM!E1276</f>
        <v>1</v>
      </c>
      <c r="F1275" t="b">
        <f>NewRichLandHillsShipMDM!F1276=CurrentRichlandShipMDM!F1276</f>
        <v>1</v>
      </c>
      <c r="G1275" t="b">
        <f>NewRichLandHillsShipMDM!G1276=CurrentRichlandShipMDM!G1276</f>
        <v>1</v>
      </c>
      <c r="H1275" t="b">
        <f>NewRichLandHillsShipMDM!H1276=CurrentRichlandShipMDM!H1276</f>
        <v>1</v>
      </c>
      <c r="I1275" t="b">
        <f>NewRichLandHillsShipMDM!I1276=CurrentRichlandShipMDM!I1276</f>
        <v>1</v>
      </c>
      <c r="J1275" t="b">
        <f>NewRichLandHillsShipMDM!J1276=CurrentRichlandShipMDM!J1276</f>
        <v>1</v>
      </c>
      <c r="K1275" t="b">
        <f>NewRichLandHillsShipMDM!K1276=CurrentRichlandShipMDM!K1276</f>
        <v>1</v>
      </c>
      <c r="L1275" t="b">
        <f>NewRichLandHillsShipMDM!L1276=CurrentRichlandShipMDM!L1276</f>
        <v>1</v>
      </c>
      <c r="M1275" t="b">
        <f>NewRichLandHillsShipMDM!M1276=CurrentRichlandShipMDM!M1276</f>
        <v>1</v>
      </c>
      <c r="N1275" t="b">
        <f>NewRichLandHillsShipMDM!N1276=CurrentRichlandShipMDM!N1276</f>
        <v>1</v>
      </c>
      <c r="O1275" t="b">
        <f>NewRichLandHillsShipMDM!O1276=CurrentRichlandShipMDM!O1276</f>
        <v>1</v>
      </c>
      <c r="P1275" t="b">
        <f>NewRichLandHillsShipMDM!P1276=CurrentRichlandShipMDM!P1276</f>
        <v>1</v>
      </c>
    </row>
    <row r="1276" spans="1:16" x14ac:dyDescent="0.25">
      <c r="A1276" t="b">
        <f>NewRichLandHillsShipMDM!A1277=CurrentRichlandShipMDM!A1277</f>
        <v>1</v>
      </c>
      <c r="B1276" t="b">
        <f>NewRichLandHillsShipMDM!B1277=CurrentRichlandShipMDM!B1277</f>
        <v>1</v>
      </c>
      <c r="C1276" t="b">
        <f>NewRichLandHillsShipMDM!C1277=CurrentRichlandShipMDM!C1277</f>
        <v>1</v>
      </c>
      <c r="D1276" t="b">
        <f>NewRichLandHillsShipMDM!D1277=CurrentRichlandShipMDM!D1277</f>
        <v>1</v>
      </c>
      <c r="E1276" t="b">
        <f>NewRichLandHillsShipMDM!E1277=CurrentRichlandShipMDM!E1277</f>
        <v>1</v>
      </c>
      <c r="F1276" t="b">
        <f>NewRichLandHillsShipMDM!F1277=CurrentRichlandShipMDM!F1277</f>
        <v>1</v>
      </c>
      <c r="G1276" t="b">
        <f>NewRichLandHillsShipMDM!G1277=CurrentRichlandShipMDM!G1277</f>
        <v>1</v>
      </c>
      <c r="H1276" t="b">
        <f>NewRichLandHillsShipMDM!H1277=CurrentRichlandShipMDM!H1277</f>
        <v>1</v>
      </c>
      <c r="I1276" t="b">
        <f>NewRichLandHillsShipMDM!I1277=CurrentRichlandShipMDM!I1277</f>
        <v>1</v>
      </c>
      <c r="J1276" t="b">
        <f>NewRichLandHillsShipMDM!J1277=CurrentRichlandShipMDM!J1277</f>
        <v>1</v>
      </c>
      <c r="K1276" t="b">
        <f>NewRichLandHillsShipMDM!K1277=CurrentRichlandShipMDM!K1277</f>
        <v>1</v>
      </c>
      <c r="L1276" t="b">
        <f>NewRichLandHillsShipMDM!L1277=CurrentRichlandShipMDM!L1277</f>
        <v>1</v>
      </c>
      <c r="M1276" t="b">
        <f>NewRichLandHillsShipMDM!M1277=CurrentRichlandShipMDM!M1277</f>
        <v>1</v>
      </c>
      <c r="N1276" t="b">
        <f>NewRichLandHillsShipMDM!N1277=CurrentRichlandShipMDM!N1277</f>
        <v>1</v>
      </c>
      <c r="O1276" t="b">
        <f>NewRichLandHillsShipMDM!O1277=CurrentRichlandShipMDM!O1277</f>
        <v>1</v>
      </c>
      <c r="P1276" t="b">
        <f>NewRichLandHillsShipMDM!P1277=CurrentRichlandShipMDM!P1277</f>
        <v>1</v>
      </c>
    </row>
    <row r="1277" spans="1:16" x14ac:dyDescent="0.25">
      <c r="A1277" t="b">
        <f>NewRichLandHillsShipMDM!A1278=CurrentRichlandShipMDM!A1278</f>
        <v>1</v>
      </c>
      <c r="B1277" t="b">
        <f>NewRichLandHillsShipMDM!B1278=CurrentRichlandShipMDM!B1278</f>
        <v>1</v>
      </c>
      <c r="C1277" t="b">
        <f>NewRichLandHillsShipMDM!C1278=CurrentRichlandShipMDM!C1278</f>
        <v>1</v>
      </c>
      <c r="D1277" t="b">
        <f>NewRichLandHillsShipMDM!D1278=CurrentRichlandShipMDM!D1278</f>
        <v>1</v>
      </c>
      <c r="E1277" t="b">
        <f>NewRichLandHillsShipMDM!E1278=CurrentRichlandShipMDM!E1278</f>
        <v>1</v>
      </c>
      <c r="F1277" t="b">
        <f>NewRichLandHillsShipMDM!F1278=CurrentRichlandShipMDM!F1278</f>
        <v>1</v>
      </c>
      <c r="G1277" t="b">
        <f>NewRichLandHillsShipMDM!G1278=CurrentRichlandShipMDM!G1278</f>
        <v>1</v>
      </c>
      <c r="H1277" t="b">
        <f>NewRichLandHillsShipMDM!H1278=CurrentRichlandShipMDM!H1278</f>
        <v>1</v>
      </c>
      <c r="I1277" t="b">
        <f>NewRichLandHillsShipMDM!I1278=CurrentRichlandShipMDM!I1278</f>
        <v>1</v>
      </c>
      <c r="J1277" t="b">
        <f>NewRichLandHillsShipMDM!J1278=CurrentRichlandShipMDM!J1278</f>
        <v>1</v>
      </c>
      <c r="K1277" t="b">
        <f>NewRichLandHillsShipMDM!K1278=CurrentRichlandShipMDM!K1278</f>
        <v>1</v>
      </c>
      <c r="L1277" t="b">
        <f>NewRichLandHillsShipMDM!L1278=CurrentRichlandShipMDM!L1278</f>
        <v>1</v>
      </c>
      <c r="M1277" t="b">
        <f>NewRichLandHillsShipMDM!M1278=CurrentRichlandShipMDM!M1278</f>
        <v>1</v>
      </c>
      <c r="N1277" t="b">
        <f>NewRichLandHillsShipMDM!N1278=CurrentRichlandShipMDM!N1278</f>
        <v>1</v>
      </c>
      <c r="O1277" t="b">
        <f>NewRichLandHillsShipMDM!O1278=CurrentRichlandShipMDM!O1278</f>
        <v>1</v>
      </c>
      <c r="P1277" t="b">
        <f>NewRichLandHillsShipMDM!P1278=CurrentRichlandShipMDM!P1278</f>
        <v>1</v>
      </c>
    </row>
    <row r="1278" spans="1:16" x14ac:dyDescent="0.25">
      <c r="A1278" t="b">
        <f>NewRichLandHillsShipMDM!A1279=CurrentRichlandShipMDM!A1279</f>
        <v>1</v>
      </c>
      <c r="B1278" t="b">
        <f>NewRichLandHillsShipMDM!B1279=CurrentRichlandShipMDM!B1279</f>
        <v>1</v>
      </c>
      <c r="C1278" t="b">
        <f>NewRichLandHillsShipMDM!C1279=CurrentRichlandShipMDM!C1279</f>
        <v>1</v>
      </c>
      <c r="D1278" t="b">
        <f>NewRichLandHillsShipMDM!D1279=CurrentRichlandShipMDM!D1279</f>
        <v>1</v>
      </c>
      <c r="E1278" t="b">
        <f>NewRichLandHillsShipMDM!E1279=CurrentRichlandShipMDM!E1279</f>
        <v>1</v>
      </c>
      <c r="F1278" t="b">
        <f>NewRichLandHillsShipMDM!F1279=CurrentRichlandShipMDM!F1279</f>
        <v>1</v>
      </c>
      <c r="G1278" t="b">
        <f>NewRichLandHillsShipMDM!G1279=CurrentRichlandShipMDM!G1279</f>
        <v>1</v>
      </c>
      <c r="H1278" t="b">
        <f>NewRichLandHillsShipMDM!H1279=CurrentRichlandShipMDM!H1279</f>
        <v>1</v>
      </c>
      <c r="I1278" t="b">
        <f>NewRichLandHillsShipMDM!I1279=CurrentRichlandShipMDM!I1279</f>
        <v>1</v>
      </c>
      <c r="J1278" t="b">
        <f>NewRichLandHillsShipMDM!J1279=CurrentRichlandShipMDM!J1279</f>
        <v>1</v>
      </c>
      <c r="K1278" t="b">
        <f>NewRichLandHillsShipMDM!K1279=CurrentRichlandShipMDM!K1279</f>
        <v>1</v>
      </c>
      <c r="L1278" t="b">
        <f>NewRichLandHillsShipMDM!L1279=CurrentRichlandShipMDM!L1279</f>
        <v>1</v>
      </c>
      <c r="M1278" t="b">
        <f>NewRichLandHillsShipMDM!M1279=CurrentRichlandShipMDM!M1279</f>
        <v>1</v>
      </c>
      <c r="N1278" t="b">
        <f>NewRichLandHillsShipMDM!N1279=CurrentRichlandShipMDM!N1279</f>
        <v>1</v>
      </c>
      <c r="O1278" t="b">
        <f>NewRichLandHillsShipMDM!O1279=CurrentRichlandShipMDM!O1279</f>
        <v>1</v>
      </c>
      <c r="P1278" t="b">
        <f>NewRichLandHillsShipMDM!P1279=CurrentRichlandShipMDM!P1279</f>
        <v>1</v>
      </c>
    </row>
    <row r="1279" spans="1:16" x14ac:dyDescent="0.25">
      <c r="A1279" t="b">
        <f>NewRichLandHillsShipMDM!A1280=CurrentRichlandShipMDM!A1280</f>
        <v>1</v>
      </c>
      <c r="B1279" t="b">
        <f>NewRichLandHillsShipMDM!B1280=CurrentRichlandShipMDM!B1280</f>
        <v>1</v>
      </c>
      <c r="C1279" t="b">
        <f>NewRichLandHillsShipMDM!C1280=CurrentRichlandShipMDM!C1280</f>
        <v>1</v>
      </c>
      <c r="D1279" t="b">
        <f>NewRichLandHillsShipMDM!D1280=CurrentRichlandShipMDM!D1280</f>
        <v>1</v>
      </c>
      <c r="E1279" t="b">
        <f>NewRichLandHillsShipMDM!E1280=CurrentRichlandShipMDM!E1280</f>
        <v>1</v>
      </c>
      <c r="F1279" t="b">
        <f>NewRichLandHillsShipMDM!F1280=CurrentRichlandShipMDM!F1280</f>
        <v>1</v>
      </c>
      <c r="G1279" t="b">
        <f>NewRichLandHillsShipMDM!G1280=CurrentRichlandShipMDM!G1280</f>
        <v>1</v>
      </c>
      <c r="H1279" t="b">
        <f>NewRichLandHillsShipMDM!H1280=CurrentRichlandShipMDM!H1280</f>
        <v>1</v>
      </c>
      <c r="I1279" t="b">
        <f>NewRichLandHillsShipMDM!I1280=CurrentRichlandShipMDM!I1280</f>
        <v>1</v>
      </c>
      <c r="J1279" t="b">
        <f>NewRichLandHillsShipMDM!J1280=CurrentRichlandShipMDM!J1280</f>
        <v>1</v>
      </c>
      <c r="K1279" t="b">
        <f>NewRichLandHillsShipMDM!K1280=CurrentRichlandShipMDM!K1280</f>
        <v>1</v>
      </c>
      <c r="L1279" t="b">
        <f>NewRichLandHillsShipMDM!L1280=CurrentRichlandShipMDM!L1280</f>
        <v>1</v>
      </c>
      <c r="M1279" t="b">
        <f>NewRichLandHillsShipMDM!M1280=CurrentRichlandShipMDM!M1280</f>
        <v>1</v>
      </c>
      <c r="N1279" t="b">
        <f>NewRichLandHillsShipMDM!N1280=CurrentRichlandShipMDM!N1280</f>
        <v>1</v>
      </c>
      <c r="O1279" t="b">
        <f>NewRichLandHillsShipMDM!O1280=CurrentRichlandShipMDM!O1280</f>
        <v>1</v>
      </c>
      <c r="P1279" t="b">
        <f>NewRichLandHillsShipMDM!P1280=CurrentRichlandShipMDM!P1280</f>
        <v>1</v>
      </c>
    </row>
    <row r="1280" spans="1:16" x14ac:dyDescent="0.25">
      <c r="A1280" t="b">
        <f>NewRichLandHillsShipMDM!A1281=CurrentRichlandShipMDM!A1281</f>
        <v>1</v>
      </c>
      <c r="B1280" t="b">
        <f>NewRichLandHillsShipMDM!B1281=CurrentRichlandShipMDM!B1281</f>
        <v>1</v>
      </c>
      <c r="C1280" t="b">
        <f>NewRichLandHillsShipMDM!C1281=CurrentRichlandShipMDM!C1281</f>
        <v>1</v>
      </c>
      <c r="D1280" t="b">
        <f>NewRichLandHillsShipMDM!D1281=CurrentRichlandShipMDM!D1281</f>
        <v>1</v>
      </c>
      <c r="E1280" t="b">
        <f>NewRichLandHillsShipMDM!E1281=CurrentRichlandShipMDM!E1281</f>
        <v>1</v>
      </c>
      <c r="F1280" t="b">
        <f>NewRichLandHillsShipMDM!F1281=CurrentRichlandShipMDM!F1281</f>
        <v>1</v>
      </c>
      <c r="G1280" t="b">
        <f>NewRichLandHillsShipMDM!G1281=CurrentRichlandShipMDM!G1281</f>
        <v>1</v>
      </c>
      <c r="H1280" t="b">
        <f>NewRichLandHillsShipMDM!H1281=CurrentRichlandShipMDM!H1281</f>
        <v>1</v>
      </c>
      <c r="I1280" t="b">
        <f>NewRichLandHillsShipMDM!I1281=CurrentRichlandShipMDM!I1281</f>
        <v>1</v>
      </c>
      <c r="J1280" t="b">
        <f>NewRichLandHillsShipMDM!J1281=CurrentRichlandShipMDM!J1281</f>
        <v>1</v>
      </c>
      <c r="K1280" t="b">
        <f>NewRichLandHillsShipMDM!K1281=CurrentRichlandShipMDM!K1281</f>
        <v>1</v>
      </c>
      <c r="L1280" t="b">
        <f>NewRichLandHillsShipMDM!L1281=CurrentRichlandShipMDM!L1281</f>
        <v>1</v>
      </c>
      <c r="M1280" t="b">
        <f>NewRichLandHillsShipMDM!M1281=CurrentRichlandShipMDM!M1281</f>
        <v>1</v>
      </c>
      <c r="N1280" t="b">
        <f>NewRichLandHillsShipMDM!N1281=CurrentRichlandShipMDM!N1281</f>
        <v>1</v>
      </c>
      <c r="O1280" t="b">
        <f>NewRichLandHillsShipMDM!O1281=CurrentRichlandShipMDM!O1281</f>
        <v>1</v>
      </c>
      <c r="P1280" t="b">
        <f>NewRichLandHillsShipMDM!P1281=CurrentRichlandShipMDM!P1281</f>
        <v>1</v>
      </c>
    </row>
    <row r="1281" spans="1:16" x14ac:dyDescent="0.25">
      <c r="A1281" t="b">
        <f>NewRichLandHillsShipMDM!A1282=CurrentRichlandShipMDM!A1282</f>
        <v>1</v>
      </c>
      <c r="B1281" t="b">
        <f>NewRichLandHillsShipMDM!B1282=CurrentRichlandShipMDM!B1282</f>
        <v>1</v>
      </c>
      <c r="C1281" t="b">
        <f>NewRichLandHillsShipMDM!C1282=CurrentRichlandShipMDM!C1282</f>
        <v>1</v>
      </c>
      <c r="D1281" t="b">
        <f>NewRichLandHillsShipMDM!D1282=CurrentRichlandShipMDM!D1282</f>
        <v>1</v>
      </c>
      <c r="E1281" t="b">
        <f>NewRichLandHillsShipMDM!E1282=CurrentRichlandShipMDM!E1282</f>
        <v>1</v>
      </c>
      <c r="F1281" t="b">
        <f>NewRichLandHillsShipMDM!F1282=CurrentRichlandShipMDM!F1282</f>
        <v>1</v>
      </c>
      <c r="G1281" t="b">
        <f>NewRichLandHillsShipMDM!G1282=CurrentRichlandShipMDM!G1282</f>
        <v>1</v>
      </c>
      <c r="H1281" t="b">
        <f>NewRichLandHillsShipMDM!H1282=CurrentRichlandShipMDM!H1282</f>
        <v>1</v>
      </c>
      <c r="I1281" t="b">
        <f>NewRichLandHillsShipMDM!I1282=CurrentRichlandShipMDM!I1282</f>
        <v>1</v>
      </c>
      <c r="J1281" t="b">
        <f>NewRichLandHillsShipMDM!J1282=CurrentRichlandShipMDM!J1282</f>
        <v>1</v>
      </c>
      <c r="K1281" t="b">
        <f>NewRichLandHillsShipMDM!K1282=CurrentRichlandShipMDM!K1282</f>
        <v>1</v>
      </c>
      <c r="L1281" t="b">
        <f>NewRichLandHillsShipMDM!L1282=CurrentRichlandShipMDM!L1282</f>
        <v>1</v>
      </c>
      <c r="M1281" t="b">
        <f>NewRichLandHillsShipMDM!M1282=CurrentRichlandShipMDM!M1282</f>
        <v>1</v>
      </c>
      <c r="N1281" t="b">
        <f>NewRichLandHillsShipMDM!N1282=CurrentRichlandShipMDM!N1282</f>
        <v>1</v>
      </c>
      <c r="O1281" t="b">
        <f>NewRichLandHillsShipMDM!O1282=CurrentRichlandShipMDM!O1282</f>
        <v>1</v>
      </c>
      <c r="P1281" t="b">
        <f>NewRichLandHillsShipMDM!P1282=CurrentRichlandShipMDM!P1282</f>
        <v>1</v>
      </c>
    </row>
    <row r="1282" spans="1:16" x14ac:dyDescent="0.25">
      <c r="A1282" t="b">
        <f>NewRichLandHillsShipMDM!A1283=CurrentRichlandShipMDM!A1283</f>
        <v>1</v>
      </c>
      <c r="B1282" t="b">
        <f>NewRichLandHillsShipMDM!B1283=CurrentRichlandShipMDM!B1283</f>
        <v>1</v>
      </c>
      <c r="C1282" t="b">
        <f>NewRichLandHillsShipMDM!C1283=CurrentRichlandShipMDM!C1283</f>
        <v>1</v>
      </c>
      <c r="D1282" t="b">
        <f>NewRichLandHillsShipMDM!D1283=CurrentRichlandShipMDM!D1283</f>
        <v>1</v>
      </c>
      <c r="E1282" t="b">
        <f>NewRichLandHillsShipMDM!E1283=CurrentRichlandShipMDM!E1283</f>
        <v>1</v>
      </c>
      <c r="F1282" t="b">
        <f>NewRichLandHillsShipMDM!F1283=CurrentRichlandShipMDM!F1283</f>
        <v>1</v>
      </c>
      <c r="G1282" t="b">
        <f>NewRichLandHillsShipMDM!G1283=CurrentRichlandShipMDM!G1283</f>
        <v>1</v>
      </c>
      <c r="H1282" t="b">
        <f>NewRichLandHillsShipMDM!H1283=CurrentRichlandShipMDM!H1283</f>
        <v>1</v>
      </c>
      <c r="I1282" t="b">
        <f>NewRichLandHillsShipMDM!I1283=CurrentRichlandShipMDM!I1283</f>
        <v>1</v>
      </c>
      <c r="J1282" t="b">
        <f>NewRichLandHillsShipMDM!J1283=CurrentRichlandShipMDM!J1283</f>
        <v>1</v>
      </c>
      <c r="K1282" t="b">
        <f>NewRichLandHillsShipMDM!K1283=CurrentRichlandShipMDM!K1283</f>
        <v>1</v>
      </c>
      <c r="L1282" t="b">
        <f>NewRichLandHillsShipMDM!L1283=CurrentRichlandShipMDM!L1283</f>
        <v>1</v>
      </c>
      <c r="M1282" t="b">
        <f>NewRichLandHillsShipMDM!M1283=CurrentRichlandShipMDM!M1283</f>
        <v>1</v>
      </c>
      <c r="N1282" t="b">
        <f>NewRichLandHillsShipMDM!N1283=CurrentRichlandShipMDM!N1283</f>
        <v>1</v>
      </c>
      <c r="O1282" t="b">
        <f>NewRichLandHillsShipMDM!O1283=CurrentRichlandShipMDM!O1283</f>
        <v>1</v>
      </c>
      <c r="P1282" t="b">
        <f>NewRichLandHillsShipMDM!P1283=CurrentRichlandShipMDM!P1283</f>
        <v>1</v>
      </c>
    </row>
    <row r="1283" spans="1:16" x14ac:dyDescent="0.25">
      <c r="A1283" t="b">
        <f>NewRichLandHillsShipMDM!A1284=CurrentRichlandShipMDM!A1284</f>
        <v>1</v>
      </c>
      <c r="B1283" t="b">
        <f>NewRichLandHillsShipMDM!B1284=CurrentRichlandShipMDM!B1284</f>
        <v>1</v>
      </c>
      <c r="C1283" t="b">
        <f>NewRichLandHillsShipMDM!C1284=CurrentRichlandShipMDM!C1284</f>
        <v>1</v>
      </c>
      <c r="D1283" t="b">
        <f>NewRichLandHillsShipMDM!D1284=CurrentRichlandShipMDM!D1284</f>
        <v>1</v>
      </c>
      <c r="E1283" t="b">
        <f>NewRichLandHillsShipMDM!E1284=CurrentRichlandShipMDM!E1284</f>
        <v>1</v>
      </c>
      <c r="F1283" t="b">
        <f>NewRichLandHillsShipMDM!F1284=CurrentRichlandShipMDM!F1284</f>
        <v>1</v>
      </c>
      <c r="G1283" t="b">
        <f>NewRichLandHillsShipMDM!G1284=CurrentRichlandShipMDM!G1284</f>
        <v>1</v>
      </c>
      <c r="H1283" t="b">
        <f>NewRichLandHillsShipMDM!H1284=CurrentRichlandShipMDM!H1284</f>
        <v>1</v>
      </c>
      <c r="I1283" t="b">
        <f>NewRichLandHillsShipMDM!I1284=CurrentRichlandShipMDM!I1284</f>
        <v>1</v>
      </c>
      <c r="J1283" t="b">
        <f>NewRichLandHillsShipMDM!J1284=CurrentRichlandShipMDM!J1284</f>
        <v>1</v>
      </c>
      <c r="K1283" t="b">
        <f>NewRichLandHillsShipMDM!K1284=CurrentRichlandShipMDM!K1284</f>
        <v>1</v>
      </c>
      <c r="L1283" t="b">
        <f>NewRichLandHillsShipMDM!L1284=CurrentRichlandShipMDM!L1284</f>
        <v>1</v>
      </c>
      <c r="M1283" t="b">
        <f>NewRichLandHillsShipMDM!M1284=CurrentRichlandShipMDM!M1284</f>
        <v>1</v>
      </c>
      <c r="N1283" t="b">
        <f>NewRichLandHillsShipMDM!N1284=CurrentRichlandShipMDM!N1284</f>
        <v>1</v>
      </c>
      <c r="O1283" t="b">
        <f>NewRichLandHillsShipMDM!O1284=CurrentRichlandShipMDM!O1284</f>
        <v>1</v>
      </c>
      <c r="P1283" t="b">
        <f>NewRichLandHillsShipMDM!P1284=CurrentRichlandShipMDM!P1284</f>
        <v>1</v>
      </c>
    </row>
    <row r="1284" spans="1:16" x14ac:dyDescent="0.25">
      <c r="A1284" t="b">
        <f>NewRichLandHillsShipMDM!A1285=CurrentRichlandShipMDM!A1285</f>
        <v>1</v>
      </c>
      <c r="B1284" t="b">
        <f>NewRichLandHillsShipMDM!B1285=CurrentRichlandShipMDM!B1285</f>
        <v>1</v>
      </c>
      <c r="C1284" t="b">
        <f>NewRichLandHillsShipMDM!C1285=CurrentRichlandShipMDM!C1285</f>
        <v>1</v>
      </c>
      <c r="D1284" t="b">
        <f>NewRichLandHillsShipMDM!D1285=CurrentRichlandShipMDM!D1285</f>
        <v>1</v>
      </c>
      <c r="E1284" t="b">
        <f>NewRichLandHillsShipMDM!E1285=CurrentRichlandShipMDM!E1285</f>
        <v>1</v>
      </c>
      <c r="F1284" t="b">
        <f>NewRichLandHillsShipMDM!F1285=CurrentRichlandShipMDM!F1285</f>
        <v>1</v>
      </c>
      <c r="G1284" t="b">
        <f>NewRichLandHillsShipMDM!G1285=CurrentRichlandShipMDM!G1285</f>
        <v>1</v>
      </c>
      <c r="H1284" t="b">
        <f>NewRichLandHillsShipMDM!H1285=CurrentRichlandShipMDM!H1285</f>
        <v>1</v>
      </c>
      <c r="I1284" t="b">
        <f>NewRichLandHillsShipMDM!I1285=CurrentRichlandShipMDM!I1285</f>
        <v>1</v>
      </c>
      <c r="J1284" t="b">
        <f>NewRichLandHillsShipMDM!J1285=CurrentRichlandShipMDM!J1285</f>
        <v>1</v>
      </c>
      <c r="K1284" t="b">
        <f>NewRichLandHillsShipMDM!K1285=CurrentRichlandShipMDM!K1285</f>
        <v>1</v>
      </c>
      <c r="L1284" t="b">
        <f>NewRichLandHillsShipMDM!L1285=CurrentRichlandShipMDM!L1285</f>
        <v>1</v>
      </c>
      <c r="M1284" t="b">
        <f>NewRichLandHillsShipMDM!M1285=CurrentRichlandShipMDM!M1285</f>
        <v>1</v>
      </c>
      <c r="N1284" t="b">
        <f>NewRichLandHillsShipMDM!N1285=CurrentRichlandShipMDM!N1285</f>
        <v>1</v>
      </c>
      <c r="O1284" t="b">
        <f>NewRichLandHillsShipMDM!O1285=CurrentRichlandShipMDM!O1285</f>
        <v>1</v>
      </c>
      <c r="P1284" t="b">
        <f>NewRichLandHillsShipMDM!P1285=CurrentRichlandShipMDM!P1285</f>
        <v>1</v>
      </c>
    </row>
    <row r="1285" spans="1:16" x14ac:dyDescent="0.25">
      <c r="A1285" t="b">
        <f>NewRichLandHillsShipMDM!A1286=CurrentRichlandShipMDM!A1286</f>
        <v>1</v>
      </c>
      <c r="B1285" t="b">
        <f>NewRichLandHillsShipMDM!B1286=CurrentRichlandShipMDM!B1286</f>
        <v>1</v>
      </c>
      <c r="C1285" t="b">
        <f>NewRichLandHillsShipMDM!C1286=CurrentRichlandShipMDM!C1286</f>
        <v>1</v>
      </c>
      <c r="D1285" t="b">
        <f>NewRichLandHillsShipMDM!D1286=CurrentRichlandShipMDM!D1286</f>
        <v>1</v>
      </c>
      <c r="E1285" t="b">
        <f>NewRichLandHillsShipMDM!E1286=CurrentRichlandShipMDM!E1286</f>
        <v>1</v>
      </c>
      <c r="F1285" t="b">
        <f>NewRichLandHillsShipMDM!F1286=CurrentRichlandShipMDM!F1286</f>
        <v>1</v>
      </c>
      <c r="G1285" t="b">
        <f>NewRichLandHillsShipMDM!G1286=CurrentRichlandShipMDM!G1286</f>
        <v>1</v>
      </c>
      <c r="H1285" t="b">
        <f>NewRichLandHillsShipMDM!H1286=CurrentRichlandShipMDM!H1286</f>
        <v>1</v>
      </c>
      <c r="I1285" t="b">
        <f>NewRichLandHillsShipMDM!I1286=CurrentRichlandShipMDM!I1286</f>
        <v>1</v>
      </c>
      <c r="J1285" t="b">
        <f>NewRichLandHillsShipMDM!J1286=CurrentRichlandShipMDM!J1286</f>
        <v>1</v>
      </c>
      <c r="K1285" t="b">
        <f>NewRichLandHillsShipMDM!K1286=CurrentRichlandShipMDM!K1286</f>
        <v>1</v>
      </c>
      <c r="L1285" t="b">
        <f>NewRichLandHillsShipMDM!L1286=CurrentRichlandShipMDM!L1286</f>
        <v>1</v>
      </c>
      <c r="M1285" t="b">
        <f>NewRichLandHillsShipMDM!M1286=CurrentRichlandShipMDM!M1286</f>
        <v>1</v>
      </c>
      <c r="N1285" t="b">
        <f>NewRichLandHillsShipMDM!N1286=CurrentRichlandShipMDM!N1286</f>
        <v>1</v>
      </c>
      <c r="O1285" t="b">
        <f>NewRichLandHillsShipMDM!O1286=CurrentRichlandShipMDM!O1286</f>
        <v>1</v>
      </c>
      <c r="P1285" t="b">
        <f>NewRichLandHillsShipMDM!P1286=CurrentRichlandShipMDM!P1286</f>
        <v>1</v>
      </c>
    </row>
    <row r="1286" spans="1:16" x14ac:dyDescent="0.25">
      <c r="A1286" t="b">
        <f>NewRichLandHillsShipMDM!A1287=CurrentRichlandShipMDM!A1287</f>
        <v>1</v>
      </c>
      <c r="B1286" t="b">
        <f>NewRichLandHillsShipMDM!B1287=CurrentRichlandShipMDM!B1287</f>
        <v>1</v>
      </c>
      <c r="C1286" t="b">
        <f>NewRichLandHillsShipMDM!C1287=CurrentRichlandShipMDM!C1287</f>
        <v>1</v>
      </c>
      <c r="D1286" t="b">
        <f>NewRichLandHillsShipMDM!D1287=CurrentRichlandShipMDM!D1287</f>
        <v>1</v>
      </c>
      <c r="E1286" t="b">
        <f>NewRichLandHillsShipMDM!E1287=CurrentRichlandShipMDM!E1287</f>
        <v>1</v>
      </c>
      <c r="F1286" t="b">
        <f>NewRichLandHillsShipMDM!F1287=CurrentRichlandShipMDM!F1287</f>
        <v>1</v>
      </c>
      <c r="G1286" t="b">
        <f>NewRichLandHillsShipMDM!G1287=CurrentRichlandShipMDM!G1287</f>
        <v>1</v>
      </c>
      <c r="H1286" t="b">
        <f>NewRichLandHillsShipMDM!H1287=CurrentRichlandShipMDM!H1287</f>
        <v>1</v>
      </c>
      <c r="I1286" t="b">
        <f>NewRichLandHillsShipMDM!I1287=CurrentRichlandShipMDM!I1287</f>
        <v>1</v>
      </c>
      <c r="J1286" t="b">
        <f>NewRichLandHillsShipMDM!J1287=CurrentRichlandShipMDM!J1287</f>
        <v>1</v>
      </c>
      <c r="K1286" t="b">
        <f>NewRichLandHillsShipMDM!K1287=CurrentRichlandShipMDM!K1287</f>
        <v>1</v>
      </c>
      <c r="L1286" t="b">
        <f>NewRichLandHillsShipMDM!L1287=CurrentRichlandShipMDM!L1287</f>
        <v>1</v>
      </c>
      <c r="M1286" t="b">
        <f>NewRichLandHillsShipMDM!M1287=CurrentRichlandShipMDM!M1287</f>
        <v>1</v>
      </c>
      <c r="N1286" t="b">
        <f>NewRichLandHillsShipMDM!N1287=CurrentRichlandShipMDM!N1287</f>
        <v>1</v>
      </c>
      <c r="O1286" t="b">
        <f>NewRichLandHillsShipMDM!O1287=CurrentRichlandShipMDM!O1287</f>
        <v>1</v>
      </c>
      <c r="P1286" t="b">
        <f>NewRichLandHillsShipMDM!P1287=CurrentRichlandShipMDM!P1287</f>
        <v>1</v>
      </c>
    </row>
    <row r="1287" spans="1:16" x14ac:dyDescent="0.25">
      <c r="A1287" t="b">
        <f>NewRichLandHillsShipMDM!A1288=CurrentRichlandShipMDM!A1288</f>
        <v>1</v>
      </c>
      <c r="B1287" t="b">
        <f>NewRichLandHillsShipMDM!B1288=CurrentRichlandShipMDM!B1288</f>
        <v>1</v>
      </c>
      <c r="C1287" t="b">
        <f>NewRichLandHillsShipMDM!C1288=CurrentRichlandShipMDM!C1288</f>
        <v>1</v>
      </c>
      <c r="D1287" t="b">
        <f>NewRichLandHillsShipMDM!D1288=CurrentRichlandShipMDM!D1288</f>
        <v>1</v>
      </c>
      <c r="E1287" t="b">
        <f>NewRichLandHillsShipMDM!E1288=CurrentRichlandShipMDM!E1288</f>
        <v>1</v>
      </c>
      <c r="F1287" t="b">
        <f>NewRichLandHillsShipMDM!F1288=CurrentRichlandShipMDM!F1288</f>
        <v>1</v>
      </c>
      <c r="G1287" t="b">
        <f>NewRichLandHillsShipMDM!G1288=CurrentRichlandShipMDM!G1288</f>
        <v>1</v>
      </c>
      <c r="H1287" t="b">
        <f>NewRichLandHillsShipMDM!H1288=CurrentRichlandShipMDM!H1288</f>
        <v>1</v>
      </c>
      <c r="I1287" t="b">
        <f>NewRichLandHillsShipMDM!I1288=CurrentRichlandShipMDM!I1288</f>
        <v>1</v>
      </c>
      <c r="J1287" t="b">
        <f>NewRichLandHillsShipMDM!J1288=CurrentRichlandShipMDM!J1288</f>
        <v>1</v>
      </c>
      <c r="K1287" t="b">
        <f>NewRichLandHillsShipMDM!K1288=CurrentRichlandShipMDM!K1288</f>
        <v>1</v>
      </c>
      <c r="L1287" t="b">
        <f>NewRichLandHillsShipMDM!L1288=CurrentRichlandShipMDM!L1288</f>
        <v>1</v>
      </c>
      <c r="M1287" t="b">
        <f>NewRichLandHillsShipMDM!M1288=CurrentRichlandShipMDM!M1288</f>
        <v>1</v>
      </c>
      <c r="N1287" t="b">
        <f>NewRichLandHillsShipMDM!N1288=CurrentRichlandShipMDM!N1288</f>
        <v>1</v>
      </c>
      <c r="O1287" t="b">
        <f>NewRichLandHillsShipMDM!O1288=CurrentRichlandShipMDM!O1288</f>
        <v>1</v>
      </c>
      <c r="P1287" t="b">
        <f>NewRichLandHillsShipMDM!P1288=CurrentRichlandShipMDM!P1288</f>
        <v>1</v>
      </c>
    </row>
    <row r="1288" spans="1:16" x14ac:dyDescent="0.25">
      <c r="A1288" t="b">
        <f>NewRichLandHillsShipMDM!A1289=CurrentRichlandShipMDM!A1289</f>
        <v>1</v>
      </c>
      <c r="B1288" t="b">
        <f>NewRichLandHillsShipMDM!B1289=CurrentRichlandShipMDM!B1289</f>
        <v>1</v>
      </c>
      <c r="C1288" t="b">
        <f>NewRichLandHillsShipMDM!C1289=CurrentRichlandShipMDM!C1289</f>
        <v>1</v>
      </c>
      <c r="D1288" t="b">
        <f>NewRichLandHillsShipMDM!D1289=CurrentRichlandShipMDM!D1289</f>
        <v>1</v>
      </c>
      <c r="E1288" t="b">
        <f>NewRichLandHillsShipMDM!E1289=CurrentRichlandShipMDM!E1289</f>
        <v>1</v>
      </c>
      <c r="F1288" t="b">
        <f>NewRichLandHillsShipMDM!F1289=CurrentRichlandShipMDM!F1289</f>
        <v>1</v>
      </c>
      <c r="G1288" t="b">
        <f>NewRichLandHillsShipMDM!G1289=CurrentRichlandShipMDM!G1289</f>
        <v>1</v>
      </c>
      <c r="H1288" t="b">
        <f>NewRichLandHillsShipMDM!H1289=CurrentRichlandShipMDM!H1289</f>
        <v>1</v>
      </c>
      <c r="I1288" t="b">
        <f>NewRichLandHillsShipMDM!I1289=CurrentRichlandShipMDM!I1289</f>
        <v>1</v>
      </c>
      <c r="J1288" t="b">
        <f>NewRichLandHillsShipMDM!J1289=CurrentRichlandShipMDM!J1289</f>
        <v>1</v>
      </c>
      <c r="K1288" t="b">
        <f>NewRichLandHillsShipMDM!K1289=CurrentRichlandShipMDM!K1289</f>
        <v>1</v>
      </c>
      <c r="L1288" t="b">
        <f>NewRichLandHillsShipMDM!L1289=CurrentRichlandShipMDM!L1289</f>
        <v>1</v>
      </c>
      <c r="M1288" t="b">
        <f>NewRichLandHillsShipMDM!M1289=CurrentRichlandShipMDM!M1289</f>
        <v>1</v>
      </c>
      <c r="N1288" t="b">
        <f>NewRichLandHillsShipMDM!N1289=CurrentRichlandShipMDM!N1289</f>
        <v>1</v>
      </c>
      <c r="O1288" t="b">
        <f>NewRichLandHillsShipMDM!O1289=CurrentRichlandShipMDM!O1289</f>
        <v>1</v>
      </c>
      <c r="P1288" t="b">
        <f>NewRichLandHillsShipMDM!P1289=CurrentRichlandShipMDM!P1289</f>
        <v>1</v>
      </c>
    </row>
    <row r="1289" spans="1:16" x14ac:dyDescent="0.25">
      <c r="A1289" t="b">
        <f>NewRichLandHillsShipMDM!A1290=CurrentRichlandShipMDM!A1290</f>
        <v>1</v>
      </c>
      <c r="B1289" t="b">
        <f>NewRichLandHillsShipMDM!B1290=CurrentRichlandShipMDM!B1290</f>
        <v>1</v>
      </c>
      <c r="C1289" t="b">
        <f>NewRichLandHillsShipMDM!C1290=CurrentRichlandShipMDM!C1290</f>
        <v>1</v>
      </c>
      <c r="D1289" t="b">
        <f>NewRichLandHillsShipMDM!D1290=CurrentRichlandShipMDM!D1290</f>
        <v>1</v>
      </c>
      <c r="E1289" t="b">
        <f>NewRichLandHillsShipMDM!E1290=CurrentRichlandShipMDM!E1290</f>
        <v>1</v>
      </c>
      <c r="F1289" t="b">
        <f>NewRichLandHillsShipMDM!F1290=CurrentRichlandShipMDM!F1290</f>
        <v>1</v>
      </c>
      <c r="G1289" t="b">
        <f>NewRichLandHillsShipMDM!G1290=CurrentRichlandShipMDM!G1290</f>
        <v>1</v>
      </c>
      <c r="H1289" t="b">
        <f>NewRichLandHillsShipMDM!H1290=CurrentRichlandShipMDM!H1290</f>
        <v>1</v>
      </c>
      <c r="I1289" t="b">
        <f>NewRichLandHillsShipMDM!I1290=CurrentRichlandShipMDM!I1290</f>
        <v>1</v>
      </c>
      <c r="J1289" t="b">
        <f>NewRichLandHillsShipMDM!J1290=CurrentRichlandShipMDM!J1290</f>
        <v>1</v>
      </c>
      <c r="K1289" t="b">
        <f>NewRichLandHillsShipMDM!K1290=CurrentRichlandShipMDM!K1290</f>
        <v>1</v>
      </c>
      <c r="L1289" t="b">
        <f>NewRichLandHillsShipMDM!L1290=CurrentRichlandShipMDM!L1290</f>
        <v>1</v>
      </c>
      <c r="M1289" t="b">
        <f>NewRichLandHillsShipMDM!M1290=CurrentRichlandShipMDM!M1290</f>
        <v>1</v>
      </c>
      <c r="N1289" t="b">
        <f>NewRichLandHillsShipMDM!N1290=CurrentRichlandShipMDM!N1290</f>
        <v>1</v>
      </c>
      <c r="O1289" t="b">
        <f>NewRichLandHillsShipMDM!O1290=CurrentRichlandShipMDM!O1290</f>
        <v>1</v>
      </c>
      <c r="P1289" t="b">
        <f>NewRichLandHillsShipMDM!P1290=CurrentRichlandShipMDM!P1290</f>
        <v>1</v>
      </c>
    </row>
    <row r="1290" spans="1:16" x14ac:dyDescent="0.25">
      <c r="A1290" t="b">
        <f>NewRichLandHillsShipMDM!A1291=CurrentRichlandShipMDM!A1291</f>
        <v>1</v>
      </c>
      <c r="B1290" t="b">
        <f>NewRichLandHillsShipMDM!B1291=CurrentRichlandShipMDM!B1291</f>
        <v>1</v>
      </c>
      <c r="C1290" t="b">
        <f>NewRichLandHillsShipMDM!C1291=CurrentRichlandShipMDM!C1291</f>
        <v>1</v>
      </c>
      <c r="D1290" t="b">
        <f>NewRichLandHillsShipMDM!D1291=CurrentRichlandShipMDM!D1291</f>
        <v>1</v>
      </c>
      <c r="E1290" t="b">
        <f>NewRichLandHillsShipMDM!E1291=CurrentRichlandShipMDM!E1291</f>
        <v>1</v>
      </c>
      <c r="F1290" t="b">
        <f>NewRichLandHillsShipMDM!F1291=CurrentRichlandShipMDM!F1291</f>
        <v>1</v>
      </c>
      <c r="G1290" t="b">
        <f>NewRichLandHillsShipMDM!G1291=CurrentRichlandShipMDM!G1291</f>
        <v>1</v>
      </c>
      <c r="H1290" t="b">
        <f>NewRichLandHillsShipMDM!H1291=CurrentRichlandShipMDM!H1291</f>
        <v>1</v>
      </c>
      <c r="I1290" t="b">
        <f>NewRichLandHillsShipMDM!I1291=CurrentRichlandShipMDM!I1291</f>
        <v>1</v>
      </c>
      <c r="J1290" t="b">
        <f>NewRichLandHillsShipMDM!J1291=CurrentRichlandShipMDM!J1291</f>
        <v>1</v>
      </c>
      <c r="K1290" t="b">
        <f>NewRichLandHillsShipMDM!K1291=CurrentRichlandShipMDM!K1291</f>
        <v>1</v>
      </c>
      <c r="L1290" t="b">
        <f>NewRichLandHillsShipMDM!L1291=CurrentRichlandShipMDM!L1291</f>
        <v>1</v>
      </c>
      <c r="M1290" t="b">
        <f>NewRichLandHillsShipMDM!M1291=CurrentRichlandShipMDM!M1291</f>
        <v>1</v>
      </c>
      <c r="N1290" t="b">
        <f>NewRichLandHillsShipMDM!N1291=CurrentRichlandShipMDM!N1291</f>
        <v>1</v>
      </c>
      <c r="O1290" t="b">
        <f>NewRichLandHillsShipMDM!O1291=CurrentRichlandShipMDM!O1291</f>
        <v>1</v>
      </c>
      <c r="P1290" t="b">
        <f>NewRichLandHillsShipMDM!P1291=CurrentRichlandShipMDM!P1291</f>
        <v>1</v>
      </c>
    </row>
    <row r="1291" spans="1:16" x14ac:dyDescent="0.25">
      <c r="A1291" t="b">
        <f>NewRichLandHillsShipMDM!A1292=CurrentRichlandShipMDM!A1292</f>
        <v>1</v>
      </c>
      <c r="B1291" t="b">
        <f>NewRichLandHillsShipMDM!B1292=CurrentRichlandShipMDM!B1292</f>
        <v>1</v>
      </c>
      <c r="C1291" t="b">
        <f>NewRichLandHillsShipMDM!C1292=CurrentRichlandShipMDM!C1292</f>
        <v>1</v>
      </c>
      <c r="D1291" t="b">
        <f>NewRichLandHillsShipMDM!D1292=CurrentRichlandShipMDM!D1292</f>
        <v>1</v>
      </c>
      <c r="E1291" t="b">
        <f>NewRichLandHillsShipMDM!E1292=CurrentRichlandShipMDM!E1292</f>
        <v>1</v>
      </c>
      <c r="F1291" t="b">
        <f>NewRichLandHillsShipMDM!F1292=CurrentRichlandShipMDM!F1292</f>
        <v>1</v>
      </c>
      <c r="G1291" t="b">
        <f>NewRichLandHillsShipMDM!G1292=CurrentRichlandShipMDM!G1292</f>
        <v>1</v>
      </c>
      <c r="H1291" t="b">
        <f>NewRichLandHillsShipMDM!H1292=CurrentRichlandShipMDM!H1292</f>
        <v>1</v>
      </c>
      <c r="I1291" t="b">
        <f>NewRichLandHillsShipMDM!I1292=CurrentRichlandShipMDM!I1292</f>
        <v>1</v>
      </c>
      <c r="J1291" t="b">
        <f>NewRichLandHillsShipMDM!J1292=CurrentRichlandShipMDM!J1292</f>
        <v>1</v>
      </c>
      <c r="K1291" t="b">
        <f>NewRichLandHillsShipMDM!K1292=CurrentRichlandShipMDM!K1292</f>
        <v>1</v>
      </c>
      <c r="L1291" t="b">
        <f>NewRichLandHillsShipMDM!L1292=CurrentRichlandShipMDM!L1292</f>
        <v>1</v>
      </c>
      <c r="M1291" t="b">
        <f>NewRichLandHillsShipMDM!M1292=CurrentRichlandShipMDM!M1292</f>
        <v>1</v>
      </c>
      <c r="N1291" t="b">
        <f>NewRichLandHillsShipMDM!N1292=CurrentRichlandShipMDM!N1292</f>
        <v>1</v>
      </c>
      <c r="O1291" t="b">
        <f>NewRichLandHillsShipMDM!O1292=CurrentRichlandShipMDM!O1292</f>
        <v>1</v>
      </c>
      <c r="P1291" t="b">
        <f>NewRichLandHillsShipMDM!P1292=CurrentRichlandShipMDM!P1292</f>
        <v>1</v>
      </c>
    </row>
    <row r="1292" spans="1:16" x14ac:dyDescent="0.25">
      <c r="A1292" t="b">
        <f>NewRichLandHillsShipMDM!A1293=CurrentRichlandShipMDM!A1293</f>
        <v>1</v>
      </c>
      <c r="B1292" t="b">
        <f>NewRichLandHillsShipMDM!B1293=CurrentRichlandShipMDM!B1293</f>
        <v>1</v>
      </c>
      <c r="C1292" t="b">
        <f>NewRichLandHillsShipMDM!C1293=CurrentRichlandShipMDM!C1293</f>
        <v>1</v>
      </c>
      <c r="D1292" t="b">
        <f>NewRichLandHillsShipMDM!D1293=CurrentRichlandShipMDM!D1293</f>
        <v>1</v>
      </c>
      <c r="E1292" t="b">
        <f>NewRichLandHillsShipMDM!E1293=CurrentRichlandShipMDM!E1293</f>
        <v>1</v>
      </c>
      <c r="F1292" t="b">
        <f>NewRichLandHillsShipMDM!F1293=CurrentRichlandShipMDM!F1293</f>
        <v>1</v>
      </c>
      <c r="G1292" t="b">
        <f>NewRichLandHillsShipMDM!G1293=CurrentRichlandShipMDM!G1293</f>
        <v>1</v>
      </c>
      <c r="H1292" t="b">
        <f>NewRichLandHillsShipMDM!H1293=CurrentRichlandShipMDM!H1293</f>
        <v>1</v>
      </c>
      <c r="I1292" t="b">
        <f>NewRichLandHillsShipMDM!I1293=CurrentRichlandShipMDM!I1293</f>
        <v>1</v>
      </c>
      <c r="J1292" t="b">
        <f>NewRichLandHillsShipMDM!J1293=CurrentRichlandShipMDM!J1293</f>
        <v>1</v>
      </c>
      <c r="K1292" t="b">
        <f>NewRichLandHillsShipMDM!K1293=CurrentRichlandShipMDM!K1293</f>
        <v>1</v>
      </c>
      <c r="L1292" t="b">
        <f>NewRichLandHillsShipMDM!L1293=CurrentRichlandShipMDM!L1293</f>
        <v>1</v>
      </c>
      <c r="M1292" t="b">
        <f>NewRichLandHillsShipMDM!M1293=CurrentRichlandShipMDM!M1293</f>
        <v>1</v>
      </c>
      <c r="N1292" t="b">
        <f>NewRichLandHillsShipMDM!N1293=CurrentRichlandShipMDM!N1293</f>
        <v>1</v>
      </c>
      <c r="O1292" t="b">
        <f>NewRichLandHillsShipMDM!O1293=CurrentRichlandShipMDM!O1293</f>
        <v>1</v>
      </c>
      <c r="P1292" t="b">
        <f>NewRichLandHillsShipMDM!P1293=CurrentRichlandShipMDM!P1293</f>
        <v>1</v>
      </c>
    </row>
    <row r="1293" spans="1:16" x14ac:dyDescent="0.25">
      <c r="A1293" t="b">
        <f>NewRichLandHillsShipMDM!A1294=CurrentRichlandShipMDM!A1294</f>
        <v>1</v>
      </c>
      <c r="B1293" t="b">
        <f>NewRichLandHillsShipMDM!B1294=CurrentRichlandShipMDM!B1294</f>
        <v>1</v>
      </c>
      <c r="C1293" t="b">
        <f>NewRichLandHillsShipMDM!C1294=CurrentRichlandShipMDM!C1294</f>
        <v>1</v>
      </c>
      <c r="D1293" t="b">
        <f>NewRichLandHillsShipMDM!D1294=CurrentRichlandShipMDM!D1294</f>
        <v>1</v>
      </c>
      <c r="E1293" t="b">
        <f>NewRichLandHillsShipMDM!E1294=CurrentRichlandShipMDM!E1294</f>
        <v>1</v>
      </c>
      <c r="F1293" t="b">
        <f>NewRichLandHillsShipMDM!F1294=CurrentRichlandShipMDM!F1294</f>
        <v>1</v>
      </c>
      <c r="G1293" t="b">
        <f>NewRichLandHillsShipMDM!G1294=CurrentRichlandShipMDM!G1294</f>
        <v>1</v>
      </c>
      <c r="H1293" t="b">
        <f>NewRichLandHillsShipMDM!H1294=CurrentRichlandShipMDM!H1294</f>
        <v>1</v>
      </c>
      <c r="I1293" t="b">
        <f>NewRichLandHillsShipMDM!I1294=CurrentRichlandShipMDM!I1294</f>
        <v>1</v>
      </c>
      <c r="J1293" t="b">
        <f>NewRichLandHillsShipMDM!J1294=CurrentRichlandShipMDM!J1294</f>
        <v>1</v>
      </c>
      <c r="K1293" t="b">
        <f>NewRichLandHillsShipMDM!K1294=CurrentRichlandShipMDM!K1294</f>
        <v>1</v>
      </c>
      <c r="L1293" t="b">
        <f>NewRichLandHillsShipMDM!L1294=CurrentRichlandShipMDM!L1294</f>
        <v>1</v>
      </c>
      <c r="M1293" t="b">
        <f>NewRichLandHillsShipMDM!M1294=CurrentRichlandShipMDM!M1294</f>
        <v>1</v>
      </c>
      <c r="N1293" t="b">
        <f>NewRichLandHillsShipMDM!N1294=CurrentRichlandShipMDM!N1294</f>
        <v>1</v>
      </c>
      <c r="O1293" t="b">
        <f>NewRichLandHillsShipMDM!O1294=CurrentRichlandShipMDM!O1294</f>
        <v>1</v>
      </c>
      <c r="P1293" t="b">
        <f>NewRichLandHillsShipMDM!P1294=CurrentRichlandShipMDM!P1294</f>
        <v>1</v>
      </c>
    </row>
    <row r="1294" spans="1:16" x14ac:dyDescent="0.25">
      <c r="A1294" t="b">
        <f>NewRichLandHillsShipMDM!A1295=CurrentRichlandShipMDM!A1295</f>
        <v>1</v>
      </c>
      <c r="B1294" t="b">
        <f>NewRichLandHillsShipMDM!B1295=CurrentRichlandShipMDM!B1295</f>
        <v>1</v>
      </c>
      <c r="C1294" t="b">
        <f>NewRichLandHillsShipMDM!C1295=CurrentRichlandShipMDM!C1295</f>
        <v>1</v>
      </c>
      <c r="D1294" t="b">
        <f>NewRichLandHillsShipMDM!D1295=CurrentRichlandShipMDM!D1295</f>
        <v>1</v>
      </c>
      <c r="E1294" t="b">
        <f>NewRichLandHillsShipMDM!E1295=CurrentRichlandShipMDM!E1295</f>
        <v>1</v>
      </c>
      <c r="F1294" t="b">
        <f>NewRichLandHillsShipMDM!F1295=CurrentRichlandShipMDM!F1295</f>
        <v>1</v>
      </c>
      <c r="G1294" t="b">
        <f>NewRichLandHillsShipMDM!G1295=CurrentRichlandShipMDM!G1295</f>
        <v>1</v>
      </c>
      <c r="H1294" t="b">
        <f>NewRichLandHillsShipMDM!H1295=CurrentRichlandShipMDM!H1295</f>
        <v>1</v>
      </c>
      <c r="I1294" t="b">
        <f>NewRichLandHillsShipMDM!I1295=CurrentRichlandShipMDM!I1295</f>
        <v>1</v>
      </c>
      <c r="J1294" t="b">
        <f>NewRichLandHillsShipMDM!J1295=CurrentRichlandShipMDM!J1295</f>
        <v>1</v>
      </c>
      <c r="K1294" t="b">
        <f>NewRichLandHillsShipMDM!K1295=CurrentRichlandShipMDM!K1295</f>
        <v>1</v>
      </c>
      <c r="L1294" t="b">
        <f>NewRichLandHillsShipMDM!L1295=CurrentRichlandShipMDM!L1295</f>
        <v>1</v>
      </c>
      <c r="M1294" t="b">
        <f>NewRichLandHillsShipMDM!M1295=CurrentRichlandShipMDM!M1295</f>
        <v>1</v>
      </c>
      <c r="N1294" t="b">
        <f>NewRichLandHillsShipMDM!N1295=CurrentRichlandShipMDM!N1295</f>
        <v>1</v>
      </c>
      <c r="O1294" t="b">
        <f>NewRichLandHillsShipMDM!O1295=CurrentRichlandShipMDM!O1295</f>
        <v>1</v>
      </c>
      <c r="P1294" t="b">
        <f>NewRichLandHillsShipMDM!P1295=CurrentRichlandShipMDM!P1295</f>
        <v>1</v>
      </c>
    </row>
    <row r="1295" spans="1:16" x14ac:dyDescent="0.25">
      <c r="A1295" t="b">
        <f>NewRichLandHillsShipMDM!A1296=CurrentRichlandShipMDM!A1296</f>
        <v>1</v>
      </c>
      <c r="B1295" t="b">
        <f>NewRichLandHillsShipMDM!B1296=CurrentRichlandShipMDM!B1296</f>
        <v>1</v>
      </c>
      <c r="C1295" t="b">
        <f>NewRichLandHillsShipMDM!C1296=CurrentRichlandShipMDM!C1296</f>
        <v>1</v>
      </c>
      <c r="D1295" t="b">
        <f>NewRichLandHillsShipMDM!D1296=CurrentRichlandShipMDM!D1296</f>
        <v>1</v>
      </c>
      <c r="E1295" t="b">
        <f>NewRichLandHillsShipMDM!E1296=CurrentRichlandShipMDM!E1296</f>
        <v>1</v>
      </c>
      <c r="F1295" t="b">
        <f>NewRichLandHillsShipMDM!F1296=CurrentRichlandShipMDM!F1296</f>
        <v>1</v>
      </c>
      <c r="G1295" t="b">
        <f>NewRichLandHillsShipMDM!G1296=CurrentRichlandShipMDM!G1296</f>
        <v>1</v>
      </c>
      <c r="H1295" t="b">
        <f>NewRichLandHillsShipMDM!H1296=CurrentRichlandShipMDM!H1296</f>
        <v>1</v>
      </c>
      <c r="I1295" t="b">
        <f>NewRichLandHillsShipMDM!I1296=CurrentRichlandShipMDM!I1296</f>
        <v>1</v>
      </c>
      <c r="J1295" t="b">
        <f>NewRichLandHillsShipMDM!J1296=CurrentRichlandShipMDM!J1296</f>
        <v>1</v>
      </c>
      <c r="K1295" t="b">
        <f>NewRichLandHillsShipMDM!K1296=CurrentRichlandShipMDM!K1296</f>
        <v>1</v>
      </c>
      <c r="L1295" t="b">
        <f>NewRichLandHillsShipMDM!L1296=CurrentRichlandShipMDM!L1296</f>
        <v>1</v>
      </c>
      <c r="M1295" t="b">
        <f>NewRichLandHillsShipMDM!M1296=CurrentRichlandShipMDM!M1296</f>
        <v>1</v>
      </c>
      <c r="N1295" t="b">
        <f>NewRichLandHillsShipMDM!N1296=CurrentRichlandShipMDM!N1296</f>
        <v>1</v>
      </c>
      <c r="O1295" t="b">
        <f>NewRichLandHillsShipMDM!O1296=CurrentRichlandShipMDM!O1296</f>
        <v>1</v>
      </c>
      <c r="P1295" t="b">
        <f>NewRichLandHillsShipMDM!P1296=CurrentRichlandShipMDM!P1296</f>
        <v>1</v>
      </c>
    </row>
    <row r="1296" spans="1:16" x14ac:dyDescent="0.25">
      <c r="A1296" t="b">
        <f>NewRichLandHillsShipMDM!A1297=CurrentRichlandShipMDM!A1297</f>
        <v>1</v>
      </c>
      <c r="B1296" t="b">
        <f>NewRichLandHillsShipMDM!B1297=CurrentRichlandShipMDM!B1297</f>
        <v>1</v>
      </c>
      <c r="C1296" t="b">
        <f>NewRichLandHillsShipMDM!C1297=CurrentRichlandShipMDM!C1297</f>
        <v>1</v>
      </c>
      <c r="D1296" t="b">
        <f>NewRichLandHillsShipMDM!D1297=CurrentRichlandShipMDM!D1297</f>
        <v>1</v>
      </c>
      <c r="E1296" t="b">
        <f>NewRichLandHillsShipMDM!E1297=CurrentRichlandShipMDM!E1297</f>
        <v>1</v>
      </c>
      <c r="F1296" t="b">
        <f>NewRichLandHillsShipMDM!F1297=CurrentRichlandShipMDM!F1297</f>
        <v>1</v>
      </c>
      <c r="G1296" t="b">
        <f>NewRichLandHillsShipMDM!G1297=CurrentRichlandShipMDM!G1297</f>
        <v>1</v>
      </c>
      <c r="H1296" t="b">
        <f>NewRichLandHillsShipMDM!H1297=CurrentRichlandShipMDM!H1297</f>
        <v>1</v>
      </c>
      <c r="I1296" t="b">
        <f>NewRichLandHillsShipMDM!I1297=CurrentRichlandShipMDM!I1297</f>
        <v>1</v>
      </c>
      <c r="J1296" t="b">
        <f>NewRichLandHillsShipMDM!J1297=CurrentRichlandShipMDM!J1297</f>
        <v>1</v>
      </c>
      <c r="K1296" t="b">
        <f>NewRichLandHillsShipMDM!K1297=CurrentRichlandShipMDM!K1297</f>
        <v>1</v>
      </c>
      <c r="L1296" t="b">
        <f>NewRichLandHillsShipMDM!L1297=CurrentRichlandShipMDM!L1297</f>
        <v>1</v>
      </c>
      <c r="M1296" t="b">
        <f>NewRichLandHillsShipMDM!M1297=CurrentRichlandShipMDM!M1297</f>
        <v>1</v>
      </c>
      <c r="N1296" t="b">
        <f>NewRichLandHillsShipMDM!N1297=CurrentRichlandShipMDM!N1297</f>
        <v>1</v>
      </c>
      <c r="O1296" t="b">
        <f>NewRichLandHillsShipMDM!O1297=CurrentRichlandShipMDM!O1297</f>
        <v>1</v>
      </c>
      <c r="P1296" t="b">
        <f>NewRichLandHillsShipMDM!P1297=CurrentRichlandShipMDM!P1297</f>
        <v>1</v>
      </c>
    </row>
    <row r="1297" spans="1:16" x14ac:dyDescent="0.25">
      <c r="A1297" t="b">
        <f>NewRichLandHillsShipMDM!A1298=CurrentRichlandShipMDM!A1298</f>
        <v>1</v>
      </c>
      <c r="B1297" t="b">
        <f>NewRichLandHillsShipMDM!B1298=CurrentRichlandShipMDM!B1298</f>
        <v>1</v>
      </c>
      <c r="C1297" t="b">
        <f>NewRichLandHillsShipMDM!C1298=CurrentRichlandShipMDM!C1298</f>
        <v>1</v>
      </c>
      <c r="D1297" t="b">
        <f>NewRichLandHillsShipMDM!D1298=CurrentRichlandShipMDM!D1298</f>
        <v>1</v>
      </c>
      <c r="E1297" t="b">
        <f>NewRichLandHillsShipMDM!E1298=CurrentRichlandShipMDM!E1298</f>
        <v>1</v>
      </c>
      <c r="F1297" t="b">
        <f>NewRichLandHillsShipMDM!F1298=CurrentRichlandShipMDM!F1298</f>
        <v>1</v>
      </c>
      <c r="G1297" t="b">
        <f>NewRichLandHillsShipMDM!G1298=CurrentRichlandShipMDM!G1298</f>
        <v>1</v>
      </c>
      <c r="H1297" t="b">
        <f>NewRichLandHillsShipMDM!H1298=CurrentRichlandShipMDM!H1298</f>
        <v>1</v>
      </c>
      <c r="I1297" t="b">
        <f>NewRichLandHillsShipMDM!I1298=CurrentRichlandShipMDM!I1298</f>
        <v>1</v>
      </c>
      <c r="J1297" t="b">
        <f>NewRichLandHillsShipMDM!J1298=CurrentRichlandShipMDM!J1298</f>
        <v>1</v>
      </c>
      <c r="K1297" t="b">
        <f>NewRichLandHillsShipMDM!K1298=CurrentRichlandShipMDM!K1298</f>
        <v>1</v>
      </c>
      <c r="L1297" t="b">
        <f>NewRichLandHillsShipMDM!L1298=CurrentRichlandShipMDM!L1298</f>
        <v>1</v>
      </c>
      <c r="M1297" t="b">
        <f>NewRichLandHillsShipMDM!M1298=CurrentRichlandShipMDM!M1298</f>
        <v>1</v>
      </c>
      <c r="N1297" t="b">
        <f>NewRichLandHillsShipMDM!N1298=CurrentRichlandShipMDM!N1298</f>
        <v>1</v>
      </c>
      <c r="O1297" t="b">
        <f>NewRichLandHillsShipMDM!O1298=CurrentRichlandShipMDM!O1298</f>
        <v>1</v>
      </c>
      <c r="P1297" t="b">
        <f>NewRichLandHillsShipMDM!P1298=CurrentRichlandShipMDM!P1298</f>
        <v>1</v>
      </c>
    </row>
    <row r="1298" spans="1:16" x14ac:dyDescent="0.25">
      <c r="A1298" t="b">
        <f>NewRichLandHillsShipMDM!A1299=CurrentRichlandShipMDM!A1299</f>
        <v>1</v>
      </c>
      <c r="B1298" t="b">
        <f>NewRichLandHillsShipMDM!B1299=CurrentRichlandShipMDM!B1299</f>
        <v>1</v>
      </c>
      <c r="C1298" t="b">
        <f>NewRichLandHillsShipMDM!C1299=CurrentRichlandShipMDM!C1299</f>
        <v>1</v>
      </c>
      <c r="D1298" t="b">
        <f>NewRichLandHillsShipMDM!D1299=CurrentRichlandShipMDM!D1299</f>
        <v>1</v>
      </c>
      <c r="E1298" t="b">
        <f>NewRichLandHillsShipMDM!E1299=CurrentRichlandShipMDM!E1299</f>
        <v>1</v>
      </c>
      <c r="F1298" t="b">
        <f>NewRichLandHillsShipMDM!F1299=CurrentRichlandShipMDM!F1299</f>
        <v>1</v>
      </c>
      <c r="G1298" t="b">
        <f>NewRichLandHillsShipMDM!G1299=CurrentRichlandShipMDM!G1299</f>
        <v>1</v>
      </c>
      <c r="H1298" t="b">
        <f>NewRichLandHillsShipMDM!H1299=CurrentRichlandShipMDM!H1299</f>
        <v>1</v>
      </c>
      <c r="I1298" t="b">
        <f>NewRichLandHillsShipMDM!I1299=CurrentRichlandShipMDM!I1299</f>
        <v>1</v>
      </c>
      <c r="J1298" t="b">
        <f>NewRichLandHillsShipMDM!J1299=CurrentRichlandShipMDM!J1299</f>
        <v>1</v>
      </c>
      <c r="K1298" t="b">
        <f>NewRichLandHillsShipMDM!K1299=CurrentRichlandShipMDM!K1299</f>
        <v>1</v>
      </c>
      <c r="L1298" t="b">
        <f>NewRichLandHillsShipMDM!L1299=CurrentRichlandShipMDM!L1299</f>
        <v>1</v>
      </c>
      <c r="M1298" t="b">
        <f>NewRichLandHillsShipMDM!M1299=CurrentRichlandShipMDM!M1299</f>
        <v>1</v>
      </c>
      <c r="N1298" t="b">
        <f>NewRichLandHillsShipMDM!N1299=CurrentRichlandShipMDM!N1299</f>
        <v>1</v>
      </c>
      <c r="O1298" t="b">
        <f>NewRichLandHillsShipMDM!O1299=CurrentRichlandShipMDM!O1299</f>
        <v>1</v>
      </c>
      <c r="P1298" t="b">
        <f>NewRichLandHillsShipMDM!P1299=CurrentRichlandShipMDM!P1299</f>
        <v>1</v>
      </c>
    </row>
    <row r="1299" spans="1:16" x14ac:dyDescent="0.25">
      <c r="A1299" t="b">
        <f>NewRichLandHillsShipMDM!A1300=CurrentRichlandShipMDM!A1300</f>
        <v>1</v>
      </c>
      <c r="B1299" t="b">
        <f>NewRichLandHillsShipMDM!B1300=CurrentRichlandShipMDM!B1300</f>
        <v>1</v>
      </c>
      <c r="C1299" t="b">
        <f>NewRichLandHillsShipMDM!C1300=CurrentRichlandShipMDM!C1300</f>
        <v>1</v>
      </c>
      <c r="D1299" t="b">
        <f>NewRichLandHillsShipMDM!D1300=CurrentRichlandShipMDM!D1300</f>
        <v>1</v>
      </c>
      <c r="E1299" t="b">
        <f>NewRichLandHillsShipMDM!E1300=CurrentRichlandShipMDM!E1300</f>
        <v>1</v>
      </c>
      <c r="F1299" t="b">
        <f>NewRichLandHillsShipMDM!F1300=CurrentRichlandShipMDM!F1300</f>
        <v>1</v>
      </c>
      <c r="G1299" t="b">
        <f>NewRichLandHillsShipMDM!G1300=CurrentRichlandShipMDM!G1300</f>
        <v>1</v>
      </c>
      <c r="H1299" t="b">
        <f>NewRichLandHillsShipMDM!H1300=CurrentRichlandShipMDM!H1300</f>
        <v>1</v>
      </c>
      <c r="I1299" t="b">
        <f>NewRichLandHillsShipMDM!I1300=CurrentRichlandShipMDM!I1300</f>
        <v>1</v>
      </c>
      <c r="J1299" t="b">
        <f>NewRichLandHillsShipMDM!J1300=CurrentRichlandShipMDM!J1300</f>
        <v>1</v>
      </c>
      <c r="K1299" t="b">
        <f>NewRichLandHillsShipMDM!K1300=CurrentRichlandShipMDM!K1300</f>
        <v>1</v>
      </c>
      <c r="L1299" t="b">
        <f>NewRichLandHillsShipMDM!L1300=CurrentRichlandShipMDM!L1300</f>
        <v>1</v>
      </c>
      <c r="M1299" t="b">
        <f>NewRichLandHillsShipMDM!M1300=CurrentRichlandShipMDM!M1300</f>
        <v>1</v>
      </c>
      <c r="N1299" t="b">
        <f>NewRichLandHillsShipMDM!N1300=CurrentRichlandShipMDM!N1300</f>
        <v>1</v>
      </c>
      <c r="O1299" t="b">
        <f>NewRichLandHillsShipMDM!O1300=CurrentRichlandShipMDM!O1300</f>
        <v>1</v>
      </c>
      <c r="P1299" t="b">
        <f>NewRichLandHillsShipMDM!P1300=CurrentRichlandShipMDM!P1300</f>
        <v>1</v>
      </c>
    </row>
    <row r="1300" spans="1:16" x14ac:dyDescent="0.25">
      <c r="A1300" t="b">
        <f>NewRichLandHillsShipMDM!A1301=CurrentRichlandShipMDM!A1301</f>
        <v>1</v>
      </c>
      <c r="B1300" t="b">
        <f>NewRichLandHillsShipMDM!B1301=CurrentRichlandShipMDM!B1301</f>
        <v>1</v>
      </c>
      <c r="C1300" t="b">
        <f>NewRichLandHillsShipMDM!C1301=CurrentRichlandShipMDM!C1301</f>
        <v>1</v>
      </c>
      <c r="D1300" t="b">
        <f>NewRichLandHillsShipMDM!D1301=CurrentRichlandShipMDM!D1301</f>
        <v>1</v>
      </c>
      <c r="E1300" t="b">
        <f>NewRichLandHillsShipMDM!E1301=CurrentRichlandShipMDM!E1301</f>
        <v>1</v>
      </c>
      <c r="F1300" t="b">
        <f>NewRichLandHillsShipMDM!F1301=CurrentRichlandShipMDM!F1301</f>
        <v>1</v>
      </c>
      <c r="G1300" t="b">
        <f>NewRichLandHillsShipMDM!G1301=CurrentRichlandShipMDM!G1301</f>
        <v>1</v>
      </c>
      <c r="H1300" t="b">
        <f>NewRichLandHillsShipMDM!H1301=CurrentRichlandShipMDM!H1301</f>
        <v>1</v>
      </c>
      <c r="I1300" t="b">
        <f>NewRichLandHillsShipMDM!I1301=CurrentRichlandShipMDM!I1301</f>
        <v>1</v>
      </c>
      <c r="J1300" t="b">
        <f>NewRichLandHillsShipMDM!J1301=CurrentRichlandShipMDM!J1301</f>
        <v>1</v>
      </c>
      <c r="K1300" t="b">
        <f>NewRichLandHillsShipMDM!K1301=CurrentRichlandShipMDM!K1301</f>
        <v>1</v>
      </c>
      <c r="L1300" t="b">
        <f>NewRichLandHillsShipMDM!L1301=CurrentRichlandShipMDM!L1301</f>
        <v>1</v>
      </c>
      <c r="M1300" t="b">
        <f>NewRichLandHillsShipMDM!M1301=CurrentRichlandShipMDM!M1301</f>
        <v>1</v>
      </c>
      <c r="N1300" t="b">
        <f>NewRichLandHillsShipMDM!N1301=CurrentRichlandShipMDM!N1301</f>
        <v>1</v>
      </c>
      <c r="O1300" t="b">
        <f>NewRichLandHillsShipMDM!O1301=CurrentRichlandShipMDM!O1301</f>
        <v>1</v>
      </c>
      <c r="P1300" t="b">
        <f>NewRichLandHillsShipMDM!P1301=CurrentRichlandShipMDM!P1301</f>
        <v>1</v>
      </c>
    </row>
    <row r="1301" spans="1:16" x14ac:dyDescent="0.25">
      <c r="A1301" t="b">
        <f>NewRichLandHillsShipMDM!A1302=CurrentRichlandShipMDM!A1302</f>
        <v>1</v>
      </c>
      <c r="B1301" t="b">
        <f>NewRichLandHillsShipMDM!B1302=CurrentRichlandShipMDM!B1302</f>
        <v>1</v>
      </c>
      <c r="C1301" t="b">
        <f>NewRichLandHillsShipMDM!C1302=CurrentRichlandShipMDM!C1302</f>
        <v>1</v>
      </c>
      <c r="D1301" t="b">
        <f>NewRichLandHillsShipMDM!D1302=CurrentRichlandShipMDM!D1302</f>
        <v>1</v>
      </c>
      <c r="E1301" t="b">
        <f>NewRichLandHillsShipMDM!E1302=CurrentRichlandShipMDM!E1302</f>
        <v>1</v>
      </c>
      <c r="F1301" t="b">
        <f>NewRichLandHillsShipMDM!F1302=CurrentRichlandShipMDM!F1302</f>
        <v>1</v>
      </c>
      <c r="G1301" t="b">
        <f>NewRichLandHillsShipMDM!G1302=CurrentRichlandShipMDM!G1302</f>
        <v>1</v>
      </c>
      <c r="H1301" t="b">
        <f>NewRichLandHillsShipMDM!H1302=CurrentRichlandShipMDM!H1302</f>
        <v>1</v>
      </c>
      <c r="I1301" t="b">
        <f>NewRichLandHillsShipMDM!I1302=CurrentRichlandShipMDM!I1302</f>
        <v>1</v>
      </c>
      <c r="J1301" t="b">
        <f>NewRichLandHillsShipMDM!J1302=CurrentRichlandShipMDM!J1302</f>
        <v>1</v>
      </c>
      <c r="K1301" t="b">
        <f>NewRichLandHillsShipMDM!K1302=CurrentRichlandShipMDM!K1302</f>
        <v>1</v>
      </c>
      <c r="L1301" t="b">
        <f>NewRichLandHillsShipMDM!L1302=CurrentRichlandShipMDM!L1302</f>
        <v>1</v>
      </c>
      <c r="M1301" t="b">
        <f>NewRichLandHillsShipMDM!M1302=CurrentRichlandShipMDM!M1302</f>
        <v>1</v>
      </c>
      <c r="N1301" t="b">
        <f>NewRichLandHillsShipMDM!N1302=CurrentRichlandShipMDM!N1302</f>
        <v>1</v>
      </c>
      <c r="O1301" t="b">
        <f>NewRichLandHillsShipMDM!O1302=CurrentRichlandShipMDM!O1302</f>
        <v>1</v>
      </c>
      <c r="P1301" t="b">
        <f>NewRichLandHillsShipMDM!P1302=CurrentRichlandShipMDM!P1302</f>
        <v>1</v>
      </c>
    </row>
    <row r="1302" spans="1:16" x14ac:dyDescent="0.25">
      <c r="A1302" t="b">
        <f>NewRichLandHillsShipMDM!A1303=CurrentRichlandShipMDM!A1303</f>
        <v>1</v>
      </c>
      <c r="B1302" t="b">
        <f>NewRichLandHillsShipMDM!B1303=CurrentRichlandShipMDM!B1303</f>
        <v>1</v>
      </c>
      <c r="C1302" t="b">
        <f>NewRichLandHillsShipMDM!C1303=CurrentRichlandShipMDM!C1303</f>
        <v>1</v>
      </c>
      <c r="D1302" t="b">
        <f>NewRichLandHillsShipMDM!D1303=CurrentRichlandShipMDM!D1303</f>
        <v>1</v>
      </c>
      <c r="E1302" t="b">
        <f>NewRichLandHillsShipMDM!E1303=CurrentRichlandShipMDM!E1303</f>
        <v>1</v>
      </c>
      <c r="F1302" t="b">
        <f>NewRichLandHillsShipMDM!F1303=CurrentRichlandShipMDM!F1303</f>
        <v>1</v>
      </c>
      <c r="G1302" t="b">
        <f>NewRichLandHillsShipMDM!G1303=CurrentRichlandShipMDM!G1303</f>
        <v>1</v>
      </c>
      <c r="H1302" t="b">
        <f>NewRichLandHillsShipMDM!H1303=CurrentRichlandShipMDM!H1303</f>
        <v>1</v>
      </c>
      <c r="I1302" t="b">
        <f>NewRichLandHillsShipMDM!I1303=CurrentRichlandShipMDM!I1303</f>
        <v>1</v>
      </c>
      <c r="J1302" t="b">
        <f>NewRichLandHillsShipMDM!J1303=CurrentRichlandShipMDM!J1303</f>
        <v>1</v>
      </c>
      <c r="K1302" t="b">
        <f>NewRichLandHillsShipMDM!K1303=CurrentRichlandShipMDM!K1303</f>
        <v>1</v>
      </c>
      <c r="L1302" t="b">
        <f>NewRichLandHillsShipMDM!L1303=CurrentRichlandShipMDM!L1303</f>
        <v>1</v>
      </c>
      <c r="M1302" t="b">
        <f>NewRichLandHillsShipMDM!M1303=CurrentRichlandShipMDM!M1303</f>
        <v>1</v>
      </c>
      <c r="N1302" t="b">
        <f>NewRichLandHillsShipMDM!N1303=CurrentRichlandShipMDM!N1303</f>
        <v>1</v>
      </c>
      <c r="O1302" t="b">
        <f>NewRichLandHillsShipMDM!O1303=CurrentRichlandShipMDM!O1303</f>
        <v>1</v>
      </c>
      <c r="P1302" t="b">
        <f>NewRichLandHillsShipMDM!P1303=CurrentRichlandShipMDM!P1303</f>
        <v>1</v>
      </c>
    </row>
    <row r="1303" spans="1:16" x14ac:dyDescent="0.25">
      <c r="A1303" t="b">
        <f>NewRichLandHillsShipMDM!A1304=CurrentRichlandShipMDM!A1304</f>
        <v>1</v>
      </c>
      <c r="B1303" t="b">
        <f>NewRichLandHillsShipMDM!B1304=CurrentRichlandShipMDM!B1304</f>
        <v>1</v>
      </c>
      <c r="C1303" t="b">
        <f>NewRichLandHillsShipMDM!C1304=CurrentRichlandShipMDM!C1304</f>
        <v>1</v>
      </c>
      <c r="D1303" t="b">
        <f>NewRichLandHillsShipMDM!D1304=CurrentRichlandShipMDM!D1304</f>
        <v>1</v>
      </c>
      <c r="E1303" t="b">
        <f>NewRichLandHillsShipMDM!E1304=CurrentRichlandShipMDM!E1304</f>
        <v>1</v>
      </c>
      <c r="F1303" t="b">
        <f>NewRichLandHillsShipMDM!F1304=CurrentRichlandShipMDM!F1304</f>
        <v>1</v>
      </c>
      <c r="G1303" t="b">
        <f>NewRichLandHillsShipMDM!G1304=CurrentRichlandShipMDM!G1304</f>
        <v>1</v>
      </c>
      <c r="H1303" t="b">
        <f>NewRichLandHillsShipMDM!H1304=CurrentRichlandShipMDM!H1304</f>
        <v>1</v>
      </c>
      <c r="I1303" t="b">
        <f>NewRichLandHillsShipMDM!I1304=CurrentRichlandShipMDM!I1304</f>
        <v>1</v>
      </c>
      <c r="J1303" t="b">
        <f>NewRichLandHillsShipMDM!J1304=CurrentRichlandShipMDM!J1304</f>
        <v>1</v>
      </c>
      <c r="K1303" t="b">
        <f>NewRichLandHillsShipMDM!K1304=CurrentRichlandShipMDM!K1304</f>
        <v>1</v>
      </c>
      <c r="L1303" t="b">
        <f>NewRichLandHillsShipMDM!L1304=CurrentRichlandShipMDM!L1304</f>
        <v>1</v>
      </c>
      <c r="M1303" t="b">
        <f>NewRichLandHillsShipMDM!M1304=CurrentRichlandShipMDM!M1304</f>
        <v>1</v>
      </c>
      <c r="N1303" t="b">
        <f>NewRichLandHillsShipMDM!N1304=CurrentRichlandShipMDM!N1304</f>
        <v>1</v>
      </c>
      <c r="O1303" t="b">
        <f>NewRichLandHillsShipMDM!O1304=CurrentRichlandShipMDM!O1304</f>
        <v>1</v>
      </c>
      <c r="P1303" t="b">
        <f>NewRichLandHillsShipMDM!P1304=CurrentRichlandShipMDM!P1304</f>
        <v>1</v>
      </c>
    </row>
    <row r="1304" spans="1:16" x14ac:dyDescent="0.25">
      <c r="A1304" t="b">
        <f>NewRichLandHillsShipMDM!A1305=CurrentRichlandShipMDM!A1305</f>
        <v>1</v>
      </c>
      <c r="B1304" t="b">
        <f>NewRichLandHillsShipMDM!B1305=CurrentRichlandShipMDM!B1305</f>
        <v>1</v>
      </c>
      <c r="C1304" t="b">
        <f>NewRichLandHillsShipMDM!C1305=CurrentRichlandShipMDM!C1305</f>
        <v>1</v>
      </c>
      <c r="D1304" t="b">
        <f>NewRichLandHillsShipMDM!D1305=CurrentRichlandShipMDM!D1305</f>
        <v>1</v>
      </c>
      <c r="E1304" t="b">
        <f>NewRichLandHillsShipMDM!E1305=CurrentRichlandShipMDM!E1305</f>
        <v>1</v>
      </c>
      <c r="F1304" t="b">
        <f>NewRichLandHillsShipMDM!F1305=CurrentRichlandShipMDM!F1305</f>
        <v>1</v>
      </c>
      <c r="G1304" t="b">
        <f>NewRichLandHillsShipMDM!G1305=CurrentRichlandShipMDM!G1305</f>
        <v>1</v>
      </c>
      <c r="H1304" t="b">
        <f>NewRichLandHillsShipMDM!H1305=CurrentRichlandShipMDM!H1305</f>
        <v>1</v>
      </c>
      <c r="I1304" t="b">
        <f>NewRichLandHillsShipMDM!I1305=CurrentRichlandShipMDM!I1305</f>
        <v>1</v>
      </c>
      <c r="J1304" t="b">
        <f>NewRichLandHillsShipMDM!J1305=CurrentRichlandShipMDM!J1305</f>
        <v>1</v>
      </c>
      <c r="K1304" t="b">
        <f>NewRichLandHillsShipMDM!K1305=CurrentRichlandShipMDM!K1305</f>
        <v>1</v>
      </c>
      <c r="L1304" t="b">
        <f>NewRichLandHillsShipMDM!L1305=CurrentRichlandShipMDM!L1305</f>
        <v>1</v>
      </c>
      <c r="M1304" t="b">
        <f>NewRichLandHillsShipMDM!M1305=CurrentRichlandShipMDM!M1305</f>
        <v>1</v>
      </c>
      <c r="N1304" t="b">
        <f>NewRichLandHillsShipMDM!N1305=CurrentRichlandShipMDM!N1305</f>
        <v>1</v>
      </c>
      <c r="O1304" t="b">
        <f>NewRichLandHillsShipMDM!O1305=CurrentRichlandShipMDM!O1305</f>
        <v>1</v>
      </c>
      <c r="P1304" t="b">
        <f>NewRichLandHillsShipMDM!P1305=CurrentRichlandShipMDM!P1305</f>
        <v>1</v>
      </c>
    </row>
    <row r="1305" spans="1:16" x14ac:dyDescent="0.25">
      <c r="A1305" t="b">
        <f>NewRichLandHillsShipMDM!A1306=CurrentRichlandShipMDM!A1306</f>
        <v>1</v>
      </c>
      <c r="B1305" t="b">
        <f>NewRichLandHillsShipMDM!B1306=CurrentRichlandShipMDM!B1306</f>
        <v>1</v>
      </c>
      <c r="C1305" t="b">
        <f>NewRichLandHillsShipMDM!C1306=CurrentRichlandShipMDM!C1306</f>
        <v>1</v>
      </c>
      <c r="D1305" t="b">
        <f>NewRichLandHillsShipMDM!D1306=CurrentRichlandShipMDM!D1306</f>
        <v>1</v>
      </c>
      <c r="E1305" t="b">
        <f>NewRichLandHillsShipMDM!E1306=CurrentRichlandShipMDM!E1306</f>
        <v>1</v>
      </c>
      <c r="F1305" t="b">
        <f>NewRichLandHillsShipMDM!F1306=CurrentRichlandShipMDM!F1306</f>
        <v>1</v>
      </c>
      <c r="G1305" t="b">
        <f>NewRichLandHillsShipMDM!G1306=CurrentRichlandShipMDM!G1306</f>
        <v>1</v>
      </c>
      <c r="H1305" t="b">
        <f>NewRichLandHillsShipMDM!H1306=CurrentRichlandShipMDM!H1306</f>
        <v>1</v>
      </c>
      <c r="I1305" t="b">
        <f>NewRichLandHillsShipMDM!I1306=CurrentRichlandShipMDM!I1306</f>
        <v>1</v>
      </c>
      <c r="J1305" t="b">
        <f>NewRichLandHillsShipMDM!J1306=CurrentRichlandShipMDM!J1306</f>
        <v>1</v>
      </c>
      <c r="K1305" t="b">
        <f>NewRichLandHillsShipMDM!K1306=CurrentRichlandShipMDM!K1306</f>
        <v>1</v>
      </c>
      <c r="L1305" t="b">
        <f>NewRichLandHillsShipMDM!L1306=CurrentRichlandShipMDM!L1306</f>
        <v>1</v>
      </c>
      <c r="M1305" t="b">
        <f>NewRichLandHillsShipMDM!M1306=CurrentRichlandShipMDM!M1306</f>
        <v>1</v>
      </c>
      <c r="N1305" t="b">
        <f>NewRichLandHillsShipMDM!N1306=CurrentRichlandShipMDM!N1306</f>
        <v>1</v>
      </c>
      <c r="O1305" t="b">
        <f>NewRichLandHillsShipMDM!O1306=CurrentRichlandShipMDM!O1306</f>
        <v>1</v>
      </c>
      <c r="P1305" t="b">
        <f>NewRichLandHillsShipMDM!P1306=CurrentRichlandShipMDM!P1306</f>
        <v>1</v>
      </c>
    </row>
    <row r="1306" spans="1:16" x14ac:dyDescent="0.25">
      <c r="A1306" t="b">
        <f>NewRichLandHillsShipMDM!A1307=CurrentRichlandShipMDM!A1307</f>
        <v>1</v>
      </c>
      <c r="B1306" t="b">
        <f>NewRichLandHillsShipMDM!B1307=CurrentRichlandShipMDM!B1307</f>
        <v>1</v>
      </c>
      <c r="C1306" t="b">
        <f>NewRichLandHillsShipMDM!C1307=CurrentRichlandShipMDM!C1307</f>
        <v>1</v>
      </c>
      <c r="D1306" t="b">
        <f>NewRichLandHillsShipMDM!D1307=CurrentRichlandShipMDM!D1307</f>
        <v>1</v>
      </c>
      <c r="E1306" t="b">
        <f>NewRichLandHillsShipMDM!E1307=CurrentRichlandShipMDM!E1307</f>
        <v>1</v>
      </c>
      <c r="F1306" t="b">
        <f>NewRichLandHillsShipMDM!F1307=CurrentRichlandShipMDM!F1307</f>
        <v>1</v>
      </c>
      <c r="G1306" t="b">
        <f>NewRichLandHillsShipMDM!G1307=CurrentRichlandShipMDM!G1307</f>
        <v>1</v>
      </c>
      <c r="H1306" t="b">
        <f>NewRichLandHillsShipMDM!H1307=CurrentRichlandShipMDM!H1307</f>
        <v>1</v>
      </c>
      <c r="I1306" t="b">
        <f>NewRichLandHillsShipMDM!I1307=CurrentRichlandShipMDM!I1307</f>
        <v>1</v>
      </c>
      <c r="J1306" t="b">
        <f>NewRichLandHillsShipMDM!J1307=CurrentRichlandShipMDM!J1307</f>
        <v>1</v>
      </c>
      <c r="K1306" t="b">
        <f>NewRichLandHillsShipMDM!K1307=CurrentRichlandShipMDM!K1307</f>
        <v>1</v>
      </c>
      <c r="L1306" t="b">
        <f>NewRichLandHillsShipMDM!L1307=CurrentRichlandShipMDM!L1307</f>
        <v>1</v>
      </c>
      <c r="M1306" t="b">
        <f>NewRichLandHillsShipMDM!M1307=CurrentRichlandShipMDM!M1307</f>
        <v>1</v>
      </c>
      <c r="N1306" t="b">
        <f>NewRichLandHillsShipMDM!N1307=CurrentRichlandShipMDM!N1307</f>
        <v>1</v>
      </c>
      <c r="O1306" t="b">
        <f>NewRichLandHillsShipMDM!O1307=CurrentRichlandShipMDM!O1307</f>
        <v>1</v>
      </c>
      <c r="P1306" t="b">
        <f>NewRichLandHillsShipMDM!P1307=CurrentRichlandShipMDM!P1307</f>
        <v>1</v>
      </c>
    </row>
    <row r="1307" spans="1:16" x14ac:dyDescent="0.25">
      <c r="A1307" t="b">
        <f>NewRichLandHillsShipMDM!A1308=CurrentRichlandShipMDM!A1308</f>
        <v>1</v>
      </c>
      <c r="B1307" t="b">
        <f>NewRichLandHillsShipMDM!B1308=CurrentRichlandShipMDM!B1308</f>
        <v>1</v>
      </c>
      <c r="C1307" t="b">
        <f>NewRichLandHillsShipMDM!C1308=CurrentRichlandShipMDM!C1308</f>
        <v>1</v>
      </c>
      <c r="D1307" t="b">
        <f>NewRichLandHillsShipMDM!D1308=CurrentRichlandShipMDM!D1308</f>
        <v>1</v>
      </c>
      <c r="E1307" t="b">
        <f>NewRichLandHillsShipMDM!E1308=CurrentRichlandShipMDM!E1308</f>
        <v>1</v>
      </c>
      <c r="F1307" t="b">
        <f>NewRichLandHillsShipMDM!F1308=CurrentRichlandShipMDM!F1308</f>
        <v>1</v>
      </c>
      <c r="G1307" t="b">
        <f>NewRichLandHillsShipMDM!G1308=CurrentRichlandShipMDM!G1308</f>
        <v>1</v>
      </c>
      <c r="H1307" t="b">
        <f>NewRichLandHillsShipMDM!H1308=CurrentRichlandShipMDM!H1308</f>
        <v>1</v>
      </c>
      <c r="I1307" t="b">
        <f>NewRichLandHillsShipMDM!I1308=CurrentRichlandShipMDM!I1308</f>
        <v>1</v>
      </c>
      <c r="J1307" t="b">
        <f>NewRichLandHillsShipMDM!J1308=CurrentRichlandShipMDM!J1308</f>
        <v>1</v>
      </c>
      <c r="K1307" t="b">
        <f>NewRichLandHillsShipMDM!K1308=CurrentRichlandShipMDM!K1308</f>
        <v>1</v>
      </c>
      <c r="L1307" t="b">
        <f>NewRichLandHillsShipMDM!L1308=CurrentRichlandShipMDM!L1308</f>
        <v>1</v>
      </c>
      <c r="M1307" t="b">
        <f>NewRichLandHillsShipMDM!M1308=CurrentRichlandShipMDM!M1308</f>
        <v>1</v>
      </c>
      <c r="N1307" t="b">
        <f>NewRichLandHillsShipMDM!N1308=CurrentRichlandShipMDM!N1308</f>
        <v>1</v>
      </c>
      <c r="O1307" t="b">
        <f>NewRichLandHillsShipMDM!O1308=CurrentRichlandShipMDM!O1308</f>
        <v>1</v>
      </c>
      <c r="P1307" t="b">
        <f>NewRichLandHillsShipMDM!P1308=CurrentRichlandShipMDM!P1308</f>
        <v>1</v>
      </c>
    </row>
    <row r="1308" spans="1:16" x14ac:dyDescent="0.25">
      <c r="A1308" t="b">
        <f>NewRichLandHillsShipMDM!A1309=CurrentRichlandShipMDM!A1309</f>
        <v>1</v>
      </c>
      <c r="B1308" t="b">
        <f>NewRichLandHillsShipMDM!B1309=CurrentRichlandShipMDM!B1309</f>
        <v>1</v>
      </c>
      <c r="C1308" t="b">
        <f>NewRichLandHillsShipMDM!C1309=CurrentRichlandShipMDM!C1309</f>
        <v>1</v>
      </c>
      <c r="D1308" t="b">
        <f>NewRichLandHillsShipMDM!D1309=CurrentRichlandShipMDM!D1309</f>
        <v>1</v>
      </c>
      <c r="E1308" t="b">
        <f>NewRichLandHillsShipMDM!E1309=CurrentRichlandShipMDM!E1309</f>
        <v>1</v>
      </c>
      <c r="F1308" t="b">
        <f>NewRichLandHillsShipMDM!F1309=CurrentRichlandShipMDM!F1309</f>
        <v>1</v>
      </c>
      <c r="G1308" t="b">
        <f>NewRichLandHillsShipMDM!G1309=CurrentRichlandShipMDM!G1309</f>
        <v>1</v>
      </c>
      <c r="H1308" t="b">
        <f>NewRichLandHillsShipMDM!H1309=CurrentRichlandShipMDM!H1309</f>
        <v>1</v>
      </c>
      <c r="I1308" t="b">
        <f>NewRichLandHillsShipMDM!I1309=CurrentRichlandShipMDM!I1309</f>
        <v>1</v>
      </c>
      <c r="J1308" t="b">
        <f>NewRichLandHillsShipMDM!J1309=CurrentRichlandShipMDM!J1309</f>
        <v>1</v>
      </c>
      <c r="K1308" t="b">
        <f>NewRichLandHillsShipMDM!K1309=CurrentRichlandShipMDM!K1309</f>
        <v>1</v>
      </c>
      <c r="L1308" t="b">
        <f>NewRichLandHillsShipMDM!L1309=CurrentRichlandShipMDM!L1309</f>
        <v>1</v>
      </c>
      <c r="M1308" t="b">
        <f>NewRichLandHillsShipMDM!M1309=CurrentRichlandShipMDM!M1309</f>
        <v>1</v>
      </c>
      <c r="N1308" t="b">
        <f>NewRichLandHillsShipMDM!N1309=CurrentRichlandShipMDM!N1309</f>
        <v>1</v>
      </c>
      <c r="O1308" t="b">
        <f>NewRichLandHillsShipMDM!O1309=CurrentRichlandShipMDM!O1309</f>
        <v>1</v>
      </c>
      <c r="P1308" t="b">
        <f>NewRichLandHillsShipMDM!P1309=CurrentRichlandShipMDM!P1309</f>
        <v>1</v>
      </c>
    </row>
    <row r="1309" spans="1:16" x14ac:dyDescent="0.25">
      <c r="A1309" t="b">
        <f>NewRichLandHillsShipMDM!A1310=CurrentRichlandShipMDM!A1310</f>
        <v>1</v>
      </c>
      <c r="B1309" t="b">
        <f>NewRichLandHillsShipMDM!B1310=CurrentRichlandShipMDM!B1310</f>
        <v>1</v>
      </c>
      <c r="C1309" t="b">
        <f>NewRichLandHillsShipMDM!C1310=CurrentRichlandShipMDM!C1310</f>
        <v>1</v>
      </c>
      <c r="D1309" t="b">
        <f>NewRichLandHillsShipMDM!D1310=CurrentRichlandShipMDM!D1310</f>
        <v>1</v>
      </c>
      <c r="E1309" t="b">
        <f>NewRichLandHillsShipMDM!E1310=CurrentRichlandShipMDM!E1310</f>
        <v>1</v>
      </c>
      <c r="F1309" t="b">
        <f>NewRichLandHillsShipMDM!F1310=CurrentRichlandShipMDM!F1310</f>
        <v>1</v>
      </c>
      <c r="G1309" t="b">
        <f>NewRichLandHillsShipMDM!G1310=CurrentRichlandShipMDM!G1310</f>
        <v>1</v>
      </c>
      <c r="H1309" t="b">
        <f>NewRichLandHillsShipMDM!H1310=CurrentRichlandShipMDM!H1310</f>
        <v>1</v>
      </c>
      <c r="I1309" t="b">
        <f>NewRichLandHillsShipMDM!I1310=CurrentRichlandShipMDM!I1310</f>
        <v>1</v>
      </c>
      <c r="J1309" t="b">
        <f>NewRichLandHillsShipMDM!J1310=CurrentRichlandShipMDM!J1310</f>
        <v>1</v>
      </c>
      <c r="K1309" t="b">
        <f>NewRichLandHillsShipMDM!K1310=CurrentRichlandShipMDM!K1310</f>
        <v>1</v>
      </c>
      <c r="L1309" t="b">
        <f>NewRichLandHillsShipMDM!L1310=CurrentRichlandShipMDM!L1310</f>
        <v>1</v>
      </c>
      <c r="M1309" t="b">
        <f>NewRichLandHillsShipMDM!M1310=CurrentRichlandShipMDM!M1310</f>
        <v>1</v>
      </c>
      <c r="N1309" t="b">
        <f>NewRichLandHillsShipMDM!N1310=CurrentRichlandShipMDM!N1310</f>
        <v>1</v>
      </c>
      <c r="O1309" t="b">
        <f>NewRichLandHillsShipMDM!O1310=CurrentRichlandShipMDM!O1310</f>
        <v>1</v>
      </c>
      <c r="P1309" t="b">
        <f>NewRichLandHillsShipMDM!P1310=CurrentRichlandShipMDM!P1310</f>
        <v>1</v>
      </c>
    </row>
    <row r="1310" spans="1:16" x14ac:dyDescent="0.25">
      <c r="A1310" t="b">
        <f>NewRichLandHillsShipMDM!A1311=CurrentRichlandShipMDM!A1311</f>
        <v>1</v>
      </c>
      <c r="B1310" t="b">
        <f>NewRichLandHillsShipMDM!B1311=CurrentRichlandShipMDM!B1311</f>
        <v>1</v>
      </c>
      <c r="C1310" t="b">
        <f>NewRichLandHillsShipMDM!C1311=CurrentRichlandShipMDM!C1311</f>
        <v>1</v>
      </c>
      <c r="D1310" t="b">
        <f>NewRichLandHillsShipMDM!D1311=CurrentRichlandShipMDM!D1311</f>
        <v>1</v>
      </c>
      <c r="E1310" t="b">
        <f>NewRichLandHillsShipMDM!E1311=CurrentRichlandShipMDM!E1311</f>
        <v>1</v>
      </c>
      <c r="F1310" t="b">
        <f>NewRichLandHillsShipMDM!F1311=CurrentRichlandShipMDM!F1311</f>
        <v>1</v>
      </c>
      <c r="G1310" t="b">
        <f>NewRichLandHillsShipMDM!G1311=CurrentRichlandShipMDM!G1311</f>
        <v>1</v>
      </c>
      <c r="H1310" t="b">
        <f>NewRichLandHillsShipMDM!H1311=CurrentRichlandShipMDM!H1311</f>
        <v>1</v>
      </c>
      <c r="I1310" t="b">
        <f>NewRichLandHillsShipMDM!I1311=CurrentRichlandShipMDM!I1311</f>
        <v>1</v>
      </c>
      <c r="J1310" t="b">
        <f>NewRichLandHillsShipMDM!J1311=CurrentRichlandShipMDM!J1311</f>
        <v>1</v>
      </c>
      <c r="K1310" t="b">
        <f>NewRichLandHillsShipMDM!K1311=CurrentRichlandShipMDM!K1311</f>
        <v>1</v>
      </c>
      <c r="L1310" t="b">
        <f>NewRichLandHillsShipMDM!L1311=CurrentRichlandShipMDM!L1311</f>
        <v>1</v>
      </c>
      <c r="M1310" t="b">
        <f>NewRichLandHillsShipMDM!M1311=CurrentRichlandShipMDM!M1311</f>
        <v>1</v>
      </c>
      <c r="N1310" t="b">
        <f>NewRichLandHillsShipMDM!N1311=CurrentRichlandShipMDM!N1311</f>
        <v>1</v>
      </c>
      <c r="O1310" t="b">
        <f>NewRichLandHillsShipMDM!O1311=CurrentRichlandShipMDM!O1311</f>
        <v>1</v>
      </c>
      <c r="P1310" t="b">
        <f>NewRichLandHillsShipMDM!P1311=CurrentRichlandShipMDM!P1311</f>
        <v>1</v>
      </c>
    </row>
    <row r="1311" spans="1:16" x14ac:dyDescent="0.25">
      <c r="A1311" t="b">
        <f>NewRichLandHillsShipMDM!A1312=CurrentRichlandShipMDM!A1312</f>
        <v>1</v>
      </c>
      <c r="B1311" t="b">
        <f>NewRichLandHillsShipMDM!B1312=CurrentRichlandShipMDM!B1312</f>
        <v>1</v>
      </c>
      <c r="C1311" t="b">
        <f>NewRichLandHillsShipMDM!C1312=CurrentRichlandShipMDM!C1312</f>
        <v>1</v>
      </c>
      <c r="D1311" t="b">
        <f>NewRichLandHillsShipMDM!D1312=CurrentRichlandShipMDM!D1312</f>
        <v>1</v>
      </c>
      <c r="E1311" t="b">
        <f>NewRichLandHillsShipMDM!E1312=CurrentRichlandShipMDM!E1312</f>
        <v>1</v>
      </c>
      <c r="F1311" t="b">
        <f>NewRichLandHillsShipMDM!F1312=CurrentRichlandShipMDM!F1312</f>
        <v>1</v>
      </c>
      <c r="G1311" t="b">
        <f>NewRichLandHillsShipMDM!G1312=CurrentRichlandShipMDM!G1312</f>
        <v>1</v>
      </c>
      <c r="H1311" t="b">
        <f>NewRichLandHillsShipMDM!H1312=CurrentRichlandShipMDM!H1312</f>
        <v>1</v>
      </c>
      <c r="I1311" t="b">
        <f>NewRichLandHillsShipMDM!I1312=CurrentRichlandShipMDM!I1312</f>
        <v>1</v>
      </c>
      <c r="J1311" t="b">
        <f>NewRichLandHillsShipMDM!J1312=CurrentRichlandShipMDM!J1312</f>
        <v>1</v>
      </c>
      <c r="K1311" t="b">
        <f>NewRichLandHillsShipMDM!K1312=CurrentRichlandShipMDM!K1312</f>
        <v>1</v>
      </c>
      <c r="L1311" t="b">
        <f>NewRichLandHillsShipMDM!L1312=CurrentRichlandShipMDM!L1312</f>
        <v>1</v>
      </c>
      <c r="M1311" t="b">
        <f>NewRichLandHillsShipMDM!M1312=CurrentRichlandShipMDM!M1312</f>
        <v>1</v>
      </c>
      <c r="N1311" t="b">
        <f>NewRichLandHillsShipMDM!N1312=CurrentRichlandShipMDM!N1312</f>
        <v>1</v>
      </c>
      <c r="O1311" t="b">
        <f>NewRichLandHillsShipMDM!O1312=CurrentRichlandShipMDM!O1312</f>
        <v>1</v>
      </c>
      <c r="P1311" t="b">
        <f>NewRichLandHillsShipMDM!P1312=CurrentRichlandShipMDM!P1312</f>
        <v>1</v>
      </c>
    </row>
    <row r="1312" spans="1:16" x14ac:dyDescent="0.25">
      <c r="A1312" t="b">
        <f>NewRichLandHillsShipMDM!A1313=CurrentRichlandShipMDM!A1313</f>
        <v>1</v>
      </c>
      <c r="B1312" t="b">
        <f>NewRichLandHillsShipMDM!B1313=CurrentRichlandShipMDM!B1313</f>
        <v>1</v>
      </c>
      <c r="C1312" t="b">
        <f>NewRichLandHillsShipMDM!C1313=CurrentRichlandShipMDM!C1313</f>
        <v>1</v>
      </c>
      <c r="D1312" t="b">
        <f>NewRichLandHillsShipMDM!D1313=CurrentRichlandShipMDM!D1313</f>
        <v>1</v>
      </c>
      <c r="E1312" t="b">
        <f>NewRichLandHillsShipMDM!E1313=CurrentRichlandShipMDM!E1313</f>
        <v>1</v>
      </c>
      <c r="F1312" t="b">
        <f>NewRichLandHillsShipMDM!F1313=CurrentRichlandShipMDM!F1313</f>
        <v>1</v>
      </c>
      <c r="G1312" t="b">
        <f>NewRichLandHillsShipMDM!G1313=CurrentRichlandShipMDM!G1313</f>
        <v>1</v>
      </c>
      <c r="H1312" t="b">
        <f>NewRichLandHillsShipMDM!H1313=CurrentRichlandShipMDM!H1313</f>
        <v>1</v>
      </c>
      <c r="I1312" t="b">
        <f>NewRichLandHillsShipMDM!I1313=CurrentRichlandShipMDM!I1313</f>
        <v>1</v>
      </c>
      <c r="J1312" t="b">
        <f>NewRichLandHillsShipMDM!J1313=CurrentRichlandShipMDM!J1313</f>
        <v>1</v>
      </c>
      <c r="K1312" t="b">
        <f>NewRichLandHillsShipMDM!K1313=CurrentRichlandShipMDM!K1313</f>
        <v>1</v>
      </c>
      <c r="L1312" t="b">
        <f>NewRichLandHillsShipMDM!L1313=CurrentRichlandShipMDM!L1313</f>
        <v>1</v>
      </c>
      <c r="M1312" t="b">
        <f>NewRichLandHillsShipMDM!M1313=CurrentRichlandShipMDM!M1313</f>
        <v>1</v>
      </c>
      <c r="N1312" t="b">
        <f>NewRichLandHillsShipMDM!N1313=CurrentRichlandShipMDM!N1313</f>
        <v>1</v>
      </c>
      <c r="O1312" t="b">
        <f>NewRichLandHillsShipMDM!O1313=CurrentRichlandShipMDM!O1313</f>
        <v>1</v>
      </c>
      <c r="P1312" t="b">
        <f>NewRichLandHillsShipMDM!P1313=CurrentRichlandShipMDM!P1313</f>
        <v>1</v>
      </c>
    </row>
    <row r="1313" spans="1:16" x14ac:dyDescent="0.25">
      <c r="A1313" t="b">
        <f>NewRichLandHillsShipMDM!A1314=CurrentRichlandShipMDM!A1314</f>
        <v>1</v>
      </c>
      <c r="B1313" t="b">
        <f>NewRichLandHillsShipMDM!B1314=CurrentRichlandShipMDM!B1314</f>
        <v>1</v>
      </c>
      <c r="C1313" t="b">
        <f>NewRichLandHillsShipMDM!C1314=CurrentRichlandShipMDM!C1314</f>
        <v>1</v>
      </c>
      <c r="D1313" t="b">
        <f>NewRichLandHillsShipMDM!D1314=CurrentRichlandShipMDM!D1314</f>
        <v>1</v>
      </c>
      <c r="E1313" t="b">
        <f>NewRichLandHillsShipMDM!E1314=CurrentRichlandShipMDM!E1314</f>
        <v>1</v>
      </c>
      <c r="F1313" t="b">
        <f>NewRichLandHillsShipMDM!F1314=CurrentRichlandShipMDM!F1314</f>
        <v>1</v>
      </c>
      <c r="G1313" t="b">
        <f>NewRichLandHillsShipMDM!G1314=CurrentRichlandShipMDM!G1314</f>
        <v>1</v>
      </c>
      <c r="H1313" t="b">
        <f>NewRichLandHillsShipMDM!H1314=CurrentRichlandShipMDM!H1314</f>
        <v>1</v>
      </c>
      <c r="I1313" t="b">
        <f>NewRichLandHillsShipMDM!I1314=CurrentRichlandShipMDM!I1314</f>
        <v>1</v>
      </c>
      <c r="J1313" t="b">
        <f>NewRichLandHillsShipMDM!J1314=CurrentRichlandShipMDM!J1314</f>
        <v>1</v>
      </c>
      <c r="K1313" t="b">
        <f>NewRichLandHillsShipMDM!K1314=CurrentRichlandShipMDM!K1314</f>
        <v>1</v>
      </c>
      <c r="L1313" t="b">
        <f>NewRichLandHillsShipMDM!L1314=CurrentRichlandShipMDM!L1314</f>
        <v>1</v>
      </c>
      <c r="M1313" t="b">
        <f>NewRichLandHillsShipMDM!M1314=CurrentRichlandShipMDM!M1314</f>
        <v>1</v>
      </c>
      <c r="N1313" t="b">
        <f>NewRichLandHillsShipMDM!N1314=CurrentRichlandShipMDM!N1314</f>
        <v>1</v>
      </c>
      <c r="O1313" t="b">
        <f>NewRichLandHillsShipMDM!O1314=CurrentRichlandShipMDM!O1314</f>
        <v>1</v>
      </c>
      <c r="P1313" t="b">
        <f>NewRichLandHillsShipMDM!P1314=CurrentRichlandShipMDM!P1314</f>
        <v>1</v>
      </c>
    </row>
    <row r="1314" spans="1:16" x14ac:dyDescent="0.25">
      <c r="A1314" t="b">
        <f>NewRichLandHillsShipMDM!A1315=CurrentRichlandShipMDM!A1315</f>
        <v>1</v>
      </c>
      <c r="B1314" t="b">
        <f>NewRichLandHillsShipMDM!B1315=CurrentRichlandShipMDM!B1315</f>
        <v>1</v>
      </c>
      <c r="C1314" t="b">
        <f>NewRichLandHillsShipMDM!C1315=CurrentRichlandShipMDM!C1315</f>
        <v>1</v>
      </c>
      <c r="D1314" t="b">
        <f>NewRichLandHillsShipMDM!D1315=CurrentRichlandShipMDM!D1315</f>
        <v>1</v>
      </c>
      <c r="E1314" t="b">
        <f>NewRichLandHillsShipMDM!E1315=CurrentRichlandShipMDM!E1315</f>
        <v>1</v>
      </c>
      <c r="F1314" t="b">
        <f>NewRichLandHillsShipMDM!F1315=CurrentRichlandShipMDM!F1315</f>
        <v>1</v>
      </c>
      <c r="G1314" t="b">
        <f>NewRichLandHillsShipMDM!G1315=CurrentRichlandShipMDM!G1315</f>
        <v>1</v>
      </c>
      <c r="H1314" t="b">
        <f>NewRichLandHillsShipMDM!H1315=CurrentRichlandShipMDM!H1315</f>
        <v>1</v>
      </c>
      <c r="I1314" t="b">
        <f>NewRichLandHillsShipMDM!I1315=CurrentRichlandShipMDM!I1315</f>
        <v>1</v>
      </c>
      <c r="J1314" t="b">
        <f>NewRichLandHillsShipMDM!J1315=CurrentRichlandShipMDM!J1315</f>
        <v>1</v>
      </c>
      <c r="K1314" t="b">
        <f>NewRichLandHillsShipMDM!K1315=CurrentRichlandShipMDM!K1315</f>
        <v>1</v>
      </c>
      <c r="L1314" t="b">
        <f>NewRichLandHillsShipMDM!L1315=CurrentRichlandShipMDM!L1315</f>
        <v>1</v>
      </c>
      <c r="M1314" t="b">
        <f>NewRichLandHillsShipMDM!M1315=CurrentRichlandShipMDM!M1315</f>
        <v>1</v>
      </c>
      <c r="N1314" t="b">
        <f>NewRichLandHillsShipMDM!N1315=CurrentRichlandShipMDM!N1315</f>
        <v>1</v>
      </c>
      <c r="O1314" t="b">
        <f>NewRichLandHillsShipMDM!O1315=CurrentRichlandShipMDM!O1315</f>
        <v>1</v>
      </c>
      <c r="P1314" t="b">
        <f>NewRichLandHillsShipMDM!P1315=CurrentRichlandShipMDM!P1315</f>
        <v>1</v>
      </c>
    </row>
    <row r="1315" spans="1:16" x14ac:dyDescent="0.25">
      <c r="A1315" t="b">
        <f>NewRichLandHillsShipMDM!A1316=CurrentRichlandShipMDM!A1316</f>
        <v>1</v>
      </c>
      <c r="B1315" t="b">
        <f>NewRichLandHillsShipMDM!B1316=CurrentRichlandShipMDM!B1316</f>
        <v>1</v>
      </c>
      <c r="C1315" t="b">
        <f>NewRichLandHillsShipMDM!C1316=CurrentRichlandShipMDM!C1316</f>
        <v>1</v>
      </c>
      <c r="D1315" t="b">
        <f>NewRichLandHillsShipMDM!D1316=CurrentRichlandShipMDM!D1316</f>
        <v>1</v>
      </c>
      <c r="E1315" t="b">
        <f>NewRichLandHillsShipMDM!E1316=CurrentRichlandShipMDM!E1316</f>
        <v>1</v>
      </c>
      <c r="F1315" t="b">
        <f>NewRichLandHillsShipMDM!F1316=CurrentRichlandShipMDM!F1316</f>
        <v>1</v>
      </c>
      <c r="G1315" t="b">
        <f>NewRichLandHillsShipMDM!G1316=CurrentRichlandShipMDM!G1316</f>
        <v>1</v>
      </c>
      <c r="H1315" t="b">
        <f>NewRichLandHillsShipMDM!H1316=CurrentRichlandShipMDM!H1316</f>
        <v>1</v>
      </c>
      <c r="I1315" t="b">
        <f>NewRichLandHillsShipMDM!I1316=CurrentRichlandShipMDM!I1316</f>
        <v>1</v>
      </c>
      <c r="J1315" t="b">
        <f>NewRichLandHillsShipMDM!J1316=CurrentRichlandShipMDM!J1316</f>
        <v>1</v>
      </c>
      <c r="K1315" t="b">
        <f>NewRichLandHillsShipMDM!K1316=CurrentRichlandShipMDM!K1316</f>
        <v>1</v>
      </c>
      <c r="L1315" t="b">
        <f>NewRichLandHillsShipMDM!L1316=CurrentRichlandShipMDM!L1316</f>
        <v>1</v>
      </c>
      <c r="M1315" t="b">
        <f>NewRichLandHillsShipMDM!M1316=CurrentRichlandShipMDM!M1316</f>
        <v>1</v>
      </c>
      <c r="N1315" t="b">
        <f>NewRichLandHillsShipMDM!N1316=CurrentRichlandShipMDM!N1316</f>
        <v>1</v>
      </c>
      <c r="O1315" t="b">
        <f>NewRichLandHillsShipMDM!O1316=CurrentRichlandShipMDM!O1316</f>
        <v>1</v>
      </c>
      <c r="P1315" t="b">
        <f>NewRichLandHillsShipMDM!P1316=CurrentRichlandShipMDM!P1316</f>
        <v>1</v>
      </c>
    </row>
    <row r="1316" spans="1:16" x14ac:dyDescent="0.25">
      <c r="A1316" t="b">
        <f>NewRichLandHillsShipMDM!A1317=CurrentRichlandShipMDM!A1317</f>
        <v>1</v>
      </c>
      <c r="B1316" t="b">
        <f>NewRichLandHillsShipMDM!B1317=CurrentRichlandShipMDM!B1317</f>
        <v>1</v>
      </c>
      <c r="C1316" t="b">
        <f>NewRichLandHillsShipMDM!C1317=CurrentRichlandShipMDM!C1317</f>
        <v>1</v>
      </c>
      <c r="D1316" t="b">
        <f>NewRichLandHillsShipMDM!D1317=CurrentRichlandShipMDM!D1317</f>
        <v>1</v>
      </c>
      <c r="E1316" t="b">
        <f>NewRichLandHillsShipMDM!E1317=CurrentRichlandShipMDM!E1317</f>
        <v>1</v>
      </c>
      <c r="F1316" t="b">
        <f>NewRichLandHillsShipMDM!F1317=CurrentRichlandShipMDM!F1317</f>
        <v>1</v>
      </c>
      <c r="G1316" t="b">
        <f>NewRichLandHillsShipMDM!G1317=CurrentRichlandShipMDM!G1317</f>
        <v>1</v>
      </c>
      <c r="H1316" t="b">
        <f>NewRichLandHillsShipMDM!H1317=CurrentRichlandShipMDM!H1317</f>
        <v>1</v>
      </c>
      <c r="I1316" t="b">
        <f>NewRichLandHillsShipMDM!I1317=CurrentRichlandShipMDM!I1317</f>
        <v>1</v>
      </c>
      <c r="J1316" t="b">
        <f>NewRichLandHillsShipMDM!J1317=CurrentRichlandShipMDM!J1317</f>
        <v>1</v>
      </c>
      <c r="K1316" t="b">
        <f>NewRichLandHillsShipMDM!K1317=CurrentRichlandShipMDM!K1317</f>
        <v>1</v>
      </c>
      <c r="L1316" t="b">
        <f>NewRichLandHillsShipMDM!L1317=CurrentRichlandShipMDM!L1317</f>
        <v>1</v>
      </c>
      <c r="M1316" t="b">
        <f>NewRichLandHillsShipMDM!M1317=CurrentRichlandShipMDM!M1317</f>
        <v>1</v>
      </c>
      <c r="N1316" t="b">
        <f>NewRichLandHillsShipMDM!N1317=CurrentRichlandShipMDM!N1317</f>
        <v>1</v>
      </c>
      <c r="O1316" t="b">
        <f>NewRichLandHillsShipMDM!O1317=CurrentRichlandShipMDM!O1317</f>
        <v>1</v>
      </c>
      <c r="P1316" t="b">
        <f>NewRichLandHillsShipMDM!P1317=CurrentRichlandShipMDM!P1317</f>
        <v>1</v>
      </c>
    </row>
    <row r="1317" spans="1:16" x14ac:dyDescent="0.25">
      <c r="A1317" t="b">
        <f>NewRichLandHillsShipMDM!A1318=CurrentRichlandShipMDM!A1318</f>
        <v>1</v>
      </c>
      <c r="B1317" t="b">
        <f>NewRichLandHillsShipMDM!B1318=CurrentRichlandShipMDM!B1318</f>
        <v>1</v>
      </c>
      <c r="C1317" t="b">
        <f>NewRichLandHillsShipMDM!C1318=CurrentRichlandShipMDM!C1318</f>
        <v>1</v>
      </c>
      <c r="D1317" t="b">
        <f>NewRichLandHillsShipMDM!D1318=CurrentRichlandShipMDM!D1318</f>
        <v>1</v>
      </c>
      <c r="E1317" t="b">
        <f>NewRichLandHillsShipMDM!E1318=CurrentRichlandShipMDM!E1318</f>
        <v>1</v>
      </c>
      <c r="F1317" t="b">
        <f>NewRichLandHillsShipMDM!F1318=CurrentRichlandShipMDM!F1318</f>
        <v>1</v>
      </c>
      <c r="G1317" t="b">
        <f>NewRichLandHillsShipMDM!G1318=CurrentRichlandShipMDM!G1318</f>
        <v>1</v>
      </c>
      <c r="H1317" t="b">
        <f>NewRichLandHillsShipMDM!H1318=CurrentRichlandShipMDM!H1318</f>
        <v>1</v>
      </c>
      <c r="I1317" t="b">
        <f>NewRichLandHillsShipMDM!I1318=CurrentRichlandShipMDM!I1318</f>
        <v>1</v>
      </c>
      <c r="J1317" t="b">
        <f>NewRichLandHillsShipMDM!J1318=CurrentRichlandShipMDM!J1318</f>
        <v>1</v>
      </c>
      <c r="K1317" t="b">
        <f>NewRichLandHillsShipMDM!K1318=CurrentRichlandShipMDM!K1318</f>
        <v>1</v>
      </c>
      <c r="L1317" t="b">
        <f>NewRichLandHillsShipMDM!L1318=CurrentRichlandShipMDM!L1318</f>
        <v>1</v>
      </c>
      <c r="M1317" t="b">
        <f>NewRichLandHillsShipMDM!M1318=CurrentRichlandShipMDM!M1318</f>
        <v>1</v>
      </c>
      <c r="N1317" t="b">
        <f>NewRichLandHillsShipMDM!N1318=CurrentRichlandShipMDM!N1318</f>
        <v>1</v>
      </c>
      <c r="O1317" t="b">
        <f>NewRichLandHillsShipMDM!O1318=CurrentRichlandShipMDM!O1318</f>
        <v>1</v>
      </c>
      <c r="P1317" t="b">
        <f>NewRichLandHillsShipMDM!P1318=CurrentRichlandShipMDM!P1318</f>
        <v>1</v>
      </c>
    </row>
    <row r="1318" spans="1:16" x14ac:dyDescent="0.25">
      <c r="A1318" t="b">
        <f>NewRichLandHillsShipMDM!A1319=CurrentRichlandShipMDM!A1319</f>
        <v>1</v>
      </c>
      <c r="B1318" t="b">
        <f>NewRichLandHillsShipMDM!B1319=CurrentRichlandShipMDM!B1319</f>
        <v>1</v>
      </c>
      <c r="C1318" t="b">
        <f>NewRichLandHillsShipMDM!C1319=CurrentRichlandShipMDM!C1319</f>
        <v>1</v>
      </c>
      <c r="D1318" t="b">
        <f>NewRichLandHillsShipMDM!D1319=CurrentRichlandShipMDM!D1319</f>
        <v>1</v>
      </c>
      <c r="E1318" t="b">
        <f>NewRichLandHillsShipMDM!E1319=CurrentRichlandShipMDM!E1319</f>
        <v>1</v>
      </c>
      <c r="F1318" t="b">
        <f>NewRichLandHillsShipMDM!F1319=CurrentRichlandShipMDM!F1319</f>
        <v>1</v>
      </c>
      <c r="G1318" t="b">
        <f>NewRichLandHillsShipMDM!G1319=CurrentRichlandShipMDM!G1319</f>
        <v>1</v>
      </c>
      <c r="H1318" t="b">
        <f>NewRichLandHillsShipMDM!H1319=CurrentRichlandShipMDM!H1319</f>
        <v>1</v>
      </c>
      <c r="I1318" t="b">
        <f>NewRichLandHillsShipMDM!I1319=CurrentRichlandShipMDM!I1319</f>
        <v>1</v>
      </c>
      <c r="J1318" t="b">
        <f>NewRichLandHillsShipMDM!J1319=CurrentRichlandShipMDM!J1319</f>
        <v>1</v>
      </c>
      <c r="K1318" t="b">
        <f>NewRichLandHillsShipMDM!K1319=CurrentRichlandShipMDM!K1319</f>
        <v>1</v>
      </c>
      <c r="L1318" t="b">
        <f>NewRichLandHillsShipMDM!L1319=CurrentRichlandShipMDM!L1319</f>
        <v>1</v>
      </c>
      <c r="M1318" t="b">
        <f>NewRichLandHillsShipMDM!M1319=CurrentRichlandShipMDM!M1319</f>
        <v>1</v>
      </c>
      <c r="N1318" t="b">
        <f>NewRichLandHillsShipMDM!N1319=CurrentRichlandShipMDM!N1319</f>
        <v>1</v>
      </c>
      <c r="O1318" t="b">
        <f>NewRichLandHillsShipMDM!O1319=CurrentRichlandShipMDM!O1319</f>
        <v>1</v>
      </c>
      <c r="P1318" t="b">
        <f>NewRichLandHillsShipMDM!P1319=CurrentRichlandShipMDM!P1319</f>
        <v>1</v>
      </c>
    </row>
    <row r="1319" spans="1:16" x14ac:dyDescent="0.25">
      <c r="A1319" t="b">
        <f>NewRichLandHillsShipMDM!A1320=CurrentRichlandShipMDM!A1320</f>
        <v>1</v>
      </c>
      <c r="B1319" t="b">
        <f>NewRichLandHillsShipMDM!B1320=CurrentRichlandShipMDM!B1320</f>
        <v>1</v>
      </c>
      <c r="C1319" t="b">
        <f>NewRichLandHillsShipMDM!C1320=CurrentRichlandShipMDM!C1320</f>
        <v>1</v>
      </c>
      <c r="D1319" t="b">
        <f>NewRichLandHillsShipMDM!D1320=CurrentRichlandShipMDM!D1320</f>
        <v>1</v>
      </c>
      <c r="E1319" t="b">
        <f>NewRichLandHillsShipMDM!E1320=CurrentRichlandShipMDM!E1320</f>
        <v>1</v>
      </c>
      <c r="F1319" t="b">
        <f>NewRichLandHillsShipMDM!F1320=CurrentRichlandShipMDM!F1320</f>
        <v>1</v>
      </c>
      <c r="G1319" t="b">
        <f>NewRichLandHillsShipMDM!G1320=CurrentRichlandShipMDM!G1320</f>
        <v>1</v>
      </c>
      <c r="H1319" t="b">
        <f>NewRichLandHillsShipMDM!H1320=CurrentRichlandShipMDM!H1320</f>
        <v>1</v>
      </c>
      <c r="I1319" t="b">
        <f>NewRichLandHillsShipMDM!I1320=CurrentRichlandShipMDM!I1320</f>
        <v>1</v>
      </c>
      <c r="J1319" t="b">
        <f>NewRichLandHillsShipMDM!J1320=CurrentRichlandShipMDM!J1320</f>
        <v>1</v>
      </c>
      <c r="K1319" t="b">
        <f>NewRichLandHillsShipMDM!K1320=CurrentRichlandShipMDM!K1320</f>
        <v>1</v>
      </c>
      <c r="L1319" t="b">
        <f>NewRichLandHillsShipMDM!L1320=CurrentRichlandShipMDM!L1320</f>
        <v>1</v>
      </c>
      <c r="M1319" t="b">
        <f>NewRichLandHillsShipMDM!M1320=CurrentRichlandShipMDM!M1320</f>
        <v>1</v>
      </c>
      <c r="N1319" t="b">
        <f>NewRichLandHillsShipMDM!N1320=CurrentRichlandShipMDM!N1320</f>
        <v>1</v>
      </c>
      <c r="O1319" t="b">
        <f>NewRichLandHillsShipMDM!O1320=CurrentRichlandShipMDM!O1320</f>
        <v>1</v>
      </c>
      <c r="P1319" t="b">
        <f>NewRichLandHillsShipMDM!P1320=CurrentRichlandShipMDM!P1320</f>
        <v>1</v>
      </c>
    </row>
    <row r="1320" spans="1:16" x14ac:dyDescent="0.25">
      <c r="A1320" t="b">
        <f>NewRichLandHillsShipMDM!A1321=CurrentRichlandShipMDM!A1321</f>
        <v>1</v>
      </c>
      <c r="B1320" t="b">
        <f>NewRichLandHillsShipMDM!B1321=CurrentRichlandShipMDM!B1321</f>
        <v>1</v>
      </c>
      <c r="C1320" t="b">
        <f>NewRichLandHillsShipMDM!C1321=CurrentRichlandShipMDM!C1321</f>
        <v>1</v>
      </c>
      <c r="D1320" t="b">
        <f>NewRichLandHillsShipMDM!D1321=CurrentRichlandShipMDM!D1321</f>
        <v>1</v>
      </c>
      <c r="E1320" t="b">
        <f>NewRichLandHillsShipMDM!E1321=CurrentRichlandShipMDM!E1321</f>
        <v>1</v>
      </c>
      <c r="F1320" t="b">
        <f>NewRichLandHillsShipMDM!F1321=CurrentRichlandShipMDM!F1321</f>
        <v>1</v>
      </c>
      <c r="G1320" t="b">
        <f>NewRichLandHillsShipMDM!G1321=CurrentRichlandShipMDM!G1321</f>
        <v>1</v>
      </c>
      <c r="H1320" t="b">
        <f>NewRichLandHillsShipMDM!H1321=CurrentRichlandShipMDM!H1321</f>
        <v>1</v>
      </c>
      <c r="I1320" t="b">
        <f>NewRichLandHillsShipMDM!I1321=CurrentRichlandShipMDM!I1321</f>
        <v>1</v>
      </c>
      <c r="J1320" t="b">
        <f>NewRichLandHillsShipMDM!J1321=CurrentRichlandShipMDM!J1321</f>
        <v>1</v>
      </c>
      <c r="K1320" t="b">
        <f>NewRichLandHillsShipMDM!K1321=CurrentRichlandShipMDM!K1321</f>
        <v>1</v>
      </c>
      <c r="L1320" t="b">
        <f>NewRichLandHillsShipMDM!L1321=CurrentRichlandShipMDM!L1321</f>
        <v>1</v>
      </c>
      <c r="M1320" t="b">
        <f>NewRichLandHillsShipMDM!M1321=CurrentRichlandShipMDM!M1321</f>
        <v>1</v>
      </c>
      <c r="N1320" t="b">
        <f>NewRichLandHillsShipMDM!N1321=CurrentRichlandShipMDM!N1321</f>
        <v>1</v>
      </c>
      <c r="O1320" t="b">
        <f>NewRichLandHillsShipMDM!O1321=CurrentRichlandShipMDM!O1321</f>
        <v>1</v>
      </c>
      <c r="P1320" t="b">
        <f>NewRichLandHillsShipMDM!P1321=CurrentRichlandShipMDM!P1321</f>
        <v>1</v>
      </c>
    </row>
    <row r="1321" spans="1:16" x14ac:dyDescent="0.25">
      <c r="A1321" t="b">
        <f>NewRichLandHillsShipMDM!A1322=CurrentRichlandShipMDM!A1322</f>
        <v>1</v>
      </c>
      <c r="B1321" t="b">
        <f>NewRichLandHillsShipMDM!B1322=CurrentRichlandShipMDM!B1322</f>
        <v>1</v>
      </c>
      <c r="C1321" t="b">
        <f>NewRichLandHillsShipMDM!C1322=CurrentRichlandShipMDM!C1322</f>
        <v>1</v>
      </c>
      <c r="D1321" t="b">
        <f>NewRichLandHillsShipMDM!D1322=CurrentRichlandShipMDM!D1322</f>
        <v>1</v>
      </c>
      <c r="E1321" t="b">
        <f>NewRichLandHillsShipMDM!E1322=CurrentRichlandShipMDM!E1322</f>
        <v>1</v>
      </c>
      <c r="F1321" t="b">
        <f>NewRichLandHillsShipMDM!F1322=CurrentRichlandShipMDM!F1322</f>
        <v>1</v>
      </c>
      <c r="G1321" t="b">
        <f>NewRichLandHillsShipMDM!G1322=CurrentRichlandShipMDM!G1322</f>
        <v>1</v>
      </c>
      <c r="H1321" t="b">
        <f>NewRichLandHillsShipMDM!H1322=CurrentRichlandShipMDM!H1322</f>
        <v>1</v>
      </c>
      <c r="I1321" t="b">
        <f>NewRichLandHillsShipMDM!I1322=CurrentRichlandShipMDM!I1322</f>
        <v>1</v>
      </c>
      <c r="J1321" t="b">
        <f>NewRichLandHillsShipMDM!J1322=CurrentRichlandShipMDM!J1322</f>
        <v>1</v>
      </c>
      <c r="K1321" t="b">
        <f>NewRichLandHillsShipMDM!K1322=CurrentRichlandShipMDM!K1322</f>
        <v>1</v>
      </c>
      <c r="L1321" t="b">
        <f>NewRichLandHillsShipMDM!L1322=CurrentRichlandShipMDM!L1322</f>
        <v>1</v>
      </c>
      <c r="M1321" t="b">
        <f>NewRichLandHillsShipMDM!M1322=CurrentRichlandShipMDM!M1322</f>
        <v>1</v>
      </c>
      <c r="N1321" t="b">
        <f>NewRichLandHillsShipMDM!N1322=CurrentRichlandShipMDM!N1322</f>
        <v>1</v>
      </c>
      <c r="O1321" t="b">
        <f>NewRichLandHillsShipMDM!O1322=CurrentRichlandShipMDM!O1322</f>
        <v>1</v>
      </c>
      <c r="P1321" t="b">
        <f>NewRichLandHillsShipMDM!P1322=CurrentRichlandShipMDM!P1322</f>
        <v>1</v>
      </c>
    </row>
    <row r="1322" spans="1:16" x14ac:dyDescent="0.25">
      <c r="A1322" t="b">
        <f>NewRichLandHillsShipMDM!A1323=CurrentRichlandShipMDM!A1323</f>
        <v>1</v>
      </c>
      <c r="B1322" t="b">
        <f>NewRichLandHillsShipMDM!B1323=CurrentRichlandShipMDM!B1323</f>
        <v>1</v>
      </c>
      <c r="C1322" t="b">
        <f>NewRichLandHillsShipMDM!C1323=CurrentRichlandShipMDM!C1323</f>
        <v>1</v>
      </c>
      <c r="D1322" t="b">
        <f>NewRichLandHillsShipMDM!D1323=CurrentRichlandShipMDM!D1323</f>
        <v>1</v>
      </c>
      <c r="E1322" t="b">
        <f>NewRichLandHillsShipMDM!E1323=CurrentRichlandShipMDM!E1323</f>
        <v>1</v>
      </c>
      <c r="F1322" t="b">
        <f>NewRichLandHillsShipMDM!F1323=CurrentRichlandShipMDM!F1323</f>
        <v>1</v>
      </c>
      <c r="G1322" t="b">
        <f>NewRichLandHillsShipMDM!G1323=CurrentRichlandShipMDM!G1323</f>
        <v>1</v>
      </c>
      <c r="H1322" t="b">
        <f>NewRichLandHillsShipMDM!H1323=CurrentRichlandShipMDM!H1323</f>
        <v>1</v>
      </c>
      <c r="I1322" t="b">
        <f>NewRichLandHillsShipMDM!I1323=CurrentRichlandShipMDM!I1323</f>
        <v>1</v>
      </c>
      <c r="J1322" t="b">
        <f>NewRichLandHillsShipMDM!J1323=CurrentRichlandShipMDM!J1323</f>
        <v>1</v>
      </c>
      <c r="K1322" t="b">
        <f>NewRichLandHillsShipMDM!K1323=CurrentRichlandShipMDM!K1323</f>
        <v>1</v>
      </c>
      <c r="L1322" t="b">
        <f>NewRichLandHillsShipMDM!L1323=CurrentRichlandShipMDM!L1323</f>
        <v>1</v>
      </c>
      <c r="M1322" t="b">
        <f>NewRichLandHillsShipMDM!M1323=CurrentRichlandShipMDM!M1323</f>
        <v>1</v>
      </c>
      <c r="N1322" t="b">
        <f>NewRichLandHillsShipMDM!N1323=CurrentRichlandShipMDM!N1323</f>
        <v>1</v>
      </c>
      <c r="O1322" t="b">
        <f>NewRichLandHillsShipMDM!O1323=CurrentRichlandShipMDM!O1323</f>
        <v>1</v>
      </c>
      <c r="P1322" t="b">
        <f>NewRichLandHillsShipMDM!P1323=CurrentRichlandShipMDM!P1323</f>
        <v>1</v>
      </c>
    </row>
    <row r="1323" spans="1:16" x14ac:dyDescent="0.25">
      <c r="A1323" t="b">
        <f>NewRichLandHillsShipMDM!A1324=CurrentRichlandShipMDM!A1324</f>
        <v>1</v>
      </c>
      <c r="B1323" t="b">
        <f>NewRichLandHillsShipMDM!B1324=CurrentRichlandShipMDM!B1324</f>
        <v>1</v>
      </c>
      <c r="C1323" t="b">
        <f>NewRichLandHillsShipMDM!C1324=CurrentRichlandShipMDM!C1324</f>
        <v>1</v>
      </c>
      <c r="D1323" t="b">
        <f>NewRichLandHillsShipMDM!D1324=CurrentRichlandShipMDM!D1324</f>
        <v>1</v>
      </c>
      <c r="E1323" t="b">
        <f>NewRichLandHillsShipMDM!E1324=CurrentRichlandShipMDM!E1324</f>
        <v>1</v>
      </c>
      <c r="F1323" t="b">
        <f>NewRichLandHillsShipMDM!F1324=CurrentRichlandShipMDM!F1324</f>
        <v>1</v>
      </c>
      <c r="G1323" t="b">
        <f>NewRichLandHillsShipMDM!G1324=CurrentRichlandShipMDM!G1324</f>
        <v>1</v>
      </c>
      <c r="H1323" t="b">
        <f>NewRichLandHillsShipMDM!H1324=CurrentRichlandShipMDM!H1324</f>
        <v>1</v>
      </c>
      <c r="I1323" t="b">
        <f>NewRichLandHillsShipMDM!I1324=CurrentRichlandShipMDM!I1324</f>
        <v>1</v>
      </c>
      <c r="J1323" t="b">
        <f>NewRichLandHillsShipMDM!J1324=CurrentRichlandShipMDM!J1324</f>
        <v>1</v>
      </c>
      <c r="K1323" t="b">
        <f>NewRichLandHillsShipMDM!K1324=CurrentRichlandShipMDM!K1324</f>
        <v>1</v>
      </c>
      <c r="L1323" t="b">
        <f>NewRichLandHillsShipMDM!L1324=CurrentRichlandShipMDM!L1324</f>
        <v>1</v>
      </c>
      <c r="M1323" t="b">
        <f>NewRichLandHillsShipMDM!M1324=CurrentRichlandShipMDM!M1324</f>
        <v>1</v>
      </c>
      <c r="N1323" t="b">
        <f>NewRichLandHillsShipMDM!N1324=CurrentRichlandShipMDM!N1324</f>
        <v>1</v>
      </c>
      <c r="O1323" t="b">
        <f>NewRichLandHillsShipMDM!O1324=CurrentRichlandShipMDM!O1324</f>
        <v>1</v>
      </c>
      <c r="P1323" t="b">
        <f>NewRichLandHillsShipMDM!P1324=CurrentRichlandShipMDM!P1324</f>
        <v>1</v>
      </c>
    </row>
    <row r="1324" spans="1:16" x14ac:dyDescent="0.25">
      <c r="A1324" t="b">
        <f>NewRichLandHillsShipMDM!A1325=CurrentRichlandShipMDM!A1325</f>
        <v>1</v>
      </c>
      <c r="B1324" t="b">
        <f>NewRichLandHillsShipMDM!B1325=CurrentRichlandShipMDM!B1325</f>
        <v>1</v>
      </c>
      <c r="C1324" t="b">
        <f>NewRichLandHillsShipMDM!C1325=CurrentRichlandShipMDM!C1325</f>
        <v>1</v>
      </c>
      <c r="D1324" t="b">
        <f>NewRichLandHillsShipMDM!D1325=CurrentRichlandShipMDM!D1325</f>
        <v>1</v>
      </c>
      <c r="E1324" t="b">
        <f>NewRichLandHillsShipMDM!E1325=CurrentRichlandShipMDM!E1325</f>
        <v>1</v>
      </c>
      <c r="F1324" t="b">
        <f>NewRichLandHillsShipMDM!F1325=CurrentRichlandShipMDM!F1325</f>
        <v>1</v>
      </c>
      <c r="G1324" t="b">
        <f>NewRichLandHillsShipMDM!G1325=CurrentRichlandShipMDM!G1325</f>
        <v>1</v>
      </c>
      <c r="H1324" t="b">
        <f>NewRichLandHillsShipMDM!H1325=CurrentRichlandShipMDM!H1325</f>
        <v>1</v>
      </c>
      <c r="I1324" t="b">
        <f>NewRichLandHillsShipMDM!I1325=CurrentRichlandShipMDM!I1325</f>
        <v>1</v>
      </c>
      <c r="J1324" t="b">
        <f>NewRichLandHillsShipMDM!J1325=CurrentRichlandShipMDM!J1325</f>
        <v>1</v>
      </c>
      <c r="K1324" t="b">
        <f>NewRichLandHillsShipMDM!K1325=CurrentRichlandShipMDM!K1325</f>
        <v>1</v>
      </c>
      <c r="L1324" t="b">
        <f>NewRichLandHillsShipMDM!L1325=CurrentRichlandShipMDM!L1325</f>
        <v>1</v>
      </c>
      <c r="M1324" t="b">
        <f>NewRichLandHillsShipMDM!M1325=CurrentRichlandShipMDM!M1325</f>
        <v>1</v>
      </c>
      <c r="N1324" t="b">
        <f>NewRichLandHillsShipMDM!N1325=CurrentRichlandShipMDM!N1325</f>
        <v>1</v>
      </c>
      <c r="O1324" t="b">
        <f>NewRichLandHillsShipMDM!O1325=CurrentRichlandShipMDM!O1325</f>
        <v>1</v>
      </c>
      <c r="P1324" t="b">
        <f>NewRichLandHillsShipMDM!P1325=CurrentRichlandShipMDM!P1325</f>
        <v>1</v>
      </c>
    </row>
    <row r="1325" spans="1:16" x14ac:dyDescent="0.25">
      <c r="A1325" t="b">
        <f>NewRichLandHillsShipMDM!A1326=CurrentRichlandShipMDM!A1326</f>
        <v>1</v>
      </c>
      <c r="B1325" t="b">
        <f>NewRichLandHillsShipMDM!B1326=CurrentRichlandShipMDM!B1326</f>
        <v>1</v>
      </c>
      <c r="C1325" t="b">
        <f>NewRichLandHillsShipMDM!C1326=CurrentRichlandShipMDM!C1326</f>
        <v>1</v>
      </c>
      <c r="D1325" t="b">
        <f>NewRichLandHillsShipMDM!D1326=CurrentRichlandShipMDM!D1326</f>
        <v>1</v>
      </c>
      <c r="E1325" t="b">
        <f>NewRichLandHillsShipMDM!E1326=CurrentRichlandShipMDM!E1326</f>
        <v>1</v>
      </c>
      <c r="F1325" t="b">
        <f>NewRichLandHillsShipMDM!F1326=CurrentRichlandShipMDM!F1326</f>
        <v>1</v>
      </c>
      <c r="G1325" t="b">
        <f>NewRichLandHillsShipMDM!G1326=CurrentRichlandShipMDM!G1326</f>
        <v>1</v>
      </c>
      <c r="H1325" t="b">
        <f>NewRichLandHillsShipMDM!H1326=CurrentRichlandShipMDM!H1326</f>
        <v>1</v>
      </c>
      <c r="I1325" t="b">
        <f>NewRichLandHillsShipMDM!I1326=CurrentRichlandShipMDM!I1326</f>
        <v>1</v>
      </c>
      <c r="J1325" t="b">
        <f>NewRichLandHillsShipMDM!J1326=CurrentRichlandShipMDM!J1326</f>
        <v>1</v>
      </c>
      <c r="K1325" t="b">
        <f>NewRichLandHillsShipMDM!K1326=CurrentRichlandShipMDM!K1326</f>
        <v>1</v>
      </c>
      <c r="L1325" t="b">
        <f>NewRichLandHillsShipMDM!L1326=CurrentRichlandShipMDM!L1326</f>
        <v>1</v>
      </c>
      <c r="M1325" t="b">
        <f>NewRichLandHillsShipMDM!M1326=CurrentRichlandShipMDM!M1326</f>
        <v>1</v>
      </c>
      <c r="N1325" t="b">
        <f>NewRichLandHillsShipMDM!N1326=CurrentRichlandShipMDM!N1326</f>
        <v>1</v>
      </c>
      <c r="O1325" t="b">
        <f>NewRichLandHillsShipMDM!O1326=CurrentRichlandShipMDM!O1326</f>
        <v>1</v>
      </c>
      <c r="P1325" t="b">
        <f>NewRichLandHillsShipMDM!P1326=CurrentRichlandShipMDM!P1326</f>
        <v>1</v>
      </c>
    </row>
    <row r="1326" spans="1:16" x14ac:dyDescent="0.25">
      <c r="A1326" t="b">
        <f>NewRichLandHillsShipMDM!A1327=CurrentRichlandShipMDM!A1327</f>
        <v>1</v>
      </c>
      <c r="B1326" t="b">
        <f>NewRichLandHillsShipMDM!B1327=CurrentRichlandShipMDM!B1327</f>
        <v>1</v>
      </c>
      <c r="C1326" t="b">
        <f>NewRichLandHillsShipMDM!C1327=CurrentRichlandShipMDM!C1327</f>
        <v>1</v>
      </c>
      <c r="D1326" t="b">
        <f>NewRichLandHillsShipMDM!D1327=CurrentRichlandShipMDM!D1327</f>
        <v>1</v>
      </c>
      <c r="E1326" t="b">
        <f>NewRichLandHillsShipMDM!E1327=CurrentRichlandShipMDM!E1327</f>
        <v>1</v>
      </c>
      <c r="F1326" t="b">
        <f>NewRichLandHillsShipMDM!F1327=CurrentRichlandShipMDM!F1327</f>
        <v>1</v>
      </c>
      <c r="G1326" t="b">
        <f>NewRichLandHillsShipMDM!G1327=CurrentRichlandShipMDM!G1327</f>
        <v>1</v>
      </c>
      <c r="H1326" t="b">
        <f>NewRichLandHillsShipMDM!H1327=CurrentRichlandShipMDM!H1327</f>
        <v>1</v>
      </c>
      <c r="I1326" t="b">
        <f>NewRichLandHillsShipMDM!I1327=CurrentRichlandShipMDM!I1327</f>
        <v>1</v>
      </c>
      <c r="J1326" t="b">
        <f>NewRichLandHillsShipMDM!J1327=CurrentRichlandShipMDM!J1327</f>
        <v>1</v>
      </c>
      <c r="K1326" t="b">
        <f>NewRichLandHillsShipMDM!K1327=CurrentRichlandShipMDM!K1327</f>
        <v>1</v>
      </c>
      <c r="L1326" t="b">
        <f>NewRichLandHillsShipMDM!L1327=CurrentRichlandShipMDM!L1327</f>
        <v>1</v>
      </c>
      <c r="M1326" t="b">
        <f>NewRichLandHillsShipMDM!M1327=CurrentRichlandShipMDM!M1327</f>
        <v>1</v>
      </c>
      <c r="N1326" t="b">
        <f>NewRichLandHillsShipMDM!N1327=CurrentRichlandShipMDM!N1327</f>
        <v>1</v>
      </c>
      <c r="O1326" t="b">
        <f>NewRichLandHillsShipMDM!O1327=CurrentRichlandShipMDM!O1327</f>
        <v>1</v>
      </c>
      <c r="P1326" t="b">
        <f>NewRichLandHillsShipMDM!P1327=CurrentRichlandShipMDM!P1327</f>
        <v>1</v>
      </c>
    </row>
    <row r="1327" spans="1:16" x14ac:dyDescent="0.25">
      <c r="A1327" t="b">
        <f>NewRichLandHillsShipMDM!A1328=CurrentRichlandShipMDM!A1328</f>
        <v>1</v>
      </c>
      <c r="B1327" t="b">
        <f>NewRichLandHillsShipMDM!B1328=CurrentRichlandShipMDM!B1328</f>
        <v>1</v>
      </c>
      <c r="C1327" t="b">
        <f>NewRichLandHillsShipMDM!C1328=CurrentRichlandShipMDM!C1328</f>
        <v>1</v>
      </c>
      <c r="D1327" t="b">
        <f>NewRichLandHillsShipMDM!D1328=CurrentRichlandShipMDM!D1328</f>
        <v>1</v>
      </c>
      <c r="E1327" t="b">
        <f>NewRichLandHillsShipMDM!E1328=CurrentRichlandShipMDM!E1328</f>
        <v>1</v>
      </c>
      <c r="F1327" t="b">
        <f>NewRichLandHillsShipMDM!F1328=CurrentRichlandShipMDM!F1328</f>
        <v>1</v>
      </c>
      <c r="G1327" t="b">
        <f>NewRichLandHillsShipMDM!G1328=CurrentRichlandShipMDM!G1328</f>
        <v>1</v>
      </c>
      <c r="H1327" t="b">
        <f>NewRichLandHillsShipMDM!H1328=CurrentRichlandShipMDM!H1328</f>
        <v>1</v>
      </c>
      <c r="I1327" t="b">
        <f>NewRichLandHillsShipMDM!I1328=CurrentRichlandShipMDM!I1328</f>
        <v>1</v>
      </c>
      <c r="J1327" t="b">
        <f>NewRichLandHillsShipMDM!J1328=CurrentRichlandShipMDM!J1328</f>
        <v>1</v>
      </c>
      <c r="K1327" t="b">
        <f>NewRichLandHillsShipMDM!K1328=CurrentRichlandShipMDM!K1328</f>
        <v>1</v>
      </c>
      <c r="L1327" t="b">
        <f>NewRichLandHillsShipMDM!L1328=CurrentRichlandShipMDM!L1328</f>
        <v>1</v>
      </c>
      <c r="M1327" t="b">
        <f>NewRichLandHillsShipMDM!M1328=CurrentRichlandShipMDM!M1328</f>
        <v>1</v>
      </c>
      <c r="N1327" t="b">
        <f>NewRichLandHillsShipMDM!N1328=CurrentRichlandShipMDM!N1328</f>
        <v>1</v>
      </c>
      <c r="O1327" t="b">
        <f>NewRichLandHillsShipMDM!O1328=CurrentRichlandShipMDM!O1328</f>
        <v>1</v>
      </c>
      <c r="P1327" t="b">
        <f>NewRichLandHillsShipMDM!P1328=CurrentRichlandShipMDM!P1328</f>
        <v>1</v>
      </c>
    </row>
    <row r="1328" spans="1:16" x14ac:dyDescent="0.25">
      <c r="A1328" t="b">
        <f>NewRichLandHillsShipMDM!A1329=CurrentRichlandShipMDM!A1329</f>
        <v>1</v>
      </c>
      <c r="B1328" t="b">
        <f>NewRichLandHillsShipMDM!B1329=CurrentRichlandShipMDM!B1329</f>
        <v>1</v>
      </c>
      <c r="C1328" t="b">
        <f>NewRichLandHillsShipMDM!C1329=CurrentRichlandShipMDM!C1329</f>
        <v>1</v>
      </c>
      <c r="D1328" t="b">
        <f>NewRichLandHillsShipMDM!D1329=CurrentRichlandShipMDM!D1329</f>
        <v>1</v>
      </c>
      <c r="E1328" t="b">
        <f>NewRichLandHillsShipMDM!E1329=CurrentRichlandShipMDM!E1329</f>
        <v>1</v>
      </c>
      <c r="F1328" t="b">
        <f>NewRichLandHillsShipMDM!F1329=CurrentRichlandShipMDM!F1329</f>
        <v>1</v>
      </c>
      <c r="G1328" t="b">
        <f>NewRichLandHillsShipMDM!G1329=CurrentRichlandShipMDM!G1329</f>
        <v>1</v>
      </c>
      <c r="H1328" t="b">
        <f>NewRichLandHillsShipMDM!H1329=CurrentRichlandShipMDM!H1329</f>
        <v>1</v>
      </c>
      <c r="I1328" t="b">
        <f>NewRichLandHillsShipMDM!I1329=CurrentRichlandShipMDM!I1329</f>
        <v>1</v>
      </c>
      <c r="J1328" t="b">
        <f>NewRichLandHillsShipMDM!J1329=CurrentRichlandShipMDM!J1329</f>
        <v>1</v>
      </c>
      <c r="K1328" t="b">
        <f>NewRichLandHillsShipMDM!K1329=CurrentRichlandShipMDM!K1329</f>
        <v>1</v>
      </c>
      <c r="L1328" t="b">
        <f>NewRichLandHillsShipMDM!L1329=CurrentRichlandShipMDM!L1329</f>
        <v>1</v>
      </c>
      <c r="M1328" t="b">
        <f>NewRichLandHillsShipMDM!M1329=CurrentRichlandShipMDM!M1329</f>
        <v>1</v>
      </c>
      <c r="N1328" t="b">
        <f>NewRichLandHillsShipMDM!N1329=CurrentRichlandShipMDM!N1329</f>
        <v>1</v>
      </c>
      <c r="O1328" t="b">
        <f>NewRichLandHillsShipMDM!O1329=CurrentRichlandShipMDM!O1329</f>
        <v>1</v>
      </c>
      <c r="P1328" t="b">
        <f>NewRichLandHillsShipMDM!P1329=CurrentRichlandShipMDM!P1329</f>
        <v>1</v>
      </c>
    </row>
    <row r="1329" spans="1:16" x14ac:dyDescent="0.25">
      <c r="A1329" t="b">
        <f>NewRichLandHillsShipMDM!A1330=CurrentRichlandShipMDM!A1330</f>
        <v>1</v>
      </c>
      <c r="B1329" t="b">
        <f>NewRichLandHillsShipMDM!B1330=CurrentRichlandShipMDM!B1330</f>
        <v>1</v>
      </c>
      <c r="C1329" t="b">
        <f>NewRichLandHillsShipMDM!C1330=CurrentRichlandShipMDM!C1330</f>
        <v>1</v>
      </c>
      <c r="D1329" t="b">
        <f>NewRichLandHillsShipMDM!D1330=CurrentRichlandShipMDM!D1330</f>
        <v>1</v>
      </c>
      <c r="E1329" t="b">
        <f>NewRichLandHillsShipMDM!E1330=CurrentRichlandShipMDM!E1330</f>
        <v>1</v>
      </c>
      <c r="F1329" t="b">
        <f>NewRichLandHillsShipMDM!F1330=CurrentRichlandShipMDM!F1330</f>
        <v>1</v>
      </c>
      <c r="G1329" t="b">
        <f>NewRichLandHillsShipMDM!G1330=CurrentRichlandShipMDM!G1330</f>
        <v>1</v>
      </c>
      <c r="H1329" t="b">
        <f>NewRichLandHillsShipMDM!H1330=CurrentRichlandShipMDM!H1330</f>
        <v>1</v>
      </c>
      <c r="I1329" t="b">
        <f>NewRichLandHillsShipMDM!I1330=CurrentRichlandShipMDM!I1330</f>
        <v>1</v>
      </c>
      <c r="J1329" t="b">
        <f>NewRichLandHillsShipMDM!J1330=CurrentRichlandShipMDM!J1330</f>
        <v>1</v>
      </c>
      <c r="K1329" t="b">
        <f>NewRichLandHillsShipMDM!K1330=CurrentRichlandShipMDM!K1330</f>
        <v>1</v>
      </c>
      <c r="L1329" t="b">
        <f>NewRichLandHillsShipMDM!L1330=CurrentRichlandShipMDM!L1330</f>
        <v>1</v>
      </c>
      <c r="M1329" t="b">
        <f>NewRichLandHillsShipMDM!M1330=CurrentRichlandShipMDM!M1330</f>
        <v>1</v>
      </c>
      <c r="N1329" t="b">
        <f>NewRichLandHillsShipMDM!N1330=CurrentRichlandShipMDM!N1330</f>
        <v>1</v>
      </c>
      <c r="O1329" t="b">
        <f>NewRichLandHillsShipMDM!O1330=CurrentRichlandShipMDM!O1330</f>
        <v>1</v>
      </c>
      <c r="P1329" t="b">
        <f>NewRichLandHillsShipMDM!P1330=CurrentRichlandShipMDM!P1330</f>
        <v>1</v>
      </c>
    </row>
    <row r="1330" spans="1:16" x14ac:dyDescent="0.25">
      <c r="A1330" t="b">
        <f>NewRichLandHillsShipMDM!A1331=CurrentRichlandShipMDM!A1331</f>
        <v>1</v>
      </c>
      <c r="B1330" t="b">
        <f>NewRichLandHillsShipMDM!B1331=CurrentRichlandShipMDM!B1331</f>
        <v>1</v>
      </c>
      <c r="C1330" t="b">
        <f>NewRichLandHillsShipMDM!C1331=CurrentRichlandShipMDM!C1331</f>
        <v>1</v>
      </c>
      <c r="D1330" t="b">
        <f>NewRichLandHillsShipMDM!D1331=CurrentRichlandShipMDM!D1331</f>
        <v>1</v>
      </c>
      <c r="E1330" t="b">
        <f>NewRichLandHillsShipMDM!E1331=CurrentRichlandShipMDM!E1331</f>
        <v>1</v>
      </c>
      <c r="F1330" t="b">
        <f>NewRichLandHillsShipMDM!F1331=CurrentRichlandShipMDM!F1331</f>
        <v>1</v>
      </c>
      <c r="G1330" t="b">
        <f>NewRichLandHillsShipMDM!G1331=CurrentRichlandShipMDM!G1331</f>
        <v>1</v>
      </c>
      <c r="H1330" t="b">
        <f>NewRichLandHillsShipMDM!H1331=CurrentRichlandShipMDM!H1331</f>
        <v>1</v>
      </c>
      <c r="I1330" t="b">
        <f>NewRichLandHillsShipMDM!I1331=CurrentRichlandShipMDM!I1331</f>
        <v>1</v>
      </c>
      <c r="J1330" t="b">
        <f>NewRichLandHillsShipMDM!J1331=CurrentRichlandShipMDM!J1331</f>
        <v>1</v>
      </c>
      <c r="K1330" t="b">
        <f>NewRichLandHillsShipMDM!K1331=CurrentRichlandShipMDM!K1331</f>
        <v>1</v>
      </c>
      <c r="L1330" t="b">
        <f>NewRichLandHillsShipMDM!L1331=CurrentRichlandShipMDM!L1331</f>
        <v>1</v>
      </c>
      <c r="M1330" t="b">
        <f>NewRichLandHillsShipMDM!M1331=CurrentRichlandShipMDM!M1331</f>
        <v>1</v>
      </c>
      <c r="N1330" t="b">
        <f>NewRichLandHillsShipMDM!N1331=CurrentRichlandShipMDM!N1331</f>
        <v>1</v>
      </c>
      <c r="O1330" t="b">
        <f>NewRichLandHillsShipMDM!O1331=CurrentRichlandShipMDM!O1331</f>
        <v>1</v>
      </c>
      <c r="P1330" t="b">
        <f>NewRichLandHillsShipMDM!P1331=CurrentRichlandShipMDM!P1331</f>
        <v>1</v>
      </c>
    </row>
    <row r="1331" spans="1:16" x14ac:dyDescent="0.25">
      <c r="A1331" t="b">
        <f>NewRichLandHillsShipMDM!A1332=CurrentRichlandShipMDM!A1332</f>
        <v>1</v>
      </c>
      <c r="B1331" t="b">
        <f>NewRichLandHillsShipMDM!B1332=CurrentRichlandShipMDM!B1332</f>
        <v>1</v>
      </c>
      <c r="C1331" t="b">
        <f>NewRichLandHillsShipMDM!C1332=CurrentRichlandShipMDM!C1332</f>
        <v>1</v>
      </c>
      <c r="D1331" t="b">
        <f>NewRichLandHillsShipMDM!D1332=CurrentRichlandShipMDM!D1332</f>
        <v>1</v>
      </c>
      <c r="E1331" t="b">
        <f>NewRichLandHillsShipMDM!E1332=CurrentRichlandShipMDM!E1332</f>
        <v>1</v>
      </c>
      <c r="F1331" t="b">
        <f>NewRichLandHillsShipMDM!F1332=CurrentRichlandShipMDM!F1332</f>
        <v>1</v>
      </c>
      <c r="G1331" t="b">
        <f>NewRichLandHillsShipMDM!G1332=CurrentRichlandShipMDM!G1332</f>
        <v>1</v>
      </c>
      <c r="H1331" t="b">
        <f>NewRichLandHillsShipMDM!H1332=CurrentRichlandShipMDM!H1332</f>
        <v>1</v>
      </c>
      <c r="I1331" t="b">
        <f>NewRichLandHillsShipMDM!I1332=CurrentRichlandShipMDM!I1332</f>
        <v>1</v>
      </c>
      <c r="J1331" t="b">
        <f>NewRichLandHillsShipMDM!J1332=CurrentRichlandShipMDM!J1332</f>
        <v>1</v>
      </c>
      <c r="K1331" t="b">
        <f>NewRichLandHillsShipMDM!K1332=CurrentRichlandShipMDM!K1332</f>
        <v>1</v>
      </c>
      <c r="L1331" t="b">
        <f>NewRichLandHillsShipMDM!L1332=CurrentRichlandShipMDM!L1332</f>
        <v>1</v>
      </c>
      <c r="M1331" t="b">
        <f>NewRichLandHillsShipMDM!M1332=CurrentRichlandShipMDM!M1332</f>
        <v>1</v>
      </c>
      <c r="N1331" t="b">
        <f>NewRichLandHillsShipMDM!N1332=CurrentRichlandShipMDM!N1332</f>
        <v>1</v>
      </c>
      <c r="O1331" t="b">
        <f>NewRichLandHillsShipMDM!O1332=CurrentRichlandShipMDM!O1332</f>
        <v>1</v>
      </c>
      <c r="P1331" t="b">
        <f>NewRichLandHillsShipMDM!P1332=CurrentRichlandShipMDM!P1332</f>
        <v>1</v>
      </c>
    </row>
    <row r="1332" spans="1:16" x14ac:dyDescent="0.25">
      <c r="A1332" t="b">
        <f>NewRichLandHillsShipMDM!A1333=CurrentRichlandShipMDM!A1333</f>
        <v>1</v>
      </c>
      <c r="B1332" t="b">
        <f>NewRichLandHillsShipMDM!B1333=CurrentRichlandShipMDM!B1333</f>
        <v>1</v>
      </c>
      <c r="C1332" t="b">
        <f>NewRichLandHillsShipMDM!C1333=CurrentRichlandShipMDM!C1333</f>
        <v>1</v>
      </c>
      <c r="D1332" t="b">
        <f>NewRichLandHillsShipMDM!D1333=CurrentRichlandShipMDM!D1333</f>
        <v>1</v>
      </c>
      <c r="E1332" t="b">
        <f>NewRichLandHillsShipMDM!E1333=CurrentRichlandShipMDM!E1333</f>
        <v>1</v>
      </c>
      <c r="F1332" t="b">
        <f>NewRichLandHillsShipMDM!F1333=CurrentRichlandShipMDM!F1333</f>
        <v>1</v>
      </c>
      <c r="G1332" t="b">
        <f>NewRichLandHillsShipMDM!G1333=CurrentRichlandShipMDM!G1333</f>
        <v>1</v>
      </c>
      <c r="H1332" t="b">
        <f>NewRichLandHillsShipMDM!H1333=CurrentRichlandShipMDM!H1333</f>
        <v>1</v>
      </c>
      <c r="I1332" t="b">
        <f>NewRichLandHillsShipMDM!I1333=CurrentRichlandShipMDM!I1333</f>
        <v>1</v>
      </c>
      <c r="J1332" t="b">
        <f>NewRichLandHillsShipMDM!J1333=CurrentRichlandShipMDM!J1333</f>
        <v>1</v>
      </c>
      <c r="K1332" t="b">
        <f>NewRichLandHillsShipMDM!K1333=CurrentRichlandShipMDM!K1333</f>
        <v>1</v>
      </c>
      <c r="L1332" t="b">
        <f>NewRichLandHillsShipMDM!L1333=CurrentRichlandShipMDM!L1333</f>
        <v>1</v>
      </c>
      <c r="M1332" t="b">
        <f>NewRichLandHillsShipMDM!M1333=CurrentRichlandShipMDM!M1333</f>
        <v>1</v>
      </c>
      <c r="N1332" t="b">
        <f>NewRichLandHillsShipMDM!N1333=CurrentRichlandShipMDM!N1333</f>
        <v>1</v>
      </c>
      <c r="O1332" t="b">
        <f>NewRichLandHillsShipMDM!O1333=CurrentRichlandShipMDM!O1333</f>
        <v>1</v>
      </c>
      <c r="P1332" t="b">
        <f>NewRichLandHillsShipMDM!P1333=CurrentRichlandShipMDM!P1333</f>
        <v>1</v>
      </c>
    </row>
    <row r="1333" spans="1:16" x14ac:dyDescent="0.25">
      <c r="A1333" t="b">
        <f>NewRichLandHillsShipMDM!A1334=CurrentRichlandShipMDM!A1334</f>
        <v>1</v>
      </c>
      <c r="B1333" t="b">
        <f>NewRichLandHillsShipMDM!B1334=CurrentRichlandShipMDM!B1334</f>
        <v>1</v>
      </c>
      <c r="C1333" t="b">
        <f>NewRichLandHillsShipMDM!C1334=CurrentRichlandShipMDM!C1334</f>
        <v>1</v>
      </c>
      <c r="D1333" t="b">
        <f>NewRichLandHillsShipMDM!D1334=CurrentRichlandShipMDM!D1334</f>
        <v>1</v>
      </c>
      <c r="E1333" t="b">
        <f>NewRichLandHillsShipMDM!E1334=CurrentRichlandShipMDM!E1334</f>
        <v>1</v>
      </c>
      <c r="F1333" t="b">
        <f>NewRichLandHillsShipMDM!F1334=CurrentRichlandShipMDM!F1334</f>
        <v>1</v>
      </c>
      <c r="G1333" t="b">
        <f>NewRichLandHillsShipMDM!G1334=CurrentRichlandShipMDM!G1334</f>
        <v>1</v>
      </c>
      <c r="H1333" t="b">
        <f>NewRichLandHillsShipMDM!H1334=CurrentRichlandShipMDM!H1334</f>
        <v>1</v>
      </c>
      <c r="I1333" t="b">
        <f>NewRichLandHillsShipMDM!I1334=CurrentRichlandShipMDM!I1334</f>
        <v>1</v>
      </c>
      <c r="J1333" t="b">
        <f>NewRichLandHillsShipMDM!J1334=CurrentRichlandShipMDM!J1334</f>
        <v>1</v>
      </c>
      <c r="K1333" t="b">
        <f>NewRichLandHillsShipMDM!K1334=CurrentRichlandShipMDM!K1334</f>
        <v>1</v>
      </c>
      <c r="L1333" t="b">
        <f>NewRichLandHillsShipMDM!L1334=CurrentRichlandShipMDM!L1334</f>
        <v>1</v>
      </c>
      <c r="M1333" t="b">
        <f>NewRichLandHillsShipMDM!M1334=CurrentRichlandShipMDM!M1334</f>
        <v>1</v>
      </c>
      <c r="N1333" t="b">
        <f>NewRichLandHillsShipMDM!N1334=CurrentRichlandShipMDM!N1334</f>
        <v>1</v>
      </c>
      <c r="O1333" t="b">
        <f>NewRichLandHillsShipMDM!O1334=CurrentRichlandShipMDM!O1334</f>
        <v>1</v>
      </c>
      <c r="P1333" t="b">
        <f>NewRichLandHillsShipMDM!P1334=CurrentRichlandShipMDM!P1334</f>
        <v>1</v>
      </c>
    </row>
    <row r="1334" spans="1:16" x14ac:dyDescent="0.25">
      <c r="A1334" t="b">
        <f>NewRichLandHillsShipMDM!A1335=CurrentRichlandShipMDM!A1335</f>
        <v>1</v>
      </c>
      <c r="B1334" t="b">
        <f>NewRichLandHillsShipMDM!B1335=CurrentRichlandShipMDM!B1335</f>
        <v>1</v>
      </c>
      <c r="C1334" t="b">
        <f>NewRichLandHillsShipMDM!C1335=CurrentRichlandShipMDM!C1335</f>
        <v>1</v>
      </c>
      <c r="D1334" t="b">
        <f>NewRichLandHillsShipMDM!D1335=CurrentRichlandShipMDM!D1335</f>
        <v>1</v>
      </c>
      <c r="E1334" t="b">
        <f>NewRichLandHillsShipMDM!E1335=CurrentRichlandShipMDM!E1335</f>
        <v>1</v>
      </c>
      <c r="F1334" t="b">
        <f>NewRichLandHillsShipMDM!F1335=CurrentRichlandShipMDM!F1335</f>
        <v>1</v>
      </c>
      <c r="G1334" t="b">
        <f>NewRichLandHillsShipMDM!G1335=CurrentRichlandShipMDM!G1335</f>
        <v>1</v>
      </c>
      <c r="H1334" t="b">
        <f>NewRichLandHillsShipMDM!H1335=CurrentRichlandShipMDM!H1335</f>
        <v>1</v>
      </c>
      <c r="I1334" t="b">
        <f>NewRichLandHillsShipMDM!I1335=CurrentRichlandShipMDM!I1335</f>
        <v>1</v>
      </c>
      <c r="J1334" t="b">
        <f>NewRichLandHillsShipMDM!J1335=CurrentRichlandShipMDM!J1335</f>
        <v>1</v>
      </c>
      <c r="K1334" t="b">
        <f>NewRichLandHillsShipMDM!K1335=CurrentRichlandShipMDM!K1335</f>
        <v>1</v>
      </c>
      <c r="L1334" t="b">
        <f>NewRichLandHillsShipMDM!L1335=CurrentRichlandShipMDM!L1335</f>
        <v>1</v>
      </c>
      <c r="M1334" t="b">
        <f>NewRichLandHillsShipMDM!M1335=CurrentRichlandShipMDM!M1335</f>
        <v>1</v>
      </c>
      <c r="N1334" t="b">
        <f>NewRichLandHillsShipMDM!N1335=CurrentRichlandShipMDM!N1335</f>
        <v>1</v>
      </c>
      <c r="O1334" t="b">
        <f>NewRichLandHillsShipMDM!O1335=CurrentRichlandShipMDM!O1335</f>
        <v>1</v>
      </c>
      <c r="P1334" t="b">
        <f>NewRichLandHillsShipMDM!P1335=CurrentRichlandShipMDM!P1335</f>
        <v>1</v>
      </c>
    </row>
    <row r="1335" spans="1:16" x14ac:dyDescent="0.25">
      <c r="A1335" t="b">
        <f>NewRichLandHillsShipMDM!A1336=CurrentRichlandShipMDM!A1336</f>
        <v>1</v>
      </c>
      <c r="B1335" t="b">
        <f>NewRichLandHillsShipMDM!B1336=CurrentRichlandShipMDM!B1336</f>
        <v>1</v>
      </c>
      <c r="C1335" t="b">
        <f>NewRichLandHillsShipMDM!C1336=CurrentRichlandShipMDM!C1336</f>
        <v>1</v>
      </c>
      <c r="D1335" t="b">
        <f>NewRichLandHillsShipMDM!D1336=CurrentRichlandShipMDM!D1336</f>
        <v>1</v>
      </c>
      <c r="E1335" t="b">
        <f>NewRichLandHillsShipMDM!E1336=CurrentRichlandShipMDM!E1336</f>
        <v>1</v>
      </c>
      <c r="F1335" t="b">
        <f>NewRichLandHillsShipMDM!F1336=CurrentRichlandShipMDM!F1336</f>
        <v>1</v>
      </c>
      <c r="G1335" t="b">
        <f>NewRichLandHillsShipMDM!G1336=CurrentRichlandShipMDM!G1336</f>
        <v>1</v>
      </c>
      <c r="H1335" t="b">
        <f>NewRichLandHillsShipMDM!H1336=CurrentRichlandShipMDM!H1336</f>
        <v>1</v>
      </c>
      <c r="I1335" t="b">
        <f>NewRichLandHillsShipMDM!I1336=CurrentRichlandShipMDM!I1336</f>
        <v>1</v>
      </c>
      <c r="J1335" t="b">
        <f>NewRichLandHillsShipMDM!J1336=CurrentRichlandShipMDM!J1336</f>
        <v>1</v>
      </c>
      <c r="K1335" t="b">
        <f>NewRichLandHillsShipMDM!K1336=CurrentRichlandShipMDM!K1336</f>
        <v>1</v>
      </c>
      <c r="L1335" t="b">
        <f>NewRichLandHillsShipMDM!L1336=CurrentRichlandShipMDM!L1336</f>
        <v>1</v>
      </c>
      <c r="M1335" t="b">
        <f>NewRichLandHillsShipMDM!M1336=CurrentRichlandShipMDM!M1336</f>
        <v>1</v>
      </c>
      <c r="N1335" t="b">
        <f>NewRichLandHillsShipMDM!N1336=CurrentRichlandShipMDM!N1336</f>
        <v>1</v>
      </c>
      <c r="O1335" t="b">
        <f>NewRichLandHillsShipMDM!O1336=CurrentRichlandShipMDM!O1336</f>
        <v>1</v>
      </c>
      <c r="P1335" t="b">
        <f>NewRichLandHillsShipMDM!P1336=CurrentRichlandShipMDM!P1336</f>
        <v>1</v>
      </c>
    </row>
    <row r="1336" spans="1:16" x14ac:dyDescent="0.25">
      <c r="A1336" t="b">
        <f>NewRichLandHillsShipMDM!A1337=CurrentRichlandShipMDM!A1337</f>
        <v>1</v>
      </c>
      <c r="B1336" t="b">
        <f>NewRichLandHillsShipMDM!B1337=CurrentRichlandShipMDM!B1337</f>
        <v>1</v>
      </c>
      <c r="C1336" t="b">
        <f>NewRichLandHillsShipMDM!C1337=CurrentRichlandShipMDM!C1337</f>
        <v>1</v>
      </c>
      <c r="D1336" t="b">
        <f>NewRichLandHillsShipMDM!D1337=CurrentRichlandShipMDM!D1337</f>
        <v>1</v>
      </c>
      <c r="E1336" t="b">
        <f>NewRichLandHillsShipMDM!E1337=CurrentRichlandShipMDM!E1337</f>
        <v>1</v>
      </c>
      <c r="F1336" t="b">
        <f>NewRichLandHillsShipMDM!F1337=CurrentRichlandShipMDM!F1337</f>
        <v>1</v>
      </c>
      <c r="G1336" t="b">
        <f>NewRichLandHillsShipMDM!G1337=CurrentRichlandShipMDM!G1337</f>
        <v>1</v>
      </c>
      <c r="H1336" t="b">
        <f>NewRichLandHillsShipMDM!H1337=CurrentRichlandShipMDM!H1337</f>
        <v>1</v>
      </c>
      <c r="I1336" t="b">
        <f>NewRichLandHillsShipMDM!I1337=CurrentRichlandShipMDM!I1337</f>
        <v>1</v>
      </c>
      <c r="J1336" t="b">
        <f>NewRichLandHillsShipMDM!J1337=CurrentRichlandShipMDM!J1337</f>
        <v>1</v>
      </c>
      <c r="K1336" t="b">
        <f>NewRichLandHillsShipMDM!K1337=CurrentRichlandShipMDM!K1337</f>
        <v>1</v>
      </c>
      <c r="L1336" t="b">
        <f>NewRichLandHillsShipMDM!L1337=CurrentRichlandShipMDM!L1337</f>
        <v>1</v>
      </c>
      <c r="M1336" t="b">
        <f>NewRichLandHillsShipMDM!M1337=CurrentRichlandShipMDM!M1337</f>
        <v>1</v>
      </c>
      <c r="N1336" t="b">
        <f>NewRichLandHillsShipMDM!N1337=CurrentRichlandShipMDM!N1337</f>
        <v>1</v>
      </c>
      <c r="O1336" t="b">
        <f>NewRichLandHillsShipMDM!O1337=CurrentRichlandShipMDM!O1337</f>
        <v>1</v>
      </c>
      <c r="P1336" t="b">
        <f>NewRichLandHillsShipMDM!P1337=CurrentRichlandShipMDM!P1337</f>
        <v>1</v>
      </c>
    </row>
    <row r="1337" spans="1:16" x14ac:dyDescent="0.25">
      <c r="A1337" t="b">
        <f>NewRichLandHillsShipMDM!A1338=CurrentRichlandShipMDM!A1338</f>
        <v>1</v>
      </c>
      <c r="B1337" t="b">
        <f>NewRichLandHillsShipMDM!B1338=CurrentRichlandShipMDM!B1338</f>
        <v>1</v>
      </c>
      <c r="C1337" t="b">
        <f>NewRichLandHillsShipMDM!C1338=CurrentRichlandShipMDM!C1338</f>
        <v>1</v>
      </c>
      <c r="D1337" t="b">
        <f>NewRichLandHillsShipMDM!D1338=CurrentRichlandShipMDM!D1338</f>
        <v>1</v>
      </c>
      <c r="E1337" t="b">
        <f>NewRichLandHillsShipMDM!E1338=CurrentRichlandShipMDM!E1338</f>
        <v>1</v>
      </c>
      <c r="F1337" t="b">
        <f>NewRichLandHillsShipMDM!F1338=CurrentRichlandShipMDM!F1338</f>
        <v>1</v>
      </c>
      <c r="G1337" t="b">
        <f>NewRichLandHillsShipMDM!G1338=CurrentRichlandShipMDM!G1338</f>
        <v>1</v>
      </c>
      <c r="H1337" t="b">
        <f>NewRichLandHillsShipMDM!H1338=CurrentRichlandShipMDM!H1338</f>
        <v>1</v>
      </c>
      <c r="I1337" t="b">
        <f>NewRichLandHillsShipMDM!I1338=CurrentRichlandShipMDM!I1338</f>
        <v>1</v>
      </c>
      <c r="J1337" t="b">
        <f>NewRichLandHillsShipMDM!J1338=CurrentRichlandShipMDM!J1338</f>
        <v>1</v>
      </c>
      <c r="K1337" t="b">
        <f>NewRichLandHillsShipMDM!K1338=CurrentRichlandShipMDM!K1338</f>
        <v>1</v>
      </c>
      <c r="L1337" t="b">
        <f>NewRichLandHillsShipMDM!L1338=CurrentRichlandShipMDM!L1338</f>
        <v>1</v>
      </c>
      <c r="M1337" t="b">
        <f>NewRichLandHillsShipMDM!M1338=CurrentRichlandShipMDM!M1338</f>
        <v>1</v>
      </c>
      <c r="N1337" t="b">
        <f>NewRichLandHillsShipMDM!N1338=CurrentRichlandShipMDM!N1338</f>
        <v>1</v>
      </c>
      <c r="O1337" t="b">
        <f>NewRichLandHillsShipMDM!O1338=CurrentRichlandShipMDM!O1338</f>
        <v>1</v>
      </c>
      <c r="P1337" t="b">
        <f>NewRichLandHillsShipMDM!P1338=CurrentRichlandShipMDM!P1338</f>
        <v>1</v>
      </c>
    </row>
    <row r="1338" spans="1:16" x14ac:dyDescent="0.25">
      <c r="A1338" t="b">
        <f>NewRichLandHillsShipMDM!A1339=CurrentRichlandShipMDM!A1339</f>
        <v>1</v>
      </c>
      <c r="B1338" t="b">
        <f>NewRichLandHillsShipMDM!B1339=CurrentRichlandShipMDM!B1339</f>
        <v>1</v>
      </c>
      <c r="C1338" t="b">
        <f>NewRichLandHillsShipMDM!C1339=CurrentRichlandShipMDM!C1339</f>
        <v>1</v>
      </c>
      <c r="D1338" t="b">
        <f>NewRichLandHillsShipMDM!D1339=CurrentRichlandShipMDM!D1339</f>
        <v>1</v>
      </c>
      <c r="E1338" t="b">
        <f>NewRichLandHillsShipMDM!E1339=CurrentRichlandShipMDM!E1339</f>
        <v>1</v>
      </c>
      <c r="F1338" t="b">
        <f>NewRichLandHillsShipMDM!F1339=CurrentRichlandShipMDM!F1339</f>
        <v>1</v>
      </c>
      <c r="G1338" t="b">
        <f>NewRichLandHillsShipMDM!G1339=CurrentRichlandShipMDM!G1339</f>
        <v>1</v>
      </c>
      <c r="H1338" t="b">
        <f>NewRichLandHillsShipMDM!H1339=CurrentRichlandShipMDM!H1339</f>
        <v>1</v>
      </c>
      <c r="I1338" t="b">
        <f>NewRichLandHillsShipMDM!I1339=CurrentRichlandShipMDM!I1339</f>
        <v>1</v>
      </c>
      <c r="J1338" t="b">
        <f>NewRichLandHillsShipMDM!J1339=CurrentRichlandShipMDM!J1339</f>
        <v>1</v>
      </c>
      <c r="K1338" t="b">
        <f>NewRichLandHillsShipMDM!K1339=CurrentRichlandShipMDM!K1339</f>
        <v>1</v>
      </c>
      <c r="L1338" t="b">
        <f>NewRichLandHillsShipMDM!L1339=CurrentRichlandShipMDM!L1339</f>
        <v>1</v>
      </c>
      <c r="M1338" t="b">
        <f>NewRichLandHillsShipMDM!M1339=CurrentRichlandShipMDM!M1339</f>
        <v>1</v>
      </c>
      <c r="N1338" t="b">
        <f>NewRichLandHillsShipMDM!N1339=CurrentRichlandShipMDM!N1339</f>
        <v>1</v>
      </c>
      <c r="O1338" t="b">
        <f>NewRichLandHillsShipMDM!O1339=CurrentRichlandShipMDM!O1339</f>
        <v>1</v>
      </c>
      <c r="P1338" t="b">
        <f>NewRichLandHillsShipMDM!P1339=CurrentRichlandShipMDM!P1339</f>
        <v>1</v>
      </c>
    </row>
    <row r="1339" spans="1:16" x14ac:dyDescent="0.25">
      <c r="A1339" t="b">
        <f>NewRichLandHillsShipMDM!A1340=CurrentRichlandShipMDM!A1340</f>
        <v>1</v>
      </c>
      <c r="B1339" t="b">
        <f>NewRichLandHillsShipMDM!B1340=CurrentRichlandShipMDM!B1340</f>
        <v>1</v>
      </c>
      <c r="C1339" t="b">
        <f>NewRichLandHillsShipMDM!C1340=CurrentRichlandShipMDM!C1340</f>
        <v>1</v>
      </c>
      <c r="D1339" t="b">
        <f>NewRichLandHillsShipMDM!D1340=CurrentRichlandShipMDM!D1340</f>
        <v>1</v>
      </c>
      <c r="E1339" t="b">
        <f>NewRichLandHillsShipMDM!E1340=CurrentRichlandShipMDM!E1340</f>
        <v>1</v>
      </c>
      <c r="F1339" t="b">
        <f>NewRichLandHillsShipMDM!F1340=CurrentRichlandShipMDM!F1340</f>
        <v>1</v>
      </c>
      <c r="G1339" t="b">
        <f>NewRichLandHillsShipMDM!G1340=CurrentRichlandShipMDM!G1340</f>
        <v>1</v>
      </c>
      <c r="H1339" t="b">
        <f>NewRichLandHillsShipMDM!H1340=CurrentRichlandShipMDM!H1340</f>
        <v>1</v>
      </c>
      <c r="I1339" t="b">
        <f>NewRichLandHillsShipMDM!I1340=CurrentRichlandShipMDM!I1340</f>
        <v>1</v>
      </c>
      <c r="J1339" t="b">
        <f>NewRichLandHillsShipMDM!J1340=CurrentRichlandShipMDM!J1340</f>
        <v>1</v>
      </c>
      <c r="K1339" t="b">
        <f>NewRichLandHillsShipMDM!K1340=CurrentRichlandShipMDM!K1340</f>
        <v>1</v>
      </c>
      <c r="L1339" t="b">
        <f>NewRichLandHillsShipMDM!L1340=CurrentRichlandShipMDM!L1340</f>
        <v>1</v>
      </c>
      <c r="M1339" t="b">
        <f>NewRichLandHillsShipMDM!M1340=CurrentRichlandShipMDM!M1340</f>
        <v>1</v>
      </c>
      <c r="N1339" t="b">
        <f>NewRichLandHillsShipMDM!N1340=CurrentRichlandShipMDM!N1340</f>
        <v>1</v>
      </c>
      <c r="O1339" t="b">
        <f>NewRichLandHillsShipMDM!O1340=CurrentRichlandShipMDM!O1340</f>
        <v>1</v>
      </c>
      <c r="P1339" t="b">
        <f>NewRichLandHillsShipMDM!P1340=CurrentRichlandShipMDM!P1340</f>
        <v>1</v>
      </c>
    </row>
    <row r="1340" spans="1:16" x14ac:dyDescent="0.25">
      <c r="A1340" t="b">
        <f>NewRichLandHillsShipMDM!A1341=CurrentRichlandShipMDM!A1341</f>
        <v>1</v>
      </c>
      <c r="B1340" t="b">
        <f>NewRichLandHillsShipMDM!B1341=CurrentRichlandShipMDM!B1341</f>
        <v>1</v>
      </c>
      <c r="C1340" t="b">
        <f>NewRichLandHillsShipMDM!C1341=CurrentRichlandShipMDM!C1341</f>
        <v>1</v>
      </c>
      <c r="D1340" t="b">
        <f>NewRichLandHillsShipMDM!D1341=CurrentRichlandShipMDM!D1341</f>
        <v>1</v>
      </c>
      <c r="E1340" t="b">
        <f>NewRichLandHillsShipMDM!E1341=CurrentRichlandShipMDM!E1341</f>
        <v>1</v>
      </c>
      <c r="F1340" t="b">
        <f>NewRichLandHillsShipMDM!F1341=CurrentRichlandShipMDM!F1341</f>
        <v>1</v>
      </c>
      <c r="G1340" t="b">
        <f>NewRichLandHillsShipMDM!G1341=CurrentRichlandShipMDM!G1341</f>
        <v>1</v>
      </c>
      <c r="H1340" t="b">
        <f>NewRichLandHillsShipMDM!H1341=CurrentRichlandShipMDM!H1341</f>
        <v>1</v>
      </c>
      <c r="I1340" t="b">
        <f>NewRichLandHillsShipMDM!I1341=CurrentRichlandShipMDM!I1341</f>
        <v>1</v>
      </c>
      <c r="J1340" t="b">
        <f>NewRichLandHillsShipMDM!J1341=CurrentRichlandShipMDM!J1341</f>
        <v>1</v>
      </c>
      <c r="K1340" t="b">
        <f>NewRichLandHillsShipMDM!K1341=CurrentRichlandShipMDM!K1341</f>
        <v>1</v>
      </c>
      <c r="L1340" t="b">
        <f>NewRichLandHillsShipMDM!L1341=CurrentRichlandShipMDM!L1341</f>
        <v>1</v>
      </c>
      <c r="M1340" t="b">
        <f>NewRichLandHillsShipMDM!M1341=CurrentRichlandShipMDM!M1341</f>
        <v>1</v>
      </c>
      <c r="N1340" t="b">
        <f>NewRichLandHillsShipMDM!N1341=CurrentRichlandShipMDM!N1341</f>
        <v>1</v>
      </c>
      <c r="O1340" t="b">
        <f>NewRichLandHillsShipMDM!O1341=CurrentRichlandShipMDM!O1341</f>
        <v>1</v>
      </c>
      <c r="P1340" t="b">
        <f>NewRichLandHillsShipMDM!P1341=CurrentRichlandShipMDM!P1341</f>
        <v>1</v>
      </c>
    </row>
    <row r="1341" spans="1:16" x14ac:dyDescent="0.25">
      <c r="A1341" t="b">
        <f>NewRichLandHillsShipMDM!A1342=CurrentRichlandShipMDM!A1342</f>
        <v>1</v>
      </c>
      <c r="B1341" t="b">
        <f>NewRichLandHillsShipMDM!B1342=CurrentRichlandShipMDM!B1342</f>
        <v>1</v>
      </c>
      <c r="C1341" t="b">
        <f>NewRichLandHillsShipMDM!C1342=CurrentRichlandShipMDM!C1342</f>
        <v>1</v>
      </c>
      <c r="D1341" t="b">
        <f>NewRichLandHillsShipMDM!D1342=CurrentRichlandShipMDM!D1342</f>
        <v>1</v>
      </c>
      <c r="E1341" t="b">
        <f>NewRichLandHillsShipMDM!E1342=CurrentRichlandShipMDM!E1342</f>
        <v>1</v>
      </c>
      <c r="F1341" t="b">
        <f>NewRichLandHillsShipMDM!F1342=CurrentRichlandShipMDM!F1342</f>
        <v>1</v>
      </c>
      <c r="G1341" t="b">
        <f>NewRichLandHillsShipMDM!G1342=CurrentRichlandShipMDM!G1342</f>
        <v>1</v>
      </c>
      <c r="H1341" t="b">
        <f>NewRichLandHillsShipMDM!H1342=CurrentRichlandShipMDM!H1342</f>
        <v>1</v>
      </c>
      <c r="I1341" t="b">
        <f>NewRichLandHillsShipMDM!I1342=CurrentRichlandShipMDM!I1342</f>
        <v>1</v>
      </c>
      <c r="J1341" t="b">
        <f>NewRichLandHillsShipMDM!J1342=CurrentRichlandShipMDM!J1342</f>
        <v>1</v>
      </c>
      <c r="K1341" t="b">
        <f>NewRichLandHillsShipMDM!K1342=CurrentRichlandShipMDM!K1342</f>
        <v>1</v>
      </c>
      <c r="L1341" t="b">
        <f>NewRichLandHillsShipMDM!L1342=CurrentRichlandShipMDM!L1342</f>
        <v>1</v>
      </c>
      <c r="M1341" t="b">
        <f>NewRichLandHillsShipMDM!M1342=CurrentRichlandShipMDM!M1342</f>
        <v>1</v>
      </c>
      <c r="N1341" t="b">
        <f>NewRichLandHillsShipMDM!N1342=CurrentRichlandShipMDM!N1342</f>
        <v>1</v>
      </c>
      <c r="O1341" t="b">
        <f>NewRichLandHillsShipMDM!O1342=CurrentRichlandShipMDM!O1342</f>
        <v>1</v>
      </c>
      <c r="P1341" t="b">
        <f>NewRichLandHillsShipMDM!P1342=CurrentRichlandShipMDM!P1342</f>
        <v>1</v>
      </c>
    </row>
    <row r="1342" spans="1:16" x14ac:dyDescent="0.25">
      <c r="A1342" t="b">
        <f>NewRichLandHillsShipMDM!A1343=CurrentRichlandShipMDM!A1343</f>
        <v>1</v>
      </c>
      <c r="B1342" t="b">
        <f>NewRichLandHillsShipMDM!B1343=CurrentRichlandShipMDM!B1343</f>
        <v>1</v>
      </c>
      <c r="C1342" t="b">
        <f>NewRichLandHillsShipMDM!C1343=CurrentRichlandShipMDM!C1343</f>
        <v>1</v>
      </c>
      <c r="D1342" t="b">
        <f>NewRichLandHillsShipMDM!D1343=CurrentRichlandShipMDM!D1343</f>
        <v>1</v>
      </c>
      <c r="E1342" t="b">
        <f>NewRichLandHillsShipMDM!E1343=CurrentRichlandShipMDM!E1343</f>
        <v>1</v>
      </c>
      <c r="F1342" t="b">
        <f>NewRichLandHillsShipMDM!F1343=CurrentRichlandShipMDM!F1343</f>
        <v>1</v>
      </c>
      <c r="G1342" t="b">
        <f>NewRichLandHillsShipMDM!G1343=CurrentRichlandShipMDM!G1343</f>
        <v>1</v>
      </c>
      <c r="H1342" t="b">
        <f>NewRichLandHillsShipMDM!H1343=CurrentRichlandShipMDM!H1343</f>
        <v>1</v>
      </c>
      <c r="I1342" t="b">
        <f>NewRichLandHillsShipMDM!I1343=CurrentRichlandShipMDM!I1343</f>
        <v>1</v>
      </c>
      <c r="J1342" t="b">
        <f>NewRichLandHillsShipMDM!J1343=CurrentRichlandShipMDM!J1343</f>
        <v>1</v>
      </c>
      <c r="K1342" t="b">
        <f>NewRichLandHillsShipMDM!K1343=CurrentRichlandShipMDM!K1343</f>
        <v>1</v>
      </c>
      <c r="L1342" t="b">
        <f>NewRichLandHillsShipMDM!L1343=CurrentRichlandShipMDM!L1343</f>
        <v>1</v>
      </c>
      <c r="M1342" t="b">
        <f>NewRichLandHillsShipMDM!M1343=CurrentRichlandShipMDM!M1343</f>
        <v>1</v>
      </c>
      <c r="N1342" t="b">
        <f>NewRichLandHillsShipMDM!N1343=CurrentRichlandShipMDM!N1343</f>
        <v>1</v>
      </c>
      <c r="O1342" t="b">
        <f>NewRichLandHillsShipMDM!O1343=CurrentRichlandShipMDM!O1343</f>
        <v>1</v>
      </c>
      <c r="P1342" t="b">
        <f>NewRichLandHillsShipMDM!P1343=CurrentRichlandShipMDM!P1343</f>
        <v>1</v>
      </c>
    </row>
    <row r="1343" spans="1:16" x14ac:dyDescent="0.25">
      <c r="A1343" t="b">
        <f>NewRichLandHillsShipMDM!A1344=CurrentRichlandShipMDM!A1344</f>
        <v>1</v>
      </c>
      <c r="B1343" t="b">
        <f>NewRichLandHillsShipMDM!B1344=CurrentRichlandShipMDM!B1344</f>
        <v>1</v>
      </c>
      <c r="C1343" t="b">
        <f>NewRichLandHillsShipMDM!C1344=CurrentRichlandShipMDM!C1344</f>
        <v>1</v>
      </c>
      <c r="D1343" t="b">
        <f>NewRichLandHillsShipMDM!D1344=CurrentRichlandShipMDM!D1344</f>
        <v>1</v>
      </c>
      <c r="E1343" t="b">
        <f>NewRichLandHillsShipMDM!E1344=CurrentRichlandShipMDM!E1344</f>
        <v>1</v>
      </c>
      <c r="F1343" t="b">
        <f>NewRichLandHillsShipMDM!F1344=CurrentRichlandShipMDM!F1344</f>
        <v>1</v>
      </c>
      <c r="G1343" t="b">
        <f>NewRichLandHillsShipMDM!G1344=CurrentRichlandShipMDM!G1344</f>
        <v>1</v>
      </c>
      <c r="H1343" t="b">
        <f>NewRichLandHillsShipMDM!H1344=CurrentRichlandShipMDM!H1344</f>
        <v>1</v>
      </c>
      <c r="I1343" t="b">
        <f>NewRichLandHillsShipMDM!I1344=CurrentRichlandShipMDM!I1344</f>
        <v>1</v>
      </c>
      <c r="J1343" t="b">
        <f>NewRichLandHillsShipMDM!J1344=CurrentRichlandShipMDM!J1344</f>
        <v>1</v>
      </c>
      <c r="K1343" t="b">
        <f>NewRichLandHillsShipMDM!K1344=CurrentRichlandShipMDM!K1344</f>
        <v>1</v>
      </c>
      <c r="L1343" t="b">
        <f>NewRichLandHillsShipMDM!L1344=CurrentRichlandShipMDM!L1344</f>
        <v>1</v>
      </c>
      <c r="M1343" t="b">
        <f>NewRichLandHillsShipMDM!M1344=CurrentRichlandShipMDM!M1344</f>
        <v>1</v>
      </c>
      <c r="N1343" t="b">
        <f>NewRichLandHillsShipMDM!N1344=CurrentRichlandShipMDM!N1344</f>
        <v>1</v>
      </c>
      <c r="O1343" t="b">
        <f>NewRichLandHillsShipMDM!O1344=CurrentRichlandShipMDM!O1344</f>
        <v>1</v>
      </c>
      <c r="P1343" t="b">
        <f>NewRichLandHillsShipMDM!P1344=CurrentRichlandShipMDM!P1344</f>
        <v>1</v>
      </c>
    </row>
    <row r="1344" spans="1:16" x14ac:dyDescent="0.25">
      <c r="A1344" t="b">
        <f>NewRichLandHillsShipMDM!A1345=CurrentRichlandShipMDM!A1345</f>
        <v>1</v>
      </c>
      <c r="B1344" t="b">
        <f>NewRichLandHillsShipMDM!B1345=CurrentRichlandShipMDM!B1345</f>
        <v>1</v>
      </c>
      <c r="C1344" t="b">
        <f>NewRichLandHillsShipMDM!C1345=CurrentRichlandShipMDM!C1345</f>
        <v>1</v>
      </c>
      <c r="D1344" t="b">
        <f>NewRichLandHillsShipMDM!D1345=CurrentRichlandShipMDM!D1345</f>
        <v>1</v>
      </c>
      <c r="E1344" t="b">
        <f>NewRichLandHillsShipMDM!E1345=CurrentRichlandShipMDM!E1345</f>
        <v>1</v>
      </c>
      <c r="F1344" t="b">
        <f>NewRichLandHillsShipMDM!F1345=CurrentRichlandShipMDM!F1345</f>
        <v>1</v>
      </c>
      <c r="G1344" t="b">
        <f>NewRichLandHillsShipMDM!G1345=CurrentRichlandShipMDM!G1345</f>
        <v>1</v>
      </c>
      <c r="H1344" t="b">
        <f>NewRichLandHillsShipMDM!H1345=CurrentRichlandShipMDM!H1345</f>
        <v>1</v>
      </c>
      <c r="I1344" t="b">
        <f>NewRichLandHillsShipMDM!I1345=CurrentRichlandShipMDM!I1345</f>
        <v>1</v>
      </c>
      <c r="J1344" t="b">
        <f>NewRichLandHillsShipMDM!J1345=CurrentRichlandShipMDM!J1345</f>
        <v>1</v>
      </c>
      <c r="K1344" t="b">
        <f>NewRichLandHillsShipMDM!K1345=CurrentRichlandShipMDM!K1345</f>
        <v>1</v>
      </c>
      <c r="L1344" t="b">
        <f>NewRichLandHillsShipMDM!L1345=CurrentRichlandShipMDM!L1345</f>
        <v>1</v>
      </c>
      <c r="M1344" t="b">
        <f>NewRichLandHillsShipMDM!M1345=CurrentRichlandShipMDM!M1345</f>
        <v>1</v>
      </c>
      <c r="N1344" t="b">
        <f>NewRichLandHillsShipMDM!N1345=CurrentRichlandShipMDM!N1345</f>
        <v>1</v>
      </c>
      <c r="O1344" t="b">
        <f>NewRichLandHillsShipMDM!O1345=CurrentRichlandShipMDM!O1345</f>
        <v>1</v>
      </c>
      <c r="P1344" t="b">
        <f>NewRichLandHillsShipMDM!P1345=CurrentRichlandShipMDM!P1345</f>
        <v>1</v>
      </c>
    </row>
    <row r="1345" spans="1:16" x14ac:dyDescent="0.25">
      <c r="A1345" t="b">
        <f>NewRichLandHillsShipMDM!A1346=CurrentRichlandShipMDM!A1346</f>
        <v>1</v>
      </c>
      <c r="B1345" t="b">
        <f>NewRichLandHillsShipMDM!B1346=CurrentRichlandShipMDM!B1346</f>
        <v>1</v>
      </c>
      <c r="C1345" t="b">
        <f>NewRichLandHillsShipMDM!C1346=CurrentRichlandShipMDM!C1346</f>
        <v>1</v>
      </c>
      <c r="D1345" t="b">
        <f>NewRichLandHillsShipMDM!D1346=CurrentRichlandShipMDM!D1346</f>
        <v>1</v>
      </c>
      <c r="E1345" t="b">
        <f>NewRichLandHillsShipMDM!E1346=CurrentRichlandShipMDM!E1346</f>
        <v>1</v>
      </c>
      <c r="F1345" t="b">
        <f>NewRichLandHillsShipMDM!F1346=CurrentRichlandShipMDM!F1346</f>
        <v>1</v>
      </c>
      <c r="G1345" t="b">
        <f>NewRichLandHillsShipMDM!G1346=CurrentRichlandShipMDM!G1346</f>
        <v>1</v>
      </c>
      <c r="H1345" t="b">
        <f>NewRichLandHillsShipMDM!H1346=CurrentRichlandShipMDM!H1346</f>
        <v>1</v>
      </c>
      <c r="I1345" t="b">
        <f>NewRichLandHillsShipMDM!I1346=CurrentRichlandShipMDM!I1346</f>
        <v>1</v>
      </c>
      <c r="J1345" t="b">
        <f>NewRichLandHillsShipMDM!J1346=CurrentRichlandShipMDM!J1346</f>
        <v>1</v>
      </c>
      <c r="K1345" t="b">
        <f>NewRichLandHillsShipMDM!K1346=CurrentRichlandShipMDM!K1346</f>
        <v>1</v>
      </c>
      <c r="L1345" t="b">
        <f>NewRichLandHillsShipMDM!L1346=CurrentRichlandShipMDM!L1346</f>
        <v>1</v>
      </c>
      <c r="M1345" t="b">
        <f>NewRichLandHillsShipMDM!M1346=CurrentRichlandShipMDM!M1346</f>
        <v>1</v>
      </c>
      <c r="N1345" t="b">
        <f>NewRichLandHillsShipMDM!N1346=CurrentRichlandShipMDM!N1346</f>
        <v>1</v>
      </c>
      <c r="O1345" t="b">
        <f>NewRichLandHillsShipMDM!O1346=CurrentRichlandShipMDM!O1346</f>
        <v>1</v>
      </c>
      <c r="P1345" t="b">
        <f>NewRichLandHillsShipMDM!P1346=CurrentRichlandShipMDM!P1346</f>
        <v>1</v>
      </c>
    </row>
    <row r="1346" spans="1:16" x14ac:dyDescent="0.25">
      <c r="A1346" t="b">
        <f>NewRichLandHillsShipMDM!A1347=CurrentRichlandShipMDM!A1347</f>
        <v>1</v>
      </c>
      <c r="B1346" t="b">
        <f>NewRichLandHillsShipMDM!B1347=CurrentRichlandShipMDM!B1347</f>
        <v>1</v>
      </c>
      <c r="C1346" t="b">
        <f>NewRichLandHillsShipMDM!C1347=CurrentRichlandShipMDM!C1347</f>
        <v>1</v>
      </c>
      <c r="D1346" t="b">
        <f>NewRichLandHillsShipMDM!D1347=CurrentRichlandShipMDM!D1347</f>
        <v>1</v>
      </c>
      <c r="E1346" t="b">
        <f>NewRichLandHillsShipMDM!E1347=CurrentRichlandShipMDM!E1347</f>
        <v>1</v>
      </c>
      <c r="F1346" t="b">
        <f>NewRichLandHillsShipMDM!F1347=CurrentRichlandShipMDM!F1347</f>
        <v>1</v>
      </c>
      <c r="G1346" t="b">
        <f>NewRichLandHillsShipMDM!G1347=CurrentRichlandShipMDM!G1347</f>
        <v>1</v>
      </c>
      <c r="H1346" t="b">
        <f>NewRichLandHillsShipMDM!H1347=CurrentRichlandShipMDM!H1347</f>
        <v>1</v>
      </c>
      <c r="I1346" t="b">
        <f>NewRichLandHillsShipMDM!I1347=CurrentRichlandShipMDM!I1347</f>
        <v>1</v>
      </c>
      <c r="J1346" t="b">
        <f>NewRichLandHillsShipMDM!J1347=CurrentRichlandShipMDM!J1347</f>
        <v>1</v>
      </c>
      <c r="K1346" t="b">
        <f>NewRichLandHillsShipMDM!K1347=CurrentRichlandShipMDM!K1347</f>
        <v>1</v>
      </c>
      <c r="L1346" t="b">
        <f>NewRichLandHillsShipMDM!L1347=CurrentRichlandShipMDM!L1347</f>
        <v>1</v>
      </c>
      <c r="M1346" t="b">
        <f>NewRichLandHillsShipMDM!M1347=CurrentRichlandShipMDM!M1347</f>
        <v>1</v>
      </c>
      <c r="N1346" t="b">
        <f>NewRichLandHillsShipMDM!N1347=CurrentRichlandShipMDM!N1347</f>
        <v>1</v>
      </c>
      <c r="O1346" t="b">
        <f>NewRichLandHillsShipMDM!O1347=CurrentRichlandShipMDM!O1347</f>
        <v>1</v>
      </c>
      <c r="P1346" t="b">
        <f>NewRichLandHillsShipMDM!P1347=CurrentRichlandShipMDM!P1347</f>
        <v>1</v>
      </c>
    </row>
    <row r="1347" spans="1:16" x14ac:dyDescent="0.25">
      <c r="A1347" t="b">
        <f>NewRichLandHillsShipMDM!A1348=CurrentRichlandShipMDM!A1348</f>
        <v>1</v>
      </c>
      <c r="B1347" t="b">
        <f>NewRichLandHillsShipMDM!B1348=CurrentRichlandShipMDM!B1348</f>
        <v>1</v>
      </c>
      <c r="C1347" t="b">
        <f>NewRichLandHillsShipMDM!C1348=CurrentRichlandShipMDM!C1348</f>
        <v>1</v>
      </c>
      <c r="D1347" t="b">
        <f>NewRichLandHillsShipMDM!D1348=CurrentRichlandShipMDM!D1348</f>
        <v>1</v>
      </c>
      <c r="E1347" t="b">
        <f>NewRichLandHillsShipMDM!E1348=CurrentRichlandShipMDM!E1348</f>
        <v>1</v>
      </c>
      <c r="F1347" t="b">
        <f>NewRichLandHillsShipMDM!F1348=CurrentRichlandShipMDM!F1348</f>
        <v>1</v>
      </c>
      <c r="G1347" t="b">
        <f>NewRichLandHillsShipMDM!G1348=CurrentRichlandShipMDM!G1348</f>
        <v>1</v>
      </c>
      <c r="H1347" t="b">
        <f>NewRichLandHillsShipMDM!H1348=CurrentRichlandShipMDM!H1348</f>
        <v>1</v>
      </c>
      <c r="I1347" t="b">
        <f>NewRichLandHillsShipMDM!I1348=CurrentRichlandShipMDM!I1348</f>
        <v>1</v>
      </c>
      <c r="J1347" t="b">
        <f>NewRichLandHillsShipMDM!J1348=CurrentRichlandShipMDM!J1348</f>
        <v>1</v>
      </c>
      <c r="K1347" t="b">
        <f>NewRichLandHillsShipMDM!K1348=CurrentRichlandShipMDM!K1348</f>
        <v>1</v>
      </c>
      <c r="L1347" t="b">
        <f>NewRichLandHillsShipMDM!L1348=CurrentRichlandShipMDM!L1348</f>
        <v>1</v>
      </c>
      <c r="M1347" t="b">
        <f>NewRichLandHillsShipMDM!M1348=CurrentRichlandShipMDM!M1348</f>
        <v>1</v>
      </c>
      <c r="N1347" t="b">
        <f>NewRichLandHillsShipMDM!N1348=CurrentRichlandShipMDM!N1348</f>
        <v>1</v>
      </c>
      <c r="O1347" t="b">
        <f>NewRichLandHillsShipMDM!O1348=CurrentRichlandShipMDM!O1348</f>
        <v>1</v>
      </c>
      <c r="P1347" t="b">
        <f>NewRichLandHillsShipMDM!P1348=CurrentRichlandShipMDM!P1348</f>
        <v>1</v>
      </c>
    </row>
    <row r="1348" spans="1:16" x14ac:dyDescent="0.25">
      <c r="A1348" t="b">
        <f>NewRichLandHillsShipMDM!A1349=CurrentRichlandShipMDM!A1349</f>
        <v>1</v>
      </c>
      <c r="B1348" t="b">
        <f>NewRichLandHillsShipMDM!B1349=CurrentRichlandShipMDM!B1349</f>
        <v>1</v>
      </c>
      <c r="C1348" t="b">
        <f>NewRichLandHillsShipMDM!C1349=CurrentRichlandShipMDM!C1349</f>
        <v>1</v>
      </c>
      <c r="D1348" t="b">
        <f>NewRichLandHillsShipMDM!D1349=CurrentRichlandShipMDM!D1349</f>
        <v>1</v>
      </c>
      <c r="E1348" t="b">
        <f>NewRichLandHillsShipMDM!E1349=CurrentRichlandShipMDM!E1349</f>
        <v>1</v>
      </c>
      <c r="F1348" t="b">
        <f>NewRichLandHillsShipMDM!F1349=CurrentRichlandShipMDM!F1349</f>
        <v>1</v>
      </c>
      <c r="G1348" t="b">
        <f>NewRichLandHillsShipMDM!G1349=CurrentRichlandShipMDM!G1349</f>
        <v>1</v>
      </c>
      <c r="H1348" t="b">
        <f>NewRichLandHillsShipMDM!H1349=CurrentRichlandShipMDM!H1349</f>
        <v>1</v>
      </c>
      <c r="I1348" t="b">
        <f>NewRichLandHillsShipMDM!I1349=CurrentRichlandShipMDM!I1349</f>
        <v>1</v>
      </c>
      <c r="J1348" t="b">
        <f>NewRichLandHillsShipMDM!J1349=CurrentRichlandShipMDM!J1349</f>
        <v>1</v>
      </c>
      <c r="K1348" t="b">
        <f>NewRichLandHillsShipMDM!K1349=CurrentRichlandShipMDM!K1349</f>
        <v>1</v>
      </c>
      <c r="L1348" t="b">
        <f>NewRichLandHillsShipMDM!L1349=CurrentRichlandShipMDM!L1349</f>
        <v>1</v>
      </c>
      <c r="M1348" t="b">
        <f>NewRichLandHillsShipMDM!M1349=CurrentRichlandShipMDM!M1349</f>
        <v>1</v>
      </c>
      <c r="N1348" t="b">
        <f>NewRichLandHillsShipMDM!N1349=CurrentRichlandShipMDM!N1349</f>
        <v>1</v>
      </c>
      <c r="O1348" t="b">
        <f>NewRichLandHillsShipMDM!O1349=CurrentRichlandShipMDM!O1349</f>
        <v>1</v>
      </c>
      <c r="P1348" t="b">
        <f>NewRichLandHillsShipMDM!P1349=CurrentRichlandShipMDM!P1349</f>
        <v>1</v>
      </c>
    </row>
    <row r="1349" spans="1:16" x14ac:dyDescent="0.25">
      <c r="A1349" t="b">
        <f>NewRichLandHillsShipMDM!A1350=CurrentRichlandShipMDM!A1350</f>
        <v>1</v>
      </c>
      <c r="B1349" t="b">
        <f>NewRichLandHillsShipMDM!B1350=CurrentRichlandShipMDM!B1350</f>
        <v>1</v>
      </c>
      <c r="C1349" t="b">
        <f>NewRichLandHillsShipMDM!C1350=CurrentRichlandShipMDM!C1350</f>
        <v>1</v>
      </c>
      <c r="D1349" t="b">
        <f>NewRichLandHillsShipMDM!D1350=CurrentRichlandShipMDM!D1350</f>
        <v>1</v>
      </c>
      <c r="E1349" t="b">
        <f>NewRichLandHillsShipMDM!E1350=CurrentRichlandShipMDM!E1350</f>
        <v>1</v>
      </c>
      <c r="F1349" t="b">
        <f>NewRichLandHillsShipMDM!F1350=CurrentRichlandShipMDM!F1350</f>
        <v>1</v>
      </c>
      <c r="G1349" t="b">
        <f>NewRichLandHillsShipMDM!G1350=CurrentRichlandShipMDM!G1350</f>
        <v>1</v>
      </c>
      <c r="H1349" t="b">
        <f>NewRichLandHillsShipMDM!H1350=CurrentRichlandShipMDM!H1350</f>
        <v>1</v>
      </c>
      <c r="I1349" t="b">
        <f>NewRichLandHillsShipMDM!I1350=CurrentRichlandShipMDM!I1350</f>
        <v>1</v>
      </c>
      <c r="J1349" t="b">
        <f>NewRichLandHillsShipMDM!J1350=CurrentRichlandShipMDM!J1350</f>
        <v>1</v>
      </c>
      <c r="K1349" t="b">
        <f>NewRichLandHillsShipMDM!K1350=CurrentRichlandShipMDM!K1350</f>
        <v>1</v>
      </c>
      <c r="L1349" t="b">
        <f>NewRichLandHillsShipMDM!L1350=CurrentRichlandShipMDM!L1350</f>
        <v>1</v>
      </c>
      <c r="M1349" t="b">
        <f>NewRichLandHillsShipMDM!M1350=CurrentRichlandShipMDM!M1350</f>
        <v>1</v>
      </c>
      <c r="N1349" t="b">
        <f>NewRichLandHillsShipMDM!N1350=CurrentRichlandShipMDM!N1350</f>
        <v>1</v>
      </c>
      <c r="O1349" t="b">
        <f>NewRichLandHillsShipMDM!O1350=CurrentRichlandShipMDM!O1350</f>
        <v>1</v>
      </c>
      <c r="P1349" t="b">
        <f>NewRichLandHillsShipMDM!P1350=CurrentRichlandShipMDM!P1350</f>
        <v>1</v>
      </c>
    </row>
    <row r="1350" spans="1:16" x14ac:dyDescent="0.25">
      <c r="A1350" t="b">
        <f>NewRichLandHillsShipMDM!A1351=CurrentRichlandShipMDM!A1351</f>
        <v>1</v>
      </c>
      <c r="B1350" t="b">
        <f>NewRichLandHillsShipMDM!B1351=CurrentRichlandShipMDM!B1351</f>
        <v>1</v>
      </c>
      <c r="C1350" t="b">
        <f>NewRichLandHillsShipMDM!C1351=CurrentRichlandShipMDM!C1351</f>
        <v>1</v>
      </c>
      <c r="D1350" t="b">
        <f>NewRichLandHillsShipMDM!D1351=CurrentRichlandShipMDM!D1351</f>
        <v>1</v>
      </c>
      <c r="E1350" t="b">
        <f>NewRichLandHillsShipMDM!E1351=CurrentRichlandShipMDM!E1351</f>
        <v>1</v>
      </c>
      <c r="F1350" t="b">
        <f>NewRichLandHillsShipMDM!F1351=CurrentRichlandShipMDM!F1351</f>
        <v>1</v>
      </c>
      <c r="G1350" t="b">
        <f>NewRichLandHillsShipMDM!G1351=CurrentRichlandShipMDM!G1351</f>
        <v>1</v>
      </c>
      <c r="H1350" t="b">
        <f>NewRichLandHillsShipMDM!H1351=CurrentRichlandShipMDM!H1351</f>
        <v>1</v>
      </c>
      <c r="I1350" t="b">
        <f>NewRichLandHillsShipMDM!I1351=CurrentRichlandShipMDM!I1351</f>
        <v>1</v>
      </c>
      <c r="J1350" t="b">
        <f>NewRichLandHillsShipMDM!J1351=CurrentRichlandShipMDM!J1351</f>
        <v>1</v>
      </c>
      <c r="K1350" t="b">
        <f>NewRichLandHillsShipMDM!K1351=CurrentRichlandShipMDM!K1351</f>
        <v>1</v>
      </c>
      <c r="L1350" t="b">
        <f>NewRichLandHillsShipMDM!L1351=CurrentRichlandShipMDM!L1351</f>
        <v>1</v>
      </c>
      <c r="M1350" t="b">
        <f>NewRichLandHillsShipMDM!M1351=CurrentRichlandShipMDM!M1351</f>
        <v>1</v>
      </c>
      <c r="N1350" t="b">
        <f>NewRichLandHillsShipMDM!N1351=CurrentRichlandShipMDM!N1351</f>
        <v>1</v>
      </c>
      <c r="O1350" t="b">
        <f>NewRichLandHillsShipMDM!O1351=CurrentRichlandShipMDM!O1351</f>
        <v>1</v>
      </c>
      <c r="P1350" t="b">
        <f>NewRichLandHillsShipMDM!P1351=CurrentRichlandShipMDM!P1351</f>
        <v>1</v>
      </c>
    </row>
    <row r="1351" spans="1:16" x14ac:dyDescent="0.25">
      <c r="A1351" t="b">
        <f>NewRichLandHillsShipMDM!A1352=CurrentRichlandShipMDM!A1352</f>
        <v>1</v>
      </c>
      <c r="B1351" t="b">
        <f>NewRichLandHillsShipMDM!B1352=CurrentRichlandShipMDM!B1352</f>
        <v>1</v>
      </c>
      <c r="C1351" t="b">
        <f>NewRichLandHillsShipMDM!C1352=CurrentRichlandShipMDM!C1352</f>
        <v>1</v>
      </c>
      <c r="D1351" t="b">
        <f>NewRichLandHillsShipMDM!D1352=CurrentRichlandShipMDM!D1352</f>
        <v>1</v>
      </c>
      <c r="E1351" t="b">
        <f>NewRichLandHillsShipMDM!E1352=CurrentRichlandShipMDM!E1352</f>
        <v>1</v>
      </c>
      <c r="F1351" t="b">
        <f>NewRichLandHillsShipMDM!F1352=CurrentRichlandShipMDM!F1352</f>
        <v>1</v>
      </c>
      <c r="G1351" t="b">
        <f>NewRichLandHillsShipMDM!G1352=CurrentRichlandShipMDM!G1352</f>
        <v>1</v>
      </c>
      <c r="H1351" t="b">
        <f>NewRichLandHillsShipMDM!H1352=CurrentRichlandShipMDM!H1352</f>
        <v>1</v>
      </c>
      <c r="I1351" t="b">
        <f>NewRichLandHillsShipMDM!I1352=CurrentRichlandShipMDM!I1352</f>
        <v>1</v>
      </c>
      <c r="J1351" t="b">
        <f>NewRichLandHillsShipMDM!J1352=CurrentRichlandShipMDM!J1352</f>
        <v>1</v>
      </c>
      <c r="K1351" t="b">
        <f>NewRichLandHillsShipMDM!K1352=CurrentRichlandShipMDM!K1352</f>
        <v>1</v>
      </c>
      <c r="L1351" t="b">
        <f>NewRichLandHillsShipMDM!L1352=CurrentRichlandShipMDM!L1352</f>
        <v>1</v>
      </c>
      <c r="M1351" t="b">
        <f>NewRichLandHillsShipMDM!M1352=CurrentRichlandShipMDM!M1352</f>
        <v>1</v>
      </c>
      <c r="N1351" t="b">
        <f>NewRichLandHillsShipMDM!N1352=CurrentRichlandShipMDM!N1352</f>
        <v>1</v>
      </c>
      <c r="O1351" t="b">
        <f>NewRichLandHillsShipMDM!O1352=CurrentRichlandShipMDM!O1352</f>
        <v>1</v>
      </c>
      <c r="P1351" t="b">
        <f>NewRichLandHillsShipMDM!P1352=CurrentRichlandShipMDM!P1352</f>
        <v>1</v>
      </c>
    </row>
    <row r="1352" spans="1:16" x14ac:dyDescent="0.25">
      <c r="A1352" t="b">
        <f>NewRichLandHillsShipMDM!A1353=CurrentRichlandShipMDM!A1353</f>
        <v>1</v>
      </c>
      <c r="B1352" t="b">
        <f>NewRichLandHillsShipMDM!B1353=CurrentRichlandShipMDM!B1353</f>
        <v>1</v>
      </c>
      <c r="C1352" t="b">
        <f>NewRichLandHillsShipMDM!C1353=CurrentRichlandShipMDM!C1353</f>
        <v>1</v>
      </c>
      <c r="D1352" t="b">
        <f>NewRichLandHillsShipMDM!D1353=CurrentRichlandShipMDM!D1353</f>
        <v>1</v>
      </c>
      <c r="E1352" t="b">
        <f>NewRichLandHillsShipMDM!E1353=CurrentRichlandShipMDM!E1353</f>
        <v>1</v>
      </c>
      <c r="F1352" t="b">
        <f>NewRichLandHillsShipMDM!F1353=CurrentRichlandShipMDM!F1353</f>
        <v>1</v>
      </c>
      <c r="G1352" t="b">
        <f>NewRichLandHillsShipMDM!G1353=CurrentRichlandShipMDM!G1353</f>
        <v>1</v>
      </c>
      <c r="H1352" t="b">
        <f>NewRichLandHillsShipMDM!H1353=CurrentRichlandShipMDM!H1353</f>
        <v>1</v>
      </c>
      <c r="I1352" t="b">
        <f>NewRichLandHillsShipMDM!I1353=CurrentRichlandShipMDM!I1353</f>
        <v>1</v>
      </c>
      <c r="J1352" t="b">
        <f>NewRichLandHillsShipMDM!J1353=CurrentRichlandShipMDM!J1353</f>
        <v>1</v>
      </c>
      <c r="K1352" t="b">
        <f>NewRichLandHillsShipMDM!K1353=CurrentRichlandShipMDM!K1353</f>
        <v>1</v>
      </c>
      <c r="L1352" t="b">
        <f>NewRichLandHillsShipMDM!L1353=CurrentRichlandShipMDM!L1353</f>
        <v>1</v>
      </c>
      <c r="M1352" t="b">
        <f>NewRichLandHillsShipMDM!M1353=CurrentRichlandShipMDM!M1353</f>
        <v>1</v>
      </c>
      <c r="N1352" t="b">
        <f>NewRichLandHillsShipMDM!N1353=CurrentRichlandShipMDM!N1353</f>
        <v>1</v>
      </c>
      <c r="O1352" t="b">
        <f>NewRichLandHillsShipMDM!O1353=CurrentRichlandShipMDM!O1353</f>
        <v>1</v>
      </c>
      <c r="P1352" t="b">
        <f>NewRichLandHillsShipMDM!P1353=CurrentRichlandShipMDM!P1353</f>
        <v>1</v>
      </c>
    </row>
    <row r="1353" spans="1:16" x14ac:dyDescent="0.25">
      <c r="A1353" t="b">
        <f>NewRichLandHillsShipMDM!A1354=CurrentRichlandShipMDM!A1354</f>
        <v>1</v>
      </c>
      <c r="B1353" t="b">
        <f>NewRichLandHillsShipMDM!B1354=CurrentRichlandShipMDM!B1354</f>
        <v>1</v>
      </c>
      <c r="C1353" t="b">
        <f>NewRichLandHillsShipMDM!C1354=CurrentRichlandShipMDM!C1354</f>
        <v>1</v>
      </c>
      <c r="D1353" t="b">
        <f>NewRichLandHillsShipMDM!D1354=CurrentRichlandShipMDM!D1354</f>
        <v>1</v>
      </c>
      <c r="E1353" t="b">
        <f>NewRichLandHillsShipMDM!E1354=CurrentRichlandShipMDM!E1354</f>
        <v>1</v>
      </c>
      <c r="F1353" t="b">
        <f>NewRichLandHillsShipMDM!F1354=CurrentRichlandShipMDM!F1354</f>
        <v>1</v>
      </c>
      <c r="G1353" t="b">
        <f>NewRichLandHillsShipMDM!G1354=CurrentRichlandShipMDM!G1354</f>
        <v>1</v>
      </c>
      <c r="H1353" t="b">
        <f>NewRichLandHillsShipMDM!H1354=CurrentRichlandShipMDM!H1354</f>
        <v>1</v>
      </c>
      <c r="I1353" t="b">
        <f>NewRichLandHillsShipMDM!I1354=CurrentRichlandShipMDM!I1354</f>
        <v>1</v>
      </c>
      <c r="J1353" t="b">
        <f>NewRichLandHillsShipMDM!J1354=CurrentRichlandShipMDM!J1354</f>
        <v>1</v>
      </c>
      <c r="K1353" t="b">
        <f>NewRichLandHillsShipMDM!K1354=CurrentRichlandShipMDM!K1354</f>
        <v>1</v>
      </c>
      <c r="L1353" t="b">
        <f>NewRichLandHillsShipMDM!L1354=CurrentRichlandShipMDM!L1354</f>
        <v>1</v>
      </c>
      <c r="M1353" t="b">
        <f>NewRichLandHillsShipMDM!M1354=CurrentRichlandShipMDM!M1354</f>
        <v>1</v>
      </c>
      <c r="N1353" t="b">
        <f>NewRichLandHillsShipMDM!N1354=CurrentRichlandShipMDM!N1354</f>
        <v>1</v>
      </c>
      <c r="O1353" t="b">
        <f>NewRichLandHillsShipMDM!O1354=CurrentRichlandShipMDM!O1354</f>
        <v>1</v>
      </c>
      <c r="P1353" t="b">
        <f>NewRichLandHillsShipMDM!P1354=CurrentRichlandShipMDM!P1354</f>
        <v>1</v>
      </c>
    </row>
    <row r="1354" spans="1:16" x14ac:dyDescent="0.25">
      <c r="A1354" t="b">
        <f>NewRichLandHillsShipMDM!A1355=CurrentRichlandShipMDM!A1355</f>
        <v>1</v>
      </c>
      <c r="B1354" t="b">
        <f>NewRichLandHillsShipMDM!B1355=CurrentRichlandShipMDM!B1355</f>
        <v>1</v>
      </c>
      <c r="C1354" t="b">
        <f>NewRichLandHillsShipMDM!C1355=CurrentRichlandShipMDM!C1355</f>
        <v>1</v>
      </c>
      <c r="D1354" t="b">
        <f>NewRichLandHillsShipMDM!D1355=CurrentRichlandShipMDM!D1355</f>
        <v>1</v>
      </c>
      <c r="E1354" t="b">
        <f>NewRichLandHillsShipMDM!E1355=CurrentRichlandShipMDM!E1355</f>
        <v>1</v>
      </c>
      <c r="F1354" t="b">
        <f>NewRichLandHillsShipMDM!F1355=CurrentRichlandShipMDM!F1355</f>
        <v>1</v>
      </c>
      <c r="G1354" t="b">
        <f>NewRichLandHillsShipMDM!G1355=CurrentRichlandShipMDM!G1355</f>
        <v>1</v>
      </c>
      <c r="H1354" t="b">
        <f>NewRichLandHillsShipMDM!H1355=CurrentRichlandShipMDM!H1355</f>
        <v>1</v>
      </c>
      <c r="I1354" t="b">
        <f>NewRichLandHillsShipMDM!I1355=CurrentRichlandShipMDM!I1355</f>
        <v>1</v>
      </c>
      <c r="J1354" t="b">
        <f>NewRichLandHillsShipMDM!J1355=CurrentRichlandShipMDM!J1355</f>
        <v>1</v>
      </c>
      <c r="K1354" t="b">
        <f>NewRichLandHillsShipMDM!K1355=CurrentRichlandShipMDM!K1355</f>
        <v>1</v>
      </c>
      <c r="L1354" t="b">
        <f>NewRichLandHillsShipMDM!L1355=CurrentRichlandShipMDM!L1355</f>
        <v>1</v>
      </c>
      <c r="M1354" t="b">
        <f>NewRichLandHillsShipMDM!M1355=CurrentRichlandShipMDM!M1355</f>
        <v>1</v>
      </c>
      <c r="N1354" t="b">
        <f>NewRichLandHillsShipMDM!N1355=CurrentRichlandShipMDM!N1355</f>
        <v>1</v>
      </c>
      <c r="O1354" t="b">
        <f>NewRichLandHillsShipMDM!O1355=CurrentRichlandShipMDM!O1355</f>
        <v>1</v>
      </c>
      <c r="P1354" t="b">
        <f>NewRichLandHillsShipMDM!P1355=CurrentRichlandShipMDM!P1355</f>
        <v>1</v>
      </c>
    </row>
    <row r="1355" spans="1:16" x14ac:dyDescent="0.25">
      <c r="A1355" t="b">
        <f>NewRichLandHillsShipMDM!A1356=CurrentRichlandShipMDM!A1356</f>
        <v>1</v>
      </c>
      <c r="B1355" t="b">
        <f>NewRichLandHillsShipMDM!B1356=CurrentRichlandShipMDM!B1356</f>
        <v>1</v>
      </c>
      <c r="C1355" t="b">
        <f>NewRichLandHillsShipMDM!C1356=CurrentRichlandShipMDM!C1356</f>
        <v>1</v>
      </c>
      <c r="D1355" t="b">
        <f>NewRichLandHillsShipMDM!D1356=CurrentRichlandShipMDM!D1356</f>
        <v>1</v>
      </c>
      <c r="E1355" t="b">
        <f>NewRichLandHillsShipMDM!E1356=CurrentRichlandShipMDM!E1356</f>
        <v>1</v>
      </c>
      <c r="F1355" t="b">
        <f>NewRichLandHillsShipMDM!F1356=CurrentRichlandShipMDM!F1356</f>
        <v>1</v>
      </c>
      <c r="G1355" t="b">
        <f>NewRichLandHillsShipMDM!G1356=CurrentRichlandShipMDM!G1356</f>
        <v>1</v>
      </c>
      <c r="H1355" t="b">
        <f>NewRichLandHillsShipMDM!H1356=CurrentRichlandShipMDM!H1356</f>
        <v>1</v>
      </c>
      <c r="I1355" t="b">
        <f>NewRichLandHillsShipMDM!I1356=CurrentRichlandShipMDM!I1356</f>
        <v>1</v>
      </c>
      <c r="J1355" t="b">
        <f>NewRichLandHillsShipMDM!J1356=CurrentRichlandShipMDM!J1356</f>
        <v>1</v>
      </c>
      <c r="K1355" t="b">
        <f>NewRichLandHillsShipMDM!K1356=CurrentRichlandShipMDM!K1356</f>
        <v>1</v>
      </c>
      <c r="L1355" t="b">
        <f>NewRichLandHillsShipMDM!L1356=CurrentRichlandShipMDM!L1356</f>
        <v>1</v>
      </c>
      <c r="M1355" t="b">
        <f>NewRichLandHillsShipMDM!M1356=CurrentRichlandShipMDM!M1356</f>
        <v>1</v>
      </c>
      <c r="N1355" t="b">
        <f>NewRichLandHillsShipMDM!N1356=CurrentRichlandShipMDM!N1356</f>
        <v>1</v>
      </c>
      <c r="O1355" t="b">
        <f>NewRichLandHillsShipMDM!O1356=CurrentRichlandShipMDM!O1356</f>
        <v>1</v>
      </c>
      <c r="P1355" t="b">
        <f>NewRichLandHillsShipMDM!P1356=CurrentRichlandShipMDM!P1356</f>
        <v>1</v>
      </c>
    </row>
    <row r="1356" spans="1:16" x14ac:dyDescent="0.25">
      <c r="A1356" t="b">
        <f>NewRichLandHillsShipMDM!A1357=CurrentRichlandShipMDM!A1357</f>
        <v>1</v>
      </c>
      <c r="B1356" t="b">
        <f>NewRichLandHillsShipMDM!B1357=CurrentRichlandShipMDM!B1357</f>
        <v>1</v>
      </c>
      <c r="C1356" t="b">
        <f>NewRichLandHillsShipMDM!C1357=CurrentRichlandShipMDM!C1357</f>
        <v>1</v>
      </c>
      <c r="D1356" t="b">
        <f>NewRichLandHillsShipMDM!D1357=CurrentRichlandShipMDM!D1357</f>
        <v>1</v>
      </c>
      <c r="E1356" t="b">
        <f>NewRichLandHillsShipMDM!E1357=CurrentRichlandShipMDM!E1357</f>
        <v>1</v>
      </c>
      <c r="F1356" t="b">
        <f>NewRichLandHillsShipMDM!F1357=CurrentRichlandShipMDM!F1357</f>
        <v>1</v>
      </c>
      <c r="G1356" t="b">
        <f>NewRichLandHillsShipMDM!G1357=CurrentRichlandShipMDM!G1357</f>
        <v>1</v>
      </c>
      <c r="H1356" t="b">
        <f>NewRichLandHillsShipMDM!H1357=CurrentRichlandShipMDM!H1357</f>
        <v>1</v>
      </c>
      <c r="I1356" t="b">
        <f>NewRichLandHillsShipMDM!I1357=CurrentRichlandShipMDM!I1357</f>
        <v>1</v>
      </c>
      <c r="J1356" t="b">
        <f>NewRichLandHillsShipMDM!J1357=CurrentRichlandShipMDM!J1357</f>
        <v>1</v>
      </c>
      <c r="K1356" t="b">
        <f>NewRichLandHillsShipMDM!K1357=CurrentRichlandShipMDM!K1357</f>
        <v>1</v>
      </c>
      <c r="L1356" t="b">
        <f>NewRichLandHillsShipMDM!L1357=CurrentRichlandShipMDM!L1357</f>
        <v>1</v>
      </c>
      <c r="M1356" t="b">
        <f>NewRichLandHillsShipMDM!M1357=CurrentRichlandShipMDM!M1357</f>
        <v>1</v>
      </c>
      <c r="N1356" t="b">
        <f>NewRichLandHillsShipMDM!N1357=CurrentRichlandShipMDM!N1357</f>
        <v>1</v>
      </c>
      <c r="O1356" t="b">
        <f>NewRichLandHillsShipMDM!O1357=CurrentRichlandShipMDM!O1357</f>
        <v>1</v>
      </c>
      <c r="P1356" t="b">
        <f>NewRichLandHillsShipMDM!P1357=CurrentRichlandShipMDM!P1357</f>
        <v>1</v>
      </c>
    </row>
    <row r="1357" spans="1:16" x14ac:dyDescent="0.25">
      <c r="A1357" t="b">
        <f>NewRichLandHillsShipMDM!A1358=CurrentRichlandShipMDM!A1358</f>
        <v>1</v>
      </c>
      <c r="B1357" t="b">
        <f>NewRichLandHillsShipMDM!B1358=CurrentRichlandShipMDM!B1358</f>
        <v>1</v>
      </c>
      <c r="C1357" t="b">
        <f>NewRichLandHillsShipMDM!C1358=CurrentRichlandShipMDM!C1358</f>
        <v>1</v>
      </c>
      <c r="D1357" t="b">
        <f>NewRichLandHillsShipMDM!D1358=CurrentRichlandShipMDM!D1358</f>
        <v>1</v>
      </c>
      <c r="E1357" t="b">
        <f>NewRichLandHillsShipMDM!E1358=CurrentRichlandShipMDM!E1358</f>
        <v>1</v>
      </c>
      <c r="F1357" t="b">
        <f>NewRichLandHillsShipMDM!F1358=CurrentRichlandShipMDM!F1358</f>
        <v>1</v>
      </c>
      <c r="G1357" t="b">
        <f>NewRichLandHillsShipMDM!G1358=CurrentRichlandShipMDM!G1358</f>
        <v>1</v>
      </c>
      <c r="H1357" t="b">
        <f>NewRichLandHillsShipMDM!H1358=CurrentRichlandShipMDM!H1358</f>
        <v>1</v>
      </c>
      <c r="I1357" t="b">
        <f>NewRichLandHillsShipMDM!I1358=CurrentRichlandShipMDM!I1358</f>
        <v>1</v>
      </c>
      <c r="J1357" t="b">
        <f>NewRichLandHillsShipMDM!J1358=CurrentRichlandShipMDM!J1358</f>
        <v>1</v>
      </c>
      <c r="K1357" t="b">
        <f>NewRichLandHillsShipMDM!K1358=CurrentRichlandShipMDM!K1358</f>
        <v>1</v>
      </c>
      <c r="L1357" t="b">
        <f>NewRichLandHillsShipMDM!L1358=CurrentRichlandShipMDM!L1358</f>
        <v>1</v>
      </c>
      <c r="M1357" t="b">
        <f>NewRichLandHillsShipMDM!M1358=CurrentRichlandShipMDM!M1358</f>
        <v>1</v>
      </c>
      <c r="N1357" t="b">
        <f>NewRichLandHillsShipMDM!N1358=CurrentRichlandShipMDM!N1358</f>
        <v>1</v>
      </c>
      <c r="O1357" t="b">
        <f>NewRichLandHillsShipMDM!O1358=CurrentRichlandShipMDM!O1358</f>
        <v>1</v>
      </c>
      <c r="P1357" t="b">
        <f>NewRichLandHillsShipMDM!P1358=CurrentRichlandShipMDM!P1358</f>
        <v>1</v>
      </c>
    </row>
    <row r="1358" spans="1:16" x14ac:dyDescent="0.25">
      <c r="A1358" t="b">
        <f>NewRichLandHillsShipMDM!A1359=CurrentRichlandShipMDM!A1359</f>
        <v>1</v>
      </c>
      <c r="B1358" t="b">
        <f>NewRichLandHillsShipMDM!B1359=CurrentRichlandShipMDM!B1359</f>
        <v>1</v>
      </c>
      <c r="C1358" t="b">
        <f>NewRichLandHillsShipMDM!C1359=CurrentRichlandShipMDM!C1359</f>
        <v>1</v>
      </c>
      <c r="D1358" t="b">
        <f>NewRichLandHillsShipMDM!D1359=CurrentRichlandShipMDM!D1359</f>
        <v>1</v>
      </c>
      <c r="E1358" t="b">
        <f>NewRichLandHillsShipMDM!E1359=CurrentRichlandShipMDM!E1359</f>
        <v>1</v>
      </c>
      <c r="F1358" t="b">
        <f>NewRichLandHillsShipMDM!F1359=CurrentRichlandShipMDM!F1359</f>
        <v>1</v>
      </c>
      <c r="G1358" t="b">
        <f>NewRichLandHillsShipMDM!G1359=CurrentRichlandShipMDM!G1359</f>
        <v>1</v>
      </c>
      <c r="H1358" t="b">
        <f>NewRichLandHillsShipMDM!H1359=CurrentRichlandShipMDM!H1359</f>
        <v>1</v>
      </c>
      <c r="I1358" t="b">
        <f>NewRichLandHillsShipMDM!I1359=CurrentRichlandShipMDM!I1359</f>
        <v>1</v>
      </c>
      <c r="J1358" t="b">
        <f>NewRichLandHillsShipMDM!J1359=CurrentRichlandShipMDM!J1359</f>
        <v>1</v>
      </c>
      <c r="K1358" t="b">
        <f>NewRichLandHillsShipMDM!K1359=CurrentRichlandShipMDM!K1359</f>
        <v>1</v>
      </c>
      <c r="L1358" t="b">
        <f>NewRichLandHillsShipMDM!L1359=CurrentRichlandShipMDM!L1359</f>
        <v>1</v>
      </c>
      <c r="M1358" t="b">
        <f>NewRichLandHillsShipMDM!M1359=CurrentRichlandShipMDM!M1359</f>
        <v>1</v>
      </c>
      <c r="N1358" t="b">
        <f>NewRichLandHillsShipMDM!N1359=CurrentRichlandShipMDM!N1359</f>
        <v>1</v>
      </c>
      <c r="O1358" t="b">
        <f>NewRichLandHillsShipMDM!O1359=CurrentRichlandShipMDM!O1359</f>
        <v>1</v>
      </c>
      <c r="P1358" t="b">
        <f>NewRichLandHillsShipMDM!P1359=CurrentRichlandShipMDM!P1359</f>
        <v>1</v>
      </c>
    </row>
    <row r="1359" spans="1:16" x14ac:dyDescent="0.25">
      <c r="A1359" t="b">
        <f>NewRichLandHillsShipMDM!A1360=CurrentRichlandShipMDM!A1360</f>
        <v>1</v>
      </c>
      <c r="B1359" t="b">
        <f>NewRichLandHillsShipMDM!B1360=CurrentRichlandShipMDM!B1360</f>
        <v>1</v>
      </c>
      <c r="C1359" t="b">
        <f>NewRichLandHillsShipMDM!C1360=CurrentRichlandShipMDM!C1360</f>
        <v>1</v>
      </c>
      <c r="D1359" t="b">
        <f>NewRichLandHillsShipMDM!D1360=CurrentRichlandShipMDM!D1360</f>
        <v>1</v>
      </c>
      <c r="E1359" t="b">
        <f>NewRichLandHillsShipMDM!E1360=CurrentRichlandShipMDM!E1360</f>
        <v>1</v>
      </c>
      <c r="F1359" t="b">
        <f>NewRichLandHillsShipMDM!F1360=CurrentRichlandShipMDM!F1360</f>
        <v>1</v>
      </c>
      <c r="G1359" t="b">
        <f>NewRichLandHillsShipMDM!G1360=CurrentRichlandShipMDM!G1360</f>
        <v>1</v>
      </c>
      <c r="H1359" t="b">
        <f>NewRichLandHillsShipMDM!H1360=CurrentRichlandShipMDM!H1360</f>
        <v>1</v>
      </c>
      <c r="I1359" t="b">
        <f>NewRichLandHillsShipMDM!I1360=CurrentRichlandShipMDM!I1360</f>
        <v>1</v>
      </c>
      <c r="J1359" t="b">
        <f>NewRichLandHillsShipMDM!J1360=CurrentRichlandShipMDM!J1360</f>
        <v>1</v>
      </c>
      <c r="K1359" t="b">
        <f>NewRichLandHillsShipMDM!K1360=CurrentRichlandShipMDM!K1360</f>
        <v>1</v>
      </c>
      <c r="L1359" t="b">
        <f>NewRichLandHillsShipMDM!L1360=CurrentRichlandShipMDM!L1360</f>
        <v>1</v>
      </c>
      <c r="M1359" t="b">
        <f>NewRichLandHillsShipMDM!M1360=CurrentRichlandShipMDM!M1360</f>
        <v>1</v>
      </c>
      <c r="N1359" t="b">
        <f>NewRichLandHillsShipMDM!N1360=CurrentRichlandShipMDM!N1360</f>
        <v>1</v>
      </c>
      <c r="O1359" t="b">
        <f>NewRichLandHillsShipMDM!O1360=CurrentRichlandShipMDM!O1360</f>
        <v>1</v>
      </c>
      <c r="P1359" t="b">
        <f>NewRichLandHillsShipMDM!P1360=CurrentRichlandShipMDM!P1360</f>
        <v>1</v>
      </c>
    </row>
    <row r="1360" spans="1:16" x14ac:dyDescent="0.25">
      <c r="A1360" t="b">
        <f>NewRichLandHillsShipMDM!A1361=CurrentRichlandShipMDM!A1361</f>
        <v>1</v>
      </c>
      <c r="B1360" t="b">
        <f>NewRichLandHillsShipMDM!B1361=CurrentRichlandShipMDM!B1361</f>
        <v>1</v>
      </c>
      <c r="C1360" t="b">
        <f>NewRichLandHillsShipMDM!C1361=CurrentRichlandShipMDM!C1361</f>
        <v>1</v>
      </c>
      <c r="D1360" t="b">
        <f>NewRichLandHillsShipMDM!D1361=CurrentRichlandShipMDM!D1361</f>
        <v>1</v>
      </c>
      <c r="E1360" t="b">
        <f>NewRichLandHillsShipMDM!E1361=CurrentRichlandShipMDM!E1361</f>
        <v>1</v>
      </c>
      <c r="F1360" t="b">
        <f>NewRichLandHillsShipMDM!F1361=CurrentRichlandShipMDM!F1361</f>
        <v>1</v>
      </c>
      <c r="G1360" t="b">
        <f>NewRichLandHillsShipMDM!G1361=CurrentRichlandShipMDM!G1361</f>
        <v>1</v>
      </c>
      <c r="H1360" t="b">
        <f>NewRichLandHillsShipMDM!H1361=CurrentRichlandShipMDM!H1361</f>
        <v>1</v>
      </c>
      <c r="I1360" t="b">
        <f>NewRichLandHillsShipMDM!I1361=CurrentRichlandShipMDM!I1361</f>
        <v>1</v>
      </c>
      <c r="J1360" t="b">
        <f>NewRichLandHillsShipMDM!J1361=CurrentRichlandShipMDM!J1361</f>
        <v>1</v>
      </c>
      <c r="K1360" t="b">
        <f>NewRichLandHillsShipMDM!K1361=CurrentRichlandShipMDM!K1361</f>
        <v>1</v>
      </c>
      <c r="L1360" t="b">
        <f>NewRichLandHillsShipMDM!L1361=CurrentRichlandShipMDM!L1361</f>
        <v>1</v>
      </c>
      <c r="M1360" t="b">
        <f>NewRichLandHillsShipMDM!M1361=CurrentRichlandShipMDM!M1361</f>
        <v>1</v>
      </c>
      <c r="N1360" t="b">
        <f>NewRichLandHillsShipMDM!N1361=CurrentRichlandShipMDM!N1361</f>
        <v>1</v>
      </c>
      <c r="O1360" t="b">
        <f>NewRichLandHillsShipMDM!O1361=CurrentRichlandShipMDM!O1361</f>
        <v>1</v>
      </c>
      <c r="P1360" t="b">
        <f>NewRichLandHillsShipMDM!P1361=CurrentRichlandShipMDM!P1361</f>
        <v>1</v>
      </c>
    </row>
    <row r="1361" spans="1:16" x14ac:dyDescent="0.25">
      <c r="A1361" t="b">
        <f>NewRichLandHillsShipMDM!A1362=CurrentRichlandShipMDM!A1362</f>
        <v>1</v>
      </c>
      <c r="B1361" t="b">
        <f>NewRichLandHillsShipMDM!B1362=CurrentRichlandShipMDM!B1362</f>
        <v>1</v>
      </c>
      <c r="C1361" t="b">
        <f>NewRichLandHillsShipMDM!C1362=CurrentRichlandShipMDM!C1362</f>
        <v>1</v>
      </c>
      <c r="D1361" t="b">
        <f>NewRichLandHillsShipMDM!D1362=CurrentRichlandShipMDM!D1362</f>
        <v>1</v>
      </c>
      <c r="E1361" t="b">
        <f>NewRichLandHillsShipMDM!E1362=CurrentRichlandShipMDM!E1362</f>
        <v>1</v>
      </c>
      <c r="F1361" t="b">
        <f>NewRichLandHillsShipMDM!F1362=CurrentRichlandShipMDM!F1362</f>
        <v>1</v>
      </c>
      <c r="G1361" t="b">
        <f>NewRichLandHillsShipMDM!G1362=CurrentRichlandShipMDM!G1362</f>
        <v>1</v>
      </c>
      <c r="H1361" t="b">
        <f>NewRichLandHillsShipMDM!H1362=CurrentRichlandShipMDM!H1362</f>
        <v>1</v>
      </c>
      <c r="I1361" t="b">
        <f>NewRichLandHillsShipMDM!I1362=CurrentRichlandShipMDM!I1362</f>
        <v>1</v>
      </c>
      <c r="J1361" t="b">
        <f>NewRichLandHillsShipMDM!J1362=CurrentRichlandShipMDM!J1362</f>
        <v>1</v>
      </c>
      <c r="K1361" t="b">
        <f>NewRichLandHillsShipMDM!K1362=CurrentRichlandShipMDM!K1362</f>
        <v>1</v>
      </c>
      <c r="L1361" t="b">
        <f>NewRichLandHillsShipMDM!L1362=CurrentRichlandShipMDM!L1362</f>
        <v>1</v>
      </c>
      <c r="M1361" t="b">
        <f>NewRichLandHillsShipMDM!M1362=CurrentRichlandShipMDM!M1362</f>
        <v>1</v>
      </c>
      <c r="N1361" t="b">
        <f>NewRichLandHillsShipMDM!N1362=CurrentRichlandShipMDM!N1362</f>
        <v>1</v>
      </c>
      <c r="O1361" t="b">
        <f>NewRichLandHillsShipMDM!O1362=CurrentRichlandShipMDM!O1362</f>
        <v>1</v>
      </c>
      <c r="P1361" t="b">
        <f>NewRichLandHillsShipMDM!P1362=CurrentRichlandShipMDM!P1362</f>
        <v>1</v>
      </c>
    </row>
    <row r="1362" spans="1:16" x14ac:dyDescent="0.25">
      <c r="A1362" t="b">
        <f>NewRichLandHillsShipMDM!A1363=CurrentRichlandShipMDM!A1363</f>
        <v>1</v>
      </c>
      <c r="B1362" t="b">
        <f>NewRichLandHillsShipMDM!B1363=CurrentRichlandShipMDM!B1363</f>
        <v>1</v>
      </c>
      <c r="C1362" t="b">
        <f>NewRichLandHillsShipMDM!C1363=CurrentRichlandShipMDM!C1363</f>
        <v>1</v>
      </c>
      <c r="D1362" t="b">
        <f>NewRichLandHillsShipMDM!D1363=CurrentRichlandShipMDM!D1363</f>
        <v>1</v>
      </c>
      <c r="E1362" t="b">
        <f>NewRichLandHillsShipMDM!E1363=CurrentRichlandShipMDM!E1363</f>
        <v>1</v>
      </c>
      <c r="F1362" t="b">
        <f>NewRichLandHillsShipMDM!F1363=CurrentRichlandShipMDM!F1363</f>
        <v>1</v>
      </c>
      <c r="G1362" t="b">
        <f>NewRichLandHillsShipMDM!G1363=CurrentRichlandShipMDM!G1363</f>
        <v>1</v>
      </c>
      <c r="H1362" t="b">
        <f>NewRichLandHillsShipMDM!H1363=CurrentRichlandShipMDM!H1363</f>
        <v>1</v>
      </c>
      <c r="I1362" t="b">
        <f>NewRichLandHillsShipMDM!I1363=CurrentRichlandShipMDM!I1363</f>
        <v>1</v>
      </c>
      <c r="J1362" t="b">
        <f>NewRichLandHillsShipMDM!J1363=CurrentRichlandShipMDM!J1363</f>
        <v>1</v>
      </c>
      <c r="K1362" t="b">
        <f>NewRichLandHillsShipMDM!K1363=CurrentRichlandShipMDM!K1363</f>
        <v>1</v>
      </c>
      <c r="L1362" t="b">
        <f>NewRichLandHillsShipMDM!L1363=CurrentRichlandShipMDM!L1363</f>
        <v>1</v>
      </c>
      <c r="M1362" t="b">
        <f>NewRichLandHillsShipMDM!M1363=CurrentRichlandShipMDM!M1363</f>
        <v>1</v>
      </c>
      <c r="N1362" t="b">
        <f>NewRichLandHillsShipMDM!N1363=CurrentRichlandShipMDM!N1363</f>
        <v>1</v>
      </c>
      <c r="O1362" t="b">
        <f>NewRichLandHillsShipMDM!O1363=CurrentRichlandShipMDM!O1363</f>
        <v>1</v>
      </c>
      <c r="P1362" t="b">
        <f>NewRichLandHillsShipMDM!P1363=CurrentRichlandShipMDM!P1363</f>
        <v>1</v>
      </c>
    </row>
    <row r="1363" spans="1:16" x14ac:dyDescent="0.25">
      <c r="A1363" t="b">
        <f>NewRichLandHillsShipMDM!A1364=CurrentRichlandShipMDM!A1364</f>
        <v>1</v>
      </c>
      <c r="B1363" t="b">
        <f>NewRichLandHillsShipMDM!B1364=CurrentRichlandShipMDM!B1364</f>
        <v>1</v>
      </c>
      <c r="C1363" t="b">
        <f>NewRichLandHillsShipMDM!C1364=CurrentRichlandShipMDM!C1364</f>
        <v>1</v>
      </c>
      <c r="D1363" t="b">
        <f>NewRichLandHillsShipMDM!D1364=CurrentRichlandShipMDM!D1364</f>
        <v>1</v>
      </c>
      <c r="E1363" t="b">
        <f>NewRichLandHillsShipMDM!E1364=CurrentRichlandShipMDM!E1364</f>
        <v>1</v>
      </c>
      <c r="F1363" t="b">
        <f>NewRichLandHillsShipMDM!F1364=CurrentRichlandShipMDM!F1364</f>
        <v>1</v>
      </c>
      <c r="G1363" t="b">
        <f>NewRichLandHillsShipMDM!G1364=CurrentRichlandShipMDM!G1364</f>
        <v>1</v>
      </c>
      <c r="H1363" t="b">
        <f>NewRichLandHillsShipMDM!H1364=CurrentRichlandShipMDM!H1364</f>
        <v>1</v>
      </c>
      <c r="I1363" t="b">
        <f>NewRichLandHillsShipMDM!I1364=CurrentRichlandShipMDM!I1364</f>
        <v>1</v>
      </c>
      <c r="J1363" t="b">
        <f>NewRichLandHillsShipMDM!J1364=CurrentRichlandShipMDM!J1364</f>
        <v>1</v>
      </c>
      <c r="K1363" t="b">
        <f>NewRichLandHillsShipMDM!K1364=CurrentRichlandShipMDM!K1364</f>
        <v>1</v>
      </c>
      <c r="L1363" t="b">
        <f>NewRichLandHillsShipMDM!L1364=CurrentRichlandShipMDM!L1364</f>
        <v>1</v>
      </c>
      <c r="M1363" t="b">
        <f>NewRichLandHillsShipMDM!M1364=CurrentRichlandShipMDM!M1364</f>
        <v>1</v>
      </c>
      <c r="N1363" t="b">
        <f>NewRichLandHillsShipMDM!N1364=CurrentRichlandShipMDM!N1364</f>
        <v>1</v>
      </c>
      <c r="O1363" t="b">
        <f>NewRichLandHillsShipMDM!O1364=CurrentRichlandShipMDM!O1364</f>
        <v>1</v>
      </c>
      <c r="P1363" t="b">
        <f>NewRichLandHillsShipMDM!P1364=CurrentRichlandShipMDM!P1364</f>
        <v>1</v>
      </c>
    </row>
    <row r="1364" spans="1:16" x14ac:dyDescent="0.25">
      <c r="A1364" t="b">
        <f>NewRichLandHillsShipMDM!A1365=CurrentRichlandShipMDM!A1365</f>
        <v>1</v>
      </c>
      <c r="B1364" t="b">
        <f>NewRichLandHillsShipMDM!B1365=CurrentRichlandShipMDM!B1365</f>
        <v>1</v>
      </c>
      <c r="C1364" t="b">
        <f>NewRichLandHillsShipMDM!C1365=CurrentRichlandShipMDM!C1365</f>
        <v>1</v>
      </c>
      <c r="D1364" t="b">
        <f>NewRichLandHillsShipMDM!D1365=CurrentRichlandShipMDM!D1365</f>
        <v>1</v>
      </c>
      <c r="E1364" t="b">
        <f>NewRichLandHillsShipMDM!E1365=CurrentRichlandShipMDM!E1365</f>
        <v>1</v>
      </c>
      <c r="F1364" t="b">
        <f>NewRichLandHillsShipMDM!F1365=CurrentRichlandShipMDM!F1365</f>
        <v>1</v>
      </c>
      <c r="G1364" t="b">
        <f>NewRichLandHillsShipMDM!G1365=CurrentRichlandShipMDM!G1365</f>
        <v>1</v>
      </c>
      <c r="H1364" t="b">
        <f>NewRichLandHillsShipMDM!H1365=CurrentRichlandShipMDM!H1365</f>
        <v>1</v>
      </c>
      <c r="I1364" t="b">
        <f>NewRichLandHillsShipMDM!I1365=CurrentRichlandShipMDM!I1365</f>
        <v>1</v>
      </c>
      <c r="J1364" t="b">
        <f>NewRichLandHillsShipMDM!J1365=CurrentRichlandShipMDM!J1365</f>
        <v>1</v>
      </c>
      <c r="K1364" t="b">
        <f>NewRichLandHillsShipMDM!K1365=CurrentRichlandShipMDM!K1365</f>
        <v>1</v>
      </c>
      <c r="L1364" t="b">
        <f>NewRichLandHillsShipMDM!L1365=CurrentRichlandShipMDM!L1365</f>
        <v>1</v>
      </c>
      <c r="M1364" t="b">
        <f>NewRichLandHillsShipMDM!M1365=CurrentRichlandShipMDM!M1365</f>
        <v>1</v>
      </c>
      <c r="N1364" t="b">
        <f>NewRichLandHillsShipMDM!N1365=CurrentRichlandShipMDM!N1365</f>
        <v>1</v>
      </c>
      <c r="O1364" t="b">
        <f>NewRichLandHillsShipMDM!O1365=CurrentRichlandShipMDM!O1365</f>
        <v>1</v>
      </c>
      <c r="P1364" t="b">
        <f>NewRichLandHillsShipMDM!P1365=CurrentRichlandShipMDM!P1365</f>
        <v>1</v>
      </c>
    </row>
    <row r="1365" spans="1:16" x14ac:dyDescent="0.25">
      <c r="A1365" t="b">
        <f>NewRichLandHillsShipMDM!A1366=CurrentRichlandShipMDM!A1366</f>
        <v>1</v>
      </c>
      <c r="B1365" t="b">
        <f>NewRichLandHillsShipMDM!B1366=CurrentRichlandShipMDM!B1366</f>
        <v>1</v>
      </c>
      <c r="C1365" t="b">
        <f>NewRichLandHillsShipMDM!C1366=CurrentRichlandShipMDM!C1366</f>
        <v>1</v>
      </c>
      <c r="D1365" t="b">
        <f>NewRichLandHillsShipMDM!D1366=CurrentRichlandShipMDM!D1366</f>
        <v>1</v>
      </c>
      <c r="E1365" t="b">
        <f>NewRichLandHillsShipMDM!E1366=CurrentRichlandShipMDM!E1366</f>
        <v>1</v>
      </c>
      <c r="F1365" t="b">
        <f>NewRichLandHillsShipMDM!F1366=CurrentRichlandShipMDM!F1366</f>
        <v>1</v>
      </c>
      <c r="G1365" t="b">
        <f>NewRichLandHillsShipMDM!G1366=CurrentRichlandShipMDM!G1366</f>
        <v>1</v>
      </c>
      <c r="H1365" t="b">
        <f>NewRichLandHillsShipMDM!H1366=CurrentRichlandShipMDM!H1366</f>
        <v>1</v>
      </c>
      <c r="I1365" t="b">
        <f>NewRichLandHillsShipMDM!I1366=CurrentRichlandShipMDM!I1366</f>
        <v>1</v>
      </c>
      <c r="J1365" t="b">
        <f>NewRichLandHillsShipMDM!J1366=CurrentRichlandShipMDM!J1366</f>
        <v>1</v>
      </c>
      <c r="K1365" t="b">
        <f>NewRichLandHillsShipMDM!K1366=CurrentRichlandShipMDM!K1366</f>
        <v>1</v>
      </c>
      <c r="L1365" t="b">
        <f>NewRichLandHillsShipMDM!L1366=CurrentRichlandShipMDM!L1366</f>
        <v>1</v>
      </c>
      <c r="M1365" t="b">
        <f>NewRichLandHillsShipMDM!M1366=CurrentRichlandShipMDM!M1366</f>
        <v>1</v>
      </c>
      <c r="N1365" t="b">
        <f>NewRichLandHillsShipMDM!N1366=CurrentRichlandShipMDM!N1366</f>
        <v>1</v>
      </c>
      <c r="O1365" t="b">
        <f>NewRichLandHillsShipMDM!O1366=CurrentRichlandShipMDM!O1366</f>
        <v>1</v>
      </c>
      <c r="P1365" t="b">
        <f>NewRichLandHillsShipMDM!P1366=CurrentRichlandShipMDM!P1366</f>
        <v>1</v>
      </c>
    </row>
    <row r="1366" spans="1:16" x14ac:dyDescent="0.25">
      <c r="A1366" t="b">
        <f>NewRichLandHillsShipMDM!A1367=CurrentRichlandShipMDM!A1367</f>
        <v>1</v>
      </c>
      <c r="B1366" t="b">
        <f>NewRichLandHillsShipMDM!B1367=CurrentRichlandShipMDM!B1367</f>
        <v>1</v>
      </c>
      <c r="C1366" t="b">
        <f>NewRichLandHillsShipMDM!C1367=CurrentRichlandShipMDM!C1367</f>
        <v>1</v>
      </c>
      <c r="D1366" t="b">
        <f>NewRichLandHillsShipMDM!D1367=CurrentRichlandShipMDM!D1367</f>
        <v>1</v>
      </c>
      <c r="E1366" t="b">
        <f>NewRichLandHillsShipMDM!E1367=CurrentRichlandShipMDM!E1367</f>
        <v>1</v>
      </c>
      <c r="F1366" t="b">
        <f>NewRichLandHillsShipMDM!F1367=CurrentRichlandShipMDM!F1367</f>
        <v>1</v>
      </c>
      <c r="G1366" t="b">
        <f>NewRichLandHillsShipMDM!G1367=CurrentRichlandShipMDM!G1367</f>
        <v>1</v>
      </c>
      <c r="H1366" t="b">
        <f>NewRichLandHillsShipMDM!H1367=CurrentRichlandShipMDM!H1367</f>
        <v>1</v>
      </c>
      <c r="I1366" t="b">
        <f>NewRichLandHillsShipMDM!I1367=CurrentRichlandShipMDM!I1367</f>
        <v>1</v>
      </c>
      <c r="J1366" t="b">
        <f>NewRichLandHillsShipMDM!J1367=CurrentRichlandShipMDM!J1367</f>
        <v>1</v>
      </c>
      <c r="K1366" t="b">
        <f>NewRichLandHillsShipMDM!K1367=CurrentRichlandShipMDM!K1367</f>
        <v>1</v>
      </c>
      <c r="L1366" t="b">
        <f>NewRichLandHillsShipMDM!L1367=CurrentRichlandShipMDM!L1367</f>
        <v>1</v>
      </c>
      <c r="M1366" t="b">
        <f>NewRichLandHillsShipMDM!M1367=CurrentRichlandShipMDM!M1367</f>
        <v>1</v>
      </c>
      <c r="N1366" t="b">
        <f>NewRichLandHillsShipMDM!N1367=CurrentRichlandShipMDM!N1367</f>
        <v>1</v>
      </c>
      <c r="O1366" t="b">
        <f>NewRichLandHillsShipMDM!O1367=CurrentRichlandShipMDM!O1367</f>
        <v>1</v>
      </c>
      <c r="P1366" t="b">
        <f>NewRichLandHillsShipMDM!P1367=CurrentRichlandShipMDM!P1367</f>
        <v>1</v>
      </c>
    </row>
    <row r="1367" spans="1:16" x14ac:dyDescent="0.25">
      <c r="A1367" t="b">
        <f>NewRichLandHillsShipMDM!A1368=CurrentRichlandShipMDM!A1368</f>
        <v>1</v>
      </c>
      <c r="B1367" t="b">
        <f>NewRichLandHillsShipMDM!B1368=CurrentRichlandShipMDM!B1368</f>
        <v>1</v>
      </c>
      <c r="C1367" t="b">
        <f>NewRichLandHillsShipMDM!C1368=CurrentRichlandShipMDM!C1368</f>
        <v>1</v>
      </c>
      <c r="D1367" t="b">
        <f>NewRichLandHillsShipMDM!D1368=CurrentRichlandShipMDM!D1368</f>
        <v>1</v>
      </c>
      <c r="E1367" t="b">
        <f>NewRichLandHillsShipMDM!E1368=CurrentRichlandShipMDM!E1368</f>
        <v>1</v>
      </c>
      <c r="F1367" t="b">
        <f>NewRichLandHillsShipMDM!F1368=CurrentRichlandShipMDM!F1368</f>
        <v>1</v>
      </c>
      <c r="G1367" t="b">
        <f>NewRichLandHillsShipMDM!G1368=CurrentRichlandShipMDM!G1368</f>
        <v>1</v>
      </c>
      <c r="H1367" t="b">
        <f>NewRichLandHillsShipMDM!H1368=CurrentRichlandShipMDM!H1368</f>
        <v>1</v>
      </c>
      <c r="I1367" t="b">
        <f>NewRichLandHillsShipMDM!I1368=CurrentRichlandShipMDM!I1368</f>
        <v>1</v>
      </c>
      <c r="J1367" t="b">
        <f>NewRichLandHillsShipMDM!J1368=CurrentRichlandShipMDM!J1368</f>
        <v>1</v>
      </c>
      <c r="K1367" t="b">
        <f>NewRichLandHillsShipMDM!K1368=CurrentRichlandShipMDM!K1368</f>
        <v>1</v>
      </c>
      <c r="L1367" t="b">
        <f>NewRichLandHillsShipMDM!L1368=CurrentRichlandShipMDM!L1368</f>
        <v>1</v>
      </c>
      <c r="M1367" t="b">
        <f>NewRichLandHillsShipMDM!M1368=CurrentRichlandShipMDM!M1368</f>
        <v>1</v>
      </c>
      <c r="N1367" t="b">
        <f>NewRichLandHillsShipMDM!N1368=CurrentRichlandShipMDM!N1368</f>
        <v>1</v>
      </c>
      <c r="O1367" t="b">
        <f>NewRichLandHillsShipMDM!O1368=CurrentRichlandShipMDM!O1368</f>
        <v>1</v>
      </c>
      <c r="P1367" t="b">
        <f>NewRichLandHillsShipMDM!P1368=CurrentRichlandShipMDM!P1368</f>
        <v>1</v>
      </c>
    </row>
    <row r="1368" spans="1:16" x14ac:dyDescent="0.25">
      <c r="A1368" t="b">
        <f>NewRichLandHillsShipMDM!A1369=CurrentRichlandShipMDM!A1369</f>
        <v>1</v>
      </c>
      <c r="B1368" t="b">
        <f>NewRichLandHillsShipMDM!B1369=CurrentRichlandShipMDM!B1369</f>
        <v>1</v>
      </c>
      <c r="C1368" t="b">
        <f>NewRichLandHillsShipMDM!C1369=CurrentRichlandShipMDM!C1369</f>
        <v>1</v>
      </c>
      <c r="D1368" t="b">
        <f>NewRichLandHillsShipMDM!D1369=CurrentRichlandShipMDM!D1369</f>
        <v>1</v>
      </c>
      <c r="E1368" t="b">
        <f>NewRichLandHillsShipMDM!E1369=CurrentRichlandShipMDM!E1369</f>
        <v>1</v>
      </c>
      <c r="F1368" t="b">
        <f>NewRichLandHillsShipMDM!F1369=CurrentRichlandShipMDM!F1369</f>
        <v>1</v>
      </c>
      <c r="G1368" t="b">
        <f>NewRichLandHillsShipMDM!G1369=CurrentRichlandShipMDM!G1369</f>
        <v>1</v>
      </c>
      <c r="H1368" t="b">
        <f>NewRichLandHillsShipMDM!H1369=CurrentRichlandShipMDM!H1369</f>
        <v>1</v>
      </c>
      <c r="I1368" t="b">
        <f>NewRichLandHillsShipMDM!I1369=CurrentRichlandShipMDM!I1369</f>
        <v>1</v>
      </c>
      <c r="J1368" t="b">
        <f>NewRichLandHillsShipMDM!J1369=CurrentRichlandShipMDM!J1369</f>
        <v>1</v>
      </c>
      <c r="K1368" t="b">
        <f>NewRichLandHillsShipMDM!K1369=CurrentRichlandShipMDM!K1369</f>
        <v>1</v>
      </c>
      <c r="L1368" t="b">
        <f>NewRichLandHillsShipMDM!L1369=CurrentRichlandShipMDM!L1369</f>
        <v>1</v>
      </c>
      <c r="M1368" t="b">
        <f>NewRichLandHillsShipMDM!M1369=CurrentRichlandShipMDM!M1369</f>
        <v>1</v>
      </c>
      <c r="N1368" t="b">
        <f>NewRichLandHillsShipMDM!N1369=CurrentRichlandShipMDM!N1369</f>
        <v>1</v>
      </c>
      <c r="O1368" t="b">
        <f>NewRichLandHillsShipMDM!O1369=CurrentRichlandShipMDM!O1369</f>
        <v>1</v>
      </c>
      <c r="P1368" t="b">
        <f>NewRichLandHillsShipMDM!P1369=CurrentRichlandShipMDM!P1369</f>
        <v>1</v>
      </c>
    </row>
    <row r="1369" spans="1:16" x14ac:dyDescent="0.25">
      <c r="A1369" t="b">
        <f>NewRichLandHillsShipMDM!A1370=CurrentRichlandShipMDM!A1370</f>
        <v>1</v>
      </c>
      <c r="B1369" t="b">
        <f>NewRichLandHillsShipMDM!B1370=CurrentRichlandShipMDM!B1370</f>
        <v>1</v>
      </c>
      <c r="C1369" t="b">
        <f>NewRichLandHillsShipMDM!C1370=CurrentRichlandShipMDM!C1370</f>
        <v>1</v>
      </c>
      <c r="D1369" t="b">
        <f>NewRichLandHillsShipMDM!D1370=CurrentRichlandShipMDM!D1370</f>
        <v>1</v>
      </c>
      <c r="E1369" t="b">
        <f>NewRichLandHillsShipMDM!E1370=CurrentRichlandShipMDM!E1370</f>
        <v>1</v>
      </c>
      <c r="F1369" t="b">
        <f>NewRichLandHillsShipMDM!F1370=CurrentRichlandShipMDM!F1370</f>
        <v>1</v>
      </c>
      <c r="G1369" t="b">
        <f>NewRichLandHillsShipMDM!G1370=CurrentRichlandShipMDM!G1370</f>
        <v>1</v>
      </c>
      <c r="H1369" t="b">
        <f>NewRichLandHillsShipMDM!H1370=CurrentRichlandShipMDM!H1370</f>
        <v>1</v>
      </c>
      <c r="I1369" t="b">
        <f>NewRichLandHillsShipMDM!I1370=CurrentRichlandShipMDM!I1370</f>
        <v>1</v>
      </c>
      <c r="J1369" t="b">
        <f>NewRichLandHillsShipMDM!J1370=CurrentRichlandShipMDM!J1370</f>
        <v>1</v>
      </c>
      <c r="K1369" t="b">
        <f>NewRichLandHillsShipMDM!K1370=CurrentRichlandShipMDM!K1370</f>
        <v>1</v>
      </c>
      <c r="L1369" t="b">
        <f>NewRichLandHillsShipMDM!L1370=CurrentRichlandShipMDM!L1370</f>
        <v>1</v>
      </c>
      <c r="M1369" t="b">
        <f>NewRichLandHillsShipMDM!M1370=CurrentRichlandShipMDM!M1370</f>
        <v>1</v>
      </c>
      <c r="N1369" t="b">
        <f>NewRichLandHillsShipMDM!N1370=CurrentRichlandShipMDM!N1370</f>
        <v>1</v>
      </c>
      <c r="O1369" t="b">
        <f>NewRichLandHillsShipMDM!O1370=CurrentRichlandShipMDM!O1370</f>
        <v>1</v>
      </c>
      <c r="P1369" t="b">
        <f>NewRichLandHillsShipMDM!P1370=CurrentRichlandShipMDM!P1370</f>
        <v>1</v>
      </c>
    </row>
    <row r="1370" spans="1:16" x14ac:dyDescent="0.25">
      <c r="A1370" t="b">
        <f>NewRichLandHillsShipMDM!A1371=CurrentRichlandShipMDM!A1371</f>
        <v>1</v>
      </c>
      <c r="B1370" t="b">
        <f>NewRichLandHillsShipMDM!B1371=CurrentRichlandShipMDM!B1371</f>
        <v>1</v>
      </c>
      <c r="C1370" t="b">
        <f>NewRichLandHillsShipMDM!C1371=CurrentRichlandShipMDM!C1371</f>
        <v>1</v>
      </c>
      <c r="D1370" t="b">
        <f>NewRichLandHillsShipMDM!D1371=CurrentRichlandShipMDM!D1371</f>
        <v>1</v>
      </c>
      <c r="E1370" t="b">
        <f>NewRichLandHillsShipMDM!E1371=CurrentRichlandShipMDM!E1371</f>
        <v>1</v>
      </c>
      <c r="F1370" t="b">
        <f>NewRichLandHillsShipMDM!F1371=CurrentRichlandShipMDM!F1371</f>
        <v>1</v>
      </c>
      <c r="G1370" t="b">
        <f>NewRichLandHillsShipMDM!G1371=CurrentRichlandShipMDM!G1371</f>
        <v>1</v>
      </c>
      <c r="H1370" t="b">
        <f>NewRichLandHillsShipMDM!H1371=CurrentRichlandShipMDM!H1371</f>
        <v>1</v>
      </c>
      <c r="I1370" t="b">
        <f>NewRichLandHillsShipMDM!I1371=CurrentRichlandShipMDM!I1371</f>
        <v>1</v>
      </c>
      <c r="J1370" t="b">
        <f>NewRichLandHillsShipMDM!J1371=CurrentRichlandShipMDM!J1371</f>
        <v>1</v>
      </c>
      <c r="K1370" t="b">
        <f>NewRichLandHillsShipMDM!K1371=CurrentRichlandShipMDM!K1371</f>
        <v>1</v>
      </c>
      <c r="L1370" t="b">
        <f>NewRichLandHillsShipMDM!L1371=CurrentRichlandShipMDM!L1371</f>
        <v>1</v>
      </c>
      <c r="M1370" t="b">
        <f>NewRichLandHillsShipMDM!M1371=CurrentRichlandShipMDM!M1371</f>
        <v>1</v>
      </c>
      <c r="N1370" t="b">
        <f>NewRichLandHillsShipMDM!N1371=CurrentRichlandShipMDM!N1371</f>
        <v>1</v>
      </c>
      <c r="O1370" t="b">
        <f>NewRichLandHillsShipMDM!O1371=CurrentRichlandShipMDM!O1371</f>
        <v>1</v>
      </c>
      <c r="P1370" t="b">
        <f>NewRichLandHillsShipMDM!P1371=CurrentRichlandShipMDM!P1371</f>
        <v>1</v>
      </c>
    </row>
    <row r="1371" spans="1:16" x14ac:dyDescent="0.25">
      <c r="A1371" t="b">
        <f>NewRichLandHillsShipMDM!A1372=CurrentRichlandShipMDM!A1372</f>
        <v>1</v>
      </c>
      <c r="B1371" t="b">
        <f>NewRichLandHillsShipMDM!B1372=CurrentRichlandShipMDM!B1372</f>
        <v>1</v>
      </c>
      <c r="C1371" t="b">
        <f>NewRichLandHillsShipMDM!C1372=CurrentRichlandShipMDM!C1372</f>
        <v>1</v>
      </c>
      <c r="D1371" t="b">
        <f>NewRichLandHillsShipMDM!D1372=CurrentRichlandShipMDM!D1372</f>
        <v>1</v>
      </c>
      <c r="E1371" t="b">
        <f>NewRichLandHillsShipMDM!E1372=CurrentRichlandShipMDM!E1372</f>
        <v>1</v>
      </c>
      <c r="F1371" t="b">
        <f>NewRichLandHillsShipMDM!F1372=CurrentRichlandShipMDM!F1372</f>
        <v>1</v>
      </c>
      <c r="G1371" t="b">
        <f>NewRichLandHillsShipMDM!G1372=CurrentRichlandShipMDM!G1372</f>
        <v>1</v>
      </c>
      <c r="H1371" t="b">
        <f>NewRichLandHillsShipMDM!H1372=CurrentRichlandShipMDM!H1372</f>
        <v>1</v>
      </c>
      <c r="I1371" t="b">
        <f>NewRichLandHillsShipMDM!I1372=CurrentRichlandShipMDM!I1372</f>
        <v>1</v>
      </c>
      <c r="J1371" t="b">
        <f>NewRichLandHillsShipMDM!J1372=CurrentRichlandShipMDM!J1372</f>
        <v>1</v>
      </c>
      <c r="K1371" t="b">
        <f>NewRichLandHillsShipMDM!K1372=CurrentRichlandShipMDM!K1372</f>
        <v>1</v>
      </c>
      <c r="L1371" t="b">
        <f>NewRichLandHillsShipMDM!L1372=CurrentRichlandShipMDM!L1372</f>
        <v>1</v>
      </c>
      <c r="M1371" t="b">
        <f>NewRichLandHillsShipMDM!M1372=CurrentRichlandShipMDM!M1372</f>
        <v>1</v>
      </c>
      <c r="N1371" t="b">
        <f>NewRichLandHillsShipMDM!N1372=CurrentRichlandShipMDM!N1372</f>
        <v>1</v>
      </c>
      <c r="O1371" t="b">
        <f>NewRichLandHillsShipMDM!O1372=CurrentRichlandShipMDM!O1372</f>
        <v>1</v>
      </c>
      <c r="P1371" t="b">
        <f>NewRichLandHillsShipMDM!P1372=CurrentRichlandShipMDM!P1372</f>
        <v>1</v>
      </c>
    </row>
    <row r="1372" spans="1:16" x14ac:dyDescent="0.25">
      <c r="A1372" t="b">
        <f>NewRichLandHillsShipMDM!A1373=CurrentRichlandShipMDM!A1373</f>
        <v>1</v>
      </c>
      <c r="B1372" t="b">
        <f>NewRichLandHillsShipMDM!B1373=CurrentRichlandShipMDM!B1373</f>
        <v>1</v>
      </c>
      <c r="C1372" t="b">
        <f>NewRichLandHillsShipMDM!C1373=CurrentRichlandShipMDM!C1373</f>
        <v>1</v>
      </c>
      <c r="D1372" t="b">
        <f>NewRichLandHillsShipMDM!D1373=CurrentRichlandShipMDM!D1373</f>
        <v>1</v>
      </c>
      <c r="E1372" t="b">
        <f>NewRichLandHillsShipMDM!E1373=CurrentRichlandShipMDM!E1373</f>
        <v>1</v>
      </c>
      <c r="F1372" t="b">
        <f>NewRichLandHillsShipMDM!F1373=CurrentRichlandShipMDM!F1373</f>
        <v>1</v>
      </c>
      <c r="G1372" t="b">
        <f>NewRichLandHillsShipMDM!G1373=CurrentRichlandShipMDM!G1373</f>
        <v>1</v>
      </c>
      <c r="H1372" t="b">
        <f>NewRichLandHillsShipMDM!H1373=CurrentRichlandShipMDM!H1373</f>
        <v>1</v>
      </c>
      <c r="I1372" t="b">
        <f>NewRichLandHillsShipMDM!I1373=CurrentRichlandShipMDM!I1373</f>
        <v>1</v>
      </c>
      <c r="J1372" t="b">
        <f>NewRichLandHillsShipMDM!J1373=CurrentRichlandShipMDM!J1373</f>
        <v>1</v>
      </c>
      <c r="K1372" t="b">
        <f>NewRichLandHillsShipMDM!K1373=CurrentRichlandShipMDM!K1373</f>
        <v>1</v>
      </c>
      <c r="L1372" t="b">
        <f>NewRichLandHillsShipMDM!L1373=CurrentRichlandShipMDM!L1373</f>
        <v>1</v>
      </c>
      <c r="M1372" t="b">
        <f>NewRichLandHillsShipMDM!M1373=CurrentRichlandShipMDM!M1373</f>
        <v>1</v>
      </c>
      <c r="N1372" t="b">
        <f>NewRichLandHillsShipMDM!N1373=CurrentRichlandShipMDM!N1373</f>
        <v>1</v>
      </c>
      <c r="O1372" t="b">
        <f>NewRichLandHillsShipMDM!O1373=CurrentRichlandShipMDM!O1373</f>
        <v>1</v>
      </c>
      <c r="P1372" t="b">
        <f>NewRichLandHillsShipMDM!P1373=CurrentRichlandShipMDM!P1373</f>
        <v>1</v>
      </c>
    </row>
    <row r="1373" spans="1:16" x14ac:dyDescent="0.25">
      <c r="A1373" t="b">
        <f>NewRichLandHillsShipMDM!A1374=CurrentRichlandShipMDM!A1374</f>
        <v>1</v>
      </c>
      <c r="B1373" t="b">
        <f>NewRichLandHillsShipMDM!B1374=CurrentRichlandShipMDM!B1374</f>
        <v>1</v>
      </c>
      <c r="C1373" t="b">
        <f>NewRichLandHillsShipMDM!C1374=CurrentRichlandShipMDM!C1374</f>
        <v>1</v>
      </c>
      <c r="D1373" t="b">
        <f>NewRichLandHillsShipMDM!D1374=CurrentRichlandShipMDM!D1374</f>
        <v>1</v>
      </c>
      <c r="E1373" t="b">
        <f>NewRichLandHillsShipMDM!E1374=CurrentRichlandShipMDM!E1374</f>
        <v>1</v>
      </c>
      <c r="F1373" t="b">
        <f>NewRichLandHillsShipMDM!F1374=CurrentRichlandShipMDM!F1374</f>
        <v>1</v>
      </c>
      <c r="G1373" t="b">
        <f>NewRichLandHillsShipMDM!G1374=CurrentRichlandShipMDM!G1374</f>
        <v>1</v>
      </c>
      <c r="H1373" t="b">
        <f>NewRichLandHillsShipMDM!H1374=CurrentRichlandShipMDM!H1374</f>
        <v>1</v>
      </c>
      <c r="I1373" t="b">
        <f>NewRichLandHillsShipMDM!I1374=CurrentRichlandShipMDM!I1374</f>
        <v>1</v>
      </c>
      <c r="J1373" t="b">
        <f>NewRichLandHillsShipMDM!J1374=CurrentRichlandShipMDM!J1374</f>
        <v>1</v>
      </c>
      <c r="K1373" t="b">
        <f>NewRichLandHillsShipMDM!K1374=CurrentRichlandShipMDM!K1374</f>
        <v>1</v>
      </c>
      <c r="L1373" t="b">
        <f>NewRichLandHillsShipMDM!L1374=CurrentRichlandShipMDM!L1374</f>
        <v>1</v>
      </c>
      <c r="M1373" t="b">
        <f>NewRichLandHillsShipMDM!M1374=CurrentRichlandShipMDM!M1374</f>
        <v>1</v>
      </c>
      <c r="N1373" t="b">
        <f>NewRichLandHillsShipMDM!N1374=CurrentRichlandShipMDM!N1374</f>
        <v>1</v>
      </c>
      <c r="O1373" t="b">
        <f>NewRichLandHillsShipMDM!O1374=CurrentRichlandShipMDM!O1374</f>
        <v>1</v>
      </c>
      <c r="P1373" t="b">
        <f>NewRichLandHillsShipMDM!P1374=CurrentRichlandShipMDM!P1374</f>
        <v>1</v>
      </c>
    </row>
    <row r="1374" spans="1:16" x14ac:dyDescent="0.25">
      <c r="A1374" t="b">
        <f>NewRichLandHillsShipMDM!A1375=CurrentRichlandShipMDM!A1375</f>
        <v>1</v>
      </c>
      <c r="B1374" t="b">
        <f>NewRichLandHillsShipMDM!B1375=CurrentRichlandShipMDM!B1375</f>
        <v>1</v>
      </c>
      <c r="C1374" t="b">
        <f>NewRichLandHillsShipMDM!C1375=CurrentRichlandShipMDM!C1375</f>
        <v>1</v>
      </c>
      <c r="D1374" t="b">
        <f>NewRichLandHillsShipMDM!D1375=CurrentRichlandShipMDM!D1375</f>
        <v>1</v>
      </c>
      <c r="E1374" t="b">
        <f>NewRichLandHillsShipMDM!E1375=CurrentRichlandShipMDM!E1375</f>
        <v>1</v>
      </c>
      <c r="F1374" t="b">
        <f>NewRichLandHillsShipMDM!F1375=CurrentRichlandShipMDM!F1375</f>
        <v>1</v>
      </c>
      <c r="G1374" t="b">
        <f>NewRichLandHillsShipMDM!G1375=CurrentRichlandShipMDM!G1375</f>
        <v>1</v>
      </c>
      <c r="H1374" t="b">
        <f>NewRichLandHillsShipMDM!H1375=CurrentRichlandShipMDM!H1375</f>
        <v>1</v>
      </c>
      <c r="I1374" t="b">
        <f>NewRichLandHillsShipMDM!I1375=CurrentRichlandShipMDM!I1375</f>
        <v>1</v>
      </c>
      <c r="J1374" t="b">
        <f>NewRichLandHillsShipMDM!J1375=CurrentRichlandShipMDM!J1375</f>
        <v>1</v>
      </c>
      <c r="K1374" t="b">
        <f>NewRichLandHillsShipMDM!K1375=CurrentRichlandShipMDM!K1375</f>
        <v>1</v>
      </c>
      <c r="L1374" t="b">
        <f>NewRichLandHillsShipMDM!L1375=CurrentRichlandShipMDM!L1375</f>
        <v>1</v>
      </c>
      <c r="M1374" t="b">
        <f>NewRichLandHillsShipMDM!M1375=CurrentRichlandShipMDM!M1375</f>
        <v>1</v>
      </c>
      <c r="N1374" t="b">
        <f>NewRichLandHillsShipMDM!N1375=CurrentRichlandShipMDM!N1375</f>
        <v>1</v>
      </c>
      <c r="O1374" t="b">
        <f>NewRichLandHillsShipMDM!O1375=CurrentRichlandShipMDM!O1375</f>
        <v>1</v>
      </c>
      <c r="P1374" t="b">
        <f>NewRichLandHillsShipMDM!P1375=CurrentRichlandShipMDM!P1375</f>
        <v>1</v>
      </c>
    </row>
    <row r="1375" spans="1:16" x14ac:dyDescent="0.25">
      <c r="A1375" t="b">
        <f>NewRichLandHillsShipMDM!A1376=CurrentRichlandShipMDM!A1376</f>
        <v>1</v>
      </c>
      <c r="B1375" t="b">
        <f>NewRichLandHillsShipMDM!B1376=CurrentRichlandShipMDM!B1376</f>
        <v>1</v>
      </c>
      <c r="C1375" t="b">
        <f>NewRichLandHillsShipMDM!C1376=CurrentRichlandShipMDM!C1376</f>
        <v>1</v>
      </c>
      <c r="D1375" t="b">
        <f>NewRichLandHillsShipMDM!D1376=CurrentRichlandShipMDM!D1376</f>
        <v>1</v>
      </c>
      <c r="E1375" t="b">
        <f>NewRichLandHillsShipMDM!E1376=CurrentRichlandShipMDM!E1376</f>
        <v>1</v>
      </c>
      <c r="F1375" t="b">
        <f>NewRichLandHillsShipMDM!F1376=CurrentRichlandShipMDM!F1376</f>
        <v>1</v>
      </c>
      <c r="G1375" t="b">
        <f>NewRichLandHillsShipMDM!G1376=CurrentRichlandShipMDM!G1376</f>
        <v>1</v>
      </c>
      <c r="H1375" t="b">
        <f>NewRichLandHillsShipMDM!H1376=CurrentRichlandShipMDM!H1376</f>
        <v>1</v>
      </c>
      <c r="I1375" t="b">
        <f>NewRichLandHillsShipMDM!I1376=CurrentRichlandShipMDM!I1376</f>
        <v>1</v>
      </c>
      <c r="J1375" t="b">
        <f>NewRichLandHillsShipMDM!J1376=CurrentRichlandShipMDM!J1376</f>
        <v>1</v>
      </c>
      <c r="K1375" t="b">
        <f>NewRichLandHillsShipMDM!K1376=CurrentRichlandShipMDM!K1376</f>
        <v>1</v>
      </c>
      <c r="L1375" t="b">
        <f>NewRichLandHillsShipMDM!L1376=CurrentRichlandShipMDM!L1376</f>
        <v>1</v>
      </c>
      <c r="M1375" t="b">
        <f>NewRichLandHillsShipMDM!M1376=CurrentRichlandShipMDM!M1376</f>
        <v>1</v>
      </c>
      <c r="N1375" t="b">
        <f>NewRichLandHillsShipMDM!N1376=CurrentRichlandShipMDM!N1376</f>
        <v>1</v>
      </c>
      <c r="O1375" t="b">
        <f>NewRichLandHillsShipMDM!O1376=CurrentRichlandShipMDM!O1376</f>
        <v>1</v>
      </c>
      <c r="P1375" t="b">
        <f>NewRichLandHillsShipMDM!P1376=CurrentRichlandShipMDM!P1376</f>
        <v>1</v>
      </c>
    </row>
    <row r="1376" spans="1:16" x14ac:dyDescent="0.25">
      <c r="A1376" t="b">
        <f>NewRichLandHillsShipMDM!A1377=CurrentRichlandShipMDM!A1377</f>
        <v>1</v>
      </c>
      <c r="B1376" t="b">
        <f>NewRichLandHillsShipMDM!B1377=CurrentRichlandShipMDM!B1377</f>
        <v>1</v>
      </c>
      <c r="C1376" t="b">
        <f>NewRichLandHillsShipMDM!C1377=CurrentRichlandShipMDM!C1377</f>
        <v>1</v>
      </c>
      <c r="D1376" t="b">
        <f>NewRichLandHillsShipMDM!D1377=CurrentRichlandShipMDM!D1377</f>
        <v>1</v>
      </c>
      <c r="E1376" t="b">
        <f>NewRichLandHillsShipMDM!E1377=CurrentRichlandShipMDM!E1377</f>
        <v>1</v>
      </c>
      <c r="F1376" t="b">
        <f>NewRichLandHillsShipMDM!F1377=CurrentRichlandShipMDM!F1377</f>
        <v>1</v>
      </c>
      <c r="G1376" t="b">
        <f>NewRichLandHillsShipMDM!G1377=CurrentRichlandShipMDM!G1377</f>
        <v>1</v>
      </c>
      <c r="H1376" t="b">
        <f>NewRichLandHillsShipMDM!H1377=CurrentRichlandShipMDM!H1377</f>
        <v>1</v>
      </c>
      <c r="I1376" t="b">
        <f>NewRichLandHillsShipMDM!I1377=CurrentRichlandShipMDM!I1377</f>
        <v>1</v>
      </c>
      <c r="J1376" t="b">
        <f>NewRichLandHillsShipMDM!J1377=CurrentRichlandShipMDM!J1377</f>
        <v>1</v>
      </c>
      <c r="K1376" t="b">
        <f>NewRichLandHillsShipMDM!K1377=CurrentRichlandShipMDM!K1377</f>
        <v>1</v>
      </c>
      <c r="L1376" t="b">
        <f>NewRichLandHillsShipMDM!L1377=CurrentRichlandShipMDM!L1377</f>
        <v>1</v>
      </c>
      <c r="M1376" t="b">
        <f>NewRichLandHillsShipMDM!M1377=CurrentRichlandShipMDM!M1377</f>
        <v>1</v>
      </c>
      <c r="N1376" t="b">
        <f>NewRichLandHillsShipMDM!N1377=CurrentRichlandShipMDM!N1377</f>
        <v>1</v>
      </c>
      <c r="O1376" t="b">
        <f>NewRichLandHillsShipMDM!O1377=CurrentRichlandShipMDM!O1377</f>
        <v>1</v>
      </c>
      <c r="P1376" t="b">
        <f>NewRichLandHillsShipMDM!P1377=CurrentRichlandShipMDM!P1377</f>
        <v>1</v>
      </c>
    </row>
    <row r="1377" spans="1:16" x14ac:dyDescent="0.25">
      <c r="A1377" t="b">
        <f>NewRichLandHillsShipMDM!A1378=CurrentRichlandShipMDM!A1378</f>
        <v>1</v>
      </c>
      <c r="B1377" t="b">
        <f>NewRichLandHillsShipMDM!B1378=CurrentRichlandShipMDM!B1378</f>
        <v>1</v>
      </c>
      <c r="C1377" t="b">
        <f>NewRichLandHillsShipMDM!C1378=CurrentRichlandShipMDM!C1378</f>
        <v>1</v>
      </c>
      <c r="D1377" t="b">
        <f>NewRichLandHillsShipMDM!D1378=CurrentRichlandShipMDM!D1378</f>
        <v>1</v>
      </c>
      <c r="E1377" t="b">
        <f>NewRichLandHillsShipMDM!E1378=CurrentRichlandShipMDM!E1378</f>
        <v>1</v>
      </c>
      <c r="F1377" t="b">
        <f>NewRichLandHillsShipMDM!F1378=CurrentRichlandShipMDM!F1378</f>
        <v>1</v>
      </c>
      <c r="G1377" t="b">
        <f>NewRichLandHillsShipMDM!G1378=CurrentRichlandShipMDM!G1378</f>
        <v>1</v>
      </c>
      <c r="H1377" t="b">
        <f>NewRichLandHillsShipMDM!H1378=CurrentRichlandShipMDM!H1378</f>
        <v>1</v>
      </c>
      <c r="I1377" t="b">
        <f>NewRichLandHillsShipMDM!I1378=CurrentRichlandShipMDM!I1378</f>
        <v>1</v>
      </c>
      <c r="J1377" t="b">
        <f>NewRichLandHillsShipMDM!J1378=CurrentRichlandShipMDM!J1378</f>
        <v>1</v>
      </c>
      <c r="K1377" t="b">
        <f>NewRichLandHillsShipMDM!K1378=CurrentRichlandShipMDM!K1378</f>
        <v>1</v>
      </c>
      <c r="L1377" t="b">
        <f>NewRichLandHillsShipMDM!L1378=CurrentRichlandShipMDM!L1378</f>
        <v>1</v>
      </c>
      <c r="M1377" t="b">
        <f>NewRichLandHillsShipMDM!M1378=CurrentRichlandShipMDM!M1378</f>
        <v>1</v>
      </c>
      <c r="N1377" t="b">
        <f>NewRichLandHillsShipMDM!N1378=CurrentRichlandShipMDM!N1378</f>
        <v>1</v>
      </c>
      <c r="O1377" t="b">
        <f>NewRichLandHillsShipMDM!O1378=CurrentRichlandShipMDM!O1378</f>
        <v>1</v>
      </c>
      <c r="P1377" t="b">
        <f>NewRichLandHillsShipMDM!P1378=CurrentRichlandShipMDM!P1378</f>
        <v>1</v>
      </c>
    </row>
    <row r="1378" spans="1:16" x14ac:dyDescent="0.25">
      <c r="A1378" t="b">
        <f>NewRichLandHillsShipMDM!A1379=CurrentRichlandShipMDM!A1379</f>
        <v>1</v>
      </c>
      <c r="B1378" t="b">
        <f>NewRichLandHillsShipMDM!B1379=CurrentRichlandShipMDM!B1379</f>
        <v>1</v>
      </c>
      <c r="C1378" t="b">
        <f>NewRichLandHillsShipMDM!C1379=CurrentRichlandShipMDM!C1379</f>
        <v>1</v>
      </c>
      <c r="D1378" t="b">
        <f>NewRichLandHillsShipMDM!D1379=CurrentRichlandShipMDM!D1379</f>
        <v>1</v>
      </c>
      <c r="E1378" t="b">
        <f>NewRichLandHillsShipMDM!E1379=CurrentRichlandShipMDM!E1379</f>
        <v>1</v>
      </c>
      <c r="F1378" t="b">
        <f>NewRichLandHillsShipMDM!F1379=CurrentRichlandShipMDM!F1379</f>
        <v>1</v>
      </c>
      <c r="G1378" t="b">
        <f>NewRichLandHillsShipMDM!G1379=CurrentRichlandShipMDM!G1379</f>
        <v>1</v>
      </c>
      <c r="H1378" t="b">
        <f>NewRichLandHillsShipMDM!H1379=CurrentRichlandShipMDM!H1379</f>
        <v>1</v>
      </c>
      <c r="I1378" t="b">
        <f>NewRichLandHillsShipMDM!I1379=CurrentRichlandShipMDM!I1379</f>
        <v>1</v>
      </c>
      <c r="J1378" t="b">
        <f>NewRichLandHillsShipMDM!J1379=CurrentRichlandShipMDM!J1379</f>
        <v>1</v>
      </c>
      <c r="K1378" t="b">
        <f>NewRichLandHillsShipMDM!K1379=CurrentRichlandShipMDM!K1379</f>
        <v>1</v>
      </c>
      <c r="L1378" t="b">
        <f>NewRichLandHillsShipMDM!L1379=CurrentRichlandShipMDM!L1379</f>
        <v>1</v>
      </c>
      <c r="M1378" t="b">
        <f>NewRichLandHillsShipMDM!M1379=CurrentRichlandShipMDM!M1379</f>
        <v>1</v>
      </c>
      <c r="N1378" t="b">
        <f>NewRichLandHillsShipMDM!N1379=CurrentRichlandShipMDM!N1379</f>
        <v>1</v>
      </c>
      <c r="O1378" t="b">
        <f>NewRichLandHillsShipMDM!O1379=CurrentRichlandShipMDM!O1379</f>
        <v>1</v>
      </c>
      <c r="P1378" t="b">
        <f>NewRichLandHillsShipMDM!P1379=CurrentRichlandShipMDM!P1379</f>
        <v>1</v>
      </c>
    </row>
    <row r="1379" spans="1:16" x14ac:dyDescent="0.25">
      <c r="A1379" t="b">
        <f>NewRichLandHillsShipMDM!A1380=CurrentRichlandShipMDM!A1380</f>
        <v>1</v>
      </c>
      <c r="B1379" t="b">
        <f>NewRichLandHillsShipMDM!B1380=CurrentRichlandShipMDM!B1380</f>
        <v>1</v>
      </c>
      <c r="C1379" t="b">
        <f>NewRichLandHillsShipMDM!C1380=CurrentRichlandShipMDM!C1380</f>
        <v>1</v>
      </c>
      <c r="D1379" t="b">
        <f>NewRichLandHillsShipMDM!D1380=CurrentRichlandShipMDM!D1380</f>
        <v>1</v>
      </c>
      <c r="E1379" t="b">
        <f>NewRichLandHillsShipMDM!E1380=CurrentRichlandShipMDM!E1380</f>
        <v>1</v>
      </c>
      <c r="F1379" t="b">
        <f>NewRichLandHillsShipMDM!F1380=CurrentRichlandShipMDM!F1380</f>
        <v>1</v>
      </c>
      <c r="G1379" t="b">
        <f>NewRichLandHillsShipMDM!G1380=CurrentRichlandShipMDM!G1380</f>
        <v>1</v>
      </c>
      <c r="H1379" t="b">
        <f>NewRichLandHillsShipMDM!H1380=CurrentRichlandShipMDM!H1380</f>
        <v>1</v>
      </c>
      <c r="I1379" t="b">
        <f>NewRichLandHillsShipMDM!I1380=CurrentRichlandShipMDM!I1380</f>
        <v>1</v>
      </c>
      <c r="J1379" t="b">
        <f>NewRichLandHillsShipMDM!J1380=CurrentRichlandShipMDM!J1380</f>
        <v>1</v>
      </c>
      <c r="K1379" t="b">
        <f>NewRichLandHillsShipMDM!K1380=CurrentRichlandShipMDM!K1380</f>
        <v>1</v>
      </c>
      <c r="L1379" t="b">
        <f>NewRichLandHillsShipMDM!L1380=CurrentRichlandShipMDM!L1380</f>
        <v>1</v>
      </c>
      <c r="M1379" t="b">
        <f>NewRichLandHillsShipMDM!M1380=CurrentRichlandShipMDM!M1380</f>
        <v>1</v>
      </c>
      <c r="N1379" t="b">
        <f>NewRichLandHillsShipMDM!N1380=CurrentRichlandShipMDM!N1380</f>
        <v>1</v>
      </c>
      <c r="O1379" t="b">
        <f>NewRichLandHillsShipMDM!O1380=CurrentRichlandShipMDM!O1380</f>
        <v>1</v>
      </c>
      <c r="P1379" t="b">
        <f>NewRichLandHillsShipMDM!P1380=CurrentRichlandShipMDM!P1380</f>
        <v>1</v>
      </c>
    </row>
    <row r="1380" spans="1:16" x14ac:dyDescent="0.25">
      <c r="A1380" t="b">
        <f>NewRichLandHillsShipMDM!A1381=CurrentRichlandShipMDM!A1381</f>
        <v>1</v>
      </c>
      <c r="B1380" t="b">
        <f>NewRichLandHillsShipMDM!B1381=CurrentRichlandShipMDM!B1381</f>
        <v>1</v>
      </c>
      <c r="C1380" t="b">
        <f>NewRichLandHillsShipMDM!C1381=CurrentRichlandShipMDM!C1381</f>
        <v>1</v>
      </c>
      <c r="D1380" t="b">
        <f>NewRichLandHillsShipMDM!D1381=CurrentRichlandShipMDM!D1381</f>
        <v>1</v>
      </c>
      <c r="E1380" t="b">
        <f>NewRichLandHillsShipMDM!E1381=CurrentRichlandShipMDM!E1381</f>
        <v>1</v>
      </c>
      <c r="F1380" t="b">
        <f>NewRichLandHillsShipMDM!F1381=CurrentRichlandShipMDM!F1381</f>
        <v>1</v>
      </c>
      <c r="G1380" t="b">
        <f>NewRichLandHillsShipMDM!G1381=CurrentRichlandShipMDM!G1381</f>
        <v>1</v>
      </c>
      <c r="H1380" t="b">
        <f>NewRichLandHillsShipMDM!H1381=CurrentRichlandShipMDM!H1381</f>
        <v>1</v>
      </c>
      <c r="I1380" t="b">
        <f>NewRichLandHillsShipMDM!I1381=CurrentRichlandShipMDM!I1381</f>
        <v>1</v>
      </c>
      <c r="J1380" t="b">
        <f>NewRichLandHillsShipMDM!J1381=CurrentRichlandShipMDM!J1381</f>
        <v>1</v>
      </c>
      <c r="K1380" t="b">
        <f>NewRichLandHillsShipMDM!K1381=CurrentRichlandShipMDM!K1381</f>
        <v>1</v>
      </c>
      <c r="L1380" t="b">
        <f>NewRichLandHillsShipMDM!L1381=CurrentRichlandShipMDM!L1381</f>
        <v>1</v>
      </c>
      <c r="M1380" t="b">
        <f>NewRichLandHillsShipMDM!M1381=CurrentRichlandShipMDM!M1381</f>
        <v>1</v>
      </c>
      <c r="N1380" t="b">
        <f>NewRichLandHillsShipMDM!N1381=CurrentRichlandShipMDM!N1381</f>
        <v>1</v>
      </c>
      <c r="O1380" t="b">
        <f>NewRichLandHillsShipMDM!O1381=CurrentRichlandShipMDM!O1381</f>
        <v>1</v>
      </c>
      <c r="P1380" t="b">
        <f>NewRichLandHillsShipMDM!P1381=CurrentRichlandShipMDM!P1381</f>
        <v>1</v>
      </c>
    </row>
    <row r="1381" spans="1:16" x14ac:dyDescent="0.25">
      <c r="A1381" t="b">
        <f>NewRichLandHillsShipMDM!A1382=CurrentRichlandShipMDM!A1382</f>
        <v>1</v>
      </c>
      <c r="B1381" t="b">
        <f>NewRichLandHillsShipMDM!B1382=CurrentRichlandShipMDM!B1382</f>
        <v>1</v>
      </c>
      <c r="C1381" t="b">
        <f>NewRichLandHillsShipMDM!C1382=CurrentRichlandShipMDM!C1382</f>
        <v>1</v>
      </c>
      <c r="D1381" t="b">
        <f>NewRichLandHillsShipMDM!D1382=CurrentRichlandShipMDM!D1382</f>
        <v>1</v>
      </c>
      <c r="E1381" t="b">
        <f>NewRichLandHillsShipMDM!E1382=CurrentRichlandShipMDM!E1382</f>
        <v>1</v>
      </c>
      <c r="F1381" t="b">
        <f>NewRichLandHillsShipMDM!F1382=CurrentRichlandShipMDM!F1382</f>
        <v>1</v>
      </c>
      <c r="G1381" t="b">
        <f>NewRichLandHillsShipMDM!G1382=CurrentRichlandShipMDM!G1382</f>
        <v>1</v>
      </c>
      <c r="H1381" t="b">
        <f>NewRichLandHillsShipMDM!H1382=CurrentRichlandShipMDM!H1382</f>
        <v>1</v>
      </c>
      <c r="I1381" t="b">
        <f>NewRichLandHillsShipMDM!I1382=CurrentRichlandShipMDM!I1382</f>
        <v>1</v>
      </c>
      <c r="J1381" t="b">
        <f>NewRichLandHillsShipMDM!J1382=CurrentRichlandShipMDM!J1382</f>
        <v>1</v>
      </c>
      <c r="K1381" t="b">
        <f>NewRichLandHillsShipMDM!K1382=CurrentRichlandShipMDM!K1382</f>
        <v>1</v>
      </c>
      <c r="L1381" t="b">
        <f>NewRichLandHillsShipMDM!L1382=CurrentRichlandShipMDM!L1382</f>
        <v>1</v>
      </c>
      <c r="M1381" t="b">
        <f>NewRichLandHillsShipMDM!M1382=CurrentRichlandShipMDM!M1382</f>
        <v>1</v>
      </c>
      <c r="N1381" t="b">
        <f>NewRichLandHillsShipMDM!N1382=CurrentRichlandShipMDM!N1382</f>
        <v>1</v>
      </c>
      <c r="O1381" t="b">
        <f>NewRichLandHillsShipMDM!O1382=CurrentRichlandShipMDM!O1382</f>
        <v>1</v>
      </c>
      <c r="P1381" t="b">
        <f>NewRichLandHillsShipMDM!P1382=CurrentRichlandShipMDM!P1382</f>
        <v>1</v>
      </c>
    </row>
    <row r="1382" spans="1:16" x14ac:dyDescent="0.25">
      <c r="A1382" t="b">
        <f>NewRichLandHillsShipMDM!A1383=CurrentRichlandShipMDM!A1383</f>
        <v>1</v>
      </c>
      <c r="B1382" t="b">
        <f>NewRichLandHillsShipMDM!B1383=CurrentRichlandShipMDM!B1383</f>
        <v>1</v>
      </c>
      <c r="C1382" t="b">
        <f>NewRichLandHillsShipMDM!C1383=CurrentRichlandShipMDM!C1383</f>
        <v>1</v>
      </c>
      <c r="D1382" t="b">
        <f>NewRichLandHillsShipMDM!D1383=CurrentRichlandShipMDM!D1383</f>
        <v>1</v>
      </c>
      <c r="E1382" t="b">
        <f>NewRichLandHillsShipMDM!E1383=CurrentRichlandShipMDM!E1383</f>
        <v>1</v>
      </c>
      <c r="F1382" t="b">
        <f>NewRichLandHillsShipMDM!F1383=CurrentRichlandShipMDM!F1383</f>
        <v>1</v>
      </c>
      <c r="G1382" t="b">
        <f>NewRichLandHillsShipMDM!G1383=CurrentRichlandShipMDM!G1383</f>
        <v>1</v>
      </c>
      <c r="H1382" t="b">
        <f>NewRichLandHillsShipMDM!H1383=CurrentRichlandShipMDM!H1383</f>
        <v>1</v>
      </c>
      <c r="I1382" t="b">
        <f>NewRichLandHillsShipMDM!I1383=CurrentRichlandShipMDM!I1383</f>
        <v>1</v>
      </c>
      <c r="J1382" t="b">
        <f>NewRichLandHillsShipMDM!J1383=CurrentRichlandShipMDM!J1383</f>
        <v>1</v>
      </c>
      <c r="K1382" t="b">
        <f>NewRichLandHillsShipMDM!K1383=CurrentRichlandShipMDM!K1383</f>
        <v>1</v>
      </c>
      <c r="L1382" t="b">
        <f>NewRichLandHillsShipMDM!L1383=CurrentRichlandShipMDM!L1383</f>
        <v>1</v>
      </c>
      <c r="M1382" t="b">
        <f>NewRichLandHillsShipMDM!M1383=CurrentRichlandShipMDM!M1383</f>
        <v>1</v>
      </c>
      <c r="N1382" t="b">
        <f>NewRichLandHillsShipMDM!N1383=CurrentRichlandShipMDM!N1383</f>
        <v>1</v>
      </c>
      <c r="O1382" t="b">
        <f>NewRichLandHillsShipMDM!O1383=CurrentRichlandShipMDM!O1383</f>
        <v>1</v>
      </c>
      <c r="P1382" t="b">
        <f>NewRichLandHillsShipMDM!P1383=CurrentRichlandShipMDM!P1383</f>
        <v>1</v>
      </c>
    </row>
    <row r="1383" spans="1:16" x14ac:dyDescent="0.25">
      <c r="A1383" t="b">
        <f>NewRichLandHillsShipMDM!A1384=CurrentRichlandShipMDM!A1384</f>
        <v>1</v>
      </c>
      <c r="B1383" t="b">
        <f>NewRichLandHillsShipMDM!B1384=CurrentRichlandShipMDM!B1384</f>
        <v>1</v>
      </c>
      <c r="C1383" t="b">
        <f>NewRichLandHillsShipMDM!C1384=CurrentRichlandShipMDM!C1384</f>
        <v>1</v>
      </c>
      <c r="D1383" t="b">
        <f>NewRichLandHillsShipMDM!D1384=CurrentRichlandShipMDM!D1384</f>
        <v>1</v>
      </c>
      <c r="E1383" t="b">
        <f>NewRichLandHillsShipMDM!E1384=CurrentRichlandShipMDM!E1384</f>
        <v>1</v>
      </c>
      <c r="F1383" t="b">
        <f>NewRichLandHillsShipMDM!F1384=CurrentRichlandShipMDM!F1384</f>
        <v>1</v>
      </c>
      <c r="G1383" t="b">
        <f>NewRichLandHillsShipMDM!G1384=CurrentRichlandShipMDM!G1384</f>
        <v>1</v>
      </c>
      <c r="H1383" t="b">
        <f>NewRichLandHillsShipMDM!H1384=CurrentRichlandShipMDM!H1384</f>
        <v>1</v>
      </c>
      <c r="I1383" t="b">
        <f>NewRichLandHillsShipMDM!I1384=CurrentRichlandShipMDM!I1384</f>
        <v>1</v>
      </c>
      <c r="J1383" t="b">
        <f>NewRichLandHillsShipMDM!J1384=CurrentRichlandShipMDM!J1384</f>
        <v>1</v>
      </c>
      <c r="K1383" t="b">
        <f>NewRichLandHillsShipMDM!K1384=CurrentRichlandShipMDM!K1384</f>
        <v>1</v>
      </c>
      <c r="L1383" t="b">
        <f>NewRichLandHillsShipMDM!L1384=CurrentRichlandShipMDM!L1384</f>
        <v>1</v>
      </c>
      <c r="M1383" t="b">
        <f>NewRichLandHillsShipMDM!M1384=CurrentRichlandShipMDM!M1384</f>
        <v>1</v>
      </c>
      <c r="N1383" t="b">
        <f>NewRichLandHillsShipMDM!N1384=CurrentRichlandShipMDM!N1384</f>
        <v>1</v>
      </c>
      <c r="O1383" t="b">
        <f>NewRichLandHillsShipMDM!O1384=CurrentRichlandShipMDM!O1384</f>
        <v>1</v>
      </c>
      <c r="P1383" t="b">
        <f>NewRichLandHillsShipMDM!P1384=CurrentRichlandShipMDM!P1384</f>
        <v>1</v>
      </c>
    </row>
    <row r="1384" spans="1:16" x14ac:dyDescent="0.25">
      <c r="A1384" t="b">
        <f>NewRichLandHillsShipMDM!A1385=CurrentRichlandShipMDM!A1385</f>
        <v>1</v>
      </c>
      <c r="B1384" t="b">
        <f>NewRichLandHillsShipMDM!B1385=CurrentRichlandShipMDM!B1385</f>
        <v>1</v>
      </c>
      <c r="C1384" t="b">
        <f>NewRichLandHillsShipMDM!C1385=CurrentRichlandShipMDM!C1385</f>
        <v>1</v>
      </c>
      <c r="D1384" t="b">
        <f>NewRichLandHillsShipMDM!D1385=CurrentRichlandShipMDM!D1385</f>
        <v>1</v>
      </c>
      <c r="E1384" t="b">
        <f>NewRichLandHillsShipMDM!E1385=CurrentRichlandShipMDM!E1385</f>
        <v>1</v>
      </c>
      <c r="F1384" t="b">
        <f>NewRichLandHillsShipMDM!F1385=CurrentRichlandShipMDM!F1385</f>
        <v>1</v>
      </c>
      <c r="G1384" t="b">
        <f>NewRichLandHillsShipMDM!G1385=CurrentRichlandShipMDM!G1385</f>
        <v>1</v>
      </c>
      <c r="H1384" t="b">
        <f>NewRichLandHillsShipMDM!H1385=CurrentRichlandShipMDM!H1385</f>
        <v>1</v>
      </c>
      <c r="I1384" t="b">
        <f>NewRichLandHillsShipMDM!I1385=CurrentRichlandShipMDM!I1385</f>
        <v>1</v>
      </c>
      <c r="J1384" t="b">
        <f>NewRichLandHillsShipMDM!J1385=CurrentRichlandShipMDM!J1385</f>
        <v>1</v>
      </c>
      <c r="K1384" t="b">
        <f>NewRichLandHillsShipMDM!K1385=CurrentRichlandShipMDM!K1385</f>
        <v>1</v>
      </c>
      <c r="L1384" t="b">
        <f>NewRichLandHillsShipMDM!L1385=CurrentRichlandShipMDM!L1385</f>
        <v>1</v>
      </c>
      <c r="M1384" t="b">
        <f>NewRichLandHillsShipMDM!M1385=CurrentRichlandShipMDM!M1385</f>
        <v>1</v>
      </c>
      <c r="N1384" t="b">
        <f>NewRichLandHillsShipMDM!N1385=CurrentRichlandShipMDM!N1385</f>
        <v>1</v>
      </c>
      <c r="O1384" t="b">
        <f>NewRichLandHillsShipMDM!O1385=CurrentRichlandShipMDM!O1385</f>
        <v>1</v>
      </c>
      <c r="P1384" t="b">
        <f>NewRichLandHillsShipMDM!P1385=CurrentRichlandShipMDM!P1385</f>
        <v>1</v>
      </c>
    </row>
    <row r="1385" spans="1:16" x14ac:dyDescent="0.25">
      <c r="A1385" t="b">
        <f>NewRichLandHillsShipMDM!A1386=CurrentRichlandShipMDM!A1386</f>
        <v>1</v>
      </c>
      <c r="B1385" t="b">
        <f>NewRichLandHillsShipMDM!B1386=CurrentRichlandShipMDM!B1386</f>
        <v>1</v>
      </c>
      <c r="C1385" t="b">
        <f>NewRichLandHillsShipMDM!C1386=CurrentRichlandShipMDM!C1386</f>
        <v>1</v>
      </c>
      <c r="D1385" t="b">
        <f>NewRichLandHillsShipMDM!D1386=CurrentRichlandShipMDM!D1386</f>
        <v>1</v>
      </c>
      <c r="E1385" t="b">
        <f>NewRichLandHillsShipMDM!E1386=CurrentRichlandShipMDM!E1386</f>
        <v>1</v>
      </c>
      <c r="F1385" t="b">
        <f>NewRichLandHillsShipMDM!F1386=CurrentRichlandShipMDM!F1386</f>
        <v>1</v>
      </c>
      <c r="G1385" t="b">
        <f>NewRichLandHillsShipMDM!G1386=CurrentRichlandShipMDM!G1386</f>
        <v>1</v>
      </c>
      <c r="H1385" t="b">
        <f>NewRichLandHillsShipMDM!H1386=CurrentRichlandShipMDM!H1386</f>
        <v>1</v>
      </c>
      <c r="I1385" t="b">
        <f>NewRichLandHillsShipMDM!I1386=CurrentRichlandShipMDM!I1386</f>
        <v>1</v>
      </c>
      <c r="J1385" t="b">
        <f>NewRichLandHillsShipMDM!J1386=CurrentRichlandShipMDM!J1386</f>
        <v>1</v>
      </c>
      <c r="K1385" t="b">
        <f>NewRichLandHillsShipMDM!K1386=CurrentRichlandShipMDM!K1386</f>
        <v>1</v>
      </c>
      <c r="L1385" t="b">
        <f>NewRichLandHillsShipMDM!L1386=CurrentRichlandShipMDM!L1386</f>
        <v>1</v>
      </c>
      <c r="M1385" t="b">
        <f>NewRichLandHillsShipMDM!M1386=CurrentRichlandShipMDM!M1386</f>
        <v>1</v>
      </c>
      <c r="N1385" t="b">
        <f>NewRichLandHillsShipMDM!N1386=CurrentRichlandShipMDM!N1386</f>
        <v>1</v>
      </c>
      <c r="O1385" t="b">
        <f>NewRichLandHillsShipMDM!O1386=CurrentRichlandShipMDM!O1386</f>
        <v>1</v>
      </c>
      <c r="P1385" t="b">
        <f>NewRichLandHillsShipMDM!P1386=CurrentRichlandShipMDM!P1386</f>
        <v>1</v>
      </c>
    </row>
    <row r="1386" spans="1:16" x14ac:dyDescent="0.25">
      <c r="A1386" t="b">
        <f>NewRichLandHillsShipMDM!A1387=CurrentRichlandShipMDM!A1387</f>
        <v>1</v>
      </c>
      <c r="B1386" t="b">
        <f>NewRichLandHillsShipMDM!B1387=CurrentRichlandShipMDM!B1387</f>
        <v>1</v>
      </c>
      <c r="C1386" t="b">
        <f>NewRichLandHillsShipMDM!C1387=CurrentRichlandShipMDM!C1387</f>
        <v>1</v>
      </c>
      <c r="D1386" t="b">
        <f>NewRichLandHillsShipMDM!D1387=CurrentRichlandShipMDM!D1387</f>
        <v>1</v>
      </c>
      <c r="E1386" t="b">
        <f>NewRichLandHillsShipMDM!E1387=CurrentRichlandShipMDM!E1387</f>
        <v>1</v>
      </c>
      <c r="F1386" t="b">
        <f>NewRichLandHillsShipMDM!F1387=CurrentRichlandShipMDM!F1387</f>
        <v>1</v>
      </c>
      <c r="G1386" t="b">
        <f>NewRichLandHillsShipMDM!G1387=CurrentRichlandShipMDM!G1387</f>
        <v>1</v>
      </c>
      <c r="H1386" t="b">
        <f>NewRichLandHillsShipMDM!H1387=CurrentRichlandShipMDM!H1387</f>
        <v>1</v>
      </c>
      <c r="I1386" t="b">
        <f>NewRichLandHillsShipMDM!I1387=CurrentRichlandShipMDM!I1387</f>
        <v>1</v>
      </c>
      <c r="J1386" t="b">
        <f>NewRichLandHillsShipMDM!J1387=CurrentRichlandShipMDM!J1387</f>
        <v>1</v>
      </c>
      <c r="K1386" t="b">
        <f>NewRichLandHillsShipMDM!K1387=CurrentRichlandShipMDM!K1387</f>
        <v>1</v>
      </c>
      <c r="L1386" t="b">
        <f>NewRichLandHillsShipMDM!L1387=CurrentRichlandShipMDM!L1387</f>
        <v>1</v>
      </c>
      <c r="M1386" t="b">
        <f>NewRichLandHillsShipMDM!M1387=CurrentRichlandShipMDM!M1387</f>
        <v>1</v>
      </c>
      <c r="N1386" t="b">
        <f>NewRichLandHillsShipMDM!N1387=CurrentRichlandShipMDM!N1387</f>
        <v>1</v>
      </c>
      <c r="O1386" t="b">
        <f>NewRichLandHillsShipMDM!O1387=CurrentRichlandShipMDM!O1387</f>
        <v>1</v>
      </c>
      <c r="P1386" t="b">
        <f>NewRichLandHillsShipMDM!P1387=CurrentRichlandShipMDM!P1387</f>
        <v>1</v>
      </c>
    </row>
    <row r="1387" spans="1:16" x14ac:dyDescent="0.25">
      <c r="A1387" t="b">
        <f>NewRichLandHillsShipMDM!A1388=CurrentRichlandShipMDM!A1388</f>
        <v>1</v>
      </c>
      <c r="B1387" t="b">
        <f>NewRichLandHillsShipMDM!B1388=CurrentRichlandShipMDM!B1388</f>
        <v>1</v>
      </c>
      <c r="C1387" t="b">
        <f>NewRichLandHillsShipMDM!C1388=CurrentRichlandShipMDM!C1388</f>
        <v>1</v>
      </c>
      <c r="D1387" t="b">
        <f>NewRichLandHillsShipMDM!D1388=CurrentRichlandShipMDM!D1388</f>
        <v>1</v>
      </c>
      <c r="E1387" t="b">
        <f>NewRichLandHillsShipMDM!E1388=CurrentRichlandShipMDM!E1388</f>
        <v>1</v>
      </c>
      <c r="F1387" t="b">
        <f>NewRichLandHillsShipMDM!F1388=CurrentRichlandShipMDM!F1388</f>
        <v>1</v>
      </c>
      <c r="G1387" t="b">
        <f>NewRichLandHillsShipMDM!G1388=CurrentRichlandShipMDM!G1388</f>
        <v>1</v>
      </c>
      <c r="H1387" t="b">
        <f>NewRichLandHillsShipMDM!H1388=CurrentRichlandShipMDM!H1388</f>
        <v>1</v>
      </c>
      <c r="I1387" t="b">
        <f>NewRichLandHillsShipMDM!I1388=CurrentRichlandShipMDM!I1388</f>
        <v>1</v>
      </c>
      <c r="J1387" t="b">
        <f>NewRichLandHillsShipMDM!J1388=CurrentRichlandShipMDM!J1388</f>
        <v>1</v>
      </c>
      <c r="K1387" t="b">
        <f>NewRichLandHillsShipMDM!K1388=CurrentRichlandShipMDM!K1388</f>
        <v>1</v>
      </c>
      <c r="L1387" t="b">
        <f>NewRichLandHillsShipMDM!L1388=CurrentRichlandShipMDM!L1388</f>
        <v>1</v>
      </c>
      <c r="M1387" t="b">
        <f>NewRichLandHillsShipMDM!M1388=CurrentRichlandShipMDM!M1388</f>
        <v>1</v>
      </c>
      <c r="N1387" t="b">
        <f>NewRichLandHillsShipMDM!N1388=CurrentRichlandShipMDM!N1388</f>
        <v>1</v>
      </c>
      <c r="O1387" t="b">
        <f>NewRichLandHillsShipMDM!O1388=CurrentRichlandShipMDM!O1388</f>
        <v>1</v>
      </c>
      <c r="P1387" t="b">
        <f>NewRichLandHillsShipMDM!P1388=CurrentRichlandShipMDM!P1388</f>
        <v>1</v>
      </c>
    </row>
    <row r="1388" spans="1:16" x14ac:dyDescent="0.25">
      <c r="A1388" t="b">
        <f>NewRichLandHillsShipMDM!A1389=CurrentRichlandShipMDM!A1389</f>
        <v>1</v>
      </c>
      <c r="B1388" t="b">
        <f>NewRichLandHillsShipMDM!B1389=CurrentRichlandShipMDM!B1389</f>
        <v>1</v>
      </c>
      <c r="C1388" t="b">
        <f>NewRichLandHillsShipMDM!C1389=CurrentRichlandShipMDM!C1389</f>
        <v>1</v>
      </c>
      <c r="D1388" t="b">
        <f>NewRichLandHillsShipMDM!D1389=CurrentRichlandShipMDM!D1389</f>
        <v>1</v>
      </c>
      <c r="E1388" t="b">
        <f>NewRichLandHillsShipMDM!E1389=CurrentRichlandShipMDM!E1389</f>
        <v>1</v>
      </c>
      <c r="F1388" t="b">
        <f>NewRichLandHillsShipMDM!F1389=CurrentRichlandShipMDM!F1389</f>
        <v>1</v>
      </c>
      <c r="G1388" t="b">
        <f>NewRichLandHillsShipMDM!G1389=CurrentRichlandShipMDM!G1389</f>
        <v>1</v>
      </c>
      <c r="H1388" t="b">
        <f>NewRichLandHillsShipMDM!H1389=CurrentRichlandShipMDM!H1389</f>
        <v>1</v>
      </c>
      <c r="I1388" t="b">
        <f>NewRichLandHillsShipMDM!I1389=CurrentRichlandShipMDM!I1389</f>
        <v>1</v>
      </c>
      <c r="J1388" t="b">
        <f>NewRichLandHillsShipMDM!J1389=CurrentRichlandShipMDM!J1389</f>
        <v>1</v>
      </c>
      <c r="K1388" t="b">
        <f>NewRichLandHillsShipMDM!K1389=CurrentRichlandShipMDM!K1389</f>
        <v>1</v>
      </c>
      <c r="L1388" t="b">
        <f>NewRichLandHillsShipMDM!L1389=CurrentRichlandShipMDM!L1389</f>
        <v>1</v>
      </c>
      <c r="M1388" t="b">
        <f>NewRichLandHillsShipMDM!M1389=CurrentRichlandShipMDM!M1389</f>
        <v>1</v>
      </c>
      <c r="N1388" t="b">
        <f>NewRichLandHillsShipMDM!N1389=CurrentRichlandShipMDM!N1389</f>
        <v>1</v>
      </c>
      <c r="O1388" t="b">
        <f>NewRichLandHillsShipMDM!O1389=CurrentRichlandShipMDM!O1389</f>
        <v>1</v>
      </c>
      <c r="P1388" t="b">
        <f>NewRichLandHillsShipMDM!P1389=CurrentRichlandShipMDM!P1389</f>
        <v>1</v>
      </c>
    </row>
    <row r="1389" spans="1:16" x14ac:dyDescent="0.25">
      <c r="A1389" t="b">
        <f>NewRichLandHillsShipMDM!A1390=CurrentRichlandShipMDM!A1390</f>
        <v>1</v>
      </c>
      <c r="B1389" t="b">
        <f>NewRichLandHillsShipMDM!B1390=CurrentRichlandShipMDM!B1390</f>
        <v>1</v>
      </c>
      <c r="C1389" t="b">
        <f>NewRichLandHillsShipMDM!C1390=CurrentRichlandShipMDM!C1390</f>
        <v>1</v>
      </c>
      <c r="D1389" t="b">
        <f>NewRichLandHillsShipMDM!D1390=CurrentRichlandShipMDM!D1390</f>
        <v>1</v>
      </c>
      <c r="E1389" t="b">
        <f>NewRichLandHillsShipMDM!E1390=CurrentRichlandShipMDM!E1390</f>
        <v>1</v>
      </c>
      <c r="F1389" t="b">
        <f>NewRichLandHillsShipMDM!F1390=CurrentRichlandShipMDM!F1390</f>
        <v>1</v>
      </c>
      <c r="G1389" t="b">
        <f>NewRichLandHillsShipMDM!G1390=CurrentRichlandShipMDM!G1390</f>
        <v>1</v>
      </c>
      <c r="H1389" t="b">
        <f>NewRichLandHillsShipMDM!H1390=CurrentRichlandShipMDM!H1390</f>
        <v>1</v>
      </c>
      <c r="I1389" t="b">
        <f>NewRichLandHillsShipMDM!I1390=CurrentRichlandShipMDM!I1390</f>
        <v>1</v>
      </c>
      <c r="J1389" t="b">
        <f>NewRichLandHillsShipMDM!J1390=CurrentRichlandShipMDM!J1390</f>
        <v>1</v>
      </c>
      <c r="K1389" t="b">
        <f>NewRichLandHillsShipMDM!K1390=CurrentRichlandShipMDM!K1390</f>
        <v>1</v>
      </c>
      <c r="L1389" t="b">
        <f>NewRichLandHillsShipMDM!L1390=CurrentRichlandShipMDM!L1390</f>
        <v>1</v>
      </c>
      <c r="M1389" t="b">
        <f>NewRichLandHillsShipMDM!M1390=CurrentRichlandShipMDM!M1390</f>
        <v>1</v>
      </c>
      <c r="N1389" t="b">
        <f>NewRichLandHillsShipMDM!N1390=CurrentRichlandShipMDM!N1390</f>
        <v>1</v>
      </c>
      <c r="O1389" t="b">
        <f>NewRichLandHillsShipMDM!O1390=CurrentRichlandShipMDM!O1390</f>
        <v>1</v>
      </c>
      <c r="P1389" t="b">
        <f>NewRichLandHillsShipMDM!P1390=CurrentRichlandShipMDM!P1390</f>
        <v>1</v>
      </c>
    </row>
    <row r="1390" spans="1:16" x14ac:dyDescent="0.25">
      <c r="A1390" t="b">
        <f>NewRichLandHillsShipMDM!A1391=CurrentRichlandShipMDM!A1391</f>
        <v>1</v>
      </c>
      <c r="B1390" t="b">
        <f>NewRichLandHillsShipMDM!B1391=CurrentRichlandShipMDM!B1391</f>
        <v>1</v>
      </c>
      <c r="C1390" t="b">
        <f>NewRichLandHillsShipMDM!C1391=CurrentRichlandShipMDM!C1391</f>
        <v>1</v>
      </c>
      <c r="D1390" t="b">
        <f>NewRichLandHillsShipMDM!D1391=CurrentRichlandShipMDM!D1391</f>
        <v>1</v>
      </c>
      <c r="E1390" t="b">
        <f>NewRichLandHillsShipMDM!E1391=CurrentRichlandShipMDM!E1391</f>
        <v>1</v>
      </c>
      <c r="F1390" t="b">
        <f>NewRichLandHillsShipMDM!F1391=CurrentRichlandShipMDM!F1391</f>
        <v>1</v>
      </c>
      <c r="G1390" t="b">
        <f>NewRichLandHillsShipMDM!G1391=CurrentRichlandShipMDM!G1391</f>
        <v>1</v>
      </c>
      <c r="H1390" t="b">
        <f>NewRichLandHillsShipMDM!H1391=CurrentRichlandShipMDM!H1391</f>
        <v>1</v>
      </c>
      <c r="I1390" t="b">
        <f>NewRichLandHillsShipMDM!I1391=CurrentRichlandShipMDM!I1391</f>
        <v>1</v>
      </c>
      <c r="J1390" t="b">
        <f>NewRichLandHillsShipMDM!J1391=CurrentRichlandShipMDM!J1391</f>
        <v>1</v>
      </c>
      <c r="K1390" t="b">
        <f>NewRichLandHillsShipMDM!K1391=CurrentRichlandShipMDM!K1391</f>
        <v>1</v>
      </c>
      <c r="L1390" t="b">
        <f>NewRichLandHillsShipMDM!L1391=CurrentRichlandShipMDM!L1391</f>
        <v>1</v>
      </c>
      <c r="M1390" t="b">
        <f>NewRichLandHillsShipMDM!M1391=CurrentRichlandShipMDM!M1391</f>
        <v>1</v>
      </c>
      <c r="N1390" t="b">
        <f>NewRichLandHillsShipMDM!N1391=CurrentRichlandShipMDM!N1391</f>
        <v>1</v>
      </c>
      <c r="O1390" t="b">
        <f>NewRichLandHillsShipMDM!O1391=CurrentRichlandShipMDM!O1391</f>
        <v>1</v>
      </c>
      <c r="P1390" t="b">
        <f>NewRichLandHillsShipMDM!P1391=CurrentRichlandShipMDM!P1391</f>
        <v>1</v>
      </c>
    </row>
    <row r="1391" spans="1:16" x14ac:dyDescent="0.25">
      <c r="A1391" t="b">
        <f>NewRichLandHillsShipMDM!A1392=CurrentRichlandShipMDM!A1392</f>
        <v>1</v>
      </c>
      <c r="B1391" t="b">
        <f>NewRichLandHillsShipMDM!B1392=CurrentRichlandShipMDM!B1392</f>
        <v>1</v>
      </c>
      <c r="C1391" t="b">
        <f>NewRichLandHillsShipMDM!C1392=CurrentRichlandShipMDM!C1392</f>
        <v>1</v>
      </c>
      <c r="D1391" t="b">
        <f>NewRichLandHillsShipMDM!D1392=CurrentRichlandShipMDM!D1392</f>
        <v>1</v>
      </c>
      <c r="E1391" t="b">
        <f>NewRichLandHillsShipMDM!E1392=CurrentRichlandShipMDM!E1392</f>
        <v>1</v>
      </c>
      <c r="F1391" t="b">
        <f>NewRichLandHillsShipMDM!F1392=CurrentRichlandShipMDM!F1392</f>
        <v>1</v>
      </c>
      <c r="G1391" t="b">
        <f>NewRichLandHillsShipMDM!G1392=CurrentRichlandShipMDM!G1392</f>
        <v>1</v>
      </c>
      <c r="H1391" t="b">
        <f>NewRichLandHillsShipMDM!H1392=CurrentRichlandShipMDM!H1392</f>
        <v>1</v>
      </c>
      <c r="I1391" t="b">
        <f>NewRichLandHillsShipMDM!I1392=CurrentRichlandShipMDM!I1392</f>
        <v>1</v>
      </c>
      <c r="J1391" t="b">
        <f>NewRichLandHillsShipMDM!J1392=CurrentRichlandShipMDM!J1392</f>
        <v>1</v>
      </c>
      <c r="K1391" t="b">
        <f>NewRichLandHillsShipMDM!K1392=CurrentRichlandShipMDM!K1392</f>
        <v>1</v>
      </c>
      <c r="L1391" t="b">
        <f>NewRichLandHillsShipMDM!L1392=CurrentRichlandShipMDM!L1392</f>
        <v>1</v>
      </c>
      <c r="M1391" t="b">
        <f>NewRichLandHillsShipMDM!M1392=CurrentRichlandShipMDM!M1392</f>
        <v>1</v>
      </c>
      <c r="N1391" t="b">
        <f>NewRichLandHillsShipMDM!N1392=CurrentRichlandShipMDM!N1392</f>
        <v>1</v>
      </c>
      <c r="O1391" t="b">
        <f>NewRichLandHillsShipMDM!O1392=CurrentRichlandShipMDM!O1392</f>
        <v>1</v>
      </c>
      <c r="P1391" t="b">
        <f>NewRichLandHillsShipMDM!P1392=CurrentRichlandShipMDM!P1392</f>
        <v>1</v>
      </c>
    </row>
    <row r="1392" spans="1:16" x14ac:dyDescent="0.25">
      <c r="A1392" t="b">
        <f>NewRichLandHillsShipMDM!A1393=CurrentRichlandShipMDM!A1393</f>
        <v>1</v>
      </c>
      <c r="B1392" t="b">
        <f>NewRichLandHillsShipMDM!B1393=CurrentRichlandShipMDM!B1393</f>
        <v>1</v>
      </c>
      <c r="C1392" t="b">
        <f>NewRichLandHillsShipMDM!C1393=CurrentRichlandShipMDM!C1393</f>
        <v>1</v>
      </c>
      <c r="D1392" t="b">
        <f>NewRichLandHillsShipMDM!D1393=CurrentRichlandShipMDM!D1393</f>
        <v>1</v>
      </c>
      <c r="E1392" t="b">
        <f>NewRichLandHillsShipMDM!E1393=CurrentRichlandShipMDM!E1393</f>
        <v>1</v>
      </c>
      <c r="F1392" t="b">
        <f>NewRichLandHillsShipMDM!F1393=CurrentRichlandShipMDM!F1393</f>
        <v>1</v>
      </c>
      <c r="G1392" t="b">
        <f>NewRichLandHillsShipMDM!G1393=CurrentRichlandShipMDM!G1393</f>
        <v>1</v>
      </c>
      <c r="H1392" t="b">
        <f>NewRichLandHillsShipMDM!H1393=CurrentRichlandShipMDM!H1393</f>
        <v>1</v>
      </c>
      <c r="I1392" t="b">
        <f>NewRichLandHillsShipMDM!I1393=CurrentRichlandShipMDM!I1393</f>
        <v>1</v>
      </c>
      <c r="J1392" t="b">
        <f>NewRichLandHillsShipMDM!J1393=CurrentRichlandShipMDM!J1393</f>
        <v>1</v>
      </c>
      <c r="K1392" t="b">
        <f>NewRichLandHillsShipMDM!K1393=CurrentRichlandShipMDM!K1393</f>
        <v>1</v>
      </c>
      <c r="L1392" t="b">
        <f>NewRichLandHillsShipMDM!L1393=CurrentRichlandShipMDM!L1393</f>
        <v>1</v>
      </c>
      <c r="M1392" t="b">
        <f>NewRichLandHillsShipMDM!M1393=CurrentRichlandShipMDM!M1393</f>
        <v>1</v>
      </c>
      <c r="N1392" t="b">
        <f>NewRichLandHillsShipMDM!N1393=CurrentRichlandShipMDM!N1393</f>
        <v>1</v>
      </c>
      <c r="O1392" t="b">
        <f>NewRichLandHillsShipMDM!O1393=CurrentRichlandShipMDM!O1393</f>
        <v>1</v>
      </c>
      <c r="P1392" t="b">
        <f>NewRichLandHillsShipMDM!P1393=CurrentRichlandShipMDM!P1393</f>
        <v>1</v>
      </c>
    </row>
    <row r="1393" spans="1:16" x14ac:dyDescent="0.25">
      <c r="A1393" t="b">
        <f>NewRichLandHillsShipMDM!A1394=CurrentRichlandShipMDM!A1394</f>
        <v>1</v>
      </c>
      <c r="B1393" t="b">
        <f>NewRichLandHillsShipMDM!B1394=CurrentRichlandShipMDM!B1394</f>
        <v>1</v>
      </c>
      <c r="C1393" t="b">
        <f>NewRichLandHillsShipMDM!C1394=CurrentRichlandShipMDM!C1394</f>
        <v>1</v>
      </c>
      <c r="D1393" t="b">
        <f>NewRichLandHillsShipMDM!D1394=CurrentRichlandShipMDM!D1394</f>
        <v>1</v>
      </c>
      <c r="E1393" t="b">
        <f>NewRichLandHillsShipMDM!E1394=CurrentRichlandShipMDM!E1394</f>
        <v>1</v>
      </c>
      <c r="F1393" t="b">
        <f>NewRichLandHillsShipMDM!F1394=CurrentRichlandShipMDM!F1394</f>
        <v>1</v>
      </c>
      <c r="G1393" t="b">
        <f>NewRichLandHillsShipMDM!G1394=CurrentRichlandShipMDM!G1394</f>
        <v>1</v>
      </c>
      <c r="H1393" t="b">
        <f>NewRichLandHillsShipMDM!H1394=CurrentRichlandShipMDM!H1394</f>
        <v>1</v>
      </c>
      <c r="I1393" t="b">
        <f>NewRichLandHillsShipMDM!I1394=CurrentRichlandShipMDM!I1394</f>
        <v>1</v>
      </c>
      <c r="J1393" t="b">
        <f>NewRichLandHillsShipMDM!J1394=CurrentRichlandShipMDM!J1394</f>
        <v>1</v>
      </c>
      <c r="K1393" t="b">
        <f>NewRichLandHillsShipMDM!K1394=CurrentRichlandShipMDM!K1394</f>
        <v>1</v>
      </c>
      <c r="L1393" t="b">
        <f>NewRichLandHillsShipMDM!L1394=CurrentRichlandShipMDM!L1394</f>
        <v>1</v>
      </c>
      <c r="M1393" t="b">
        <f>NewRichLandHillsShipMDM!M1394=CurrentRichlandShipMDM!M1394</f>
        <v>1</v>
      </c>
      <c r="N1393" t="b">
        <f>NewRichLandHillsShipMDM!N1394=CurrentRichlandShipMDM!N1394</f>
        <v>1</v>
      </c>
      <c r="O1393" t="b">
        <f>NewRichLandHillsShipMDM!O1394=CurrentRichlandShipMDM!O1394</f>
        <v>1</v>
      </c>
      <c r="P1393" t="b">
        <f>NewRichLandHillsShipMDM!P1394=CurrentRichlandShipMDM!P1394</f>
        <v>1</v>
      </c>
    </row>
    <row r="1394" spans="1:16" x14ac:dyDescent="0.25">
      <c r="A1394" t="b">
        <f>NewRichLandHillsShipMDM!A1395=CurrentRichlandShipMDM!A1395</f>
        <v>1</v>
      </c>
      <c r="B1394" t="b">
        <f>NewRichLandHillsShipMDM!B1395=CurrentRichlandShipMDM!B1395</f>
        <v>1</v>
      </c>
      <c r="C1394" t="b">
        <f>NewRichLandHillsShipMDM!C1395=CurrentRichlandShipMDM!C1395</f>
        <v>1</v>
      </c>
      <c r="D1394" t="b">
        <f>NewRichLandHillsShipMDM!D1395=CurrentRichlandShipMDM!D1395</f>
        <v>1</v>
      </c>
      <c r="E1394" t="b">
        <f>NewRichLandHillsShipMDM!E1395=CurrentRichlandShipMDM!E1395</f>
        <v>1</v>
      </c>
      <c r="F1394" t="b">
        <f>NewRichLandHillsShipMDM!F1395=CurrentRichlandShipMDM!F1395</f>
        <v>1</v>
      </c>
      <c r="G1394" t="b">
        <f>NewRichLandHillsShipMDM!G1395=CurrentRichlandShipMDM!G1395</f>
        <v>1</v>
      </c>
      <c r="H1394" t="b">
        <f>NewRichLandHillsShipMDM!H1395=CurrentRichlandShipMDM!H1395</f>
        <v>1</v>
      </c>
      <c r="I1394" t="b">
        <f>NewRichLandHillsShipMDM!I1395=CurrentRichlandShipMDM!I1395</f>
        <v>1</v>
      </c>
      <c r="J1394" t="b">
        <f>NewRichLandHillsShipMDM!J1395=CurrentRichlandShipMDM!J1395</f>
        <v>1</v>
      </c>
      <c r="K1394" t="b">
        <f>NewRichLandHillsShipMDM!K1395=CurrentRichlandShipMDM!K1395</f>
        <v>1</v>
      </c>
      <c r="L1394" t="b">
        <f>NewRichLandHillsShipMDM!L1395=CurrentRichlandShipMDM!L1395</f>
        <v>1</v>
      </c>
      <c r="M1394" t="b">
        <f>NewRichLandHillsShipMDM!M1395=CurrentRichlandShipMDM!M1395</f>
        <v>1</v>
      </c>
      <c r="N1394" t="b">
        <f>NewRichLandHillsShipMDM!N1395=CurrentRichlandShipMDM!N1395</f>
        <v>1</v>
      </c>
      <c r="O1394" t="b">
        <f>NewRichLandHillsShipMDM!O1395=CurrentRichlandShipMDM!O1395</f>
        <v>1</v>
      </c>
      <c r="P1394" t="b">
        <f>NewRichLandHillsShipMDM!P1395=CurrentRichlandShipMDM!P1395</f>
        <v>1</v>
      </c>
    </row>
    <row r="1395" spans="1:16" x14ac:dyDescent="0.25">
      <c r="A1395" t="b">
        <f>NewRichLandHillsShipMDM!A1396=CurrentRichlandShipMDM!A1396</f>
        <v>1</v>
      </c>
      <c r="B1395" t="b">
        <f>NewRichLandHillsShipMDM!B1396=CurrentRichlandShipMDM!B1396</f>
        <v>1</v>
      </c>
      <c r="C1395" t="b">
        <f>NewRichLandHillsShipMDM!C1396=CurrentRichlandShipMDM!C1396</f>
        <v>1</v>
      </c>
      <c r="D1395" t="b">
        <f>NewRichLandHillsShipMDM!D1396=CurrentRichlandShipMDM!D1396</f>
        <v>1</v>
      </c>
      <c r="E1395" t="b">
        <f>NewRichLandHillsShipMDM!E1396=CurrentRichlandShipMDM!E1396</f>
        <v>1</v>
      </c>
      <c r="F1395" t="b">
        <f>NewRichLandHillsShipMDM!F1396=CurrentRichlandShipMDM!F1396</f>
        <v>1</v>
      </c>
      <c r="G1395" t="b">
        <f>NewRichLandHillsShipMDM!G1396=CurrentRichlandShipMDM!G1396</f>
        <v>1</v>
      </c>
      <c r="H1395" t="b">
        <f>NewRichLandHillsShipMDM!H1396=CurrentRichlandShipMDM!H1396</f>
        <v>1</v>
      </c>
      <c r="I1395" t="b">
        <f>NewRichLandHillsShipMDM!I1396=CurrentRichlandShipMDM!I1396</f>
        <v>1</v>
      </c>
      <c r="J1395" t="b">
        <f>NewRichLandHillsShipMDM!J1396=CurrentRichlandShipMDM!J1396</f>
        <v>1</v>
      </c>
      <c r="K1395" t="b">
        <f>NewRichLandHillsShipMDM!K1396=CurrentRichlandShipMDM!K1396</f>
        <v>1</v>
      </c>
      <c r="L1395" t="b">
        <f>NewRichLandHillsShipMDM!L1396=CurrentRichlandShipMDM!L1396</f>
        <v>1</v>
      </c>
      <c r="M1395" t="b">
        <f>NewRichLandHillsShipMDM!M1396=CurrentRichlandShipMDM!M1396</f>
        <v>1</v>
      </c>
      <c r="N1395" t="b">
        <f>NewRichLandHillsShipMDM!N1396=CurrentRichlandShipMDM!N1396</f>
        <v>1</v>
      </c>
      <c r="O1395" t="b">
        <f>NewRichLandHillsShipMDM!O1396=CurrentRichlandShipMDM!O1396</f>
        <v>1</v>
      </c>
      <c r="P1395" t="b">
        <f>NewRichLandHillsShipMDM!P1396=CurrentRichlandShipMDM!P1396</f>
        <v>1</v>
      </c>
    </row>
    <row r="1396" spans="1:16" x14ac:dyDescent="0.25">
      <c r="A1396" t="b">
        <f>NewRichLandHillsShipMDM!A1397=CurrentRichlandShipMDM!A1397</f>
        <v>1</v>
      </c>
      <c r="B1396" t="b">
        <f>NewRichLandHillsShipMDM!B1397=CurrentRichlandShipMDM!B1397</f>
        <v>1</v>
      </c>
      <c r="C1396" t="b">
        <f>NewRichLandHillsShipMDM!C1397=CurrentRichlandShipMDM!C1397</f>
        <v>1</v>
      </c>
      <c r="D1396" t="b">
        <f>NewRichLandHillsShipMDM!D1397=CurrentRichlandShipMDM!D1397</f>
        <v>1</v>
      </c>
      <c r="E1396" t="b">
        <f>NewRichLandHillsShipMDM!E1397=CurrentRichlandShipMDM!E1397</f>
        <v>1</v>
      </c>
      <c r="F1396" t="b">
        <f>NewRichLandHillsShipMDM!F1397=CurrentRichlandShipMDM!F1397</f>
        <v>1</v>
      </c>
      <c r="G1396" t="b">
        <f>NewRichLandHillsShipMDM!G1397=CurrentRichlandShipMDM!G1397</f>
        <v>1</v>
      </c>
      <c r="H1396" t="b">
        <f>NewRichLandHillsShipMDM!H1397=CurrentRichlandShipMDM!H1397</f>
        <v>1</v>
      </c>
      <c r="I1396" t="b">
        <f>NewRichLandHillsShipMDM!I1397=CurrentRichlandShipMDM!I1397</f>
        <v>1</v>
      </c>
      <c r="J1396" t="b">
        <f>NewRichLandHillsShipMDM!J1397=CurrentRichlandShipMDM!J1397</f>
        <v>1</v>
      </c>
      <c r="K1396" t="b">
        <f>NewRichLandHillsShipMDM!K1397=CurrentRichlandShipMDM!K1397</f>
        <v>1</v>
      </c>
      <c r="L1396" t="b">
        <f>NewRichLandHillsShipMDM!L1397=CurrentRichlandShipMDM!L1397</f>
        <v>1</v>
      </c>
      <c r="M1396" t="b">
        <f>NewRichLandHillsShipMDM!M1397=CurrentRichlandShipMDM!M1397</f>
        <v>1</v>
      </c>
      <c r="N1396" t="b">
        <f>NewRichLandHillsShipMDM!N1397=CurrentRichlandShipMDM!N1397</f>
        <v>1</v>
      </c>
      <c r="O1396" t="b">
        <f>NewRichLandHillsShipMDM!O1397=CurrentRichlandShipMDM!O1397</f>
        <v>1</v>
      </c>
      <c r="P1396" t="b">
        <f>NewRichLandHillsShipMDM!P1397=CurrentRichlandShipMDM!P1397</f>
        <v>1</v>
      </c>
    </row>
    <row r="1397" spans="1:16" x14ac:dyDescent="0.25">
      <c r="A1397" t="b">
        <f>NewRichLandHillsShipMDM!A1398=CurrentRichlandShipMDM!A1398</f>
        <v>1</v>
      </c>
      <c r="B1397" t="b">
        <f>NewRichLandHillsShipMDM!B1398=CurrentRichlandShipMDM!B1398</f>
        <v>1</v>
      </c>
      <c r="C1397" t="b">
        <f>NewRichLandHillsShipMDM!C1398=CurrentRichlandShipMDM!C1398</f>
        <v>1</v>
      </c>
      <c r="D1397" t="b">
        <f>NewRichLandHillsShipMDM!D1398=CurrentRichlandShipMDM!D1398</f>
        <v>1</v>
      </c>
      <c r="E1397" t="b">
        <f>NewRichLandHillsShipMDM!E1398=CurrentRichlandShipMDM!E1398</f>
        <v>1</v>
      </c>
      <c r="F1397" t="b">
        <f>NewRichLandHillsShipMDM!F1398=CurrentRichlandShipMDM!F1398</f>
        <v>1</v>
      </c>
      <c r="G1397" t="b">
        <f>NewRichLandHillsShipMDM!G1398=CurrentRichlandShipMDM!G1398</f>
        <v>1</v>
      </c>
      <c r="H1397" t="b">
        <f>NewRichLandHillsShipMDM!H1398=CurrentRichlandShipMDM!H1398</f>
        <v>1</v>
      </c>
      <c r="I1397" t="b">
        <f>NewRichLandHillsShipMDM!I1398=CurrentRichlandShipMDM!I1398</f>
        <v>1</v>
      </c>
      <c r="J1397" t="b">
        <f>NewRichLandHillsShipMDM!J1398=CurrentRichlandShipMDM!J1398</f>
        <v>1</v>
      </c>
      <c r="K1397" t="b">
        <f>NewRichLandHillsShipMDM!K1398=CurrentRichlandShipMDM!K1398</f>
        <v>1</v>
      </c>
      <c r="L1397" t="b">
        <f>NewRichLandHillsShipMDM!L1398=CurrentRichlandShipMDM!L1398</f>
        <v>1</v>
      </c>
      <c r="M1397" t="b">
        <f>NewRichLandHillsShipMDM!M1398=CurrentRichlandShipMDM!M1398</f>
        <v>1</v>
      </c>
      <c r="N1397" t="b">
        <f>NewRichLandHillsShipMDM!N1398=CurrentRichlandShipMDM!N1398</f>
        <v>1</v>
      </c>
      <c r="O1397" t="b">
        <f>NewRichLandHillsShipMDM!O1398=CurrentRichlandShipMDM!O1398</f>
        <v>1</v>
      </c>
      <c r="P1397" t="b">
        <f>NewRichLandHillsShipMDM!P1398=CurrentRichlandShipMDM!P1398</f>
        <v>1</v>
      </c>
    </row>
    <row r="1398" spans="1:16" x14ac:dyDescent="0.25">
      <c r="A1398" t="b">
        <f>NewRichLandHillsShipMDM!A1399=CurrentRichlandShipMDM!A1399</f>
        <v>1</v>
      </c>
      <c r="B1398" t="b">
        <f>NewRichLandHillsShipMDM!B1399=CurrentRichlandShipMDM!B1399</f>
        <v>1</v>
      </c>
      <c r="C1398" t="b">
        <f>NewRichLandHillsShipMDM!C1399=CurrentRichlandShipMDM!C1399</f>
        <v>1</v>
      </c>
      <c r="D1398" t="b">
        <f>NewRichLandHillsShipMDM!D1399=CurrentRichlandShipMDM!D1399</f>
        <v>1</v>
      </c>
      <c r="E1398" t="b">
        <f>NewRichLandHillsShipMDM!E1399=CurrentRichlandShipMDM!E1399</f>
        <v>1</v>
      </c>
      <c r="F1398" t="b">
        <f>NewRichLandHillsShipMDM!F1399=CurrentRichlandShipMDM!F1399</f>
        <v>1</v>
      </c>
      <c r="G1398" t="b">
        <f>NewRichLandHillsShipMDM!G1399=CurrentRichlandShipMDM!G1399</f>
        <v>1</v>
      </c>
      <c r="H1398" t="b">
        <f>NewRichLandHillsShipMDM!H1399=CurrentRichlandShipMDM!H1399</f>
        <v>1</v>
      </c>
      <c r="I1398" t="b">
        <f>NewRichLandHillsShipMDM!I1399=CurrentRichlandShipMDM!I1399</f>
        <v>1</v>
      </c>
      <c r="J1398" t="b">
        <f>NewRichLandHillsShipMDM!J1399=CurrentRichlandShipMDM!J1399</f>
        <v>1</v>
      </c>
      <c r="K1398" t="b">
        <f>NewRichLandHillsShipMDM!K1399=CurrentRichlandShipMDM!K1399</f>
        <v>1</v>
      </c>
      <c r="L1398" t="b">
        <f>NewRichLandHillsShipMDM!L1399=CurrentRichlandShipMDM!L1399</f>
        <v>1</v>
      </c>
      <c r="M1398" t="b">
        <f>NewRichLandHillsShipMDM!M1399=CurrentRichlandShipMDM!M1399</f>
        <v>1</v>
      </c>
      <c r="N1398" t="b">
        <f>NewRichLandHillsShipMDM!N1399=CurrentRichlandShipMDM!N1399</f>
        <v>1</v>
      </c>
      <c r="O1398" t="b">
        <f>NewRichLandHillsShipMDM!O1399=CurrentRichlandShipMDM!O1399</f>
        <v>1</v>
      </c>
      <c r="P1398" t="b">
        <f>NewRichLandHillsShipMDM!P1399=CurrentRichlandShipMDM!P1399</f>
        <v>1</v>
      </c>
    </row>
    <row r="1399" spans="1:16" x14ac:dyDescent="0.25">
      <c r="A1399" t="b">
        <f>NewRichLandHillsShipMDM!A1400=CurrentRichlandShipMDM!A1400</f>
        <v>1</v>
      </c>
      <c r="B1399" t="b">
        <f>NewRichLandHillsShipMDM!B1400=CurrentRichlandShipMDM!B1400</f>
        <v>1</v>
      </c>
      <c r="C1399" t="b">
        <f>NewRichLandHillsShipMDM!C1400=CurrentRichlandShipMDM!C1400</f>
        <v>1</v>
      </c>
      <c r="D1399" t="b">
        <f>NewRichLandHillsShipMDM!D1400=CurrentRichlandShipMDM!D1400</f>
        <v>1</v>
      </c>
      <c r="E1399" t="b">
        <f>NewRichLandHillsShipMDM!E1400=CurrentRichlandShipMDM!E1400</f>
        <v>1</v>
      </c>
      <c r="F1399" t="b">
        <f>NewRichLandHillsShipMDM!F1400=CurrentRichlandShipMDM!F1400</f>
        <v>1</v>
      </c>
      <c r="G1399" t="b">
        <f>NewRichLandHillsShipMDM!G1400=CurrentRichlandShipMDM!G1400</f>
        <v>1</v>
      </c>
      <c r="H1399" t="b">
        <f>NewRichLandHillsShipMDM!H1400=CurrentRichlandShipMDM!H1400</f>
        <v>1</v>
      </c>
      <c r="I1399" t="b">
        <f>NewRichLandHillsShipMDM!I1400=CurrentRichlandShipMDM!I1400</f>
        <v>1</v>
      </c>
      <c r="J1399" t="b">
        <f>NewRichLandHillsShipMDM!J1400=CurrentRichlandShipMDM!J1400</f>
        <v>1</v>
      </c>
      <c r="K1399" t="b">
        <f>NewRichLandHillsShipMDM!K1400=CurrentRichlandShipMDM!K1400</f>
        <v>1</v>
      </c>
      <c r="L1399" t="b">
        <f>NewRichLandHillsShipMDM!L1400=CurrentRichlandShipMDM!L1400</f>
        <v>1</v>
      </c>
      <c r="M1399" t="b">
        <f>NewRichLandHillsShipMDM!M1400=CurrentRichlandShipMDM!M1400</f>
        <v>1</v>
      </c>
      <c r="N1399" t="b">
        <f>NewRichLandHillsShipMDM!N1400=CurrentRichlandShipMDM!N1400</f>
        <v>1</v>
      </c>
      <c r="O1399" t="b">
        <f>NewRichLandHillsShipMDM!O1400=CurrentRichlandShipMDM!O1400</f>
        <v>1</v>
      </c>
      <c r="P1399" t="b">
        <f>NewRichLandHillsShipMDM!P1400=CurrentRichlandShipMDM!P1400</f>
        <v>1</v>
      </c>
    </row>
    <row r="1400" spans="1:16" x14ac:dyDescent="0.25">
      <c r="A1400" t="b">
        <f>NewRichLandHillsShipMDM!A1401=CurrentRichlandShipMDM!A1401</f>
        <v>1</v>
      </c>
      <c r="B1400" t="b">
        <f>NewRichLandHillsShipMDM!B1401=CurrentRichlandShipMDM!B1401</f>
        <v>1</v>
      </c>
      <c r="C1400" t="b">
        <f>NewRichLandHillsShipMDM!C1401=CurrentRichlandShipMDM!C1401</f>
        <v>1</v>
      </c>
      <c r="D1400" t="b">
        <f>NewRichLandHillsShipMDM!D1401=CurrentRichlandShipMDM!D1401</f>
        <v>1</v>
      </c>
      <c r="E1400" t="b">
        <f>NewRichLandHillsShipMDM!E1401=CurrentRichlandShipMDM!E1401</f>
        <v>1</v>
      </c>
      <c r="F1400" t="b">
        <f>NewRichLandHillsShipMDM!F1401=CurrentRichlandShipMDM!F1401</f>
        <v>1</v>
      </c>
      <c r="G1400" t="b">
        <f>NewRichLandHillsShipMDM!G1401=CurrentRichlandShipMDM!G1401</f>
        <v>1</v>
      </c>
      <c r="H1400" t="b">
        <f>NewRichLandHillsShipMDM!H1401=CurrentRichlandShipMDM!H1401</f>
        <v>1</v>
      </c>
      <c r="I1400" t="b">
        <f>NewRichLandHillsShipMDM!I1401=CurrentRichlandShipMDM!I1401</f>
        <v>1</v>
      </c>
      <c r="J1400" t="b">
        <f>NewRichLandHillsShipMDM!J1401=CurrentRichlandShipMDM!J1401</f>
        <v>1</v>
      </c>
      <c r="K1400" t="b">
        <f>NewRichLandHillsShipMDM!K1401=CurrentRichlandShipMDM!K1401</f>
        <v>1</v>
      </c>
      <c r="L1400" t="b">
        <f>NewRichLandHillsShipMDM!L1401=CurrentRichlandShipMDM!L1401</f>
        <v>1</v>
      </c>
      <c r="M1400" t="b">
        <f>NewRichLandHillsShipMDM!M1401=CurrentRichlandShipMDM!M1401</f>
        <v>1</v>
      </c>
      <c r="N1400" t="b">
        <f>NewRichLandHillsShipMDM!N1401=CurrentRichlandShipMDM!N1401</f>
        <v>1</v>
      </c>
      <c r="O1400" t="b">
        <f>NewRichLandHillsShipMDM!O1401=CurrentRichlandShipMDM!O1401</f>
        <v>1</v>
      </c>
      <c r="P1400" t="b">
        <f>NewRichLandHillsShipMDM!P1401=CurrentRichlandShipMDM!P1401</f>
        <v>1</v>
      </c>
    </row>
    <row r="1401" spans="1:16" x14ac:dyDescent="0.25">
      <c r="A1401" t="b">
        <f>NewRichLandHillsShipMDM!A1402=CurrentRichlandShipMDM!A1402</f>
        <v>1</v>
      </c>
      <c r="B1401" t="b">
        <f>NewRichLandHillsShipMDM!B1402=CurrentRichlandShipMDM!B1402</f>
        <v>1</v>
      </c>
      <c r="C1401" t="b">
        <f>NewRichLandHillsShipMDM!C1402=CurrentRichlandShipMDM!C1402</f>
        <v>1</v>
      </c>
      <c r="D1401" t="b">
        <f>NewRichLandHillsShipMDM!D1402=CurrentRichlandShipMDM!D1402</f>
        <v>1</v>
      </c>
      <c r="E1401" t="b">
        <f>NewRichLandHillsShipMDM!E1402=CurrentRichlandShipMDM!E1402</f>
        <v>1</v>
      </c>
      <c r="F1401" t="b">
        <f>NewRichLandHillsShipMDM!F1402=CurrentRichlandShipMDM!F1402</f>
        <v>1</v>
      </c>
      <c r="G1401" t="b">
        <f>NewRichLandHillsShipMDM!G1402=CurrentRichlandShipMDM!G1402</f>
        <v>1</v>
      </c>
      <c r="H1401" t="b">
        <f>NewRichLandHillsShipMDM!H1402=CurrentRichlandShipMDM!H1402</f>
        <v>1</v>
      </c>
      <c r="I1401" t="b">
        <f>NewRichLandHillsShipMDM!I1402=CurrentRichlandShipMDM!I1402</f>
        <v>1</v>
      </c>
      <c r="J1401" t="b">
        <f>NewRichLandHillsShipMDM!J1402=CurrentRichlandShipMDM!J1402</f>
        <v>1</v>
      </c>
      <c r="K1401" t="b">
        <f>NewRichLandHillsShipMDM!K1402=CurrentRichlandShipMDM!K1402</f>
        <v>1</v>
      </c>
      <c r="L1401" t="b">
        <f>NewRichLandHillsShipMDM!L1402=CurrentRichlandShipMDM!L1402</f>
        <v>1</v>
      </c>
      <c r="M1401" t="b">
        <f>NewRichLandHillsShipMDM!M1402=CurrentRichlandShipMDM!M1402</f>
        <v>1</v>
      </c>
      <c r="N1401" t="b">
        <f>NewRichLandHillsShipMDM!N1402=CurrentRichlandShipMDM!N1402</f>
        <v>1</v>
      </c>
      <c r="O1401" t="b">
        <f>NewRichLandHillsShipMDM!O1402=CurrentRichlandShipMDM!O1402</f>
        <v>1</v>
      </c>
      <c r="P1401" t="b">
        <f>NewRichLandHillsShipMDM!P1402=CurrentRichlandShipMDM!P1402</f>
        <v>1</v>
      </c>
    </row>
    <row r="1402" spans="1:16" x14ac:dyDescent="0.25">
      <c r="A1402" t="b">
        <f>NewRichLandHillsShipMDM!A1403=CurrentRichlandShipMDM!A1403</f>
        <v>1</v>
      </c>
      <c r="B1402" t="b">
        <f>NewRichLandHillsShipMDM!B1403=CurrentRichlandShipMDM!B1403</f>
        <v>1</v>
      </c>
      <c r="C1402" t="b">
        <f>NewRichLandHillsShipMDM!C1403=CurrentRichlandShipMDM!C1403</f>
        <v>1</v>
      </c>
      <c r="D1402" t="b">
        <f>NewRichLandHillsShipMDM!D1403=CurrentRichlandShipMDM!D1403</f>
        <v>1</v>
      </c>
      <c r="E1402" t="b">
        <f>NewRichLandHillsShipMDM!E1403=CurrentRichlandShipMDM!E1403</f>
        <v>1</v>
      </c>
      <c r="F1402" t="b">
        <f>NewRichLandHillsShipMDM!F1403=CurrentRichlandShipMDM!F1403</f>
        <v>1</v>
      </c>
      <c r="G1402" t="b">
        <f>NewRichLandHillsShipMDM!G1403=CurrentRichlandShipMDM!G1403</f>
        <v>1</v>
      </c>
      <c r="H1402" t="b">
        <f>NewRichLandHillsShipMDM!H1403=CurrentRichlandShipMDM!H1403</f>
        <v>1</v>
      </c>
      <c r="I1402" t="b">
        <f>NewRichLandHillsShipMDM!I1403=CurrentRichlandShipMDM!I1403</f>
        <v>1</v>
      </c>
      <c r="J1402" t="b">
        <f>NewRichLandHillsShipMDM!J1403=CurrentRichlandShipMDM!J1403</f>
        <v>1</v>
      </c>
      <c r="K1402" t="b">
        <f>NewRichLandHillsShipMDM!K1403=CurrentRichlandShipMDM!K1403</f>
        <v>1</v>
      </c>
      <c r="L1402" t="b">
        <f>NewRichLandHillsShipMDM!L1403=CurrentRichlandShipMDM!L1403</f>
        <v>1</v>
      </c>
      <c r="M1402" t="b">
        <f>NewRichLandHillsShipMDM!M1403=CurrentRichlandShipMDM!M1403</f>
        <v>1</v>
      </c>
      <c r="N1402" t="b">
        <f>NewRichLandHillsShipMDM!N1403=CurrentRichlandShipMDM!N1403</f>
        <v>1</v>
      </c>
      <c r="O1402" t="b">
        <f>NewRichLandHillsShipMDM!O1403=CurrentRichlandShipMDM!O1403</f>
        <v>1</v>
      </c>
      <c r="P1402" t="b">
        <f>NewRichLandHillsShipMDM!P1403=CurrentRichlandShipMDM!P1403</f>
        <v>1</v>
      </c>
    </row>
    <row r="1403" spans="1:16" x14ac:dyDescent="0.25">
      <c r="A1403" t="b">
        <f>NewRichLandHillsShipMDM!A1404=CurrentRichlandShipMDM!A1404</f>
        <v>1</v>
      </c>
      <c r="B1403" t="b">
        <f>NewRichLandHillsShipMDM!B1404=CurrentRichlandShipMDM!B1404</f>
        <v>1</v>
      </c>
      <c r="C1403" t="b">
        <f>NewRichLandHillsShipMDM!C1404=CurrentRichlandShipMDM!C1404</f>
        <v>1</v>
      </c>
      <c r="D1403" t="b">
        <f>NewRichLandHillsShipMDM!D1404=CurrentRichlandShipMDM!D1404</f>
        <v>1</v>
      </c>
      <c r="E1403" t="b">
        <f>NewRichLandHillsShipMDM!E1404=CurrentRichlandShipMDM!E1404</f>
        <v>1</v>
      </c>
      <c r="F1403" t="b">
        <f>NewRichLandHillsShipMDM!F1404=CurrentRichlandShipMDM!F1404</f>
        <v>1</v>
      </c>
      <c r="G1403" t="b">
        <f>NewRichLandHillsShipMDM!G1404=CurrentRichlandShipMDM!G1404</f>
        <v>1</v>
      </c>
      <c r="H1403" t="b">
        <f>NewRichLandHillsShipMDM!H1404=CurrentRichlandShipMDM!H1404</f>
        <v>1</v>
      </c>
      <c r="I1403" t="b">
        <f>NewRichLandHillsShipMDM!I1404=CurrentRichlandShipMDM!I1404</f>
        <v>1</v>
      </c>
      <c r="J1403" t="b">
        <f>NewRichLandHillsShipMDM!J1404=CurrentRichlandShipMDM!J1404</f>
        <v>1</v>
      </c>
      <c r="K1403" t="b">
        <f>NewRichLandHillsShipMDM!K1404=CurrentRichlandShipMDM!K1404</f>
        <v>1</v>
      </c>
      <c r="L1403" t="b">
        <f>NewRichLandHillsShipMDM!L1404=CurrentRichlandShipMDM!L1404</f>
        <v>1</v>
      </c>
      <c r="M1403" t="b">
        <f>NewRichLandHillsShipMDM!M1404=CurrentRichlandShipMDM!M1404</f>
        <v>1</v>
      </c>
      <c r="N1403" t="b">
        <f>NewRichLandHillsShipMDM!N1404=CurrentRichlandShipMDM!N1404</f>
        <v>1</v>
      </c>
      <c r="O1403" t="b">
        <f>NewRichLandHillsShipMDM!O1404=CurrentRichlandShipMDM!O1404</f>
        <v>1</v>
      </c>
      <c r="P1403" t="b">
        <f>NewRichLandHillsShipMDM!P1404=CurrentRichlandShipMDM!P1404</f>
        <v>1</v>
      </c>
    </row>
    <row r="1404" spans="1:16" x14ac:dyDescent="0.25">
      <c r="A1404" t="b">
        <f>NewRichLandHillsShipMDM!A1405=CurrentRichlandShipMDM!A1405</f>
        <v>1</v>
      </c>
      <c r="B1404" t="b">
        <f>NewRichLandHillsShipMDM!B1405=CurrentRichlandShipMDM!B1405</f>
        <v>1</v>
      </c>
      <c r="C1404" t="b">
        <f>NewRichLandHillsShipMDM!C1405=CurrentRichlandShipMDM!C1405</f>
        <v>1</v>
      </c>
      <c r="D1404" t="b">
        <f>NewRichLandHillsShipMDM!D1405=CurrentRichlandShipMDM!D1405</f>
        <v>1</v>
      </c>
      <c r="E1404" t="b">
        <f>NewRichLandHillsShipMDM!E1405=CurrentRichlandShipMDM!E1405</f>
        <v>1</v>
      </c>
      <c r="F1404" t="b">
        <f>NewRichLandHillsShipMDM!F1405=CurrentRichlandShipMDM!F1405</f>
        <v>1</v>
      </c>
      <c r="G1404" t="b">
        <f>NewRichLandHillsShipMDM!G1405=CurrentRichlandShipMDM!G1405</f>
        <v>1</v>
      </c>
      <c r="H1404" t="b">
        <f>NewRichLandHillsShipMDM!H1405=CurrentRichlandShipMDM!H1405</f>
        <v>1</v>
      </c>
      <c r="I1404" t="b">
        <f>NewRichLandHillsShipMDM!I1405=CurrentRichlandShipMDM!I1405</f>
        <v>1</v>
      </c>
      <c r="J1404" t="b">
        <f>NewRichLandHillsShipMDM!J1405=CurrentRichlandShipMDM!J1405</f>
        <v>1</v>
      </c>
      <c r="K1404" t="b">
        <f>NewRichLandHillsShipMDM!K1405=CurrentRichlandShipMDM!K1405</f>
        <v>1</v>
      </c>
      <c r="L1404" t="b">
        <f>NewRichLandHillsShipMDM!L1405=CurrentRichlandShipMDM!L1405</f>
        <v>1</v>
      </c>
      <c r="M1404" t="b">
        <f>NewRichLandHillsShipMDM!M1405=CurrentRichlandShipMDM!M1405</f>
        <v>1</v>
      </c>
      <c r="N1404" t="b">
        <f>NewRichLandHillsShipMDM!N1405=CurrentRichlandShipMDM!N1405</f>
        <v>1</v>
      </c>
      <c r="O1404" t="b">
        <f>NewRichLandHillsShipMDM!O1405=CurrentRichlandShipMDM!O1405</f>
        <v>1</v>
      </c>
      <c r="P1404" t="b">
        <f>NewRichLandHillsShipMDM!P1405=CurrentRichlandShipMDM!P1405</f>
        <v>1</v>
      </c>
    </row>
    <row r="1405" spans="1:16" x14ac:dyDescent="0.25">
      <c r="A1405" t="b">
        <f>NewRichLandHillsShipMDM!A1406=CurrentRichlandShipMDM!A1406</f>
        <v>1</v>
      </c>
      <c r="B1405" t="b">
        <f>NewRichLandHillsShipMDM!B1406=CurrentRichlandShipMDM!B1406</f>
        <v>1</v>
      </c>
      <c r="C1405" t="b">
        <f>NewRichLandHillsShipMDM!C1406=CurrentRichlandShipMDM!C1406</f>
        <v>1</v>
      </c>
      <c r="D1405" t="b">
        <f>NewRichLandHillsShipMDM!D1406=CurrentRichlandShipMDM!D1406</f>
        <v>1</v>
      </c>
      <c r="E1405" t="b">
        <f>NewRichLandHillsShipMDM!E1406=CurrentRichlandShipMDM!E1406</f>
        <v>1</v>
      </c>
      <c r="F1405" t="b">
        <f>NewRichLandHillsShipMDM!F1406=CurrentRichlandShipMDM!F1406</f>
        <v>1</v>
      </c>
      <c r="G1405" t="b">
        <f>NewRichLandHillsShipMDM!G1406=CurrentRichlandShipMDM!G1406</f>
        <v>1</v>
      </c>
      <c r="H1405" t="b">
        <f>NewRichLandHillsShipMDM!H1406=CurrentRichlandShipMDM!H1406</f>
        <v>1</v>
      </c>
      <c r="I1405" t="b">
        <f>NewRichLandHillsShipMDM!I1406=CurrentRichlandShipMDM!I1406</f>
        <v>1</v>
      </c>
      <c r="J1405" t="b">
        <f>NewRichLandHillsShipMDM!J1406=CurrentRichlandShipMDM!J1406</f>
        <v>1</v>
      </c>
      <c r="K1405" t="b">
        <f>NewRichLandHillsShipMDM!K1406=CurrentRichlandShipMDM!K1406</f>
        <v>1</v>
      </c>
      <c r="L1405" t="b">
        <f>NewRichLandHillsShipMDM!L1406=CurrentRichlandShipMDM!L1406</f>
        <v>1</v>
      </c>
      <c r="M1405" t="b">
        <f>NewRichLandHillsShipMDM!M1406=CurrentRichlandShipMDM!M1406</f>
        <v>1</v>
      </c>
      <c r="N1405" t="b">
        <f>NewRichLandHillsShipMDM!N1406=CurrentRichlandShipMDM!N1406</f>
        <v>1</v>
      </c>
      <c r="O1405" t="b">
        <f>NewRichLandHillsShipMDM!O1406=CurrentRichlandShipMDM!O1406</f>
        <v>1</v>
      </c>
      <c r="P1405" t="b">
        <f>NewRichLandHillsShipMDM!P1406=CurrentRichlandShipMDM!P1406</f>
        <v>1</v>
      </c>
    </row>
    <row r="1406" spans="1:16" x14ac:dyDescent="0.25">
      <c r="A1406" t="b">
        <f>NewRichLandHillsShipMDM!A1407=CurrentRichlandShipMDM!A1407</f>
        <v>1</v>
      </c>
      <c r="B1406" t="b">
        <f>NewRichLandHillsShipMDM!B1407=CurrentRichlandShipMDM!B1407</f>
        <v>1</v>
      </c>
      <c r="C1406" t="b">
        <f>NewRichLandHillsShipMDM!C1407=CurrentRichlandShipMDM!C1407</f>
        <v>1</v>
      </c>
      <c r="D1406" t="b">
        <f>NewRichLandHillsShipMDM!D1407=CurrentRichlandShipMDM!D1407</f>
        <v>1</v>
      </c>
      <c r="E1406" t="b">
        <f>NewRichLandHillsShipMDM!E1407=CurrentRichlandShipMDM!E1407</f>
        <v>1</v>
      </c>
      <c r="F1406" t="b">
        <f>NewRichLandHillsShipMDM!F1407=CurrentRichlandShipMDM!F1407</f>
        <v>1</v>
      </c>
      <c r="G1406" t="b">
        <f>NewRichLandHillsShipMDM!G1407=CurrentRichlandShipMDM!G1407</f>
        <v>1</v>
      </c>
      <c r="H1406" t="b">
        <f>NewRichLandHillsShipMDM!H1407=CurrentRichlandShipMDM!H1407</f>
        <v>1</v>
      </c>
      <c r="I1406" t="b">
        <f>NewRichLandHillsShipMDM!I1407=CurrentRichlandShipMDM!I1407</f>
        <v>1</v>
      </c>
      <c r="J1406" t="b">
        <f>NewRichLandHillsShipMDM!J1407=CurrentRichlandShipMDM!J1407</f>
        <v>1</v>
      </c>
      <c r="K1406" t="b">
        <f>NewRichLandHillsShipMDM!K1407=CurrentRichlandShipMDM!K1407</f>
        <v>1</v>
      </c>
      <c r="L1406" t="b">
        <f>NewRichLandHillsShipMDM!L1407=CurrentRichlandShipMDM!L1407</f>
        <v>1</v>
      </c>
      <c r="M1406" t="b">
        <f>NewRichLandHillsShipMDM!M1407=CurrentRichlandShipMDM!M1407</f>
        <v>1</v>
      </c>
      <c r="N1406" t="b">
        <f>NewRichLandHillsShipMDM!N1407=CurrentRichlandShipMDM!N1407</f>
        <v>1</v>
      </c>
      <c r="O1406" t="b">
        <f>NewRichLandHillsShipMDM!O1407=CurrentRichlandShipMDM!O1407</f>
        <v>1</v>
      </c>
      <c r="P1406" t="b">
        <f>NewRichLandHillsShipMDM!P1407=CurrentRichlandShipMDM!P1407</f>
        <v>1</v>
      </c>
    </row>
    <row r="1407" spans="1:16" x14ac:dyDescent="0.25">
      <c r="A1407" t="b">
        <f>NewRichLandHillsShipMDM!A1408=CurrentRichlandShipMDM!A1408</f>
        <v>1</v>
      </c>
      <c r="B1407" t="b">
        <f>NewRichLandHillsShipMDM!B1408=CurrentRichlandShipMDM!B1408</f>
        <v>1</v>
      </c>
      <c r="C1407" t="b">
        <f>NewRichLandHillsShipMDM!C1408=CurrentRichlandShipMDM!C1408</f>
        <v>1</v>
      </c>
      <c r="D1407" t="b">
        <f>NewRichLandHillsShipMDM!D1408=CurrentRichlandShipMDM!D1408</f>
        <v>1</v>
      </c>
      <c r="E1407" t="b">
        <f>NewRichLandHillsShipMDM!E1408=CurrentRichlandShipMDM!E1408</f>
        <v>1</v>
      </c>
      <c r="F1407" t="b">
        <f>NewRichLandHillsShipMDM!F1408=CurrentRichlandShipMDM!F1408</f>
        <v>1</v>
      </c>
      <c r="G1407" t="b">
        <f>NewRichLandHillsShipMDM!G1408=CurrentRichlandShipMDM!G1408</f>
        <v>1</v>
      </c>
      <c r="H1407" t="b">
        <f>NewRichLandHillsShipMDM!H1408=CurrentRichlandShipMDM!H1408</f>
        <v>1</v>
      </c>
      <c r="I1407" t="b">
        <f>NewRichLandHillsShipMDM!I1408=CurrentRichlandShipMDM!I1408</f>
        <v>1</v>
      </c>
      <c r="J1407" t="b">
        <f>NewRichLandHillsShipMDM!J1408=CurrentRichlandShipMDM!J1408</f>
        <v>1</v>
      </c>
      <c r="K1407" t="b">
        <f>NewRichLandHillsShipMDM!K1408=CurrentRichlandShipMDM!K1408</f>
        <v>1</v>
      </c>
      <c r="L1407" t="b">
        <f>NewRichLandHillsShipMDM!L1408=CurrentRichlandShipMDM!L1408</f>
        <v>1</v>
      </c>
      <c r="M1407" t="b">
        <f>NewRichLandHillsShipMDM!M1408=CurrentRichlandShipMDM!M1408</f>
        <v>1</v>
      </c>
      <c r="N1407" t="b">
        <f>NewRichLandHillsShipMDM!N1408=CurrentRichlandShipMDM!N1408</f>
        <v>1</v>
      </c>
      <c r="O1407" t="b">
        <f>NewRichLandHillsShipMDM!O1408=CurrentRichlandShipMDM!O1408</f>
        <v>1</v>
      </c>
      <c r="P1407" t="b">
        <f>NewRichLandHillsShipMDM!P1408=CurrentRichlandShipMDM!P1408</f>
        <v>1</v>
      </c>
    </row>
    <row r="1408" spans="1:16" x14ac:dyDescent="0.25">
      <c r="A1408" t="b">
        <f>NewRichLandHillsShipMDM!A1409=CurrentRichlandShipMDM!A1409</f>
        <v>1</v>
      </c>
      <c r="B1408" t="b">
        <f>NewRichLandHillsShipMDM!B1409=CurrentRichlandShipMDM!B1409</f>
        <v>1</v>
      </c>
      <c r="C1408" t="b">
        <f>NewRichLandHillsShipMDM!C1409=CurrentRichlandShipMDM!C1409</f>
        <v>1</v>
      </c>
      <c r="D1408" t="b">
        <f>NewRichLandHillsShipMDM!D1409=CurrentRichlandShipMDM!D1409</f>
        <v>1</v>
      </c>
      <c r="E1408" t="b">
        <f>NewRichLandHillsShipMDM!E1409=CurrentRichlandShipMDM!E1409</f>
        <v>1</v>
      </c>
      <c r="F1408" t="b">
        <f>NewRichLandHillsShipMDM!F1409=CurrentRichlandShipMDM!F1409</f>
        <v>1</v>
      </c>
      <c r="G1408" t="b">
        <f>NewRichLandHillsShipMDM!G1409=CurrentRichlandShipMDM!G1409</f>
        <v>1</v>
      </c>
      <c r="H1408" t="b">
        <f>NewRichLandHillsShipMDM!H1409=CurrentRichlandShipMDM!H1409</f>
        <v>1</v>
      </c>
      <c r="I1408" t="b">
        <f>NewRichLandHillsShipMDM!I1409=CurrentRichlandShipMDM!I1409</f>
        <v>1</v>
      </c>
      <c r="J1408" t="b">
        <f>NewRichLandHillsShipMDM!J1409=CurrentRichlandShipMDM!J1409</f>
        <v>1</v>
      </c>
      <c r="K1408" t="b">
        <f>NewRichLandHillsShipMDM!K1409=CurrentRichlandShipMDM!K1409</f>
        <v>1</v>
      </c>
      <c r="L1408" t="b">
        <f>NewRichLandHillsShipMDM!L1409=CurrentRichlandShipMDM!L1409</f>
        <v>1</v>
      </c>
      <c r="M1408" t="b">
        <f>NewRichLandHillsShipMDM!M1409=CurrentRichlandShipMDM!M1409</f>
        <v>1</v>
      </c>
      <c r="N1408" t="b">
        <f>NewRichLandHillsShipMDM!N1409=CurrentRichlandShipMDM!N1409</f>
        <v>1</v>
      </c>
      <c r="O1408" t="b">
        <f>NewRichLandHillsShipMDM!O1409=CurrentRichlandShipMDM!O1409</f>
        <v>1</v>
      </c>
      <c r="P1408" t="b">
        <f>NewRichLandHillsShipMDM!P1409=CurrentRichlandShipMDM!P1409</f>
        <v>1</v>
      </c>
    </row>
    <row r="1409" spans="1:16" x14ac:dyDescent="0.25">
      <c r="A1409" t="b">
        <f>NewRichLandHillsShipMDM!A1410=CurrentRichlandShipMDM!A1410</f>
        <v>1</v>
      </c>
      <c r="B1409" t="b">
        <f>NewRichLandHillsShipMDM!B1410=CurrentRichlandShipMDM!B1410</f>
        <v>1</v>
      </c>
      <c r="C1409" t="b">
        <f>NewRichLandHillsShipMDM!C1410=CurrentRichlandShipMDM!C1410</f>
        <v>1</v>
      </c>
      <c r="D1409" t="b">
        <f>NewRichLandHillsShipMDM!D1410=CurrentRichlandShipMDM!D1410</f>
        <v>1</v>
      </c>
      <c r="E1409" t="b">
        <f>NewRichLandHillsShipMDM!E1410=CurrentRichlandShipMDM!E1410</f>
        <v>1</v>
      </c>
      <c r="F1409" t="b">
        <f>NewRichLandHillsShipMDM!F1410=CurrentRichlandShipMDM!F1410</f>
        <v>1</v>
      </c>
      <c r="G1409" t="b">
        <f>NewRichLandHillsShipMDM!G1410=CurrentRichlandShipMDM!G1410</f>
        <v>1</v>
      </c>
      <c r="H1409" t="b">
        <f>NewRichLandHillsShipMDM!H1410=CurrentRichlandShipMDM!H1410</f>
        <v>1</v>
      </c>
      <c r="I1409" t="b">
        <f>NewRichLandHillsShipMDM!I1410=CurrentRichlandShipMDM!I1410</f>
        <v>1</v>
      </c>
      <c r="J1409" t="b">
        <f>NewRichLandHillsShipMDM!J1410=CurrentRichlandShipMDM!J1410</f>
        <v>1</v>
      </c>
      <c r="K1409" t="b">
        <f>NewRichLandHillsShipMDM!K1410=CurrentRichlandShipMDM!K1410</f>
        <v>1</v>
      </c>
      <c r="L1409" t="b">
        <f>NewRichLandHillsShipMDM!L1410=CurrentRichlandShipMDM!L1410</f>
        <v>1</v>
      </c>
      <c r="M1409" t="b">
        <f>NewRichLandHillsShipMDM!M1410=CurrentRichlandShipMDM!M1410</f>
        <v>1</v>
      </c>
      <c r="N1409" t="b">
        <f>NewRichLandHillsShipMDM!N1410=CurrentRichlandShipMDM!N1410</f>
        <v>1</v>
      </c>
      <c r="O1409" t="b">
        <f>NewRichLandHillsShipMDM!O1410=CurrentRichlandShipMDM!O1410</f>
        <v>1</v>
      </c>
      <c r="P1409" t="b">
        <f>NewRichLandHillsShipMDM!P1410=CurrentRichlandShipMDM!P1410</f>
        <v>1</v>
      </c>
    </row>
    <row r="1410" spans="1:16" x14ac:dyDescent="0.25">
      <c r="A1410" t="b">
        <f>NewRichLandHillsShipMDM!A1411=CurrentRichlandShipMDM!A1411</f>
        <v>1</v>
      </c>
      <c r="B1410" t="b">
        <f>NewRichLandHillsShipMDM!B1411=CurrentRichlandShipMDM!B1411</f>
        <v>1</v>
      </c>
      <c r="C1410" t="b">
        <f>NewRichLandHillsShipMDM!C1411=CurrentRichlandShipMDM!C1411</f>
        <v>1</v>
      </c>
      <c r="D1410" t="b">
        <f>NewRichLandHillsShipMDM!D1411=CurrentRichlandShipMDM!D1411</f>
        <v>1</v>
      </c>
      <c r="E1410" t="b">
        <f>NewRichLandHillsShipMDM!E1411=CurrentRichlandShipMDM!E1411</f>
        <v>1</v>
      </c>
      <c r="F1410" t="b">
        <f>NewRichLandHillsShipMDM!F1411=CurrentRichlandShipMDM!F1411</f>
        <v>1</v>
      </c>
      <c r="G1410" t="b">
        <f>NewRichLandHillsShipMDM!G1411=CurrentRichlandShipMDM!G1411</f>
        <v>1</v>
      </c>
      <c r="H1410" t="b">
        <f>NewRichLandHillsShipMDM!H1411=CurrentRichlandShipMDM!H1411</f>
        <v>1</v>
      </c>
      <c r="I1410" t="b">
        <f>NewRichLandHillsShipMDM!I1411=CurrentRichlandShipMDM!I1411</f>
        <v>1</v>
      </c>
      <c r="J1410" t="b">
        <f>NewRichLandHillsShipMDM!J1411=CurrentRichlandShipMDM!J1411</f>
        <v>1</v>
      </c>
      <c r="K1410" t="b">
        <f>NewRichLandHillsShipMDM!K1411=CurrentRichlandShipMDM!K1411</f>
        <v>1</v>
      </c>
      <c r="L1410" t="b">
        <f>NewRichLandHillsShipMDM!L1411=CurrentRichlandShipMDM!L1411</f>
        <v>1</v>
      </c>
      <c r="M1410" t="b">
        <f>NewRichLandHillsShipMDM!M1411=CurrentRichlandShipMDM!M1411</f>
        <v>1</v>
      </c>
      <c r="N1410" t="b">
        <f>NewRichLandHillsShipMDM!N1411=CurrentRichlandShipMDM!N1411</f>
        <v>1</v>
      </c>
      <c r="O1410" t="b">
        <f>NewRichLandHillsShipMDM!O1411=CurrentRichlandShipMDM!O1411</f>
        <v>1</v>
      </c>
      <c r="P1410" t="b">
        <f>NewRichLandHillsShipMDM!P1411=CurrentRichlandShipMDM!P1411</f>
        <v>1</v>
      </c>
    </row>
    <row r="1411" spans="1:16" x14ac:dyDescent="0.25">
      <c r="A1411" t="b">
        <f>NewRichLandHillsShipMDM!A1412=CurrentRichlandShipMDM!A1412</f>
        <v>1</v>
      </c>
      <c r="B1411" t="b">
        <f>NewRichLandHillsShipMDM!B1412=CurrentRichlandShipMDM!B1412</f>
        <v>1</v>
      </c>
      <c r="C1411" t="b">
        <f>NewRichLandHillsShipMDM!C1412=CurrentRichlandShipMDM!C1412</f>
        <v>1</v>
      </c>
      <c r="D1411" t="b">
        <f>NewRichLandHillsShipMDM!D1412=CurrentRichlandShipMDM!D1412</f>
        <v>1</v>
      </c>
      <c r="E1411" t="b">
        <f>NewRichLandHillsShipMDM!E1412=CurrentRichlandShipMDM!E1412</f>
        <v>1</v>
      </c>
      <c r="F1411" t="b">
        <f>NewRichLandHillsShipMDM!F1412=CurrentRichlandShipMDM!F1412</f>
        <v>1</v>
      </c>
      <c r="G1411" t="b">
        <f>NewRichLandHillsShipMDM!G1412=CurrentRichlandShipMDM!G1412</f>
        <v>1</v>
      </c>
      <c r="H1411" t="b">
        <f>NewRichLandHillsShipMDM!H1412=CurrentRichlandShipMDM!H1412</f>
        <v>1</v>
      </c>
      <c r="I1411" t="b">
        <f>NewRichLandHillsShipMDM!I1412=CurrentRichlandShipMDM!I1412</f>
        <v>1</v>
      </c>
      <c r="J1411" t="b">
        <f>NewRichLandHillsShipMDM!J1412=CurrentRichlandShipMDM!J1412</f>
        <v>1</v>
      </c>
      <c r="K1411" t="b">
        <f>NewRichLandHillsShipMDM!K1412=CurrentRichlandShipMDM!K1412</f>
        <v>1</v>
      </c>
      <c r="L1411" t="b">
        <f>NewRichLandHillsShipMDM!L1412=CurrentRichlandShipMDM!L1412</f>
        <v>1</v>
      </c>
      <c r="M1411" t="b">
        <f>NewRichLandHillsShipMDM!M1412=CurrentRichlandShipMDM!M1412</f>
        <v>1</v>
      </c>
      <c r="N1411" t="b">
        <f>NewRichLandHillsShipMDM!N1412=CurrentRichlandShipMDM!N1412</f>
        <v>1</v>
      </c>
      <c r="O1411" t="b">
        <f>NewRichLandHillsShipMDM!O1412=CurrentRichlandShipMDM!O1412</f>
        <v>1</v>
      </c>
      <c r="P1411" t="b">
        <f>NewRichLandHillsShipMDM!P1412=CurrentRichlandShipMDM!P1412</f>
        <v>1</v>
      </c>
    </row>
    <row r="1412" spans="1:16" x14ac:dyDescent="0.25">
      <c r="A1412" t="b">
        <f>NewRichLandHillsShipMDM!A1413=CurrentRichlandShipMDM!A1413</f>
        <v>1</v>
      </c>
      <c r="B1412" t="b">
        <f>NewRichLandHillsShipMDM!B1413=CurrentRichlandShipMDM!B1413</f>
        <v>1</v>
      </c>
      <c r="C1412" t="b">
        <f>NewRichLandHillsShipMDM!C1413=CurrentRichlandShipMDM!C1413</f>
        <v>1</v>
      </c>
      <c r="D1412" t="b">
        <f>NewRichLandHillsShipMDM!D1413=CurrentRichlandShipMDM!D1413</f>
        <v>1</v>
      </c>
      <c r="E1412" t="b">
        <f>NewRichLandHillsShipMDM!E1413=CurrentRichlandShipMDM!E1413</f>
        <v>1</v>
      </c>
      <c r="F1412" t="b">
        <f>NewRichLandHillsShipMDM!F1413=CurrentRichlandShipMDM!F1413</f>
        <v>1</v>
      </c>
      <c r="G1412" t="b">
        <f>NewRichLandHillsShipMDM!G1413=CurrentRichlandShipMDM!G1413</f>
        <v>1</v>
      </c>
      <c r="H1412" t="b">
        <f>NewRichLandHillsShipMDM!H1413=CurrentRichlandShipMDM!H1413</f>
        <v>1</v>
      </c>
      <c r="I1412" t="b">
        <f>NewRichLandHillsShipMDM!I1413=CurrentRichlandShipMDM!I1413</f>
        <v>1</v>
      </c>
      <c r="J1412" t="b">
        <f>NewRichLandHillsShipMDM!J1413=CurrentRichlandShipMDM!J1413</f>
        <v>1</v>
      </c>
      <c r="K1412" t="b">
        <f>NewRichLandHillsShipMDM!K1413=CurrentRichlandShipMDM!K1413</f>
        <v>1</v>
      </c>
      <c r="L1412" t="b">
        <f>NewRichLandHillsShipMDM!L1413=CurrentRichlandShipMDM!L1413</f>
        <v>1</v>
      </c>
      <c r="M1412" t="b">
        <f>NewRichLandHillsShipMDM!M1413=CurrentRichlandShipMDM!M1413</f>
        <v>1</v>
      </c>
      <c r="N1412" t="b">
        <f>NewRichLandHillsShipMDM!N1413=CurrentRichlandShipMDM!N1413</f>
        <v>1</v>
      </c>
      <c r="O1412" t="b">
        <f>NewRichLandHillsShipMDM!O1413=CurrentRichlandShipMDM!O1413</f>
        <v>1</v>
      </c>
      <c r="P1412" t="b">
        <f>NewRichLandHillsShipMDM!P1413=CurrentRichlandShipMDM!P1413</f>
        <v>1</v>
      </c>
    </row>
    <row r="1413" spans="1:16" x14ac:dyDescent="0.25">
      <c r="A1413" t="b">
        <f>NewRichLandHillsShipMDM!A1414=CurrentRichlandShipMDM!A1414</f>
        <v>1</v>
      </c>
      <c r="B1413" t="b">
        <f>NewRichLandHillsShipMDM!B1414=CurrentRichlandShipMDM!B1414</f>
        <v>1</v>
      </c>
      <c r="C1413" t="b">
        <f>NewRichLandHillsShipMDM!C1414=CurrentRichlandShipMDM!C1414</f>
        <v>1</v>
      </c>
      <c r="D1413" t="b">
        <f>NewRichLandHillsShipMDM!D1414=CurrentRichlandShipMDM!D1414</f>
        <v>1</v>
      </c>
      <c r="E1413" t="b">
        <f>NewRichLandHillsShipMDM!E1414=CurrentRichlandShipMDM!E1414</f>
        <v>1</v>
      </c>
      <c r="F1413" t="b">
        <f>NewRichLandHillsShipMDM!F1414=CurrentRichlandShipMDM!F1414</f>
        <v>1</v>
      </c>
      <c r="G1413" t="b">
        <f>NewRichLandHillsShipMDM!G1414=CurrentRichlandShipMDM!G1414</f>
        <v>1</v>
      </c>
      <c r="H1413" t="b">
        <f>NewRichLandHillsShipMDM!H1414=CurrentRichlandShipMDM!H1414</f>
        <v>1</v>
      </c>
      <c r="I1413" t="b">
        <f>NewRichLandHillsShipMDM!I1414=CurrentRichlandShipMDM!I1414</f>
        <v>1</v>
      </c>
      <c r="J1413" t="b">
        <f>NewRichLandHillsShipMDM!J1414=CurrentRichlandShipMDM!J1414</f>
        <v>1</v>
      </c>
      <c r="K1413" t="b">
        <f>NewRichLandHillsShipMDM!K1414=CurrentRichlandShipMDM!K1414</f>
        <v>1</v>
      </c>
      <c r="L1413" t="b">
        <f>NewRichLandHillsShipMDM!L1414=CurrentRichlandShipMDM!L1414</f>
        <v>1</v>
      </c>
      <c r="M1413" t="b">
        <f>NewRichLandHillsShipMDM!M1414=CurrentRichlandShipMDM!M1414</f>
        <v>1</v>
      </c>
      <c r="N1413" t="b">
        <f>NewRichLandHillsShipMDM!N1414=CurrentRichlandShipMDM!N1414</f>
        <v>1</v>
      </c>
      <c r="O1413" t="b">
        <f>NewRichLandHillsShipMDM!O1414=CurrentRichlandShipMDM!O1414</f>
        <v>1</v>
      </c>
      <c r="P1413" t="b">
        <f>NewRichLandHillsShipMDM!P1414=CurrentRichlandShipMDM!P1414</f>
        <v>1</v>
      </c>
    </row>
    <row r="1414" spans="1:16" x14ac:dyDescent="0.25">
      <c r="A1414" t="b">
        <f>NewRichLandHillsShipMDM!A1415=CurrentRichlandShipMDM!A1415</f>
        <v>1</v>
      </c>
      <c r="B1414" t="b">
        <f>NewRichLandHillsShipMDM!B1415=CurrentRichlandShipMDM!B1415</f>
        <v>1</v>
      </c>
      <c r="C1414" t="b">
        <f>NewRichLandHillsShipMDM!C1415=CurrentRichlandShipMDM!C1415</f>
        <v>1</v>
      </c>
      <c r="D1414" t="b">
        <f>NewRichLandHillsShipMDM!D1415=CurrentRichlandShipMDM!D1415</f>
        <v>1</v>
      </c>
      <c r="E1414" t="b">
        <f>NewRichLandHillsShipMDM!E1415=CurrentRichlandShipMDM!E1415</f>
        <v>1</v>
      </c>
      <c r="F1414" t="b">
        <f>NewRichLandHillsShipMDM!F1415=CurrentRichlandShipMDM!F1415</f>
        <v>1</v>
      </c>
      <c r="G1414" t="b">
        <f>NewRichLandHillsShipMDM!G1415=CurrentRichlandShipMDM!G1415</f>
        <v>1</v>
      </c>
      <c r="H1414" t="b">
        <f>NewRichLandHillsShipMDM!H1415=CurrentRichlandShipMDM!H1415</f>
        <v>1</v>
      </c>
      <c r="I1414" t="b">
        <f>NewRichLandHillsShipMDM!I1415=CurrentRichlandShipMDM!I1415</f>
        <v>1</v>
      </c>
      <c r="J1414" t="b">
        <f>NewRichLandHillsShipMDM!J1415=CurrentRichlandShipMDM!J1415</f>
        <v>1</v>
      </c>
      <c r="K1414" t="b">
        <f>NewRichLandHillsShipMDM!K1415=CurrentRichlandShipMDM!K1415</f>
        <v>1</v>
      </c>
      <c r="L1414" t="b">
        <f>NewRichLandHillsShipMDM!L1415=CurrentRichlandShipMDM!L1415</f>
        <v>1</v>
      </c>
      <c r="M1414" t="b">
        <f>NewRichLandHillsShipMDM!M1415=CurrentRichlandShipMDM!M1415</f>
        <v>1</v>
      </c>
      <c r="N1414" t="b">
        <f>NewRichLandHillsShipMDM!N1415=CurrentRichlandShipMDM!N1415</f>
        <v>1</v>
      </c>
      <c r="O1414" t="b">
        <f>NewRichLandHillsShipMDM!O1415=CurrentRichlandShipMDM!O1415</f>
        <v>1</v>
      </c>
      <c r="P1414" t="b">
        <f>NewRichLandHillsShipMDM!P1415=CurrentRichlandShipMDM!P1415</f>
        <v>1</v>
      </c>
    </row>
    <row r="1415" spans="1:16" x14ac:dyDescent="0.25">
      <c r="A1415" t="b">
        <f>NewRichLandHillsShipMDM!A1416=CurrentRichlandShipMDM!A1416</f>
        <v>1</v>
      </c>
      <c r="B1415" t="b">
        <f>NewRichLandHillsShipMDM!B1416=CurrentRichlandShipMDM!B1416</f>
        <v>1</v>
      </c>
      <c r="C1415" t="b">
        <f>NewRichLandHillsShipMDM!C1416=CurrentRichlandShipMDM!C1416</f>
        <v>1</v>
      </c>
      <c r="D1415" t="b">
        <f>NewRichLandHillsShipMDM!D1416=CurrentRichlandShipMDM!D1416</f>
        <v>1</v>
      </c>
      <c r="E1415" t="b">
        <f>NewRichLandHillsShipMDM!E1416=CurrentRichlandShipMDM!E1416</f>
        <v>1</v>
      </c>
      <c r="F1415" t="b">
        <f>NewRichLandHillsShipMDM!F1416=CurrentRichlandShipMDM!F1416</f>
        <v>1</v>
      </c>
      <c r="G1415" t="b">
        <f>NewRichLandHillsShipMDM!G1416=CurrentRichlandShipMDM!G1416</f>
        <v>1</v>
      </c>
      <c r="H1415" t="b">
        <f>NewRichLandHillsShipMDM!H1416=CurrentRichlandShipMDM!H1416</f>
        <v>1</v>
      </c>
      <c r="I1415" t="b">
        <f>NewRichLandHillsShipMDM!I1416=CurrentRichlandShipMDM!I1416</f>
        <v>1</v>
      </c>
      <c r="J1415" t="b">
        <f>NewRichLandHillsShipMDM!J1416=CurrentRichlandShipMDM!J1416</f>
        <v>1</v>
      </c>
      <c r="K1415" t="b">
        <f>NewRichLandHillsShipMDM!K1416=CurrentRichlandShipMDM!K1416</f>
        <v>1</v>
      </c>
      <c r="L1415" t="b">
        <f>NewRichLandHillsShipMDM!L1416=CurrentRichlandShipMDM!L1416</f>
        <v>1</v>
      </c>
      <c r="M1415" t="b">
        <f>NewRichLandHillsShipMDM!M1416=CurrentRichlandShipMDM!M1416</f>
        <v>1</v>
      </c>
      <c r="N1415" t="b">
        <f>NewRichLandHillsShipMDM!N1416=CurrentRichlandShipMDM!N1416</f>
        <v>1</v>
      </c>
      <c r="O1415" t="b">
        <f>NewRichLandHillsShipMDM!O1416=CurrentRichlandShipMDM!O1416</f>
        <v>1</v>
      </c>
      <c r="P1415" t="b">
        <f>NewRichLandHillsShipMDM!P1416=CurrentRichlandShipMDM!P1416</f>
        <v>1</v>
      </c>
    </row>
    <row r="1416" spans="1:16" x14ac:dyDescent="0.25">
      <c r="A1416" t="b">
        <f>NewRichLandHillsShipMDM!A1417=CurrentRichlandShipMDM!A1417</f>
        <v>1</v>
      </c>
      <c r="B1416" t="b">
        <f>NewRichLandHillsShipMDM!B1417=CurrentRichlandShipMDM!B1417</f>
        <v>1</v>
      </c>
      <c r="C1416" t="b">
        <f>NewRichLandHillsShipMDM!C1417=CurrentRichlandShipMDM!C1417</f>
        <v>1</v>
      </c>
      <c r="D1416" t="b">
        <f>NewRichLandHillsShipMDM!D1417=CurrentRichlandShipMDM!D1417</f>
        <v>1</v>
      </c>
      <c r="E1416" t="b">
        <f>NewRichLandHillsShipMDM!E1417=CurrentRichlandShipMDM!E1417</f>
        <v>1</v>
      </c>
      <c r="F1416" t="b">
        <f>NewRichLandHillsShipMDM!F1417=CurrentRichlandShipMDM!F1417</f>
        <v>1</v>
      </c>
      <c r="G1416" t="b">
        <f>NewRichLandHillsShipMDM!G1417=CurrentRichlandShipMDM!G1417</f>
        <v>1</v>
      </c>
      <c r="H1416" t="b">
        <f>NewRichLandHillsShipMDM!H1417=CurrentRichlandShipMDM!H1417</f>
        <v>1</v>
      </c>
      <c r="I1416" t="b">
        <f>NewRichLandHillsShipMDM!I1417=CurrentRichlandShipMDM!I1417</f>
        <v>1</v>
      </c>
      <c r="J1416" t="b">
        <f>NewRichLandHillsShipMDM!J1417=CurrentRichlandShipMDM!J1417</f>
        <v>1</v>
      </c>
      <c r="K1416" t="b">
        <f>NewRichLandHillsShipMDM!K1417=CurrentRichlandShipMDM!K1417</f>
        <v>1</v>
      </c>
      <c r="L1416" t="b">
        <f>NewRichLandHillsShipMDM!L1417=CurrentRichlandShipMDM!L1417</f>
        <v>1</v>
      </c>
      <c r="M1416" t="b">
        <f>NewRichLandHillsShipMDM!M1417=CurrentRichlandShipMDM!M1417</f>
        <v>1</v>
      </c>
      <c r="N1416" t="b">
        <f>NewRichLandHillsShipMDM!N1417=CurrentRichlandShipMDM!N1417</f>
        <v>1</v>
      </c>
      <c r="O1416" t="b">
        <f>NewRichLandHillsShipMDM!O1417=CurrentRichlandShipMDM!O1417</f>
        <v>1</v>
      </c>
      <c r="P1416" t="b">
        <f>NewRichLandHillsShipMDM!P1417=CurrentRichlandShipMDM!P1417</f>
        <v>1</v>
      </c>
    </row>
    <row r="1417" spans="1:16" x14ac:dyDescent="0.25">
      <c r="A1417" t="b">
        <f>NewRichLandHillsShipMDM!A1418=CurrentRichlandShipMDM!A1418</f>
        <v>1</v>
      </c>
      <c r="B1417" t="b">
        <f>NewRichLandHillsShipMDM!B1418=CurrentRichlandShipMDM!B1418</f>
        <v>1</v>
      </c>
      <c r="C1417" t="b">
        <f>NewRichLandHillsShipMDM!C1418=CurrentRichlandShipMDM!C1418</f>
        <v>1</v>
      </c>
      <c r="D1417" t="b">
        <f>NewRichLandHillsShipMDM!D1418=CurrentRichlandShipMDM!D1418</f>
        <v>1</v>
      </c>
      <c r="E1417" t="b">
        <f>NewRichLandHillsShipMDM!E1418=CurrentRichlandShipMDM!E1418</f>
        <v>1</v>
      </c>
      <c r="F1417" t="b">
        <f>NewRichLandHillsShipMDM!F1418=CurrentRichlandShipMDM!F1418</f>
        <v>1</v>
      </c>
      <c r="G1417" t="b">
        <f>NewRichLandHillsShipMDM!G1418=CurrentRichlandShipMDM!G1418</f>
        <v>1</v>
      </c>
      <c r="H1417" t="b">
        <f>NewRichLandHillsShipMDM!H1418=CurrentRichlandShipMDM!H1418</f>
        <v>1</v>
      </c>
      <c r="I1417" t="b">
        <f>NewRichLandHillsShipMDM!I1418=CurrentRichlandShipMDM!I1418</f>
        <v>1</v>
      </c>
      <c r="J1417" t="b">
        <f>NewRichLandHillsShipMDM!J1418=CurrentRichlandShipMDM!J1418</f>
        <v>1</v>
      </c>
      <c r="K1417" t="b">
        <f>NewRichLandHillsShipMDM!K1418=CurrentRichlandShipMDM!K1418</f>
        <v>1</v>
      </c>
      <c r="L1417" t="b">
        <f>NewRichLandHillsShipMDM!L1418=CurrentRichlandShipMDM!L1418</f>
        <v>1</v>
      </c>
      <c r="M1417" t="b">
        <f>NewRichLandHillsShipMDM!M1418=CurrentRichlandShipMDM!M1418</f>
        <v>1</v>
      </c>
      <c r="N1417" t="b">
        <f>NewRichLandHillsShipMDM!N1418=CurrentRichlandShipMDM!N1418</f>
        <v>1</v>
      </c>
      <c r="O1417" t="b">
        <f>NewRichLandHillsShipMDM!O1418=CurrentRichlandShipMDM!O1418</f>
        <v>1</v>
      </c>
      <c r="P1417" t="b">
        <f>NewRichLandHillsShipMDM!P1418=CurrentRichlandShipMDM!P1418</f>
        <v>1</v>
      </c>
    </row>
    <row r="1418" spans="1:16" x14ac:dyDescent="0.25">
      <c r="A1418" t="b">
        <f>NewRichLandHillsShipMDM!A1419=CurrentRichlandShipMDM!A1419</f>
        <v>1</v>
      </c>
      <c r="B1418" t="b">
        <f>NewRichLandHillsShipMDM!B1419=CurrentRichlandShipMDM!B1419</f>
        <v>1</v>
      </c>
      <c r="C1418" t="b">
        <f>NewRichLandHillsShipMDM!C1419=CurrentRichlandShipMDM!C1419</f>
        <v>1</v>
      </c>
      <c r="D1418" t="b">
        <f>NewRichLandHillsShipMDM!D1419=CurrentRichlandShipMDM!D1419</f>
        <v>1</v>
      </c>
      <c r="E1418" t="b">
        <f>NewRichLandHillsShipMDM!E1419=CurrentRichlandShipMDM!E1419</f>
        <v>1</v>
      </c>
      <c r="F1418" t="b">
        <f>NewRichLandHillsShipMDM!F1419=CurrentRichlandShipMDM!F1419</f>
        <v>1</v>
      </c>
      <c r="G1418" t="b">
        <f>NewRichLandHillsShipMDM!G1419=CurrentRichlandShipMDM!G1419</f>
        <v>1</v>
      </c>
      <c r="H1418" t="b">
        <f>NewRichLandHillsShipMDM!H1419=CurrentRichlandShipMDM!H1419</f>
        <v>1</v>
      </c>
      <c r="I1418" t="b">
        <f>NewRichLandHillsShipMDM!I1419=CurrentRichlandShipMDM!I1419</f>
        <v>1</v>
      </c>
      <c r="J1418" t="b">
        <f>NewRichLandHillsShipMDM!J1419=CurrentRichlandShipMDM!J1419</f>
        <v>1</v>
      </c>
      <c r="K1418" t="b">
        <f>NewRichLandHillsShipMDM!K1419=CurrentRichlandShipMDM!K1419</f>
        <v>1</v>
      </c>
      <c r="L1418" t="b">
        <f>NewRichLandHillsShipMDM!L1419=CurrentRichlandShipMDM!L1419</f>
        <v>1</v>
      </c>
      <c r="M1418" t="b">
        <f>NewRichLandHillsShipMDM!M1419=CurrentRichlandShipMDM!M1419</f>
        <v>1</v>
      </c>
      <c r="N1418" t="b">
        <f>NewRichLandHillsShipMDM!N1419=CurrentRichlandShipMDM!N1419</f>
        <v>1</v>
      </c>
      <c r="O1418" t="b">
        <f>NewRichLandHillsShipMDM!O1419=CurrentRichlandShipMDM!O1419</f>
        <v>1</v>
      </c>
      <c r="P1418" t="b">
        <f>NewRichLandHillsShipMDM!P1419=CurrentRichlandShipMDM!P1419</f>
        <v>1</v>
      </c>
    </row>
    <row r="1419" spans="1:16" x14ac:dyDescent="0.25">
      <c r="A1419" t="b">
        <f>NewRichLandHillsShipMDM!A1420=CurrentRichlandShipMDM!A1420</f>
        <v>1</v>
      </c>
      <c r="B1419" t="b">
        <f>NewRichLandHillsShipMDM!B1420=CurrentRichlandShipMDM!B1420</f>
        <v>1</v>
      </c>
      <c r="C1419" t="b">
        <f>NewRichLandHillsShipMDM!C1420=CurrentRichlandShipMDM!C1420</f>
        <v>1</v>
      </c>
      <c r="D1419" t="b">
        <f>NewRichLandHillsShipMDM!D1420=CurrentRichlandShipMDM!D1420</f>
        <v>1</v>
      </c>
      <c r="E1419" t="b">
        <f>NewRichLandHillsShipMDM!E1420=CurrentRichlandShipMDM!E1420</f>
        <v>1</v>
      </c>
      <c r="F1419" t="b">
        <f>NewRichLandHillsShipMDM!F1420=CurrentRichlandShipMDM!F1420</f>
        <v>1</v>
      </c>
      <c r="G1419" t="b">
        <f>NewRichLandHillsShipMDM!G1420=CurrentRichlandShipMDM!G1420</f>
        <v>1</v>
      </c>
      <c r="H1419" t="b">
        <f>NewRichLandHillsShipMDM!H1420=CurrentRichlandShipMDM!H1420</f>
        <v>1</v>
      </c>
      <c r="I1419" t="b">
        <f>NewRichLandHillsShipMDM!I1420=CurrentRichlandShipMDM!I1420</f>
        <v>1</v>
      </c>
      <c r="J1419" t="b">
        <f>NewRichLandHillsShipMDM!J1420=CurrentRichlandShipMDM!J1420</f>
        <v>1</v>
      </c>
      <c r="K1419" t="b">
        <f>NewRichLandHillsShipMDM!K1420=CurrentRichlandShipMDM!K1420</f>
        <v>1</v>
      </c>
      <c r="L1419" t="b">
        <f>NewRichLandHillsShipMDM!L1420=CurrentRichlandShipMDM!L1420</f>
        <v>1</v>
      </c>
      <c r="M1419" t="b">
        <f>NewRichLandHillsShipMDM!M1420=CurrentRichlandShipMDM!M1420</f>
        <v>1</v>
      </c>
      <c r="N1419" t="b">
        <f>NewRichLandHillsShipMDM!N1420=CurrentRichlandShipMDM!N1420</f>
        <v>1</v>
      </c>
      <c r="O1419" t="b">
        <f>NewRichLandHillsShipMDM!O1420=CurrentRichlandShipMDM!O1420</f>
        <v>1</v>
      </c>
      <c r="P1419" t="b">
        <f>NewRichLandHillsShipMDM!P1420=CurrentRichlandShipMDM!P1420</f>
        <v>1</v>
      </c>
    </row>
    <row r="1420" spans="1:16" x14ac:dyDescent="0.25">
      <c r="A1420" t="b">
        <f>NewRichLandHillsShipMDM!A1421=CurrentRichlandShipMDM!A1421</f>
        <v>1</v>
      </c>
      <c r="B1420" t="b">
        <f>NewRichLandHillsShipMDM!B1421=CurrentRichlandShipMDM!B1421</f>
        <v>1</v>
      </c>
      <c r="C1420" t="b">
        <f>NewRichLandHillsShipMDM!C1421=CurrentRichlandShipMDM!C1421</f>
        <v>1</v>
      </c>
      <c r="D1420" t="b">
        <f>NewRichLandHillsShipMDM!D1421=CurrentRichlandShipMDM!D1421</f>
        <v>1</v>
      </c>
      <c r="E1420" t="b">
        <f>NewRichLandHillsShipMDM!E1421=CurrentRichlandShipMDM!E1421</f>
        <v>1</v>
      </c>
      <c r="F1420" t="b">
        <f>NewRichLandHillsShipMDM!F1421=CurrentRichlandShipMDM!F1421</f>
        <v>1</v>
      </c>
      <c r="G1420" t="b">
        <f>NewRichLandHillsShipMDM!G1421=CurrentRichlandShipMDM!G1421</f>
        <v>1</v>
      </c>
      <c r="H1420" t="b">
        <f>NewRichLandHillsShipMDM!H1421=CurrentRichlandShipMDM!H1421</f>
        <v>1</v>
      </c>
      <c r="I1420" t="b">
        <f>NewRichLandHillsShipMDM!I1421=CurrentRichlandShipMDM!I1421</f>
        <v>1</v>
      </c>
      <c r="J1420" t="b">
        <f>NewRichLandHillsShipMDM!J1421=CurrentRichlandShipMDM!J1421</f>
        <v>1</v>
      </c>
      <c r="K1420" t="b">
        <f>NewRichLandHillsShipMDM!K1421=CurrentRichlandShipMDM!K1421</f>
        <v>1</v>
      </c>
      <c r="L1420" t="b">
        <f>NewRichLandHillsShipMDM!L1421=CurrentRichlandShipMDM!L1421</f>
        <v>1</v>
      </c>
      <c r="M1420" t="b">
        <f>NewRichLandHillsShipMDM!M1421=CurrentRichlandShipMDM!M1421</f>
        <v>1</v>
      </c>
      <c r="N1420" t="b">
        <f>NewRichLandHillsShipMDM!N1421=CurrentRichlandShipMDM!N1421</f>
        <v>1</v>
      </c>
      <c r="O1420" t="b">
        <f>NewRichLandHillsShipMDM!O1421=CurrentRichlandShipMDM!O1421</f>
        <v>1</v>
      </c>
      <c r="P1420" t="b">
        <f>NewRichLandHillsShipMDM!P1421=CurrentRichlandShipMDM!P1421</f>
        <v>1</v>
      </c>
    </row>
    <row r="1421" spans="1:16" x14ac:dyDescent="0.25">
      <c r="A1421" t="b">
        <f>NewRichLandHillsShipMDM!A1422=CurrentRichlandShipMDM!A1422</f>
        <v>1</v>
      </c>
      <c r="B1421" t="b">
        <f>NewRichLandHillsShipMDM!B1422=CurrentRichlandShipMDM!B1422</f>
        <v>1</v>
      </c>
      <c r="C1421" t="b">
        <f>NewRichLandHillsShipMDM!C1422=CurrentRichlandShipMDM!C1422</f>
        <v>1</v>
      </c>
      <c r="D1421" t="b">
        <f>NewRichLandHillsShipMDM!D1422=CurrentRichlandShipMDM!D1422</f>
        <v>1</v>
      </c>
      <c r="E1421" t="b">
        <f>NewRichLandHillsShipMDM!E1422=CurrentRichlandShipMDM!E1422</f>
        <v>1</v>
      </c>
      <c r="F1421" t="b">
        <f>NewRichLandHillsShipMDM!F1422=CurrentRichlandShipMDM!F1422</f>
        <v>1</v>
      </c>
      <c r="G1421" t="b">
        <f>NewRichLandHillsShipMDM!G1422=CurrentRichlandShipMDM!G1422</f>
        <v>1</v>
      </c>
      <c r="H1421" t="b">
        <f>NewRichLandHillsShipMDM!H1422=CurrentRichlandShipMDM!H1422</f>
        <v>1</v>
      </c>
      <c r="I1421" t="b">
        <f>NewRichLandHillsShipMDM!I1422=CurrentRichlandShipMDM!I1422</f>
        <v>1</v>
      </c>
      <c r="J1421" t="b">
        <f>NewRichLandHillsShipMDM!J1422=CurrentRichlandShipMDM!J1422</f>
        <v>1</v>
      </c>
      <c r="K1421" t="b">
        <f>NewRichLandHillsShipMDM!K1422=CurrentRichlandShipMDM!K1422</f>
        <v>1</v>
      </c>
      <c r="L1421" t="b">
        <f>NewRichLandHillsShipMDM!L1422=CurrentRichlandShipMDM!L1422</f>
        <v>1</v>
      </c>
      <c r="M1421" t="b">
        <f>NewRichLandHillsShipMDM!M1422=CurrentRichlandShipMDM!M1422</f>
        <v>1</v>
      </c>
      <c r="N1421" t="b">
        <f>NewRichLandHillsShipMDM!N1422=CurrentRichlandShipMDM!N1422</f>
        <v>1</v>
      </c>
      <c r="O1421" t="b">
        <f>NewRichLandHillsShipMDM!O1422=CurrentRichlandShipMDM!O1422</f>
        <v>1</v>
      </c>
      <c r="P1421" t="b">
        <f>NewRichLandHillsShipMDM!P1422=CurrentRichlandShipMDM!P1422</f>
        <v>1</v>
      </c>
    </row>
    <row r="1422" spans="1:16" x14ac:dyDescent="0.25">
      <c r="A1422" t="b">
        <f>NewRichLandHillsShipMDM!A1423=CurrentRichlandShipMDM!A1423</f>
        <v>1</v>
      </c>
      <c r="B1422" t="b">
        <f>NewRichLandHillsShipMDM!B1423=CurrentRichlandShipMDM!B1423</f>
        <v>1</v>
      </c>
      <c r="C1422" t="b">
        <f>NewRichLandHillsShipMDM!C1423=CurrentRichlandShipMDM!C1423</f>
        <v>1</v>
      </c>
      <c r="D1422" t="b">
        <f>NewRichLandHillsShipMDM!D1423=CurrentRichlandShipMDM!D1423</f>
        <v>1</v>
      </c>
      <c r="E1422" t="b">
        <f>NewRichLandHillsShipMDM!E1423=CurrentRichlandShipMDM!E1423</f>
        <v>1</v>
      </c>
      <c r="F1422" t="b">
        <f>NewRichLandHillsShipMDM!F1423=CurrentRichlandShipMDM!F1423</f>
        <v>1</v>
      </c>
      <c r="G1422" t="b">
        <f>NewRichLandHillsShipMDM!G1423=CurrentRichlandShipMDM!G1423</f>
        <v>1</v>
      </c>
      <c r="H1422" t="b">
        <f>NewRichLandHillsShipMDM!H1423=CurrentRichlandShipMDM!H1423</f>
        <v>1</v>
      </c>
      <c r="I1422" t="b">
        <f>NewRichLandHillsShipMDM!I1423=CurrentRichlandShipMDM!I1423</f>
        <v>1</v>
      </c>
      <c r="J1422" t="b">
        <f>NewRichLandHillsShipMDM!J1423=CurrentRichlandShipMDM!J1423</f>
        <v>1</v>
      </c>
      <c r="K1422" t="b">
        <f>NewRichLandHillsShipMDM!K1423=CurrentRichlandShipMDM!K1423</f>
        <v>1</v>
      </c>
      <c r="L1422" t="b">
        <f>NewRichLandHillsShipMDM!L1423=CurrentRichlandShipMDM!L1423</f>
        <v>1</v>
      </c>
      <c r="M1422" t="b">
        <f>NewRichLandHillsShipMDM!M1423=CurrentRichlandShipMDM!M1423</f>
        <v>1</v>
      </c>
      <c r="N1422" t="b">
        <f>NewRichLandHillsShipMDM!N1423=CurrentRichlandShipMDM!N1423</f>
        <v>1</v>
      </c>
      <c r="O1422" t="b">
        <f>NewRichLandHillsShipMDM!O1423=CurrentRichlandShipMDM!O1423</f>
        <v>1</v>
      </c>
      <c r="P1422" t="b">
        <f>NewRichLandHillsShipMDM!P1423=CurrentRichlandShipMDM!P1423</f>
        <v>1</v>
      </c>
    </row>
    <row r="1423" spans="1:16" x14ac:dyDescent="0.25">
      <c r="A1423" t="b">
        <f>NewRichLandHillsShipMDM!A1424=CurrentRichlandShipMDM!A1424</f>
        <v>1</v>
      </c>
      <c r="B1423" t="b">
        <f>NewRichLandHillsShipMDM!B1424=CurrentRichlandShipMDM!B1424</f>
        <v>1</v>
      </c>
      <c r="C1423" t="b">
        <f>NewRichLandHillsShipMDM!C1424=CurrentRichlandShipMDM!C1424</f>
        <v>1</v>
      </c>
      <c r="D1423" t="b">
        <f>NewRichLandHillsShipMDM!D1424=CurrentRichlandShipMDM!D1424</f>
        <v>1</v>
      </c>
      <c r="E1423" t="b">
        <f>NewRichLandHillsShipMDM!E1424=CurrentRichlandShipMDM!E1424</f>
        <v>1</v>
      </c>
      <c r="F1423" t="b">
        <f>NewRichLandHillsShipMDM!F1424=CurrentRichlandShipMDM!F1424</f>
        <v>1</v>
      </c>
      <c r="G1423" t="b">
        <f>NewRichLandHillsShipMDM!G1424=CurrentRichlandShipMDM!G1424</f>
        <v>1</v>
      </c>
      <c r="H1423" t="b">
        <f>NewRichLandHillsShipMDM!H1424=CurrentRichlandShipMDM!H1424</f>
        <v>1</v>
      </c>
      <c r="I1423" t="b">
        <f>NewRichLandHillsShipMDM!I1424=CurrentRichlandShipMDM!I1424</f>
        <v>1</v>
      </c>
      <c r="J1423" t="b">
        <f>NewRichLandHillsShipMDM!J1424=CurrentRichlandShipMDM!J1424</f>
        <v>1</v>
      </c>
      <c r="K1423" t="b">
        <f>NewRichLandHillsShipMDM!K1424=CurrentRichlandShipMDM!K1424</f>
        <v>1</v>
      </c>
      <c r="L1423" t="b">
        <f>NewRichLandHillsShipMDM!L1424=CurrentRichlandShipMDM!L1424</f>
        <v>1</v>
      </c>
      <c r="M1423" t="b">
        <f>NewRichLandHillsShipMDM!M1424=CurrentRichlandShipMDM!M1424</f>
        <v>1</v>
      </c>
      <c r="N1423" t="b">
        <f>NewRichLandHillsShipMDM!N1424=CurrentRichlandShipMDM!N1424</f>
        <v>1</v>
      </c>
      <c r="O1423" t="b">
        <f>NewRichLandHillsShipMDM!O1424=CurrentRichlandShipMDM!O1424</f>
        <v>1</v>
      </c>
      <c r="P1423" t="b">
        <f>NewRichLandHillsShipMDM!P1424=CurrentRichlandShipMDM!P1424</f>
        <v>1</v>
      </c>
    </row>
    <row r="1424" spans="1:16" x14ac:dyDescent="0.25">
      <c r="A1424" t="b">
        <f>NewRichLandHillsShipMDM!A1425=CurrentRichlandShipMDM!A1425</f>
        <v>1</v>
      </c>
      <c r="B1424" t="b">
        <f>NewRichLandHillsShipMDM!B1425=CurrentRichlandShipMDM!B1425</f>
        <v>1</v>
      </c>
      <c r="C1424" t="b">
        <f>NewRichLandHillsShipMDM!C1425=CurrentRichlandShipMDM!C1425</f>
        <v>1</v>
      </c>
      <c r="D1424" t="b">
        <f>NewRichLandHillsShipMDM!D1425=CurrentRichlandShipMDM!D1425</f>
        <v>1</v>
      </c>
      <c r="E1424" t="b">
        <f>NewRichLandHillsShipMDM!E1425=CurrentRichlandShipMDM!E1425</f>
        <v>1</v>
      </c>
      <c r="F1424" t="b">
        <f>NewRichLandHillsShipMDM!F1425=CurrentRichlandShipMDM!F1425</f>
        <v>1</v>
      </c>
      <c r="G1424" t="b">
        <f>NewRichLandHillsShipMDM!G1425=CurrentRichlandShipMDM!G1425</f>
        <v>1</v>
      </c>
      <c r="H1424" t="b">
        <f>NewRichLandHillsShipMDM!H1425=CurrentRichlandShipMDM!H1425</f>
        <v>1</v>
      </c>
      <c r="I1424" t="b">
        <f>NewRichLandHillsShipMDM!I1425=CurrentRichlandShipMDM!I1425</f>
        <v>1</v>
      </c>
      <c r="J1424" t="b">
        <f>NewRichLandHillsShipMDM!J1425=CurrentRichlandShipMDM!J1425</f>
        <v>1</v>
      </c>
      <c r="K1424" t="b">
        <f>NewRichLandHillsShipMDM!K1425=CurrentRichlandShipMDM!K1425</f>
        <v>1</v>
      </c>
      <c r="L1424" t="b">
        <f>NewRichLandHillsShipMDM!L1425=CurrentRichlandShipMDM!L1425</f>
        <v>1</v>
      </c>
      <c r="M1424" t="b">
        <f>NewRichLandHillsShipMDM!M1425=CurrentRichlandShipMDM!M1425</f>
        <v>1</v>
      </c>
      <c r="N1424" t="b">
        <f>NewRichLandHillsShipMDM!N1425=CurrentRichlandShipMDM!N1425</f>
        <v>1</v>
      </c>
      <c r="O1424" t="b">
        <f>NewRichLandHillsShipMDM!O1425=CurrentRichlandShipMDM!O1425</f>
        <v>1</v>
      </c>
      <c r="P1424" t="b">
        <f>NewRichLandHillsShipMDM!P1425=CurrentRichlandShipMDM!P1425</f>
        <v>1</v>
      </c>
    </row>
    <row r="1425" spans="1:16" x14ac:dyDescent="0.25">
      <c r="A1425" t="b">
        <f>NewRichLandHillsShipMDM!A1426=CurrentRichlandShipMDM!A1426</f>
        <v>1</v>
      </c>
      <c r="B1425" t="b">
        <f>NewRichLandHillsShipMDM!B1426=CurrentRichlandShipMDM!B1426</f>
        <v>1</v>
      </c>
      <c r="C1425" t="b">
        <f>NewRichLandHillsShipMDM!C1426=CurrentRichlandShipMDM!C1426</f>
        <v>1</v>
      </c>
      <c r="D1425" t="b">
        <f>NewRichLandHillsShipMDM!D1426=CurrentRichlandShipMDM!D1426</f>
        <v>1</v>
      </c>
      <c r="E1425" t="b">
        <f>NewRichLandHillsShipMDM!E1426=CurrentRichlandShipMDM!E1426</f>
        <v>1</v>
      </c>
      <c r="F1425" t="b">
        <f>NewRichLandHillsShipMDM!F1426=CurrentRichlandShipMDM!F1426</f>
        <v>1</v>
      </c>
      <c r="G1425" t="b">
        <f>NewRichLandHillsShipMDM!G1426=CurrentRichlandShipMDM!G1426</f>
        <v>1</v>
      </c>
      <c r="H1425" t="b">
        <f>NewRichLandHillsShipMDM!H1426=CurrentRichlandShipMDM!H1426</f>
        <v>1</v>
      </c>
      <c r="I1425" t="b">
        <f>NewRichLandHillsShipMDM!I1426=CurrentRichlandShipMDM!I1426</f>
        <v>1</v>
      </c>
      <c r="J1425" t="b">
        <f>NewRichLandHillsShipMDM!J1426=CurrentRichlandShipMDM!J1426</f>
        <v>1</v>
      </c>
      <c r="K1425" t="b">
        <f>NewRichLandHillsShipMDM!K1426=CurrentRichlandShipMDM!K1426</f>
        <v>1</v>
      </c>
      <c r="L1425" t="b">
        <f>NewRichLandHillsShipMDM!L1426=CurrentRichlandShipMDM!L1426</f>
        <v>1</v>
      </c>
      <c r="M1425" t="b">
        <f>NewRichLandHillsShipMDM!M1426=CurrentRichlandShipMDM!M1426</f>
        <v>1</v>
      </c>
      <c r="N1425" t="b">
        <f>NewRichLandHillsShipMDM!N1426=CurrentRichlandShipMDM!N1426</f>
        <v>1</v>
      </c>
      <c r="O1425" t="b">
        <f>NewRichLandHillsShipMDM!O1426=CurrentRichlandShipMDM!O1426</f>
        <v>1</v>
      </c>
      <c r="P1425" t="b">
        <f>NewRichLandHillsShipMDM!P1426=CurrentRichlandShipMDM!P1426</f>
        <v>1</v>
      </c>
    </row>
    <row r="1426" spans="1:16" x14ac:dyDescent="0.25">
      <c r="A1426" t="b">
        <f>NewRichLandHillsShipMDM!A1427=CurrentRichlandShipMDM!A1427</f>
        <v>1</v>
      </c>
      <c r="B1426" t="b">
        <f>NewRichLandHillsShipMDM!B1427=CurrentRichlandShipMDM!B1427</f>
        <v>1</v>
      </c>
      <c r="C1426" t="b">
        <f>NewRichLandHillsShipMDM!C1427=CurrentRichlandShipMDM!C1427</f>
        <v>1</v>
      </c>
      <c r="D1426" t="b">
        <f>NewRichLandHillsShipMDM!D1427=CurrentRichlandShipMDM!D1427</f>
        <v>1</v>
      </c>
      <c r="E1426" t="b">
        <f>NewRichLandHillsShipMDM!E1427=CurrentRichlandShipMDM!E1427</f>
        <v>1</v>
      </c>
      <c r="F1426" t="b">
        <f>NewRichLandHillsShipMDM!F1427=CurrentRichlandShipMDM!F1427</f>
        <v>1</v>
      </c>
      <c r="G1426" t="b">
        <f>NewRichLandHillsShipMDM!G1427=CurrentRichlandShipMDM!G1427</f>
        <v>1</v>
      </c>
      <c r="H1426" t="b">
        <f>NewRichLandHillsShipMDM!H1427=CurrentRichlandShipMDM!H1427</f>
        <v>1</v>
      </c>
      <c r="I1426" t="b">
        <f>NewRichLandHillsShipMDM!I1427=CurrentRichlandShipMDM!I1427</f>
        <v>1</v>
      </c>
      <c r="J1426" t="b">
        <f>NewRichLandHillsShipMDM!J1427=CurrentRichlandShipMDM!J1427</f>
        <v>1</v>
      </c>
      <c r="K1426" t="b">
        <f>NewRichLandHillsShipMDM!K1427=CurrentRichlandShipMDM!K1427</f>
        <v>1</v>
      </c>
      <c r="L1426" t="b">
        <f>NewRichLandHillsShipMDM!L1427=CurrentRichlandShipMDM!L1427</f>
        <v>1</v>
      </c>
      <c r="M1426" t="b">
        <f>NewRichLandHillsShipMDM!M1427=CurrentRichlandShipMDM!M1427</f>
        <v>1</v>
      </c>
      <c r="N1426" t="b">
        <f>NewRichLandHillsShipMDM!N1427=CurrentRichlandShipMDM!N1427</f>
        <v>1</v>
      </c>
      <c r="O1426" t="b">
        <f>NewRichLandHillsShipMDM!O1427=CurrentRichlandShipMDM!O1427</f>
        <v>1</v>
      </c>
      <c r="P1426" t="b">
        <f>NewRichLandHillsShipMDM!P1427=CurrentRichlandShipMDM!P1427</f>
        <v>1</v>
      </c>
    </row>
    <row r="1427" spans="1:16" x14ac:dyDescent="0.25">
      <c r="A1427" t="b">
        <f>NewRichLandHillsShipMDM!A1428=CurrentRichlandShipMDM!A1428</f>
        <v>1</v>
      </c>
      <c r="B1427" t="b">
        <f>NewRichLandHillsShipMDM!B1428=CurrentRichlandShipMDM!B1428</f>
        <v>1</v>
      </c>
      <c r="C1427" t="b">
        <f>NewRichLandHillsShipMDM!C1428=CurrentRichlandShipMDM!C1428</f>
        <v>1</v>
      </c>
      <c r="D1427" t="b">
        <f>NewRichLandHillsShipMDM!D1428=CurrentRichlandShipMDM!D1428</f>
        <v>1</v>
      </c>
      <c r="E1427" t="b">
        <f>NewRichLandHillsShipMDM!E1428=CurrentRichlandShipMDM!E1428</f>
        <v>1</v>
      </c>
      <c r="F1427" t="b">
        <f>NewRichLandHillsShipMDM!F1428=CurrentRichlandShipMDM!F1428</f>
        <v>1</v>
      </c>
      <c r="G1427" t="b">
        <f>NewRichLandHillsShipMDM!G1428=CurrentRichlandShipMDM!G1428</f>
        <v>1</v>
      </c>
      <c r="H1427" t="b">
        <f>NewRichLandHillsShipMDM!H1428=CurrentRichlandShipMDM!H1428</f>
        <v>1</v>
      </c>
      <c r="I1427" t="b">
        <f>NewRichLandHillsShipMDM!I1428=CurrentRichlandShipMDM!I1428</f>
        <v>1</v>
      </c>
      <c r="J1427" t="b">
        <f>NewRichLandHillsShipMDM!J1428=CurrentRichlandShipMDM!J1428</f>
        <v>1</v>
      </c>
      <c r="K1427" t="b">
        <f>NewRichLandHillsShipMDM!K1428=CurrentRichlandShipMDM!K1428</f>
        <v>1</v>
      </c>
      <c r="L1427" t="b">
        <f>NewRichLandHillsShipMDM!L1428=CurrentRichlandShipMDM!L1428</f>
        <v>1</v>
      </c>
      <c r="M1427" t="b">
        <f>NewRichLandHillsShipMDM!M1428=CurrentRichlandShipMDM!M1428</f>
        <v>1</v>
      </c>
      <c r="N1427" t="b">
        <f>NewRichLandHillsShipMDM!N1428=CurrentRichlandShipMDM!N1428</f>
        <v>1</v>
      </c>
      <c r="O1427" t="b">
        <f>NewRichLandHillsShipMDM!O1428=CurrentRichlandShipMDM!O1428</f>
        <v>1</v>
      </c>
      <c r="P1427" t="b">
        <f>NewRichLandHillsShipMDM!P1428=CurrentRichlandShipMDM!P1428</f>
        <v>1</v>
      </c>
    </row>
    <row r="1428" spans="1:16" x14ac:dyDescent="0.25">
      <c r="A1428" t="b">
        <f>NewRichLandHillsShipMDM!A1429=CurrentRichlandShipMDM!A1429</f>
        <v>1</v>
      </c>
      <c r="B1428" t="b">
        <f>NewRichLandHillsShipMDM!B1429=CurrentRichlandShipMDM!B1429</f>
        <v>1</v>
      </c>
      <c r="C1428" t="b">
        <f>NewRichLandHillsShipMDM!C1429=CurrentRichlandShipMDM!C1429</f>
        <v>1</v>
      </c>
      <c r="D1428" t="b">
        <f>NewRichLandHillsShipMDM!D1429=CurrentRichlandShipMDM!D1429</f>
        <v>1</v>
      </c>
      <c r="E1428" t="b">
        <f>NewRichLandHillsShipMDM!E1429=CurrentRichlandShipMDM!E1429</f>
        <v>1</v>
      </c>
      <c r="F1428" t="b">
        <f>NewRichLandHillsShipMDM!F1429=CurrentRichlandShipMDM!F1429</f>
        <v>1</v>
      </c>
      <c r="G1428" t="b">
        <f>NewRichLandHillsShipMDM!G1429=CurrentRichlandShipMDM!G1429</f>
        <v>1</v>
      </c>
      <c r="H1428" t="b">
        <f>NewRichLandHillsShipMDM!H1429=CurrentRichlandShipMDM!H1429</f>
        <v>1</v>
      </c>
      <c r="I1428" t="b">
        <f>NewRichLandHillsShipMDM!I1429=CurrentRichlandShipMDM!I1429</f>
        <v>1</v>
      </c>
      <c r="J1428" t="b">
        <f>NewRichLandHillsShipMDM!J1429=CurrentRichlandShipMDM!J1429</f>
        <v>1</v>
      </c>
      <c r="K1428" t="b">
        <f>NewRichLandHillsShipMDM!K1429=CurrentRichlandShipMDM!K1429</f>
        <v>1</v>
      </c>
      <c r="L1428" t="b">
        <f>NewRichLandHillsShipMDM!L1429=CurrentRichlandShipMDM!L1429</f>
        <v>1</v>
      </c>
      <c r="M1428" t="b">
        <f>NewRichLandHillsShipMDM!M1429=CurrentRichlandShipMDM!M1429</f>
        <v>1</v>
      </c>
      <c r="N1428" t="b">
        <f>NewRichLandHillsShipMDM!N1429=CurrentRichlandShipMDM!N1429</f>
        <v>1</v>
      </c>
      <c r="O1428" t="b">
        <f>NewRichLandHillsShipMDM!O1429=CurrentRichlandShipMDM!O1429</f>
        <v>1</v>
      </c>
      <c r="P1428" t="b">
        <f>NewRichLandHillsShipMDM!P1429=CurrentRichlandShipMDM!P1429</f>
        <v>1</v>
      </c>
    </row>
    <row r="1429" spans="1:16" x14ac:dyDescent="0.25">
      <c r="A1429" t="b">
        <f>NewRichLandHillsShipMDM!A1430=CurrentRichlandShipMDM!A1430</f>
        <v>1</v>
      </c>
      <c r="B1429" t="b">
        <f>NewRichLandHillsShipMDM!B1430=CurrentRichlandShipMDM!B1430</f>
        <v>1</v>
      </c>
      <c r="C1429" t="b">
        <f>NewRichLandHillsShipMDM!C1430=CurrentRichlandShipMDM!C1430</f>
        <v>1</v>
      </c>
      <c r="D1429" t="b">
        <f>NewRichLandHillsShipMDM!D1430=CurrentRichlandShipMDM!D1430</f>
        <v>1</v>
      </c>
      <c r="E1429" t="b">
        <f>NewRichLandHillsShipMDM!E1430=CurrentRichlandShipMDM!E1430</f>
        <v>1</v>
      </c>
      <c r="F1429" t="b">
        <f>NewRichLandHillsShipMDM!F1430=CurrentRichlandShipMDM!F1430</f>
        <v>1</v>
      </c>
      <c r="G1429" t="b">
        <f>NewRichLandHillsShipMDM!G1430=CurrentRichlandShipMDM!G1430</f>
        <v>1</v>
      </c>
      <c r="H1429" t="b">
        <f>NewRichLandHillsShipMDM!H1430=CurrentRichlandShipMDM!H1430</f>
        <v>1</v>
      </c>
      <c r="I1429" t="b">
        <f>NewRichLandHillsShipMDM!I1430=CurrentRichlandShipMDM!I1430</f>
        <v>1</v>
      </c>
      <c r="J1429" t="b">
        <f>NewRichLandHillsShipMDM!J1430=CurrentRichlandShipMDM!J1430</f>
        <v>1</v>
      </c>
      <c r="K1429" t="b">
        <f>NewRichLandHillsShipMDM!K1430=CurrentRichlandShipMDM!K1430</f>
        <v>1</v>
      </c>
      <c r="L1429" t="b">
        <f>NewRichLandHillsShipMDM!L1430=CurrentRichlandShipMDM!L1430</f>
        <v>1</v>
      </c>
      <c r="M1429" t="b">
        <f>NewRichLandHillsShipMDM!M1430=CurrentRichlandShipMDM!M1430</f>
        <v>1</v>
      </c>
      <c r="N1429" t="b">
        <f>NewRichLandHillsShipMDM!N1430=CurrentRichlandShipMDM!N1430</f>
        <v>1</v>
      </c>
      <c r="O1429" t="b">
        <f>NewRichLandHillsShipMDM!O1430=CurrentRichlandShipMDM!O1430</f>
        <v>1</v>
      </c>
      <c r="P1429" t="b">
        <f>NewRichLandHillsShipMDM!P1430=CurrentRichlandShipMDM!P1430</f>
        <v>1</v>
      </c>
    </row>
    <row r="1430" spans="1:16" x14ac:dyDescent="0.25">
      <c r="A1430" t="b">
        <f>NewRichLandHillsShipMDM!A1431=CurrentRichlandShipMDM!A1431</f>
        <v>1</v>
      </c>
      <c r="B1430" t="b">
        <f>NewRichLandHillsShipMDM!B1431=CurrentRichlandShipMDM!B1431</f>
        <v>1</v>
      </c>
      <c r="C1430" t="b">
        <f>NewRichLandHillsShipMDM!C1431=CurrentRichlandShipMDM!C1431</f>
        <v>1</v>
      </c>
      <c r="D1430" t="b">
        <f>NewRichLandHillsShipMDM!D1431=CurrentRichlandShipMDM!D1431</f>
        <v>1</v>
      </c>
      <c r="E1430" t="b">
        <f>NewRichLandHillsShipMDM!E1431=CurrentRichlandShipMDM!E1431</f>
        <v>1</v>
      </c>
      <c r="F1430" t="b">
        <f>NewRichLandHillsShipMDM!F1431=CurrentRichlandShipMDM!F1431</f>
        <v>1</v>
      </c>
      <c r="G1430" t="b">
        <f>NewRichLandHillsShipMDM!G1431=CurrentRichlandShipMDM!G1431</f>
        <v>1</v>
      </c>
      <c r="H1430" t="b">
        <f>NewRichLandHillsShipMDM!H1431=CurrentRichlandShipMDM!H1431</f>
        <v>1</v>
      </c>
      <c r="I1430" t="b">
        <f>NewRichLandHillsShipMDM!I1431=CurrentRichlandShipMDM!I1431</f>
        <v>1</v>
      </c>
      <c r="J1430" t="b">
        <f>NewRichLandHillsShipMDM!J1431=CurrentRichlandShipMDM!J1431</f>
        <v>1</v>
      </c>
      <c r="K1430" t="b">
        <f>NewRichLandHillsShipMDM!K1431=CurrentRichlandShipMDM!K1431</f>
        <v>1</v>
      </c>
      <c r="L1430" t="b">
        <f>NewRichLandHillsShipMDM!L1431=CurrentRichlandShipMDM!L1431</f>
        <v>1</v>
      </c>
      <c r="M1430" t="b">
        <f>NewRichLandHillsShipMDM!M1431=CurrentRichlandShipMDM!M1431</f>
        <v>1</v>
      </c>
      <c r="N1430" t="b">
        <f>NewRichLandHillsShipMDM!N1431=CurrentRichlandShipMDM!N1431</f>
        <v>1</v>
      </c>
      <c r="O1430" t="b">
        <f>NewRichLandHillsShipMDM!O1431=CurrentRichlandShipMDM!O1431</f>
        <v>1</v>
      </c>
      <c r="P1430" t="b">
        <f>NewRichLandHillsShipMDM!P1431=CurrentRichlandShipMDM!P1431</f>
        <v>1</v>
      </c>
    </row>
    <row r="1431" spans="1:16" x14ac:dyDescent="0.25">
      <c r="A1431" t="b">
        <f>NewRichLandHillsShipMDM!A1432=CurrentRichlandShipMDM!A1432</f>
        <v>1</v>
      </c>
      <c r="B1431" t="b">
        <f>NewRichLandHillsShipMDM!B1432=CurrentRichlandShipMDM!B1432</f>
        <v>1</v>
      </c>
      <c r="C1431" t="b">
        <f>NewRichLandHillsShipMDM!C1432=CurrentRichlandShipMDM!C1432</f>
        <v>1</v>
      </c>
      <c r="D1431" t="b">
        <f>NewRichLandHillsShipMDM!D1432=CurrentRichlandShipMDM!D1432</f>
        <v>1</v>
      </c>
      <c r="E1431" t="b">
        <f>NewRichLandHillsShipMDM!E1432=CurrentRichlandShipMDM!E1432</f>
        <v>1</v>
      </c>
      <c r="F1431" t="b">
        <f>NewRichLandHillsShipMDM!F1432=CurrentRichlandShipMDM!F1432</f>
        <v>1</v>
      </c>
      <c r="G1431" t="b">
        <f>NewRichLandHillsShipMDM!G1432=CurrentRichlandShipMDM!G1432</f>
        <v>1</v>
      </c>
      <c r="H1431" t="b">
        <f>NewRichLandHillsShipMDM!H1432=CurrentRichlandShipMDM!H1432</f>
        <v>1</v>
      </c>
      <c r="I1431" t="b">
        <f>NewRichLandHillsShipMDM!I1432=CurrentRichlandShipMDM!I1432</f>
        <v>1</v>
      </c>
      <c r="J1431" t="b">
        <f>NewRichLandHillsShipMDM!J1432=CurrentRichlandShipMDM!J1432</f>
        <v>1</v>
      </c>
      <c r="K1431" t="b">
        <f>NewRichLandHillsShipMDM!K1432=CurrentRichlandShipMDM!K1432</f>
        <v>1</v>
      </c>
      <c r="L1431" t="b">
        <f>NewRichLandHillsShipMDM!L1432=CurrentRichlandShipMDM!L1432</f>
        <v>1</v>
      </c>
      <c r="M1431" t="b">
        <f>NewRichLandHillsShipMDM!M1432=CurrentRichlandShipMDM!M1432</f>
        <v>1</v>
      </c>
      <c r="N1431" t="b">
        <f>NewRichLandHillsShipMDM!N1432=CurrentRichlandShipMDM!N1432</f>
        <v>1</v>
      </c>
      <c r="O1431" t="b">
        <f>NewRichLandHillsShipMDM!O1432=CurrentRichlandShipMDM!O1432</f>
        <v>1</v>
      </c>
      <c r="P1431" t="b">
        <f>NewRichLandHillsShipMDM!P1432=CurrentRichlandShipMDM!P1432</f>
        <v>1</v>
      </c>
    </row>
    <row r="1432" spans="1:16" x14ac:dyDescent="0.25">
      <c r="A1432" t="b">
        <f>NewRichLandHillsShipMDM!A1433=CurrentRichlandShipMDM!A1433</f>
        <v>1</v>
      </c>
      <c r="B1432" t="b">
        <f>NewRichLandHillsShipMDM!B1433=CurrentRichlandShipMDM!B1433</f>
        <v>1</v>
      </c>
      <c r="C1432" t="b">
        <f>NewRichLandHillsShipMDM!C1433=CurrentRichlandShipMDM!C1433</f>
        <v>1</v>
      </c>
      <c r="D1432" t="b">
        <f>NewRichLandHillsShipMDM!D1433=CurrentRichlandShipMDM!D1433</f>
        <v>1</v>
      </c>
      <c r="E1432" t="b">
        <f>NewRichLandHillsShipMDM!E1433=CurrentRichlandShipMDM!E1433</f>
        <v>1</v>
      </c>
      <c r="F1432" t="b">
        <f>NewRichLandHillsShipMDM!F1433=CurrentRichlandShipMDM!F1433</f>
        <v>1</v>
      </c>
      <c r="G1432" t="b">
        <f>NewRichLandHillsShipMDM!G1433=CurrentRichlandShipMDM!G1433</f>
        <v>1</v>
      </c>
      <c r="H1432" t="b">
        <f>NewRichLandHillsShipMDM!H1433=CurrentRichlandShipMDM!H1433</f>
        <v>1</v>
      </c>
      <c r="I1432" t="b">
        <f>NewRichLandHillsShipMDM!I1433=CurrentRichlandShipMDM!I1433</f>
        <v>1</v>
      </c>
      <c r="J1432" t="b">
        <f>NewRichLandHillsShipMDM!J1433=CurrentRichlandShipMDM!J1433</f>
        <v>1</v>
      </c>
      <c r="K1432" t="b">
        <f>NewRichLandHillsShipMDM!K1433=CurrentRichlandShipMDM!K1433</f>
        <v>1</v>
      </c>
      <c r="L1432" t="b">
        <f>NewRichLandHillsShipMDM!L1433=CurrentRichlandShipMDM!L1433</f>
        <v>1</v>
      </c>
      <c r="M1432" t="b">
        <f>NewRichLandHillsShipMDM!M1433=CurrentRichlandShipMDM!M1433</f>
        <v>1</v>
      </c>
      <c r="N1432" t="b">
        <f>NewRichLandHillsShipMDM!N1433=CurrentRichlandShipMDM!N1433</f>
        <v>1</v>
      </c>
      <c r="O1432" t="b">
        <f>NewRichLandHillsShipMDM!O1433=CurrentRichlandShipMDM!O1433</f>
        <v>1</v>
      </c>
      <c r="P1432" t="b">
        <f>NewRichLandHillsShipMDM!P1433=CurrentRichlandShipMDM!P1433</f>
        <v>1</v>
      </c>
    </row>
    <row r="1433" spans="1:16" x14ac:dyDescent="0.25">
      <c r="A1433" t="b">
        <f>NewRichLandHillsShipMDM!A1434=CurrentRichlandShipMDM!A1434</f>
        <v>1</v>
      </c>
      <c r="B1433" t="b">
        <f>NewRichLandHillsShipMDM!B1434=CurrentRichlandShipMDM!B1434</f>
        <v>1</v>
      </c>
      <c r="C1433" t="b">
        <f>NewRichLandHillsShipMDM!C1434=CurrentRichlandShipMDM!C1434</f>
        <v>1</v>
      </c>
      <c r="D1433" t="b">
        <f>NewRichLandHillsShipMDM!D1434=CurrentRichlandShipMDM!D1434</f>
        <v>1</v>
      </c>
      <c r="E1433" t="b">
        <f>NewRichLandHillsShipMDM!E1434=CurrentRichlandShipMDM!E1434</f>
        <v>1</v>
      </c>
      <c r="F1433" t="b">
        <f>NewRichLandHillsShipMDM!F1434=CurrentRichlandShipMDM!F1434</f>
        <v>1</v>
      </c>
      <c r="G1433" t="b">
        <f>NewRichLandHillsShipMDM!G1434=CurrentRichlandShipMDM!G1434</f>
        <v>1</v>
      </c>
      <c r="H1433" t="b">
        <f>NewRichLandHillsShipMDM!H1434=CurrentRichlandShipMDM!H1434</f>
        <v>1</v>
      </c>
      <c r="I1433" t="b">
        <f>NewRichLandHillsShipMDM!I1434=CurrentRichlandShipMDM!I1434</f>
        <v>1</v>
      </c>
      <c r="J1433" t="b">
        <f>NewRichLandHillsShipMDM!J1434=CurrentRichlandShipMDM!J1434</f>
        <v>1</v>
      </c>
      <c r="K1433" t="b">
        <f>NewRichLandHillsShipMDM!K1434=CurrentRichlandShipMDM!K1434</f>
        <v>1</v>
      </c>
      <c r="L1433" t="b">
        <f>NewRichLandHillsShipMDM!L1434=CurrentRichlandShipMDM!L1434</f>
        <v>1</v>
      </c>
      <c r="M1433" t="b">
        <f>NewRichLandHillsShipMDM!M1434=CurrentRichlandShipMDM!M1434</f>
        <v>1</v>
      </c>
      <c r="N1433" t="b">
        <f>NewRichLandHillsShipMDM!N1434=CurrentRichlandShipMDM!N1434</f>
        <v>1</v>
      </c>
      <c r="O1433" t="b">
        <f>NewRichLandHillsShipMDM!O1434=CurrentRichlandShipMDM!O1434</f>
        <v>1</v>
      </c>
      <c r="P1433" t="b">
        <f>NewRichLandHillsShipMDM!P1434=CurrentRichlandShipMDM!P1434</f>
        <v>1</v>
      </c>
    </row>
    <row r="1434" spans="1:16" x14ac:dyDescent="0.25">
      <c r="A1434" t="b">
        <f>NewRichLandHillsShipMDM!A1435=CurrentRichlandShipMDM!A1435</f>
        <v>1</v>
      </c>
      <c r="B1434" t="b">
        <f>NewRichLandHillsShipMDM!B1435=CurrentRichlandShipMDM!B1435</f>
        <v>1</v>
      </c>
      <c r="C1434" t="b">
        <f>NewRichLandHillsShipMDM!C1435=CurrentRichlandShipMDM!C1435</f>
        <v>1</v>
      </c>
      <c r="D1434" t="b">
        <f>NewRichLandHillsShipMDM!D1435=CurrentRichlandShipMDM!D1435</f>
        <v>1</v>
      </c>
      <c r="E1434" t="b">
        <f>NewRichLandHillsShipMDM!E1435=CurrentRichlandShipMDM!E1435</f>
        <v>1</v>
      </c>
      <c r="F1434" t="b">
        <f>NewRichLandHillsShipMDM!F1435=CurrentRichlandShipMDM!F1435</f>
        <v>1</v>
      </c>
      <c r="G1434" t="b">
        <f>NewRichLandHillsShipMDM!G1435=CurrentRichlandShipMDM!G1435</f>
        <v>1</v>
      </c>
      <c r="H1434" t="b">
        <f>NewRichLandHillsShipMDM!H1435=CurrentRichlandShipMDM!H1435</f>
        <v>1</v>
      </c>
      <c r="I1434" t="b">
        <f>NewRichLandHillsShipMDM!I1435=CurrentRichlandShipMDM!I1435</f>
        <v>1</v>
      </c>
      <c r="J1434" t="b">
        <f>NewRichLandHillsShipMDM!J1435=CurrentRichlandShipMDM!J1435</f>
        <v>1</v>
      </c>
      <c r="K1434" t="b">
        <f>NewRichLandHillsShipMDM!K1435=CurrentRichlandShipMDM!K1435</f>
        <v>1</v>
      </c>
      <c r="L1434" t="b">
        <f>NewRichLandHillsShipMDM!L1435=CurrentRichlandShipMDM!L1435</f>
        <v>1</v>
      </c>
      <c r="M1434" t="b">
        <f>NewRichLandHillsShipMDM!M1435=CurrentRichlandShipMDM!M1435</f>
        <v>1</v>
      </c>
      <c r="N1434" t="b">
        <f>NewRichLandHillsShipMDM!N1435=CurrentRichlandShipMDM!N1435</f>
        <v>1</v>
      </c>
      <c r="O1434" t="b">
        <f>NewRichLandHillsShipMDM!O1435=CurrentRichlandShipMDM!O1435</f>
        <v>1</v>
      </c>
      <c r="P1434" t="b">
        <f>NewRichLandHillsShipMDM!P1435=CurrentRichlandShipMDM!P1435</f>
        <v>1</v>
      </c>
    </row>
    <row r="1435" spans="1:16" x14ac:dyDescent="0.25">
      <c r="A1435" t="b">
        <f>NewRichLandHillsShipMDM!A1436=CurrentRichlandShipMDM!A1436</f>
        <v>1</v>
      </c>
      <c r="B1435" t="b">
        <f>NewRichLandHillsShipMDM!B1436=CurrentRichlandShipMDM!B1436</f>
        <v>1</v>
      </c>
      <c r="C1435" t="b">
        <f>NewRichLandHillsShipMDM!C1436=CurrentRichlandShipMDM!C1436</f>
        <v>1</v>
      </c>
      <c r="D1435" t="b">
        <f>NewRichLandHillsShipMDM!D1436=CurrentRichlandShipMDM!D1436</f>
        <v>1</v>
      </c>
      <c r="E1435" t="b">
        <f>NewRichLandHillsShipMDM!E1436=CurrentRichlandShipMDM!E1436</f>
        <v>1</v>
      </c>
      <c r="F1435" t="b">
        <f>NewRichLandHillsShipMDM!F1436=CurrentRichlandShipMDM!F1436</f>
        <v>1</v>
      </c>
      <c r="G1435" t="b">
        <f>NewRichLandHillsShipMDM!G1436=CurrentRichlandShipMDM!G1436</f>
        <v>1</v>
      </c>
      <c r="H1435" t="b">
        <f>NewRichLandHillsShipMDM!H1436=CurrentRichlandShipMDM!H1436</f>
        <v>1</v>
      </c>
      <c r="I1435" t="b">
        <f>NewRichLandHillsShipMDM!I1436=CurrentRichlandShipMDM!I1436</f>
        <v>1</v>
      </c>
      <c r="J1435" t="b">
        <f>NewRichLandHillsShipMDM!J1436=CurrentRichlandShipMDM!J1436</f>
        <v>1</v>
      </c>
      <c r="K1435" t="b">
        <f>NewRichLandHillsShipMDM!K1436=CurrentRichlandShipMDM!K1436</f>
        <v>1</v>
      </c>
      <c r="L1435" t="b">
        <f>NewRichLandHillsShipMDM!L1436=CurrentRichlandShipMDM!L1436</f>
        <v>1</v>
      </c>
      <c r="M1435" t="b">
        <f>NewRichLandHillsShipMDM!M1436=CurrentRichlandShipMDM!M1436</f>
        <v>1</v>
      </c>
      <c r="N1435" t="b">
        <f>NewRichLandHillsShipMDM!N1436=CurrentRichlandShipMDM!N1436</f>
        <v>1</v>
      </c>
      <c r="O1435" t="b">
        <f>NewRichLandHillsShipMDM!O1436=CurrentRichlandShipMDM!O1436</f>
        <v>1</v>
      </c>
      <c r="P1435" t="b">
        <f>NewRichLandHillsShipMDM!P1436=CurrentRichlandShipMDM!P1436</f>
        <v>1</v>
      </c>
    </row>
    <row r="1436" spans="1:16" x14ac:dyDescent="0.25">
      <c r="A1436" t="b">
        <f>NewRichLandHillsShipMDM!A1437=CurrentRichlandShipMDM!A1437</f>
        <v>1</v>
      </c>
      <c r="B1436" t="b">
        <f>NewRichLandHillsShipMDM!B1437=CurrentRichlandShipMDM!B1437</f>
        <v>1</v>
      </c>
      <c r="C1436" t="b">
        <f>NewRichLandHillsShipMDM!C1437=CurrentRichlandShipMDM!C1437</f>
        <v>1</v>
      </c>
      <c r="D1436" t="b">
        <f>NewRichLandHillsShipMDM!D1437=CurrentRichlandShipMDM!D1437</f>
        <v>1</v>
      </c>
      <c r="E1436" t="b">
        <f>NewRichLandHillsShipMDM!E1437=CurrentRichlandShipMDM!E1437</f>
        <v>1</v>
      </c>
      <c r="F1436" t="b">
        <f>NewRichLandHillsShipMDM!F1437=CurrentRichlandShipMDM!F1437</f>
        <v>1</v>
      </c>
      <c r="G1436" t="b">
        <f>NewRichLandHillsShipMDM!G1437=CurrentRichlandShipMDM!G1437</f>
        <v>1</v>
      </c>
      <c r="H1436" t="b">
        <f>NewRichLandHillsShipMDM!H1437=CurrentRichlandShipMDM!H1437</f>
        <v>1</v>
      </c>
      <c r="I1436" t="b">
        <f>NewRichLandHillsShipMDM!I1437=CurrentRichlandShipMDM!I1437</f>
        <v>1</v>
      </c>
      <c r="J1436" t="b">
        <f>NewRichLandHillsShipMDM!J1437=CurrentRichlandShipMDM!J1437</f>
        <v>1</v>
      </c>
      <c r="K1436" t="b">
        <f>NewRichLandHillsShipMDM!K1437=CurrentRichlandShipMDM!K1437</f>
        <v>1</v>
      </c>
      <c r="L1436" t="b">
        <f>NewRichLandHillsShipMDM!L1437=CurrentRichlandShipMDM!L1437</f>
        <v>1</v>
      </c>
      <c r="M1436" t="b">
        <f>NewRichLandHillsShipMDM!M1437=CurrentRichlandShipMDM!M1437</f>
        <v>1</v>
      </c>
      <c r="N1436" t="b">
        <f>NewRichLandHillsShipMDM!N1437=CurrentRichlandShipMDM!N1437</f>
        <v>1</v>
      </c>
      <c r="O1436" t="b">
        <f>NewRichLandHillsShipMDM!O1437=CurrentRichlandShipMDM!O1437</f>
        <v>1</v>
      </c>
      <c r="P1436" t="b">
        <f>NewRichLandHillsShipMDM!P1437=CurrentRichlandShipMDM!P1437</f>
        <v>1</v>
      </c>
    </row>
    <row r="1437" spans="1:16" x14ac:dyDescent="0.25">
      <c r="A1437" t="b">
        <f>NewRichLandHillsShipMDM!A1438=CurrentRichlandShipMDM!A1438</f>
        <v>1</v>
      </c>
      <c r="B1437" t="b">
        <f>NewRichLandHillsShipMDM!B1438=CurrentRichlandShipMDM!B1438</f>
        <v>1</v>
      </c>
      <c r="C1437" t="b">
        <f>NewRichLandHillsShipMDM!C1438=CurrentRichlandShipMDM!C1438</f>
        <v>1</v>
      </c>
      <c r="D1437" t="b">
        <f>NewRichLandHillsShipMDM!D1438=CurrentRichlandShipMDM!D1438</f>
        <v>1</v>
      </c>
      <c r="E1437" t="b">
        <f>NewRichLandHillsShipMDM!E1438=CurrentRichlandShipMDM!E1438</f>
        <v>1</v>
      </c>
      <c r="F1437" t="b">
        <f>NewRichLandHillsShipMDM!F1438=CurrentRichlandShipMDM!F1438</f>
        <v>1</v>
      </c>
      <c r="G1437" t="b">
        <f>NewRichLandHillsShipMDM!G1438=CurrentRichlandShipMDM!G1438</f>
        <v>1</v>
      </c>
      <c r="H1437" t="b">
        <f>NewRichLandHillsShipMDM!H1438=CurrentRichlandShipMDM!H1438</f>
        <v>1</v>
      </c>
      <c r="I1437" t="b">
        <f>NewRichLandHillsShipMDM!I1438=CurrentRichlandShipMDM!I1438</f>
        <v>1</v>
      </c>
      <c r="J1437" t="b">
        <f>NewRichLandHillsShipMDM!J1438=CurrentRichlandShipMDM!J1438</f>
        <v>1</v>
      </c>
      <c r="K1437" t="b">
        <f>NewRichLandHillsShipMDM!K1438=CurrentRichlandShipMDM!K1438</f>
        <v>1</v>
      </c>
      <c r="L1437" t="b">
        <f>NewRichLandHillsShipMDM!L1438=CurrentRichlandShipMDM!L1438</f>
        <v>1</v>
      </c>
      <c r="M1437" t="b">
        <f>NewRichLandHillsShipMDM!M1438=CurrentRichlandShipMDM!M1438</f>
        <v>1</v>
      </c>
      <c r="N1437" t="b">
        <f>NewRichLandHillsShipMDM!N1438=CurrentRichlandShipMDM!N1438</f>
        <v>1</v>
      </c>
      <c r="O1437" t="b">
        <f>NewRichLandHillsShipMDM!O1438=CurrentRichlandShipMDM!O1438</f>
        <v>1</v>
      </c>
      <c r="P1437" t="b">
        <f>NewRichLandHillsShipMDM!P1438=CurrentRichlandShipMDM!P1438</f>
        <v>1</v>
      </c>
    </row>
    <row r="1438" spans="1:16" x14ac:dyDescent="0.25">
      <c r="A1438" t="b">
        <f>NewRichLandHillsShipMDM!A1439=CurrentRichlandShipMDM!A1439</f>
        <v>1</v>
      </c>
      <c r="B1438" t="b">
        <f>NewRichLandHillsShipMDM!B1439=CurrentRichlandShipMDM!B1439</f>
        <v>1</v>
      </c>
      <c r="C1438" t="b">
        <f>NewRichLandHillsShipMDM!C1439=CurrentRichlandShipMDM!C1439</f>
        <v>1</v>
      </c>
      <c r="D1438" t="b">
        <f>NewRichLandHillsShipMDM!D1439=CurrentRichlandShipMDM!D1439</f>
        <v>1</v>
      </c>
      <c r="E1438" t="b">
        <f>NewRichLandHillsShipMDM!E1439=CurrentRichlandShipMDM!E1439</f>
        <v>1</v>
      </c>
      <c r="F1438" t="b">
        <f>NewRichLandHillsShipMDM!F1439=CurrentRichlandShipMDM!F1439</f>
        <v>1</v>
      </c>
      <c r="G1438" t="b">
        <f>NewRichLandHillsShipMDM!G1439=CurrentRichlandShipMDM!G1439</f>
        <v>1</v>
      </c>
      <c r="H1438" t="b">
        <f>NewRichLandHillsShipMDM!H1439=CurrentRichlandShipMDM!H1439</f>
        <v>1</v>
      </c>
      <c r="I1438" t="b">
        <f>NewRichLandHillsShipMDM!I1439=CurrentRichlandShipMDM!I1439</f>
        <v>1</v>
      </c>
      <c r="J1438" t="b">
        <f>NewRichLandHillsShipMDM!J1439=CurrentRichlandShipMDM!J1439</f>
        <v>1</v>
      </c>
      <c r="K1438" t="b">
        <f>NewRichLandHillsShipMDM!K1439=CurrentRichlandShipMDM!K1439</f>
        <v>1</v>
      </c>
      <c r="L1438" t="b">
        <f>NewRichLandHillsShipMDM!L1439=CurrentRichlandShipMDM!L1439</f>
        <v>1</v>
      </c>
      <c r="M1438" t="b">
        <f>NewRichLandHillsShipMDM!M1439=CurrentRichlandShipMDM!M1439</f>
        <v>1</v>
      </c>
      <c r="N1438" t="b">
        <f>NewRichLandHillsShipMDM!N1439=CurrentRichlandShipMDM!N1439</f>
        <v>1</v>
      </c>
      <c r="O1438" t="b">
        <f>NewRichLandHillsShipMDM!O1439=CurrentRichlandShipMDM!O1439</f>
        <v>1</v>
      </c>
      <c r="P1438" t="b">
        <f>NewRichLandHillsShipMDM!P1439=CurrentRichlandShipMDM!P1439</f>
        <v>1</v>
      </c>
    </row>
    <row r="1439" spans="1:16" x14ac:dyDescent="0.25">
      <c r="A1439" t="b">
        <f>NewRichLandHillsShipMDM!A1440=CurrentRichlandShipMDM!A1440</f>
        <v>1</v>
      </c>
      <c r="B1439" t="b">
        <f>NewRichLandHillsShipMDM!B1440=CurrentRichlandShipMDM!B1440</f>
        <v>1</v>
      </c>
      <c r="C1439" t="b">
        <f>NewRichLandHillsShipMDM!C1440=CurrentRichlandShipMDM!C1440</f>
        <v>1</v>
      </c>
      <c r="D1439" t="b">
        <f>NewRichLandHillsShipMDM!D1440=CurrentRichlandShipMDM!D1440</f>
        <v>1</v>
      </c>
      <c r="E1439" t="b">
        <f>NewRichLandHillsShipMDM!E1440=CurrentRichlandShipMDM!E1440</f>
        <v>1</v>
      </c>
      <c r="F1439" t="b">
        <f>NewRichLandHillsShipMDM!F1440=CurrentRichlandShipMDM!F1440</f>
        <v>1</v>
      </c>
      <c r="G1439" t="b">
        <f>NewRichLandHillsShipMDM!G1440=CurrentRichlandShipMDM!G1440</f>
        <v>1</v>
      </c>
      <c r="H1439" t="b">
        <f>NewRichLandHillsShipMDM!H1440=CurrentRichlandShipMDM!H1440</f>
        <v>1</v>
      </c>
      <c r="I1439" t="b">
        <f>NewRichLandHillsShipMDM!I1440=CurrentRichlandShipMDM!I1440</f>
        <v>1</v>
      </c>
      <c r="J1439" t="b">
        <f>NewRichLandHillsShipMDM!J1440=CurrentRichlandShipMDM!J1440</f>
        <v>1</v>
      </c>
      <c r="K1439" t="b">
        <f>NewRichLandHillsShipMDM!K1440=CurrentRichlandShipMDM!K1440</f>
        <v>1</v>
      </c>
      <c r="L1439" t="b">
        <f>NewRichLandHillsShipMDM!L1440=CurrentRichlandShipMDM!L1440</f>
        <v>1</v>
      </c>
      <c r="M1439" t="b">
        <f>NewRichLandHillsShipMDM!M1440=CurrentRichlandShipMDM!M1440</f>
        <v>1</v>
      </c>
      <c r="N1439" t="b">
        <f>NewRichLandHillsShipMDM!N1440=CurrentRichlandShipMDM!N1440</f>
        <v>1</v>
      </c>
      <c r="O1439" t="b">
        <f>NewRichLandHillsShipMDM!O1440=CurrentRichlandShipMDM!O1440</f>
        <v>1</v>
      </c>
      <c r="P1439" t="b">
        <f>NewRichLandHillsShipMDM!P1440=CurrentRichlandShipMDM!P1440</f>
        <v>1</v>
      </c>
    </row>
    <row r="1440" spans="1:16" x14ac:dyDescent="0.25">
      <c r="A1440" t="b">
        <f>NewRichLandHillsShipMDM!A1441=CurrentRichlandShipMDM!A1441</f>
        <v>1</v>
      </c>
      <c r="B1440" t="b">
        <f>NewRichLandHillsShipMDM!B1441=CurrentRichlandShipMDM!B1441</f>
        <v>1</v>
      </c>
      <c r="C1440" t="b">
        <f>NewRichLandHillsShipMDM!C1441=CurrentRichlandShipMDM!C1441</f>
        <v>1</v>
      </c>
      <c r="D1440" t="b">
        <f>NewRichLandHillsShipMDM!D1441=CurrentRichlandShipMDM!D1441</f>
        <v>1</v>
      </c>
      <c r="E1440" t="b">
        <f>NewRichLandHillsShipMDM!E1441=CurrentRichlandShipMDM!E1441</f>
        <v>1</v>
      </c>
      <c r="F1440" t="b">
        <f>NewRichLandHillsShipMDM!F1441=CurrentRichlandShipMDM!F1441</f>
        <v>1</v>
      </c>
      <c r="G1440" t="b">
        <f>NewRichLandHillsShipMDM!G1441=CurrentRichlandShipMDM!G1441</f>
        <v>1</v>
      </c>
      <c r="H1440" t="b">
        <f>NewRichLandHillsShipMDM!H1441=CurrentRichlandShipMDM!H1441</f>
        <v>1</v>
      </c>
      <c r="I1440" t="b">
        <f>NewRichLandHillsShipMDM!I1441=CurrentRichlandShipMDM!I1441</f>
        <v>1</v>
      </c>
      <c r="J1440" t="b">
        <f>NewRichLandHillsShipMDM!J1441=CurrentRichlandShipMDM!J1441</f>
        <v>1</v>
      </c>
      <c r="K1440" t="b">
        <f>NewRichLandHillsShipMDM!K1441=CurrentRichlandShipMDM!K1441</f>
        <v>1</v>
      </c>
      <c r="L1440" t="b">
        <f>NewRichLandHillsShipMDM!L1441=CurrentRichlandShipMDM!L1441</f>
        <v>1</v>
      </c>
      <c r="M1440" t="b">
        <f>NewRichLandHillsShipMDM!M1441=CurrentRichlandShipMDM!M1441</f>
        <v>1</v>
      </c>
      <c r="N1440" t="b">
        <f>NewRichLandHillsShipMDM!N1441=CurrentRichlandShipMDM!N1441</f>
        <v>1</v>
      </c>
      <c r="O1440" t="b">
        <f>NewRichLandHillsShipMDM!O1441=CurrentRichlandShipMDM!O1441</f>
        <v>1</v>
      </c>
      <c r="P1440" t="b">
        <f>NewRichLandHillsShipMDM!P1441=CurrentRichlandShipMDM!P1441</f>
        <v>1</v>
      </c>
    </row>
    <row r="1441" spans="1:16" x14ac:dyDescent="0.25">
      <c r="A1441" t="b">
        <f>NewRichLandHillsShipMDM!A1442=CurrentRichlandShipMDM!A1442</f>
        <v>1</v>
      </c>
      <c r="B1441" t="b">
        <f>NewRichLandHillsShipMDM!B1442=CurrentRichlandShipMDM!B1442</f>
        <v>1</v>
      </c>
      <c r="C1441" t="b">
        <f>NewRichLandHillsShipMDM!C1442=CurrentRichlandShipMDM!C1442</f>
        <v>1</v>
      </c>
      <c r="D1441" t="b">
        <f>NewRichLandHillsShipMDM!D1442=CurrentRichlandShipMDM!D1442</f>
        <v>1</v>
      </c>
      <c r="E1441" t="b">
        <f>NewRichLandHillsShipMDM!E1442=CurrentRichlandShipMDM!E1442</f>
        <v>1</v>
      </c>
      <c r="F1441" t="b">
        <f>NewRichLandHillsShipMDM!F1442=CurrentRichlandShipMDM!F1442</f>
        <v>1</v>
      </c>
      <c r="G1441" t="b">
        <f>NewRichLandHillsShipMDM!G1442=CurrentRichlandShipMDM!G1442</f>
        <v>1</v>
      </c>
      <c r="H1441" t="b">
        <f>NewRichLandHillsShipMDM!H1442=CurrentRichlandShipMDM!H1442</f>
        <v>1</v>
      </c>
      <c r="I1441" t="b">
        <f>NewRichLandHillsShipMDM!I1442=CurrentRichlandShipMDM!I1442</f>
        <v>1</v>
      </c>
      <c r="J1441" t="b">
        <f>NewRichLandHillsShipMDM!J1442=CurrentRichlandShipMDM!J1442</f>
        <v>1</v>
      </c>
      <c r="K1441" t="b">
        <f>NewRichLandHillsShipMDM!K1442=CurrentRichlandShipMDM!K1442</f>
        <v>1</v>
      </c>
      <c r="L1441" t="b">
        <f>NewRichLandHillsShipMDM!L1442=CurrentRichlandShipMDM!L1442</f>
        <v>1</v>
      </c>
      <c r="M1441" t="b">
        <f>NewRichLandHillsShipMDM!M1442=CurrentRichlandShipMDM!M1442</f>
        <v>1</v>
      </c>
      <c r="N1441" t="b">
        <f>NewRichLandHillsShipMDM!N1442=CurrentRichlandShipMDM!N1442</f>
        <v>1</v>
      </c>
      <c r="O1441" t="b">
        <f>NewRichLandHillsShipMDM!O1442=CurrentRichlandShipMDM!O1442</f>
        <v>1</v>
      </c>
      <c r="P1441" t="b">
        <f>NewRichLandHillsShipMDM!P1442=CurrentRichlandShipMDM!P1442</f>
        <v>1</v>
      </c>
    </row>
    <row r="1442" spans="1:16" x14ac:dyDescent="0.25">
      <c r="A1442" t="b">
        <f>NewRichLandHillsShipMDM!A1443=CurrentRichlandShipMDM!A1443</f>
        <v>1</v>
      </c>
      <c r="B1442" t="b">
        <f>NewRichLandHillsShipMDM!B1443=CurrentRichlandShipMDM!B1443</f>
        <v>1</v>
      </c>
      <c r="C1442" t="b">
        <f>NewRichLandHillsShipMDM!C1443=CurrentRichlandShipMDM!C1443</f>
        <v>1</v>
      </c>
      <c r="D1442" t="b">
        <f>NewRichLandHillsShipMDM!D1443=CurrentRichlandShipMDM!D1443</f>
        <v>1</v>
      </c>
      <c r="E1442" t="b">
        <f>NewRichLandHillsShipMDM!E1443=CurrentRichlandShipMDM!E1443</f>
        <v>1</v>
      </c>
      <c r="F1442" t="b">
        <f>NewRichLandHillsShipMDM!F1443=CurrentRichlandShipMDM!F1443</f>
        <v>1</v>
      </c>
      <c r="G1442" t="b">
        <f>NewRichLandHillsShipMDM!G1443=CurrentRichlandShipMDM!G1443</f>
        <v>1</v>
      </c>
      <c r="H1442" t="b">
        <f>NewRichLandHillsShipMDM!H1443=CurrentRichlandShipMDM!H1443</f>
        <v>1</v>
      </c>
      <c r="I1442" t="b">
        <f>NewRichLandHillsShipMDM!I1443=CurrentRichlandShipMDM!I1443</f>
        <v>1</v>
      </c>
      <c r="J1442" t="b">
        <f>NewRichLandHillsShipMDM!J1443=CurrentRichlandShipMDM!J1443</f>
        <v>1</v>
      </c>
      <c r="K1442" t="b">
        <f>NewRichLandHillsShipMDM!K1443=CurrentRichlandShipMDM!K1443</f>
        <v>1</v>
      </c>
      <c r="L1442" t="b">
        <f>NewRichLandHillsShipMDM!L1443=CurrentRichlandShipMDM!L1443</f>
        <v>1</v>
      </c>
      <c r="M1442" t="b">
        <f>NewRichLandHillsShipMDM!M1443=CurrentRichlandShipMDM!M1443</f>
        <v>1</v>
      </c>
      <c r="N1442" t="b">
        <f>NewRichLandHillsShipMDM!N1443=CurrentRichlandShipMDM!N1443</f>
        <v>1</v>
      </c>
      <c r="O1442" t="b">
        <f>NewRichLandHillsShipMDM!O1443=CurrentRichlandShipMDM!O1443</f>
        <v>1</v>
      </c>
      <c r="P1442" t="b">
        <f>NewRichLandHillsShipMDM!P1443=CurrentRichlandShipMDM!P1443</f>
        <v>1</v>
      </c>
    </row>
    <row r="1443" spans="1:16" x14ac:dyDescent="0.25">
      <c r="A1443" t="b">
        <f>NewRichLandHillsShipMDM!A1444=CurrentRichlandShipMDM!A1444</f>
        <v>1</v>
      </c>
      <c r="B1443" t="b">
        <f>NewRichLandHillsShipMDM!B1444=CurrentRichlandShipMDM!B1444</f>
        <v>1</v>
      </c>
      <c r="C1443" t="b">
        <f>NewRichLandHillsShipMDM!C1444=CurrentRichlandShipMDM!C1444</f>
        <v>1</v>
      </c>
      <c r="D1443" t="b">
        <f>NewRichLandHillsShipMDM!D1444=CurrentRichlandShipMDM!D1444</f>
        <v>1</v>
      </c>
      <c r="E1443" t="b">
        <f>NewRichLandHillsShipMDM!E1444=CurrentRichlandShipMDM!E1444</f>
        <v>1</v>
      </c>
      <c r="F1443" t="b">
        <f>NewRichLandHillsShipMDM!F1444=CurrentRichlandShipMDM!F1444</f>
        <v>1</v>
      </c>
      <c r="G1443" t="b">
        <f>NewRichLandHillsShipMDM!G1444=CurrentRichlandShipMDM!G1444</f>
        <v>1</v>
      </c>
      <c r="H1443" t="b">
        <f>NewRichLandHillsShipMDM!H1444=CurrentRichlandShipMDM!H1444</f>
        <v>1</v>
      </c>
      <c r="I1443" t="b">
        <f>NewRichLandHillsShipMDM!I1444=CurrentRichlandShipMDM!I1444</f>
        <v>1</v>
      </c>
      <c r="J1443" t="b">
        <f>NewRichLandHillsShipMDM!J1444=CurrentRichlandShipMDM!J1444</f>
        <v>1</v>
      </c>
      <c r="K1443" t="b">
        <f>NewRichLandHillsShipMDM!K1444=CurrentRichlandShipMDM!K1444</f>
        <v>1</v>
      </c>
      <c r="L1443" t="b">
        <f>NewRichLandHillsShipMDM!L1444=CurrentRichlandShipMDM!L1444</f>
        <v>1</v>
      </c>
      <c r="M1443" t="b">
        <f>NewRichLandHillsShipMDM!M1444=CurrentRichlandShipMDM!M1444</f>
        <v>1</v>
      </c>
      <c r="N1443" t="b">
        <f>NewRichLandHillsShipMDM!N1444=CurrentRichlandShipMDM!N1444</f>
        <v>1</v>
      </c>
      <c r="O1443" t="b">
        <f>NewRichLandHillsShipMDM!O1444=CurrentRichlandShipMDM!O1444</f>
        <v>1</v>
      </c>
      <c r="P1443" t="b">
        <f>NewRichLandHillsShipMDM!P1444=CurrentRichlandShipMDM!P1444</f>
        <v>1</v>
      </c>
    </row>
    <row r="1444" spans="1:16" x14ac:dyDescent="0.25">
      <c r="A1444" t="b">
        <f>NewRichLandHillsShipMDM!A1445=CurrentRichlandShipMDM!A1445</f>
        <v>1</v>
      </c>
      <c r="B1444" t="b">
        <f>NewRichLandHillsShipMDM!B1445=CurrentRichlandShipMDM!B1445</f>
        <v>1</v>
      </c>
      <c r="C1444" t="b">
        <f>NewRichLandHillsShipMDM!C1445=CurrentRichlandShipMDM!C1445</f>
        <v>1</v>
      </c>
      <c r="D1444" t="b">
        <f>NewRichLandHillsShipMDM!D1445=CurrentRichlandShipMDM!D1445</f>
        <v>1</v>
      </c>
      <c r="E1444" t="b">
        <f>NewRichLandHillsShipMDM!E1445=CurrentRichlandShipMDM!E1445</f>
        <v>1</v>
      </c>
      <c r="F1444" t="b">
        <f>NewRichLandHillsShipMDM!F1445=CurrentRichlandShipMDM!F1445</f>
        <v>1</v>
      </c>
      <c r="G1444" t="b">
        <f>NewRichLandHillsShipMDM!G1445=CurrentRichlandShipMDM!G1445</f>
        <v>1</v>
      </c>
      <c r="H1444" t="b">
        <f>NewRichLandHillsShipMDM!H1445=CurrentRichlandShipMDM!H1445</f>
        <v>1</v>
      </c>
      <c r="I1444" t="b">
        <f>NewRichLandHillsShipMDM!I1445=CurrentRichlandShipMDM!I1445</f>
        <v>1</v>
      </c>
      <c r="J1444" t="b">
        <f>NewRichLandHillsShipMDM!J1445=CurrentRichlandShipMDM!J1445</f>
        <v>1</v>
      </c>
      <c r="K1444" t="b">
        <f>NewRichLandHillsShipMDM!K1445=CurrentRichlandShipMDM!K1445</f>
        <v>1</v>
      </c>
      <c r="L1444" t="b">
        <f>NewRichLandHillsShipMDM!L1445=CurrentRichlandShipMDM!L1445</f>
        <v>1</v>
      </c>
      <c r="M1444" t="b">
        <f>NewRichLandHillsShipMDM!M1445=CurrentRichlandShipMDM!M1445</f>
        <v>1</v>
      </c>
      <c r="N1444" t="b">
        <f>NewRichLandHillsShipMDM!N1445=CurrentRichlandShipMDM!N1445</f>
        <v>1</v>
      </c>
      <c r="O1444" t="b">
        <f>NewRichLandHillsShipMDM!O1445=CurrentRichlandShipMDM!O1445</f>
        <v>1</v>
      </c>
      <c r="P1444" t="b">
        <f>NewRichLandHillsShipMDM!P1445=CurrentRichlandShipMDM!P1445</f>
        <v>1</v>
      </c>
    </row>
    <row r="1445" spans="1:16" x14ac:dyDescent="0.25">
      <c r="A1445" t="b">
        <f>NewRichLandHillsShipMDM!A1446=CurrentRichlandShipMDM!A1446</f>
        <v>1</v>
      </c>
      <c r="B1445" t="b">
        <f>NewRichLandHillsShipMDM!B1446=CurrentRichlandShipMDM!B1446</f>
        <v>1</v>
      </c>
      <c r="C1445" t="b">
        <f>NewRichLandHillsShipMDM!C1446=CurrentRichlandShipMDM!C1446</f>
        <v>1</v>
      </c>
      <c r="D1445" t="b">
        <f>NewRichLandHillsShipMDM!D1446=CurrentRichlandShipMDM!D1446</f>
        <v>1</v>
      </c>
      <c r="E1445" t="b">
        <f>NewRichLandHillsShipMDM!E1446=CurrentRichlandShipMDM!E1446</f>
        <v>1</v>
      </c>
      <c r="F1445" t="b">
        <f>NewRichLandHillsShipMDM!F1446=CurrentRichlandShipMDM!F1446</f>
        <v>1</v>
      </c>
      <c r="G1445" t="b">
        <f>NewRichLandHillsShipMDM!G1446=CurrentRichlandShipMDM!G1446</f>
        <v>1</v>
      </c>
      <c r="H1445" t="b">
        <f>NewRichLandHillsShipMDM!H1446=CurrentRichlandShipMDM!H1446</f>
        <v>1</v>
      </c>
      <c r="I1445" t="b">
        <f>NewRichLandHillsShipMDM!I1446=CurrentRichlandShipMDM!I1446</f>
        <v>1</v>
      </c>
      <c r="J1445" t="b">
        <f>NewRichLandHillsShipMDM!J1446=CurrentRichlandShipMDM!J1446</f>
        <v>1</v>
      </c>
      <c r="K1445" t="b">
        <f>NewRichLandHillsShipMDM!K1446=CurrentRichlandShipMDM!K1446</f>
        <v>1</v>
      </c>
      <c r="L1445" t="b">
        <f>NewRichLandHillsShipMDM!L1446=CurrentRichlandShipMDM!L1446</f>
        <v>1</v>
      </c>
      <c r="M1445" t="b">
        <f>NewRichLandHillsShipMDM!M1446=CurrentRichlandShipMDM!M1446</f>
        <v>1</v>
      </c>
      <c r="N1445" t="b">
        <f>NewRichLandHillsShipMDM!N1446=CurrentRichlandShipMDM!N1446</f>
        <v>1</v>
      </c>
      <c r="O1445" t="b">
        <f>NewRichLandHillsShipMDM!O1446=CurrentRichlandShipMDM!O1446</f>
        <v>1</v>
      </c>
      <c r="P1445" t="b">
        <f>NewRichLandHillsShipMDM!P1446=CurrentRichlandShipMDM!P1446</f>
        <v>1</v>
      </c>
    </row>
    <row r="1446" spans="1:16" x14ac:dyDescent="0.25">
      <c r="A1446" t="b">
        <f>NewRichLandHillsShipMDM!A1447=CurrentRichlandShipMDM!A1447</f>
        <v>1</v>
      </c>
      <c r="B1446" t="b">
        <f>NewRichLandHillsShipMDM!B1447=CurrentRichlandShipMDM!B1447</f>
        <v>1</v>
      </c>
      <c r="C1446" t="b">
        <f>NewRichLandHillsShipMDM!C1447=CurrentRichlandShipMDM!C1447</f>
        <v>1</v>
      </c>
      <c r="D1446" t="b">
        <f>NewRichLandHillsShipMDM!D1447=CurrentRichlandShipMDM!D1447</f>
        <v>1</v>
      </c>
      <c r="E1446" t="b">
        <f>NewRichLandHillsShipMDM!E1447=CurrentRichlandShipMDM!E1447</f>
        <v>1</v>
      </c>
      <c r="F1446" t="b">
        <f>NewRichLandHillsShipMDM!F1447=CurrentRichlandShipMDM!F1447</f>
        <v>1</v>
      </c>
      <c r="G1446" t="b">
        <f>NewRichLandHillsShipMDM!G1447=CurrentRichlandShipMDM!G1447</f>
        <v>1</v>
      </c>
      <c r="H1446" t="b">
        <f>NewRichLandHillsShipMDM!H1447=CurrentRichlandShipMDM!H1447</f>
        <v>1</v>
      </c>
      <c r="I1446" t="b">
        <f>NewRichLandHillsShipMDM!I1447=CurrentRichlandShipMDM!I1447</f>
        <v>1</v>
      </c>
      <c r="J1446" t="b">
        <f>NewRichLandHillsShipMDM!J1447=CurrentRichlandShipMDM!J1447</f>
        <v>1</v>
      </c>
      <c r="K1446" t="b">
        <f>NewRichLandHillsShipMDM!K1447=CurrentRichlandShipMDM!K1447</f>
        <v>1</v>
      </c>
      <c r="L1446" t="b">
        <f>NewRichLandHillsShipMDM!L1447=CurrentRichlandShipMDM!L1447</f>
        <v>1</v>
      </c>
      <c r="M1446" t="b">
        <f>NewRichLandHillsShipMDM!M1447=CurrentRichlandShipMDM!M1447</f>
        <v>1</v>
      </c>
      <c r="N1446" t="b">
        <f>NewRichLandHillsShipMDM!N1447=CurrentRichlandShipMDM!N1447</f>
        <v>1</v>
      </c>
      <c r="O1446" t="b">
        <f>NewRichLandHillsShipMDM!O1447=CurrentRichlandShipMDM!O1447</f>
        <v>1</v>
      </c>
      <c r="P1446" t="b">
        <f>NewRichLandHillsShipMDM!P1447=CurrentRichlandShipMDM!P1447</f>
        <v>1</v>
      </c>
    </row>
    <row r="1447" spans="1:16" x14ac:dyDescent="0.25">
      <c r="A1447" t="b">
        <f>NewRichLandHillsShipMDM!A1448=CurrentRichlandShipMDM!A1448</f>
        <v>1</v>
      </c>
      <c r="B1447" t="b">
        <f>NewRichLandHillsShipMDM!B1448=CurrentRichlandShipMDM!B1448</f>
        <v>1</v>
      </c>
      <c r="C1447" t="b">
        <f>NewRichLandHillsShipMDM!C1448=CurrentRichlandShipMDM!C1448</f>
        <v>1</v>
      </c>
      <c r="D1447" t="b">
        <f>NewRichLandHillsShipMDM!D1448=CurrentRichlandShipMDM!D1448</f>
        <v>1</v>
      </c>
      <c r="E1447" t="b">
        <f>NewRichLandHillsShipMDM!E1448=CurrentRichlandShipMDM!E1448</f>
        <v>1</v>
      </c>
      <c r="F1447" t="b">
        <f>NewRichLandHillsShipMDM!F1448=CurrentRichlandShipMDM!F1448</f>
        <v>1</v>
      </c>
      <c r="G1447" t="b">
        <f>NewRichLandHillsShipMDM!G1448=CurrentRichlandShipMDM!G1448</f>
        <v>1</v>
      </c>
      <c r="H1447" t="b">
        <f>NewRichLandHillsShipMDM!H1448=CurrentRichlandShipMDM!H1448</f>
        <v>1</v>
      </c>
      <c r="I1447" t="b">
        <f>NewRichLandHillsShipMDM!I1448=CurrentRichlandShipMDM!I1448</f>
        <v>1</v>
      </c>
      <c r="J1447" t="b">
        <f>NewRichLandHillsShipMDM!J1448=CurrentRichlandShipMDM!J1448</f>
        <v>1</v>
      </c>
      <c r="K1447" t="b">
        <f>NewRichLandHillsShipMDM!K1448=CurrentRichlandShipMDM!K1448</f>
        <v>1</v>
      </c>
      <c r="L1447" t="b">
        <f>NewRichLandHillsShipMDM!L1448=CurrentRichlandShipMDM!L1448</f>
        <v>1</v>
      </c>
      <c r="M1447" t="b">
        <f>NewRichLandHillsShipMDM!M1448=CurrentRichlandShipMDM!M1448</f>
        <v>1</v>
      </c>
      <c r="N1447" t="b">
        <f>NewRichLandHillsShipMDM!N1448=CurrentRichlandShipMDM!N1448</f>
        <v>1</v>
      </c>
      <c r="O1447" t="b">
        <f>NewRichLandHillsShipMDM!O1448=CurrentRichlandShipMDM!O1448</f>
        <v>1</v>
      </c>
      <c r="P1447" t="b">
        <f>NewRichLandHillsShipMDM!P1448=CurrentRichlandShipMDM!P1448</f>
        <v>1</v>
      </c>
    </row>
    <row r="1448" spans="1:16" x14ac:dyDescent="0.25">
      <c r="A1448" t="b">
        <f>NewRichLandHillsShipMDM!A1449=CurrentRichlandShipMDM!A1449</f>
        <v>1</v>
      </c>
      <c r="B1448" t="b">
        <f>NewRichLandHillsShipMDM!B1449=CurrentRichlandShipMDM!B1449</f>
        <v>1</v>
      </c>
      <c r="C1448" t="b">
        <f>NewRichLandHillsShipMDM!C1449=CurrentRichlandShipMDM!C1449</f>
        <v>1</v>
      </c>
      <c r="D1448" t="b">
        <f>NewRichLandHillsShipMDM!D1449=CurrentRichlandShipMDM!D1449</f>
        <v>1</v>
      </c>
      <c r="E1448" t="b">
        <f>NewRichLandHillsShipMDM!E1449=CurrentRichlandShipMDM!E1449</f>
        <v>1</v>
      </c>
      <c r="F1448" t="b">
        <f>NewRichLandHillsShipMDM!F1449=CurrentRichlandShipMDM!F1449</f>
        <v>1</v>
      </c>
      <c r="G1448" t="b">
        <f>NewRichLandHillsShipMDM!G1449=CurrentRichlandShipMDM!G1449</f>
        <v>1</v>
      </c>
      <c r="H1448" t="b">
        <f>NewRichLandHillsShipMDM!H1449=CurrentRichlandShipMDM!H1449</f>
        <v>1</v>
      </c>
      <c r="I1448" t="b">
        <f>NewRichLandHillsShipMDM!I1449=CurrentRichlandShipMDM!I1449</f>
        <v>1</v>
      </c>
      <c r="J1448" t="b">
        <f>NewRichLandHillsShipMDM!J1449=CurrentRichlandShipMDM!J1449</f>
        <v>1</v>
      </c>
      <c r="K1448" t="b">
        <f>NewRichLandHillsShipMDM!K1449=CurrentRichlandShipMDM!K1449</f>
        <v>1</v>
      </c>
      <c r="L1448" t="b">
        <f>NewRichLandHillsShipMDM!L1449=CurrentRichlandShipMDM!L1449</f>
        <v>1</v>
      </c>
      <c r="M1448" t="b">
        <f>NewRichLandHillsShipMDM!M1449=CurrentRichlandShipMDM!M1449</f>
        <v>1</v>
      </c>
      <c r="N1448" t="b">
        <f>NewRichLandHillsShipMDM!N1449=CurrentRichlandShipMDM!N1449</f>
        <v>1</v>
      </c>
      <c r="O1448" t="b">
        <f>NewRichLandHillsShipMDM!O1449=CurrentRichlandShipMDM!O1449</f>
        <v>1</v>
      </c>
      <c r="P1448" t="b">
        <f>NewRichLandHillsShipMDM!P1449=CurrentRichlandShipMDM!P1449</f>
        <v>1</v>
      </c>
    </row>
    <row r="1449" spans="1:16" x14ac:dyDescent="0.25">
      <c r="A1449" t="b">
        <f>NewRichLandHillsShipMDM!A1450=CurrentRichlandShipMDM!A1450</f>
        <v>1</v>
      </c>
      <c r="B1449" t="b">
        <f>NewRichLandHillsShipMDM!B1450=CurrentRichlandShipMDM!B1450</f>
        <v>1</v>
      </c>
      <c r="C1449" t="b">
        <f>NewRichLandHillsShipMDM!C1450=CurrentRichlandShipMDM!C1450</f>
        <v>1</v>
      </c>
      <c r="D1449" t="b">
        <f>NewRichLandHillsShipMDM!D1450=CurrentRichlandShipMDM!D1450</f>
        <v>1</v>
      </c>
      <c r="E1449" t="b">
        <f>NewRichLandHillsShipMDM!E1450=CurrentRichlandShipMDM!E1450</f>
        <v>1</v>
      </c>
      <c r="F1449" t="b">
        <f>NewRichLandHillsShipMDM!F1450=CurrentRichlandShipMDM!F1450</f>
        <v>1</v>
      </c>
      <c r="G1449" t="b">
        <f>NewRichLandHillsShipMDM!G1450=CurrentRichlandShipMDM!G1450</f>
        <v>1</v>
      </c>
      <c r="H1449" t="b">
        <f>NewRichLandHillsShipMDM!H1450=CurrentRichlandShipMDM!H1450</f>
        <v>1</v>
      </c>
      <c r="I1449" t="b">
        <f>NewRichLandHillsShipMDM!I1450=CurrentRichlandShipMDM!I1450</f>
        <v>1</v>
      </c>
      <c r="J1449" t="b">
        <f>NewRichLandHillsShipMDM!J1450=CurrentRichlandShipMDM!J1450</f>
        <v>1</v>
      </c>
      <c r="K1449" t="b">
        <f>NewRichLandHillsShipMDM!K1450=CurrentRichlandShipMDM!K1450</f>
        <v>1</v>
      </c>
      <c r="L1449" t="b">
        <f>NewRichLandHillsShipMDM!L1450=CurrentRichlandShipMDM!L1450</f>
        <v>1</v>
      </c>
      <c r="M1449" t="b">
        <f>NewRichLandHillsShipMDM!M1450=CurrentRichlandShipMDM!M1450</f>
        <v>1</v>
      </c>
      <c r="N1449" t="b">
        <f>NewRichLandHillsShipMDM!N1450=CurrentRichlandShipMDM!N1450</f>
        <v>1</v>
      </c>
      <c r="O1449" t="b">
        <f>NewRichLandHillsShipMDM!O1450=CurrentRichlandShipMDM!O1450</f>
        <v>1</v>
      </c>
      <c r="P1449" t="b">
        <f>NewRichLandHillsShipMDM!P1450=CurrentRichlandShipMDM!P1450</f>
        <v>1</v>
      </c>
    </row>
    <row r="1450" spans="1:16" x14ac:dyDescent="0.25">
      <c r="A1450" t="b">
        <f>NewRichLandHillsShipMDM!A1451=CurrentRichlandShipMDM!A1451</f>
        <v>1</v>
      </c>
      <c r="B1450" t="b">
        <f>NewRichLandHillsShipMDM!B1451=CurrentRichlandShipMDM!B1451</f>
        <v>1</v>
      </c>
      <c r="C1450" t="b">
        <f>NewRichLandHillsShipMDM!C1451=CurrentRichlandShipMDM!C1451</f>
        <v>1</v>
      </c>
      <c r="D1450" t="b">
        <f>NewRichLandHillsShipMDM!D1451=CurrentRichlandShipMDM!D1451</f>
        <v>1</v>
      </c>
      <c r="E1450" t="b">
        <f>NewRichLandHillsShipMDM!E1451=CurrentRichlandShipMDM!E1451</f>
        <v>1</v>
      </c>
      <c r="F1450" t="b">
        <f>NewRichLandHillsShipMDM!F1451=CurrentRichlandShipMDM!F1451</f>
        <v>1</v>
      </c>
      <c r="G1450" t="b">
        <f>NewRichLandHillsShipMDM!G1451=CurrentRichlandShipMDM!G1451</f>
        <v>1</v>
      </c>
      <c r="H1450" t="b">
        <f>NewRichLandHillsShipMDM!H1451=CurrentRichlandShipMDM!H1451</f>
        <v>1</v>
      </c>
      <c r="I1450" t="b">
        <f>NewRichLandHillsShipMDM!I1451=CurrentRichlandShipMDM!I1451</f>
        <v>1</v>
      </c>
      <c r="J1450" t="b">
        <f>NewRichLandHillsShipMDM!J1451=CurrentRichlandShipMDM!J1451</f>
        <v>1</v>
      </c>
      <c r="K1450" t="b">
        <f>NewRichLandHillsShipMDM!K1451=CurrentRichlandShipMDM!K1451</f>
        <v>1</v>
      </c>
      <c r="L1450" t="b">
        <f>NewRichLandHillsShipMDM!L1451=CurrentRichlandShipMDM!L1451</f>
        <v>1</v>
      </c>
      <c r="M1450" t="b">
        <f>NewRichLandHillsShipMDM!M1451=CurrentRichlandShipMDM!M1451</f>
        <v>1</v>
      </c>
      <c r="N1450" t="b">
        <f>NewRichLandHillsShipMDM!N1451=CurrentRichlandShipMDM!N1451</f>
        <v>1</v>
      </c>
      <c r="O1450" t="b">
        <f>NewRichLandHillsShipMDM!O1451=CurrentRichlandShipMDM!O1451</f>
        <v>1</v>
      </c>
      <c r="P1450" t="b">
        <f>NewRichLandHillsShipMDM!P1451=CurrentRichlandShipMDM!P1451</f>
        <v>1</v>
      </c>
    </row>
    <row r="1451" spans="1:16" x14ac:dyDescent="0.25">
      <c r="A1451" t="b">
        <f>NewRichLandHillsShipMDM!A1452=CurrentRichlandShipMDM!A1452</f>
        <v>1</v>
      </c>
      <c r="B1451" t="b">
        <f>NewRichLandHillsShipMDM!B1452=CurrentRichlandShipMDM!B1452</f>
        <v>1</v>
      </c>
      <c r="C1451" t="b">
        <f>NewRichLandHillsShipMDM!C1452=CurrentRichlandShipMDM!C1452</f>
        <v>1</v>
      </c>
      <c r="D1451" t="b">
        <f>NewRichLandHillsShipMDM!D1452=CurrentRichlandShipMDM!D1452</f>
        <v>1</v>
      </c>
      <c r="E1451" t="b">
        <f>NewRichLandHillsShipMDM!E1452=CurrentRichlandShipMDM!E1452</f>
        <v>1</v>
      </c>
      <c r="F1451" t="b">
        <f>NewRichLandHillsShipMDM!F1452=CurrentRichlandShipMDM!F1452</f>
        <v>1</v>
      </c>
      <c r="G1451" t="b">
        <f>NewRichLandHillsShipMDM!G1452=CurrentRichlandShipMDM!G1452</f>
        <v>1</v>
      </c>
      <c r="H1451" t="b">
        <f>NewRichLandHillsShipMDM!H1452=CurrentRichlandShipMDM!H1452</f>
        <v>1</v>
      </c>
      <c r="I1451" t="b">
        <f>NewRichLandHillsShipMDM!I1452=CurrentRichlandShipMDM!I1452</f>
        <v>1</v>
      </c>
      <c r="J1451" t="b">
        <f>NewRichLandHillsShipMDM!J1452=CurrentRichlandShipMDM!J1452</f>
        <v>1</v>
      </c>
      <c r="K1451" t="b">
        <f>NewRichLandHillsShipMDM!K1452=CurrentRichlandShipMDM!K1452</f>
        <v>1</v>
      </c>
      <c r="L1451" t="b">
        <f>NewRichLandHillsShipMDM!L1452=CurrentRichlandShipMDM!L1452</f>
        <v>1</v>
      </c>
      <c r="M1451" t="b">
        <f>NewRichLandHillsShipMDM!M1452=CurrentRichlandShipMDM!M1452</f>
        <v>1</v>
      </c>
      <c r="N1451" t="b">
        <f>NewRichLandHillsShipMDM!N1452=CurrentRichlandShipMDM!N1452</f>
        <v>1</v>
      </c>
      <c r="O1451" t="b">
        <f>NewRichLandHillsShipMDM!O1452=CurrentRichlandShipMDM!O1452</f>
        <v>1</v>
      </c>
      <c r="P1451" t="b">
        <f>NewRichLandHillsShipMDM!P1452=CurrentRichlandShipMDM!P1452</f>
        <v>1</v>
      </c>
    </row>
    <row r="1452" spans="1:16" x14ac:dyDescent="0.25">
      <c r="A1452" t="b">
        <f>NewRichLandHillsShipMDM!A1453=CurrentRichlandShipMDM!A1453</f>
        <v>1</v>
      </c>
      <c r="B1452" t="b">
        <f>NewRichLandHillsShipMDM!B1453=CurrentRichlandShipMDM!B1453</f>
        <v>1</v>
      </c>
      <c r="C1452" t="b">
        <f>NewRichLandHillsShipMDM!C1453=CurrentRichlandShipMDM!C1453</f>
        <v>1</v>
      </c>
      <c r="D1452" t="b">
        <f>NewRichLandHillsShipMDM!D1453=CurrentRichlandShipMDM!D1453</f>
        <v>1</v>
      </c>
      <c r="E1452" t="b">
        <f>NewRichLandHillsShipMDM!E1453=CurrentRichlandShipMDM!E1453</f>
        <v>1</v>
      </c>
      <c r="F1452" t="b">
        <f>NewRichLandHillsShipMDM!F1453=CurrentRichlandShipMDM!F1453</f>
        <v>1</v>
      </c>
      <c r="G1452" t="b">
        <f>NewRichLandHillsShipMDM!G1453=CurrentRichlandShipMDM!G1453</f>
        <v>1</v>
      </c>
      <c r="H1452" t="b">
        <f>NewRichLandHillsShipMDM!H1453=CurrentRichlandShipMDM!H1453</f>
        <v>1</v>
      </c>
      <c r="I1452" t="b">
        <f>NewRichLandHillsShipMDM!I1453=CurrentRichlandShipMDM!I1453</f>
        <v>1</v>
      </c>
      <c r="J1452" t="b">
        <f>NewRichLandHillsShipMDM!J1453=CurrentRichlandShipMDM!J1453</f>
        <v>1</v>
      </c>
      <c r="K1452" t="b">
        <f>NewRichLandHillsShipMDM!K1453=CurrentRichlandShipMDM!K1453</f>
        <v>1</v>
      </c>
      <c r="L1452" t="b">
        <f>NewRichLandHillsShipMDM!L1453=CurrentRichlandShipMDM!L1453</f>
        <v>1</v>
      </c>
      <c r="M1452" t="b">
        <f>NewRichLandHillsShipMDM!M1453=CurrentRichlandShipMDM!M1453</f>
        <v>1</v>
      </c>
      <c r="N1452" t="b">
        <f>NewRichLandHillsShipMDM!N1453=CurrentRichlandShipMDM!N1453</f>
        <v>1</v>
      </c>
      <c r="O1452" t="b">
        <f>NewRichLandHillsShipMDM!O1453=CurrentRichlandShipMDM!O1453</f>
        <v>1</v>
      </c>
      <c r="P1452" t="b">
        <f>NewRichLandHillsShipMDM!P1453=CurrentRichlandShipMDM!P1453</f>
        <v>1</v>
      </c>
    </row>
    <row r="1453" spans="1:16" x14ac:dyDescent="0.25">
      <c r="A1453" t="b">
        <f>NewRichLandHillsShipMDM!A1454=CurrentRichlandShipMDM!A1454</f>
        <v>1</v>
      </c>
      <c r="B1453" t="b">
        <f>NewRichLandHillsShipMDM!B1454=CurrentRichlandShipMDM!B1454</f>
        <v>1</v>
      </c>
      <c r="C1453" t="b">
        <f>NewRichLandHillsShipMDM!C1454=CurrentRichlandShipMDM!C1454</f>
        <v>1</v>
      </c>
      <c r="D1453" t="b">
        <f>NewRichLandHillsShipMDM!D1454=CurrentRichlandShipMDM!D1454</f>
        <v>1</v>
      </c>
      <c r="E1453" t="b">
        <f>NewRichLandHillsShipMDM!E1454=CurrentRichlandShipMDM!E1454</f>
        <v>1</v>
      </c>
      <c r="F1453" t="b">
        <f>NewRichLandHillsShipMDM!F1454=CurrentRichlandShipMDM!F1454</f>
        <v>1</v>
      </c>
      <c r="G1453" t="b">
        <f>NewRichLandHillsShipMDM!G1454=CurrentRichlandShipMDM!G1454</f>
        <v>1</v>
      </c>
      <c r="H1453" t="b">
        <f>NewRichLandHillsShipMDM!H1454=CurrentRichlandShipMDM!H1454</f>
        <v>1</v>
      </c>
      <c r="I1453" t="b">
        <f>NewRichLandHillsShipMDM!I1454=CurrentRichlandShipMDM!I1454</f>
        <v>1</v>
      </c>
      <c r="J1453" t="b">
        <f>NewRichLandHillsShipMDM!J1454=CurrentRichlandShipMDM!J1454</f>
        <v>1</v>
      </c>
      <c r="K1453" t="b">
        <f>NewRichLandHillsShipMDM!K1454=CurrentRichlandShipMDM!K1454</f>
        <v>1</v>
      </c>
      <c r="L1453" t="b">
        <f>NewRichLandHillsShipMDM!L1454=CurrentRichlandShipMDM!L1454</f>
        <v>1</v>
      </c>
      <c r="M1453" t="b">
        <f>NewRichLandHillsShipMDM!M1454=CurrentRichlandShipMDM!M1454</f>
        <v>1</v>
      </c>
      <c r="N1453" t="b">
        <f>NewRichLandHillsShipMDM!N1454=CurrentRichlandShipMDM!N1454</f>
        <v>1</v>
      </c>
      <c r="O1453" t="b">
        <f>NewRichLandHillsShipMDM!O1454=CurrentRichlandShipMDM!O1454</f>
        <v>1</v>
      </c>
      <c r="P1453" t="b">
        <f>NewRichLandHillsShipMDM!P1454=CurrentRichlandShipMDM!P1454</f>
        <v>1</v>
      </c>
    </row>
    <row r="1454" spans="1:16" x14ac:dyDescent="0.25">
      <c r="A1454" t="b">
        <f>NewRichLandHillsShipMDM!A1455=CurrentRichlandShipMDM!A1455</f>
        <v>1</v>
      </c>
      <c r="B1454" t="b">
        <f>NewRichLandHillsShipMDM!B1455=CurrentRichlandShipMDM!B1455</f>
        <v>1</v>
      </c>
      <c r="C1454" t="b">
        <f>NewRichLandHillsShipMDM!C1455=CurrentRichlandShipMDM!C1455</f>
        <v>1</v>
      </c>
      <c r="D1454" t="b">
        <f>NewRichLandHillsShipMDM!D1455=CurrentRichlandShipMDM!D1455</f>
        <v>1</v>
      </c>
      <c r="E1454" t="b">
        <f>NewRichLandHillsShipMDM!E1455=CurrentRichlandShipMDM!E1455</f>
        <v>1</v>
      </c>
      <c r="F1454" t="b">
        <f>NewRichLandHillsShipMDM!F1455=CurrentRichlandShipMDM!F1455</f>
        <v>1</v>
      </c>
      <c r="G1454" t="b">
        <f>NewRichLandHillsShipMDM!G1455=CurrentRichlandShipMDM!G1455</f>
        <v>1</v>
      </c>
      <c r="H1454" t="b">
        <f>NewRichLandHillsShipMDM!H1455=CurrentRichlandShipMDM!H1455</f>
        <v>1</v>
      </c>
      <c r="I1454" t="b">
        <f>NewRichLandHillsShipMDM!I1455=CurrentRichlandShipMDM!I1455</f>
        <v>1</v>
      </c>
      <c r="J1454" t="b">
        <f>NewRichLandHillsShipMDM!J1455=CurrentRichlandShipMDM!J1455</f>
        <v>1</v>
      </c>
      <c r="K1454" t="b">
        <f>NewRichLandHillsShipMDM!K1455=CurrentRichlandShipMDM!K1455</f>
        <v>1</v>
      </c>
      <c r="L1454" t="b">
        <f>NewRichLandHillsShipMDM!L1455=CurrentRichlandShipMDM!L1455</f>
        <v>1</v>
      </c>
      <c r="M1454" t="b">
        <f>NewRichLandHillsShipMDM!M1455=CurrentRichlandShipMDM!M1455</f>
        <v>1</v>
      </c>
      <c r="N1454" t="b">
        <f>NewRichLandHillsShipMDM!N1455=CurrentRichlandShipMDM!N1455</f>
        <v>1</v>
      </c>
      <c r="O1454" t="b">
        <f>NewRichLandHillsShipMDM!O1455=CurrentRichlandShipMDM!O1455</f>
        <v>1</v>
      </c>
      <c r="P1454" t="b">
        <f>NewRichLandHillsShipMDM!P1455=CurrentRichlandShipMDM!P1455</f>
        <v>1</v>
      </c>
    </row>
    <row r="1455" spans="1:16" x14ac:dyDescent="0.25">
      <c r="A1455" t="b">
        <f>NewRichLandHillsShipMDM!A1456=CurrentRichlandShipMDM!A1456</f>
        <v>1</v>
      </c>
      <c r="B1455" t="b">
        <f>NewRichLandHillsShipMDM!B1456=CurrentRichlandShipMDM!B1456</f>
        <v>1</v>
      </c>
      <c r="C1455" t="b">
        <f>NewRichLandHillsShipMDM!C1456=CurrentRichlandShipMDM!C1456</f>
        <v>1</v>
      </c>
      <c r="D1455" t="b">
        <f>NewRichLandHillsShipMDM!D1456=CurrentRichlandShipMDM!D1456</f>
        <v>1</v>
      </c>
      <c r="E1455" t="b">
        <f>NewRichLandHillsShipMDM!E1456=CurrentRichlandShipMDM!E1456</f>
        <v>1</v>
      </c>
      <c r="F1455" t="b">
        <f>NewRichLandHillsShipMDM!F1456=CurrentRichlandShipMDM!F1456</f>
        <v>1</v>
      </c>
      <c r="G1455" t="b">
        <f>NewRichLandHillsShipMDM!G1456=CurrentRichlandShipMDM!G1456</f>
        <v>1</v>
      </c>
      <c r="H1455" t="b">
        <f>NewRichLandHillsShipMDM!H1456=CurrentRichlandShipMDM!H1456</f>
        <v>1</v>
      </c>
      <c r="I1455" t="b">
        <f>NewRichLandHillsShipMDM!I1456=CurrentRichlandShipMDM!I1456</f>
        <v>1</v>
      </c>
      <c r="J1455" t="b">
        <f>NewRichLandHillsShipMDM!J1456=CurrentRichlandShipMDM!J1456</f>
        <v>1</v>
      </c>
      <c r="K1455" t="b">
        <f>NewRichLandHillsShipMDM!K1456=CurrentRichlandShipMDM!K1456</f>
        <v>1</v>
      </c>
      <c r="L1455" t="b">
        <f>NewRichLandHillsShipMDM!L1456=CurrentRichlandShipMDM!L1456</f>
        <v>1</v>
      </c>
      <c r="M1455" t="b">
        <f>NewRichLandHillsShipMDM!M1456=CurrentRichlandShipMDM!M1456</f>
        <v>1</v>
      </c>
      <c r="N1455" t="b">
        <f>NewRichLandHillsShipMDM!N1456=CurrentRichlandShipMDM!N1456</f>
        <v>1</v>
      </c>
      <c r="O1455" t="b">
        <f>NewRichLandHillsShipMDM!O1456=CurrentRichlandShipMDM!O1456</f>
        <v>1</v>
      </c>
      <c r="P1455" t="b">
        <f>NewRichLandHillsShipMDM!P1456=CurrentRichlandShipMDM!P1456</f>
        <v>1</v>
      </c>
    </row>
    <row r="1456" spans="1:16" x14ac:dyDescent="0.25">
      <c r="A1456" t="b">
        <f>NewRichLandHillsShipMDM!A1457=CurrentRichlandShipMDM!A1457</f>
        <v>1</v>
      </c>
      <c r="B1456" t="b">
        <f>NewRichLandHillsShipMDM!B1457=CurrentRichlandShipMDM!B1457</f>
        <v>1</v>
      </c>
      <c r="C1456" t="b">
        <f>NewRichLandHillsShipMDM!C1457=CurrentRichlandShipMDM!C1457</f>
        <v>1</v>
      </c>
      <c r="D1456" t="b">
        <f>NewRichLandHillsShipMDM!D1457=CurrentRichlandShipMDM!D1457</f>
        <v>1</v>
      </c>
      <c r="E1456" t="b">
        <f>NewRichLandHillsShipMDM!E1457=CurrentRichlandShipMDM!E1457</f>
        <v>1</v>
      </c>
      <c r="F1456" t="b">
        <f>NewRichLandHillsShipMDM!F1457=CurrentRichlandShipMDM!F1457</f>
        <v>1</v>
      </c>
      <c r="G1456" t="b">
        <f>NewRichLandHillsShipMDM!G1457=CurrentRichlandShipMDM!G1457</f>
        <v>1</v>
      </c>
      <c r="H1456" t="b">
        <f>NewRichLandHillsShipMDM!H1457=CurrentRichlandShipMDM!H1457</f>
        <v>1</v>
      </c>
      <c r="I1456" t="b">
        <f>NewRichLandHillsShipMDM!I1457=CurrentRichlandShipMDM!I1457</f>
        <v>1</v>
      </c>
      <c r="J1456" t="b">
        <f>NewRichLandHillsShipMDM!J1457=CurrentRichlandShipMDM!J1457</f>
        <v>1</v>
      </c>
      <c r="K1456" t="b">
        <f>NewRichLandHillsShipMDM!K1457=CurrentRichlandShipMDM!K1457</f>
        <v>1</v>
      </c>
      <c r="L1456" t="b">
        <f>NewRichLandHillsShipMDM!L1457=CurrentRichlandShipMDM!L1457</f>
        <v>1</v>
      </c>
      <c r="M1456" t="b">
        <f>NewRichLandHillsShipMDM!M1457=CurrentRichlandShipMDM!M1457</f>
        <v>1</v>
      </c>
      <c r="N1456" t="b">
        <f>NewRichLandHillsShipMDM!N1457=CurrentRichlandShipMDM!N1457</f>
        <v>1</v>
      </c>
      <c r="O1456" t="b">
        <f>NewRichLandHillsShipMDM!O1457=CurrentRichlandShipMDM!O1457</f>
        <v>1</v>
      </c>
      <c r="P1456" t="b">
        <f>NewRichLandHillsShipMDM!P1457=CurrentRichlandShipMDM!P1457</f>
        <v>1</v>
      </c>
    </row>
    <row r="1457" spans="1:16" x14ac:dyDescent="0.25">
      <c r="A1457" t="b">
        <f>NewRichLandHillsShipMDM!A1458=CurrentRichlandShipMDM!A1458</f>
        <v>1</v>
      </c>
      <c r="B1457" t="b">
        <f>NewRichLandHillsShipMDM!B1458=CurrentRichlandShipMDM!B1458</f>
        <v>1</v>
      </c>
      <c r="C1457" t="b">
        <f>NewRichLandHillsShipMDM!C1458=CurrentRichlandShipMDM!C1458</f>
        <v>1</v>
      </c>
      <c r="D1457" t="b">
        <f>NewRichLandHillsShipMDM!D1458=CurrentRichlandShipMDM!D1458</f>
        <v>1</v>
      </c>
      <c r="E1457" t="b">
        <f>NewRichLandHillsShipMDM!E1458=CurrentRichlandShipMDM!E1458</f>
        <v>1</v>
      </c>
      <c r="F1457" t="b">
        <f>NewRichLandHillsShipMDM!F1458=CurrentRichlandShipMDM!F1458</f>
        <v>1</v>
      </c>
      <c r="G1457" t="b">
        <f>NewRichLandHillsShipMDM!G1458=CurrentRichlandShipMDM!G1458</f>
        <v>1</v>
      </c>
      <c r="H1457" t="b">
        <f>NewRichLandHillsShipMDM!H1458=CurrentRichlandShipMDM!H1458</f>
        <v>1</v>
      </c>
      <c r="I1457" t="b">
        <f>NewRichLandHillsShipMDM!I1458=CurrentRichlandShipMDM!I1458</f>
        <v>1</v>
      </c>
      <c r="J1457" t="b">
        <f>NewRichLandHillsShipMDM!J1458=CurrentRichlandShipMDM!J1458</f>
        <v>1</v>
      </c>
      <c r="K1457" t="b">
        <f>NewRichLandHillsShipMDM!K1458=CurrentRichlandShipMDM!K1458</f>
        <v>1</v>
      </c>
      <c r="L1457" t="b">
        <f>NewRichLandHillsShipMDM!L1458=CurrentRichlandShipMDM!L1458</f>
        <v>1</v>
      </c>
      <c r="M1457" t="b">
        <f>NewRichLandHillsShipMDM!M1458=CurrentRichlandShipMDM!M1458</f>
        <v>1</v>
      </c>
      <c r="N1457" t="b">
        <f>NewRichLandHillsShipMDM!N1458=CurrentRichlandShipMDM!N1458</f>
        <v>1</v>
      </c>
      <c r="O1457" t="b">
        <f>NewRichLandHillsShipMDM!O1458=CurrentRichlandShipMDM!O1458</f>
        <v>1</v>
      </c>
      <c r="P1457" t="b">
        <f>NewRichLandHillsShipMDM!P1458=CurrentRichlandShipMDM!P1458</f>
        <v>1</v>
      </c>
    </row>
    <row r="1458" spans="1:16" x14ac:dyDescent="0.25">
      <c r="A1458" t="b">
        <f>NewRichLandHillsShipMDM!A1459=CurrentRichlandShipMDM!A1459</f>
        <v>1</v>
      </c>
      <c r="B1458" t="b">
        <f>NewRichLandHillsShipMDM!B1459=CurrentRichlandShipMDM!B1459</f>
        <v>1</v>
      </c>
      <c r="C1458" t="b">
        <f>NewRichLandHillsShipMDM!C1459=CurrentRichlandShipMDM!C1459</f>
        <v>1</v>
      </c>
      <c r="D1458" t="b">
        <f>NewRichLandHillsShipMDM!D1459=CurrentRichlandShipMDM!D1459</f>
        <v>1</v>
      </c>
      <c r="E1458" t="b">
        <f>NewRichLandHillsShipMDM!E1459=CurrentRichlandShipMDM!E1459</f>
        <v>1</v>
      </c>
      <c r="F1458" t="b">
        <f>NewRichLandHillsShipMDM!F1459=CurrentRichlandShipMDM!F1459</f>
        <v>1</v>
      </c>
      <c r="G1458" t="b">
        <f>NewRichLandHillsShipMDM!G1459=CurrentRichlandShipMDM!G1459</f>
        <v>1</v>
      </c>
      <c r="H1458" t="b">
        <f>NewRichLandHillsShipMDM!H1459=CurrentRichlandShipMDM!H1459</f>
        <v>1</v>
      </c>
      <c r="I1458" t="b">
        <f>NewRichLandHillsShipMDM!I1459=CurrentRichlandShipMDM!I1459</f>
        <v>1</v>
      </c>
      <c r="J1458" t="b">
        <f>NewRichLandHillsShipMDM!J1459=CurrentRichlandShipMDM!J1459</f>
        <v>1</v>
      </c>
      <c r="K1458" t="b">
        <f>NewRichLandHillsShipMDM!K1459=CurrentRichlandShipMDM!K1459</f>
        <v>1</v>
      </c>
      <c r="L1458" t="b">
        <f>NewRichLandHillsShipMDM!L1459=CurrentRichlandShipMDM!L1459</f>
        <v>1</v>
      </c>
      <c r="M1458" t="b">
        <f>NewRichLandHillsShipMDM!M1459=CurrentRichlandShipMDM!M1459</f>
        <v>1</v>
      </c>
      <c r="N1458" t="b">
        <f>NewRichLandHillsShipMDM!N1459=CurrentRichlandShipMDM!N1459</f>
        <v>1</v>
      </c>
      <c r="O1458" t="b">
        <f>NewRichLandHillsShipMDM!O1459=CurrentRichlandShipMDM!O1459</f>
        <v>1</v>
      </c>
      <c r="P1458" t="b">
        <f>NewRichLandHillsShipMDM!P1459=CurrentRichlandShipMDM!P1459</f>
        <v>1</v>
      </c>
    </row>
    <row r="1459" spans="1:16" x14ac:dyDescent="0.25">
      <c r="A1459" t="b">
        <f>NewRichLandHillsShipMDM!A1460=CurrentRichlandShipMDM!A1460</f>
        <v>1</v>
      </c>
      <c r="B1459" t="b">
        <f>NewRichLandHillsShipMDM!B1460=CurrentRichlandShipMDM!B1460</f>
        <v>1</v>
      </c>
      <c r="C1459" t="b">
        <f>NewRichLandHillsShipMDM!C1460=CurrentRichlandShipMDM!C1460</f>
        <v>1</v>
      </c>
      <c r="D1459" t="b">
        <f>NewRichLandHillsShipMDM!D1460=CurrentRichlandShipMDM!D1460</f>
        <v>1</v>
      </c>
      <c r="E1459" t="b">
        <f>NewRichLandHillsShipMDM!E1460=CurrentRichlandShipMDM!E1460</f>
        <v>1</v>
      </c>
      <c r="F1459" t="b">
        <f>NewRichLandHillsShipMDM!F1460=CurrentRichlandShipMDM!F1460</f>
        <v>1</v>
      </c>
      <c r="G1459" t="b">
        <f>NewRichLandHillsShipMDM!G1460=CurrentRichlandShipMDM!G1460</f>
        <v>1</v>
      </c>
      <c r="H1459" t="b">
        <f>NewRichLandHillsShipMDM!H1460=CurrentRichlandShipMDM!H1460</f>
        <v>1</v>
      </c>
      <c r="I1459" t="b">
        <f>NewRichLandHillsShipMDM!I1460=CurrentRichlandShipMDM!I1460</f>
        <v>1</v>
      </c>
      <c r="J1459" t="b">
        <f>NewRichLandHillsShipMDM!J1460=CurrentRichlandShipMDM!J1460</f>
        <v>1</v>
      </c>
      <c r="K1459" t="b">
        <f>NewRichLandHillsShipMDM!K1460=CurrentRichlandShipMDM!K1460</f>
        <v>1</v>
      </c>
      <c r="L1459" t="b">
        <f>NewRichLandHillsShipMDM!L1460=CurrentRichlandShipMDM!L1460</f>
        <v>1</v>
      </c>
      <c r="M1459" t="b">
        <f>NewRichLandHillsShipMDM!M1460=CurrentRichlandShipMDM!M1460</f>
        <v>1</v>
      </c>
      <c r="N1459" t="b">
        <f>NewRichLandHillsShipMDM!N1460=CurrentRichlandShipMDM!N1460</f>
        <v>1</v>
      </c>
      <c r="O1459" t="b">
        <f>NewRichLandHillsShipMDM!O1460=CurrentRichlandShipMDM!O1460</f>
        <v>1</v>
      </c>
      <c r="P1459" t="b">
        <f>NewRichLandHillsShipMDM!P1460=CurrentRichlandShipMDM!P1460</f>
        <v>1</v>
      </c>
    </row>
    <row r="1460" spans="1:16" x14ac:dyDescent="0.25">
      <c r="A1460" t="b">
        <f>NewRichLandHillsShipMDM!A1461=CurrentRichlandShipMDM!A1461</f>
        <v>1</v>
      </c>
      <c r="B1460" t="b">
        <f>NewRichLandHillsShipMDM!B1461=CurrentRichlandShipMDM!B1461</f>
        <v>1</v>
      </c>
      <c r="C1460" t="b">
        <f>NewRichLandHillsShipMDM!C1461=CurrentRichlandShipMDM!C1461</f>
        <v>1</v>
      </c>
      <c r="D1460" t="b">
        <f>NewRichLandHillsShipMDM!D1461=CurrentRichlandShipMDM!D1461</f>
        <v>1</v>
      </c>
      <c r="E1460" t="b">
        <f>NewRichLandHillsShipMDM!E1461=CurrentRichlandShipMDM!E1461</f>
        <v>1</v>
      </c>
      <c r="F1460" t="b">
        <f>NewRichLandHillsShipMDM!F1461=CurrentRichlandShipMDM!F1461</f>
        <v>1</v>
      </c>
      <c r="G1460" t="b">
        <f>NewRichLandHillsShipMDM!G1461=CurrentRichlandShipMDM!G1461</f>
        <v>1</v>
      </c>
      <c r="H1460" t="b">
        <f>NewRichLandHillsShipMDM!H1461=CurrentRichlandShipMDM!H1461</f>
        <v>1</v>
      </c>
      <c r="I1460" t="b">
        <f>NewRichLandHillsShipMDM!I1461=CurrentRichlandShipMDM!I1461</f>
        <v>1</v>
      </c>
      <c r="J1460" t="b">
        <f>NewRichLandHillsShipMDM!J1461=CurrentRichlandShipMDM!J1461</f>
        <v>1</v>
      </c>
      <c r="K1460" t="b">
        <f>NewRichLandHillsShipMDM!K1461=CurrentRichlandShipMDM!K1461</f>
        <v>1</v>
      </c>
      <c r="L1460" t="b">
        <f>NewRichLandHillsShipMDM!L1461=CurrentRichlandShipMDM!L1461</f>
        <v>1</v>
      </c>
      <c r="M1460" t="b">
        <f>NewRichLandHillsShipMDM!M1461=CurrentRichlandShipMDM!M1461</f>
        <v>1</v>
      </c>
      <c r="N1460" t="b">
        <f>NewRichLandHillsShipMDM!N1461=CurrentRichlandShipMDM!N1461</f>
        <v>1</v>
      </c>
      <c r="O1460" t="b">
        <f>NewRichLandHillsShipMDM!O1461=CurrentRichlandShipMDM!O1461</f>
        <v>1</v>
      </c>
      <c r="P1460" t="b">
        <f>NewRichLandHillsShipMDM!P1461=CurrentRichlandShipMDM!P1461</f>
        <v>1</v>
      </c>
    </row>
    <row r="1461" spans="1:16" x14ac:dyDescent="0.25">
      <c r="A1461" t="b">
        <f>NewRichLandHillsShipMDM!A1462=CurrentRichlandShipMDM!A1462</f>
        <v>1</v>
      </c>
      <c r="B1461" t="b">
        <f>NewRichLandHillsShipMDM!B1462=CurrentRichlandShipMDM!B1462</f>
        <v>1</v>
      </c>
      <c r="C1461" t="b">
        <f>NewRichLandHillsShipMDM!C1462=CurrentRichlandShipMDM!C1462</f>
        <v>1</v>
      </c>
      <c r="D1461" t="b">
        <f>NewRichLandHillsShipMDM!D1462=CurrentRichlandShipMDM!D1462</f>
        <v>1</v>
      </c>
      <c r="E1461" t="b">
        <f>NewRichLandHillsShipMDM!E1462=CurrentRichlandShipMDM!E1462</f>
        <v>1</v>
      </c>
      <c r="F1461" t="b">
        <f>NewRichLandHillsShipMDM!F1462=CurrentRichlandShipMDM!F1462</f>
        <v>1</v>
      </c>
      <c r="G1461" t="b">
        <f>NewRichLandHillsShipMDM!G1462=CurrentRichlandShipMDM!G1462</f>
        <v>1</v>
      </c>
      <c r="H1461" t="b">
        <f>NewRichLandHillsShipMDM!H1462=CurrentRichlandShipMDM!H1462</f>
        <v>1</v>
      </c>
      <c r="I1461" t="b">
        <f>NewRichLandHillsShipMDM!I1462=CurrentRichlandShipMDM!I1462</f>
        <v>1</v>
      </c>
      <c r="J1461" t="b">
        <f>NewRichLandHillsShipMDM!J1462=CurrentRichlandShipMDM!J1462</f>
        <v>1</v>
      </c>
      <c r="K1461" t="b">
        <f>NewRichLandHillsShipMDM!K1462=CurrentRichlandShipMDM!K1462</f>
        <v>1</v>
      </c>
      <c r="L1461" t="b">
        <f>NewRichLandHillsShipMDM!L1462=CurrentRichlandShipMDM!L1462</f>
        <v>1</v>
      </c>
      <c r="M1461" t="b">
        <f>NewRichLandHillsShipMDM!M1462=CurrentRichlandShipMDM!M1462</f>
        <v>1</v>
      </c>
      <c r="N1461" t="b">
        <f>NewRichLandHillsShipMDM!N1462=CurrentRichlandShipMDM!N1462</f>
        <v>1</v>
      </c>
      <c r="O1461" t="b">
        <f>NewRichLandHillsShipMDM!O1462=CurrentRichlandShipMDM!O1462</f>
        <v>1</v>
      </c>
      <c r="P1461" t="b">
        <f>NewRichLandHillsShipMDM!P1462=CurrentRichlandShipMDM!P1462</f>
        <v>1</v>
      </c>
    </row>
    <row r="1462" spans="1:16" x14ac:dyDescent="0.25">
      <c r="A1462" t="b">
        <f>NewRichLandHillsShipMDM!A1463=CurrentRichlandShipMDM!A1463</f>
        <v>1</v>
      </c>
      <c r="B1462" t="b">
        <f>NewRichLandHillsShipMDM!B1463=CurrentRichlandShipMDM!B1463</f>
        <v>1</v>
      </c>
      <c r="C1462" t="b">
        <f>NewRichLandHillsShipMDM!C1463=CurrentRichlandShipMDM!C1463</f>
        <v>1</v>
      </c>
      <c r="D1462" t="b">
        <f>NewRichLandHillsShipMDM!D1463=CurrentRichlandShipMDM!D1463</f>
        <v>1</v>
      </c>
      <c r="E1462" t="b">
        <f>NewRichLandHillsShipMDM!E1463=CurrentRichlandShipMDM!E1463</f>
        <v>1</v>
      </c>
      <c r="F1462" t="b">
        <f>NewRichLandHillsShipMDM!F1463=CurrentRichlandShipMDM!F1463</f>
        <v>1</v>
      </c>
      <c r="G1462" t="b">
        <f>NewRichLandHillsShipMDM!G1463=CurrentRichlandShipMDM!G1463</f>
        <v>1</v>
      </c>
      <c r="H1462" t="b">
        <f>NewRichLandHillsShipMDM!H1463=CurrentRichlandShipMDM!H1463</f>
        <v>1</v>
      </c>
      <c r="I1462" t="b">
        <f>NewRichLandHillsShipMDM!I1463=CurrentRichlandShipMDM!I1463</f>
        <v>1</v>
      </c>
      <c r="J1462" t="b">
        <f>NewRichLandHillsShipMDM!J1463=CurrentRichlandShipMDM!J1463</f>
        <v>1</v>
      </c>
      <c r="K1462" t="b">
        <f>NewRichLandHillsShipMDM!K1463=CurrentRichlandShipMDM!K1463</f>
        <v>1</v>
      </c>
      <c r="L1462" t="b">
        <f>NewRichLandHillsShipMDM!L1463=CurrentRichlandShipMDM!L1463</f>
        <v>1</v>
      </c>
      <c r="M1462" t="b">
        <f>NewRichLandHillsShipMDM!M1463=CurrentRichlandShipMDM!M1463</f>
        <v>1</v>
      </c>
      <c r="N1462" t="b">
        <f>NewRichLandHillsShipMDM!N1463=CurrentRichlandShipMDM!N1463</f>
        <v>1</v>
      </c>
      <c r="O1462" t="b">
        <f>NewRichLandHillsShipMDM!O1463=CurrentRichlandShipMDM!O1463</f>
        <v>1</v>
      </c>
      <c r="P1462" t="b">
        <f>NewRichLandHillsShipMDM!P1463=CurrentRichlandShipMDM!P1463</f>
        <v>1</v>
      </c>
    </row>
    <row r="1463" spans="1:16" x14ac:dyDescent="0.25">
      <c r="A1463" t="b">
        <f>NewRichLandHillsShipMDM!A1464=CurrentRichlandShipMDM!A1464</f>
        <v>1</v>
      </c>
      <c r="B1463" t="b">
        <f>NewRichLandHillsShipMDM!B1464=CurrentRichlandShipMDM!B1464</f>
        <v>1</v>
      </c>
      <c r="C1463" t="b">
        <f>NewRichLandHillsShipMDM!C1464=CurrentRichlandShipMDM!C1464</f>
        <v>1</v>
      </c>
      <c r="D1463" t="b">
        <f>NewRichLandHillsShipMDM!D1464=CurrentRichlandShipMDM!D1464</f>
        <v>1</v>
      </c>
      <c r="E1463" t="b">
        <f>NewRichLandHillsShipMDM!E1464=CurrentRichlandShipMDM!E1464</f>
        <v>1</v>
      </c>
      <c r="F1463" t="b">
        <f>NewRichLandHillsShipMDM!F1464=CurrentRichlandShipMDM!F1464</f>
        <v>1</v>
      </c>
      <c r="G1463" t="b">
        <f>NewRichLandHillsShipMDM!G1464=CurrentRichlandShipMDM!G1464</f>
        <v>1</v>
      </c>
      <c r="H1463" t="b">
        <f>NewRichLandHillsShipMDM!H1464=CurrentRichlandShipMDM!H1464</f>
        <v>1</v>
      </c>
      <c r="I1463" t="b">
        <f>NewRichLandHillsShipMDM!I1464=CurrentRichlandShipMDM!I1464</f>
        <v>1</v>
      </c>
      <c r="J1463" t="b">
        <f>NewRichLandHillsShipMDM!J1464=CurrentRichlandShipMDM!J1464</f>
        <v>1</v>
      </c>
      <c r="K1463" t="b">
        <f>NewRichLandHillsShipMDM!K1464=CurrentRichlandShipMDM!K1464</f>
        <v>1</v>
      </c>
      <c r="L1463" t="b">
        <f>NewRichLandHillsShipMDM!L1464=CurrentRichlandShipMDM!L1464</f>
        <v>1</v>
      </c>
      <c r="M1463" t="b">
        <f>NewRichLandHillsShipMDM!M1464=CurrentRichlandShipMDM!M1464</f>
        <v>1</v>
      </c>
      <c r="N1463" t="b">
        <f>NewRichLandHillsShipMDM!N1464=CurrentRichlandShipMDM!N1464</f>
        <v>1</v>
      </c>
      <c r="O1463" t="b">
        <f>NewRichLandHillsShipMDM!O1464=CurrentRichlandShipMDM!O1464</f>
        <v>1</v>
      </c>
      <c r="P1463" t="b">
        <f>NewRichLandHillsShipMDM!P1464=CurrentRichlandShipMDM!P1464</f>
        <v>1</v>
      </c>
    </row>
    <row r="1464" spans="1:16" x14ac:dyDescent="0.25">
      <c r="A1464" t="b">
        <f>NewRichLandHillsShipMDM!A1465=CurrentRichlandShipMDM!A1465</f>
        <v>1</v>
      </c>
      <c r="B1464" t="b">
        <f>NewRichLandHillsShipMDM!B1465=CurrentRichlandShipMDM!B1465</f>
        <v>1</v>
      </c>
      <c r="C1464" t="b">
        <f>NewRichLandHillsShipMDM!C1465=CurrentRichlandShipMDM!C1465</f>
        <v>1</v>
      </c>
      <c r="D1464" t="b">
        <f>NewRichLandHillsShipMDM!D1465=CurrentRichlandShipMDM!D1465</f>
        <v>1</v>
      </c>
      <c r="E1464" t="b">
        <f>NewRichLandHillsShipMDM!E1465=CurrentRichlandShipMDM!E1465</f>
        <v>1</v>
      </c>
      <c r="F1464" t="b">
        <f>NewRichLandHillsShipMDM!F1465=CurrentRichlandShipMDM!F1465</f>
        <v>1</v>
      </c>
      <c r="G1464" t="b">
        <f>NewRichLandHillsShipMDM!G1465=CurrentRichlandShipMDM!G1465</f>
        <v>1</v>
      </c>
      <c r="H1464" t="b">
        <f>NewRichLandHillsShipMDM!H1465=CurrentRichlandShipMDM!H1465</f>
        <v>1</v>
      </c>
      <c r="I1464" t="b">
        <f>NewRichLandHillsShipMDM!I1465=CurrentRichlandShipMDM!I1465</f>
        <v>1</v>
      </c>
      <c r="J1464" t="b">
        <f>NewRichLandHillsShipMDM!J1465=CurrentRichlandShipMDM!J1465</f>
        <v>1</v>
      </c>
      <c r="K1464" t="b">
        <f>NewRichLandHillsShipMDM!K1465=CurrentRichlandShipMDM!K1465</f>
        <v>1</v>
      </c>
      <c r="L1464" t="b">
        <f>NewRichLandHillsShipMDM!L1465=CurrentRichlandShipMDM!L1465</f>
        <v>1</v>
      </c>
      <c r="M1464" t="b">
        <f>NewRichLandHillsShipMDM!M1465=CurrentRichlandShipMDM!M1465</f>
        <v>1</v>
      </c>
      <c r="N1464" t="b">
        <f>NewRichLandHillsShipMDM!N1465=CurrentRichlandShipMDM!N1465</f>
        <v>1</v>
      </c>
      <c r="O1464" t="b">
        <f>NewRichLandHillsShipMDM!O1465=CurrentRichlandShipMDM!O1465</f>
        <v>1</v>
      </c>
      <c r="P1464" t="b">
        <f>NewRichLandHillsShipMDM!P1465=CurrentRichlandShipMDM!P1465</f>
        <v>1</v>
      </c>
    </row>
    <row r="1465" spans="1:16" x14ac:dyDescent="0.25">
      <c r="A1465" t="b">
        <f>NewRichLandHillsShipMDM!A1466=CurrentRichlandShipMDM!A1466</f>
        <v>1</v>
      </c>
      <c r="B1465" t="b">
        <f>NewRichLandHillsShipMDM!B1466=CurrentRichlandShipMDM!B1466</f>
        <v>1</v>
      </c>
      <c r="C1465" t="b">
        <f>NewRichLandHillsShipMDM!C1466=CurrentRichlandShipMDM!C1466</f>
        <v>1</v>
      </c>
      <c r="D1465" t="b">
        <f>NewRichLandHillsShipMDM!D1466=CurrentRichlandShipMDM!D1466</f>
        <v>1</v>
      </c>
      <c r="E1465" t="b">
        <f>NewRichLandHillsShipMDM!E1466=CurrentRichlandShipMDM!E1466</f>
        <v>1</v>
      </c>
      <c r="F1465" t="b">
        <f>NewRichLandHillsShipMDM!F1466=CurrentRichlandShipMDM!F1466</f>
        <v>1</v>
      </c>
      <c r="G1465" t="b">
        <f>NewRichLandHillsShipMDM!G1466=CurrentRichlandShipMDM!G1466</f>
        <v>1</v>
      </c>
      <c r="H1465" t="b">
        <f>NewRichLandHillsShipMDM!H1466=CurrentRichlandShipMDM!H1466</f>
        <v>1</v>
      </c>
      <c r="I1465" t="b">
        <f>NewRichLandHillsShipMDM!I1466=CurrentRichlandShipMDM!I1466</f>
        <v>1</v>
      </c>
      <c r="J1465" t="b">
        <f>NewRichLandHillsShipMDM!J1466=CurrentRichlandShipMDM!J1466</f>
        <v>1</v>
      </c>
      <c r="K1465" t="b">
        <f>NewRichLandHillsShipMDM!K1466=CurrentRichlandShipMDM!K1466</f>
        <v>1</v>
      </c>
      <c r="L1465" t="b">
        <f>NewRichLandHillsShipMDM!L1466=CurrentRichlandShipMDM!L1466</f>
        <v>1</v>
      </c>
      <c r="M1465" t="b">
        <f>NewRichLandHillsShipMDM!M1466=CurrentRichlandShipMDM!M1466</f>
        <v>1</v>
      </c>
      <c r="N1465" t="b">
        <f>NewRichLandHillsShipMDM!N1466=CurrentRichlandShipMDM!N1466</f>
        <v>1</v>
      </c>
      <c r="O1465" t="b">
        <f>NewRichLandHillsShipMDM!O1466=CurrentRichlandShipMDM!O1466</f>
        <v>1</v>
      </c>
      <c r="P1465" t="b">
        <f>NewRichLandHillsShipMDM!P1466=CurrentRichlandShipMDM!P1466</f>
        <v>1</v>
      </c>
    </row>
    <row r="1466" spans="1:16" x14ac:dyDescent="0.25">
      <c r="A1466" t="b">
        <f>NewRichLandHillsShipMDM!A1467=CurrentRichlandShipMDM!A1467</f>
        <v>1</v>
      </c>
      <c r="B1466" t="b">
        <f>NewRichLandHillsShipMDM!B1467=CurrentRichlandShipMDM!B1467</f>
        <v>1</v>
      </c>
      <c r="C1466" t="b">
        <f>NewRichLandHillsShipMDM!C1467=CurrentRichlandShipMDM!C1467</f>
        <v>1</v>
      </c>
      <c r="D1466" t="b">
        <f>NewRichLandHillsShipMDM!D1467=CurrentRichlandShipMDM!D1467</f>
        <v>1</v>
      </c>
      <c r="E1466" t="b">
        <f>NewRichLandHillsShipMDM!E1467=CurrentRichlandShipMDM!E1467</f>
        <v>1</v>
      </c>
      <c r="F1466" t="b">
        <f>NewRichLandHillsShipMDM!F1467=CurrentRichlandShipMDM!F1467</f>
        <v>1</v>
      </c>
      <c r="G1466" t="b">
        <f>NewRichLandHillsShipMDM!G1467=CurrentRichlandShipMDM!G1467</f>
        <v>1</v>
      </c>
      <c r="H1466" t="b">
        <f>NewRichLandHillsShipMDM!H1467=CurrentRichlandShipMDM!H1467</f>
        <v>1</v>
      </c>
      <c r="I1466" t="b">
        <f>NewRichLandHillsShipMDM!I1467=CurrentRichlandShipMDM!I1467</f>
        <v>1</v>
      </c>
      <c r="J1466" t="b">
        <f>NewRichLandHillsShipMDM!J1467=CurrentRichlandShipMDM!J1467</f>
        <v>1</v>
      </c>
      <c r="K1466" t="b">
        <f>NewRichLandHillsShipMDM!K1467=CurrentRichlandShipMDM!K1467</f>
        <v>1</v>
      </c>
      <c r="L1466" t="b">
        <f>NewRichLandHillsShipMDM!L1467=CurrentRichlandShipMDM!L1467</f>
        <v>1</v>
      </c>
      <c r="M1466" t="b">
        <f>NewRichLandHillsShipMDM!M1467=CurrentRichlandShipMDM!M1467</f>
        <v>1</v>
      </c>
      <c r="N1466" t="b">
        <f>NewRichLandHillsShipMDM!N1467=CurrentRichlandShipMDM!N1467</f>
        <v>1</v>
      </c>
      <c r="O1466" t="b">
        <f>NewRichLandHillsShipMDM!O1467=CurrentRichlandShipMDM!O1467</f>
        <v>1</v>
      </c>
      <c r="P1466" t="b">
        <f>NewRichLandHillsShipMDM!P1467=CurrentRichlandShipMDM!P1467</f>
        <v>1</v>
      </c>
    </row>
    <row r="1467" spans="1:16" x14ac:dyDescent="0.25">
      <c r="A1467" t="b">
        <f>NewRichLandHillsShipMDM!A1468=CurrentRichlandShipMDM!A1468</f>
        <v>1</v>
      </c>
      <c r="B1467" t="b">
        <f>NewRichLandHillsShipMDM!B1468=CurrentRichlandShipMDM!B1468</f>
        <v>1</v>
      </c>
      <c r="C1467" t="b">
        <f>NewRichLandHillsShipMDM!C1468=CurrentRichlandShipMDM!C1468</f>
        <v>1</v>
      </c>
      <c r="D1467" t="b">
        <f>NewRichLandHillsShipMDM!D1468=CurrentRichlandShipMDM!D1468</f>
        <v>1</v>
      </c>
      <c r="E1467" t="b">
        <f>NewRichLandHillsShipMDM!E1468=CurrentRichlandShipMDM!E1468</f>
        <v>1</v>
      </c>
      <c r="F1467" t="b">
        <f>NewRichLandHillsShipMDM!F1468=CurrentRichlandShipMDM!F1468</f>
        <v>1</v>
      </c>
      <c r="G1467" t="b">
        <f>NewRichLandHillsShipMDM!G1468=CurrentRichlandShipMDM!G1468</f>
        <v>1</v>
      </c>
      <c r="H1467" t="b">
        <f>NewRichLandHillsShipMDM!H1468=CurrentRichlandShipMDM!H1468</f>
        <v>1</v>
      </c>
      <c r="I1467" t="b">
        <f>NewRichLandHillsShipMDM!I1468=CurrentRichlandShipMDM!I1468</f>
        <v>1</v>
      </c>
      <c r="J1467" t="b">
        <f>NewRichLandHillsShipMDM!J1468=CurrentRichlandShipMDM!J1468</f>
        <v>1</v>
      </c>
      <c r="K1467" t="b">
        <f>NewRichLandHillsShipMDM!K1468=CurrentRichlandShipMDM!K1468</f>
        <v>1</v>
      </c>
      <c r="L1467" t="b">
        <f>NewRichLandHillsShipMDM!L1468=CurrentRichlandShipMDM!L1468</f>
        <v>1</v>
      </c>
      <c r="M1467" t="b">
        <f>NewRichLandHillsShipMDM!M1468=CurrentRichlandShipMDM!M1468</f>
        <v>1</v>
      </c>
      <c r="N1467" t="b">
        <f>NewRichLandHillsShipMDM!N1468=CurrentRichlandShipMDM!N1468</f>
        <v>1</v>
      </c>
      <c r="O1467" t="b">
        <f>NewRichLandHillsShipMDM!O1468=CurrentRichlandShipMDM!O1468</f>
        <v>1</v>
      </c>
      <c r="P1467" t="b">
        <f>NewRichLandHillsShipMDM!P1468=CurrentRichlandShipMDM!P1468</f>
        <v>1</v>
      </c>
    </row>
    <row r="1468" spans="1:16" x14ac:dyDescent="0.25">
      <c r="A1468" t="b">
        <f>NewRichLandHillsShipMDM!A1469=CurrentRichlandShipMDM!A1469</f>
        <v>1</v>
      </c>
      <c r="B1468" t="b">
        <f>NewRichLandHillsShipMDM!B1469=CurrentRichlandShipMDM!B1469</f>
        <v>1</v>
      </c>
      <c r="C1468" t="b">
        <f>NewRichLandHillsShipMDM!C1469=CurrentRichlandShipMDM!C1469</f>
        <v>1</v>
      </c>
      <c r="D1468" t="b">
        <f>NewRichLandHillsShipMDM!D1469=CurrentRichlandShipMDM!D1469</f>
        <v>1</v>
      </c>
      <c r="E1468" t="b">
        <f>NewRichLandHillsShipMDM!E1469=CurrentRichlandShipMDM!E1469</f>
        <v>1</v>
      </c>
      <c r="F1468" t="b">
        <f>NewRichLandHillsShipMDM!F1469=CurrentRichlandShipMDM!F1469</f>
        <v>1</v>
      </c>
      <c r="G1468" t="b">
        <f>NewRichLandHillsShipMDM!G1469=CurrentRichlandShipMDM!G1469</f>
        <v>1</v>
      </c>
      <c r="H1468" t="b">
        <f>NewRichLandHillsShipMDM!H1469=CurrentRichlandShipMDM!H1469</f>
        <v>1</v>
      </c>
      <c r="I1468" t="b">
        <f>NewRichLandHillsShipMDM!I1469=CurrentRichlandShipMDM!I1469</f>
        <v>1</v>
      </c>
      <c r="J1468" t="b">
        <f>NewRichLandHillsShipMDM!J1469=CurrentRichlandShipMDM!J1469</f>
        <v>1</v>
      </c>
      <c r="K1468" t="b">
        <f>NewRichLandHillsShipMDM!K1469=CurrentRichlandShipMDM!K1469</f>
        <v>1</v>
      </c>
      <c r="L1468" t="b">
        <f>NewRichLandHillsShipMDM!L1469=CurrentRichlandShipMDM!L1469</f>
        <v>1</v>
      </c>
      <c r="M1468" t="b">
        <f>NewRichLandHillsShipMDM!M1469=CurrentRichlandShipMDM!M1469</f>
        <v>1</v>
      </c>
      <c r="N1468" t="b">
        <f>NewRichLandHillsShipMDM!N1469=CurrentRichlandShipMDM!N1469</f>
        <v>1</v>
      </c>
      <c r="O1468" t="b">
        <f>NewRichLandHillsShipMDM!O1469=CurrentRichlandShipMDM!O1469</f>
        <v>1</v>
      </c>
      <c r="P1468" t="b">
        <f>NewRichLandHillsShipMDM!P1469=CurrentRichlandShipMDM!P1469</f>
        <v>1</v>
      </c>
    </row>
    <row r="1469" spans="1:16" x14ac:dyDescent="0.25">
      <c r="A1469" t="b">
        <f>NewRichLandHillsShipMDM!A1470=CurrentRichlandShipMDM!A1470</f>
        <v>1</v>
      </c>
      <c r="B1469" t="b">
        <f>NewRichLandHillsShipMDM!B1470=CurrentRichlandShipMDM!B1470</f>
        <v>1</v>
      </c>
      <c r="C1469" t="b">
        <f>NewRichLandHillsShipMDM!C1470=CurrentRichlandShipMDM!C1470</f>
        <v>1</v>
      </c>
      <c r="D1469" t="b">
        <f>NewRichLandHillsShipMDM!D1470=CurrentRichlandShipMDM!D1470</f>
        <v>1</v>
      </c>
      <c r="E1469" t="b">
        <f>NewRichLandHillsShipMDM!E1470=CurrentRichlandShipMDM!E1470</f>
        <v>1</v>
      </c>
      <c r="F1469" t="b">
        <f>NewRichLandHillsShipMDM!F1470=CurrentRichlandShipMDM!F1470</f>
        <v>1</v>
      </c>
      <c r="G1469" t="b">
        <f>NewRichLandHillsShipMDM!G1470=CurrentRichlandShipMDM!G1470</f>
        <v>1</v>
      </c>
      <c r="H1469" t="b">
        <f>NewRichLandHillsShipMDM!H1470=CurrentRichlandShipMDM!H1470</f>
        <v>1</v>
      </c>
      <c r="I1469" t="b">
        <f>NewRichLandHillsShipMDM!I1470=CurrentRichlandShipMDM!I1470</f>
        <v>1</v>
      </c>
      <c r="J1469" t="b">
        <f>NewRichLandHillsShipMDM!J1470=CurrentRichlandShipMDM!J1470</f>
        <v>1</v>
      </c>
      <c r="K1469" t="b">
        <f>NewRichLandHillsShipMDM!K1470=CurrentRichlandShipMDM!K1470</f>
        <v>1</v>
      </c>
      <c r="L1469" t="b">
        <f>NewRichLandHillsShipMDM!L1470=CurrentRichlandShipMDM!L1470</f>
        <v>1</v>
      </c>
      <c r="M1469" t="b">
        <f>NewRichLandHillsShipMDM!M1470=CurrentRichlandShipMDM!M1470</f>
        <v>1</v>
      </c>
      <c r="N1469" t="b">
        <f>NewRichLandHillsShipMDM!N1470=CurrentRichlandShipMDM!N1470</f>
        <v>1</v>
      </c>
      <c r="O1469" t="b">
        <f>NewRichLandHillsShipMDM!O1470=CurrentRichlandShipMDM!O1470</f>
        <v>1</v>
      </c>
      <c r="P1469" t="b">
        <f>NewRichLandHillsShipMDM!P1470=CurrentRichlandShipMDM!P1470</f>
        <v>1</v>
      </c>
    </row>
    <row r="1470" spans="1:16" x14ac:dyDescent="0.25">
      <c r="A1470" t="b">
        <f>NewRichLandHillsShipMDM!A1471=CurrentRichlandShipMDM!A1471</f>
        <v>1</v>
      </c>
      <c r="B1470" t="b">
        <f>NewRichLandHillsShipMDM!B1471=CurrentRichlandShipMDM!B1471</f>
        <v>1</v>
      </c>
      <c r="C1470" t="b">
        <f>NewRichLandHillsShipMDM!C1471=CurrentRichlandShipMDM!C1471</f>
        <v>1</v>
      </c>
      <c r="D1470" t="b">
        <f>NewRichLandHillsShipMDM!D1471=CurrentRichlandShipMDM!D1471</f>
        <v>1</v>
      </c>
      <c r="E1470" t="b">
        <f>NewRichLandHillsShipMDM!E1471=CurrentRichlandShipMDM!E1471</f>
        <v>1</v>
      </c>
      <c r="F1470" t="b">
        <f>NewRichLandHillsShipMDM!F1471=CurrentRichlandShipMDM!F1471</f>
        <v>1</v>
      </c>
      <c r="G1470" t="b">
        <f>NewRichLandHillsShipMDM!G1471=CurrentRichlandShipMDM!G1471</f>
        <v>1</v>
      </c>
      <c r="H1470" t="b">
        <f>NewRichLandHillsShipMDM!H1471=CurrentRichlandShipMDM!H1471</f>
        <v>1</v>
      </c>
      <c r="I1470" t="b">
        <f>NewRichLandHillsShipMDM!I1471=CurrentRichlandShipMDM!I1471</f>
        <v>1</v>
      </c>
      <c r="J1470" t="b">
        <f>NewRichLandHillsShipMDM!J1471=CurrentRichlandShipMDM!J1471</f>
        <v>1</v>
      </c>
      <c r="K1470" t="b">
        <f>NewRichLandHillsShipMDM!K1471=CurrentRichlandShipMDM!K1471</f>
        <v>1</v>
      </c>
      <c r="L1470" t="b">
        <f>NewRichLandHillsShipMDM!L1471=CurrentRichlandShipMDM!L1471</f>
        <v>1</v>
      </c>
      <c r="M1470" t="b">
        <f>NewRichLandHillsShipMDM!M1471=CurrentRichlandShipMDM!M1471</f>
        <v>1</v>
      </c>
      <c r="N1470" t="b">
        <f>NewRichLandHillsShipMDM!N1471=CurrentRichlandShipMDM!N1471</f>
        <v>1</v>
      </c>
      <c r="O1470" t="b">
        <f>NewRichLandHillsShipMDM!O1471=CurrentRichlandShipMDM!O1471</f>
        <v>1</v>
      </c>
      <c r="P1470" t="b">
        <f>NewRichLandHillsShipMDM!P1471=CurrentRichlandShipMDM!P1471</f>
        <v>1</v>
      </c>
    </row>
    <row r="1471" spans="1:16" x14ac:dyDescent="0.25">
      <c r="A1471" t="b">
        <f>NewRichLandHillsShipMDM!A1472=CurrentRichlandShipMDM!A1472</f>
        <v>1</v>
      </c>
      <c r="B1471" t="b">
        <f>NewRichLandHillsShipMDM!B1472=CurrentRichlandShipMDM!B1472</f>
        <v>1</v>
      </c>
      <c r="C1471" t="b">
        <f>NewRichLandHillsShipMDM!C1472=CurrentRichlandShipMDM!C1472</f>
        <v>1</v>
      </c>
      <c r="D1471" t="b">
        <f>NewRichLandHillsShipMDM!D1472=CurrentRichlandShipMDM!D1472</f>
        <v>1</v>
      </c>
      <c r="E1471" t="b">
        <f>NewRichLandHillsShipMDM!E1472=CurrentRichlandShipMDM!E1472</f>
        <v>1</v>
      </c>
      <c r="F1471" t="b">
        <f>NewRichLandHillsShipMDM!F1472=CurrentRichlandShipMDM!F1472</f>
        <v>1</v>
      </c>
      <c r="G1471" t="b">
        <f>NewRichLandHillsShipMDM!G1472=CurrentRichlandShipMDM!G1472</f>
        <v>1</v>
      </c>
      <c r="H1471" t="b">
        <f>NewRichLandHillsShipMDM!H1472=CurrentRichlandShipMDM!H1472</f>
        <v>1</v>
      </c>
      <c r="I1471" t="b">
        <f>NewRichLandHillsShipMDM!I1472=CurrentRichlandShipMDM!I1472</f>
        <v>1</v>
      </c>
      <c r="J1471" t="b">
        <f>NewRichLandHillsShipMDM!J1472=CurrentRichlandShipMDM!J1472</f>
        <v>1</v>
      </c>
      <c r="K1471" t="b">
        <f>NewRichLandHillsShipMDM!K1472=CurrentRichlandShipMDM!K1472</f>
        <v>1</v>
      </c>
      <c r="L1471" t="b">
        <f>NewRichLandHillsShipMDM!L1472=CurrentRichlandShipMDM!L1472</f>
        <v>1</v>
      </c>
      <c r="M1471" t="b">
        <f>NewRichLandHillsShipMDM!M1472=CurrentRichlandShipMDM!M1472</f>
        <v>1</v>
      </c>
      <c r="N1471" t="b">
        <f>NewRichLandHillsShipMDM!N1472=CurrentRichlandShipMDM!N1472</f>
        <v>1</v>
      </c>
      <c r="O1471" t="b">
        <f>NewRichLandHillsShipMDM!O1472=CurrentRichlandShipMDM!O1472</f>
        <v>1</v>
      </c>
      <c r="P1471" t="b">
        <f>NewRichLandHillsShipMDM!P1472=CurrentRichlandShipMDM!P1472</f>
        <v>1</v>
      </c>
    </row>
    <row r="1472" spans="1:16" x14ac:dyDescent="0.25">
      <c r="A1472" t="b">
        <f>NewRichLandHillsShipMDM!A1473=CurrentRichlandShipMDM!A1473</f>
        <v>1</v>
      </c>
      <c r="B1472" t="b">
        <f>NewRichLandHillsShipMDM!B1473=CurrentRichlandShipMDM!B1473</f>
        <v>1</v>
      </c>
      <c r="C1472" t="b">
        <f>NewRichLandHillsShipMDM!C1473=CurrentRichlandShipMDM!C1473</f>
        <v>1</v>
      </c>
      <c r="D1472" t="b">
        <f>NewRichLandHillsShipMDM!D1473=CurrentRichlandShipMDM!D1473</f>
        <v>1</v>
      </c>
      <c r="E1472" t="b">
        <f>NewRichLandHillsShipMDM!E1473=CurrentRichlandShipMDM!E1473</f>
        <v>1</v>
      </c>
      <c r="F1472" t="b">
        <f>NewRichLandHillsShipMDM!F1473=CurrentRichlandShipMDM!F1473</f>
        <v>1</v>
      </c>
      <c r="G1472" t="b">
        <f>NewRichLandHillsShipMDM!G1473=CurrentRichlandShipMDM!G1473</f>
        <v>1</v>
      </c>
      <c r="H1472" t="b">
        <f>NewRichLandHillsShipMDM!H1473=CurrentRichlandShipMDM!H1473</f>
        <v>1</v>
      </c>
      <c r="I1472" t="b">
        <f>NewRichLandHillsShipMDM!I1473=CurrentRichlandShipMDM!I1473</f>
        <v>1</v>
      </c>
      <c r="J1472" t="b">
        <f>NewRichLandHillsShipMDM!J1473=CurrentRichlandShipMDM!J1473</f>
        <v>1</v>
      </c>
      <c r="K1472" t="b">
        <f>NewRichLandHillsShipMDM!K1473=CurrentRichlandShipMDM!K1473</f>
        <v>1</v>
      </c>
      <c r="L1472" t="b">
        <f>NewRichLandHillsShipMDM!L1473=CurrentRichlandShipMDM!L1473</f>
        <v>1</v>
      </c>
      <c r="M1472" t="b">
        <f>NewRichLandHillsShipMDM!M1473=CurrentRichlandShipMDM!M1473</f>
        <v>1</v>
      </c>
      <c r="N1472" t="b">
        <f>NewRichLandHillsShipMDM!N1473=CurrentRichlandShipMDM!N1473</f>
        <v>1</v>
      </c>
      <c r="O1472" t="b">
        <f>NewRichLandHillsShipMDM!O1473=CurrentRichlandShipMDM!O1473</f>
        <v>1</v>
      </c>
      <c r="P1472" t="b">
        <f>NewRichLandHillsShipMDM!P1473=CurrentRichlandShipMDM!P1473</f>
        <v>1</v>
      </c>
    </row>
    <row r="1473" spans="1:16" x14ac:dyDescent="0.25">
      <c r="A1473" t="b">
        <f>NewRichLandHillsShipMDM!A1474=CurrentRichlandShipMDM!A1474</f>
        <v>1</v>
      </c>
      <c r="B1473" t="b">
        <f>NewRichLandHillsShipMDM!B1474=CurrentRichlandShipMDM!B1474</f>
        <v>1</v>
      </c>
      <c r="C1473" t="b">
        <f>NewRichLandHillsShipMDM!C1474=CurrentRichlandShipMDM!C1474</f>
        <v>1</v>
      </c>
      <c r="D1473" t="b">
        <f>NewRichLandHillsShipMDM!D1474=CurrentRichlandShipMDM!D1474</f>
        <v>1</v>
      </c>
      <c r="E1473" t="b">
        <f>NewRichLandHillsShipMDM!E1474=CurrentRichlandShipMDM!E1474</f>
        <v>1</v>
      </c>
      <c r="F1473" t="b">
        <f>NewRichLandHillsShipMDM!F1474=CurrentRichlandShipMDM!F1474</f>
        <v>1</v>
      </c>
      <c r="G1473" t="b">
        <f>NewRichLandHillsShipMDM!G1474=CurrentRichlandShipMDM!G1474</f>
        <v>1</v>
      </c>
      <c r="H1473" t="b">
        <f>NewRichLandHillsShipMDM!H1474=CurrentRichlandShipMDM!H1474</f>
        <v>1</v>
      </c>
      <c r="I1473" t="b">
        <f>NewRichLandHillsShipMDM!I1474=CurrentRichlandShipMDM!I1474</f>
        <v>1</v>
      </c>
      <c r="J1473" t="b">
        <f>NewRichLandHillsShipMDM!J1474=CurrentRichlandShipMDM!J1474</f>
        <v>1</v>
      </c>
      <c r="K1473" t="b">
        <f>NewRichLandHillsShipMDM!K1474=CurrentRichlandShipMDM!K1474</f>
        <v>1</v>
      </c>
      <c r="L1473" t="b">
        <f>NewRichLandHillsShipMDM!L1474=CurrentRichlandShipMDM!L1474</f>
        <v>1</v>
      </c>
      <c r="M1473" t="b">
        <f>NewRichLandHillsShipMDM!M1474=CurrentRichlandShipMDM!M1474</f>
        <v>1</v>
      </c>
      <c r="N1473" t="b">
        <f>NewRichLandHillsShipMDM!N1474=CurrentRichlandShipMDM!N1474</f>
        <v>1</v>
      </c>
      <c r="O1473" t="b">
        <f>NewRichLandHillsShipMDM!O1474=CurrentRichlandShipMDM!O1474</f>
        <v>1</v>
      </c>
      <c r="P1473" t="b">
        <f>NewRichLandHillsShipMDM!P1474=CurrentRichlandShipMDM!P1474</f>
        <v>1</v>
      </c>
    </row>
    <row r="1474" spans="1:16" x14ac:dyDescent="0.25">
      <c r="A1474" t="b">
        <f>NewRichLandHillsShipMDM!A1475=CurrentRichlandShipMDM!A1475</f>
        <v>1</v>
      </c>
      <c r="B1474" t="b">
        <f>NewRichLandHillsShipMDM!B1475=CurrentRichlandShipMDM!B1475</f>
        <v>1</v>
      </c>
      <c r="C1474" t="b">
        <f>NewRichLandHillsShipMDM!C1475=CurrentRichlandShipMDM!C1475</f>
        <v>1</v>
      </c>
      <c r="D1474" t="b">
        <f>NewRichLandHillsShipMDM!D1475=CurrentRichlandShipMDM!D1475</f>
        <v>1</v>
      </c>
      <c r="E1474" t="b">
        <f>NewRichLandHillsShipMDM!E1475=CurrentRichlandShipMDM!E1475</f>
        <v>1</v>
      </c>
      <c r="F1474" t="b">
        <f>NewRichLandHillsShipMDM!F1475=CurrentRichlandShipMDM!F1475</f>
        <v>1</v>
      </c>
      <c r="G1474" t="b">
        <f>NewRichLandHillsShipMDM!G1475=CurrentRichlandShipMDM!G1475</f>
        <v>1</v>
      </c>
      <c r="H1474" t="b">
        <f>NewRichLandHillsShipMDM!H1475=CurrentRichlandShipMDM!H1475</f>
        <v>1</v>
      </c>
      <c r="I1474" t="b">
        <f>NewRichLandHillsShipMDM!I1475=CurrentRichlandShipMDM!I1475</f>
        <v>1</v>
      </c>
      <c r="J1474" t="b">
        <f>NewRichLandHillsShipMDM!J1475=CurrentRichlandShipMDM!J1475</f>
        <v>1</v>
      </c>
      <c r="K1474" t="b">
        <f>NewRichLandHillsShipMDM!K1475=CurrentRichlandShipMDM!K1475</f>
        <v>1</v>
      </c>
      <c r="L1474" t="b">
        <f>NewRichLandHillsShipMDM!L1475=CurrentRichlandShipMDM!L1475</f>
        <v>1</v>
      </c>
      <c r="M1474" t="b">
        <f>NewRichLandHillsShipMDM!M1475=CurrentRichlandShipMDM!M1475</f>
        <v>1</v>
      </c>
      <c r="N1474" t="b">
        <f>NewRichLandHillsShipMDM!N1475=CurrentRichlandShipMDM!N1475</f>
        <v>1</v>
      </c>
      <c r="O1474" t="b">
        <f>NewRichLandHillsShipMDM!O1475=CurrentRichlandShipMDM!O1475</f>
        <v>1</v>
      </c>
      <c r="P1474" t="b">
        <f>NewRichLandHillsShipMDM!P1475=CurrentRichlandShipMDM!P1475</f>
        <v>1</v>
      </c>
    </row>
    <row r="1475" spans="1:16" x14ac:dyDescent="0.25">
      <c r="A1475" t="b">
        <f>NewRichLandHillsShipMDM!A1476=CurrentRichlandShipMDM!A1476</f>
        <v>1</v>
      </c>
      <c r="B1475" t="b">
        <f>NewRichLandHillsShipMDM!B1476=CurrentRichlandShipMDM!B1476</f>
        <v>1</v>
      </c>
      <c r="C1475" t="b">
        <f>NewRichLandHillsShipMDM!C1476=CurrentRichlandShipMDM!C1476</f>
        <v>1</v>
      </c>
      <c r="D1475" t="b">
        <f>NewRichLandHillsShipMDM!D1476=CurrentRichlandShipMDM!D1476</f>
        <v>1</v>
      </c>
      <c r="E1475" t="b">
        <f>NewRichLandHillsShipMDM!E1476=CurrentRichlandShipMDM!E1476</f>
        <v>1</v>
      </c>
      <c r="F1475" t="b">
        <f>NewRichLandHillsShipMDM!F1476=CurrentRichlandShipMDM!F1476</f>
        <v>1</v>
      </c>
      <c r="G1475" t="b">
        <f>NewRichLandHillsShipMDM!G1476=CurrentRichlandShipMDM!G1476</f>
        <v>1</v>
      </c>
      <c r="H1475" t="b">
        <f>NewRichLandHillsShipMDM!H1476=CurrentRichlandShipMDM!H1476</f>
        <v>1</v>
      </c>
      <c r="I1475" t="b">
        <f>NewRichLandHillsShipMDM!I1476=CurrentRichlandShipMDM!I1476</f>
        <v>1</v>
      </c>
      <c r="J1475" t="b">
        <f>NewRichLandHillsShipMDM!J1476=CurrentRichlandShipMDM!J1476</f>
        <v>1</v>
      </c>
      <c r="K1475" t="b">
        <f>NewRichLandHillsShipMDM!K1476=CurrentRichlandShipMDM!K1476</f>
        <v>1</v>
      </c>
      <c r="L1475" t="b">
        <f>NewRichLandHillsShipMDM!L1476=CurrentRichlandShipMDM!L1476</f>
        <v>1</v>
      </c>
      <c r="M1475" t="b">
        <f>NewRichLandHillsShipMDM!M1476=CurrentRichlandShipMDM!M1476</f>
        <v>1</v>
      </c>
      <c r="N1475" t="b">
        <f>NewRichLandHillsShipMDM!N1476=CurrentRichlandShipMDM!N1476</f>
        <v>1</v>
      </c>
      <c r="O1475" t="b">
        <f>NewRichLandHillsShipMDM!O1476=CurrentRichlandShipMDM!O1476</f>
        <v>1</v>
      </c>
      <c r="P1475" t="b">
        <f>NewRichLandHillsShipMDM!P1476=CurrentRichlandShipMDM!P1476</f>
        <v>1</v>
      </c>
    </row>
    <row r="1476" spans="1:16" x14ac:dyDescent="0.25">
      <c r="A1476" t="b">
        <f>NewRichLandHillsShipMDM!A1477=CurrentRichlandShipMDM!A1477</f>
        <v>1</v>
      </c>
      <c r="B1476" t="b">
        <f>NewRichLandHillsShipMDM!B1477=CurrentRichlandShipMDM!B1477</f>
        <v>1</v>
      </c>
      <c r="C1476" t="b">
        <f>NewRichLandHillsShipMDM!C1477=CurrentRichlandShipMDM!C1477</f>
        <v>1</v>
      </c>
      <c r="D1476" t="b">
        <f>NewRichLandHillsShipMDM!D1477=CurrentRichlandShipMDM!D1477</f>
        <v>1</v>
      </c>
      <c r="E1476" t="b">
        <f>NewRichLandHillsShipMDM!E1477=CurrentRichlandShipMDM!E1477</f>
        <v>1</v>
      </c>
      <c r="F1476" t="b">
        <f>NewRichLandHillsShipMDM!F1477=CurrentRichlandShipMDM!F1477</f>
        <v>1</v>
      </c>
      <c r="G1476" t="b">
        <f>NewRichLandHillsShipMDM!G1477=CurrentRichlandShipMDM!G1477</f>
        <v>1</v>
      </c>
      <c r="H1476" t="b">
        <f>NewRichLandHillsShipMDM!H1477=CurrentRichlandShipMDM!H1477</f>
        <v>1</v>
      </c>
      <c r="I1476" t="b">
        <f>NewRichLandHillsShipMDM!I1477=CurrentRichlandShipMDM!I1477</f>
        <v>1</v>
      </c>
      <c r="J1476" t="b">
        <f>NewRichLandHillsShipMDM!J1477=CurrentRichlandShipMDM!J1477</f>
        <v>1</v>
      </c>
      <c r="K1476" t="b">
        <f>NewRichLandHillsShipMDM!K1477=CurrentRichlandShipMDM!K1477</f>
        <v>1</v>
      </c>
      <c r="L1476" t="b">
        <f>NewRichLandHillsShipMDM!L1477=CurrentRichlandShipMDM!L1477</f>
        <v>1</v>
      </c>
      <c r="M1476" t="b">
        <f>NewRichLandHillsShipMDM!M1477=CurrentRichlandShipMDM!M1477</f>
        <v>1</v>
      </c>
      <c r="N1476" t="b">
        <f>NewRichLandHillsShipMDM!N1477=CurrentRichlandShipMDM!N1477</f>
        <v>1</v>
      </c>
      <c r="O1476" t="b">
        <f>NewRichLandHillsShipMDM!O1477=CurrentRichlandShipMDM!O1477</f>
        <v>1</v>
      </c>
      <c r="P1476" t="b">
        <f>NewRichLandHillsShipMDM!P1477=CurrentRichlandShipMDM!P1477</f>
        <v>1</v>
      </c>
    </row>
    <row r="1477" spans="1:16" x14ac:dyDescent="0.25">
      <c r="A1477" t="b">
        <f>NewRichLandHillsShipMDM!A1478=CurrentRichlandShipMDM!A1478</f>
        <v>1</v>
      </c>
      <c r="B1477" t="b">
        <f>NewRichLandHillsShipMDM!B1478=CurrentRichlandShipMDM!B1478</f>
        <v>1</v>
      </c>
      <c r="C1477" t="b">
        <f>NewRichLandHillsShipMDM!C1478=CurrentRichlandShipMDM!C1478</f>
        <v>1</v>
      </c>
      <c r="D1477" t="b">
        <f>NewRichLandHillsShipMDM!D1478=CurrentRichlandShipMDM!D1478</f>
        <v>1</v>
      </c>
      <c r="E1477" t="b">
        <f>NewRichLandHillsShipMDM!E1478=CurrentRichlandShipMDM!E1478</f>
        <v>1</v>
      </c>
      <c r="F1477" t="b">
        <f>NewRichLandHillsShipMDM!F1478=CurrentRichlandShipMDM!F1478</f>
        <v>1</v>
      </c>
      <c r="G1477" t="b">
        <f>NewRichLandHillsShipMDM!G1478=CurrentRichlandShipMDM!G1478</f>
        <v>1</v>
      </c>
      <c r="H1477" t="b">
        <f>NewRichLandHillsShipMDM!H1478=CurrentRichlandShipMDM!H1478</f>
        <v>1</v>
      </c>
      <c r="I1477" t="b">
        <f>NewRichLandHillsShipMDM!I1478=CurrentRichlandShipMDM!I1478</f>
        <v>1</v>
      </c>
      <c r="J1477" t="b">
        <f>NewRichLandHillsShipMDM!J1478=CurrentRichlandShipMDM!J1478</f>
        <v>1</v>
      </c>
      <c r="K1477" t="b">
        <f>NewRichLandHillsShipMDM!K1478=CurrentRichlandShipMDM!K1478</f>
        <v>1</v>
      </c>
      <c r="L1477" t="b">
        <f>NewRichLandHillsShipMDM!L1478=CurrentRichlandShipMDM!L1478</f>
        <v>1</v>
      </c>
      <c r="M1477" t="b">
        <f>NewRichLandHillsShipMDM!M1478=CurrentRichlandShipMDM!M1478</f>
        <v>1</v>
      </c>
      <c r="N1477" t="b">
        <f>NewRichLandHillsShipMDM!N1478=CurrentRichlandShipMDM!N1478</f>
        <v>1</v>
      </c>
      <c r="O1477" t="b">
        <f>NewRichLandHillsShipMDM!O1478=CurrentRichlandShipMDM!O1478</f>
        <v>1</v>
      </c>
      <c r="P1477" t="b">
        <f>NewRichLandHillsShipMDM!P1478=CurrentRichlandShipMDM!P1478</f>
        <v>1</v>
      </c>
    </row>
    <row r="1478" spans="1:16" x14ac:dyDescent="0.25">
      <c r="A1478" t="b">
        <f>NewRichLandHillsShipMDM!A1479=CurrentRichlandShipMDM!A1479</f>
        <v>1</v>
      </c>
      <c r="B1478" t="b">
        <f>NewRichLandHillsShipMDM!B1479=CurrentRichlandShipMDM!B1479</f>
        <v>1</v>
      </c>
      <c r="C1478" t="b">
        <f>NewRichLandHillsShipMDM!C1479=CurrentRichlandShipMDM!C1479</f>
        <v>1</v>
      </c>
      <c r="D1478" t="b">
        <f>NewRichLandHillsShipMDM!D1479=CurrentRichlandShipMDM!D1479</f>
        <v>1</v>
      </c>
      <c r="E1478" t="b">
        <f>NewRichLandHillsShipMDM!E1479=CurrentRichlandShipMDM!E1479</f>
        <v>1</v>
      </c>
      <c r="F1478" t="b">
        <f>NewRichLandHillsShipMDM!F1479=CurrentRichlandShipMDM!F1479</f>
        <v>1</v>
      </c>
      <c r="G1478" t="b">
        <f>NewRichLandHillsShipMDM!G1479=CurrentRichlandShipMDM!G1479</f>
        <v>1</v>
      </c>
      <c r="H1478" t="b">
        <f>NewRichLandHillsShipMDM!H1479=CurrentRichlandShipMDM!H1479</f>
        <v>1</v>
      </c>
      <c r="I1478" t="b">
        <f>NewRichLandHillsShipMDM!I1479=CurrentRichlandShipMDM!I1479</f>
        <v>1</v>
      </c>
      <c r="J1478" t="b">
        <f>NewRichLandHillsShipMDM!J1479=CurrentRichlandShipMDM!J1479</f>
        <v>1</v>
      </c>
      <c r="K1478" t="b">
        <f>NewRichLandHillsShipMDM!K1479=CurrentRichlandShipMDM!K1479</f>
        <v>1</v>
      </c>
      <c r="L1478" t="b">
        <f>NewRichLandHillsShipMDM!L1479=CurrentRichlandShipMDM!L1479</f>
        <v>1</v>
      </c>
      <c r="M1478" t="b">
        <f>NewRichLandHillsShipMDM!M1479=CurrentRichlandShipMDM!M1479</f>
        <v>1</v>
      </c>
      <c r="N1478" t="b">
        <f>NewRichLandHillsShipMDM!N1479=CurrentRichlandShipMDM!N1479</f>
        <v>1</v>
      </c>
      <c r="O1478" t="b">
        <f>NewRichLandHillsShipMDM!O1479=CurrentRichlandShipMDM!O1479</f>
        <v>1</v>
      </c>
      <c r="P1478" t="b">
        <f>NewRichLandHillsShipMDM!P1479=CurrentRichlandShipMDM!P1479</f>
        <v>1</v>
      </c>
    </row>
    <row r="1479" spans="1:16" x14ac:dyDescent="0.25">
      <c r="A1479" t="b">
        <f>NewRichLandHillsShipMDM!A1480=CurrentRichlandShipMDM!A1480</f>
        <v>1</v>
      </c>
      <c r="B1479" t="b">
        <f>NewRichLandHillsShipMDM!B1480=CurrentRichlandShipMDM!B1480</f>
        <v>1</v>
      </c>
      <c r="C1479" t="b">
        <f>NewRichLandHillsShipMDM!C1480=CurrentRichlandShipMDM!C1480</f>
        <v>1</v>
      </c>
      <c r="D1479" t="b">
        <f>NewRichLandHillsShipMDM!D1480=CurrentRichlandShipMDM!D1480</f>
        <v>1</v>
      </c>
      <c r="E1479" t="b">
        <f>NewRichLandHillsShipMDM!E1480=CurrentRichlandShipMDM!E1480</f>
        <v>1</v>
      </c>
      <c r="F1479" t="b">
        <f>NewRichLandHillsShipMDM!F1480=CurrentRichlandShipMDM!F1480</f>
        <v>1</v>
      </c>
      <c r="G1479" t="b">
        <f>NewRichLandHillsShipMDM!G1480=CurrentRichlandShipMDM!G1480</f>
        <v>1</v>
      </c>
      <c r="H1479" t="b">
        <f>NewRichLandHillsShipMDM!H1480=CurrentRichlandShipMDM!H1480</f>
        <v>1</v>
      </c>
      <c r="I1479" t="b">
        <f>NewRichLandHillsShipMDM!I1480=CurrentRichlandShipMDM!I1480</f>
        <v>1</v>
      </c>
      <c r="J1479" t="b">
        <f>NewRichLandHillsShipMDM!J1480=CurrentRichlandShipMDM!J1480</f>
        <v>1</v>
      </c>
      <c r="K1479" t="b">
        <f>NewRichLandHillsShipMDM!K1480=CurrentRichlandShipMDM!K1480</f>
        <v>1</v>
      </c>
      <c r="L1479" t="b">
        <f>NewRichLandHillsShipMDM!L1480=CurrentRichlandShipMDM!L1480</f>
        <v>1</v>
      </c>
      <c r="M1479" t="b">
        <f>NewRichLandHillsShipMDM!M1480=CurrentRichlandShipMDM!M1480</f>
        <v>1</v>
      </c>
      <c r="N1479" t="b">
        <f>NewRichLandHillsShipMDM!N1480=CurrentRichlandShipMDM!N1480</f>
        <v>1</v>
      </c>
      <c r="O1479" t="b">
        <f>NewRichLandHillsShipMDM!O1480=CurrentRichlandShipMDM!O1480</f>
        <v>1</v>
      </c>
      <c r="P1479" t="b">
        <f>NewRichLandHillsShipMDM!P1480=CurrentRichlandShipMDM!P1480</f>
        <v>1</v>
      </c>
    </row>
    <row r="1480" spans="1:16" x14ac:dyDescent="0.25">
      <c r="A1480" t="b">
        <f>NewRichLandHillsShipMDM!A1481=CurrentRichlandShipMDM!A1481</f>
        <v>1</v>
      </c>
      <c r="B1480" t="b">
        <f>NewRichLandHillsShipMDM!B1481=CurrentRichlandShipMDM!B1481</f>
        <v>1</v>
      </c>
      <c r="C1480" t="b">
        <f>NewRichLandHillsShipMDM!C1481=CurrentRichlandShipMDM!C1481</f>
        <v>1</v>
      </c>
      <c r="D1480" t="b">
        <f>NewRichLandHillsShipMDM!D1481=CurrentRichlandShipMDM!D1481</f>
        <v>1</v>
      </c>
      <c r="E1480" t="b">
        <f>NewRichLandHillsShipMDM!E1481=CurrentRichlandShipMDM!E1481</f>
        <v>1</v>
      </c>
      <c r="F1480" t="b">
        <f>NewRichLandHillsShipMDM!F1481=CurrentRichlandShipMDM!F1481</f>
        <v>1</v>
      </c>
      <c r="G1480" t="b">
        <f>NewRichLandHillsShipMDM!G1481=CurrentRichlandShipMDM!G1481</f>
        <v>1</v>
      </c>
      <c r="H1480" t="b">
        <f>NewRichLandHillsShipMDM!H1481=CurrentRichlandShipMDM!H1481</f>
        <v>1</v>
      </c>
      <c r="I1480" t="b">
        <f>NewRichLandHillsShipMDM!I1481=CurrentRichlandShipMDM!I1481</f>
        <v>1</v>
      </c>
      <c r="J1480" t="b">
        <f>NewRichLandHillsShipMDM!J1481=CurrentRichlandShipMDM!J1481</f>
        <v>1</v>
      </c>
      <c r="K1480" t="b">
        <f>NewRichLandHillsShipMDM!K1481=CurrentRichlandShipMDM!K1481</f>
        <v>1</v>
      </c>
      <c r="L1480" t="b">
        <f>NewRichLandHillsShipMDM!L1481=CurrentRichlandShipMDM!L1481</f>
        <v>1</v>
      </c>
      <c r="M1480" t="b">
        <f>NewRichLandHillsShipMDM!M1481=CurrentRichlandShipMDM!M1481</f>
        <v>1</v>
      </c>
      <c r="N1480" t="b">
        <f>NewRichLandHillsShipMDM!N1481=CurrentRichlandShipMDM!N1481</f>
        <v>1</v>
      </c>
      <c r="O1480" t="b">
        <f>NewRichLandHillsShipMDM!O1481=CurrentRichlandShipMDM!O1481</f>
        <v>1</v>
      </c>
      <c r="P1480" t="b">
        <f>NewRichLandHillsShipMDM!P1481=CurrentRichlandShipMDM!P1481</f>
        <v>1</v>
      </c>
    </row>
    <row r="1481" spans="1:16" x14ac:dyDescent="0.25">
      <c r="A1481" t="b">
        <f>NewRichLandHillsShipMDM!A1482=CurrentRichlandShipMDM!A1482</f>
        <v>1</v>
      </c>
      <c r="B1481" t="b">
        <f>NewRichLandHillsShipMDM!B1482=CurrentRichlandShipMDM!B1482</f>
        <v>1</v>
      </c>
      <c r="C1481" t="b">
        <f>NewRichLandHillsShipMDM!C1482=CurrentRichlandShipMDM!C1482</f>
        <v>1</v>
      </c>
      <c r="D1481" t="b">
        <f>NewRichLandHillsShipMDM!D1482=CurrentRichlandShipMDM!D1482</f>
        <v>1</v>
      </c>
      <c r="E1481" t="b">
        <f>NewRichLandHillsShipMDM!E1482=CurrentRichlandShipMDM!E1482</f>
        <v>1</v>
      </c>
      <c r="F1481" t="b">
        <f>NewRichLandHillsShipMDM!F1482=CurrentRichlandShipMDM!F1482</f>
        <v>1</v>
      </c>
      <c r="G1481" t="b">
        <f>NewRichLandHillsShipMDM!G1482=CurrentRichlandShipMDM!G1482</f>
        <v>1</v>
      </c>
      <c r="H1481" t="b">
        <f>NewRichLandHillsShipMDM!H1482=CurrentRichlandShipMDM!H1482</f>
        <v>1</v>
      </c>
      <c r="I1481" t="b">
        <f>NewRichLandHillsShipMDM!I1482=CurrentRichlandShipMDM!I1482</f>
        <v>1</v>
      </c>
      <c r="J1481" t="b">
        <f>NewRichLandHillsShipMDM!J1482=CurrentRichlandShipMDM!J1482</f>
        <v>1</v>
      </c>
      <c r="K1481" t="b">
        <f>NewRichLandHillsShipMDM!K1482=CurrentRichlandShipMDM!K1482</f>
        <v>1</v>
      </c>
      <c r="L1481" t="b">
        <f>NewRichLandHillsShipMDM!L1482=CurrentRichlandShipMDM!L1482</f>
        <v>1</v>
      </c>
      <c r="M1481" t="b">
        <f>NewRichLandHillsShipMDM!M1482=CurrentRichlandShipMDM!M1482</f>
        <v>1</v>
      </c>
      <c r="N1481" t="b">
        <f>NewRichLandHillsShipMDM!N1482=CurrentRichlandShipMDM!N1482</f>
        <v>1</v>
      </c>
      <c r="O1481" t="b">
        <f>NewRichLandHillsShipMDM!O1482=CurrentRichlandShipMDM!O1482</f>
        <v>1</v>
      </c>
      <c r="P1481" t="b">
        <f>NewRichLandHillsShipMDM!P1482=CurrentRichlandShipMDM!P1482</f>
        <v>1</v>
      </c>
    </row>
    <row r="1482" spans="1:16" x14ac:dyDescent="0.25">
      <c r="A1482" t="b">
        <f>NewRichLandHillsShipMDM!A1483=CurrentRichlandShipMDM!A1483</f>
        <v>1</v>
      </c>
      <c r="B1482" t="b">
        <f>NewRichLandHillsShipMDM!B1483=CurrentRichlandShipMDM!B1483</f>
        <v>1</v>
      </c>
      <c r="C1482" t="b">
        <f>NewRichLandHillsShipMDM!C1483=CurrentRichlandShipMDM!C1483</f>
        <v>1</v>
      </c>
      <c r="D1482" t="b">
        <f>NewRichLandHillsShipMDM!D1483=CurrentRichlandShipMDM!D1483</f>
        <v>1</v>
      </c>
      <c r="E1482" t="b">
        <f>NewRichLandHillsShipMDM!E1483=CurrentRichlandShipMDM!E1483</f>
        <v>1</v>
      </c>
      <c r="F1482" t="b">
        <f>NewRichLandHillsShipMDM!F1483=CurrentRichlandShipMDM!F1483</f>
        <v>1</v>
      </c>
      <c r="G1482" t="b">
        <f>NewRichLandHillsShipMDM!G1483=CurrentRichlandShipMDM!G1483</f>
        <v>1</v>
      </c>
      <c r="H1482" t="b">
        <f>NewRichLandHillsShipMDM!H1483=CurrentRichlandShipMDM!H1483</f>
        <v>1</v>
      </c>
      <c r="I1482" t="b">
        <f>NewRichLandHillsShipMDM!I1483=CurrentRichlandShipMDM!I1483</f>
        <v>1</v>
      </c>
      <c r="J1482" t="b">
        <f>NewRichLandHillsShipMDM!J1483=CurrentRichlandShipMDM!J1483</f>
        <v>1</v>
      </c>
      <c r="K1482" t="b">
        <f>NewRichLandHillsShipMDM!K1483=CurrentRichlandShipMDM!K1483</f>
        <v>1</v>
      </c>
      <c r="L1482" t="b">
        <f>NewRichLandHillsShipMDM!L1483=CurrentRichlandShipMDM!L1483</f>
        <v>1</v>
      </c>
      <c r="M1482" t="b">
        <f>NewRichLandHillsShipMDM!M1483=CurrentRichlandShipMDM!M1483</f>
        <v>1</v>
      </c>
      <c r="N1482" t="b">
        <f>NewRichLandHillsShipMDM!N1483=CurrentRichlandShipMDM!N1483</f>
        <v>1</v>
      </c>
      <c r="O1482" t="b">
        <f>NewRichLandHillsShipMDM!O1483=CurrentRichlandShipMDM!O1483</f>
        <v>1</v>
      </c>
      <c r="P1482" t="b">
        <f>NewRichLandHillsShipMDM!P1483=CurrentRichlandShipMDM!P1483</f>
        <v>1</v>
      </c>
    </row>
    <row r="1483" spans="1:16" x14ac:dyDescent="0.25">
      <c r="A1483" t="b">
        <f>NewRichLandHillsShipMDM!A1484=CurrentRichlandShipMDM!A1484</f>
        <v>1</v>
      </c>
      <c r="B1483" t="b">
        <f>NewRichLandHillsShipMDM!B1484=CurrentRichlandShipMDM!B1484</f>
        <v>1</v>
      </c>
      <c r="C1483" t="b">
        <f>NewRichLandHillsShipMDM!C1484=CurrentRichlandShipMDM!C1484</f>
        <v>1</v>
      </c>
      <c r="D1483" t="b">
        <f>NewRichLandHillsShipMDM!D1484=CurrentRichlandShipMDM!D1484</f>
        <v>1</v>
      </c>
      <c r="E1483" t="b">
        <f>NewRichLandHillsShipMDM!E1484=CurrentRichlandShipMDM!E1484</f>
        <v>1</v>
      </c>
      <c r="F1483" t="b">
        <f>NewRichLandHillsShipMDM!F1484=CurrentRichlandShipMDM!F1484</f>
        <v>1</v>
      </c>
      <c r="G1483" t="b">
        <f>NewRichLandHillsShipMDM!G1484=CurrentRichlandShipMDM!G1484</f>
        <v>1</v>
      </c>
      <c r="H1483" t="b">
        <f>NewRichLandHillsShipMDM!H1484=CurrentRichlandShipMDM!H1484</f>
        <v>1</v>
      </c>
      <c r="I1483" t="b">
        <f>NewRichLandHillsShipMDM!I1484=CurrentRichlandShipMDM!I1484</f>
        <v>1</v>
      </c>
      <c r="J1483" t="b">
        <f>NewRichLandHillsShipMDM!J1484=CurrentRichlandShipMDM!J1484</f>
        <v>1</v>
      </c>
      <c r="K1483" t="b">
        <f>NewRichLandHillsShipMDM!K1484=CurrentRichlandShipMDM!K1484</f>
        <v>1</v>
      </c>
      <c r="L1483" t="b">
        <f>NewRichLandHillsShipMDM!L1484=CurrentRichlandShipMDM!L1484</f>
        <v>1</v>
      </c>
      <c r="M1483" t="b">
        <f>NewRichLandHillsShipMDM!M1484=CurrentRichlandShipMDM!M1484</f>
        <v>1</v>
      </c>
      <c r="N1483" t="b">
        <f>NewRichLandHillsShipMDM!N1484=CurrentRichlandShipMDM!N1484</f>
        <v>1</v>
      </c>
      <c r="O1483" t="b">
        <f>NewRichLandHillsShipMDM!O1484=CurrentRichlandShipMDM!O1484</f>
        <v>1</v>
      </c>
      <c r="P1483" t="b">
        <f>NewRichLandHillsShipMDM!P1484=CurrentRichlandShipMDM!P1484</f>
        <v>1</v>
      </c>
    </row>
    <row r="1484" spans="1:16" x14ac:dyDescent="0.25">
      <c r="A1484" t="b">
        <f>NewRichLandHillsShipMDM!A1485=CurrentRichlandShipMDM!A1485</f>
        <v>1</v>
      </c>
      <c r="B1484" t="b">
        <f>NewRichLandHillsShipMDM!B1485=CurrentRichlandShipMDM!B1485</f>
        <v>1</v>
      </c>
      <c r="C1484" t="b">
        <f>NewRichLandHillsShipMDM!C1485=CurrentRichlandShipMDM!C1485</f>
        <v>1</v>
      </c>
      <c r="D1484" t="b">
        <f>NewRichLandHillsShipMDM!D1485=CurrentRichlandShipMDM!D1485</f>
        <v>1</v>
      </c>
      <c r="E1484" t="b">
        <f>NewRichLandHillsShipMDM!E1485=CurrentRichlandShipMDM!E1485</f>
        <v>1</v>
      </c>
      <c r="F1484" t="b">
        <f>NewRichLandHillsShipMDM!F1485=CurrentRichlandShipMDM!F1485</f>
        <v>1</v>
      </c>
      <c r="G1484" t="b">
        <f>NewRichLandHillsShipMDM!G1485=CurrentRichlandShipMDM!G1485</f>
        <v>1</v>
      </c>
      <c r="H1484" t="b">
        <f>NewRichLandHillsShipMDM!H1485=CurrentRichlandShipMDM!H1485</f>
        <v>1</v>
      </c>
      <c r="I1484" t="b">
        <f>NewRichLandHillsShipMDM!I1485=CurrentRichlandShipMDM!I1485</f>
        <v>1</v>
      </c>
      <c r="J1484" t="b">
        <f>NewRichLandHillsShipMDM!J1485=CurrentRichlandShipMDM!J1485</f>
        <v>1</v>
      </c>
      <c r="K1484" t="b">
        <f>NewRichLandHillsShipMDM!K1485=CurrentRichlandShipMDM!K1485</f>
        <v>1</v>
      </c>
      <c r="L1484" t="b">
        <f>NewRichLandHillsShipMDM!L1485=CurrentRichlandShipMDM!L1485</f>
        <v>1</v>
      </c>
      <c r="M1484" t="b">
        <f>NewRichLandHillsShipMDM!M1485=CurrentRichlandShipMDM!M1485</f>
        <v>1</v>
      </c>
      <c r="N1484" t="b">
        <f>NewRichLandHillsShipMDM!N1485=CurrentRichlandShipMDM!N1485</f>
        <v>1</v>
      </c>
      <c r="O1484" t="b">
        <f>NewRichLandHillsShipMDM!O1485=CurrentRichlandShipMDM!O1485</f>
        <v>1</v>
      </c>
      <c r="P1484" t="b">
        <f>NewRichLandHillsShipMDM!P1485=CurrentRichlandShipMDM!P1485</f>
        <v>1</v>
      </c>
    </row>
    <row r="1485" spans="1:16" x14ac:dyDescent="0.25">
      <c r="A1485" t="b">
        <f>NewRichLandHillsShipMDM!A1486=CurrentRichlandShipMDM!A1486</f>
        <v>1</v>
      </c>
      <c r="B1485" t="b">
        <f>NewRichLandHillsShipMDM!B1486=CurrentRichlandShipMDM!B1486</f>
        <v>1</v>
      </c>
      <c r="C1485" t="b">
        <f>NewRichLandHillsShipMDM!C1486=CurrentRichlandShipMDM!C1486</f>
        <v>1</v>
      </c>
      <c r="D1485" t="b">
        <f>NewRichLandHillsShipMDM!D1486=CurrentRichlandShipMDM!D1486</f>
        <v>1</v>
      </c>
      <c r="E1485" t="b">
        <f>NewRichLandHillsShipMDM!E1486=CurrentRichlandShipMDM!E1486</f>
        <v>1</v>
      </c>
      <c r="F1485" t="b">
        <f>NewRichLandHillsShipMDM!F1486=CurrentRichlandShipMDM!F1486</f>
        <v>1</v>
      </c>
      <c r="G1485" t="b">
        <f>NewRichLandHillsShipMDM!G1486=CurrentRichlandShipMDM!G1486</f>
        <v>1</v>
      </c>
      <c r="H1485" t="b">
        <f>NewRichLandHillsShipMDM!H1486=CurrentRichlandShipMDM!H1486</f>
        <v>1</v>
      </c>
      <c r="I1485" t="b">
        <f>NewRichLandHillsShipMDM!I1486=CurrentRichlandShipMDM!I1486</f>
        <v>1</v>
      </c>
      <c r="J1485" t="b">
        <f>NewRichLandHillsShipMDM!J1486=CurrentRichlandShipMDM!J1486</f>
        <v>1</v>
      </c>
      <c r="K1485" t="b">
        <f>NewRichLandHillsShipMDM!K1486=CurrentRichlandShipMDM!K1486</f>
        <v>1</v>
      </c>
      <c r="L1485" t="b">
        <f>NewRichLandHillsShipMDM!L1486=CurrentRichlandShipMDM!L1486</f>
        <v>1</v>
      </c>
      <c r="M1485" t="b">
        <f>NewRichLandHillsShipMDM!M1486=CurrentRichlandShipMDM!M1486</f>
        <v>1</v>
      </c>
      <c r="N1485" t="b">
        <f>NewRichLandHillsShipMDM!N1486=CurrentRichlandShipMDM!N1486</f>
        <v>1</v>
      </c>
      <c r="O1485" t="b">
        <f>NewRichLandHillsShipMDM!O1486=CurrentRichlandShipMDM!O1486</f>
        <v>1</v>
      </c>
      <c r="P1485" t="b">
        <f>NewRichLandHillsShipMDM!P1486=CurrentRichlandShipMDM!P1486</f>
        <v>1</v>
      </c>
    </row>
    <row r="1486" spans="1:16" x14ac:dyDescent="0.25">
      <c r="A1486" t="b">
        <f>NewRichLandHillsShipMDM!A1487=CurrentRichlandShipMDM!A1487</f>
        <v>1</v>
      </c>
      <c r="B1486" t="b">
        <f>NewRichLandHillsShipMDM!B1487=CurrentRichlandShipMDM!B1487</f>
        <v>1</v>
      </c>
      <c r="C1486" t="b">
        <f>NewRichLandHillsShipMDM!C1487=CurrentRichlandShipMDM!C1487</f>
        <v>1</v>
      </c>
      <c r="D1486" t="b">
        <f>NewRichLandHillsShipMDM!D1487=CurrentRichlandShipMDM!D1487</f>
        <v>1</v>
      </c>
      <c r="E1486" t="b">
        <f>NewRichLandHillsShipMDM!E1487=CurrentRichlandShipMDM!E1487</f>
        <v>1</v>
      </c>
      <c r="F1486" t="b">
        <f>NewRichLandHillsShipMDM!F1487=CurrentRichlandShipMDM!F1487</f>
        <v>1</v>
      </c>
      <c r="G1486" t="b">
        <f>NewRichLandHillsShipMDM!G1487=CurrentRichlandShipMDM!G1487</f>
        <v>1</v>
      </c>
      <c r="H1486" t="b">
        <f>NewRichLandHillsShipMDM!H1487=CurrentRichlandShipMDM!H1487</f>
        <v>1</v>
      </c>
      <c r="I1486" t="b">
        <f>NewRichLandHillsShipMDM!I1487=CurrentRichlandShipMDM!I1487</f>
        <v>1</v>
      </c>
      <c r="J1486" t="b">
        <f>NewRichLandHillsShipMDM!J1487=CurrentRichlandShipMDM!J1487</f>
        <v>1</v>
      </c>
      <c r="K1486" t="b">
        <f>NewRichLandHillsShipMDM!K1487=CurrentRichlandShipMDM!K1487</f>
        <v>1</v>
      </c>
      <c r="L1486" t="b">
        <f>NewRichLandHillsShipMDM!L1487=CurrentRichlandShipMDM!L1487</f>
        <v>1</v>
      </c>
      <c r="M1486" t="b">
        <f>NewRichLandHillsShipMDM!M1487=CurrentRichlandShipMDM!M1487</f>
        <v>1</v>
      </c>
      <c r="N1486" t="b">
        <f>NewRichLandHillsShipMDM!N1487=CurrentRichlandShipMDM!N1487</f>
        <v>1</v>
      </c>
      <c r="O1486" t="b">
        <f>NewRichLandHillsShipMDM!O1487=CurrentRichlandShipMDM!O1487</f>
        <v>1</v>
      </c>
      <c r="P1486" t="b">
        <f>NewRichLandHillsShipMDM!P1487=CurrentRichlandShipMDM!P1487</f>
        <v>1</v>
      </c>
    </row>
    <row r="1487" spans="1:16" x14ac:dyDescent="0.25">
      <c r="A1487" t="b">
        <f>NewRichLandHillsShipMDM!A1488=CurrentRichlandShipMDM!A1488</f>
        <v>1</v>
      </c>
      <c r="B1487" t="b">
        <f>NewRichLandHillsShipMDM!B1488=CurrentRichlandShipMDM!B1488</f>
        <v>1</v>
      </c>
      <c r="C1487" t="b">
        <f>NewRichLandHillsShipMDM!C1488=CurrentRichlandShipMDM!C1488</f>
        <v>1</v>
      </c>
      <c r="D1487" t="b">
        <f>NewRichLandHillsShipMDM!D1488=CurrentRichlandShipMDM!D1488</f>
        <v>1</v>
      </c>
      <c r="E1487" t="b">
        <f>NewRichLandHillsShipMDM!E1488=CurrentRichlandShipMDM!E1488</f>
        <v>1</v>
      </c>
      <c r="F1487" t="b">
        <f>NewRichLandHillsShipMDM!F1488=CurrentRichlandShipMDM!F1488</f>
        <v>1</v>
      </c>
      <c r="G1487" t="b">
        <f>NewRichLandHillsShipMDM!G1488=CurrentRichlandShipMDM!G1488</f>
        <v>1</v>
      </c>
      <c r="H1487" t="b">
        <f>NewRichLandHillsShipMDM!H1488=CurrentRichlandShipMDM!H1488</f>
        <v>1</v>
      </c>
      <c r="I1487" t="b">
        <f>NewRichLandHillsShipMDM!I1488=CurrentRichlandShipMDM!I1488</f>
        <v>1</v>
      </c>
      <c r="J1487" t="b">
        <f>NewRichLandHillsShipMDM!J1488=CurrentRichlandShipMDM!J1488</f>
        <v>1</v>
      </c>
      <c r="K1487" t="b">
        <f>NewRichLandHillsShipMDM!K1488=CurrentRichlandShipMDM!K1488</f>
        <v>1</v>
      </c>
      <c r="L1487" t="b">
        <f>NewRichLandHillsShipMDM!L1488=CurrentRichlandShipMDM!L1488</f>
        <v>1</v>
      </c>
      <c r="M1487" t="b">
        <f>NewRichLandHillsShipMDM!M1488=CurrentRichlandShipMDM!M1488</f>
        <v>1</v>
      </c>
      <c r="N1487" t="b">
        <f>NewRichLandHillsShipMDM!N1488=CurrentRichlandShipMDM!N1488</f>
        <v>1</v>
      </c>
      <c r="O1487" t="b">
        <f>NewRichLandHillsShipMDM!O1488=CurrentRichlandShipMDM!O1488</f>
        <v>1</v>
      </c>
      <c r="P1487" t="b">
        <f>NewRichLandHillsShipMDM!P1488=CurrentRichlandShipMDM!P1488</f>
        <v>1</v>
      </c>
    </row>
    <row r="1488" spans="1:16" x14ac:dyDescent="0.25">
      <c r="A1488" t="b">
        <f>NewRichLandHillsShipMDM!A1489=CurrentRichlandShipMDM!A1489</f>
        <v>1</v>
      </c>
      <c r="B1488" t="b">
        <f>NewRichLandHillsShipMDM!B1489=CurrentRichlandShipMDM!B1489</f>
        <v>1</v>
      </c>
      <c r="C1488" t="b">
        <f>NewRichLandHillsShipMDM!C1489=CurrentRichlandShipMDM!C1489</f>
        <v>1</v>
      </c>
      <c r="D1488" t="b">
        <f>NewRichLandHillsShipMDM!D1489=CurrentRichlandShipMDM!D1489</f>
        <v>1</v>
      </c>
      <c r="E1488" t="b">
        <f>NewRichLandHillsShipMDM!E1489=CurrentRichlandShipMDM!E1489</f>
        <v>1</v>
      </c>
      <c r="F1488" t="b">
        <f>NewRichLandHillsShipMDM!F1489=CurrentRichlandShipMDM!F1489</f>
        <v>1</v>
      </c>
      <c r="G1488" t="b">
        <f>NewRichLandHillsShipMDM!G1489=CurrentRichlandShipMDM!G1489</f>
        <v>1</v>
      </c>
      <c r="H1488" t="b">
        <f>NewRichLandHillsShipMDM!H1489=CurrentRichlandShipMDM!H1489</f>
        <v>1</v>
      </c>
      <c r="I1488" t="b">
        <f>NewRichLandHillsShipMDM!I1489=CurrentRichlandShipMDM!I1489</f>
        <v>1</v>
      </c>
      <c r="J1488" t="b">
        <f>NewRichLandHillsShipMDM!J1489=CurrentRichlandShipMDM!J1489</f>
        <v>1</v>
      </c>
      <c r="K1488" t="b">
        <f>NewRichLandHillsShipMDM!K1489=CurrentRichlandShipMDM!K1489</f>
        <v>1</v>
      </c>
      <c r="L1488" t="b">
        <f>NewRichLandHillsShipMDM!L1489=CurrentRichlandShipMDM!L1489</f>
        <v>1</v>
      </c>
      <c r="M1488" t="b">
        <f>NewRichLandHillsShipMDM!M1489=CurrentRichlandShipMDM!M1489</f>
        <v>1</v>
      </c>
      <c r="N1488" t="b">
        <f>NewRichLandHillsShipMDM!N1489=CurrentRichlandShipMDM!N1489</f>
        <v>1</v>
      </c>
      <c r="O1488" t="b">
        <f>NewRichLandHillsShipMDM!O1489=CurrentRichlandShipMDM!O1489</f>
        <v>1</v>
      </c>
      <c r="P1488" t="b">
        <f>NewRichLandHillsShipMDM!P1489=CurrentRichlandShipMDM!P1489</f>
        <v>1</v>
      </c>
    </row>
    <row r="1489" spans="1:16" x14ac:dyDescent="0.25">
      <c r="A1489" t="b">
        <f>NewRichLandHillsShipMDM!A1490=CurrentRichlandShipMDM!A1490</f>
        <v>1</v>
      </c>
      <c r="B1489" t="b">
        <f>NewRichLandHillsShipMDM!B1490=CurrentRichlandShipMDM!B1490</f>
        <v>1</v>
      </c>
      <c r="C1489" t="b">
        <f>NewRichLandHillsShipMDM!C1490=CurrentRichlandShipMDM!C1490</f>
        <v>1</v>
      </c>
      <c r="D1489" t="b">
        <f>NewRichLandHillsShipMDM!D1490=CurrentRichlandShipMDM!D1490</f>
        <v>1</v>
      </c>
      <c r="E1489" t="b">
        <f>NewRichLandHillsShipMDM!E1490=CurrentRichlandShipMDM!E1490</f>
        <v>1</v>
      </c>
      <c r="F1489" t="b">
        <f>NewRichLandHillsShipMDM!F1490=CurrentRichlandShipMDM!F1490</f>
        <v>1</v>
      </c>
      <c r="G1489" t="b">
        <f>NewRichLandHillsShipMDM!G1490=CurrentRichlandShipMDM!G1490</f>
        <v>1</v>
      </c>
      <c r="H1489" t="b">
        <f>NewRichLandHillsShipMDM!H1490=CurrentRichlandShipMDM!H1490</f>
        <v>1</v>
      </c>
      <c r="I1489" t="b">
        <f>NewRichLandHillsShipMDM!I1490=CurrentRichlandShipMDM!I1490</f>
        <v>1</v>
      </c>
      <c r="J1489" t="b">
        <f>NewRichLandHillsShipMDM!J1490=CurrentRichlandShipMDM!J1490</f>
        <v>1</v>
      </c>
      <c r="K1489" t="b">
        <f>NewRichLandHillsShipMDM!K1490=CurrentRichlandShipMDM!K1490</f>
        <v>1</v>
      </c>
      <c r="L1489" t="b">
        <f>NewRichLandHillsShipMDM!L1490=CurrentRichlandShipMDM!L1490</f>
        <v>1</v>
      </c>
      <c r="M1489" t="b">
        <f>NewRichLandHillsShipMDM!M1490=CurrentRichlandShipMDM!M1490</f>
        <v>1</v>
      </c>
      <c r="N1489" t="b">
        <f>NewRichLandHillsShipMDM!N1490=CurrentRichlandShipMDM!N1490</f>
        <v>1</v>
      </c>
      <c r="O1489" t="b">
        <f>NewRichLandHillsShipMDM!O1490=CurrentRichlandShipMDM!O1490</f>
        <v>1</v>
      </c>
      <c r="P1489" t="b">
        <f>NewRichLandHillsShipMDM!P1490=CurrentRichlandShipMDM!P1490</f>
        <v>1</v>
      </c>
    </row>
    <row r="1490" spans="1:16" x14ac:dyDescent="0.25">
      <c r="A1490" t="b">
        <f>NewRichLandHillsShipMDM!A1491=CurrentRichlandShipMDM!A1491</f>
        <v>1</v>
      </c>
      <c r="B1490" t="b">
        <f>NewRichLandHillsShipMDM!B1491=CurrentRichlandShipMDM!B1491</f>
        <v>1</v>
      </c>
      <c r="C1490" t="b">
        <f>NewRichLandHillsShipMDM!C1491=CurrentRichlandShipMDM!C1491</f>
        <v>1</v>
      </c>
      <c r="D1490" t="b">
        <f>NewRichLandHillsShipMDM!D1491=CurrentRichlandShipMDM!D1491</f>
        <v>1</v>
      </c>
      <c r="E1490" t="b">
        <f>NewRichLandHillsShipMDM!E1491=CurrentRichlandShipMDM!E1491</f>
        <v>1</v>
      </c>
      <c r="F1490" t="b">
        <f>NewRichLandHillsShipMDM!F1491=CurrentRichlandShipMDM!F1491</f>
        <v>1</v>
      </c>
      <c r="G1490" t="b">
        <f>NewRichLandHillsShipMDM!G1491=CurrentRichlandShipMDM!G1491</f>
        <v>1</v>
      </c>
      <c r="H1490" t="b">
        <f>NewRichLandHillsShipMDM!H1491=CurrentRichlandShipMDM!H1491</f>
        <v>1</v>
      </c>
      <c r="I1490" t="b">
        <f>NewRichLandHillsShipMDM!I1491=CurrentRichlandShipMDM!I1491</f>
        <v>1</v>
      </c>
      <c r="J1490" t="b">
        <f>NewRichLandHillsShipMDM!J1491=CurrentRichlandShipMDM!J1491</f>
        <v>1</v>
      </c>
      <c r="K1490" t="b">
        <f>NewRichLandHillsShipMDM!K1491=CurrentRichlandShipMDM!K1491</f>
        <v>1</v>
      </c>
      <c r="L1490" t="b">
        <f>NewRichLandHillsShipMDM!L1491=CurrentRichlandShipMDM!L1491</f>
        <v>1</v>
      </c>
      <c r="M1490" t="b">
        <f>NewRichLandHillsShipMDM!M1491=CurrentRichlandShipMDM!M1491</f>
        <v>1</v>
      </c>
      <c r="N1490" t="b">
        <f>NewRichLandHillsShipMDM!N1491=CurrentRichlandShipMDM!N1491</f>
        <v>1</v>
      </c>
      <c r="O1490" t="b">
        <f>NewRichLandHillsShipMDM!O1491=CurrentRichlandShipMDM!O1491</f>
        <v>1</v>
      </c>
      <c r="P1490" t="b">
        <f>NewRichLandHillsShipMDM!P1491=CurrentRichlandShipMDM!P1491</f>
        <v>1</v>
      </c>
    </row>
    <row r="1491" spans="1:16" x14ac:dyDescent="0.25">
      <c r="A1491" t="b">
        <f>NewRichLandHillsShipMDM!A1492=CurrentRichlandShipMDM!A1492</f>
        <v>1</v>
      </c>
      <c r="B1491" t="b">
        <f>NewRichLandHillsShipMDM!B1492=CurrentRichlandShipMDM!B1492</f>
        <v>1</v>
      </c>
      <c r="C1491" t="b">
        <f>NewRichLandHillsShipMDM!C1492=CurrentRichlandShipMDM!C1492</f>
        <v>1</v>
      </c>
      <c r="D1491" t="b">
        <f>NewRichLandHillsShipMDM!D1492=CurrentRichlandShipMDM!D1492</f>
        <v>1</v>
      </c>
      <c r="E1491" t="b">
        <f>NewRichLandHillsShipMDM!E1492=CurrentRichlandShipMDM!E1492</f>
        <v>1</v>
      </c>
      <c r="F1491" t="b">
        <f>NewRichLandHillsShipMDM!F1492=CurrentRichlandShipMDM!F1492</f>
        <v>1</v>
      </c>
      <c r="G1491" t="b">
        <f>NewRichLandHillsShipMDM!G1492=CurrentRichlandShipMDM!G1492</f>
        <v>1</v>
      </c>
      <c r="H1491" t="b">
        <f>NewRichLandHillsShipMDM!H1492=CurrentRichlandShipMDM!H1492</f>
        <v>1</v>
      </c>
      <c r="I1491" t="b">
        <f>NewRichLandHillsShipMDM!I1492=CurrentRichlandShipMDM!I1492</f>
        <v>1</v>
      </c>
      <c r="J1491" t="b">
        <f>NewRichLandHillsShipMDM!J1492=CurrentRichlandShipMDM!J1492</f>
        <v>1</v>
      </c>
      <c r="K1491" t="b">
        <f>NewRichLandHillsShipMDM!K1492=CurrentRichlandShipMDM!K1492</f>
        <v>1</v>
      </c>
      <c r="L1491" t="b">
        <f>NewRichLandHillsShipMDM!L1492=CurrentRichlandShipMDM!L1492</f>
        <v>1</v>
      </c>
      <c r="M1491" t="b">
        <f>NewRichLandHillsShipMDM!M1492=CurrentRichlandShipMDM!M1492</f>
        <v>1</v>
      </c>
      <c r="N1491" t="b">
        <f>NewRichLandHillsShipMDM!N1492=CurrentRichlandShipMDM!N1492</f>
        <v>1</v>
      </c>
      <c r="O1491" t="b">
        <f>NewRichLandHillsShipMDM!O1492=CurrentRichlandShipMDM!O1492</f>
        <v>1</v>
      </c>
      <c r="P1491" t="b">
        <f>NewRichLandHillsShipMDM!P1492=CurrentRichlandShipMDM!P1492</f>
        <v>1</v>
      </c>
    </row>
    <row r="1492" spans="1:16" x14ac:dyDescent="0.25">
      <c r="A1492" t="b">
        <f>NewRichLandHillsShipMDM!A1493=CurrentRichlandShipMDM!A1493</f>
        <v>1</v>
      </c>
      <c r="B1492" t="b">
        <f>NewRichLandHillsShipMDM!B1493=CurrentRichlandShipMDM!B1493</f>
        <v>1</v>
      </c>
      <c r="C1492" t="b">
        <f>NewRichLandHillsShipMDM!C1493=CurrentRichlandShipMDM!C1493</f>
        <v>1</v>
      </c>
      <c r="D1492" t="b">
        <f>NewRichLandHillsShipMDM!D1493=CurrentRichlandShipMDM!D1493</f>
        <v>1</v>
      </c>
      <c r="E1492" t="b">
        <f>NewRichLandHillsShipMDM!E1493=CurrentRichlandShipMDM!E1493</f>
        <v>1</v>
      </c>
      <c r="F1492" t="b">
        <f>NewRichLandHillsShipMDM!F1493=CurrentRichlandShipMDM!F1493</f>
        <v>1</v>
      </c>
      <c r="G1492" t="b">
        <f>NewRichLandHillsShipMDM!G1493=CurrentRichlandShipMDM!G1493</f>
        <v>1</v>
      </c>
      <c r="H1492" t="b">
        <f>NewRichLandHillsShipMDM!H1493=CurrentRichlandShipMDM!H1493</f>
        <v>1</v>
      </c>
      <c r="I1492" t="b">
        <f>NewRichLandHillsShipMDM!I1493=CurrentRichlandShipMDM!I1493</f>
        <v>1</v>
      </c>
      <c r="J1492" t="b">
        <f>NewRichLandHillsShipMDM!J1493=CurrentRichlandShipMDM!J1493</f>
        <v>1</v>
      </c>
      <c r="K1492" t="b">
        <f>NewRichLandHillsShipMDM!K1493=CurrentRichlandShipMDM!K1493</f>
        <v>1</v>
      </c>
      <c r="L1492" t="b">
        <f>NewRichLandHillsShipMDM!L1493=CurrentRichlandShipMDM!L1493</f>
        <v>1</v>
      </c>
      <c r="M1492" t="b">
        <f>NewRichLandHillsShipMDM!M1493=CurrentRichlandShipMDM!M1493</f>
        <v>1</v>
      </c>
      <c r="N1492" t="b">
        <f>NewRichLandHillsShipMDM!N1493=CurrentRichlandShipMDM!N1493</f>
        <v>1</v>
      </c>
      <c r="O1492" t="b">
        <f>NewRichLandHillsShipMDM!O1493=CurrentRichlandShipMDM!O1493</f>
        <v>1</v>
      </c>
      <c r="P1492" t="b">
        <f>NewRichLandHillsShipMDM!P1493=CurrentRichlandShipMDM!P1493</f>
        <v>1</v>
      </c>
    </row>
    <row r="1493" spans="1:16" x14ac:dyDescent="0.25">
      <c r="A1493" t="b">
        <f>NewRichLandHillsShipMDM!A1494=CurrentRichlandShipMDM!A1494</f>
        <v>1</v>
      </c>
      <c r="B1493" t="b">
        <f>NewRichLandHillsShipMDM!B1494=CurrentRichlandShipMDM!B1494</f>
        <v>1</v>
      </c>
      <c r="C1493" t="b">
        <f>NewRichLandHillsShipMDM!C1494=CurrentRichlandShipMDM!C1494</f>
        <v>1</v>
      </c>
      <c r="D1493" t="b">
        <f>NewRichLandHillsShipMDM!D1494=CurrentRichlandShipMDM!D1494</f>
        <v>1</v>
      </c>
      <c r="E1493" t="b">
        <f>NewRichLandHillsShipMDM!E1494=CurrentRichlandShipMDM!E1494</f>
        <v>1</v>
      </c>
      <c r="F1493" t="b">
        <f>NewRichLandHillsShipMDM!F1494=CurrentRichlandShipMDM!F1494</f>
        <v>1</v>
      </c>
      <c r="G1493" t="b">
        <f>NewRichLandHillsShipMDM!G1494=CurrentRichlandShipMDM!G1494</f>
        <v>1</v>
      </c>
      <c r="H1493" t="b">
        <f>NewRichLandHillsShipMDM!H1494=CurrentRichlandShipMDM!H1494</f>
        <v>1</v>
      </c>
      <c r="I1493" t="b">
        <f>NewRichLandHillsShipMDM!I1494=CurrentRichlandShipMDM!I1494</f>
        <v>1</v>
      </c>
      <c r="J1493" t="b">
        <f>NewRichLandHillsShipMDM!J1494=CurrentRichlandShipMDM!J1494</f>
        <v>1</v>
      </c>
      <c r="K1493" t="b">
        <f>NewRichLandHillsShipMDM!K1494=CurrentRichlandShipMDM!K1494</f>
        <v>1</v>
      </c>
      <c r="L1493" t="b">
        <f>NewRichLandHillsShipMDM!L1494=CurrentRichlandShipMDM!L1494</f>
        <v>1</v>
      </c>
      <c r="M1493" t="b">
        <f>NewRichLandHillsShipMDM!M1494=CurrentRichlandShipMDM!M1494</f>
        <v>1</v>
      </c>
      <c r="N1493" t="b">
        <f>NewRichLandHillsShipMDM!N1494=CurrentRichlandShipMDM!N1494</f>
        <v>1</v>
      </c>
      <c r="O1493" t="b">
        <f>NewRichLandHillsShipMDM!O1494=CurrentRichlandShipMDM!O1494</f>
        <v>1</v>
      </c>
      <c r="P1493" t="b">
        <f>NewRichLandHillsShipMDM!P1494=CurrentRichlandShipMDM!P1494</f>
        <v>1</v>
      </c>
    </row>
    <row r="1494" spans="1:16" x14ac:dyDescent="0.25">
      <c r="A1494" t="b">
        <f>NewRichLandHillsShipMDM!A1495=CurrentRichlandShipMDM!A1495</f>
        <v>1</v>
      </c>
      <c r="B1494" t="b">
        <f>NewRichLandHillsShipMDM!B1495=CurrentRichlandShipMDM!B1495</f>
        <v>1</v>
      </c>
      <c r="C1494" t="b">
        <f>NewRichLandHillsShipMDM!C1495=CurrentRichlandShipMDM!C1495</f>
        <v>1</v>
      </c>
      <c r="D1494" t="b">
        <f>NewRichLandHillsShipMDM!D1495=CurrentRichlandShipMDM!D1495</f>
        <v>1</v>
      </c>
      <c r="E1494" t="b">
        <f>NewRichLandHillsShipMDM!E1495=CurrentRichlandShipMDM!E1495</f>
        <v>1</v>
      </c>
      <c r="F1494" t="b">
        <f>NewRichLandHillsShipMDM!F1495=CurrentRichlandShipMDM!F1495</f>
        <v>1</v>
      </c>
      <c r="G1494" t="b">
        <f>NewRichLandHillsShipMDM!G1495=CurrentRichlandShipMDM!G1495</f>
        <v>1</v>
      </c>
      <c r="H1494" t="b">
        <f>NewRichLandHillsShipMDM!H1495=CurrentRichlandShipMDM!H1495</f>
        <v>1</v>
      </c>
      <c r="I1494" t="b">
        <f>NewRichLandHillsShipMDM!I1495=CurrentRichlandShipMDM!I1495</f>
        <v>1</v>
      </c>
      <c r="J1494" t="b">
        <f>NewRichLandHillsShipMDM!J1495=CurrentRichlandShipMDM!J1495</f>
        <v>1</v>
      </c>
      <c r="K1494" t="b">
        <f>NewRichLandHillsShipMDM!K1495=CurrentRichlandShipMDM!K1495</f>
        <v>1</v>
      </c>
      <c r="L1494" t="b">
        <f>NewRichLandHillsShipMDM!L1495=CurrentRichlandShipMDM!L1495</f>
        <v>1</v>
      </c>
      <c r="M1494" t="b">
        <f>NewRichLandHillsShipMDM!M1495=CurrentRichlandShipMDM!M1495</f>
        <v>1</v>
      </c>
      <c r="N1494" t="b">
        <f>NewRichLandHillsShipMDM!N1495=CurrentRichlandShipMDM!N1495</f>
        <v>1</v>
      </c>
      <c r="O1494" t="b">
        <f>NewRichLandHillsShipMDM!O1495=CurrentRichlandShipMDM!O1495</f>
        <v>1</v>
      </c>
      <c r="P1494" t="b">
        <f>NewRichLandHillsShipMDM!P1495=CurrentRichlandShipMDM!P1495</f>
        <v>1</v>
      </c>
    </row>
    <row r="1495" spans="1:16" x14ac:dyDescent="0.25">
      <c r="A1495" t="b">
        <f>NewRichLandHillsShipMDM!A1496=CurrentRichlandShipMDM!A1496</f>
        <v>1</v>
      </c>
      <c r="B1495" t="b">
        <f>NewRichLandHillsShipMDM!B1496=CurrentRichlandShipMDM!B1496</f>
        <v>1</v>
      </c>
      <c r="C1495" t="b">
        <f>NewRichLandHillsShipMDM!C1496=CurrentRichlandShipMDM!C1496</f>
        <v>1</v>
      </c>
      <c r="D1495" t="b">
        <f>NewRichLandHillsShipMDM!D1496=CurrentRichlandShipMDM!D1496</f>
        <v>1</v>
      </c>
      <c r="E1495" t="b">
        <f>NewRichLandHillsShipMDM!E1496=CurrentRichlandShipMDM!E1496</f>
        <v>1</v>
      </c>
      <c r="F1495" t="b">
        <f>NewRichLandHillsShipMDM!F1496=CurrentRichlandShipMDM!F1496</f>
        <v>1</v>
      </c>
      <c r="G1495" t="b">
        <f>NewRichLandHillsShipMDM!G1496=CurrentRichlandShipMDM!G1496</f>
        <v>1</v>
      </c>
      <c r="H1495" t="b">
        <f>NewRichLandHillsShipMDM!H1496=CurrentRichlandShipMDM!H1496</f>
        <v>1</v>
      </c>
      <c r="I1495" t="b">
        <f>NewRichLandHillsShipMDM!I1496=CurrentRichlandShipMDM!I1496</f>
        <v>1</v>
      </c>
      <c r="J1495" t="b">
        <f>NewRichLandHillsShipMDM!J1496=CurrentRichlandShipMDM!J1496</f>
        <v>1</v>
      </c>
      <c r="K1495" t="b">
        <f>NewRichLandHillsShipMDM!K1496=CurrentRichlandShipMDM!K1496</f>
        <v>1</v>
      </c>
      <c r="L1495" t="b">
        <f>NewRichLandHillsShipMDM!L1496=CurrentRichlandShipMDM!L1496</f>
        <v>1</v>
      </c>
      <c r="M1495" t="b">
        <f>NewRichLandHillsShipMDM!M1496=CurrentRichlandShipMDM!M1496</f>
        <v>1</v>
      </c>
      <c r="N1495" t="b">
        <f>NewRichLandHillsShipMDM!N1496=CurrentRichlandShipMDM!N1496</f>
        <v>1</v>
      </c>
      <c r="O1495" t="b">
        <f>NewRichLandHillsShipMDM!O1496=CurrentRichlandShipMDM!O1496</f>
        <v>1</v>
      </c>
      <c r="P1495" t="b">
        <f>NewRichLandHillsShipMDM!P1496=CurrentRichlandShipMDM!P1496</f>
        <v>1</v>
      </c>
    </row>
    <row r="1496" spans="1:16" x14ac:dyDescent="0.25">
      <c r="A1496" t="b">
        <f>NewRichLandHillsShipMDM!A1497=CurrentRichlandShipMDM!A1497</f>
        <v>1</v>
      </c>
      <c r="B1496" t="b">
        <f>NewRichLandHillsShipMDM!B1497=CurrentRichlandShipMDM!B1497</f>
        <v>1</v>
      </c>
      <c r="C1496" t="b">
        <f>NewRichLandHillsShipMDM!C1497=CurrentRichlandShipMDM!C1497</f>
        <v>1</v>
      </c>
      <c r="D1496" t="b">
        <f>NewRichLandHillsShipMDM!D1497=CurrentRichlandShipMDM!D1497</f>
        <v>1</v>
      </c>
      <c r="E1496" t="b">
        <f>NewRichLandHillsShipMDM!E1497=CurrentRichlandShipMDM!E1497</f>
        <v>1</v>
      </c>
      <c r="F1496" t="b">
        <f>NewRichLandHillsShipMDM!F1497=CurrentRichlandShipMDM!F1497</f>
        <v>1</v>
      </c>
      <c r="G1496" t="b">
        <f>NewRichLandHillsShipMDM!G1497=CurrentRichlandShipMDM!G1497</f>
        <v>1</v>
      </c>
      <c r="H1496" t="b">
        <f>NewRichLandHillsShipMDM!H1497=CurrentRichlandShipMDM!H1497</f>
        <v>1</v>
      </c>
      <c r="I1496" t="b">
        <f>NewRichLandHillsShipMDM!I1497=CurrentRichlandShipMDM!I1497</f>
        <v>1</v>
      </c>
      <c r="J1496" t="b">
        <f>NewRichLandHillsShipMDM!J1497=CurrentRichlandShipMDM!J1497</f>
        <v>1</v>
      </c>
      <c r="K1496" t="b">
        <f>NewRichLandHillsShipMDM!K1497=CurrentRichlandShipMDM!K1497</f>
        <v>1</v>
      </c>
      <c r="L1496" t="b">
        <f>NewRichLandHillsShipMDM!L1497=CurrentRichlandShipMDM!L1497</f>
        <v>1</v>
      </c>
      <c r="M1496" t="b">
        <f>NewRichLandHillsShipMDM!M1497=CurrentRichlandShipMDM!M1497</f>
        <v>1</v>
      </c>
      <c r="N1496" t="b">
        <f>NewRichLandHillsShipMDM!N1497=CurrentRichlandShipMDM!N1497</f>
        <v>1</v>
      </c>
      <c r="O1496" t="b">
        <f>NewRichLandHillsShipMDM!O1497=CurrentRichlandShipMDM!O1497</f>
        <v>1</v>
      </c>
      <c r="P1496" t="b">
        <f>NewRichLandHillsShipMDM!P1497=CurrentRichlandShipMDM!P1497</f>
        <v>1</v>
      </c>
    </row>
    <row r="1497" spans="1:16" x14ac:dyDescent="0.25">
      <c r="A1497" t="b">
        <f>NewRichLandHillsShipMDM!A1498=CurrentRichlandShipMDM!A1498</f>
        <v>1</v>
      </c>
      <c r="B1497" t="b">
        <f>NewRichLandHillsShipMDM!B1498=CurrentRichlandShipMDM!B1498</f>
        <v>1</v>
      </c>
      <c r="C1497" t="b">
        <f>NewRichLandHillsShipMDM!C1498=CurrentRichlandShipMDM!C1498</f>
        <v>1</v>
      </c>
      <c r="D1497" t="b">
        <f>NewRichLandHillsShipMDM!D1498=CurrentRichlandShipMDM!D1498</f>
        <v>1</v>
      </c>
      <c r="E1497" t="b">
        <f>NewRichLandHillsShipMDM!E1498=CurrentRichlandShipMDM!E1498</f>
        <v>1</v>
      </c>
      <c r="F1497" t="b">
        <f>NewRichLandHillsShipMDM!F1498=CurrentRichlandShipMDM!F1498</f>
        <v>1</v>
      </c>
      <c r="G1497" t="b">
        <f>NewRichLandHillsShipMDM!G1498=CurrentRichlandShipMDM!G1498</f>
        <v>1</v>
      </c>
      <c r="H1497" t="b">
        <f>NewRichLandHillsShipMDM!H1498=CurrentRichlandShipMDM!H1498</f>
        <v>1</v>
      </c>
      <c r="I1497" t="b">
        <f>NewRichLandHillsShipMDM!I1498=CurrentRichlandShipMDM!I1498</f>
        <v>1</v>
      </c>
      <c r="J1497" t="b">
        <f>NewRichLandHillsShipMDM!J1498=CurrentRichlandShipMDM!J1498</f>
        <v>1</v>
      </c>
      <c r="K1497" t="b">
        <f>NewRichLandHillsShipMDM!K1498=CurrentRichlandShipMDM!K1498</f>
        <v>1</v>
      </c>
      <c r="L1497" t="b">
        <f>NewRichLandHillsShipMDM!L1498=CurrentRichlandShipMDM!L1498</f>
        <v>1</v>
      </c>
      <c r="M1497" t="b">
        <f>NewRichLandHillsShipMDM!M1498=CurrentRichlandShipMDM!M1498</f>
        <v>1</v>
      </c>
      <c r="N1497" t="b">
        <f>NewRichLandHillsShipMDM!N1498=CurrentRichlandShipMDM!N1498</f>
        <v>1</v>
      </c>
      <c r="O1497" t="b">
        <f>NewRichLandHillsShipMDM!O1498=CurrentRichlandShipMDM!O1498</f>
        <v>1</v>
      </c>
      <c r="P1497" t="b">
        <f>NewRichLandHillsShipMDM!P1498=CurrentRichlandShipMDM!P1498</f>
        <v>1</v>
      </c>
    </row>
    <row r="1498" spans="1:16" x14ac:dyDescent="0.25">
      <c r="A1498" t="b">
        <f>NewRichLandHillsShipMDM!A1499=CurrentRichlandShipMDM!A1499</f>
        <v>1</v>
      </c>
      <c r="B1498" t="b">
        <f>NewRichLandHillsShipMDM!B1499=CurrentRichlandShipMDM!B1499</f>
        <v>1</v>
      </c>
      <c r="C1498" t="b">
        <f>NewRichLandHillsShipMDM!C1499=CurrentRichlandShipMDM!C1499</f>
        <v>1</v>
      </c>
      <c r="D1498" t="b">
        <f>NewRichLandHillsShipMDM!D1499=CurrentRichlandShipMDM!D1499</f>
        <v>1</v>
      </c>
      <c r="E1498" t="b">
        <f>NewRichLandHillsShipMDM!E1499=CurrentRichlandShipMDM!E1499</f>
        <v>1</v>
      </c>
      <c r="F1498" t="b">
        <f>NewRichLandHillsShipMDM!F1499=CurrentRichlandShipMDM!F1499</f>
        <v>1</v>
      </c>
      <c r="G1498" t="b">
        <f>NewRichLandHillsShipMDM!G1499=CurrentRichlandShipMDM!G1499</f>
        <v>1</v>
      </c>
      <c r="H1498" t="b">
        <f>NewRichLandHillsShipMDM!H1499=CurrentRichlandShipMDM!H1499</f>
        <v>1</v>
      </c>
      <c r="I1498" t="b">
        <f>NewRichLandHillsShipMDM!I1499=CurrentRichlandShipMDM!I1499</f>
        <v>1</v>
      </c>
      <c r="J1498" t="b">
        <f>NewRichLandHillsShipMDM!J1499=CurrentRichlandShipMDM!J1499</f>
        <v>1</v>
      </c>
      <c r="K1498" t="b">
        <f>NewRichLandHillsShipMDM!K1499=CurrentRichlandShipMDM!K1499</f>
        <v>1</v>
      </c>
      <c r="L1498" t="b">
        <f>NewRichLandHillsShipMDM!L1499=CurrentRichlandShipMDM!L1499</f>
        <v>1</v>
      </c>
      <c r="M1498" t="b">
        <f>NewRichLandHillsShipMDM!M1499=CurrentRichlandShipMDM!M1499</f>
        <v>1</v>
      </c>
      <c r="N1498" t="b">
        <f>NewRichLandHillsShipMDM!N1499=CurrentRichlandShipMDM!N1499</f>
        <v>1</v>
      </c>
      <c r="O1498" t="b">
        <f>NewRichLandHillsShipMDM!O1499=CurrentRichlandShipMDM!O1499</f>
        <v>1</v>
      </c>
      <c r="P1498" t="b">
        <f>NewRichLandHillsShipMDM!P1499=CurrentRichlandShipMDM!P1499</f>
        <v>1</v>
      </c>
    </row>
    <row r="1499" spans="1:16" x14ac:dyDescent="0.25">
      <c r="A1499" t="b">
        <f>NewRichLandHillsShipMDM!A1500=CurrentRichlandShipMDM!A1500</f>
        <v>1</v>
      </c>
      <c r="B1499" t="b">
        <f>NewRichLandHillsShipMDM!B1500=CurrentRichlandShipMDM!B1500</f>
        <v>1</v>
      </c>
      <c r="C1499" t="b">
        <f>NewRichLandHillsShipMDM!C1500=CurrentRichlandShipMDM!C1500</f>
        <v>1</v>
      </c>
      <c r="D1499" t="b">
        <f>NewRichLandHillsShipMDM!D1500=CurrentRichlandShipMDM!D1500</f>
        <v>1</v>
      </c>
      <c r="E1499" t="b">
        <f>NewRichLandHillsShipMDM!E1500=CurrentRichlandShipMDM!E1500</f>
        <v>1</v>
      </c>
      <c r="F1499" t="b">
        <f>NewRichLandHillsShipMDM!F1500=CurrentRichlandShipMDM!F1500</f>
        <v>1</v>
      </c>
      <c r="G1499" t="b">
        <f>NewRichLandHillsShipMDM!G1500=CurrentRichlandShipMDM!G1500</f>
        <v>1</v>
      </c>
      <c r="H1499" t="b">
        <f>NewRichLandHillsShipMDM!H1500=CurrentRichlandShipMDM!H1500</f>
        <v>1</v>
      </c>
      <c r="I1499" t="b">
        <f>NewRichLandHillsShipMDM!I1500=CurrentRichlandShipMDM!I1500</f>
        <v>1</v>
      </c>
      <c r="J1499" t="b">
        <f>NewRichLandHillsShipMDM!J1500=CurrentRichlandShipMDM!J1500</f>
        <v>1</v>
      </c>
      <c r="K1499" t="b">
        <f>NewRichLandHillsShipMDM!K1500=CurrentRichlandShipMDM!K1500</f>
        <v>1</v>
      </c>
      <c r="L1499" t="b">
        <f>NewRichLandHillsShipMDM!L1500=CurrentRichlandShipMDM!L1500</f>
        <v>1</v>
      </c>
      <c r="M1499" t="b">
        <f>NewRichLandHillsShipMDM!M1500=CurrentRichlandShipMDM!M1500</f>
        <v>1</v>
      </c>
      <c r="N1499" t="b">
        <f>NewRichLandHillsShipMDM!N1500=CurrentRichlandShipMDM!N1500</f>
        <v>1</v>
      </c>
      <c r="O1499" t="b">
        <f>NewRichLandHillsShipMDM!O1500=CurrentRichlandShipMDM!O1500</f>
        <v>1</v>
      </c>
      <c r="P1499" t="b">
        <f>NewRichLandHillsShipMDM!P1500=CurrentRichlandShipMDM!P1500</f>
        <v>1</v>
      </c>
    </row>
    <row r="1500" spans="1:16" x14ac:dyDescent="0.25">
      <c r="A1500" t="b">
        <f>NewRichLandHillsShipMDM!A1501=CurrentRichlandShipMDM!A1501</f>
        <v>1</v>
      </c>
      <c r="B1500" t="b">
        <f>NewRichLandHillsShipMDM!B1501=CurrentRichlandShipMDM!B1501</f>
        <v>1</v>
      </c>
      <c r="C1500" t="b">
        <f>NewRichLandHillsShipMDM!C1501=CurrentRichlandShipMDM!C1501</f>
        <v>1</v>
      </c>
      <c r="D1500" t="b">
        <f>NewRichLandHillsShipMDM!D1501=CurrentRichlandShipMDM!D1501</f>
        <v>1</v>
      </c>
      <c r="E1500" t="b">
        <f>NewRichLandHillsShipMDM!E1501=CurrentRichlandShipMDM!E1501</f>
        <v>1</v>
      </c>
      <c r="F1500" t="b">
        <f>NewRichLandHillsShipMDM!F1501=CurrentRichlandShipMDM!F1501</f>
        <v>1</v>
      </c>
      <c r="G1500" t="b">
        <f>NewRichLandHillsShipMDM!G1501=CurrentRichlandShipMDM!G1501</f>
        <v>1</v>
      </c>
      <c r="H1500" t="b">
        <f>NewRichLandHillsShipMDM!H1501=CurrentRichlandShipMDM!H1501</f>
        <v>1</v>
      </c>
      <c r="I1500" t="b">
        <f>NewRichLandHillsShipMDM!I1501=CurrentRichlandShipMDM!I1501</f>
        <v>1</v>
      </c>
      <c r="J1500" t="b">
        <f>NewRichLandHillsShipMDM!J1501=CurrentRichlandShipMDM!J1501</f>
        <v>1</v>
      </c>
      <c r="K1500" t="b">
        <f>NewRichLandHillsShipMDM!K1501=CurrentRichlandShipMDM!K1501</f>
        <v>1</v>
      </c>
      <c r="L1500" t="b">
        <f>NewRichLandHillsShipMDM!L1501=CurrentRichlandShipMDM!L1501</f>
        <v>1</v>
      </c>
      <c r="M1500" t="b">
        <f>NewRichLandHillsShipMDM!M1501=CurrentRichlandShipMDM!M1501</f>
        <v>1</v>
      </c>
      <c r="N1500" t="b">
        <f>NewRichLandHillsShipMDM!N1501=CurrentRichlandShipMDM!N1501</f>
        <v>1</v>
      </c>
      <c r="O1500" t="b">
        <f>NewRichLandHillsShipMDM!O1501=CurrentRichlandShipMDM!O1501</f>
        <v>1</v>
      </c>
      <c r="P1500" t="b">
        <f>NewRichLandHillsShipMDM!P1501=CurrentRichlandShipMDM!P1501</f>
        <v>1</v>
      </c>
    </row>
    <row r="1501" spans="1:16" x14ac:dyDescent="0.25">
      <c r="A1501" t="b">
        <f>NewRichLandHillsShipMDM!A1502=CurrentRichlandShipMDM!A1502</f>
        <v>1</v>
      </c>
      <c r="B1501" t="b">
        <f>NewRichLandHillsShipMDM!B1502=CurrentRichlandShipMDM!B1502</f>
        <v>1</v>
      </c>
      <c r="C1501" t="b">
        <f>NewRichLandHillsShipMDM!C1502=CurrentRichlandShipMDM!C1502</f>
        <v>1</v>
      </c>
      <c r="D1501" t="b">
        <f>NewRichLandHillsShipMDM!D1502=CurrentRichlandShipMDM!D1502</f>
        <v>1</v>
      </c>
      <c r="E1501" t="b">
        <f>NewRichLandHillsShipMDM!E1502=CurrentRichlandShipMDM!E1502</f>
        <v>1</v>
      </c>
      <c r="F1501" t="b">
        <f>NewRichLandHillsShipMDM!F1502=CurrentRichlandShipMDM!F1502</f>
        <v>1</v>
      </c>
      <c r="G1501" t="b">
        <f>NewRichLandHillsShipMDM!G1502=CurrentRichlandShipMDM!G1502</f>
        <v>1</v>
      </c>
      <c r="H1501" t="b">
        <f>NewRichLandHillsShipMDM!H1502=CurrentRichlandShipMDM!H1502</f>
        <v>1</v>
      </c>
      <c r="I1501" t="b">
        <f>NewRichLandHillsShipMDM!I1502=CurrentRichlandShipMDM!I1502</f>
        <v>1</v>
      </c>
      <c r="J1501" t="b">
        <f>NewRichLandHillsShipMDM!J1502=CurrentRichlandShipMDM!J1502</f>
        <v>1</v>
      </c>
      <c r="K1501" t="b">
        <f>NewRichLandHillsShipMDM!K1502=CurrentRichlandShipMDM!K1502</f>
        <v>1</v>
      </c>
      <c r="L1501" t="b">
        <f>NewRichLandHillsShipMDM!L1502=CurrentRichlandShipMDM!L1502</f>
        <v>1</v>
      </c>
      <c r="M1501" t="b">
        <f>NewRichLandHillsShipMDM!M1502=CurrentRichlandShipMDM!M1502</f>
        <v>1</v>
      </c>
      <c r="N1501" t="b">
        <f>NewRichLandHillsShipMDM!N1502=CurrentRichlandShipMDM!N1502</f>
        <v>1</v>
      </c>
      <c r="O1501" t="b">
        <f>NewRichLandHillsShipMDM!O1502=CurrentRichlandShipMDM!O1502</f>
        <v>1</v>
      </c>
      <c r="P1501" t="b">
        <f>NewRichLandHillsShipMDM!P1502=CurrentRichlandShipMDM!P1502</f>
        <v>1</v>
      </c>
    </row>
    <row r="1502" spans="1:16" x14ac:dyDescent="0.25">
      <c r="A1502" t="b">
        <f>NewRichLandHillsShipMDM!A1503=CurrentRichlandShipMDM!A1503</f>
        <v>1</v>
      </c>
      <c r="B1502" t="b">
        <f>NewRichLandHillsShipMDM!B1503=CurrentRichlandShipMDM!B1503</f>
        <v>1</v>
      </c>
      <c r="C1502" t="b">
        <f>NewRichLandHillsShipMDM!C1503=CurrentRichlandShipMDM!C1503</f>
        <v>1</v>
      </c>
      <c r="D1502" t="b">
        <f>NewRichLandHillsShipMDM!D1503=CurrentRichlandShipMDM!D1503</f>
        <v>1</v>
      </c>
      <c r="E1502" t="b">
        <f>NewRichLandHillsShipMDM!E1503=CurrentRichlandShipMDM!E1503</f>
        <v>1</v>
      </c>
      <c r="F1502" t="b">
        <f>NewRichLandHillsShipMDM!F1503=CurrentRichlandShipMDM!F1503</f>
        <v>1</v>
      </c>
      <c r="G1502" t="b">
        <f>NewRichLandHillsShipMDM!G1503=CurrentRichlandShipMDM!G1503</f>
        <v>1</v>
      </c>
      <c r="H1502" t="b">
        <f>NewRichLandHillsShipMDM!H1503=CurrentRichlandShipMDM!H1503</f>
        <v>1</v>
      </c>
      <c r="I1502" t="b">
        <f>NewRichLandHillsShipMDM!I1503=CurrentRichlandShipMDM!I1503</f>
        <v>1</v>
      </c>
      <c r="J1502" t="b">
        <f>NewRichLandHillsShipMDM!J1503=CurrentRichlandShipMDM!J1503</f>
        <v>1</v>
      </c>
      <c r="K1502" t="b">
        <f>NewRichLandHillsShipMDM!K1503=CurrentRichlandShipMDM!K1503</f>
        <v>1</v>
      </c>
      <c r="L1502" t="b">
        <f>NewRichLandHillsShipMDM!L1503=CurrentRichlandShipMDM!L1503</f>
        <v>1</v>
      </c>
      <c r="M1502" t="b">
        <f>NewRichLandHillsShipMDM!M1503=CurrentRichlandShipMDM!M1503</f>
        <v>1</v>
      </c>
      <c r="N1502" t="b">
        <f>NewRichLandHillsShipMDM!N1503=CurrentRichlandShipMDM!N1503</f>
        <v>1</v>
      </c>
      <c r="O1502" t="b">
        <f>NewRichLandHillsShipMDM!O1503=CurrentRichlandShipMDM!O1503</f>
        <v>1</v>
      </c>
      <c r="P1502" t="b">
        <f>NewRichLandHillsShipMDM!P1503=CurrentRichlandShipMDM!P1503</f>
        <v>1</v>
      </c>
    </row>
    <row r="1503" spans="1:16" x14ac:dyDescent="0.25">
      <c r="A1503" t="b">
        <f>NewRichLandHillsShipMDM!A1504=CurrentRichlandShipMDM!A1504</f>
        <v>1</v>
      </c>
      <c r="B1503" t="b">
        <f>NewRichLandHillsShipMDM!B1504=CurrentRichlandShipMDM!B1504</f>
        <v>1</v>
      </c>
      <c r="C1503" t="b">
        <f>NewRichLandHillsShipMDM!C1504=CurrentRichlandShipMDM!C1504</f>
        <v>1</v>
      </c>
      <c r="D1503" t="b">
        <f>NewRichLandHillsShipMDM!D1504=CurrentRichlandShipMDM!D1504</f>
        <v>1</v>
      </c>
      <c r="E1503" t="b">
        <f>NewRichLandHillsShipMDM!E1504=CurrentRichlandShipMDM!E1504</f>
        <v>1</v>
      </c>
      <c r="F1503" t="b">
        <f>NewRichLandHillsShipMDM!F1504=CurrentRichlandShipMDM!F1504</f>
        <v>1</v>
      </c>
      <c r="G1503" t="b">
        <f>NewRichLandHillsShipMDM!G1504=CurrentRichlandShipMDM!G1504</f>
        <v>1</v>
      </c>
      <c r="H1503" t="b">
        <f>NewRichLandHillsShipMDM!H1504=CurrentRichlandShipMDM!H1504</f>
        <v>1</v>
      </c>
      <c r="I1503" t="b">
        <f>NewRichLandHillsShipMDM!I1504=CurrentRichlandShipMDM!I1504</f>
        <v>1</v>
      </c>
      <c r="J1503" t="b">
        <f>NewRichLandHillsShipMDM!J1504=CurrentRichlandShipMDM!J1504</f>
        <v>1</v>
      </c>
      <c r="K1503" t="b">
        <f>NewRichLandHillsShipMDM!K1504=CurrentRichlandShipMDM!K1504</f>
        <v>1</v>
      </c>
      <c r="L1503" t="b">
        <f>NewRichLandHillsShipMDM!L1504=CurrentRichlandShipMDM!L1504</f>
        <v>1</v>
      </c>
      <c r="M1503" t="b">
        <f>NewRichLandHillsShipMDM!M1504=CurrentRichlandShipMDM!M1504</f>
        <v>1</v>
      </c>
      <c r="N1503" t="b">
        <f>NewRichLandHillsShipMDM!N1504=CurrentRichlandShipMDM!N1504</f>
        <v>1</v>
      </c>
      <c r="O1503" t="b">
        <f>NewRichLandHillsShipMDM!O1504=CurrentRichlandShipMDM!O1504</f>
        <v>1</v>
      </c>
      <c r="P1503" t="b">
        <f>NewRichLandHillsShipMDM!P1504=CurrentRichlandShipMDM!P1504</f>
        <v>1</v>
      </c>
    </row>
    <row r="1504" spans="1:16" x14ac:dyDescent="0.25">
      <c r="A1504" t="b">
        <f>NewRichLandHillsShipMDM!A1505=CurrentRichlandShipMDM!A1505</f>
        <v>1</v>
      </c>
      <c r="B1504" t="b">
        <f>NewRichLandHillsShipMDM!B1505=CurrentRichlandShipMDM!B1505</f>
        <v>1</v>
      </c>
      <c r="C1504" t="b">
        <f>NewRichLandHillsShipMDM!C1505=CurrentRichlandShipMDM!C1505</f>
        <v>1</v>
      </c>
      <c r="D1504" t="b">
        <f>NewRichLandHillsShipMDM!D1505=CurrentRichlandShipMDM!D1505</f>
        <v>1</v>
      </c>
      <c r="E1504" t="b">
        <f>NewRichLandHillsShipMDM!E1505=CurrentRichlandShipMDM!E1505</f>
        <v>1</v>
      </c>
      <c r="F1504" t="b">
        <f>NewRichLandHillsShipMDM!F1505=CurrentRichlandShipMDM!F1505</f>
        <v>1</v>
      </c>
      <c r="G1504" t="b">
        <f>NewRichLandHillsShipMDM!G1505=CurrentRichlandShipMDM!G1505</f>
        <v>1</v>
      </c>
      <c r="H1504" t="b">
        <f>NewRichLandHillsShipMDM!H1505=CurrentRichlandShipMDM!H1505</f>
        <v>1</v>
      </c>
      <c r="I1504" t="b">
        <f>NewRichLandHillsShipMDM!I1505=CurrentRichlandShipMDM!I1505</f>
        <v>1</v>
      </c>
      <c r="J1504" t="b">
        <f>NewRichLandHillsShipMDM!J1505=CurrentRichlandShipMDM!J1505</f>
        <v>1</v>
      </c>
      <c r="K1504" t="b">
        <f>NewRichLandHillsShipMDM!K1505=CurrentRichlandShipMDM!K1505</f>
        <v>1</v>
      </c>
      <c r="L1504" t="b">
        <f>NewRichLandHillsShipMDM!L1505=CurrentRichlandShipMDM!L1505</f>
        <v>1</v>
      </c>
      <c r="M1504" t="b">
        <f>NewRichLandHillsShipMDM!M1505=CurrentRichlandShipMDM!M1505</f>
        <v>1</v>
      </c>
      <c r="N1504" t="b">
        <f>NewRichLandHillsShipMDM!N1505=CurrentRichlandShipMDM!N1505</f>
        <v>1</v>
      </c>
      <c r="O1504" t="b">
        <f>NewRichLandHillsShipMDM!O1505=CurrentRichlandShipMDM!O1505</f>
        <v>1</v>
      </c>
      <c r="P1504" t="b">
        <f>NewRichLandHillsShipMDM!P1505=CurrentRichlandShipMDM!P1505</f>
        <v>1</v>
      </c>
    </row>
    <row r="1505" spans="1:16" x14ac:dyDescent="0.25">
      <c r="A1505" t="b">
        <f>NewRichLandHillsShipMDM!A1506=CurrentRichlandShipMDM!A1506</f>
        <v>1</v>
      </c>
      <c r="B1505" t="b">
        <f>NewRichLandHillsShipMDM!B1506=CurrentRichlandShipMDM!B1506</f>
        <v>1</v>
      </c>
      <c r="C1505" t="b">
        <f>NewRichLandHillsShipMDM!C1506=CurrentRichlandShipMDM!C1506</f>
        <v>1</v>
      </c>
      <c r="D1505" t="b">
        <f>NewRichLandHillsShipMDM!D1506=CurrentRichlandShipMDM!D1506</f>
        <v>1</v>
      </c>
      <c r="E1505" t="b">
        <f>NewRichLandHillsShipMDM!E1506=CurrentRichlandShipMDM!E1506</f>
        <v>1</v>
      </c>
      <c r="F1505" t="b">
        <f>NewRichLandHillsShipMDM!F1506=CurrentRichlandShipMDM!F1506</f>
        <v>1</v>
      </c>
      <c r="G1505" t="b">
        <f>NewRichLandHillsShipMDM!G1506=CurrentRichlandShipMDM!G1506</f>
        <v>1</v>
      </c>
      <c r="H1505" t="b">
        <f>NewRichLandHillsShipMDM!H1506=CurrentRichlandShipMDM!H1506</f>
        <v>1</v>
      </c>
      <c r="I1505" t="b">
        <f>NewRichLandHillsShipMDM!I1506=CurrentRichlandShipMDM!I1506</f>
        <v>1</v>
      </c>
      <c r="J1505" t="b">
        <f>NewRichLandHillsShipMDM!J1506=CurrentRichlandShipMDM!J1506</f>
        <v>1</v>
      </c>
      <c r="K1505" t="b">
        <f>NewRichLandHillsShipMDM!K1506=CurrentRichlandShipMDM!K1506</f>
        <v>1</v>
      </c>
      <c r="L1505" t="b">
        <f>NewRichLandHillsShipMDM!L1506=CurrentRichlandShipMDM!L1506</f>
        <v>1</v>
      </c>
      <c r="M1505" t="b">
        <f>NewRichLandHillsShipMDM!M1506=CurrentRichlandShipMDM!M1506</f>
        <v>1</v>
      </c>
      <c r="N1505" t="b">
        <f>NewRichLandHillsShipMDM!N1506=CurrentRichlandShipMDM!N1506</f>
        <v>1</v>
      </c>
      <c r="O1505" t="b">
        <f>NewRichLandHillsShipMDM!O1506=CurrentRichlandShipMDM!O1506</f>
        <v>1</v>
      </c>
      <c r="P1505" t="b">
        <f>NewRichLandHillsShipMDM!P1506=CurrentRichlandShipMDM!P1506</f>
        <v>1</v>
      </c>
    </row>
    <row r="1506" spans="1:16" x14ac:dyDescent="0.25">
      <c r="A1506" t="b">
        <f>NewRichLandHillsShipMDM!A1507=CurrentRichlandShipMDM!A1507</f>
        <v>1</v>
      </c>
      <c r="B1506" t="b">
        <f>NewRichLandHillsShipMDM!B1507=CurrentRichlandShipMDM!B1507</f>
        <v>1</v>
      </c>
      <c r="C1506" t="b">
        <f>NewRichLandHillsShipMDM!C1507=CurrentRichlandShipMDM!C1507</f>
        <v>1</v>
      </c>
      <c r="D1506" t="b">
        <f>NewRichLandHillsShipMDM!D1507=CurrentRichlandShipMDM!D1507</f>
        <v>1</v>
      </c>
      <c r="E1506" t="b">
        <f>NewRichLandHillsShipMDM!E1507=CurrentRichlandShipMDM!E1507</f>
        <v>1</v>
      </c>
      <c r="F1506" t="b">
        <f>NewRichLandHillsShipMDM!F1507=CurrentRichlandShipMDM!F1507</f>
        <v>1</v>
      </c>
      <c r="G1506" t="b">
        <f>NewRichLandHillsShipMDM!G1507=CurrentRichlandShipMDM!G1507</f>
        <v>1</v>
      </c>
      <c r="H1506" t="b">
        <f>NewRichLandHillsShipMDM!H1507=CurrentRichlandShipMDM!H1507</f>
        <v>1</v>
      </c>
      <c r="I1506" t="b">
        <f>NewRichLandHillsShipMDM!I1507=CurrentRichlandShipMDM!I1507</f>
        <v>1</v>
      </c>
      <c r="J1506" t="b">
        <f>NewRichLandHillsShipMDM!J1507=CurrentRichlandShipMDM!J1507</f>
        <v>1</v>
      </c>
      <c r="K1506" t="b">
        <f>NewRichLandHillsShipMDM!K1507=CurrentRichlandShipMDM!K1507</f>
        <v>1</v>
      </c>
      <c r="L1506" t="b">
        <f>NewRichLandHillsShipMDM!L1507=CurrentRichlandShipMDM!L1507</f>
        <v>1</v>
      </c>
      <c r="M1506" t="b">
        <f>NewRichLandHillsShipMDM!M1507=CurrentRichlandShipMDM!M1507</f>
        <v>1</v>
      </c>
      <c r="N1506" t="b">
        <f>NewRichLandHillsShipMDM!N1507=CurrentRichlandShipMDM!N1507</f>
        <v>1</v>
      </c>
      <c r="O1506" t="b">
        <f>NewRichLandHillsShipMDM!O1507=CurrentRichlandShipMDM!O1507</f>
        <v>1</v>
      </c>
      <c r="P1506" t="b">
        <f>NewRichLandHillsShipMDM!P1507=CurrentRichlandShipMDM!P1507</f>
        <v>1</v>
      </c>
    </row>
    <row r="1507" spans="1:16" x14ac:dyDescent="0.25">
      <c r="A1507" t="b">
        <f>NewRichLandHillsShipMDM!A1508=CurrentRichlandShipMDM!A1508</f>
        <v>1</v>
      </c>
      <c r="B1507" t="b">
        <f>NewRichLandHillsShipMDM!B1508=CurrentRichlandShipMDM!B1508</f>
        <v>1</v>
      </c>
      <c r="C1507" t="b">
        <f>NewRichLandHillsShipMDM!C1508=CurrentRichlandShipMDM!C1508</f>
        <v>1</v>
      </c>
      <c r="D1507" t="b">
        <f>NewRichLandHillsShipMDM!D1508=CurrentRichlandShipMDM!D1508</f>
        <v>1</v>
      </c>
      <c r="E1507" t="b">
        <f>NewRichLandHillsShipMDM!E1508=CurrentRichlandShipMDM!E1508</f>
        <v>1</v>
      </c>
      <c r="F1507" t="b">
        <f>NewRichLandHillsShipMDM!F1508=CurrentRichlandShipMDM!F1508</f>
        <v>1</v>
      </c>
      <c r="G1507" t="b">
        <f>NewRichLandHillsShipMDM!G1508=CurrentRichlandShipMDM!G1508</f>
        <v>1</v>
      </c>
      <c r="H1507" t="b">
        <f>NewRichLandHillsShipMDM!H1508=CurrentRichlandShipMDM!H1508</f>
        <v>1</v>
      </c>
      <c r="I1507" t="b">
        <f>NewRichLandHillsShipMDM!I1508=CurrentRichlandShipMDM!I1508</f>
        <v>1</v>
      </c>
      <c r="J1507" t="b">
        <f>NewRichLandHillsShipMDM!J1508=CurrentRichlandShipMDM!J1508</f>
        <v>1</v>
      </c>
      <c r="K1507" t="b">
        <f>NewRichLandHillsShipMDM!K1508=CurrentRichlandShipMDM!K1508</f>
        <v>1</v>
      </c>
      <c r="L1507" t="b">
        <f>NewRichLandHillsShipMDM!L1508=CurrentRichlandShipMDM!L1508</f>
        <v>1</v>
      </c>
      <c r="M1507" t="b">
        <f>NewRichLandHillsShipMDM!M1508=CurrentRichlandShipMDM!M1508</f>
        <v>1</v>
      </c>
      <c r="N1507" t="b">
        <f>NewRichLandHillsShipMDM!N1508=CurrentRichlandShipMDM!N1508</f>
        <v>1</v>
      </c>
      <c r="O1507" t="b">
        <f>NewRichLandHillsShipMDM!O1508=CurrentRichlandShipMDM!O1508</f>
        <v>1</v>
      </c>
      <c r="P1507" t="b">
        <f>NewRichLandHillsShipMDM!P1508=CurrentRichlandShipMDM!P1508</f>
        <v>1</v>
      </c>
    </row>
    <row r="1508" spans="1:16" x14ac:dyDescent="0.25">
      <c r="A1508" t="b">
        <f>NewRichLandHillsShipMDM!A1509=CurrentRichlandShipMDM!A1509</f>
        <v>1</v>
      </c>
      <c r="B1508" t="b">
        <f>NewRichLandHillsShipMDM!B1509=CurrentRichlandShipMDM!B1509</f>
        <v>1</v>
      </c>
      <c r="C1508" t="b">
        <f>NewRichLandHillsShipMDM!C1509=CurrentRichlandShipMDM!C1509</f>
        <v>1</v>
      </c>
      <c r="D1508" t="b">
        <f>NewRichLandHillsShipMDM!D1509=CurrentRichlandShipMDM!D1509</f>
        <v>1</v>
      </c>
      <c r="E1508" t="b">
        <f>NewRichLandHillsShipMDM!E1509=CurrentRichlandShipMDM!E1509</f>
        <v>1</v>
      </c>
      <c r="F1508" t="b">
        <f>NewRichLandHillsShipMDM!F1509=CurrentRichlandShipMDM!F1509</f>
        <v>1</v>
      </c>
      <c r="G1508" t="b">
        <f>NewRichLandHillsShipMDM!G1509=CurrentRichlandShipMDM!G1509</f>
        <v>1</v>
      </c>
      <c r="H1508" t="b">
        <f>NewRichLandHillsShipMDM!H1509=CurrentRichlandShipMDM!H1509</f>
        <v>1</v>
      </c>
      <c r="I1508" t="b">
        <f>NewRichLandHillsShipMDM!I1509=CurrentRichlandShipMDM!I1509</f>
        <v>1</v>
      </c>
      <c r="J1508" t="b">
        <f>NewRichLandHillsShipMDM!J1509=CurrentRichlandShipMDM!J1509</f>
        <v>1</v>
      </c>
      <c r="K1508" t="b">
        <f>NewRichLandHillsShipMDM!K1509=CurrentRichlandShipMDM!K1509</f>
        <v>1</v>
      </c>
      <c r="L1508" t="b">
        <f>NewRichLandHillsShipMDM!L1509=CurrentRichlandShipMDM!L1509</f>
        <v>1</v>
      </c>
      <c r="M1508" t="b">
        <f>NewRichLandHillsShipMDM!M1509=CurrentRichlandShipMDM!M1509</f>
        <v>1</v>
      </c>
      <c r="N1508" t="b">
        <f>NewRichLandHillsShipMDM!N1509=CurrentRichlandShipMDM!N1509</f>
        <v>1</v>
      </c>
      <c r="O1508" t="b">
        <f>NewRichLandHillsShipMDM!O1509=CurrentRichlandShipMDM!O1509</f>
        <v>1</v>
      </c>
      <c r="P1508" t="b">
        <f>NewRichLandHillsShipMDM!P1509=CurrentRichlandShipMDM!P1509</f>
        <v>1</v>
      </c>
    </row>
    <row r="1509" spans="1:16" x14ac:dyDescent="0.25">
      <c r="A1509" t="b">
        <f>NewRichLandHillsShipMDM!A1510=CurrentRichlandShipMDM!A1510</f>
        <v>1</v>
      </c>
      <c r="B1509" t="b">
        <f>NewRichLandHillsShipMDM!B1510=CurrentRichlandShipMDM!B1510</f>
        <v>1</v>
      </c>
      <c r="C1509" t="b">
        <f>NewRichLandHillsShipMDM!C1510=CurrentRichlandShipMDM!C1510</f>
        <v>1</v>
      </c>
      <c r="D1509" t="b">
        <f>NewRichLandHillsShipMDM!D1510=CurrentRichlandShipMDM!D1510</f>
        <v>1</v>
      </c>
      <c r="E1509" t="b">
        <f>NewRichLandHillsShipMDM!E1510=CurrentRichlandShipMDM!E1510</f>
        <v>1</v>
      </c>
      <c r="F1509" t="b">
        <f>NewRichLandHillsShipMDM!F1510=CurrentRichlandShipMDM!F1510</f>
        <v>1</v>
      </c>
      <c r="G1509" t="b">
        <f>NewRichLandHillsShipMDM!G1510=CurrentRichlandShipMDM!G1510</f>
        <v>1</v>
      </c>
      <c r="H1509" t="b">
        <f>NewRichLandHillsShipMDM!H1510=CurrentRichlandShipMDM!H1510</f>
        <v>1</v>
      </c>
      <c r="I1509" t="b">
        <f>NewRichLandHillsShipMDM!I1510=CurrentRichlandShipMDM!I1510</f>
        <v>1</v>
      </c>
      <c r="J1509" t="b">
        <f>NewRichLandHillsShipMDM!J1510=CurrentRichlandShipMDM!J1510</f>
        <v>1</v>
      </c>
      <c r="K1509" t="b">
        <f>NewRichLandHillsShipMDM!K1510=CurrentRichlandShipMDM!K1510</f>
        <v>1</v>
      </c>
      <c r="L1509" t="b">
        <f>NewRichLandHillsShipMDM!L1510=CurrentRichlandShipMDM!L1510</f>
        <v>1</v>
      </c>
      <c r="M1509" t="b">
        <f>NewRichLandHillsShipMDM!M1510=CurrentRichlandShipMDM!M1510</f>
        <v>1</v>
      </c>
      <c r="N1509" t="b">
        <f>NewRichLandHillsShipMDM!N1510=CurrentRichlandShipMDM!N1510</f>
        <v>1</v>
      </c>
      <c r="O1509" t="b">
        <f>NewRichLandHillsShipMDM!O1510=CurrentRichlandShipMDM!O1510</f>
        <v>1</v>
      </c>
      <c r="P1509" t="b">
        <f>NewRichLandHillsShipMDM!P1510=CurrentRichlandShipMDM!P1510</f>
        <v>1</v>
      </c>
    </row>
    <row r="1510" spans="1:16" x14ac:dyDescent="0.25">
      <c r="A1510" t="b">
        <f>NewRichLandHillsShipMDM!A1511=CurrentRichlandShipMDM!A1511</f>
        <v>1</v>
      </c>
      <c r="B1510" t="b">
        <f>NewRichLandHillsShipMDM!B1511=CurrentRichlandShipMDM!B1511</f>
        <v>1</v>
      </c>
      <c r="C1510" t="b">
        <f>NewRichLandHillsShipMDM!C1511=CurrentRichlandShipMDM!C1511</f>
        <v>1</v>
      </c>
      <c r="D1510" t="b">
        <f>NewRichLandHillsShipMDM!D1511=CurrentRichlandShipMDM!D1511</f>
        <v>1</v>
      </c>
      <c r="E1510" t="b">
        <f>NewRichLandHillsShipMDM!E1511=CurrentRichlandShipMDM!E1511</f>
        <v>1</v>
      </c>
      <c r="F1510" t="b">
        <f>NewRichLandHillsShipMDM!F1511=CurrentRichlandShipMDM!F1511</f>
        <v>1</v>
      </c>
      <c r="G1510" t="b">
        <f>NewRichLandHillsShipMDM!G1511=CurrentRichlandShipMDM!G1511</f>
        <v>1</v>
      </c>
      <c r="H1510" t="b">
        <f>NewRichLandHillsShipMDM!H1511=CurrentRichlandShipMDM!H1511</f>
        <v>1</v>
      </c>
      <c r="I1510" t="b">
        <f>NewRichLandHillsShipMDM!I1511=CurrentRichlandShipMDM!I1511</f>
        <v>1</v>
      </c>
      <c r="J1510" t="b">
        <f>NewRichLandHillsShipMDM!J1511=CurrentRichlandShipMDM!J1511</f>
        <v>1</v>
      </c>
      <c r="K1510" t="b">
        <f>NewRichLandHillsShipMDM!K1511=CurrentRichlandShipMDM!K1511</f>
        <v>1</v>
      </c>
      <c r="L1510" t="b">
        <f>NewRichLandHillsShipMDM!L1511=CurrentRichlandShipMDM!L1511</f>
        <v>1</v>
      </c>
      <c r="M1510" t="b">
        <f>NewRichLandHillsShipMDM!M1511=CurrentRichlandShipMDM!M1511</f>
        <v>1</v>
      </c>
      <c r="N1510" t="b">
        <f>NewRichLandHillsShipMDM!N1511=CurrentRichlandShipMDM!N1511</f>
        <v>1</v>
      </c>
      <c r="O1510" t="b">
        <f>NewRichLandHillsShipMDM!O1511=CurrentRichlandShipMDM!O1511</f>
        <v>1</v>
      </c>
      <c r="P1510" t="b">
        <f>NewRichLandHillsShipMDM!P1511=CurrentRichlandShipMDM!P1511</f>
        <v>1</v>
      </c>
    </row>
    <row r="1511" spans="1:16" x14ac:dyDescent="0.25">
      <c r="A1511" t="b">
        <f>NewRichLandHillsShipMDM!A1512=CurrentRichlandShipMDM!A1512</f>
        <v>1</v>
      </c>
      <c r="B1511" t="b">
        <f>NewRichLandHillsShipMDM!B1512=CurrentRichlandShipMDM!B1512</f>
        <v>1</v>
      </c>
      <c r="C1511" t="b">
        <f>NewRichLandHillsShipMDM!C1512=CurrentRichlandShipMDM!C1512</f>
        <v>1</v>
      </c>
      <c r="D1511" t="b">
        <f>NewRichLandHillsShipMDM!D1512=CurrentRichlandShipMDM!D1512</f>
        <v>1</v>
      </c>
      <c r="E1511" t="b">
        <f>NewRichLandHillsShipMDM!E1512=CurrentRichlandShipMDM!E1512</f>
        <v>1</v>
      </c>
      <c r="F1511" t="b">
        <f>NewRichLandHillsShipMDM!F1512=CurrentRichlandShipMDM!F1512</f>
        <v>1</v>
      </c>
      <c r="G1511" t="b">
        <f>NewRichLandHillsShipMDM!G1512=CurrentRichlandShipMDM!G1512</f>
        <v>1</v>
      </c>
      <c r="H1511" t="b">
        <f>NewRichLandHillsShipMDM!H1512=CurrentRichlandShipMDM!H1512</f>
        <v>1</v>
      </c>
      <c r="I1511" t="b">
        <f>NewRichLandHillsShipMDM!I1512=CurrentRichlandShipMDM!I1512</f>
        <v>1</v>
      </c>
      <c r="J1511" t="b">
        <f>NewRichLandHillsShipMDM!J1512=CurrentRichlandShipMDM!J1512</f>
        <v>1</v>
      </c>
      <c r="K1511" t="b">
        <f>NewRichLandHillsShipMDM!K1512=CurrentRichlandShipMDM!K1512</f>
        <v>1</v>
      </c>
      <c r="L1511" t="b">
        <f>NewRichLandHillsShipMDM!L1512=CurrentRichlandShipMDM!L1512</f>
        <v>1</v>
      </c>
      <c r="M1511" t="b">
        <f>NewRichLandHillsShipMDM!M1512=CurrentRichlandShipMDM!M1512</f>
        <v>1</v>
      </c>
      <c r="N1511" t="b">
        <f>NewRichLandHillsShipMDM!N1512=CurrentRichlandShipMDM!N1512</f>
        <v>1</v>
      </c>
      <c r="O1511" t="b">
        <f>NewRichLandHillsShipMDM!O1512=CurrentRichlandShipMDM!O1512</f>
        <v>1</v>
      </c>
      <c r="P1511" t="b">
        <f>NewRichLandHillsShipMDM!P1512=CurrentRichlandShipMDM!P1512</f>
        <v>1</v>
      </c>
    </row>
    <row r="1512" spans="1:16" x14ac:dyDescent="0.25">
      <c r="A1512" t="b">
        <f>NewRichLandHillsShipMDM!A1513=CurrentRichlandShipMDM!A1513</f>
        <v>1</v>
      </c>
      <c r="B1512" t="b">
        <f>NewRichLandHillsShipMDM!B1513=CurrentRichlandShipMDM!B1513</f>
        <v>1</v>
      </c>
      <c r="C1512" t="b">
        <f>NewRichLandHillsShipMDM!C1513=CurrentRichlandShipMDM!C1513</f>
        <v>1</v>
      </c>
      <c r="D1512" t="b">
        <f>NewRichLandHillsShipMDM!D1513=CurrentRichlandShipMDM!D1513</f>
        <v>1</v>
      </c>
      <c r="E1512" t="b">
        <f>NewRichLandHillsShipMDM!E1513=CurrentRichlandShipMDM!E1513</f>
        <v>1</v>
      </c>
      <c r="F1512" t="b">
        <f>NewRichLandHillsShipMDM!F1513=CurrentRichlandShipMDM!F1513</f>
        <v>1</v>
      </c>
      <c r="G1512" t="b">
        <f>NewRichLandHillsShipMDM!G1513=CurrentRichlandShipMDM!G1513</f>
        <v>1</v>
      </c>
      <c r="H1512" t="b">
        <f>NewRichLandHillsShipMDM!H1513=CurrentRichlandShipMDM!H1513</f>
        <v>1</v>
      </c>
      <c r="I1512" t="b">
        <f>NewRichLandHillsShipMDM!I1513=CurrentRichlandShipMDM!I1513</f>
        <v>1</v>
      </c>
      <c r="J1512" t="b">
        <f>NewRichLandHillsShipMDM!J1513=CurrentRichlandShipMDM!J1513</f>
        <v>1</v>
      </c>
      <c r="K1512" t="b">
        <f>NewRichLandHillsShipMDM!K1513=CurrentRichlandShipMDM!K1513</f>
        <v>1</v>
      </c>
      <c r="L1512" t="b">
        <f>NewRichLandHillsShipMDM!L1513=CurrentRichlandShipMDM!L1513</f>
        <v>1</v>
      </c>
      <c r="M1512" t="b">
        <f>NewRichLandHillsShipMDM!M1513=CurrentRichlandShipMDM!M1513</f>
        <v>1</v>
      </c>
      <c r="N1512" t="b">
        <f>NewRichLandHillsShipMDM!N1513=CurrentRichlandShipMDM!N1513</f>
        <v>1</v>
      </c>
      <c r="O1512" t="b">
        <f>NewRichLandHillsShipMDM!O1513=CurrentRichlandShipMDM!O1513</f>
        <v>1</v>
      </c>
      <c r="P1512" t="b">
        <f>NewRichLandHillsShipMDM!P1513=CurrentRichlandShipMDM!P1513</f>
        <v>1</v>
      </c>
    </row>
    <row r="1513" spans="1:16" x14ac:dyDescent="0.25">
      <c r="A1513" t="b">
        <f>NewRichLandHillsShipMDM!A1514=CurrentRichlandShipMDM!A1514</f>
        <v>1</v>
      </c>
      <c r="B1513" t="b">
        <f>NewRichLandHillsShipMDM!B1514=CurrentRichlandShipMDM!B1514</f>
        <v>1</v>
      </c>
      <c r="C1513" t="b">
        <f>NewRichLandHillsShipMDM!C1514=CurrentRichlandShipMDM!C1514</f>
        <v>1</v>
      </c>
      <c r="D1513" t="b">
        <f>NewRichLandHillsShipMDM!D1514=CurrentRichlandShipMDM!D1514</f>
        <v>1</v>
      </c>
      <c r="E1513" t="b">
        <f>NewRichLandHillsShipMDM!E1514=CurrentRichlandShipMDM!E1514</f>
        <v>1</v>
      </c>
      <c r="F1513" t="b">
        <f>NewRichLandHillsShipMDM!F1514=CurrentRichlandShipMDM!F1514</f>
        <v>1</v>
      </c>
      <c r="G1513" t="b">
        <f>NewRichLandHillsShipMDM!G1514=CurrentRichlandShipMDM!G1514</f>
        <v>1</v>
      </c>
      <c r="H1513" t="b">
        <f>NewRichLandHillsShipMDM!H1514=CurrentRichlandShipMDM!H1514</f>
        <v>1</v>
      </c>
      <c r="I1513" t="b">
        <f>NewRichLandHillsShipMDM!I1514=CurrentRichlandShipMDM!I1514</f>
        <v>1</v>
      </c>
      <c r="J1513" t="b">
        <f>NewRichLandHillsShipMDM!J1514=CurrentRichlandShipMDM!J1514</f>
        <v>1</v>
      </c>
      <c r="K1513" t="b">
        <f>NewRichLandHillsShipMDM!K1514=CurrentRichlandShipMDM!K1514</f>
        <v>1</v>
      </c>
      <c r="L1513" t="b">
        <f>NewRichLandHillsShipMDM!L1514=CurrentRichlandShipMDM!L1514</f>
        <v>1</v>
      </c>
      <c r="M1513" t="b">
        <f>NewRichLandHillsShipMDM!M1514=CurrentRichlandShipMDM!M1514</f>
        <v>1</v>
      </c>
      <c r="N1513" t="b">
        <f>NewRichLandHillsShipMDM!N1514=CurrentRichlandShipMDM!N1514</f>
        <v>1</v>
      </c>
      <c r="O1513" t="b">
        <f>NewRichLandHillsShipMDM!O1514=CurrentRichlandShipMDM!O1514</f>
        <v>1</v>
      </c>
      <c r="P1513" t="b">
        <f>NewRichLandHillsShipMDM!P1514=CurrentRichlandShipMDM!P1514</f>
        <v>1</v>
      </c>
    </row>
    <row r="1514" spans="1:16" x14ac:dyDescent="0.25">
      <c r="A1514" t="b">
        <f>NewRichLandHillsShipMDM!A1515=CurrentRichlandShipMDM!A1515</f>
        <v>1</v>
      </c>
      <c r="B1514" t="b">
        <f>NewRichLandHillsShipMDM!B1515=CurrentRichlandShipMDM!B1515</f>
        <v>1</v>
      </c>
      <c r="C1514" t="b">
        <f>NewRichLandHillsShipMDM!C1515=CurrentRichlandShipMDM!C1515</f>
        <v>1</v>
      </c>
      <c r="D1514" t="b">
        <f>NewRichLandHillsShipMDM!D1515=CurrentRichlandShipMDM!D1515</f>
        <v>1</v>
      </c>
      <c r="E1514" t="b">
        <f>NewRichLandHillsShipMDM!E1515=CurrentRichlandShipMDM!E1515</f>
        <v>1</v>
      </c>
      <c r="F1514" t="b">
        <f>NewRichLandHillsShipMDM!F1515=CurrentRichlandShipMDM!F1515</f>
        <v>1</v>
      </c>
      <c r="G1514" t="b">
        <f>NewRichLandHillsShipMDM!G1515=CurrentRichlandShipMDM!G1515</f>
        <v>1</v>
      </c>
      <c r="H1514" t="b">
        <f>NewRichLandHillsShipMDM!H1515=CurrentRichlandShipMDM!H1515</f>
        <v>1</v>
      </c>
      <c r="I1514" t="b">
        <f>NewRichLandHillsShipMDM!I1515=CurrentRichlandShipMDM!I1515</f>
        <v>1</v>
      </c>
      <c r="J1514" t="b">
        <f>NewRichLandHillsShipMDM!J1515=CurrentRichlandShipMDM!J1515</f>
        <v>1</v>
      </c>
      <c r="K1514" t="b">
        <f>NewRichLandHillsShipMDM!K1515=CurrentRichlandShipMDM!K1515</f>
        <v>1</v>
      </c>
      <c r="L1514" t="b">
        <f>NewRichLandHillsShipMDM!L1515=CurrentRichlandShipMDM!L1515</f>
        <v>1</v>
      </c>
      <c r="M1514" t="b">
        <f>NewRichLandHillsShipMDM!M1515=CurrentRichlandShipMDM!M1515</f>
        <v>1</v>
      </c>
      <c r="N1514" t="b">
        <f>NewRichLandHillsShipMDM!N1515=CurrentRichlandShipMDM!N1515</f>
        <v>1</v>
      </c>
      <c r="O1514" t="b">
        <f>NewRichLandHillsShipMDM!O1515=CurrentRichlandShipMDM!O1515</f>
        <v>1</v>
      </c>
      <c r="P1514" t="b">
        <f>NewRichLandHillsShipMDM!P1515=CurrentRichlandShipMDM!P1515</f>
        <v>1</v>
      </c>
    </row>
    <row r="1515" spans="1:16" x14ac:dyDescent="0.25">
      <c r="A1515" t="b">
        <f>NewRichLandHillsShipMDM!A1516=CurrentRichlandShipMDM!A1516</f>
        <v>1</v>
      </c>
      <c r="B1515" t="b">
        <f>NewRichLandHillsShipMDM!B1516=CurrentRichlandShipMDM!B1516</f>
        <v>1</v>
      </c>
      <c r="C1515" t="b">
        <f>NewRichLandHillsShipMDM!C1516=CurrentRichlandShipMDM!C1516</f>
        <v>1</v>
      </c>
      <c r="D1515" t="b">
        <f>NewRichLandHillsShipMDM!D1516=CurrentRichlandShipMDM!D1516</f>
        <v>1</v>
      </c>
      <c r="E1515" t="b">
        <f>NewRichLandHillsShipMDM!E1516=CurrentRichlandShipMDM!E1516</f>
        <v>1</v>
      </c>
      <c r="F1515" t="b">
        <f>NewRichLandHillsShipMDM!F1516=CurrentRichlandShipMDM!F1516</f>
        <v>1</v>
      </c>
      <c r="G1515" t="b">
        <f>NewRichLandHillsShipMDM!G1516=CurrentRichlandShipMDM!G1516</f>
        <v>1</v>
      </c>
      <c r="H1515" t="b">
        <f>NewRichLandHillsShipMDM!H1516=CurrentRichlandShipMDM!H1516</f>
        <v>1</v>
      </c>
      <c r="I1515" t="b">
        <f>NewRichLandHillsShipMDM!I1516=CurrentRichlandShipMDM!I1516</f>
        <v>1</v>
      </c>
      <c r="J1515" t="b">
        <f>NewRichLandHillsShipMDM!J1516=CurrentRichlandShipMDM!J1516</f>
        <v>1</v>
      </c>
      <c r="K1515" t="b">
        <f>NewRichLandHillsShipMDM!K1516=CurrentRichlandShipMDM!K1516</f>
        <v>1</v>
      </c>
      <c r="L1515" t="b">
        <f>NewRichLandHillsShipMDM!L1516=CurrentRichlandShipMDM!L1516</f>
        <v>1</v>
      </c>
      <c r="M1515" t="b">
        <f>NewRichLandHillsShipMDM!M1516=CurrentRichlandShipMDM!M1516</f>
        <v>1</v>
      </c>
      <c r="N1515" t="b">
        <f>NewRichLandHillsShipMDM!N1516=CurrentRichlandShipMDM!N1516</f>
        <v>1</v>
      </c>
      <c r="O1515" t="b">
        <f>NewRichLandHillsShipMDM!O1516=CurrentRichlandShipMDM!O1516</f>
        <v>1</v>
      </c>
      <c r="P1515" t="b">
        <f>NewRichLandHillsShipMDM!P1516=CurrentRichlandShipMDM!P1516</f>
        <v>1</v>
      </c>
    </row>
    <row r="1516" spans="1:16" x14ac:dyDescent="0.25">
      <c r="A1516" t="b">
        <f>NewRichLandHillsShipMDM!A1517=CurrentRichlandShipMDM!A1517</f>
        <v>1</v>
      </c>
      <c r="B1516" t="b">
        <f>NewRichLandHillsShipMDM!B1517=CurrentRichlandShipMDM!B1517</f>
        <v>1</v>
      </c>
      <c r="C1516" t="b">
        <f>NewRichLandHillsShipMDM!C1517=CurrentRichlandShipMDM!C1517</f>
        <v>1</v>
      </c>
      <c r="D1516" t="b">
        <f>NewRichLandHillsShipMDM!D1517=CurrentRichlandShipMDM!D1517</f>
        <v>1</v>
      </c>
      <c r="E1516" t="b">
        <f>NewRichLandHillsShipMDM!E1517=CurrentRichlandShipMDM!E1517</f>
        <v>1</v>
      </c>
      <c r="F1516" t="b">
        <f>NewRichLandHillsShipMDM!F1517=CurrentRichlandShipMDM!F1517</f>
        <v>1</v>
      </c>
      <c r="G1516" t="b">
        <f>NewRichLandHillsShipMDM!G1517=CurrentRichlandShipMDM!G1517</f>
        <v>1</v>
      </c>
      <c r="H1516" t="b">
        <f>NewRichLandHillsShipMDM!H1517=CurrentRichlandShipMDM!H1517</f>
        <v>1</v>
      </c>
      <c r="I1516" t="b">
        <f>NewRichLandHillsShipMDM!I1517=CurrentRichlandShipMDM!I1517</f>
        <v>1</v>
      </c>
      <c r="J1516" t="b">
        <f>NewRichLandHillsShipMDM!J1517=CurrentRichlandShipMDM!J1517</f>
        <v>1</v>
      </c>
      <c r="K1516" t="b">
        <f>NewRichLandHillsShipMDM!K1517=CurrentRichlandShipMDM!K1517</f>
        <v>1</v>
      </c>
      <c r="L1516" t="b">
        <f>NewRichLandHillsShipMDM!L1517=CurrentRichlandShipMDM!L1517</f>
        <v>1</v>
      </c>
      <c r="M1516" t="b">
        <f>NewRichLandHillsShipMDM!M1517=CurrentRichlandShipMDM!M1517</f>
        <v>1</v>
      </c>
      <c r="N1516" t="b">
        <f>NewRichLandHillsShipMDM!N1517=CurrentRichlandShipMDM!N1517</f>
        <v>1</v>
      </c>
      <c r="O1516" t="b">
        <f>NewRichLandHillsShipMDM!O1517=CurrentRichlandShipMDM!O1517</f>
        <v>1</v>
      </c>
      <c r="P1516" t="b">
        <f>NewRichLandHillsShipMDM!P1517=CurrentRichlandShipMDM!P1517</f>
        <v>1</v>
      </c>
    </row>
    <row r="1517" spans="1:16" x14ac:dyDescent="0.25">
      <c r="A1517" t="b">
        <f>NewRichLandHillsShipMDM!A1518=CurrentRichlandShipMDM!A1518</f>
        <v>1</v>
      </c>
      <c r="B1517" t="b">
        <f>NewRichLandHillsShipMDM!B1518=CurrentRichlandShipMDM!B1518</f>
        <v>1</v>
      </c>
      <c r="C1517" t="b">
        <f>NewRichLandHillsShipMDM!C1518=CurrentRichlandShipMDM!C1518</f>
        <v>1</v>
      </c>
      <c r="D1517" t="b">
        <f>NewRichLandHillsShipMDM!D1518=CurrentRichlandShipMDM!D1518</f>
        <v>1</v>
      </c>
      <c r="E1517" t="b">
        <f>NewRichLandHillsShipMDM!E1518=CurrentRichlandShipMDM!E1518</f>
        <v>1</v>
      </c>
      <c r="F1517" t="b">
        <f>NewRichLandHillsShipMDM!F1518=CurrentRichlandShipMDM!F1518</f>
        <v>1</v>
      </c>
      <c r="G1517" t="b">
        <f>NewRichLandHillsShipMDM!G1518=CurrentRichlandShipMDM!G1518</f>
        <v>1</v>
      </c>
      <c r="H1517" t="b">
        <f>NewRichLandHillsShipMDM!H1518=CurrentRichlandShipMDM!H1518</f>
        <v>1</v>
      </c>
      <c r="I1517" t="b">
        <f>NewRichLandHillsShipMDM!I1518=CurrentRichlandShipMDM!I1518</f>
        <v>1</v>
      </c>
      <c r="J1517" t="b">
        <f>NewRichLandHillsShipMDM!J1518=CurrentRichlandShipMDM!J1518</f>
        <v>1</v>
      </c>
      <c r="K1517" t="b">
        <f>NewRichLandHillsShipMDM!K1518=CurrentRichlandShipMDM!K1518</f>
        <v>1</v>
      </c>
      <c r="L1517" t="b">
        <f>NewRichLandHillsShipMDM!L1518=CurrentRichlandShipMDM!L1518</f>
        <v>1</v>
      </c>
      <c r="M1517" t="b">
        <f>NewRichLandHillsShipMDM!M1518=CurrentRichlandShipMDM!M1518</f>
        <v>1</v>
      </c>
      <c r="N1517" t="b">
        <f>NewRichLandHillsShipMDM!N1518=CurrentRichlandShipMDM!N1518</f>
        <v>1</v>
      </c>
      <c r="O1517" t="b">
        <f>NewRichLandHillsShipMDM!O1518=CurrentRichlandShipMDM!O1518</f>
        <v>1</v>
      </c>
      <c r="P1517" t="b">
        <f>NewRichLandHillsShipMDM!P1518=CurrentRichlandShipMDM!P1518</f>
        <v>1</v>
      </c>
    </row>
    <row r="1518" spans="1:16" x14ac:dyDescent="0.25">
      <c r="A1518" t="b">
        <f>NewRichLandHillsShipMDM!A1519=CurrentRichlandShipMDM!A1519</f>
        <v>1</v>
      </c>
      <c r="B1518" t="b">
        <f>NewRichLandHillsShipMDM!B1519=CurrentRichlandShipMDM!B1519</f>
        <v>1</v>
      </c>
      <c r="C1518" t="b">
        <f>NewRichLandHillsShipMDM!C1519=CurrentRichlandShipMDM!C1519</f>
        <v>1</v>
      </c>
      <c r="D1518" t="b">
        <f>NewRichLandHillsShipMDM!D1519=CurrentRichlandShipMDM!D1519</f>
        <v>1</v>
      </c>
      <c r="E1518" t="b">
        <f>NewRichLandHillsShipMDM!E1519=CurrentRichlandShipMDM!E1519</f>
        <v>1</v>
      </c>
      <c r="F1518" t="b">
        <f>NewRichLandHillsShipMDM!F1519=CurrentRichlandShipMDM!F1519</f>
        <v>1</v>
      </c>
      <c r="G1518" t="b">
        <f>NewRichLandHillsShipMDM!G1519=CurrentRichlandShipMDM!G1519</f>
        <v>1</v>
      </c>
      <c r="H1518" t="b">
        <f>NewRichLandHillsShipMDM!H1519=CurrentRichlandShipMDM!H1519</f>
        <v>1</v>
      </c>
      <c r="I1518" t="b">
        <f>NewRichLandHillsShipMDM!I1519=CurrentRichlandShipMDM!I1519</f>
        <v>1</v>
      </c>
      <c r="J1518" t="b">
        <f>NewRichLandHillsShipMDM!J1519=CurrentRichlandShipMDM!J1519</f>
        <v>1</v>
      </c>
      <c r="K1518" t="b">
        <f>NewRichLandHillsShipMDM!K1519=CurrentRichlandShipMDM!K1519</f>
        <v>1</v>
      </c>
      <c r="L1518" t="b">
        <f>NewRichLandHillsShipMDM!L1519=CurrentRichlandShipMDM!L1519</f>
        <v>1</v>
      </c>
      <c r="M1518" t="b">
        <f>NewRichLandHillsShipMDM!M1519=CurrentRichlandShipMDM!M1519</f>
        <v>1</v>
      </c>
      <c r="N1518" t="b">
        <f>NewRichLandHillsShipMDM!N1519=CurrentRichlandShipMDM!N1519</f>
        <v>1</v>
      </c>
      <c r="O1518" t="b">
        <f>NewRichLandHillsShipMDM!O1519=CurrentRichlandShipMDM!O1519</f>
        <v>1</v>
      </c>
      <c r="P1518" t="b">
        <f>NewRichLandHillsShipMDM!P1519=CurrentRichlandShipMDM!P1519</f>
        <v>1</v>
      </c>
    </row>
    <row r="1519" spans="1:16" x14ac:dyDescent="0.25">
      <c r="A1519" t="b">
        <f>NewRichLandHillsShipMDM!A1520=CurrentRichlandShipMDM!A1520</f>
        <v>1</v>
      </c>
      <c r="B1519" t="b">
        <f>NewRichLandHillsShipMDM!B1520=CurrentRichlandShipMDM!B1520</f>
        <v>1</v>
      </c>
      <c r="C1519" t="b">
        <f>NewRichLandHillsShipMDM!C1520=CurrentRichlandShipMDM!C1520</f>
        <v>1</v>
      </c>
      <c r="D1519" t="b">
        <f>NewRichLandHillsShipMDM!D1520=CurrentRichlandShipMDM!D1520</f>
        <v>1</v>
      </c>
      <c r="E1519" t="b">
        <f>NewRichLandHillsShipMDM!E1520=CurrentRichlandShipMDM!E1520</f>
        <v>1</v>
      </c>
      <c r="F1519" t="b">
        <f>NewRichLandHillsShipMDM!F1520=CurrentRichlandShipMDM!F1520</f>
        <v>1</v>
      </c>
      <c r="G1519" t="b">
        <f>NewRichLandHillsShipMDM!G1520=CurrentRichlandShipMDM!G1520</f>
        <v>1</v>
      </c>
      <c r="H1519" t="b">
        <f>NewRichLandHillsShipMDM!H1520=CurrentRichlandShipMDM!H1520</f>
        <v>1</v>
      </c>
      <c r="I1519" t="b">
        <f>NewRichLandHillsShipMDM!I1520=CurrentRichlandShipMDM!I1520</f>
        <v>1</v>
      </c>
      <c r="J1519" t="b">
        <f>NewRichLandHillsShipMDM!J1520=CurrentRichlandShipMDM!J1520</f>
        <v>1</v>
      </c>
      <c r="K1519" t="b">
        <f>NewRichLandHillsShipMDM!K1520=CurrentRichlandShipMDM!K1520</f>
        <v>1</v>
      </c>
      <c r="L1519" t="b">
        <f>NewRichLandHillsShipMDM!L1520=CurrentRichlandShipMDM!L1520</f>
        <v>1</v>
      </c>
      <c r="M1519" t="b">
        <f>NewRichLandHillsShipMDM!M1520=CurrentRichlandShipMDM!M1520</f>
        <v>1</v>
      </c>
      <c r="N1519" t="b">
        <f>NewRichLandHillsShipMDM!N1520=CurrentRichlandShipMDM!N1520</f>
        <v>1</v>
      </c>
      <c r="O1519" t="b">
        <f>NewRichLandHillsShipMDM!O1520=CurrentRichlandShipMDM!O1520</f>
        <v>1</v>
      </c>
      <c r="P1519" t="b">
        <f>NewRichLandHillsShipMDM!P1520=CurrentRichlandShipMDM!P1520</f>
        <v>1</v>
      </c>
    </row>
    <row r="1520" spans="1:16" x14ac:dyDescent="0.25">
      <c r="A1520" t="b">
        <f>NewRichLandHillsShipMDM!A1521=CurrentRichlandShipMDM!A1521</f>
        <v>1</v>
      </c>
      <c r="B1520" t="b">
        <f>NewRichLandHillsShipMDM!B1521=CurrentRichlandShipMDM!B1521</f>
        <v>1</v>
      </c>
      <c r="C1520" t="b">
        <f>NewRichLandHillsShipMDM!C1521=CurrentRichlandShipMDM!C1521</f>
        <v>1</v>
      </c>
      <c r="D1520" t="b">
        <f>NewRichLandHillsShipMDM!D1521=CurrentRichlandShipMDM!D1521</f>
        <v>1</v>
      </c>
      <c r="E1520" t="b">
        <f>NewRichLandHillsShipMDM!E1521=CurrentRichlandShipMDM!E1521</f>
        <v>1</v>
      </c>
      <c r="F1520" t="b">
        <f>NewRichLandHillsShipMDM!F1521=CurrentRichlandShipMDM!F1521</f>
        <v>1</v>
      </c>
      <c r="G1520" t="b">
        <f>NewRichLandHillsShipMDM!G1521=CurrentRichlandShipMDM!G1521</f>
        <v>1</v>
      </c>
      <c r="H1520" t="b">
        <f>NewRichLandHillsShipMDM!H1521=CurrentRichlandShipMDM!H1521</f>
        <v>1</v>
      </c>
      <c r="I1520" t="b">
        <f>NewRichLandHillsShipMDM!I1521=CurrentRichlandShipMDM!I1521</f>
        <v>1</v>
      </c>
      <c r="J1520" t="b">
        <f>NewRichLandHillsShipMDM!J1521=CurrentRichlandShipMDM!J1521</f>
        <v>1</v>
      </c>
      <c r="K1520" t="b">
        <f>NewRichLandHillsShipMDM!K1521=CurrentRichlandShipMDM!K1521</f>
        <v>1</v>
      </c>
      <c r="L1520" t="b">
        <f>NewRichLandHillsShipMDM!L1521=CurrentRichlandShipMDM!L1521</f>
        <v>1</v>
      </c>
      <c r="M1520" t="b">
        <f>NewRichLandHillsShipMDM!M1521=CurrentRichlandShipMDM!M1521</f>
        <v>1</v>
      </c>
      <c r="N1520" t="b">
        <f>NewRichLandHillsShipMDM!N1521=CurrentRichlandShipMDM!N1521</f>
        <v>1</v>
      </c>
      <c r="O1520" t="b">
        <f>NewRichLandHillsShipMDM!O1521=CurrentRichlandShipMDM!O1521</f>
        <v>1</v>
      </c>
      <c r="P1520" t="b">
        <f>NewRichLandHillsShipMDM!P1521=CurrentRichlandShipMDM!P1521</f>
        <v>1</v>
      </c>
    </row>
    <row r="1521" spans="1:16" x14ac:dyDescent="0.25">
      <c r="A1521" t="b">
        <f>NewRichLandHillsShipMDM!A1522=CurrentRichlandShipMDM!A1522</f>
        <v>1</v>
      </c>
      <c r="B1521" t="b">
        <f>NewRichLandHillsShipMDM!B1522=CurrentRichlandShipMDM!B1522</f>
        <v>1</v>
      </c>
      <c r="C1521" t="b">
        <f>NewRichLandHillsShipMDM!C1522=CurrentRichlandShipMDM!C1522</f>
        <v>1</v>
      </c>
      <c r="D1521" t="b">
        <f>NewRichLandHillsShipMDM!D1522=CurrentRichlandShipMDM!D1522</f>
        <v>1</v>
      </c>
      <c r="E1521" t="b">
        <f>NewRichLandHillsShipMDM!E1522=CurrentRichlandShipMDM!E1522</f>
        <v>1</v>
      </c>
      <c r="F1521" t="b">
        <f>NewRichLandHillsShipMDM!F1522=CurrentRichlandShipMDM!F1522</f>
        <v>1</v>
      </c>
      <c r="G1521" t="b">
        <f>NewRichLandHillsShipMDM!G1522=CurrentRichlandShipMDM!G1522</f>
        <v>1</v>
      </c>
      <c r="H1521" t="b">
        <f>NewRichLandHillsShipMDM!H1522=CurrentRichlandShipMDM!H1522</f>
        <v>1</v>
      </c>
      <c r="I1521" t="b">
        <f>NewRichLandHillsShipMDM!I1522=CurrentRichlandShipMDM!I1522</f>
        <v>1</v>
      </c>
      <c r="J1521" t="b">
        <f>NewRichLandHillsShipMDM!J1522=CurrentRichlandShipMDM!J1522</f>
        <v>1</v>
      </c>
      <c r="K1521" t="b">
        <f>NewRichLandHillsShipMDM!K1522=CurrentRichlandShipMDM!K1522</f>
        <v>1</v>
      </c>
      <c r="L1521" t="b">
        <f>NewRichLandHillsShipMDM!L1522=CurrentRichlandShipMDM!L1522</f>
        <v>1</v>
      </c>
      <c r="M1521" t="b">
        <f>NewRichLandHillsShipMDM!M1522=CurrentRichlandShipMDM!M1522</f>
        <v>1</v>
      </c>
      <c r="N1521" t="b">
        <f>NewRichLandHillsShipMDM!N1522=CurrentRichlandShipMDM!N1522</f>
        <v>1</v>
      </c>
      <c r="O1521" t="b">
        <f>NewRichLandHillsShipMDM!O1522=CurrentRichlandShipMDM!O1522</f>
        <v>1</v>
      </c>
      <c r="P1521" t="b">
        <f>NewRichLandHillsShipMDM!P1522=CurrentRichlandShipMDM!P1522</f>
        <v>1</v>
      </c>
    </row>
    <row r="1522" spans="1:16" x14ac:dyDescent="0.25">
      <c r="A1522" t="b">
        <f>NewRichLandHillsShipMDM!A1523=CurrentRichlandShipMDM!A1523</f>
        <v>1</v>
      </c>
      <c r="B1522" t="b">
        <f>NewRichLandHillsShipMDM!B1523=CurrentRichlandShipMDM!B1523</f>
        <v>1</v>
      </c>
      <c r="C1522" t="b">
        <f>NewRichLandHillsShipMDM!C1523=CurrentRichlandShipMDM!C1523</f>
        <v>1</v>
      </c>
      <c r="D1522" t="b">
        <f>NewRichLandHillsShipMDM!D1523=CurrentRichlandShipMDM!D1523</f>
        <v>1</v>
      </c>
      <c r="E1522" t="b">
        <f>NewRichLandHillsShipMDM!E1523=CurrentRichlandShipMDM!E1523</f>
        <v>1</v>
      </c>
      <c r="F1522" t="b">
        <f>NewRichLandHillsShipMDM!F1523=CurrentRichlandShipMDM!F1523</f>
        <v>1</v>
      </c>
      <c r="G1522" t="b">
        <f>NewRichLandHillsShipMDM!G1523=CurrentRichlandShipMDM!G1523</f>
        <v>1</v>
      </c>
      <c r="H1522" t="b">
        <f>NewRichLandHillsShipMDM!H1523=CurrentRichlandShipMDM!H1523</f>
        <v>1</v>
      </c>
      <c r="I1522" t="b">
        <f>NewRichLandHillsShipMDM!I1523=CurrentRichlandShipMDM!I1523</f>
        <v>1</v>
      </c>
      <c r="J1522" t="b">
        <f>NewRichLandHillsShipMDM!J1523=CurrentRichlandShipMDM!J1523</f>
        <v>1</v>
      </c>
      <c r="K1522" t="b">
        <f>NewRichLandHillsShipMDM!K1523=CurrentRichlandShipMDM!K1523</f>
        <v>1</v>
      </c>
      <c r="L1522" t="b">
        <f>NewRichLandHillsShipMDM!L1523=CurrentRichlandShipMDM!L1523</f>
        <v>1</v>
      </c>
      <c r="M1522" t="b">
        <f>NewRichLandHillsShipMDM!M1523=CurrentRichlandShipMDM!M1523</f>
        <v>1</v>
      </c>
      <c r="N1522" t="b">
        <f>NewRichLandHillsShipMDM!N1523=CurrentRichlandShipMDM!N1523</f>
        <v>1</v>
      </c>
      <c r="O1522" t="b">
        <f>NewRichLandHillsShipMDM!O1523=CurrentRichlandShipMDM!O1523</f>
        <v>1</v>
      </c>
      <c r="P1522" t="b">
        <f>NewRichLandHillsShipMDM!P1523=CurrentRichlandShipMDM!P1523</f>
        <v>1</v>
      </c>
    </row>
    <row r="1523" spans="1:16" x14ac:dyDescent="0.25">
      <c r="A1523" t="b">
        <f>NewRichLandHillsShipMDM!A1524=CurrentRichlandShipMDM!A1524</f>
        <v>1</v>
      </c>
      <c r="B1523" t="b">
        <f>NewRichLandHillsShipMDM!B1524=CurrentRichlandShipMDM!B1524</f>
        <v>1</v>
      </c>
      <c r="C1523" t="b">
        <f>NewRichLandHillsShipMDM!C1524=CurrentRichlandShipMDM!C1524</f>
        <v>1</v>
      </c>
      <c r="D1523" t="b">
        <f>NewRichLandHillsShipMDM!D1524=CurrentRichlandShipMDM!D1524</f>
        <v>1</v>
      </c>
      <c r="E1523" t="b">
        <f>NewRichLandHillsShipMDM!E1524=CurrentRichlandShipMDM!E1524</f>
        <v>1</v>
      </c>
      <c r="F1523" t="b">
        <f>NewRichLandHillsShipMDM!F1524=CurrentRichlandShipMDM!F1524</f>
        <v>1</v>
      </c>
      <c r="G1523" t="b">
        <f>NewRichLandHillsShipMDM!G1524=CurrentRichlandShipMDM!G1524</f>
        <v>1</v>
      </c>
      <c r="H1523" t="b">
        <f>NewRichLandHillsShipMDM!H1524=CurrentRichlandShipMDM!H1524</f>
        <v>1</v>
      </c>
      <c r="I1523" t="b">
        <f>NewRichLandHillsShipMDM!I1524=CurrentRichlandShipMDM!I1524</f>
        <v>1</v>
      </c>
      <c r="J1523" t="b">
        <f>NewRichLandHillsShipMDM!J1524=CurrentRichlandShipMDM!J1524</f>
        <v>1</v>
      </c>
      <c r="K1523" t="b">
        <f>NewRichLandHillsShipMDM!K1524=CurrentRichlandShipMDM!K1524</f>
        <v>1</v>
      </c>
      <c r="L1523" t="b">
        <f>NewRichLandHillsShipMDM!L1524=CurrentRichlandShipMDM!L1524</f>
        <v>1</v>
      </c>
      <c r="M1523" t="b">
        <f>NewRichLandHillsShipMDM!M1524=CurrentRichlandShipMDM!M1524</f>
        <v>1</v>
      </c>
      <c r="N1523" t="b">
        <f>NewRichLandHillsShipMDM!N1524=CurrentRichlandShipMDM!N1524</f>
        <v>1</v>
      </c>
      <c r="O1523" t="b">
        <f>NewRichLandHillsShipMDM!O1524=CurrentRichlandShipMDM!O1524</f>
        <v>1</v>
      </c>
      <c r="P1523" t="b">
        <f>NewRichLandHillsShipMDM!P1524=CurrentRichlandShipMDM!P1524</f>
        <v>1</v>
      </c>
    </row>
    <row r="1524" spans="1:16" x14ac:dyDescent="0.25">
      <c r="A1524" t="b">
        <f>NewRichLandHillsShipMDM!A1525=CurrentRichlandShipMDM!A1525</f>
        <v>1</v>
      </c>
      <c r="B1524" t="b">
        <f>NewRichLandHillsShipMDM!B1525=CurrentRichlandShipMDM!B1525</f>
        <v>1</v>
      </c>
      <c r="C1524" t="b">
        <f>NewRichLandHillsShipMDM!C1525=CurrentRichlandShipMDM!C1525</f>
        <v>1</v>
      </c>
      <c r="D1524" t="b">
        <f>NewRichLandHillsShipMDM!D1525=CurrentRichlandShipMDM!D1525</f>
        <v>1</v>
      </c>
      <c r="E1524" t="b">
        <f>NewRichLandHillsShipMDM!E1525=CurrentRichlandShipMDM!E1525</f>
        <v>1</v>
      </c>
      <c r="F1524" t="b">
        <f>NewRichLandHillsShipMDM!F1525=CurrentRichlandShipMDM!F1525</f>
        <v>1</v>
      </c>
      <c r="G1524" t="b">
        <f>NewRichLandHillsShipMDM!G1525=CurrentRichlandShipMDM!G1525</f>
        <v>1</v>
      </c>
      <c r="H1524" t="b">
        <f>NewRichLandHillsShipMDM!H1525=CurrentRichlandShipMDM!H1525</f>
        <v>1</v>
      </c>
      <c r="I1524" t="b">
        <f>NewRichLandHillsShipMDM!I1525=CurrentRichlandShipMDM!I1525</f>
        <v>1</v>
      </c>
      <c r="J1524" t="b">
        <f>NewRichLandHillsShipMDM!J1525=CurrentRichlandShipMDM!J1525</f>
        <v>1</v>
      </c>
      <c r="K1524" t="b">
        <f>NewRichLandHillsShipMDM!K1525=CurrentRichlandShipMDM!K1525</f>
        <v>1</v>
      </c>
      <c r="L1524" t="b">
        <f>NewRichLandHillsShipMDM!L1525=CurrentRichlandShipMDM!L1525</f>
        <v>1</v>
      </c>
      <c r="M1524" t="b">
        <f>NewRichLandHillsShipMDM!M1525=CurrentRichlandShipMDM!M1525</f>
        <v>1</v>
      </c>
      <c r="N1524" t="b">
        <f>NewRichLandHillsShipMDM!N1525=CurrentRichlandShipMDM!N1525</f>
        <v>1</v>
      </c>
      <c r="O1524" t="b">
        <f>NewRichLandHillsShipMDM!O1525=CurrentRichlandShipMDM!O1525</f>
        <v>1</v>
      </c>
      <c r="P1524" t="b">
        <f>NewRichLandHillsShipMDM!P1525=CurrentRichlandShipMDM!P1525</f>
        <v>1</v>
      </c>
    </row>
    <row r="1525" spans="1:16" x14ac:dyDescent="0.25">
      <c r="A1525" t="b">
        <f>NewRichLandHillsShipMDM!A1526=CurrentRichlandShipMDM!A1526</f>
        <v>1</v>
      </c>
      <c r="B1525" t="b">
        <f>NewRichLandHillsShipMDM!B1526=CurrentRichlandShipMDM!B1526</f>
        <v>1</v>
      </c>
      <c r="C1525" t="b">
        <f>NewRichLandHillsShipMDM!C1526=CurrentRichlandShipMDM!C1526</f>
        <v>1</v>
      </c>
      <c r="D1525" t="b">
        <f>NewRichLandHillsShipMDM!D1526=CurrentRichlandShipMDM!D1526</f>
        <v>1</v>
      </c>
      <c r="E1525" t="b">
        <f>NewRichLandHillsShipMDM!E1526=CurrentRichlandShipMDM!E1526</f>
        <v>1</v>
      </c>
      <c r="F1525" t="b">
        <f>NewRichLandHillsShipMDM!F1526=CurrentRichlandShipMDM!F1526</f>
        <v>1</v>
      </c>
      <c r="G1525" t="b">
        <f>NewRichLandHillsShipMDM!G1526=CurrentRichlandShipMDM!G1526</f>
        <v>1</v>
      </c>
      <c r="H1525" t="b">
        <f>NewRichLandHillsShipMDM!H1526=CurrentRichlandShipMDM!H1526</f>
        <v>1</v>
      </c>
      <c r="I1525" t="b">
        <f>NewRichLandHillsShipMDM!I1526=CurrentRichlandShipMDM!I1526</f>
        <v>1</v>
      </c>
      <c r="J1525" t="b">
        <f>NewRichLandHillsShipMDM!J1526=CurrentRichlandShipMDM!J1526</f>
        <v>1</v>
      </c>
      <c r="K1525" t="b">
        <f>NewRichLandHillsShipMDM!K1526=CurrentRichlandShipMDM!K1526</f>
        <v>1</v>
      </c>
      <c r="L1525" t="b">
        <f>NewRichLandHillsShipMDM!L1526=CurrentRichlandShipMDM!L1526</f>
        <v>1</v>
      </c>
      <c r="M1525" t="b">
        <f>NewRichLandHillsShipMDM!M1526=CurrentRichlandShipMDM!M1526</f>
        <v>1</v>
      </c>
      <c r="N1525" t="b">
        <f>NewRichLandHillsShipMDM!N1526=CurrentRichlandShipMDM!N1526</f>
        <v>1</v>
      </c>
      <c r="O1525" t="b">
        <f>NewRichLandHillsShipMDM!O1526=CurrentRichlandShipMDM!O1526</f>
        <v>1</v>
      </c>
      <c r="P1525" t="b">
        <f>NewRichLandHillsShipMDM!P1526=CurrentRichlandShipMDM!P1526</f>
        <v>1</v>
      </c>
    </row>
    <row r="1526" spans="1:16" x14ac:dyDescent="0.25">
      <c r="A1526" t="b">
        <f>NewRichLandHillsShipMDM!A1527=CurrentRichlandShipMDM!A1527</f>
        <v>1</v>
      </c>
      <c r="B1526" t="b">
        <f>NewRichLandHillsShipMDM!B1527=CurrentRichlandShipMDM!B1527</f>
        <v>1</v>
      </c>
      <c r="C1526" t="b">
        <f>NewRichLandHillsShipMDM!C1527=CurrentRichlandShipMDM!C1527</f>
        <v>1</v>
      </c>
      <c r="D1526" t="b">
        <f>NewRichLandHillsShipMDM!D1527=CurrentRichlandShipMDM!D1527</f>
        <v>1</v>
      </c>
      <c r="E1526" t="b">
        <f>NewRichLandHillsShipMDM!E1527=CurrentRichlandShipMDM!E1527</f>
        <v>1</v>
      </c>
      <c r="F1526" t="b">
        <f>NewRichLandHillsShipMDM!F1527=CurrentRichlandShipMDM!F1527</f>
        <v>1</v>
      </c>
      <c r="G1526" t="b">
        <f>NewRichLandHillsShipMDM!G1527=CurrentRichlandShipMDM!G1527</f>
        <v>1</v>
      </c>
      <c r="H1526" t="b">
        <f>NewRichLandHillsShipMDM!H1527=CurrentRichlandShipMDM!H1527</f>
        <v>1</v>
      </c>
      <c r="I1526" t="b">
        <f>NewRichLandHillsShipMDM!I1527=CurrentRichlandShipMDM!I1527</f>
        <v>1</v>
      </c>
      <c r="J1526" t="b">
        <f>NewRichLandHillsShipMDM!J1527=CurrentRichlandShipMDM!J1527</f>
        <v>1</v>
      </c>
      <c r="K1526" t="b">
        <f>NewRichLandHillsShipMDM!K1527=CurrentRichlandShipMDM!K1527</f>
        <v>1</v>
      </c>
      <c r="L1526" t="b">
        <f>NewRichLandHillsShipMDM!L1527=CurrentRichlandShipMDM!L1527</f>
        <v>1</v>
      </c>
      <c r="M1526" t="b">
        <f>NewRichLandHillsShipMDM!M1527=CurrentRichlandShipMDM!M1527</f>
        <v>1</v>
      </c>
      <c r="N1526" t="b">
        <f>NewRichLandHillsShipMDM!N1527=CurrentRichlandShipMDM!N1527</f>
        <v>1</v>
      </c>
      <c r="O1526" t="b">
        <f>NewRichLandHillsShipMDM!O1527=CurrentRichlandShipMDM!O1527</f>
        <v>1</v>
      </c>
      <c r="P1526" t="b">
        <f>NewRichLandHillsShipMDM!P1527=CurrentRichlandShipMDM!P1527</f>
        <v>1</v>
      </c>
    </row>
    <row r="1527" spans="1:16" x14ac:dyDescent="0.25">
      <c r="A1527" t="b">
        <f>NewRichLandHillsShipMDM!A1528=CurrentRichlandShipMDM!A1528</f>
        <v>1</v>
      </c>
      <c r="B1527" t="b">
        <f>NewRichLandHillsShipMDM!B1528=CurrentRichlandShipMDM!B1528</f>
        <v>1</v>
      </c>
      <c r="C1527" t="b">
        <f>NewRichLandHillsShipMDM!C1528=CurrentRichlandShipMDM!C1528</f>
        <v>1</v>
      </c>
      <c r="D1527" t="b">
        <f>NewRichLandHillsShipMDM!D1528=CurrentRichlandShipMDM!D1528</f>
        <v>1</v>
      </c>
      <c r="E1527" t="b">
        <f>NewRichLandHillsShipMDM!E1528=CurrentRichlandShipMDM!E1528</f>
        <v>1</v>
      </c>
      <c r="F1527" t="b">
        <f>NewRichLandHillsShipMDM!F1528=CurrentRichlandShipMDM!F1528</f>
        <v>1</v>
      </c>
      <c r="G1527" t="b">
        <f>NewRichLandHillsShipMDM!G1528=CurrentRichlandShipMDM!G1528</f>
        <v>1</v>
      </c>
      <c r="H1527" t="b">
        <f>NewRichLandHillsShipMDM!H1528=CurrentRichlandShipMDM!H1528</f>
        <v>1</v>
      </c>
      <c r="I1527" t="b">
        <f>NewRichLandHillsShipMDM!I1528=CurrentRichlandShipMDM!I1528</f>
        <v>1</v>
      </c>
      <c r="J1527" t="b">
        <f>NewRichLandHillsShipMDM!J1528=CurrentRichlandShipMDM!J1528</f>
        <v>1</v>
      </c>
      <c r="K1527" t="b">
        <f>NewRichLandHillsShipMDM!K1528=CurrentRichlandShipMDM!K1528</f>
        <v>1</v>
      </c>
      <c r="L1527" t="b">
        <f>NewRichLandHillsShipMDM!L1528=CurrentRichlandShipMDM!L1528</f>
        <v>1</v>
      </c>
      <c r="M1527" t="b">
        <f>NewRichLandHillsShipMDM!M1528=CurrentRichlandShipMDM!M1528</f>
        <v>1</v>
      </c>
      <c r="N1527" t="b">
        <f>NewRichLandHillsShipMDM!N1528=CurrentRichlandShipMDM!N1528</f>
        <v>1</v>
      </c>
      <c r="O1527" t="b">
        <f>NewRichLandHillsShipMDM!O1528=CurrentRichlandShipMDM!O1528</f>
        <v>1</v>
      </c>
      <c r="P1527" t="b">
        <f>NewRichLandHillsShipMDM!P1528=CurrentRichlandShipMDM!P1528</f>
        <v>1</v>
      </c>
    </row>
    <row r="1528" spans="1:16" x14ac:dyDescent="0.25">
      <c r="A1528" t="b">
        <f>NewRichLandHillsShipMDM!A1529=CurrentRichlandShipMDM!A1529</f>
        <v>1</v>
      </c>
      <c r="B1528" t="b">
        <f>NewRichLandHillsShipMDM!B1529=CurrentRichlandShipMDM!B1529</f>
        <v>1</v>
      </c>
      <c r="C1528" t="b">
        <f>NewRichLandHillsShipMDM!C1529=CurrentRichlandShipMDM!C1529</f>
        <v>1</v>
      </c>
      <c r="D1528" t="b">
        <f>NewRichLandHillsShipMDM!D1529=CurrentRichlandShipMDM!D1529</f>
        <v>1</v>
      </c>
      <c r="E1528" t="b">
        <f>NewRichLandHillsShipMDM!E1529=CurrentRichlandShipMDM!E1529</f>
        <v>1</v>
      </c>
      <c r="F1528" t="b">
        <f>NewRichLandHillsShipMDM!F1529=CurrentRichlandShipMDM!F1529</f>
        <v>1</v>
      </c>
      <c r="G1528" t="b">
        <f>NewRichLandHillsShipMDM!G1529=CurrentRichlandShipMDM!G1529</f>
        <v>1</v>
      </c>
      <c r="H1528" t="b">
        <f>NewRichLandHillsShipMDM!H1529=CurrentRichlandShipMDM!H1529</f>
        <v>1</v>
      </c>
      <c r="I1528" t="b">
        <f>NewRichLandHillsShipMDM!I1529=CurrentRichlandShipMDM!I1529</f>
        <v>1</v>
      </c>
      <c r="J1528" t="b">
        <f>NewRichLandHillsShipMDM!J1529=CurrentRichlandShipMDM!J1529</f>
        <v>1</v>
      </c>
      <c r="K1528" t="b">
        <f>NewRichLandHillsShipMDM!K1529=CurrentRichlandShipMDM!K1529</f>
        <v>1</v>
      </c>
      <c r="L1528" t="b">
        <f>NewRichLandHillsShipMDM!L1529=CurrentRichlandShipMDM!L1529</f>
        <v>1</v>
      </c>
      <c r="M1528" t="b">
        <f>NewRichLandHillsShipMDM!M1529=CurrentRichlandShipMDM!M1529</f>
        <v>1</v>
      </c>
      <c r="N1528" t="b">
        <f>NewRichLandHillsShipMDM!N1529=CurrentRichlandShipMDM!N1529</f>
        <v>1</v>
      </c>
      <c r="O1528" t="b">
        <f>NewRichLandHillsShipMDM!O1529=CurrentRichlandShipMDM!O1529</f>
        <v>1</v>
      </c>
      <c r="P1528" t="b">
        <f>NewRichLandHillsShipMDM!P1529=CurrentRichlandShipMDM!P1529</f>
        <v>1</v>
      </c>
    </row>
    <row r="1529" spans="1:16" x14ac:dyDescent="0.25">
      <c r="A1529" t="b">
        <f>NewRichLandHillsShipMDM!A1530=CurrentRichlandShipMDM!A1530</f>
        <v>1</v>
      </c>
      <c r="B1529" t="b">
        <f>NewRichLandHillsShipMDM!B1530=CurrentRichlandShipMDM!B1530</f>
        <v>1</v>
      </c>
      <c r="C1529" t="b">
        <f>NewRichLandHillsShipMDM!C1530=CurrentRichlandShipMDM!C1530</f>
        <v>1</v>
      </c>
      <c r="D1529" t="b">
        <f>NewRichLandHillsShipMDM!D1530=CurrentRichlandShipMDM!D1530</f>
        <v>1</v>
      </c>
      <c r="E1529" t="b">
        <f>NewRichLandHillsShipMDM!E1530=CurrentRichlandShipMDM!E1530</f>
        <v>1</v>
      </c>
      <c r="F1529" t="b">
        <f>NewRichLandHillsShipMDM!F1530=CurrentRichlandShipMDM!F1530</f>
        <v>1</v>
      </c>
      <c r="G1529" t="b">
        <f>NewRichLandHillsShipMDM!G1530=CurrentRichlandShipMDM!G1530</f>
        <v>1</v>
      </c>
      <c r="H1529" t="b">
        <f>NewRichLandHillsShipMDM!H1530=CurrentRichlandShipMDM!H1530</f>
        <v>1</v>
      </c>
      <c r="I1529" t="b">
        <f>NewRichLandHillsShipMDM!I1530=CurrentRichlandShipMDM!I1530</f>
        <v>1</v>
      </c>
      <c r="J1529" t="b">
        <f>NewRichLandHillsShipMDM!J1530=CurrentRichlandShipMDM!J1530</f>
        <v>1</v>
      </c>
      <c r="K1529" t="b">
        <f>NewRichLandHillsShipMDM!K1530=CurrentRichlandShipMDM!K1530</f>
        <v>1</v>
      </c>
      <c r="L1529" t="b">
        <f>NewRichLandHillsShipMDM!L1530=CurrentRichlandShipMDM!L1530</f>
        <v>1</v>
      </c>
      <c r="M1529" t="b">
        <f>NewRichLandHillsShipMDM!M1530=CurrentRichlandShipMDM!M1530</f>
        <v>1</v>
      </c>
      <c r="N1529" t="b">
        <f>NewRichLandHillsShipMDM!N1530=CurrentRichlandShipMDM!N1530</f>
        <v>1</v>
      </c>
      <c r="O1529" t="b">
        <f>NewRichLandHillsShipMDM!O1530=CurrentRichlandShipMDM!O1530</f>
        <v>1</v>
      </c>
      <c r="P1529" t="b">
        <f>NewRichLandHillsShipMDM!P1530=CurrentRichlandShipMDM!P1530</f>
        <v>1</v>
      </c>
    </row>
    <row r="1530" spans="1:16" x14ac:dyDescent="0.25">
      <c r="A1530" t="b">
        <f>NewRichLandHillsShipMDM!A1531=CurrentRichlandShipMDM!A1531</f>
        <v>1</v>
      </c>
      <c r="B1530" t="b">
        <f>NewRichLandHillsShipMDM!B1531=CurrentRichlandShipMDM!B1531</f>
        <v>1</v>
      </c>
      <c r="C1530" t="b">
        <f>NewRichLandHillsShipMDM!C1531=CurrentRichlandShipMDM!C1531</f>
        <v>1</v>
      </c>
      <c r="D1530" t="b">
        <f>NewRichLandHillsShipMDM!D1531=CurrentRichlandShipMDM!D1531</f>
        <v>1</v>
      </c>
      <c r="E1530" t="b">
        <f>NewRichLandHillsShipMDM!E1531=CurrentRichlandShipMDM!E1531</f>
        <v>1</v>
      </c>
      <c r="F1530" t="b">
        <f>NewRichLandHillsShipMDM!F1531=CurrentRichlandShipMDM!F1531</f>
        <v>1</v>
      </c>
      <c r="G1530" t="b">
        <f>NewRichLandHillsShipMDM!G1531=CurrentRichlandShipMDM!G1531</f>
        <v>1</v>
      </c>
      <c r="H1530" t="b">
        <f>NewRichLandHillsShipMDM!H1531=CurrentRichlandShipMDM!H1531</f>
        <v>1</v>
      </c>
      <c r="I1530" t="b">
        <f>NewRichLandHillsShipMDM!I1531=CurrentRichlandShipMDM!I1531</f>
        <v>1</v>
      </c>
      <c r="J1530" t="b">
        <f>NewRichLandHillsShipMDM!J1531=CurrentRichlandShipMDM!J1531</f>
        <v>1</v>
      </c>
      <c r="K1530" t="b">
        <f>NewRichLandHillsShipMDM!K1531=CurrentRichlandShipMDM!K1531</f>
        <v>1</v>
      </c>
      <c r="L1530" t="b">
        <f>NewRichLandHillsShipMDM!L1531=CurrentRichlandShipMDM!L1531</f>
        <v>1</v>
      </c>
      <c r="M1530" t="b">
        <f>NewRichLandHillsShipMDM!M1531=CurrentRichlandShipMDM!M1531</f>
        <v>1</v>
      </c>
      <c r="N1530" t="b">
        <f>NewRichLandHillsShipMDM!N1531=CurrentRichlandShipMDM!N1531</f>
        <v>1</v>
      </c>
      <c r="O1530" t="b">
        <f>NewRichLandHillsShipMDM!O1531=CurrentRichlandShipMDM!O1531</f>
        <v>1</v>
      </c>
      <c r="P1530" t="b">
        <f>NewRichLandHillsShipMDM!P1531=CurrentRichlandShipMDM!P1531</f>
        <v>1</v>
      </c>
    </row>
    <row r="1531" spans="1:16" x14ac:dyDescent="0.25">
      <c r="A1531" t="b">
        <f>NewRichLandHillsShipMDM!A1532=CurrentRichlandShipMDM!A1532</f>
        <v>1</v>
      </c>
      <c r="B1531" t="b">
        <f>NewRichLandHillsShipMDM!B1532=CurrentRichlandShipMDM!B1532</f>
        <v>1</v>
      </c>
      <c r="C1531" t="b">
        <f>NewRichLandHillsShipMDM!C1532=CurrentRichlandShipMDM!C1532</f>
        <v>1</v>
      </c>
      <c r="D1531" t="b">
        <f>NewRichLandHillsShipMDM!D1532=CurrentRichlandShipMDM!D1532</f>
        <v>1</v>
      </c>
      <c r="E1531" t="b">
        <f>NewRichLandHillsShipMDM!E1532=CurrentRichlandShipMDM!E1532</f>
        <v>1</v>
      </c>
      <c r="F1531" t="b">
        <f>NewRichLandHillsShipMDM!F1532=CurrentRichlandShipMDM!F1532</f>
        <v>1</v>
      </c>
      <c r="G1531" t="b">
        <f>NewRichLandHillsShipMDM!G1532=CurrentRichlandShipMDM!G1532</f>
        <v>1</v>
      </c>
      <c r="H1531" t="b">
        <f>NewRichLandHillsShipMDM!H1532=CurrentRichlandShipMDM!H1532</f>
        <v>1</v>
      </c>
      <c r="I1531" t="b">
        <f>NewRichLandHillsShipMDM!I1532=CurrentRichlandShipMDM!I1532</f>
        <v>1</v>
      </c>
      <c r="J1531" t="b">
        <f>NewRichLandHillsShipMDM!J1532=CurrentRichlandShipMDM!J1532</f>
        <v>1</v>
      </c>
      <c r="K1531" t="b">
        <f>NewRichLandHillsShipMDM!K1532=CurrentRichlandShipMDM!K1532</f>
        <v>1</v>
      </c>
      <c r="L1531" t="b">
        <f>NewRichLandHillsShipMDM!L1532=CurrentRichlandShipMDM!L1532</f>
        <v>1</v>
      </c>
      <c r="M1531" t="b">
        <f>NewRichLandHillsShipMDM!M1532=CurrentRichlandShipMDM!M1532</f>
        <v>1</v>
      </c>
      <c r="N1531" t="b">
        <f>NewRichLandHillsShipMDM!N1532=CurrentRichlandShipMDM!N1532</f>
        <v>1</v>
      </c>
      <c r="O1531" t="b">
        <f>NewRichLandHillsShipMDM!O1532=CurrentRichlandShipMDM!O1532</f>
        <v>1</v>
      </c>
      <c r="P1531" t="b">
        <f>NewRichLandHillsShipMDM!P1532=CurrentRichlandShipMDM!P1532</f>
        <v>1</v>
      </c>
    </row>
    <row r="1532" spans="1:16" x14ac:dyDescent="0.25">
      <c r="A1532" t="b">
        <f>NewRichLandHillsShipMDM!A1533=CurrentRichlandShipMDM!A1533</f>
        <v>1</v>
      </c>
      <c r="B1532" t="b">
        <f>NewRichLandHillsShipMDM!B1533=CurrentRichlandShipMDM!B1533</f>
        <v>1</v>
      </c>
      <c r="C1532" t="b">
        <f>NewRichLandHillsShipMDM!C1533=CurrentRichlandShipMDM!C1533</f>
        <v>1</v>
      </c>
      <c r="D1532" t="b">
        <f>NewRichLandHillsShipMDM!D1533=CurrentRichlandShipMDM!D1533</f>
        <v>1</v>
      </c>
      <c r="E1532" t="b">
        <f>NewRichLandHillsShipMDM!E1533=CurrentRichlandShipMDM!E1533</f>
        <v>1</v>
      </c>
      <c r="F1532" t="b">
        <f>NewRichLandHillsShipMDM!F1533=CurrentRichlandShipMDM!F1533</f>
        <v>1</v>
      </c>
      <c r="G1532" t="b">
        <f>NewRichLandHillsShipMDM!G1533=CurrentRichlandShipMDM!G1533</f>
        <v>1</v>
      </c>
      <c r="H1532" t="b">
        <f>NewRichLandHillsShipMDM!H1533=CurrentRichlandShipMDM!H1533</f>
        <v>1</v>
      </c>
      <c r="I1532" t="b">
        <f>NewRichLandHillsShipMDM!I1533=CurrentRichlandShipMDM!I1533</f>
        <v>1</v>
      </c>
      <c r="J1532" t="b">
        <f>NewRichLandHillsShipMDM!J1533=CurrentRichlandShipMDM!J1533</f>
        <v>1</v>
      </c>
      <c r="K1532" t="b">
        <f>NewRichLandHillsShipMDM!K1533=CurrentRichlandShipMDM!K1533</f>
        <v>1</v>
      </c>
      <c r="L1532" t="b">
        <f>NewRichLandHillsShipMDM!L1533=CurrentRichlandShipMDM!L1533</f>
        <v>1</v>
      </c>
      <c r="M1532" t="b">
        <f>NewRichLandHillsShipMDM!M1533=CurrentRichlandShipMDM!M1533</f>
        <v>1</v>
      </c>
      <c r="N1532" t="b">
        <f>NewRichLandHillsShipMDM!N1533=CurrentRichlandShipMDM!N1533</f>
        <v>1</v>
      </c>
      <c r="O1532" t="b">
        <f>NewRichLandHillsShipMDM!O1533=CurrentRichlandShipMDM!O1533</f>
        <v>1</v>
      </c>
      <c r="P1532" t="b">
        <f>NewRichLandHillsShipMDM!P1533=CurrentRichlandShipMDM!P1533</f>
        <v>1</v>
      </c>
    </row>
    <row r="1533" spans="1:16" x14ac:dyDescent="0.25">
      <c r="A1533" t="b">
        <f>NewRichLandHillsShipMDM!A1534=CurrentRichlandShipMDM!A1534</f>
        <v>1</v>
      </c>
      <c r="B1533" t="b">
        <f>NewRichLandHillsShipMDM!B1534=CurrentRichlandShipMDM!B1534</f>
        <v>1</v>
      </c>
      <c r="C1533" t="b">
        <f>NewRichLandHillsShipMDM!C1534=CurrentRichlandShipMDM!C1534</f>
        <v>1</v>
      </c>
      <c r="D1533" t="b">
        <f>NewRichLandHillsShipMDM!D1534=CurrentRichlandShipMDM!D1534</f>
        <v>1</v>
      </c>
      <c r="E1533" t="b">
        <f>NewRichLandHillsShipMDM!E1534=CurrentRichlandShipMDM!E1534</f>
        <v>1</v>
      </c>
      <c r="F1533" t="b">
        <f>NewRichLandHillsShipMDM!F1534=CurrentRichlandShipMDM!F1534</f>
        <v>1</v>
      </c>
      <c r="G1533" t="b">
        <f>NewRichLandHillsShipMDM!G1534=CurrentRichlandShipMDM!G1534</f>
        <v>1</v>
      </c>
      <c r="H1533" t="b">
        <f>NewRichLandHillsShipMDM!H1534=CurrentRichlandShipMDM!H1534</f>
        <v>1</v>
      </c>
      <c r="I1533" t="b">
        <f>NewRichLandHillsShipMDM!I1534=CurrentRichlandShipMDM!I1534</f>
        <v>1</v>
      </c>
      <c r="J1533" t="b">
        <f>NewRichLandHillsShipMDM!J1534=CurrentRichlandShipMDM!J1534</f>
        <v>1</v>
      </c>
      <c r="K1533" t="b">
        <f>NewRichLandHillsShipMDM!K1534=CurrentRichlandShipMDM!K1534</f>
        <v>1</v>
      </c>
      <c r="L1533" t="b">
        <f>NewRichLandHillsShipMDM!L1534=CurrentRichlandShipMDM!L1534</f>
        <v>1</v>
      </c>
      <c r="M1533" t="b">
        <f>NewRichLandHillsShipMDM!M1534=CurrentRichlandShipMDM!M1534</f>
        <v>1</v>
      </c>
      <c r="N1533" t="b">
        <f>NewRichLandHillsShipMDM!N1534=CurrentRichlandShipMDM!N1534</f>
        <v>1</v>
      </c>
      <c r="O1533" t="b">
        <f>NewRichLandHillsShipMDM!O1534=CurrentRichlandShipMDM!O1534</f>
        <v>1</v>
      </c>
      <c r="P1533" t="b">
        <f>NewRichLandHillsShipMDM!P1534=CurrentRichlandShipMDM!P1534</f>
        <v>1</v>
      </c>
    </row>
    <row r="1534" spans="1:16" x14ac:dyDescent="0.25">
      <c r="A1534" t="b">
        <f>NewRichLandHillsShipMDM!A1535=CurrentRichlandShipMDM!A1535</f>
        <v>1</v>
      </c>
      <c r="B1534" t="b">
        <f>NewRichLandHillsShipMDM!B1535=CurrentRichlandShipMDM!B1535</f>
        <v>1</v>
      </c>
      <c r="C1534" t="b">
        <f>NewRichLandHillsShipMDM!C1535=CurrentRichlandShipMDM!C1535</f>
        <v>1</v>
      </c>
      <c r="D1534" t="b">
        <f>NewRichLandHillsShipMDM!D1535=CurrentRichlandShipMDM!D1535</f>
        <v>1</v>
      </c>
      <c r="E1534" t="b">
        <f>NewRichLandHillsShipMDM!E1535=CurrentRichlandShipMDM!E1535</f>
        <v>1</v>
      </c>
      <c r="F1534" t="b">
        <f>NewRichLandHillsShipMDM!F1535=CurrentRichlandShipMDM!F1535</f>
        <v>1</v>
      </c>
      <c r="G1534" t="b">
        <f>NewRichLandHillsShipMDM!G1535=CurrentRichlandShipMDM!G1535</f>
        <v>1</v>
      </c>
      <c r="H1534" t="b">
        <f>NewRichLandHillsShipMDM!H1535=CurrentRichlandShipMDM!H1535</f>
        <v>1</v>
      </c>
      <c r="I1534" t="b">
        <f>NewRichLandHillsShipMDM!I1535=CurrentRichlandShipMDM!I1535</f>
        <v>1</v>
      </c>
      <c r="J1534" t="b">
        <f>NewRichLandHillsShipMDM!J1535=CurrentRichlandShipMDM!J1535</f>
        <v>1</v>
      </c>
      <c r="K1534" t="b">
        <f>NewRichLandHillsShipMDM!K1535=CurrentRichlandShipMDM!K1535</f>
        <v>1</v>
      </c>
      <c r="L1534" t="b">
        <f>NewRichLandHillsShipMDM!L1535=CurrentRichlandShipMDM!L1535</f>
        <v>1</v>
      </c>
      <c r="M1534" t="b">
        <f>NewRichLandHillsShipMDM!M1535=CurrentRichlandShipMDM!M1535</f>
        <v>1</v>
      </c>
      <c r="N1534" t="b">
        <f>NewRichLandHillsShipMDM!N1535=CurrentRichlandShipMDM!N1535</f>
        <v>1</v>
      </c>
      <c r="O1534" t="b">
        <f>NewRichLandHillsShipMDM!O1535=CurrentRichlandShipMDM!O1535</f>
        <v>1</v>
      </c>
      <c r="P1534" t="b">
        <f>NewRichLandHillsShipMDM!P1535=CurrentRichlandShipMDM!P1535</f>
        <v>1</v>
      </c>
    </row>
    <row r="1535" spans="1:16" x14ac:dyDescent="0.25">
      <c r="A1535" t="b">
        <f>NewRichLandHillsShipMDM!A1536=CurrentRichlandShipMDM!A1536</f>
        <v>1</v>
      </c>
      <c r="B1535" t="b">
        <f>NewRichLandHillsShipMDM!B1536=CurrentRichlandShipMDM!B1536</f>
        <v>1</v>
      </c>
      <c r="C1535" t="b">
        <f>NewRichLandHillsShipMDM!C1536=CurrentRichlandShipMDM!C1536</f>
        <v>1</v>
      </c>
      <c r="D1535" t="b">
        <f>NewRichLandHillsShipMDM!D1536=CurrentRichlandShipMDM!D1536</f>
        <v>1</v>
      </c>
      <c r="E1535" t="b">
        <f>NewRichLandHillsShipMDM!E1536=CurrentRichlandShipMDM!E1536</f>
        <v>1</v>
      </c>
      <c r="F1535" t="b">
        <f>NewRichLandHillsShipMDM!F1536=CurrentRichlandShipMDM!F1536</f>
        <v>1</v>
      </c>
      <c r="G1535" t="b">
        <f>NewRichLandHillsShipMDM!G1536=CurrentRichlandShipMDM!G1536</f>
        <v>1</v>
      </c>
      <c r="H1535" t="b">
        <f>NewRichLandHillsShipMDM!H1536=CurrentRichlandShipMDM!H1536</f>
        <v>1</v>
      </c>
      <c r="I1535" t="b">
        <f>NewRichLandHillsShipMDM!I1536=CurrentRichlandShipMDM!I1536</f>
        <v>1</v>
      </c>
      <c r="J1535" t="b">
        <f>NewRichLandHillsShipMDM!J1536=CurrentRichlandShipMDM!J1536</f>
        <v>1</v>
      </c>
      <c r="K1535" t="b">
        <f>NewRichLandHillsShipMDM!K1536=CurrentRichlandShipMDM!K1536</f>
        <v>1</v>
      </c>
      <c r="L1535" t="b">
        <f>NewRichLandHillsShipMDM!L1536=CurrentRichlandShipMDM!L1536</f>
        <v>1</v>
      </c>
      <c r="M1535" t="b">
        <f>NewRichLandHillsShipMDM!M1536=CurrentRichlandShipMDM!M1536</f>
        <v>1</v>
      </c>
      <c r="N1535" t="b">
        <f>NewRichLandHillsShipMDM!N1536=CurrentRichlandShipMDM!N1536</f>
        <v>1</v>
      </c>
      <c r="O1535" t="b">
        <f>NewRichLandHillsShipMDM!O1536=CurrentRichlandShipMDM!O1536</f>
        <v>1</v>
      </c>
      <c r="P1535" t="b">
        <f>NewRichLandHillsShipMDM!P1536=CurrentRichlandShipMDM!P1536</f>
        <v>1</v>
      </c>
    </row>
    <row r="1536" spans="1:16" x14ac:dyDescent="0.25">
      <c r="A1536" t="b">
        <f>NewRichLandHillsShipMDM!A1537=CurrentRichlandShipMDM!A1537</f>
        <v>1</v>
      </c>
      <c r="B1536" t="b">
        <f>NewRichLandHillsShipMDM!B1537=CurrentRichlandShipMDM!B1537</f>
        <v>1</v>
      </c>
      <c r="C1536" t="b">
        <f>NewRichLandHillsShipMDM!C1537=CurrentRichlandShipMDM!C1537</f>
        <v>1</v>
      </c>
      <c r="D1536" t="b">
        <f>NewRichLandHillsShipMDM!D1537=CurrentRichlandShipMDM!D1537</f>
        <v>1</v>
      </c>
      <c r="E1536" t="b">
        <f>NewRichLandHillsShipMDM!E1537=CurrentRichlandShipMDM!E1537</f>
        <v>1</v>
      </c>
      <c r="F1536" t="b">
        <f>NewRichLandHillsShipMDM!F1537=CurrentRichlandShipMDM!F1537</f>
        <v>1</v>
      </c>
      <c r="G1536" t="b">
        <f>NewRichLandHillsShipMDM!G1537=CurrentRichlandShipMDM!G1537</f>
        <v>1</v>
      </c>
      <c r="H1536" t="b">
        <f>NewRichLandHillsShipMDM!H1537=CurrentRichlandShipMDM!H1537</f>
        <v>1</v>
      </c>
      <c r="I1536" t="b">
        <f>NewRichLandHillsShipMDM!I1537=CurrentRichlandShipMDM!I1537</f>
        <v>1</v>
      </c>
      <c r="J1536" t="b">
        <f>NewRichLandHillsShipMDM!J1537=CurrentRichlandShipMDM!J1537</f>
        <v>1</v>
      </c>
      <c r="K1536" t="b">
        <f>NewRichLandHillsShipMDM!K1537=CurrentRichlandShipMDM!K1537</f>
        <v>1</v>
      </c>
      <c r="L1536" t="b">
        <f>NewRichLandHillsShipMDM!L1537=CurrentRichlandShipMDM!L1537</f>
        <v>1</v>
      </c>
      <c r="M1536" t="b">
        <f>NewRichLandHillsShipMDM!M1537=CurrentRichlandShipMDM!M1537</f>
        <v>1</v>
      </c>
      <c r="N1536" t="b">
        <f>NewRichLandHillsShipMDM!N1537=CurrentRichlandShipMDM!N1537</f>
        <v>1</v>
      </c>
      <c r="O1536" t="b">
        <f>NewRichLandHillsShipMDM!O1537=CurrentRichlandShipMDM!O1537</f>
        <v>1</v>
      </c>
      <c r="P1536" t="b">
        <f>NewRichLandHillsShipMDM!P1537=CurrentRichlandShipMDM!P1537</f>
        <v>1</v>
      </c>
    </row>
    <row r="1537" spans="1:16" x14ac:dyDescent="0.25">
      <c r="A1537" t="b">
        <f>NewRichLandHillsShipMDM!A1538=CurrentRichlandShipMDM!A1538</f>
        <v>1</v>
      </c>
      <c r="B1537" t="b">
        <f>NewRichLandHillsShipMDM!B1538=CurrentRichlandShipMDM!B1538</f>
        <v>1</v>
      </c>
      <c r="C1537" t="b">
        <f>NewRichLandHillsShipMDM!C1538=CurrentRichlandShipMDM!C1538</f>
        <v>1</v>
      </c>
      <c r="D1537" t="b">
        <f>NewRichLandHillsShipMDM!D1538=CurrentRichlandShipMDM!D1538</f>
        <v>1</v>
      </c>
      <c r="E1537" t="b">
        <f>NewRichLandHillsShipMDM!E1538=CurrentRichlandShipMDM!E1538</f>
        <v>1</v>
      </c>
      <c r="F1537" t="b">
        <f>NewRichLandHillsShipMDM!F1538=CurrentRichlandShipMDM!F1538</f>
        <v>1</v>
      </c>
      <c r="G1537" t="b">
        <f>NewRichLandHillsShipMDM!G1538=CurrentRichlandShipMDM!G1538</f>
        <v>1</v>
      </c>
      <c r="H1537" t="b">
        <f>NewRichLandHillsShipMDM!H1538=CurrentRichlandShipMDM!H1538</f>
        <v>1</v>
      </c>
      <c r="I1537" t="b">
        <f>NewRichLandHillsShipMDM!I1538=CurrentRichlandShipMDM!I1538</f>
        <v>1</v>
      </c>
      <c r="J1537" t="b">
        <f>NewRichLandHillsShipMDM!J1538=CurrentRichlandShipMDM!J1538</f>
        <v>1</v>
      </c>
      <c r="K1537" t="b">
        <f>NewRichLandHillsShipMDM!K1538=CurrentRichlandShipMDM!K1538</f>
        <v>1</v>
      </c>
      <c r="L1537" t="b">
        <f>NewRichLandHillsShipMDM!L1538=CurrentRichlandShipMDM!L1538</f>
        <v>1</v>
      </c>
      <c r="M1537" t="b">
        <f>NewRichLandHillsShipMDM!M1538=CurrentRichlandShipMDM!M1538</f>
        <v>1</v>
      </c>
      <c r="N1537" t="b">
        <f>NewRichLandHillsShipMDM!N1538=CurrentRichlandShipMDM!N1538</f>
        <v>1</v>
      </c>
      <c r="O1537" t="b">
        <f>NewRichLandHillsShipMDM!O1538=CurrentRichlandShipMDM!O1538</f>
        <v>1</v>
      </c>
      <c r="P1537" t="b">
        <f>NewRichLandHillsShipMDM!P1538=CurrentRichlandShipMDM!P1538</f>
        <v>1</v>
      </c>
    </row>
    <row r="1538" spans="1:16" x14ac:dyDescent="0.25">
      <c r="A1538" t="b">
        <f>NewRichLandHillsShipMDM!A1539=CurrentRichlandShipMDM!A1539</f>
        <v>1</v>
      </c>
      <c r="B1538" t="b">
        <f>NewRichLandHillsShipMDM!B1539=CurrentRichlandShipMDM!B1539</f>
        <v>1</v>
      </c>
      <c r="C1538" t="b">
        <f>NewRichLandHillsShipMDM!C1539=CurrentRichlandShipMDM!C1539</f>
        <v>1</v>
      </c>
      <c r="D1538" t="b">
        <f>NewRichLandHillsShipMDM!D1539=CurrentRichlandShipMDM!D1539</f>
        <v>1</v>
      </c>
      <c r="E1538" t="b">
        <f>NewRichLandHillsShipMDM!E1539=CurrentRichlandShipMDM!E1539</f>
        <v>1</v>
      </c>
      <c r="F1538" t="b">
        <f>NewRichLandHillsShipMDM!F1539=CurrentRichlandShipMDM!F1539</f>
        <v>1</v>
      </c>
      <c r="G1538" t="b">
        <f>NewRichLandHillsShipMDM!G1539=CurrentRichlandShipMDM!G1539</f>
        <v>1</v>
      </c>
      <c r="H1538" t="b">
        <f>NewRichLandHillsShipMDM!H1539=CurrentRichlandShipMDM!H1539</f>
        <v>1</v>
      </c>
      <c r="I1538" t="b">
        <f>NewRichLandHillsShipMDM!I1539=CurrentRichlandShipMDM!I1539</f>
        <v>1</v>
      </c>
      <c r="J1538" t="b">
        <f>NewRichLandHillsShipMDM!J1539=CurrentRichlandShipMDM!J1539</f>
        <v>1</v>
      </c>
      <c r="K1538" t="b">
        <f>NewRichLandHillsShipMDM!K1539=CurrentRichlandShipMDM!K1539</f>
        <v>1</v>
      </c>
      <c r="L1538" t="b">
        <f>NewRichLandHillsShipMDM!L1539=CurrentRichlandShipMDM!L1539</f>
        <v>1</v>
      </c>
      <c r="M1538" t="b">
        <f>NewRichLandHillsShipMDM!M1539=CurrentRichlandShipMDM!M1539</f>
        <v>1</v>
      </c>
      <c r="N1538" t="b">
        <f>NewRichLandHillsShipMDM!N1539=CurrentRichlandShipMDM!N1539</f>
        <v>1</v>
      </c>
      <c r="O1538" t="b">
        <f>NewRichLandHillsShipMDM!O1539=CurrentRichlandShipMDM!O1539</f>
        <v>1</v>
      </c>
      <c r="P1538" t="b">
        <f>NewRichLandHillsShipMDM!P1539=CurrentRichlandShipMDM!P1539</f>
        <v>1</v>
      </c>
    </row>
    <row r="1539" spans="1:16" x14ac:dyDescent="0.25">
      <c r="A1539" t="b">
        <f>NewRichLandHillsShipMDM!A1540=CurrentRichlandShipMDM!A1540</f>
        <v>1</v>
      </c>
      <c r="B1539" t="b">
        <f>NewRichLandHillsShipMDM!B1540=CurrentRichlandShipMDM!B1540</f>
        <v>1</v>
      </c>
      <c r="C1539" t="b">
        <f>NewRichLandHillsShipMDM!C1540=CurrentRichlandShipMDM!C1540</f>
        <v>1</v>
      </c>
      <c r="D1539" t="b">
        <f>NewRichLandHillsShipMDM!D1540=CurrentRichlandShipMDM!D1540</f>
        <v>1</v>
      </c>
      <c r="E1539" t="b">
        <f>NewRichLandHillsShipMDM!E1540=CurrentRichlandShipMDM!E1540</f>
        <v>1</v>
      </c>
      <c r="F1539" t="b">
        <f>NewRichLandHillsShipMDM!F1540=CurrentRichlandShipMDM!F1540</f>
        <v>1</v>
      </c>
      <c r="G1539" t="b">
        <f>NewRichLandHillsShipMDM!G1540=CurrentRichlandShipMDM!G1540</f>
        <v>1</v>
      </c>
      <c r="H1539" t="b">
        <f>NewRichLandHillsShipMDM!H1540=CurrentRichlandShipMDM!H1540</f>
        <v>1</v>
      </c>
      <c r="I1539" t="b">
        <f>NewRichLandHillsShipMDM!I1540=CurrentRichlandShipMDM!I1540</f>
        <v>1</v>
      </c>
      <c r="J1539" t="b">
        <f>NewRichLandHillsShipMDM!J1540=CurrentRichlandShipMDM!J1540</f>
        <v>1</v>
      </c>
      <c r="K1539" t="b">
        <f>NewRichLandHillsShipMDM!K1540=CurrentRichlandShipMDM!K1540</f>
        <v>1</v>
      </c>
      <c r="L1539" t="b">
        <f>NewRichLandHillsShipMDM!L1540=CurrentRichlandShipMDM!L1540</f>
        <v>1</v>
      </c>
      <c r="M1539" t="b">
        <f>NewRichLandHillsShipMDM!M1540=CurrentRichlandShipMDM!M1540</f>
        <v>1</v>
      </c>
      <c r="N1539" t="b">
        <f>NewRichLandHillsShipMDM!N1540=CurrentRichlandShipMDM!N1540</f>
        <v>1</v>
      </c>
      <c r="O1539" t="b">
        <f>NewRichLandHillsShipMDM!O1540=CurrentRichlandShipMDM!O1540</f>
        <v>1</v>
      </c>
      <c r="P1539" t="b">
        <f>NewRichLandHillsShipMDM!P1540=CurrentRichlandShipMDM!P1540</f>
        <v>1</v>
      </c>
    </row>
    <row r="1540" spans="1:16" x14ac:dyDescent="0.25">
      <c r="A1540" t="b">
        <f>NewRichLandHillsShipMDM!A1541=CurrentRichlandShipMDM!A1541</f>
        <v>1</v>
      </c>
      <c r="B1540" t="b">
        <f>NewRichLandHillsShipMDM!B1541=CurrentRichlandShipMDM!B1541</f>
        <v>1</v>
      </c>
      <c r="C1540" t="b">
        <f>NewRichLandHillsShipMDM!C1541=CurrentRichlandShipMDM!C1541</f>
        <v>1</v>
      </c>
      <c r="D1540" t="b">
        <f>NewRichLandHillsShipMDM!D1541=CurrentRichlandShipMDM!D1541</f>
        <v>1</v>
      </c>
      <c r="E1540" t="b">
        <f>NewRichLandHillsShipMDM!E1541=CurrentRichlandShipMDM!E1541</f>
        <v>1</v>
      </c>
      <c r="F1540" t="b">
        <f>NewRichLandHillsShipMDM!F1541=CurrentRichlandShipMDM!F1541</f>
        <v>1</v>
      </c>
      <c r="G1540" t="b">
        <f>NewRichLandHillsShipMDM!G1541=CurrentRichlandShipMDM!G1541</f>
        <v>1</v>
      </c>
      <c r="H1540" t="b">
        <f>NewRichLandHillsShipMDM!H1541=CurrentRichlandShipMDM!H1541</f>
        <v>1</v>
      </c>
      <c r="I1540" t="b">
        <f>NewRichLandHillsShipMDM!I1541=CurrentRichlandShipMDM!I1541</f>
        <v>1</v>
      </c>
      <c r="J1540" t="b">
        <f>NewRichLandHillsShipMDM!J1541=CurrentRichlandShipMDM!J1541</f>
        <v>1</v>
      </c>
      <c r="K1540" t="b">
        <f>NewRichLandHillsShipMDM!K1541=CurrentRichlandShipMDM!K1541</f>
        <v>1</v>
      </c>
      <c r="L1540" t="b">
        <f>NewRichLandHillsShipMDM!L1541=CurrentRichlandShipMDM!L1541</f>
        <v>1</v>
      </c>
      <c r="M1540" t="b">
        <f>NewRichLandHillsShipMDM!M1541=CurrentRichlandShipMDM!M1541</f>
        <v>1</v>
      </c>
      <c r="N1540" t="b">
        <f>NewRichLandHillsShipMDM!N1541=CurrentRichlandShipMDM!N1541</f>
        <v>1</v>
      </c>
      <c r="O1540" t="b">
        <f>NewRichLandHillsShipMDM!O1541=CurrentRichlandShipMDM!O1541</f>
        <v>1</v>
      </c>
      <c r="P1540" t="b">
        <f>NewRichLandHillsShipMDM!P1541=CurrentRichlandShipMDM!P1541</f>
        <v>1</v>
      </c>
    </row>
    <row r="1541" spans="1:16" x14ac:dyDescent="0.25">
      <c r="A1541" t="b">
        <f>NewRichLandHillsShipMDM!A1542=CurrentRichlandShipMDM!A1542</f>
        <v>1</v>
      </c>
      <c r="B1541" t="b">
        <f>NewRichLandHillsShipMDM!B1542=CurrentRichlandShipMDM!B1542</f>
        <v>1</v>
      </c>
      <c r="C1541" t="b">
        <f>NewRichLandHillsShipMDM!C1542=CurrentRichlandShipMDM!C1542</f>
        <v>1</v>
      </c>
      <c r="D1541" t="b">
        <f>NewRichLandHillsShipMDM!D1542=CurrentRichlandShipMDM!D1542</f>
        <v>1</v>
      </c>
      <c r="E1541" t="b">
        <f>NewRichLandHillsShipMDM!E1542=CurrentRichlandShipMDM!E1542</f>
        <v>1</v>
      </c>
      <c r="F1541" t="b">
        <f>NewRichLandHillsShipMDM!F1542=CurrentRichlandShipMDM!F1542</f>
        <v>1</v>
      </c>
      <c r="G1541" t="b">
        <f>NewRichLandHillsShipMDM!G1542=CurrentRichlandShipMDM!G1542</f>
        <v>1</v>
      </c>
      <c r="H1541" t="b">
        <f>NewRichLandHillsShipMDM!H1542=CurrentRichlandShipMDM!H1542</f>
        <v>1</v>
      </c>
      <c r="I1541" t="b">
        <f>NewRichLandHillsShipMDM!I1542=CurrentRichlandShipMDM!I1542</f>
        <v>1</v>
      </c>
      <c r="J1541" t="b">
        <f>NewRichLandHillsShipMDM!J1542=CurrentRichlandShipMDM!J1542</f>
        <v>1</v>
      </c>
      <c r="K1541" t="b">
        <f>NewRichLandHillsShipMDM!K1542=CurrentRichlandShipMDM!K1542</f>
        <v>1</v>
      </c>
      <c r="L1541" t="b">
        <f>NewRichLandHillsShipMDM!L1542=CurrentRichlandShipMDM!L1542</f>
        <v>1</v>
      </c>
      <c r="M1541" t="b">
        <f>NewRichLandHillsShipMDM!M1542=CurrentRichlandShipMDM!M1542</f>
        <v>1</v>
      </c>
      <c r="N1541" t="b">
        <f>NewRichLandHillsShipMDM!N1542=CurrentRichlandShipMDM!N1542</f>
        <v>1</v>
      </c>
      <c r="O1541" t="b">
        <f>NewRichLandHillsShipMDM!O1542=CurrentRichlandShipMDM!O1542</f>
        <v>1</v>
      </c>
      <c r="P1541" t="b">
        <f>NewRichLandHillsShipMDM!P1542=CurrentRichlandShipMDM!P1542</f>
        <v>1</v>
      </c>
    </row>
    <row r="1542" spans="1:16" x14ac:dyDescent="0.25">
      <c r="A1542" t="b">
        <f>NewRichLandHillsShipMDM!A1543=CurrentRichlandShipMDM!A1543</f>
        <v>1</v>
      </c>
      <c r="B1542" t="b">
        <f>NewRichLandHillsShipMDM!B1543=CurrentRichlandShipMDM!B1543</f>
        <v>1</v>
      </c>
      <c r="C1542" t="b">
        <f>NewRichLandHillsShipMDM!C1543=CurrentRichlandShipMDM!C1543</f>
        <v>1</v>
      </c>
      <c r="D1542" t="b">
        <f>NewRichLandHillsShipMDM!D1543=CurrentRichlandShipMDM!D1543</f>
        <v>1</v>
      </c>
      <c r="E1542" t="b">
        <f>NewRichLandHillsShipMDM!E1543=CurrentRichlandShipMDM!E1543</f>
        <v>1</v>
      </c>
      <c r="F1542" t="b">
        <f>NewRichLandHillsShipMDM!F1543=CurrentRichlandShipMDM!F1543</f>
        <v>1</v>
      </c>
      <c r="G1542" t="b">
        <f>NewRichLandHillsShipMDM!G1543=CurrentRichlandShipMDM!G1543</f>
        <v>1</v>
      </c>
      <c r="H1542" t="b">
        <f>NewRichLandHillsShipMDM!H1543=CurrentRichlandShipMDM!H1543</f>
        <v>1</v>
      </c>
      <c r="I1542" t="b">
        <f>NewRichLandHillsShipMDM!I1543=CurrentRichlandShipMDM!I1543</f>
        <v>1</v>
      </c>
      <c r="J1542" t="b">
        <f>NewRichLandHillsShipMDM!J1543=CurrentRichlandShipMDM!J1543</f>
        <v>1</v>
      </c>
      <c r="K1542" t="b">
        <f>NewRichLandHillsShipMDM!K1543=CurrentRichlandShipMDM!K1543</f>
        <v>1</v>
      </c>
      <c r="L1542" t="b">
        <f>NewRichLandHillsShipMDM!L1543=CurrentRichlandShipMDM!L1543</f>
        <v>1</v>
      </c>
      <c r="M1542" t="b">
        <f>NewRichLandHillsShipMDM!M1543=CurrentRichlandShipMDM!M1543</f>
        <v>1</v>
      </c>
      <c r="N1542" t="b">
        <f>NewRichLandHillsShipMDM!N1543=CurrentRichlandShipMDM!N1543</f>
        <v>1</v>
      </c>
      <c r="O1542" t="b">
        <f>NewRichLandHillsShipMDM!O1543=CurrentRichlandShipMDM!O1543</f>
        <v>1</v>
      </c>
      <c r="P1542" t="b">
        <f>NewRichLandHillsShipMDM!P1543=CurrentRichlandShipMDM!P1543</f>
        <v>1</v>
      </c>
    </row>
    <row r="1543" spans="1:16" x14ac:dyDescent="0.25">
      <c r="A1543" t="b">
        <f>NewRichLandHillsShipMDM!A1544=CurrentRichlandShipMDM!A1544</f>
        <v>1</v>
      </c>
      <c r="B1543" t="b">
        <f>NewRichLandHillsShipMDM!B1544=CurrentRichlandShipMDM!B1544</f>
        <v>1</v>
      </c>
      <c r="C1543" t="b">
        <f>NewRichLandHillsShipMDM!C1544=CurrentRichlandShipMDM!C1544</f>
        <v>1</v>
      </c>
      <c r="D1543" t="b">
        <f>NewRichLandHillsShipMDM!D1544=CurrentRichlandShipMDM!D1544</f>
        <v>1</v>
      </c>
      <c r="E1543" t="b">
        <f>NewRichLandHillsShipMDM!E1544=CurrentRichlandShipMDM!E1544</f>
        <v>1</v>
      </c>
      <c r="F1543" t="b">
        <f>NewRichLandHillsShipMDM!F1544=CurrentRichlandShipMDM!F1544</f>
        <v>1</v>
      </c>
      <c r="G1543" t="b">
        <f>NewRichLandHillsShipMDM!G1544=CurrentRichlandShipMDM!G1544</f>
        <v>1</v>
      </c>
      <c r="H1543" t="b">
        <f>NewRichLandHillsShipMDM!H1544=CurrentRichlandShipMDM!H1544</f>
        <v>1</v>
      </c>
      <c r="I1543" t="b">
        <f>NewRichLandHillsShipMDM!I1544=CurrentRichlandShipMDM!I1544</f>
        <v>1</v>
      </c>
      <c r="J1543" t="b">
        <f>NewRichLandHillsShipMDM!J1544=CurrentRichlandShipMDM!J1544</f>
        <v>1</v>
      </c>
      <c r="K1543" t="b">
        <f>NewRichLandHillsShipMDM!K1544=CurrentRichlandShipMDM!K1544</f>
        <v>1</v>
      </c>
      <c r="L1543" t="b">
        <f>NewRichLandHillsShipMDM!L1544=CurrentRichlandShipMDM!L1544</f>
        <v>1</v>
      </c>
      <c r="M1543" t="b">
        <f>NewRichLandHillsShipMDM!M1544=CurrentRichlandShipMDM!M1544</f>
        <v>1</v>
      </c>
      <c r="N1543" t="b">
        <f>NewRichLandHillsShipMDM!N1544=CurrentRichlandShipMDM!N1544</f>
        <v>1</v>
      </c>
      <c r="O1543" t="b">
        <f>NewRichLandHillsShipMDM!O1544=CurrentRichlandShipMDM!O1544</f>
        <v>1</v>
      </c>
      <c r="P1543" t="b">
        <f>NewRichLandHillsShipMDM!P1544=CurrentRichlandShipMDM!P1544</f>
        <v>1</v>
      </c>
    </row>
    <row r="1544" spans="1:16" x14ac:dyDescent="0.25">
      <c r="A1544" t="b">
        <f>NewRichLandHillsShipMDM!A1545=CurrentRichlandShipMDM!A1545</f>
        <v>1</v>
      </c>
      <c r="B1544" t="b">
        <f>NewRichLandHillsShipMDM!B1545=CurrentRichlandShipMDM!B1545</f>
        <v>1</v>
      </c>
      <c r="C1544" t="b">
        <f>NewRichLandHillsShipMDM!C1545=CurrentRichlandShipMDM!C1545</f>
        <v>1</v>
      </c>
      <c r="D1544" t="b">
        <f>NewRichLandHillsShipMDM!D1545=CurrentRichlandShipMDM!D1545</f>
        <v>1</v>
      </c>
      <c r="E1544" t="b">
        <f>NewRichLandHillsShipMDM!E1545=CurrentRichlandShipMDM!E1545</f>
        <v>1</v>
      </c>
      <c r="F1544" t="b">
        <f>NewRichLandHillsShipMDM!F1545=CurrentRichlandShipMDM!F1545</f>
        <v>1</v>
      </c>
      <c r="G1544" t="b">
        <f>NewRichLandHillsShipMDM!G1545=CurrentRichlandShipMDM!G1545</f>
        <v>1</v>
      </c>
      <c r="H1544" t="b">
        <f>NewRichLandHillsShipMDM!H1545=CurrentRichlandShipMDM!H1545</f>
        <v>1</v>
      </c>
      <c r="I1544" t="b">
        <f>NewRichLandHillsShipMDM!I1545=CurrentRichlandShipMDM!I1545</f>
        <v>1</v>
      </c>
      <c r="J1544" t="b">
        <f>NewRichLandHillsShipMDM!J1545=CurrentRichlandShipMDM!J1545</f>
        <v>1</v>
      </c>
      <c r="K1544" t="b">
        <f>NewRichLandHillsShipMDM!K1545=CurrentRichlandShipMDM!K1545</f>
        <v>1</v>
      </c>
      <c r="L1544" t="b">
        <f>NewRichLandHillsShipMDM!L1545=CurrentRichlandShipMDM!L1545</f>
        <v>1</v>
      </c>
      <c r="M1544" t="b">
        <f>NewRichLandHillsShipMDM!M1545=CurrentRichlandShipMDM!M1545</f>
        <v>1</v>
      </c>
      <c r="N1544" t="b">
        <f>NewRichLandHillsShipMDM!N1545=CurrentRichlandShipMDM!N1545</f>
        <v>1</v>
      </c>
      <c r="O1544" t="b">
        <f>NewRichLandHillsShipMDM!O1545=CurrentRichlandShipMDM!O1545</f>
        <v>1</v>
      </c>
      <c r="P1544" t="b">
        <f>NewRichLandHillsShipMDM!P1545=CurrentRichlandShipMDM!P1545</f>
        <v>1</v>
      </c>
    </row>
    <row r="1545" spans="1:16" x14ac:dyDescent="0.25">
      <c r="A1545" t="b">
        <f>NewRichLandHillsShipMDM!A1546=CurrentRichlandShipMDM!A1546</f>
        <v>1</v>
      </c>
      <c r="B1545" t="b">
        <f>NewRichLandHillsShipMDM!B1546=CurrentRichlandShipMDM!B1546</f>
        <v>1</v>
      </c>
      <c r="C1545" t="b">
        <f>NewRichLandHillsShipMDM!C1546=CurrentRichlandShipMDM!C1546</f>
        <v>1</v>
      </c>
      <c r="D1545" t="b">
        <f>NewRichLandHillsShipMDM!D1546=CurrentRichlandShipMDM!D1546</f>
        <v>1</v>
      </c>
      <c r="E1545" t="b">
        <f>NewRichLandHillsShipMDM!E1546=CurrentRichlandShipMDM!E1546</f>
        <v>1</v>
      </c>
      <c r="F1545" t="b">
        <f>NewRichLandHillsShipMDM!F1546=CurrentRichlandShipMDM!F1546</f>
        <v>1</v>
      </c>
      <c r="G1545" t="b">
        <f>NewRichLandHillsShipMDM!G1546=CurrentRichlandShipMDM!G1546</f>
        <v>1</v>
      </c>
      <c r="H1545" t="b">
        <f>NewRichLandHillsShipMDM!H1546=CurrentRichlandShipMDM!H1546</f>
        <v>1</v>
      </c>
      <c r="I1545" t="b">
        <f>NewRichLandHillsShipMDM!I1546=CurrentRichlandShipMDM!I1546</f>
        <v>1</v>
      </c>
      <c r="J1545" t="b">
        <f>NewRichLandHillsShipMDM!J1546=CurrentRichlandShipMDM!J1546</f>
        <v>1</v>
      </c>
      <c r="K1545" t="b">
        <f>NewRichLandHillsShipMDM!K1546=CurrentRichlandShipMDM!K1546</f>
        <v>1</v>
      </c>
      <c r="L1545" t="b">
        <f>NewRichLandHillsShipMDM!L1546=CurrentRichlandShipMDM!L1546</f>
        <v>1</v>
      </c>
      <c r="M1545" t="b">
        <f>NewRichLandHillsShipMDM!M1546=CurrentRichlandShipMDM!M1546</f>
        <v>1</v>
      </c>
      <c r="N1545" t="b">
        <f>NewRichLandHillsShipMDM!N1546=CurrentRichlandShipMDM!N1546</f>
        <v>1</v>
      </c>
      <c r="O1545" t="b">
        <f>NewRichLandHillsShipMDM!O1546=CurrentRichlandShipMDM!O1546</f>
        <v>1</v>
      </c>
      <c r="P1545" t="b">
        <f>NewRichLandHillsShipMDM!P1546=CurrentRichlandShipMDM!P1546</f>
        <v>1</v>
      </c>
    </row>
    <row r="1546" spans="1:16" x14ac:dyDescent="0.25">
      <c r="A1546" t="b">
        <f>NewRichLandHillsShipMDM!A1547=CurrentRichlandShipMDM!A1547</f>
        <v>1</v>
      </c>
      <c r="B1546" t="b">
        <f>NewRichLandHillsShipMDM!B1547=CurrentRichlandShipMDM!B1547</f>
        <v>1</v>
      </c>
      <c r="C1546" t="b">
        <f>NewRichLandHillsShipMDM!C1547=CurrentRichlandShipMDM!C1547</f>
        <v>1</v>
      </c>
      <c r="D1546" t="b">
        <f>NewRichLandHillsShipMDM!D1547=CurrentRichlandShipMDM!D1547</f>
        <v>1</v>
      </c>
      <c r="E1546" t="b">
        <f>NewRichLandHillsShipMDM!E1547=CurrentRichlandShipMDM!E1547</f>
        <v>1</v>
      </c>
      <c r="F1546" t="b">
        <f>NewRichLandHillsShipMDM!F1547=CurrentRichlandShipMDM!F1547</f>
        <v>1</v>
      </c>
      <c r="G1546" t="b">
        <f>NewRichLandHillsShipMDM!G1547=CurrentRichlandShipMDM!G1547</f>
        <v>1</v>
      </c>
      <c r="H1546" t="b">
        <f>NewRichLandHillsShipMDM!H1547=CurrentRichlandShipMDM!H1547</f>
        <v>1</v>
      </c>
      <c r="I1546" t="b">
        <f>NewRichLandHillsShipMDM!I1547=CurrentRichlandShipMDM!I1547</f>
        <v>1</v>
      </c>
      <c r="J1546" t="b">
        <f>NewRichLandHillsShipMDM!J1547=CurrentRichlandShipMDM!J1547</f>
        <v>1</v>
      </c>
      <c r="K1546" t="b">
        <f>NewRichLandHillsShipMDM!K1547=CurrentRichlandShipMDM!K1547</f>
        <v>1</v>
      </c>
      <c r="L1546" t="b">
        <f>NewRichLandHillsShipMDM!L1547=CurrentRichlandShipMDM!L1547</f>
        <v>1</v>
      </c>
      <c r="M1546" t="b">
        <f>NewRichLandHillsShipMDM!M1547=CurrentRichlandShipMDM!M1547</f>
        <v>1</v>
      </c>
      <c r="N1546" t="b">
        <f>NewRichLandHillsShipMDM!N1547=CurrentRichlandShipMDM!N1547</f>
        <v>1</v>
      </c>
      <c r="O1546" t="b">
        <f>NewRichLandHillsShipMDM!O1547=CurrentRichlandShipMDM!O1547</f>
        <v>1</v>
      </c>
      <c r="P1546" t="b">
        <f>NewRichLandHillsShipMDM!P1547=CurrentRichlandShipMDM!P1547</f>
        <v>1</v>
      </c>
    </row>
    <row r="1547" spans="1:16" x14ac:dyDescent="0.25">
      <c r="A1547" t="b">
        <f>NewRichLandHillsShipMDM!A1548=CurrentRichlandShipMDM!A1548</f>
        <v>1</v>
      </c>
      <c r="B1547" t="b">
        <f>NewRichLandHillsShipMDM!B1548=CurrentRichlandShipMDM!B1548</f>
        <v>1</v>
      </c>
      <c r="C1547" t="b">
        <f>NewRichLandHillsShipMDM!C1548=CurrentRichlandShipMDM!C1548</f>
        <v>1</v>
      </c>
      <c r="D1547" t="b">
        <f>NewRichLandHillsShipMDM!D1548=CurrentRichlandShipMDM!D1548</f>
        <v>1</v>
      </c>
      <c r="E1547" t="b">
        <f>NewRichLandHillsShipMDM!E1548=CurrentRichlandShipMDM!E1548</f>
        <v>1</v>
      </c>
      <c r="F1547" t="b">
        <f>NewRichLandHillsShipMDM!F1548=CurrentRichlandShipMDM!F1548</f>
        <v>1</v>
      </c>
      <c r="G1547" t="b">
        <f>NewRichLandHillsShipMDM!G1548=CurrentRichlandShipMDM!G1548</f>
        <v>1</v>
      </c>
      <c r="H1547" t="b">
        <f>NewRichLandHillsShipMDM!H1548=CurrentRichlandShipMDM!H1548</f>
        <v>1</v>
      </c>
      <c r="I1547" t="b">
        <f>NewRichLandHillsShipMDM!I1548=CurrentRichlandShipMDM!I1548</f>
        <v>1</v>
      </c>
      <c r="J1547" t="b">
        <f>NewRichLandHillsShipMDM!J1548=CurrentRichlandShipMDM!J1548</f>
        <v>1</v>
      </c>
      <c r="K1547" t="b">
        <f>NewRichLandHillsShipMDM!K1548=CurrentRichlandShipMDM!K1548</f>
        <v>1</v>
      </c>
      <c r="L1547" t="b">
        <f>NewRichLandHillsShipMDM!L1548=CurrentRichlandShipMDM!L1548</f>
        <v>1</v>
      </c>
      <c r="M1547" t="b">
        <f>NewRichLandHillsShipMDM!M1548=CurrentRichlandShipMDM!M1548</f>
        <v>1</v>
      </c>
      <c r="N1547" t="b">
        <f>NewRichLandHillsShipMDM!N1548=CurrentRichlandShipMDM!N1548</f>
        <v>1</v>
      </c>
      <c r="O1547" t="b">
        <f>NewRichLandHillsShipMDM!O1548=CurrentRichlandShipMDM!O1548</f>
        <v>1</v>
      </c>
      <c r="P1547" t="b">
        <f>NewRichLandHillsShipMDM!P1548=CurrentRichlandShipMDM!P1548</f>
        <v>1</v>
      </c>
    </row>
    <row r="1548" spans="1:16" x14ac:dyDescent="0.25">
      <c r="A1548" t="b">
        <f>NewRichLandHillsShipMDM!A1549=CurrentRichlandShipMDM!A1549</f>
        <v>1</v>
      </c>
      <c r="B1548" t="b">
        <f>NewRichLandHillsShipMDM!B1549=CurrentRichlandShipMDM!B1549</f>
        <v>1</v>
      </c>
      <c r="C1548" t="b">
        <f>NewRichLandHillsShipMDM!C1549=CurrentRichlandShipMDM!C1549</f>
        <v>1</v>
      </c>
      <c r="D1548" t="b">
        <f>NewRichLandHillsShipMDM!D1549=CurrentRichlandShipMDM!D1549</f>
        <v>1</v>
      </c>
      <c r="E1548" t="b">
        <f>NewRichLandHillsShipMDM!E1549=CurrentRichlandShipMDM!E1549</f>
        <v>1</v>
      </c>
      <c r="F1548" t="b">
        <f>NewRichLandHillsShipMDM!F1549=CurrentRichlandShipMDM!F1549</f>
        <v>1</v>
      </c>
      <c r="G1548" t="b">
        <f>NewRichLandHillsShipMDM!G1549=CurrentRichlandShipMDM!G1549</f>
        <v>1</v>
      </c>
      <c r="H1548" t="b">
        <f>NewRichLandHillsShipMDM!H1549=CurrentRichlandShipMDM!H1549</f>
        <v>1</v>
      </c>
      <c r="I1548" t="b">
        <f>NewRichLandHillsShipMDM!I1549=CurrentRichlandShipMDM!I1549</f>
        <v>1</v>
      </c>
      <c r="J1548" t="b">
        <f>NewRichLandHillsShipMDM!J1549=CurrentRichlandShipMDM!J1549</f>
        <v>1</v>
      </c>
      <c r="K1548" t="b">
        <f>NewRichLandHillsShipMDM!K1549=CurrentRichlandShipMDM!K1549</f>
        <v>1</v>
      </c>
      <c r="L1548" t="b">
        <f>NewRichLandHillsShipMDM!L1549=CurrentRichlandShipMDM!L1549</f>
        <v>1</v>
      </c>
      <c r="M1548" t="b">
        <f>NewRichLandHillsShipMDM!M1549=CurrentRichlandShipMDM!M1549</f>
        <v>1</v>
      </c>
      <c r="N1548" t="b">
        <f>NewRichLandHillsShipMDM!N1549=CurrentRichlandShipMDM!N1549</f>
        <v>1</v>
      </c>
      <c r="O1548" t="b">
        <f>NewRichLandHillsShipMDM!O1549=CurrentRichlandShipMDM!O1549</f>
        <v>1</v>
      </c>
      <c r="P1548" t="b">
        <f>NewRichLandHillsShipMDM!P1549=CurrentRichlandShipMDM!P1549</f>
        <v>1</v>
      </c>
    </row>
    <row r="1549" spans="1:16" x14ac:dyDescent="0.25">
      <c r="A1549" t="b">
        <f>NewRichLandHillsShipMDM!A1550=CurrentRichlandShipMDM!A1550</f>
        <v>1</v>
      </c>
      <c r="B1549" t="b">
        <f>NewRichLandHillsShipMDM!B1550=CurrentRichlandShipMDM!B1550</f>
        <v>1</v>
      </c>
      <c r="C1549" t="b">
        <f>NewRichLandHillsShipMDM!C1550=CurrentRichlandShipMDM!C1550</f>
        <v>1</v>
      </c>
      <c r="D1549" t="b">
        <f>NewRichLandHillsShipMDM!D1550=CurrentRichlandShipMDM!D1550</f>
        <v>1</v>
      </c>
      <c r="E1549" t="b">
        <f>NewRichLandHillsShipMDM!E1550=CurrentRichlandShipMDM!E1550</f>
        <v>1</v>
      </c>
      <c r="F1549" t="b">
        <f>NewRichLandHillsShipMDM!F1550=CurrentRichlandShipMDM!F1550</f>
        <v>1</v>
      </c>
      <c r="G1549" t="b">
        <f>NewRichLandHillsShipMDM!G1550=CurrentRichlandShipMDM!G1550</f>
        <v>1</v>
      </c>
      <c r="H1549" t="b">
        <f>NewRichLandHillsShipMDM!H1550=CurrentRichlandShipMDM!H1550</f>
        <v>1</v>
      </c>
      <c r="I1549" t="b">
        <f>NewRichLandHillsShipMDM!I1550=CurrentRichlandShipMDM!I1550</f>
        <v>1</v>
      </c>
      <c r="J1549" t="b">
        <f>NewRichLandHillsShipMDM!J1550=CurrentRichlandShipMDM!J1550</f>
        <v>1</v>
      </c>
      <c r="K1549" t="b">
        <f>NewRichLandHillsShipMDM!K1550=CurrentRichlandShipMDM!K1550</f>
        <v>1</v>
      </c>
      <c r="L1549" t="b">
        <f>NewRichLandHillsShipMDM!L1550=CurrentRichlandShipMDM!L1550</f>
        <v>1</v>
      </c>
      <c r="M1549" t="b">
        <f>NewRichLandHillsShipMDM!M1550=CurrentRichlandShipMDM!M1550</f>
        <v>1</v>
      </c>
      <c r="N1549" t="b">
        <f>NewRichLandHillsShipMDM!N1550=CurrentRichlandShipMDM!N1550</f>
        <v>1</v>
      </c>
      <c r="O1549" t="b">
        <f>NewRichLandHillsShipMDM!O1550=CurrentRichlandShipMDM!O1550</f>
        <v>1</v>
      </c>
      <c r="P1549" t="b">
        <f>NewRichLandHillsShipMDM!P1550=CurrentRichlandShipMDM!P1550</f>
        <v>1</v>
      </c>
    </row>
    <row r="1550" spans="1:16" x14ac:dyDescent="0.25">
      <c r="A1550" t="b">
        <f>NewRichLandHillsShipMDM!A1551=CurrentRichlandShipMDM!A1551</f>
        <v>1</v>
      </c>
      <c r="B1550" t="b">
        <f>NewRichLandHillsShipMDM!B1551=CurrentRichlandShipMDM!B1551</f>
        <v>1</v>
      </c>
      <c r="C1550" t="b">
        <f>NewRichLandHillsShipMDM!C1551=CurrentRichlandShipMDM!C1551</f>
        <v>1</v>
      </c>
      <c r="D1550" t="b">
        <f>NewRichLandHillsShipMDM!D1551=CurrentRichlandShipMDM!D1551</f>
        <v>1</v>
      </c>
      <c r="E1550" t="b">
        <f>NewRichLandHillsShipMDM!E1551=CurrentRichlandShipMDM!E1551</f>
        <v>1</v>
      </c>
      <c r="F1550" t="b">
        <f>NewRichLandHillsShipMDM!F1551=CurrentRichlandShipMDM!F1551</f>
        <v>1</v>
      </c>
      <c r="G1550" t="b">
        <f>NewRichLandHillsShipMDM!G1551=CurrentRichlandShipMDM!G1551</f>
        <v>1</v>
      </c>
      <c r="H1550" t="b">
        <f>NewRichLandHillsShipMDM!H1551=CurrentRichlandShipMDM!H1551</f>
        <v>1</v>
      </c>
      <c r="I1550" t="b">
        <f>NewRichLandHillsShipMDM!I1551=CurrentRichlandShipMDM!I1551</f>
        <v>1</v>
      </c>
      <c r="J1550" t="b">
        <f>NewRichLandHillsShipMDM!J1551=CurrentRichlandShipMDM!J1551</f>
        <v>1</v>
      </c>
      <c r="K1550" t="b">
        <f>NewRichLandHillsShipMDM!K1551=CurrentRichlandShipMDM!K1551</f>
        <v>1</v>
      </c>
      <c r="L1550" t="b">
        <f>NewRichLandHillsShipMDM!L1551=CurrentRichlandShipMDM!L1551</f>
        <v>1</v>
      </c>
      <c r="M1550" t="b">
        <f>NewRichLandHillsShipMDM!M1551=CurrentRichlandShipMDM!M1551</f>
        <v>1</v>
      </c>
      <c r="N1550" t="b">
        <f>NewRichLandHillsShipMDM!N1551=CurrentRichlandShipMDM!N1551</f>
        <v>1</v>
      </c>
      <c r="O1550" t="b">
        <f>NewRichLandHillsShipMDM!O1551=CurrentRichlandShipMDM!O1551</f>
        <v>1</v>
      </c>
      <c r="P1550" t="b">
        <f>NewRichLandHillsShipMDM!P1551=CurrentRichlandShipMDM!P1551</f>
        <v>1</v>
      </c>
    </row>
    <row r="1551" spans="1:16" x14ac:dyDescent="0.25">
      <c r="A1551" t="b">
        <f>NewRichLandHillsShipMDM!A1552=CurrentRichlandShipMDM!A1552</f>
        <v>1</v>
      </c>
      <c r="B1551" t="b">
        <f>NewRichLandHillsShipMDM!B1552=CurrentRichlandShipMDM!B1552</f>
        <v>1</v>
      </c>
      <c r="C1551" t="b">
        <f>NewRichLandHillsShipMDM!C1552=CurrentRichlandShipMDM!C1552</f>
        <v>1</v>
      </c>
      <c r="D1551" t="b">
        <f>NewRichLandHillsShipMDM!D1552=CurrentRichlandShipMDM!D1552</f>
        <v>1</v>
      </c>
      <c r="E1551" t="b">
        <f>NewRichLandHillsShipMDM!E1552=CurrentRichlandShipMDM!E1552</f>
        <v>1</v>
      </c>
      <c r="F1551" t="b">
        <f>NewRichLandHillsShipMDM!F1552=CurrentRichlandShipMDM!F1552</f>
        <v>1</v>
      </c>
      <c r="G1551" t="b">
        <f>NewRichLandHillsShipMDM!G1552=CurrentRichlandShipMDM!G1552</f>
        <v>1</v>
      </c>
      <c r="H1551" t="b">
        <f>NewRichLandHillsShipMDM!H1552=CurrentRichlandShipMDM!H1552</f>
        <v>1</v>
      </c>
      <c r="I1551" t="b">
        <f>NewRichLandHillsShipMDM!I1552=CurrentRichlandShipMDM!I1552</f>
        <v>1</v>
      </c>
      <c r="J1551" t="b">
        <f>NewRichLandHillsShipMDM!J1552=CurrentRichlandShipMDM!J1552</f>
        <v>1</v>
      </c>
      <c r="K1551" t="b">
        <f>NewRichLandHillsShipMDM!K1552=CurrentRichlandShipMDM!K1552</f>
        <v>1</v>
      </c>
      <c r="L1551" t="b">
        <f>NewRichLandHillsShipMDM!L1552=CurrentRichlandShipMDM!L1552</f>
        <v>1</v>
      </c>
      <c r="M1551" t="b">
        <f>NewRichLandHillsShipMDM!M1552=CurrentRichlandShipMDM!M1552</f>
        <v>1</v>
      </c>
      <c r="N1551" t="b">
        <f>NewRichLandHillsShipMDM!N1552=CurrentRichlandShipMDM!N1552</f>
        <v>1</v>
      </c>
      <c r="O1551" t="b">
        <f>NewRichLandHillsShipMDM!O1552=CurrentRichlandShipMDM!O1552</f>
        <v>1</v>
      </c>
      <c r="P1551" t="b">
        <f>NewRichLandHillsShipMDM!P1552=CurrentRichlandShipMDM!P1552</f>
        <v>1</v>
      </c>
    </row>
    <row r="1552" spans="1:16" x14ac:dyDescent="0.25">
      <c r="A1552" t="b">
        <f>NewRichLandHillsShipMDM!A1553=CurrentRichlandShipMDM!A1553</f>
        <v>1</v>
      </c>
      <c r="B1552" t="b">
        <f>NewRichLandHillsShipMDM!B1553=CurrentRichlandShipMDM!B1553</f>
        <v>1</v>
      </c>
      <c r="C1552" t="b">
        <f>NewRichLandHillsShipMDM!C1553=CurrentRichlandShipMDM!C1553</f>
        <v>1</v>
      </c>
      <c r="D1552" t="b">
        <f>NewRichLandHillsShipMDM!D1553=CurrentRichlandShipMDM!D1553</f>
        <v>1</v>
      </c>
      <c r="E1552" t="b">
        <f>NewRichLandHillsShipMDM!E1553=CurrentRichlandShipMDM!E1553</f>
        <v>1</v>
      </c>
      <c r="F1552" t="b">
        <f>NewRichLandHillsShipMDM!F1553=CurrentRichlandShipMDM!F1553</f>
        <v>1</v>
      </c>
      <c r="G1552" t="b">
        <f>NewRichLandHillsShipMDM!G1553=CurrentRichlandShipMDM!G1553</f>
        <v>1</v>
      </c>
      <c r="H1552" t="b">
        <f>NewRichLandHillsShipMDM!H1553=CurrentRichlandShipMDM!H1553</f>
        <v>1</v>
      </c>
      <c r="I1552" t="b">
        <f>NewRichLandHillsShipMDM!I1553=CurrentRichlandShipMDM!I1553</f>
        <v>1</v>
      </c>
      <c r="J1552" t="b">
        <f>NewRichLandHillsShipMDM!J1553=CurrentRichlandShipMDM!J1553</f>
        <v>1</v>
      </c>
      <c r="K1552" t="b">
        <f>NewRichLandHillsShipMDM!K1553=CurrentRichlandShipMDM!K1553</f>
        <v>1</v>
      </c>
      <c r="L1552" t="b">
        <f>NewRichLandHillsShipMDM!L1553=CurrentRichlandShipMDM!L1553</f>
        <v>1</v>
      </c>
      <c r="M1552" t="b">
        <f>NewRichLandHillsShipMDM!M1553=CurrentRichlandShipMDM!M1553</f>
        <v>1</v>
      </c>
      <c r="N1552" t="b">
        <f>NewRichLandHillsShipMDM!N1553=CurrentRichlandShipMDM!N1553</f>
        <v>1</v>
      </c>
      <c r="O1552" t="b">
        <f>NewRichLandHillsShipMDM!O1553=CurrentRichlandShipMDM!O1553</f>
        <v>1</v>
      </c>
      <c r="P1552" t="b">
        <f>NewRichLandHillsShipMDM!P1553=CurrentRichlandShipMDM!P1553</f>
        <v>1</v>
      </c>
    </row>
    <row r="1553" spans="1:16" x14ac:dyDescent="0.25">
      <c r="A1553" t="b">
        <f>NewRichLandHillsShipMDM!A1554=CurrentRichlandShipMDM!A1554</f>
        <v>1</v>
      </c>
      <c r="B1553" t="b">
        <f>NewRichLandHillsShipMDM!B1554=CurrentRichlandShipMDM!B1554</f>
        <v>1</v>
      </c>
      <c r="C1553" t="b">
        <f>NewRichLandHillsShipMDM!C1554=CurrentRichlandShipMDM!C1554</f>
        <v>1</v>
      </c>
      <c r="D1553" t="b">
        <f>NewRichLandHillsShipMDM!D1554=CurrentRichlandShipMDM!D1554</f>
        <v>1</v>
      </c>
      <c r="E1553" t="b">
        <f>NewRichLandHillsShipMDM!E1554=CurrentRichlandShipMDM!E1554</f>
        <v>1</v>
      </c>
      <c r="F1553" t="b">
        <f>NewRichLandHillsShipMDM!F1554=CurrentRichlandShipMDM!F1554</f>
        <v>1</v>
      </c>
      <c r="G1553" t="b">
        <f>NewRichLandHillsShipMDM!G1554=CurrentRichlandShipMDM!G1554</f>
        <v>1</v>
      </c>
      <c r="H1553" t="b">
        <f>NewRichLandHillsShipMDM!H1554=CurrentRichlandShipMDM!H1554</f>
        <v>1</v>
      </c>
      <c r="I1553" t="b">
        <f>NewRichLandHillsShipMDM!I1554=CurrentRichlandShipMDM!I1554</f>
        <v>1</v>
      </c>
      <c r="J1553" t="b">
        <f>NewRichLandHillsShipMDM!J1554=CurrentRichlandShipMDM!J1554</f>
        <v>1</v>
      </c>
      <c r="K1553" t="b">
        <f>NewRichLandHillsShipMDM!K1554=CurrentRichlandShipMDM!K1554</f>
        <v>1</v>
      </c>
      <c r="L1553" t="b">
        <f>NewRichLandHillsShipMDM!L1554=CurrentRichlandShipMDM!L1554</f>
        <v>1</v>
      </c>
      <c r="M1553" t="b">
        <f>NewRichLandHillsShipMDM!M1554=CurrentRichlandShipMDM!M1554</f>
        <v>1</v>
      </c>
      <c r="N1553" t="b">
        <f>NewRichLandHillsShipMDM!N1554=CurrentRichlandShipMDM!N1554</f>
        <v>1</v>
      </c>
      <c r="O1553" t="b">
        <f>NewRichLandHillsShipMDM!O1554=CurrentRichlandShipMDM!O1554</f>
        <v>1</v>
      </c>
      <c r="P1553" t="b">
        <f>NewRichLandHillsShipMDM!P1554=CurrentRichlandShipMDM!P1554</f>
        <v>1</v>
      </c>
    </row>
    <row r="1554" spans="1:16" x14ac:dyDescent="0.25">
      <c r="A1554" t="b">
        <f>NewRichLandHillsShipMDM!A1555=CurrentRichlandShipMDM!A1555</f>
        <v>1</v>
      </c>
      <c r="B1554" t="b">
        <f>NewRichLandHillsShipMDM!B1555=CurrentRichlandShipMDM!B1555</f>
        <v>1</v>
      </c>
      <c r="C1554" t="b">
        <f>NewRichLandHillsShipMDM!C1555=CurrentRichlandShipMDM!C1555</f>
        <v>1</v>
      </c>
      <c r="D1554" t="b">
        <f>NewRichLandHillsShipMDM!D1555=CurrentRichlandShipMDM!D1555</f>
        <v>1</v>
      </c>
      <c r="E1554" t="b">
        <f>NewRichLandHillsShipMDM!E1555=CurrentRichlandShipMDM!E1555</f>
        <v>1</v>
      </c>
      <c r="F1554" t="b">
        <f>NewRichLandHillsShipMDM!F1555=CurrentRichlandShipMDM!F1555</f>
        <v>1</v>
      </c>
      <c r="G1554" t="b">
        <f>NewRichLandHillsShipMDM!G1555=CurrentRichlandShipMDM!G1555</f>
        <v>1</v>
      </c>
      <c r="H1554" t="b">
        <f>NewRichLandHillsShipMDM!H1555=CurrentRichlandShipMDM!H1555</f>
        <v>1</v>
      </c>
      <c r="I1554" t="b">
        <f>NewRichLandHillsShipMDM!I1555=CurrentRichlandShipMDM!I1555</f>
        <v>1</v>
      </c>
      <c r="J1554" t="b">
        <f>NewRichLandHillsShipMDM!J1555=CurrentRichlandShipMDM!J1555</f>
        <v>1</v>
      </c>
      <c r="K1554" t="b">
        <f>NewRichLandHillsShipMDM!K1555=CurrentRichlandShipMDM!K1555</f>
        <v>1</v>
      </c>
      <c r="L1554" t="b">
        <f>NewRichLandHillsShipMDM!L1555=CurrentRichlandShipMDM!L1555</f>
        <v>1</v>
      </c>
      <c r="M1554" t="b">
        <f>NewRichLandHillsShipMDM!M1555=CurrentRichlandShipMDM!M1555</f>
        <v>1</v>
      </c>
      <c r="N1554" t="b">
        <f>NewRichLandHillsShipMDM!N1555=CurrentRichlandShipMDM!N1555</f>
        <v>1</v>
      </c>
      <c r="O1554" t="b">
        <f>NewRichLandHillsShipMDM!O1555=CurrentRichlandShipMDM!O1555</f>
        <v>1</v>
      </c>
      <c r="P1554" t="b">
        <f>NewRichLandHillsShipMDM!P1555=CurrentRichlandShipMDM!P1555</f>
        <v>1</v>
      </c>
    </row>
    <row r="1555" spans="1:16" x14ac:dyDescent="0.25">
      <c r="A1555" t="b">
        <f>NewRichLandHillsShipMDM!A1556=CurrentRichlandShipMDM!A1556</f>
        <v>1</v>
      </c>
      <c r="B1555" t="b">
        <f>NewRichLandHillsShipMDM!B1556=CurrentRichlandShipMDM!B1556</f>
        <v>1</v>
      </c>
      <c r="C1555" t="b">
        <f>NewRichLandHillsShipMDM!C1556=CurrentRichlandShipMDM!C1556</f>
        <v>1</v>
      </c>
      <c r="D1555" t="b">
        <f>NewRichLandHillsShipMDM!D1556=CurrentRichlandShipMDM!D1556</f>
        <v>1</v>
      </c>
      <c r="E1555" t="b">
        <f>NewRichLandHillsShipMDM!E1556=CurrentRichlandShipMDM!E1556</f>
        <v>1</v>
      </c>
      <c r="F1555" t="b">
        <f>NewRichLandHillsShipMDM!F1556=CurrentRichlandShipMDM!F1556</f>
        <v>1</v>
      </c>
      <c r="G1555" t="b">
        <f>NewRichLandHillsShipMDM!G1556=CurrentRichlandShipMDM!G1556</f>
        <v>1</v>
      </c>
      <c r="H1555" t="b">
        <f>NewRichLandHillsShipMDM!H1556=CurrentRichlandShipMDM!H1556</f>
        <v>1</v>
      </c>
      <c r="I1555" t="b">
        <f>NewRichLandHillsShipMDM!I1556=CurrentRichlandShipMDM!I1556</f>
        <v>1</v>
      </c>
      <c r="J1555" t="b">
        <f>NewRichLandHillsShipMDM!J1556=CurrentRichlandShipMDM!J1556</f>
        <v>1</v>
      </c>
      <c r="K1555" t="b">
        <f>NewRichLandHillsShipMDM!K1556=CurrentRichlandShipMDM!K1556</f>
        <v>1</v>
      </c>
      <c r="L1555" t="b">
        <f>NewRichLandHillsShipMDM!L1556=CurrentRichlandShipMDM!L1556</f>
        <v>1</v>
      </c>
      <c r="M1555" t="b">
        <f>NewRichLandHillsShipMDM!M1556=CurrentRichlandShipMDM!M1556</f>
        <v>1</v>
      </c>
      <c r="N1555" t="b">
        <f>NewRichLandHillsShipMDM!N1556=CurrentRichlandShipMDM!N1556</f>
        <v>1</v>
      </c>
      <c r="O1555" t="b">
        <f>NewRichLandHillsShipMDM!O1556=CurrentRichlandShipMDM!O1556</f>
        <v>1</v>
      </c>
      <c r="P1555" t="b">
        <f>NewRichLandHillsShipMDM!P1556=CurrentRichlandShipMDM!P1556</f>
        <v>1</v>
      </c>
    </row>
    <row r="1556" spans="1:16" x14ac:dyDescent="0.25">
      <c r="A1556" t="b">
        <f>NewRichLandHillsShipMDM!A1557=CurrentRichlandShipMDM!A1557</f>
        <v>1</v>
      </c>
      <c r="B1556" t="b">
        <f>NewRichLandHillsShipMDM!B1557=CurrentRichlandShipMDM!B1557</f>
        <v>1</v>
      </c>
      <c r="C1556" t="b">
        <f>NewRichLandHillsShipMDM!C1557=CurrentRichlandShipMDM!C1557</f>
        <v>1</v>
      </c>
      <c r="D1556" t="b">
        <f>NewRichLandHillsShipMDM!D1557=CurrentRichlandShipMDM!D1557</f>
        <v>1</v>
      </c>
      <c r="E1556" t="b">
        <f>NewRichLandHillsShipMDM!E1557=CurrentRichlandShipMDM!E1557</f>
        <v>1</v>
      </c>
      <c r="F1556" t="b">
        <f>NewRichLandHillsShipMDM!F1557=CurrentRichlandShipMDM!F1557</f>
        <v>1</v>
      </c>
      <c r="G1556" t="b">
        <f>NewRichLandHillsShipMDM!G1557=CurrentRichlandShipMDM!G1557</f>
        <v>1</v>
      </c>
      <c r="H1556" t="b">
        <f>NewRichLandHillsShipMDM!H1557=CurrentRichlandShipMDM!H1557</f>
        <v>1</v>
      </c>
      <c r="I1556" t="b">
        <f>NewRichLandHillsShipMDM!I1557=CurrentRichlandShipMDM!I1557</f>
        <v>1</v>
      </c>
      <c r="J1556" t="b">
        <f>NewRichLandHillsShipMDM!J1557=CurrentRichlandShipMDM!J1557</f>
        <v>1</v>
      </c>
      <c r="K1556" t="b">
        <f>NewRichLandHillsShipMDM!K1557=CurrentRichlandShipMDM!K1557</f>
        <v>1</v>
      </c>
      <c r="L1556" t="b">
        <f>NewRichLandHillsShipMDM!L1557=CurrentRichlandShipMDM!L1557</f>
        <v>1</v>
      </c>
      <c r="M1556" t="b">
        <f>NewRichLandHillsShipMDM!M1557=CurrentRichlandShipMDM!M1557</f>
        <v>1</v>
      </c>
      <c r="N1556" t="b">
        <f>NewRichLandHillsShipMDM!N1557=CurrentRichlandShipMDM!N1557</f>
        <v>1</v>
      </c>
      <c r="O1556" t="b">
        <f>NewRichLandHillsShipMDM!O1557=CurrentRichlandShipMDM!O1557</f>
        <v>1</v>
      </c>
      <c r="P1556" t="b">
        <f>NewRichLandHillsShipMDM!P1557=CurrentRichlandShipMDM!P1557</f>
        <v>1</v>
      </c>
    </row>
    <row r="1557" spans="1:16" x14ac:dyDescent="0.25">
      <c r="A1557" t="b">
        <f>NewRichLandHillsShipMDM!A1558=CurrentRichlandShipMDM!A1558</f>
        <v>1</v>
      </c>
      <c r="B1557" t="b">
        <f>NewRichLandHillsShipMDM!B1558=CurrentRichlandShipMDM!B1558</f>
        <v>1</v>
      </c>
      <c r="C1557" t="b">
        <f>NewRichLandHillsShipMDM!C1558=CurrentRichlandShipMDM!C1558</f>
        <v>1</v>
      </c>
      <c r="D1557" t="b">
        <f>NewRichLandHillsShipMDM!D1558=CurrentRichlandShipMDM!D1558</f>
        <v>1</v>
      </c>
      <c r="E1557" t="b">
        <f>NewRichLandHillsShipMDM!E1558=CurrentRichlandShipMDM!E1558</f>
        <v>1</v>
      </c>
      <c r="F1557" t="b">
        <f>NewRichLandHillsShipMDM!F1558=CurrentRichlandShipMDM!F1558</f>
        <v>1</v>
      </c>
      <c r="G1557" t="b">
        <f>NewRichLandHillsShipMDM!G1558=CurrentRichlandShipMDM!G1558</f>
        <v>1</v>
      </c>
      <c r="H1557" t="b">
        <f>NewRichLandHillsShipMDM!H1558=CurrentRichlandShipMDM!H1558</f>
        <v>1</v>
      </c>
      <c r="I1557" t="b">
        <f>NewRichLandHillsShipMDM!I1558=CurrentRichlandShipMDM!I1558</f>
        <v>1</v>
      </c>
      <c r="J1557" t="b">
        <f>NewRichLandHillsShipMDM!J1558=CurrentRichlandShipMDM!J1558</f>
        <v>1</v>
      </c>
      <c r="K1557" t="b">
        <f>NewRichLandHillsShipMDM!K1558=CurrentRichlandShipMDM!K1558</f>
        <v>1</v>
      </c>
      <c r="L1557" t="b">
        <f>NewRichLandHillsShipMDM!L1558=CurrentRichlandShipMDM!L1558</f>
        <v>1</v>
      </c>
      <c r="M1557" t="b">
        <f>NewRichLandHillsShipMDM!M1558=CurrentRichlandShipMDM!M1558</f>
        <v>1</v>
      </c>
      <c r="N1557" t="b">
        <f>NewRichLandHillsShipMDM!N1558=CurrentRichlandShipMDM!N1558</f>
        <v>1</v>
      </c>
      <c r="O1557" t="b">
        <f>NewRichLandHillsShipMDM!O1558=CurrentRichlandShipMDM!O1558</f>
        <v>1</v>
      </c>
      <c r="P1557" t="b">
        <f>NewRichLandHillsShipMDM!P1558=CurrentRichlandShipMDM!P1558</f>
        <v>1</v>
      </c>
    </row>
    <row r="1558" spans="1:16" x14ac:dyDescent="0.25">
      <c r="A1558" t="b">
        <f>NewRichLandHillsShipMDM!A1559=CurrentRichlandShipMDM!A1559</f>
        <v>1</v>
      </c>
      <c r="B1558" t="b">
        <f>NewRichLandHillsShipMDM!B1559=CurrentRichlandShipMDM!B1559</f>
        <v>1</v>
      </c>
      <c r="C1558" t="b">
        <f>NewRichLandHillsShipMDM!C1559=CurrentRichlandShipMDM!C1559</f>
        <v>1</v>
      </c>
      <c r="D1558" t="b">
        <f>NewRichLandHillsShipMDM!D1559=CurrentRichlandShipMDM!D1559</f>
        <v>1</v>
      </c>
      <c r="E1558" t="b">
        <f>NewRichLandHillsShipMDM!E1559=CurrentRichlandShipMDM!E1559</f>
        <v>1</v>
      </c>
      <c r="F1558" t="b">
        <f>NewRichLandHillsShipMDM!F1559=CurrentRichlandShipMDM!F1559</f>
        <v>1</v>
      </c>
      <c r="G1558" t="b">
        <f>NewRichLandHillsShipMDM!G1559=CurrentRichlandShipMDM!G1559</f>
        <v>1</v>
      </c>
      <c r="H1558" t="b">
        <f>NewRichLandHillsShipMDM!H1559=CurrentRichlandShipMDM!H1559</f>
        <v>1</v>
      </c>
      <c r="I1558" t="b">
        <f>NewRichLandHillsShipMDM!I1559=CurrentRichlandShipMDM!I1559</f>
        <v>1</v>
      </c>
      <c r="J1558" t="b">
        <f>NewRichLandHillsShipMDM!J1559=CurrentRichlandShipMDM!J1559</f>
        <v>1</v>
      </c>
      <c r="K1558" t="b">
        <f>NewRichLandHillsShipMDM!K1559=CurrentRichlandShipMDM!K1559</f>
        <v>1</v>
      </c>
      <c r="L1558" t="b">
        <f>NewRichLandHillsShipMDM!L1559=CurrentRichlandShipMDM!L1559</f>
        <v>1</v>
      </c>
      <c r="M1558" t="b">
        <f>NewRichLandHillsShipMDM!M1559=CurrentRichlandShipMDM!M1559</f>
        <v>1</v>
      </c>
      <c r="N1558" t="b">
        <f>NewRichLandHillsShipMDM!N1559=CurrentRichlandShipMDM!N1559</f>
        <v>1</v>
      </c>
      <c r="O1558" t="b">
        <f>NewRichLandHillsShipMDM!O1559=CurrentRichlandShipMDM!O1559</f>
        <v>1</v>
      </c>
      <c r="P1558" t="b">
        <f>NewRichLandHillsShipMDM!P1559=CurrentRichlandShipMDM!P1559</f>
        <v>1</v>
      </c>
    </row>
    <row r="1559" spans="1:16" x14ac:dyDescent="0.25">
      <c r="A1559" t="b">
        <f>NewRichLandHillsShipMDM!A1560=CurrentRichlandShipMDM!A1560</f>
        <v>1</v>
      </c>
      <c r="B1559" t="b">
        <f>NewRichLandHillsShipMDM!B1560=CurrentRichlandShipMDM!B1560</f>
        <v>1</v>
      </c>
      <c r="C1559" t="b">
        <f>NewRichLandHillsShipMDM!C1560=CurrentRichlandShipMDM!C1560</f>
        <v>1</v>
      </c>
      <c r="D1559" t="b">
        <f>NewRichLandHillsShipMDM!D1560=CurrentRichlandShipMDM!D1560</f>
        <v>1</v>
      </c>
      <c r="E1559" t="b">
        <f>NewRichLandHillsShipMDM!E1560=CurrentRichlandShipMDM!E1560</f>
        <v>1</v>
      </c>
      <c r="F1559" t="b">
        <f>NewRichLandHillsShipMDM!F1560=CurrentRichlandShipMDM!F1560</f>
        <v>1</v>
      </c>
      <c r="G1559" t="b">
        <f>NewRichLandHillsShipMDM!G1560=CurrentRichlandShipMDM!G1560</f>
        <v>1</v>
      </c>
      <c r="H1559" t="b">
        <f>NewRichLandHillsShipMDM!H1560=CurrentRichlandShipMDM!H1560</f>
        <v>1</v>
      </c>
      <c r="I1559" t="b">
        <f>NewRichLandHillsShipMDM!I1560=CurrentRichlandShipMDM!I1560</f>
        <v>1</v>
      </c>
      <c r="J1559" t="b">
        <f>NewRichLandHillsShipMDM!J1560=CurrentRichlandShipMDM!J1560</f>
        <v>1</v>
      </c>
      <c r="K1559" t="b">
        <f>NewRichLandHillsShipMDM!K1560=CurrentRichlandShipMDM!K1560</f>
        <v>1</v>
      </c>
      <c r="L1559" t="b">
        <f>NewRichLandHillsShipMDM!L1560=CurrentRichlandShipMDM!L1560</f>
        <v>1</v>
      </c>
      <c r="M1559" t="b">
        <f>NewRichLandHillsShipMDM!M1560=CurrentRichlandShipMDM!M1560</f>
        <v>1</v>
      </c>
      <c r="N1559" t="b">
        <f>NewRichLandHillsShipMDM!N1560=CurrentRichlandShipMDM!N1560</f>
        <v>1</v>
      </c>
      <c r="O1559" t="b">
        <f>NewRichLandHillsShipMDM!O1560=CurrentRichlandShipMDM!O1560</f>
        <v>1</v>
      </c>
      <c r="P1559" t="b">
        <f>NewRichLandHillsShipMDM!P1560=CurrentRichlandShipMDM!P1560</f>
        <v>1</v>
      </c>
    </row>
    <row r="1560" spans="1:16" x14ac:dyDescent="0.25">
      <c r="A1560" t="b">
        <f>NewRichLandHillsShipMDM!A1561=CurrentRichlandShipMDM!A1561</f>
        <v>1</v>
      </c>
      <c r="B1560" t="b">
        <f>NewRichLandHillsShipMDM!B1561=CurrentRichlandShipMDM!B1561</f>
        <v>1</v>
      </c>
      <c r="C1560" t="b">
        <f>NewRichLandHillsShipMDM!C1561=CurrentRichlandShipMDM!C1561</f>
        <v>1</v>
      </c>
      <c r="D1560" t="b">
        <f>NewRichLandHillsShipMDM!D1561=CurrentRichlandShipMDM!D1561</f>
        <v>1</v>
      </c>
      <c r="E1560" t="b">
        <f>NewRichLandHillsShipMDM!E1561=CurrentRichlandShipMDM!E1561</f>
        <v>1</v>
      </c>
      <c r="F1560" t="b">
        <f>NewRichLandHillsShipMDM!F1561=CurrentRichlandShipMDM!F1561</f>
        <v>1</v>
      </c>
      <c r="G1560" t="b">
        <f>NewRichLandHillsShipMDM!G1561=CurrentRichlandShipMDM!G1561</f>
        <v>1</v>
      </c>
      <c r="H1560" t="b">
        <f>NewRichLandHillsShipMDM!H1561=CurrentRichlandShipMDM!H1561</f>
        <v>1</v>
      </c>
      <c r="I1560" t="b">
        <f>NewRichLandHillsShipMDM!I1561=CurrentRichlandShipMDM!I1561</f>
        <v>1</v>
      </c>
      <c r="J1560" t="b">
        <f>NewRichLandHillsShipMDM!J1561=CurrentRichlandShipMDM!J1561</f>
        <v>1</v>
      </c>
      <c r="K1560" t="b">
        <f>NewRichLandHillsShipMDM!K1561=CurrentRichlandShipMDM!K1561</f>
        <v>1</v>
      </c>
      <c r="L1560" t="b">
        <f>NewRichLandHillsShipMDM!L1561=CurrentRichlandShipMDM!L1561</f>
        <v>1</v>
      </c>
      <c r="M1560" t="b">
        <f>NewRichLandHillsShipMDM!M1561=CurrentRichlandShipMDM!M1561</f>
        <v>1</v>
      </c>
      <c r="N1560" t="b">
        <f>NewRichLandHillsShipMDM!N1561=CurrentRichlandShipMDM!N1561</f>
        <v>1</v>
      </c>
      <c r="O1560" t="b">
        <f>NewRichLandHillsShipMDM!O1561=CurrentRichlandShipMDM!O1561</f>
        <v>1</v>
      </c>
      <c r="P1560" t="b">
        <f>NewRichLandHillsShipMDM!P1561=CurrentRichlandShipMDM!P1561</f>
        <v>1</v>
      </c>
    </row>
    <row r="1561" spans="1:16" x14ac:dyDescent="0.25">
      <c r="A1561" t="b">
        <f>NewRichLandHillsShipMDM!A1562=CurrentRichlandShipMDM!A1562</f>
        <v>1</v>
      </c>
      <c r="B1561" t="b">
        <f>NewRichLandHillsShipMDM!B1562=CurrentRichlandShipMDM!B1562</f>
        <v>1</v>
      </c>
      <c r="C1561" t="b">
        <f>NewRichLandHillsShipMDM!C1562=CurrentRichlandShipMDM!C1562</f>
        <v>1</v>
      </c>
      <c r="D1561" t="b">
        <f>NewRichLandHillsShipMDM!D1562=CurrentRichlandShipMDM!D1562</f>
        <v>1</v>
      </c>
      <c r="E1561" t="b">
        <f>NewRichLandHillsShipMDM!E1562=CurrentRichlandShipMDM!E1562</f>
        <v>1</v>
      </c>
      <c r="F1561" t="b">
        <f>NewRichLandHillsShipMDM!F1562=CurrentRichlandShipMDM!F1562</f>
        <v>1</v>
      </c>
      <c r="G1561" t="b">
        <f>NewRichLandHillsShipMDM!G1562=CurrentRichlandShipMDM!G1562</f>
        <v>1</v>
      </c>
      <c r="H1561" t="b">
        <f>NewRichLandHillsShipMDM!H1562=CurrentRichlandShipMDM!H1562</f>
        <v>1</v>
      </c>
      <c r="I1561" t="b">
        <f>NewRichLandHillsShipMDM!I1562=CurrentRichlandShipMDM!I1562</f>
        <v>1</v>
      </c>
      <c r="J1561" t="b">
        <f>NewRichLandHillsShipMDM!J1562=CurrentRichlandShipMDM!J1562</f>
        <v>1</v>
      </c>
      <c r="K1561" t="b">
        <f>NewRichLandHillsShipMDM!K1562=CurrentRichlandShipMDM!K1562</f>
        <v>1</v>
      </c>
      <c r="L1561" t="b">
        <f>NewRichLandHillsShipMDM!L1562=CurrentRichlandShipMDM!L1562</f>
        <v>1</v>
      </c>
      <c r="M1561" t="b">
        <f>NewRichLandHillsShipMDM!M1562=CurrentRichlandShipMDM!M1562</f>
        <v>1</v>
      </c>
      <c r="N1561" t="b">
        <f>NewRichLandHillsShipMDM!N1562=CurrentRichlandShipMDM!N1562</f>
        <v>1</v>
      </c>
      <c r="O1561" t="b">
        <f>NewRichLandHillsShipMDM!O1562=CurrentRichlandShipMDM!O1562</f>
        <v>1</v>
      </c>
      <c r="P1561" t="b">
        <f>NewRichLandHillsShipMDM!P1562=CurrentRichlandShipMDM!P1562</f>
        <v>1</v>
      </c>
    </row>
    <row r="1562" spans="1:16" x14ac:dyDescent="0.25">
      <c r="A1562" t="b">
        <f>NewRichLandHillsShipMDM!A1563=CurrentRichlandShipMDM!A1563</f>
        <v>1</v>
      </c>
      <c r="B1562" t="b">
        <f>NewRichLandHillsShipMDM!B1563=CurrentRichlandShipMDM!B1563</f>
        <v>1</v>
      </c>
      <c r="C1562" t="b">
        <f>NewRichLandHillsShipMDM!C1563=CurrentRichlandShipMDM!C1563</f>
        <v>1</v>
      </c>
      <c r="D1562" t="b">
        <f>NewRichLandHillsShipMDM!D1563=CurrentRichlandShipMDM!D1563</f>
        <v>1</v>
      </c>
      <c r="E1562" t="b">
        <f>NewRichLandHillsShipMDM!E1563=CurrentRichlandShipMDM!E1563</f>
        <v>1</v>
      </c>
      <c r="F1562" t="b">
        <f>NewRichLandHillsShipMDM!F1563=CurrentRichlandShipMDM!F1563</f>
        <v>1</v>
      </c>
      <c r="G1562" t="b">
        <f>NewRichLandHillsShipMDM!G1563=CurrentRichlandShipMDM!G1563</f>
        <v>1</v>
      </c>
      <c r="H1562" t="b">
        <f>NewRichLandHillsShipMDM!H1563=CurrentRichlandShipMDM!H1563</f>
        <v>1</v>
      </c>
      <c r="I1562" t="b">
        <f>NewRichLandHillsShipMDM!I1563=CurrentRichlandShipMDM!I1563</f>
        <v>1</v>
      </c>
      <c r="J1562" t="b">
        <f>NewRichLandHillsShipMDM!J1563=CurrentRichlandShipMDM!J1563</f>
        <v>1</v>
      </c>
      <c r="K1562" t="b">
        <f>NewRichLandHillsShipMDM!K1563=CurrentRichlandShipMDM!K1563</f>
        <v>1</v>
      </c>
      <c r="L1562" t="b">
        <f>NewRichLandHillsShipMDM!L1563=CurrentRichlandShipMDM!L1563</f>
        <v>1</v>
      </c>
      <c r="M1562" t="b">
        <f>NewRichLandHillsShipMDM!M1563=CurrentRichlandShipMDM!M1563</f>
        <v>1</v>
      </c>
      <c r="N1562" t="b">
        <f>NewRichLandHillsShipMDM!N1563=CurrentRichlandShipMDM!N1563</f>
        <v>1</v>
      </c>
      <c r="O1562" t="b">
        <f>NewRichLandHillsShipMDM!O1563=CurrentRichlandShipMDM!O1563</f>
        <v>1</v>
      </c>
      <c r="P1562" t="b">
        <f>NewRichLandHillsShipMDM!P1563=CurrentRichlandShipMDM!P1563</f>
        <v>1</v>
      </c>
    </row>
    <row r="1563" spans="1:16" x14ac:dyDescent="0.25">
      <c r="A1563" t="b">
        <f>NewRichLandHillsShipMDM!A1564=CurrentRichlandShipMDM!A1564</f>
        <v>1</v>
      </c>
      <c r="B1563" t="b">
        <f>NewRichLandHillsShipMDM!B1564=CurrentRichlandShipMDM!B1564</f>
        <v>1</v>
      </c>
      <c r="C1563" t="b">
        <f>NewRichLandHillsShipMDM!C1564=CurrentRichlandShipMDM!C1564</f>
        <v>1</v>
      </c>
      <c r="D1563" t="b">
        <f>NewRichLandHillsShipMDM!D1564=CurrentRichlandShipMDM!D1564</f>
        <v>1</v>
      </c>
      <c r="E1563" t="b">
        <f>NewRichLandHillsShipMDM!E1564=CurrentRichlandShipMDM!E1564</f>
        <v>1</v>
      </c>
      <c r="F1563" t="b">
        <f>NewRichLandHillsShipMDM!F1564=CurrentRichlandShipMDM!F1564</f>
        <v>1</v>
      </c>
      <c r="G1563" t="b">
        <f>NewRichLandHillsShipMDM!G1564=CurrentRichlandShipMDM!G1564</f>
        <v>1</v>
      </c>
      <c r="H1563" t="b">
        <f>NewRichLandHillsShipMDM!H1564=CurrentRichlandShipMDM!H1564</f>
        <v>1</v>
      </c>
      <c r="I1563" t="b">
        <f>NewRichLandHillsShipMDM!I1564=CurrentRichlandShipMDM!I1564</f>
        <v>1</v>
      </c>
      <c r="J1563" t="b">
        <f>NewRichLandHillsShipMDM!J1564=CurrentRichlandShipMDM!J1564</f>
        <v>1</v>
      </c>
      <c r="K1563" t="b">
        <f>NewRichLandHillsShipMDM!K1564=CurrentRichlandShipMDM!K1564</f>
        <v>1</v>
      </c>
      <c r="L1563" t="b">
        <f>NewRichLandHillsShipMDM!L1564=CurrentRichlandShipMDM!L1564</f>
        <v>1</v>
      </c>
      <c r="M1563" t="b">
        <f>NewRichLandHillsShipMDM!M1564=CurrentRichlandShipMDM!M1564</f>
        <v>1</v>
      </c>
      <c r="N1563" t="b">
        <f>NewRichLandHillsShipMDM!N1564=CurrentRichlandShipMDM!N1564</f>
        <v>1</v>
      </c>
      <c r="O1563" t="b">
        <f>NewRichLandHillsShipMDM!O1564=CurrentRichlandShipMDM!O1564</f>
        <v>1</v>
      </c>
      <c r="P1563" t="b">
        <f>NewRichLandHillsShipMDM!P1564=CurrentRichlandShipMDM!P1564</f>
        <v>1</v>
      </c>
    </row>
    <row r="1564" spans="1:16" x14ac:dyDescent="0.25">
      <c r="A1564" t="b">
        <f>NewRichLandHillsShipMDM!A1565=CurrentRichlandShipMDM!A1565</f>
        <v>1</v>
      </c>
      <c r="B1564" t="b">
        <f>NewRichLandHillsShipMDM!B1565=CurrentRichlandShipMDM!B1565</f>
        <v>1</v>
      </c>
      <c r="C1564" t="b">
        <f>NewRichLandHillsShipMDM!C1565=CurrentRichlandShipMDM!C1565</f>
        <v>1</v>
      </c>
      <c r="D1564" t="b">
        <f>NewRichLandHillsShipMDM!D1565=CurrentRichlandShipMDM!D1565</f>
        <v>1</v>
      </c>
      <c r="E1564" t="b">
        <f>NewRichLandHillsShipMDM!E1565=CurrentRichlandShipMDM!E1565</f>
        <v>1</v>
      </c>
      <c r="F1564" t="b">
        <f>NewRichLandHillsShipMDM!F1565=CurrentRichlandShipMDM!F1565</f>
        <v>1</v>
      </c>
      <c r="G1564" t="b">
        <f>NewRichLandHillsShipMDM!G1565=CurrentRichlandShipMDM!G1565</f>
        <v>1</v>
      </c>
      <c r="H1564" t="b">
        <f>NewRichLandHillsShipMDM!H1565=CurrentRichlandShipMDM!H1565</f>
        <v>1</v>
      </c>
      <c r="I1564" t="b">
        <f>NewRichLandHillsShipMDM!I1565=CurrentRichlandShipMDM!I1565</f>
        <v>1</v>
      </c>
      <c r="J1564" t="b">
        <f>NewRichLandHillsShipMDM!J1565=CurrentRichlandShipMDM!J1565</f>
        <v>1</v>
      </c>
      <c r="K1564" t="b">
        <f>NewRichLandHillsShipMDM!K1565=CurrentRichlandShipMDM!K1565</f>
        <v>1</v>
      </c>
      <c r="L1564" t="b">
        <f>NewRichLandHillsShipMDM!L1565=CurrentRichlandShipMDM!L1565</f>
        <v>1</v>
      </c>
      <c r="M1564" t="b">
        <f>NewRichLandHillsShipMDM!M1565=CurrentRichlandShipMDM!M1565</f>
        <v>1</v>
      </c>
      <c r="N1564" t="b">
        <f>NewRichLandHillsShipMDM!N1565=CurrentRichlandShipMDM!N1565</f>
        <v>1</v>
      </c>
      <c r="O1564" t="b">
        <f>NewRichLandHillsShipMDM!O1565=CurrentRichlandShipMDM!O1565</f>
        <v>1</v>
      </c>
      <c r="P1564" t="b">
        <f>NewRichLandHillsShipMDM!P1565=CurrentRichlandShipMDM!P1565</f>
        <v>1</v>
      </c>
    </row>
    <row r="1565" spans="1:16" x14ac:dyDescent="0.25">
      <c r="A1565" t="b">
        <f>NewRichLandHillsShipMDM!A1566=CurrentRichlandShipMDM!A1566</f>
        <v>1</v>
      </c>
      <c r="B1565" t="b">
        <f>NewRichLandHillsShipMDM!B1566=CurrentRichlandShipMDM!B1566</f>
        <v>1</v>
      </c>
      <c r="C1565" t="b">
        <f>NewRichLandHillsShipMDM!C1566=CurrentRichlandShipMDM!C1566</f>
        <v>1</v>
      </c>
      <c r="D1565" t="b">
        <f>NewRichLandHillsShipMDM!D1566=CurrentRichlandShipMDM!D1566</f>
        <v>1</v>
      </c>
      <c r="E1565" t="b">
        <f>NewRichLandHillsShipMDM!E1566=CurrentRichlandShipMDM!E1566</f>
        <v>1</v>
      </c>
      <c r="F1565" t="b">
        <f>NewRichLandHillsShipMDM!F1566=CurrentRichlandShipMDM!F1566</f>
        <v>1</v>
      </c>
      <c r="G1565" t="b">
        <f>NewRichLandHillsShipMDM!G1566=CurrentRichlandShipMDM!G1566</f>
        <v>1</v>
      </c>
      <c r="H1565" t="b">
        <f>NewRichLandHillsShipMDM!H1566=CurrentRichlandShipMDM!H1566</f>
        <v>1</v>
      </c>
      <c r="I1565" t="b">
        <f>NewRichLandHillsShipMDM!I1566=CurrentRichlandShipMDM!I1566</f>
        <v>1</v>
      </c>
      <c r="J1565" t="b">
        <f>NewRichLandHillsShipMDM!J1566=CurrentRichlandShipMDM!J1566</f>
        <v>1</v>
      </c>
      <c r="K1565" t="b">
        <f>NewRichLandHillsShipMDM!K1566=CurrentRichlandShipMDM!K1566</f>
        <v>1</v>
      </c>
      <c r="L1565" t="b">
        <f>NewRichLandHillsShipMDM!L1566=CurrentRichlandShipMDM!L1566</f>
        <v>1</v>
      </c>
      <c r="M1565" t="b">
        <f>NewRichLandHillsShipMDM!M1566=CurrentRichlandShipMDM!M1566</f>
        <v>1</v>
      </c>
      <c r="N1565" t="b">
        <f>NewRichLandHillsShipMDM!N1566=CurrentRichlandShipMDM!N1566</f>
        <v>1</v>
      </c>
      <c r="O1565" t="b">
        <f>NewRichLandHillsShipMDM!O1566=CurrentRichlandShipMDM!O1566</f>
        <v>1</v>
      </c>
      <c r="P1565" t="b">
        <f>NewRichLandHillsShipMDM!P1566=CurrentRichlandShipMDM!P1566</f>
        <v>1</v>
      </c>
    </row>
    <row r="1566" spans="1:16" x14ac:dyDescent="0.25">
      <c r="A1566" t="b">
        <f>NewRichLandHillsShipMDM!A1567=CurrentRichlandShipMDM!A1567</f>
        <v>1</v>
      </c>
      <c r="B1566" t="b">
        <f>NewRichLandHillsShipMDM!B1567=CurrentRichlandShipMDM!B1567</f>
        <v>1</v>
      </c>
      <c r="C1566" t="b">
        <f>NewRichLandHillsShipMDM!C1567=CurrentRichlandShipMDM!C1567</f>
        <v>1</v>
      </c>
      <c r="D1566" t="b">
        <f>NewRichLandHillsShipMDM!D1567=CurrentRichlandShipMDM!D1567</f>
        <v>1</v>
      </c>
      <c r="E1566" t="b">
        <f>NewRichLandHillsShipMDM!E1567=CurrentRichlandShipMDM!E1567</f>
        <v>1</v>
      </c>
      <c r="F1566" t="b">
        <f>NewRichLandHillsShipMDM!F1567=CurrentRichlandShipMDM!F1567</f>
        <v>1</v>
      </c>
      <c r="G1566" t="b">
        <f>NewRichLandHillsShipMDM!G1567=CurrentRichlandShipMDM!G1567</f>
        <v>1</v>
      </c>
      <c r="H1566" t="b">
        <f>NewRichLandHillsShipMDM!H1567=CurrentRichlandShipMDM!H1567</f>
        <v>1</v>
      </c>
      <c r="I1566" t="b">
        <f>NewRichLandHillsShipMDM!I1567=CurrentRichlandShipMDM!I1567</f>
        <v>1</v>
      </c>
      <c r="J1566" t="b">
        <f>NewRichLandHillsShipMDM!J1567=CurrentRichlandShipMDM!J1567</f>
        <v>1</v>
      </c>
      <c r="K1566" t="b">
        <f>NewRichLandHillsShipMDM!K1567=CurrentRichlandShipMDM!K1567</f>
        <v>1</v>
      </c>
      <c r="L1566" t="b">
        <f>NewRichLandHillsShipMDM!L1567=CurrentRichlandShipMDM!L1567</f>
        <v>1</v>
      </c>
      <c r="M1566" t="b">
        <f>NewRichLandHillsShipMDM!M1567=CurrentRichlandShipMDM!M1567</f>
        <v>1</v>
      </c>
      <c r="N1566" t="b">
        <f>NewRichLandHillsShipMDM!N1567=CurrentRichlandShipMDM!N1567</f>
        <v>1</v>
      </c>
      <c r="O1566" t="b">
        <f>NewRichLandHillsShipMDM!O1567=CurrentRichlandShipMDM!O1567</f>
        <v>1</v>
      </c>
      <c r="P1566" t="b">
        <f>NewRichLandHillsShipMDM!P1567=CurrentRichlandShipMDM!P1567</f>
        <v>1</v>
      </c>
    </row>
    <row r="1567" spans="1:16" x14ac:dyDescent="0.25">
      <c r="A1567" t="b">
        <f>NewRichLandHillsShipMDM!A1568=CurrentRichlandShipMDM!A1568</f>
        <v>1</v>
      </c>
      <c r="B1567" t="b">
        <f>NewRichLandHillsShipMDM!B1568=CurrentRichlandShipMDM!B1568</f>
        <v>1</v>
      </c>
      <c r="C1567" t="b">
        <f>NewRichLandHillsShipMDM!C1568=CurrentRichlandShipMDM!C1568</f>
        <v>1</v>
      </c>
      <c r="D1567" t="b">
        <f>NewRichLandHillsShipMDM!D1568=CurrentRichlandShipMDM!D1568</f>
        <v>1</v>
      </c>
      <c r="E1567" t="b">
        <f>NewRichLandHillsShipMDM!E1568=CurrentRichlandShipMDM!E1568</f>
        <v>1</v>
      </c>
      <c r="F1567" t="b">
        <f>NewRichLandHillsShipMDM!F1568=CurrentRichlandShipMDM!F1568</f>
        <v>1</v>
      </c>
      <c r="G1567" t="b">
        <f>NewRichLandHillsShipMDM!G1568=CurrentRichlandShipMDM!G1568</f>
        <v>1</v>
      </c>
      <c r="H1567" t="b">
        <f>NewRichLandHillsShipMDM!H1568=CurrentRichlandShipMDM!H1568</f>
        <v>1</v>
      </c>
      <c r="I1567" t="b">
        <f>NewRichLandHillsShipMDM!I1568=CurrentRichlandShipMDM!I1568</f>
        <v>1</v>
      </c>
      <c r="J1567" t="b">
        <f>NewRichLandHillsShipMDM!J1568=CurrentRichlandShipMDM!J1568</f>
        <v>1</v>
      </c>
      <c r="K1567" t="b">
        <f>NewRichLandHillsShipMDM!K1568=CurrentRichlandShipMDM!K1568</f>
        <v>1</v>
      </c>
      <c r="L1567" t="b">
        <f>NewRichLandHillsShipMDM!L1568=CurrentRichlandShipMDM!L1568</f>
        <v>1</v>
      </c>
      <c r="M1567" t="b">
        <f>NewRichLandHillsShipMDM!M1568=CurrentRichlandShipMDM!M1568</f>
        <v>1</v>
      </c>
      <c r="N1567" t="b">
        <f>NewRichLandHillsShipMDM!N1568=CurrentRichlandShipMDM!N1568</f>
        <v>1</v>
      </c>
      <c r="O1567" t="b">
        <f>NewRichLandHillsShipMDM!O1568=CurrentRichlandShipMDM!O1568</f>
        <v>1</v>
      </c>
      <c r="P1567" t="b">
        <f>NewRichLandHillsShipMDM!P1568=CurrentRichlandShipMDM!P1568</f>
        <v>1</v>
      </c>
    </row>
    <row r="1568" spans="1:16" x14ac:dyDescent="0.25">
      <c r="A1568" t="b">
        <f>NewRichLandHillsShipMDM!A1569=CurrentRichlandShipMDM!A1569</f>
        <v>1</v>
      </c>
      <c r="B1568" t="b">
        <f>NewRichLandHillsShipMDM!B1569=CurrentRichlandShipMDM!B1569</f>
        <v>1</v>
      </c>
      <c r="C1568" t="b">
        <f>NewRichLandHillsShipMDM!C1569=CurrentRichlandShipMDM!C1569</f>
        <v>1</v>
      </c>
      <c r="D1568" t="b">
        <f>NewRichLandHillsShipMDM!D1569=CurrentRichlandShipMDM!D1569</f>
        <v>1</v>
      </c>
      <c r="E1568" t="b">
        <f>NewRichLandHillsShipMDM!E1569=CurrentRichlandShipMDM!E1569</f>
        <v>1</v>
      </c>
      <c r="F1568" t="b">
        <f>NewRichLandHillsShipMDM!F1569=CurrentRichlandShipMDM!F1569</f>
        <v>1</v>
      </c>
      <c r="G1568" t="b">
        <f>NewRichLandHillsShipMDM!G1569=CurrentRichlandShipMDM!G1569</f>
        <v>1</v>
      </c>
      <c r="H1568" t="b">
        <f>NewRichLandHillsShipMDM!H1569=CurrentRichlandShipMDM!H1569</f>
        <v>1</v>
      </c>
      <c r="I1568" t="b">
        <f>NewRichLandHillsShipMDM!I1569=CurrentRichlandShipMDM!I1569</f>
        <v>1</v>
      </c>
      <c r="J1568" t="b">
        <f>NewRichLandHillsShipMDM!J1569=CurrentRichlandShipMDM!J1569</f>
        <v>1</v>
      </c>
      <c r="K1568" t="b">
        <f>NewRichLandHillsShipMDM!K1569=CurrentRichlandShipMDM!K1569</f>
        <v>1</v>
      </c>
      <c r="L1568" t="b">
        <f>NewRichLandHillsShipMDM!L1569=CurrentRichlandShipMDM!L1569</f>
        <v>1</v>
      </c>
      <c r="M1568" t="b">
        <f>NewRichLandHillsShipMDM!M1569=CurrentRichlandShipMDM!M1569</f>
        <v>1</v>
      </c>
      <c r="N1568" t="b">
        <f>NewRichLandHillsShipMDM!N1569=CurrentRichlandShipMDM!N1569</f>
        <v>1</v>
      </c>
      <c r="O1568" t="b">
        <f>NewRichLandHillsShipMDM!O1569=CurrentRichlandShipMDM!O1569</f>
        <v>1</v>
      </c>
      <c r="P1568" t="b">
        <f>NewRichLandHillsShipMDM!P1569=CurrentRichlandShipMDM!P1569</f>
        <v>1</v>
      </c>
    </row>
    <row r="1569" spans="1:16" x14ac:dyDescent="0.25">
      <c r="A1569" t="b">
        <f>NewRichLandHillsShipMDM!A1570=CurrentRichlandShipMDM!A1570</f>
        <v>1</v>
      </c>
      <c r="B1569" t="b">
        <f>NewRichLandHillsShipMDM!B1570=CurrentRichlandShipMDM!B1570</f>
        <v>1</v>
      </c>
      <c r="C1569" t="b">
        <f>NewRichLandHillsShipMDM!C1570=CurrentRichlandShipMDM!C1570</f>
        <v>1</v>
      </c>
      <c r="D1569" t="b">
        <f>NewRichLandHillsShipMDM!D1570=CurrentRichlandShipMDM!D1570</f>
        <v>1</v>
      </c>
      <c r="E1569" t="b">
        <f>NewRichLandHillsShipMDM!E1570=CurrentRichlandShipMDM!E1570</f>
        <v>1</v>
      </c>
      <c r="F1569" t="b">
        <f>NewRichLandHillsShipMDM!F1570=CurrentRichlandShipMDM!F1570</f>
        <v>1</v>
      </c>
      <c r="G1569" t="b">
        <f>NewRichLandHillsShipMDM!G1570=CurrentRichlandShipMDM!G1570</f>
        <v>1</v>
      </c>
      <c r="H1569" t="b">
        <f>NewRichLandHillsShipMDM!H1570=CurrentRichlandShipMDM!H1570</f>
        <v>1</v>
      </c>
      <c r="I1569" t="b">
        <f>NewRichLandHillsShipMDM!I1570=CurrentRichlandShipMDM!I1570</f>
        <v>1</v>
      </c>
      <c r="J1569" t="b">
        <f>NewRichLandHillsShipMDM!J1570=CurrentRichlandShipMDM!J1570</f>
        <v>1</v>
      </c>
      <c r="K1569" t="b">
        <f>NewRichLandHillsShipMDM!K1570=CurrentRichlandShipMDM!K1570</f>
        <v>1</v>
      </c>
      <c r="L1569" t="b">
        <f>NewRichLandHillsShipMDM!L1570=CurrentRichlandShipMDM!L1570</f>
        <v>1</v>
      </c>
      <c r="M1569" t="b">
        <f>NewRichLandHillsShipMDM!M1570=CurrentRichlandShipMDM!M1570</f>
        <v>1</v>
      </c>
      <c r="N1569" t="b">
        <f>NewRichLandHillsShipMDM!N1570=CurrentRichlandShipMDM!N1570</f>
        <v>1</v>
      </c>
      <c r="O1569" t="b">
        <f>NewRichLandHillsShipMDM!O1570=CurrentRichlandShipMDM!O1570</f>
        <v>1</v>
      </c>
      <c r="P1569" t="b">
        <f>NewRichLandHillsShipMDM!P1570=CurrentRichlandShipMDM!P1570</f>
        <v>1</v>
      </c>
    </row>
    <row r="1570" spans="1:16" x14ac:dyDescent="0.25">
      <c r="A1570" t="b">
        <f>NewRichLandHillsShipMDM!A1571=CurrentRichlandShipMDM!A1571</f>
        <v>1</v>
      </c>
      <c r="B1570" t="b">
        <f>NewRichLandHillsShipMDM!B1571=CurrentRichlandShipMDM!B1571</f>
        <v>1</v>
      </c>
      <c r="C1570" t="b">
        <f>NewRichLandHillsShipMDM!C1571=CurrentRichlandShipMDM!C1571</f>
        <v>1</v>
      </c>
      <c r="D1570" t="b">
        <f>NewRichLandHillsShipMDM!D1571=CurrentRichlandShipMDM!D1571</f>
        <v>1</v>
      </c>
      <c r="E1570" t="b">
        <f>NewRichLandHillsShipMDM!E1571=CurrentRichlandShipMDM!E1571</f>
        <v>1</v>
      </c>
      <c r="F1570" t="b">
        <f>NewRichLandHillsShipMDM!F1571=CurrentRichlandShipMDM!F1571</f>
        <v>1</v>
      </c>
      <c r="G1570" t="b">
        <f>NewRichLandHillsShipMDM!G1571=CurrentRichlandShipMDM!G1571</f>
        <v>1</v>
      </c>
      <c r="H1570" t="b">
        <f>NewRichLandHillsShipMDM!H1571=CurrentRichlandShipMDM!H1571</f>
        <v>1</v>
      </c>
      <c r="I1570" t="b">
        <f>NewRichLandHillsShipMDM!I1571=CurrentRichlandShipMDM!I1571</f>
        <v>1</v>
      </c>
      <c r="J1570" t="b">
        <f>NewRichLandHillsShipMDM!J1571=CurrentRichlandShipMDM!J1571</f>
        <v>1</v>
      </c>
      <c r="K1570" t="b">
        <f>NewRichLandHillsShipMDM!K1571=CurrentRichlandShipMDM!K1571</f>
        <v>1</v>
      </c>
      <c r="L1570" t="b">
        <f>NewRichLandHillsShipMDM!L1571=CurrentRichlandShipMDM!L1571</f>
        <v>1</v>
      </c>
      <c r="M1570" t="b">
        <f>NewRichLandHillsShipMDM!M1571=CurrentRichlandShipMDM!M1571</f>
        <v>1</v>
      </c>
      <c r="N1570" t="b">
        <f>NewRichLandHillsShipMDM!N1571=CurrentRichlandShipMDM!N1571</f>
        <v>1</v>
      </c>
      <c r="O1570" t="b">
        <f>NewRichLandHillsShipMDM!O1571=CurrentRichlandShipMDM!O1571</f>
        <v>1</v>
      </c>
      <c r="P1570" t="b">
        <f>NewRichLandHillsShipMDM!P1571=CurrentRichlandShipMDM!P1571</f>
        <v>1</v>
      </c>
    </row>
    <row r="1571" spans="1:16" x14ac:dyDescent="0.25">
      <c r="A1571" t="b">
        <f>NewRichLandHillsShipMDM!A1572=CurrentRichlandShipMDM!A1572</f>
        <v>1</v>
      </c>
      <c r="B1571" t="b">
        <f>NewRichLandHillsShipMDM!B1572=CurrentRichlandShipMDM!B1572</f>
        <v>1</v>
      </c>
      <c r="C1571" t="b">
        <f>NewRichLandHillsShipMDM!C1572=CurrentRichlandShipMDM!C1572</f>
        <v>1</v>
      </c>
      <c r="D1571" t="b">
        <f>NewRichLandHillsShipMDM!D1572=CurrentRichlandShipMDM!D1572</f>
        <v>1</v>
      </c>
      <c r="E1571" t="b">
        <f>NewRichLandHillsShipMDM!E1572=CurrentRichlandShipMDM!E1572</f>
        <v>1</v>
      </c>
      <c r="F1571" t="b">
        <f>NewRichLandHillsShipMDM!F1572=CurrentRichlandShipMDM!F1572</f>
        <v>1</v>
      </c>
      <c r="G1571" t="b">
        <f>NewRichLandHillsShipMDM!G1572=CurrentRichlandShipMDM!G1572</f>
        <v>1</v>
      </c>
      <c r="H1571" t="b">
        <f>NewRichLandHillsShipMDM!H1572=CurrentRichlandShipMDM!H1572</f>
        <v>1</v>
      </c>
      <c r="I1571" t="b">
        <f>NewRichLandHillsShipMDM!I1572=CurrentRichlandShipMDM!I1572</f>
        <v>1</v>
      </c>
      <c r="J1571" t="b">
        <f>NewRichLandHillsShipMDM!J1572=CurrentRichlandShipMDM!J1572</f>
        <v>1</v>
      </c>
      <c r="K1571" t="b">
        <f>NewRichLandHillsShipMDM!K1572=CurrentRichlandShipMDM!K1572</f>
        <v>1</v>
      </c>
      <c r="L1571" t="b">
        <f>NewRichLandHillsShipMDM!L1572=CurrentRichlandShipMDM!L1572</f>
        <v>1</v>
      </c>
      <c r="M1571" t="b">
        <f>NewRichLandHillsShipMDM!M1572=CurrentRichlandShipMDM!M1572</f>
        <v>1</v>
      </c>
      <c r="N1571" t="b">
        <f>NewRichLandHillsShipMDM!N1572=CurrentRichlandShipMDM!N1572</f>
        <v>1</v>
      </c>
      <c r="O1571" t="b">
        <f>NewRichLandHillsShipMDM!O1572=CurrentRichlandShipMDM!O1572</f>
        <v>1</v>
      </c>
      <c r="P1571" t="b">
        <f>NewRichLandHillsShipMDM!P1572=CurrentRichlandShipMDM!P1572</f>
        <v>1</v>
      </c>
    </row>
    <row r="1572" spans="1:16" x14ac:dyDescent="0.25">
      <c r="A1572" t="b">
        <f>NewRichLandHillsShipMDM!A1573=CurrentRichlandShipMDM!A1573</f>
        <v>1</v>
      </c>
      <c r="B1572" t="b">
        <f>NewRichLandHillsShipMDM!B1573=CurrentRichlandShipMDM!B1573</f>
        <v>1</v>
      </c>
      <c r="C1572" t="b">
        <f>NewRichLandHillsShipMDM!C1573=CurrentRichlandShipMDM!C1573</f>
        <v>1</v>
      </c>
      <c r="D1572" t="b">
        <f>NewRichLandHillsShipMDM!D1573=CurrentRichlandShipMDM!D1573</f>
        <v>1</v>
      </c>
      <c r="E1572" t="b">
        <f>NewRichLandHillsShipMDM!E1573=CurrentRichlandShipMDM!E1573</f>
        <v>1</v>
      </c>
      <c r="F1572" t="b">
        <f>NewRichLandHillsShipMDM!F1573=CurrentRichlandShipMDM!F1573</f>
        <v>1</v>
      </c>
      <c r="G1572" t="b">
        <f>NewRichLandHillsShipMDM!G1573=CurrentRichlandShipMDM!G1573</f>
        <v>1</v>
      </c>
      <c r="H1572" t="b">
        <f>NewRichLandHillsShipMDM!H1573=CurrentRichlandShipMDM!H1573</f>
        <v>1</v>
      </c>
      <c r="I1572" t="b">
        <f>NewRichLandHillsShipMDM!I1573=CurrentRichlandShipMDM!I1573</f>
        <v>1</v>
      </c>
      <c r="J1572" t="b">
        <f>NewRichLandHillsShipMDM!J1573=CurrentRichlandShipMDM!J1573</f>
        <v>1</v>
      </c>
      <c r="K1572" t="b">
        <f>NewRichLandHillsShipMDM!K1573=CurrentRichlandShipMDM!K1573</f>
        <v>1</v>
      </c>
      <c r="L1572" t="b">
        <f>NewRichLandHillsShipMDM!L1573=CurrentRichlandShipMDM!L1573</f>
        <v>1</v>
      </c>
      <c r="M1572" t="b">
        <f>NewRichLandHillsShipMDM!M1573=CurrentRichlandShipMDM!M1573</f>
        <v>1</v>
      </c>
      <c r="N1572" t="b">
        <f>NewRichLandHillsShipMDM!N1573=CurrentRichlandShipMDM!N1573</f>
        <v>1</v>
      </c>
      <c r="O1572" t="b">
        <f>NewRichLandHillsShipMDM!O1573=CurrentRichlandShipMDM!O1573</f>
        <v>1</v>
      </c>
      <c r="P1572" t="b">
        <f>NewRichLandHillsShipMDM!P1573=CurrentRichlandShipMDM!P1573</f>
        <v>1</v>
      </c>
    </row>
    <row r="1573" spans="1:16" x14ac:dyDescent="0.25">
      <c r="A1573" t="b">
        <f>NewRichLandHillsShipMDM!A1574=CurrentRichlandShipMDM!A1574</f>
        <v>1</v>
      </c>
      <c r="B1573" t="b">
        <f>NewRichLandHillsShipMDM!B1574=CurrentRichlandShipMDM!B1574</f>
        <v>1</v>
      </c>
      <c r="C1573" t="b">
        <f>NewRichLandHillsShipMDM!C1574=CurrentRichlandShipMDM!C1574</f>
        <v>1</v>
      </c>
      <c r="D1573" t="b">
        <f>NewRichLandHillsShipMDM!D1574=CurrentRichlandShipMDM!D1574</f>
        <v>1</v>
      </c>
      <c r="E1573" t="b">
        <f>NewRichLandHillsShipMDM!E1574=CurrentRichlandShipMDM!E1574</f>
        <v>1</v>
      </c>
      <c r="F1573" t="b">
        <f>NewRichLandHillsShipMDM!F1574=CurrentRichlandShipMDM!F1574</f>
        <v>1</v>
      </c>
      <c r="G1573" t="b">
        <f>NewRichLandHillsShipMDM!G1574=CurrentRichlandShipMDM!G1574</f>
        <v>1</v>
      </c>
      <c r="H1573" t="b">
        <f>NewRichLandHillsShipMDM!H1574=CurrentRichlandShipMDM!H1574</f>
        <v>1</v>
      </c>
      <c r="I1573" t="b">
        <f>NewRichLandHillsShipMDM!I1574=CurrentRichlandShipMDM!I1574</f>
        <v>1</v>
      </c>
      <c r="J1573" t="b">
        <f>NewRichLandHillsShipMDM!J1574=CurrentRichlandShipMDM!J1574</f>
        <v>1</v>
      </c>
      <c r="K1573" t="b">
        <f>NewRichLandHillsShipMDM!K1574=CurrentRichlandShipMDM!K1574</f>
        <v>1</v>
      </c>
      <c r="L1573" t="b">
        <f>NewRichLandHillsShipMDM!L1574=CurrentRichlandShipMDM!L1574</f>
        <v>1</v>
      </c>
      <c r="M1573" t="b">
        <f>NewRichLandHillsShipMDM!M1574=CurrentRichlandShipMDM!M1574</f>
        <v>1</v>
      </c>
      <c r="N1573" t="b">
        <f>NewRichLandHillsShipMDM!N1574=CurrentRichlandShipMDM!N1574</f>
        <v>1</v>
      </c>
      <c r="O1573" t="b">
        <f>NewRichLandHillsShipMDM!O1574=CurrentRichlandShipMDM!O1574</f>
        <v>1</v>
      </c>
      <c r="P1573" t="b">
        <f>NewRichLandHillsShipMDM!P1574=CurrentRichlandShipMDM!P1574</f>
        <v>1</v>
      </c>
    </row>
    <row r="1574" spans="1:16" x14ac:dyDescent="0.25">
      <c r="A1574" t="b">
        <f>NewRichLandHillsShipMDM!A1575=CurrentRichlandShipMDM!A1575</f>
        <v>1</v>
      </c>
      <c r="B1574" t="b">
        <f>NewRichLandHillsShipMDM!B1575=CurrentRichlandShipMDM!B1575</f>
        <v>1</v>
      </c>
      <c r="C1574" t="b">
        <f>NewRichLandHillsShipMDM!C1575=CurrentRichlandShipMDM!C1575</f>
        <v>1</v>
      </c>
      <c r="D1574" t="b">
        <f>NewRichLandHillsShipMDM!D1575=CurrentRichlandShipMDM!D1575</f>
        <v>1</v>
      </c>
      <c r="E1574" t="b">
        <f>NewRichLandHillsShipMDM!E1575=CurrentRichlandShipMDM!E1575</f>
        <v>1</v>
      </c>
      <c r="F1574" t="b">
        <f>NewRichLandHillsShipMDM!F1575=CurrentRichlandShipMDM!F1575</f>
        <v>1</v>
      </c>
      <c r="G1574" t="b">
        <f>NewRichLandHillsShipMDM!G1575=CurrentRichlandShipMDM!G1575</f>
        <v>1</v>
      </c>
      <c r="H1574" t="b">
        <f>NewRichLandHillsShipMDM!H1575=CurrentRichlandShipMDM!H1575</f>
        <v>1</v>
      </c>
      <c r="I1574" t="b">
        <f>NewRichLandHillsShipMDM!I1575=CurrentRichlandShipMDM!I1575</f>
        <v>1</v>
      </c>
      <c r="J1574" t="b">
        <f>NewRichLandHillsShipMDM!J1575=CurrentRichlandShipMDM!J1575</f>
        <v>1</v>
      </c>
      <c r="K1574" t="b">
        <f>NewRichLandHillsShipMDM!K1575=CurrentRichlandShipMDM!K1575</f>
        <v>1</v>
      </c>
      <c r="L1574" t="b">
        <f>NewRichLandHillsShipMDM!L1575=CurrentRichlandShipMDM!L1575</f>
        <v>1</v>
      </c>
      <c r="M1574" t="b">
        <f>NewRichLandHillsShipMDM!M1575=CurrentRichlandShipMDM!M1575</f>
        <v>1</v>
      </c>
      <c r="N1574" t="b">
        <f>NewRichLandHillsShipMDM!N1575=CurrentRichlandShipMDM!N1575</f>
        <v>1</v>
      </c>
      <c r="O1574" t="b">
        <f>NewRichLandHillsShipMDM!O1575=CurrentRichlandShipMDM!O1575</f>
        <v>1</v>
      </c>
      <c r="P1574" t="b">
        <f>NewRichLandHillsShipMDM!P1575=CurrentRichlandShipMDM!P1575</f>
        <v>1</v>
      </c>
    </row>
    <row r="1575" spans="1:16" x14ac:dyDescent="0.25">
      <c r="A1575" t="b">
        <f>NewRichLandHillsShipMDM!A1576=CurrentRichlandShipMDM!A1576</f>
        <v>1</v>
      </c>
      <c r="B1575" t="b">
        <f>NewRichLandHillsShipMDM!B1576=CurrentRichlandShipMDM!B1576</f>
        <v>1</v>
      </c>
      <c r="C1575" t="b">
        <f>NewRichLandHillsShipMDM!C1576=CurrentRichlandShipMDM!C1576</f>
        <v>1</v>
      </c>
      <c r="D1575" t="b">
        <f>NewRichLandHillsShipMDM!D1576=CurrentRichlandShipMDM!D1576</f>
        <v>1</v>
      </c>
      <c r="E1575" t="b">
        <f>NewRichLandHillsShipMDM!E1576=CurrentRichlandShipMDM!E1576</f>
        <v>1</v>
      </c>
      <c r="F1575" t="b">
        <f>NewRichLandHillsShipMDM!F1576=CurrentRichlandShipMDM!F1576</f>
        <v>1</v>
      </c>
      <c r="G1575" t="b">
        <f>NewRichLandHillsShipMDM!G1576=CurrentRichlandShipMDM!G1576</f>
        <v>1</v>
      </c>
      <c r="H1575" t="b">
        <f>NewRichLandHillsShipMDM!H1576=CurrentRichlandShipMDM!H1576</f>
        <v>1</v>
      </c>
      <c r="I1575" t="b">
        <f>NewRichLandHillsShipMDM!I1576=CurrentRichlandShipMDM!I1576</f>
        <v>1</v>
      </c>
      <c r="J1575" t="b">
        <f>NewRichLandHillsShipMDM!J1576=CurrentRichlandShipMDM!J1576</f>
        <v>1</v>
      </c>
      <c r="K1575" t="b">
        <f>NewRichLandHillsShipMDM!K1576=CurrentRichlandShipMDM!K1576</f>
        <v>1</v>
      </c>
      <c r="L1575" t="b">
        <f>NewRichLandHillsShipMDM!L1576=CurrentRichlandShipMDM!L1576</f>
        <v>1</v>
      </c>
      <c r="M1575" t="b">
        <f>NewRichLandHillsShipMDM!M1576=CurrentRichlandShipMDM!M1576</f>
        <v>1</v>
      </c>
      <c r="N1575" t="b">
        <f>NewRichLandHillsShipMDM!N1576=CurrentRichlandShipMDM!N1576</f>
        <v>1</v>
      </c>
      <c r="O1575" t="b">
        <f>NewRichLandHillsShipMDM!O1576=CurrentRichlandShipMDM!O1576</f>
        <v>1</v>
      </c>
      <c r="P1575" t="b">
        <f>NewRichLandHillsShipMDM!P1576=CurrentRichlandShipMDM!P1576</f>
        <v>1</v>
      </c>
    </row>
    <row r="1576" spans="1:16" x14ac:dyDescent="0.25">
      <c r="A1576" t="b">
        <f>NewRichLandHillsShipMDM!A1577=CurrentRichlandShipMDM!A1577</f>
        <v>1</v>
      </c>
      <c r="B1576" t="b">
        <f>NewRichLandHillsShipMDM!B1577=CurrentRichlandShipMDM!B1577</f>
        <v>1</v>
      </c>
      <c r="C1576" t="b">
        <f>NewRichLandHillsShipMDM!C1577=CurrentRichlandShipMDM!C1577</f>
        <v>1</v>
      </c>
      <c r="D1576" t="b">
        <f>NewRichLandHillsShipMDM!D1577=CurrentRichlandShipMDM!D1577</f>
        <v>1</v>
      </c>
      <c r="E1576" t="b">
        <f>NewRichLandHillsShipMDM!E1577=CurrentRichlandShipMDM!E1577</f>
        <v>1</v>
      </c>
      <c r="F1576" t="b">
        <f>NewRichLandHillsShipMDM!F1577=CurrentRichlandShipMDM!F1577</f>
        <v>1</v>
      </c>
      <c r="G1576" t="b">
        <f>NewRichLandHillsShipMDM!G1577=CurrentRichlandShipMDM!G1577</f>
        <v>1</v>
      </c>
      <c r="H1576" t="b">
        <f>NewRichLandHillsShipMDM!H1577=CurrentRichlandShipMDM!H1577</f>
        <v>1</v>
      </c>
      <c r="I1576" t="b">
        <f>NewRichLandHillsShipMDM!I1577=CurrentRichlandShipMDM!I1577</f>
        <v>1</v>
      </c>
      <c r="J1576" t="b">
        <f>NewRichLandHillsShipMDM!J1577=CurrentRichlandShipMDM!J1577</f>
        <v>1</v>
      </c>
      <c r="K1576" t="b">
        <f>NewRichLandHillsShipMDM!K1577=CurrentRichlandShipMDM!K1577</f>
        <v>1</v>
      </c>
      <c r="L1576" t="b">
        <f>NewRichLandHillsShipMDM!L1577=CurrentRichlandShipMDM!L1577</f>
        <v>1</v>
      </c>
      <c r="M1576" t="b">
        <f>NewRichLandHillsShipMDM!M1577=CurrentRichlandShipMDM!M1577</f>
        <v>1</v>
      </c>
      <c r="N1576" t="b">
        <f>NewRichLandHillsShipMDM!N1577=CurrentRichlandShipMDM!N1577</f>
        <v>1</v>
      </c>
      <c r="O1576" t="b">
        <f>NewRichLandHillsShipMDM!O1577=CurrentRichlandShipMDM!O1577</f>
        <v>1</v>
      </c>
      <c r="P1576" t="b">
        <f>NewRichLandHillsShipMDM!P1577=CurrentRichlandShipMDM!P1577</f>
        <v>1</v>
      </c>
    </row>
    <row r="1577" spans="1:16" x14ac:dyDescent="0.25">
      <c r="A1577" t="b">
        <f>NewRichLandHillsShipMDM!A1578=CurrentRichlandShipMDM!A1578</f>
        <v>1</v>
      </c>
      <c r="B1577" t="b">
        <f>NewRichLandHillsShipMDM!B1578=CurrentRichlandShipMDM!B1578</f>
        <v>1</v>
      </c>
      <c r="C1577" t="b">
        <f>NewRichLandHillsShipMDM!C1578=CurrentRichlandShipMDM!C1578</f>
        <v>1</v>
      </c>
      <c r="D1577" t="b">
        <f>NewRichLandHillsShipMDM!D1578=CurrentRichlandShipMDM!D1578</f>
        <v>1</v>
      </c>
      <c r="E1577" t="b">
        <f>NewRichLandHillsShipMDM!E1578=CurrentRichlandShipMDM!E1578</f>
        <v>1</v>
      </c>
      <c r="F1577" t="b">
        <f>NewRichLandHillsShipMDM!F1578=CurrentRichlandShipMDM!F1578</f>
        <v>1</v>
      </c>
      <c r="G1577" t="b">
        <f>NewRichLandHillsShipMDM!G1578=CurrentRichlandShipMDM!G1578</f>
        <v>1</v>
      </c>
      <c r="H1577" t="b">
        <f>NewRichLandHillsShipMDM!H1578=CurrentRichlandShipMDM!H1578</f>
        <v>1</v>
      </c>
      <c r="I1577" t="b">
        <f>NewRichLandHillsShipMDM!I1578=CurrentRichlandShipMDM!I1578</f>
        <v>1</v>
      </c>
      <c r="J1577" t="b">
        <f>NewRichLandHillsShipMDM!J1578=CurrentRichlandShipMDM!J1578</f>
        <v>1</v>
      </c>
      <c r="K1577" t="b">
        <f>NewRichLandHillsShipMDM!K1578=CurrentRichlandShipMDM!K1578</f>
        <v>1</v>
      </c>
      <c r="L1577" t="b">
        <f>NewRichLandHillsShipMDM!L1578=CurrentRichlandShipMDM!L1578</f>
        <v>1</v>
      </c>
      <c r="M1577" t="b">
        <f>NewRichLandHillsShipMDM!M1578=CurrentRichlandShipMDM!M1578</f>
        <v>1</v>
      </c>
      <c r="N1577" t="b">
        <f>NewRichLandHillsShipMDM!N1578=CurrentRichlandShipMDM!N1578</f>
        <v>1</v>
      </c>
      <c r="O1577" t="b">
        <f>NewRichLandHillsShipMDM!O1578=CurrentRichlandShipMDM!O1578</f>
        <v>1</v>
      </c>
      <c r="P1577" t="b">
        <f>NewRichLandHillsShipMDM!P1578=CurrentRichlandShipMDM!P1578</f>
        <v>1</v>
      </c>
    </row>
    <row r="1578" spans="1:16" x14ac:dyDescent="0.25">
      <c r="A1578" t="b">
        <f>NewRichLandHillsShipMDM!A1579=CurrentRichlandShipMDM!A1579</f>
        <v>1</v>
      </c>
      <c r="B1578" t="b">
        <f>NewRichLandHillsShipMDM!B1579=CurrentRichlandShipMDM!B1579</f>
        <v>1</v>
      </c>
      <c r="C1578" t="b">
        <f>NewRichLandHillsShipMDM!C1579=CurrentRichlandShipMDM!C1579</f>
        <v>1</v>
      </c>
      <c r="D1578" t="b">
        <f>NewRichLandHillsShipMDM!D1579=CurrentRichlandShipMDM!D1579</f>
        <v>1</v>
      </c>
      <c r="E1578" t="b">
        <f>NewRichLandHillsShipMDM!E1579=CurrentRichlandShipMDM!E1579</f>
        <v>1</v>
      </c>
      <c r="F1578" t="b">
        <f>NewRichLandHillsShipMDM!F1579=CurrentRichlandShipMDM!F1579</f>
        <v>1</v>
      </c>
      <c r="G1578" t="b">
        <f>NewRichLandHillsShipMDM!G1579=CurrentRichlandShipMDM!G1579</f>
        <v>1</v>
      </c>
      <c r="H1578" t="b">
        <f>NewRichLandHillsShipMDM!H1579=CurrentRichlandShipMDM!H1579</f>
        <v>1</v>
      </c>
      <c r="I1578" t="b">
        <f>NewRichLandHillsShipMDM!I1579=CurrentRichlandShipMDM!I1579</f>
        <v>1</v>
      </c>
      <c r="J1578" t="b">
        <f>NewRichLandHillsShipMDM!J1579=CurrentRichlandShipMDM!J1579</f>
        <v>1</v>
      </c>
      <c r="K1578" t="b">
        <f>NewRichLandHillsShipMDM!K1579=CurrentRichlandShipMDM!K1579</f>
        <v>1</v>
      </c>
      <c r="L1578" t="b">
        <f>NewRichLandHillsShipMDM!L1579=CurrentRichlandShipMDM!L1579</f>
        <v>1</v>
      </c>
      <c r="M1578" t="b">
        <f>NewRichLandHillsShipMDM!M1579=CurrentRichlandShipMDM!M1579</f>
        <v>1</v>
      </c>
      <c r="N1578" t="b">
        <f>NewRichLandHillsShipMDM!N1579=CurrentRichlandShipMDM!N1579</f>
        <v>1</v>
      </c>
      <c r="O1578" t="b">
        <f>NewRichLandHillsShipMDM!O1579=CurrentRichlandShipMDM!O1579</f>
        <v>1</v>
      </c>
      <c r="P1578" t="b">
        <f>NewRichLandHillsShipMDM!P1579=CurrentRichlandShipMDM!P1579</f>
        <v>1</v>
      </c>
    </row>
    <row r="1579" spans="1:16" x14ac:dyDescent="0.25">
      <c r="A1579" t="b">
        <f>NewRichLandHillsShipMDM!A1580=CurrentRichlandShipMDM!A1580</f>
        <v>1</v>
      </c>
      <c r="B1579" t="b">
        <f>NewRichLandHillsShipMDM!B1580=CurrentRichlandShipMDM!B1580</f>
        <v>1</v>
      </c>
      <c r="C1579" t="b">
        <f>NewRichLandHillsShipMDM!C1580=CurrentRichlandShipMDM!C1580</f>
        <v>1</v>
      </c>
      <c r="D1579" t="b">
        <f>NewRichLandHillsShipMDM!D1580=CurrentRichlandShipMDM!D1580</f>
        <v>1</v>
      </c>
      <c r="E1579" t="b">
        <f>NewRichLandHillsShipMDM!E1580=CurrentRichlandShipMDM!E1580</f>
        <v>1</v>
      </c>
      <c r="F1579" t="b">
        <f>NewRichLandHillsShipMDM!F1580=CurrentRichlandShipMDM!F1580</f>
        <v>1</v>
      </c>
      <c r="G1579" t="b">
        <f>NewRichLandHillsShipMDM!G1580=CurrentRichlandShipMDM!G1580</f>
        <v>1</v>
      </c>
      <c r="H1579" t="b">
        <f>NewRichLandHillsShipMDM!H1580=CurrentRichlandShipMDM!H1580</f>
        <v>1</v>
      </c>
      <c r="I1579" t="b">
        <f>NewRichLandHillsShipMDM!I1580=CurrentRichlandShipMDM!I1580</f>
        <v>1</v>
      </c>
      <c r="J1579" t="b">
        <f>NewRichLandHillsShipMDM!J1580=CurrentRichlandShipMDM!J1580</f>
        <v>1</v>
      </c>
      <c r="K1579" t="b">
        <f>NewRichLandHillsShipMDM!K1580=CurrentRichlandShipMDM!K1580</f>
        <v>1</v>
      </c>
      <c r="L1579" t="b">
        <f>NewRichLandHillsShipMDM!L1580=CurrentRichlandShipMDM!L1580</f>
        <v>1</v>
      </c>
      <c r="M1579" t="b">
        <f>NewRichLandHillsShipMDM!M1580=CurrentRichlandShipMDM!M1580</f>
        <v>1</v>
      </c>
      <c r="N1579" t="b">
        <f>NewRichLandHillsShipMDM!N1580=CurrentRichlandShipMDM!N1580</f>
        <v>1</v>
      </c>
      <c r="O1579" t="b">
        <f>NewRichLandHillsShipMDM!O1580=CurrentRichlandShipMDM!O1580</f>
        <v>1</v>
      </c>
      <c r="P1579" t="b">
        <f>NewRichLandHillsShipMDM!P1580=CurrentRichlandShipMDM!P1580</f>
        <v>1</v>
      </c>
    </row>
    <row r="1580" spans="1:16" x14ac:dyDescent="0.25">
      <c r="A1580" t="b">
        <f>NewRichLandHillsShipMDM!A1581=CurrentRichlandShipMDM!A1581</f>
        <v>1</v>
      </c>
      <c r="B1580" t="b">
        <f>NewRichLandHillsShipMDM!B1581=CurrentRichlandShipMDM!B1581</f>
        <v>1</v>
      </c>
      <c r="C1580" t="b">
        <f>NewRichLandHillsShipMDM!C1581=CurrentRichlandShipMDM!C1581</f>
        <v>1</v>
      </c>
      <c r="D1580" t="b">
        <f>NewRichLandHillsShipMDM!D1581=CurrentRichlandShipMDM!D1581</f>
        <v>1</v>
      </c>
      <c r="E1580" t="b">
        <f>NewRichLandHillsShipMDM!E1581=CurrentRichlandShipMDM!E1581</f>
        <v>1</v>
      </c>
      <c r="F1580" t="b">
        <f>NewRichLandHillsShipMDM!F1581=CurrentRichlandShipMDM!F1581</f>
        <v>1</v>
      </c>
      <c r="G1580" t="b">
        <f>NewRichLandHillsShipMDM!G1581=CurrentRichlandShipMDM!G1581</f>
        <v>1</v>
      </c>
      <c r="H1580" t="b">
        <f>NewRichLandHillsShipMDM!H1581=CurrentRichlandShipMDM!H1581</f>
        <v>1</v>
      </c>
      <c r="I1580" t="b">
        <f>NewRichLandHillsShipMDM!I1581=CurrentRichlandShipMDM!I1581</f>
        <v>1</v>
      </c>
      <c r="J1580" t="b">
        <f>NewRichLandHillsShipMDM!J1581=CurrentRichlandShipMDM!J1581</f>
        <v>1</v>
      </c>
      <c r="K1580" t="b">
        <f>NewRichLandHillsShipMDM!K1581=CurrentRichlandShipMDM!K1581</f>
        <v>1</v>
      </c>
      <c r="L1580" t="b">
        <f>NewRichLandHillsShipMDM!L1581=CurrentRichlandShipMDM!L1581</f>
        <v>1</v>
      </c>
      <c r="M1580" t="b">
        <f>NewRichLandHillsShipMDM!M1581=CurrentRichlandShipMDM!M1581</f>
        <v>1</v>
      </c>
      <c r="N1580" t="b">
        <f>NewRichLandHillsShipMDM!N1581=CurrentRichlandShipMDM!N1581</f>
        <v>1</v>
      </c>
      <c r="O1580" t="b">
        <f>NewRichLandHillsShipMDM!O1581=CurrentRichlandShipMDM!O1581</f>
        <v>1</v>
      </c>
      <c r="P1580" t="b">
        <f>NewRichLandHillsShipMDM!P1581=CurrentRichlandShipMDM!P1581</f>
        <v>1</v>
      </c>
    </row>
    <row r="1581" spans="1:16" x14ac:dyDescent="0.25">
      <c r="A1581" t="b">
        <f>NewRichLandHillsShipMDM!A1582=CurrentRichlandShipMDM!A1582</f>
        <v>1</v>
      </c>
      <c r="B1581" t="b">
        <f>NewRichLandHillsShipMDM!B1582=CurrentRichlandShipMDM!B1582</f>
        <v>1</v>
      </c>
      <c r="C1581" t="b">
        <f>NewRichLandHillsShipMDM!C1582=CurrentRichlandShipMDM!C1582</f>
        <v>1</v>
      </c>
      <c r="D1581" t="b">
        <f>NewRichLandHillsShipMDM!D1582=CurrentRichlandShipMDM!D1582</f>
        <v>1</v>
      </c>
      <c r="E1581" t="b">
        <f>NewRichLandHillsShipMDM!E1582=CurrentRichlandShipMDM!E1582</f>
        <v>1</v>
      </c>
      <c r="F1581" t="b">
        <f>NewRichLandHillsShipMDM!F1582=CurrentRichlandShipMDM!F1582</f>
        <v>1</v>
      </c>
      <c r="G1581" t="b">
        <f>NewRichLandHillsShipMDM!G1582=CurrentRichlandShipMDM!G1582</f>
        <v>1</v>
      </c>
      <c r="H1581" t="b">
        <f>NewRichLandHillsShipMDM!H1582=CurrentRichlandShipMDM!H1582</f>
        <v>1</v>
      </c>
      <c r="I1581" t="b">
        <f>NewRichLandHillsShipMDM!I1582=CurrentRichlandShipMDM!I1582</f>
        <v>1</v>
      </c>
      <c r="J1581" t="b">
        <f>NewRichLandHillsShipMDM!J1582=CurrentRichlandShipMDM!J1582</f>
        <v>1</v>
      </c>
      <c r="K1581" t="b">
        <f>NewRichLandHillsShipMDM!K1582=CurrentRichlandShipMDM!K1582</f>
        <v>1</v>
      </c>
      <c r="L1581" t="b">
        <f>NewRichLandHillsShipMDM!L1582=CurrentRichlandShipMDM!L1582</f>
        <v>1</v>
      </c>
      <c r="M1581" t="b">
        <f>NewRichLandHillsShipMDM!M1582=CurrentRichlandShipMDM!M1582</f>
        <v>1</v>
      </c>
      <c r="N1581" t="b">
        <f>NewRichLandHillsShipMDM!N1582=CurrentRichlandShipMDM!N1582</f>
        <v>1</v>
      </c>
      <c r="O1581" t="b">
        <f>NewRichLandHillsShipMDM!O1582=CurrentRichlandShipMDM!O1582</f>
        <v>1</v>
      </c>
      <c r="P1581" t="b">
        <f>NewRichLandHillsShipMDM!P1582=CurrentRichlandShipMDM!P1582</f>
        <v>1</v>
      </c>
    </row>
    <row r="1582" spans="1:16" x14ac:dyDescent="0.25">
      <c r="A1582" t="b">
        <f>NewRichLandHillsShipMDM!A1583=CurrentRichlandShipMDM!A1583</f>
        <v>1</v>
      </c>
      <c r="B1582" t="b">
        <f>NewRichLandHillsShipMDM!B1583=CurrentRichlandShipMDM!B1583</f>
        <v>1</v>
      </c>
      <c r="C1582" t="b">
        <f>NewRichLandHillsShipMDM!C1583=CurrentRichlandShipMDM!C1583</f>
        <v>1</v>
      </c>
      <c r="D1582" t="b">
        <f>NewRichLandHillsShipMDM!D1583=CurrentRichlandShipMDM!D1583</f>
        <v>1</v>
      </c>
      <c r="E1582" t="b">
        <f>NewRichLandHillsShipMDM!E1583=CurrentRichlandShipMDM!E1583</f>
        <v>1</v>
      </c>
      <c r="F1582" t="b">
        <f>NewRichLandHillsShipMDM!F1583=CurrentRichlandShipMDM!F1583</f>
        <v>1</v>
      </c>
      <c r="G1582" t="b">
        <f>NewRichLandHillsShipMDM!G1583=CurrentRichlandShipMDM!G1583</f>
        <v>1</v>
      </c>
      <c r="H1582" t="b">
        <f>NewRichLandHillsShipMDM!H1583=CurrentRichlandShipMDM!H1583</f>
        <v>1</v>
      </c>
      <c r="I1582" t="b">
        <f>NewRichLandHillsShipMDM!I1583=CurrentRichlandShipMDM!I1583</f>
        <v>1</v>
      </c>
      <c r="J1582" t="b">
        <f>NewRichLandHillsShipMDM!J1583=CurrentRichlandShipMDM!J1583</f>
        <v>1</v>
      </c>
      <c r="K1582" t="b">
        <f>NewRichLandHillsShipMDM!K1583=CurrentRichlandShipMDM!K1583</f>
        <v>1</v>
      </c>
      <c r="L1582" t="b">
        <f>NewRichLandHillsShipMDM!L1583=CurrentRichlandShipMDM!L1583</f>
        <v>1</v>
      </c>
      <c r="M1582" t="b">
        <f>NewRichLandHillsShipMDM!M1583=CurrentRichlandShipMDM!M1583</f>
        <v>1</v>
      </c>
      <c r="N1582" t="b">
        <f>NewRichLandHillsShipMDM!N1583=CurrentRichlandShipMDM!N1583</f>
        <v>1</v>
      </c>
      <c r="O1582" t="b">
        <f>NewRichLandHillsShipMDM!O1583=CurrentRichlandShipMDM!O1583</f>
        <v>1</v>
      </c>
      <c r="P1582" t="b">
        <f>NewRichLandHillsShipMDM!P1583=CurrentRichlandShipMDM!P1583</f>
        <v>1</v>
      </c>
    </row>
    <row r="1583" spans="1:16" x14ac:dyDescent="0.25">
      <c r="A1583" t="b">
        <f>NewRichLandHillsShipMDM!A1584=CurrentRichlandShipMDM!A1584</f>
        <v>1</v>
      </c>
      <c r="B1583" t="b">
        <f>NewRichLandHillsShipMDM!B1584=CurrentRichlandShipMDM!B1584</f>
        <v>1</v>
      </c>
      <c r="C1583" t="b">
        <f>NewRichLandHillsShipMDM!C1584=CurrentRichlandShipMDM!C1584</f>
        <v>1</v>
      </c>
      <c r="D1583" t="b">
        <f>NewRichLandHillsShipMDM!D1584=CurrentRichlandShipMDM!D1584</f>
        <v>1</v>
      </c>
      <c r="E1583" t="b">
        <f>NewRichLandHillsShipMDM!E1584=CurrentRichlandShipMDM!E1584</f>
        <v>1</v>
      </c>
      <c r="F1583" t="b">
        <f>NewRichLandHillsShipMDM!F1584=CurrentRichlandShipMDM!F1584</f>
        <v>1</v>
      </c>
      <c r="G1583" t="b">
        <f>NewRichLandHillsShipMDM!G1584=CurrentRichlandShipMDM!G1584</f>
        <v>1</v>
      </c>
      <c r="H1583" t="b">
        <f>NewRichLandHillsShipMDM!H1584=CurrentRichlandShipMDM!H1584</f>
        <v>1</v>
      </c>
      <c r="I1583" t="b">
        <f>NewRichLandHillsShipMDM!I1584=CurrentRichlandShipMDM!I1584</f>
        <v>1</v>
      </c>
      <c r="J1583" t="b">
        <f>NewRichLandHillsShipMDM!J1584=CurrentRichlandShipMDM!J1584</f>
        <v>1</v>
      </c>
      <c r="K1583" t="b">
        <f>NewRichLandHillsShipMDM!K1584=CurrentRichlandShipMDM!K1584</f>
        <v>1</v>
      </c>
      <c r="L1583" t="b">
        <f>NewRichLandHillsShipMDM!L1584=CurrentRichlandShipMDM!L1584</f>
        <v>1</v>
      </c>
      <c r="M1583" t="b">
        <f>NewRichLandHillsShipMDM!M1584=CurrentRichlandShipMDM!M1584</f>
        <v>1</v>
      </c>
      <c r="N1583" t="b">
        <f>NewRichLandHillsShipMDM!N1584=CurrentRichlandShipMDM!N1584</f>
        <v>1</v>
      </c>
      <c r="O1583" t="b">
        <f>NewRichLandHillsShipMDM!O1584=CurrentRichlandShipMDM!O1584</f>
        <v>1</v>
      </c>
      <c r="P1583" t="b">
        <f>NewRichLandHillsShipMDM!P1584=CurrentRichlandShipMDM!P1584</f>
        <v>1</v>
      </c>
    </row>
    <row r="1584" spans="1:16" x14ac:dyDescent="0.25">
      <c r="A1584" t="b">
        <f>NewRichLandHillsShipMDM!A1585=CurrentRichlandShipMDM!A1585</f>
        <v>1</v>
      </c>
      <c r="B1584" t="b">
        <f>NewRichLandHillsShipMDM!B1585=CurrentRichlandShipMDM!B1585</f>
        <v>1</v>
      </c>
      <c r="C1584" t="b">
        <f>NewRichLandHillsShipMDM!C1585=CurrentRichlandShipMDM!C1585</f>
        <v>1</v>
      </c>
      <c r="D1584" t="b">
        <f>NewRichLandHillsShipMDM!D1585=CurrentRichlandShipMDM!D1585</f>
        <v>1</v>
      </c>
      <c r="E1584" t="b">
        <f>NewRichLandHillsShipMDM!E1585=CurrentRichlandShipMDM!E1585</f>
        <v>1</v>
      </c>
      <c r="F1584" t="b">
        <f>NewRichLandHillsShipMDM!F1585=CurrentRichlandShipMDM!F1585</f>
        <v>1</v>
      </c>
      <c r="G1584" t="b">
        <f>NewRichLandHillsShipMDM!G1585=CurrentRichlandShipMDM!G1585</f>
        <v>1</v>
      </c>
      <c r="H1584" t="b">
        <f>NewRichLandHillsShipMDM!H1585=CurrentRichlandShipMDM!H1585</f>
        <v>1</v>
      </c>
      <c r="I1584" t="b">
        <f>NewRichLandHillsShipMDM!I1585=CurrentRichlandShipMDM!I1585</f>
        <v>1</v>
      </c>
      <c r="J1584" t="b">
        <f>NewRichLandHillsShipMDM!J1585=CurrentRichlandShipMDM!J1585</f>
        <v>1</v>
      </c>
      <c r="K1584" t="b">
        <f>NewRichLandHillsShipMDM!K1585=CurrentRichlandShipMDM!K1585</f>
        <v>1</v>
      </c>
      <c r="L1584" t="b">
        <f>NewRichLandHillsShipMDM!L1585=CurrentRichlandShipMDM!L1585</f>
        <v>1</v>
      </c>
      <c r="M1584" t="b">
        <f>NewRichLandHillsShipMDM!M1585=CurrentRichlandShipMDM!M1585</f>
        <v>1</v>
      </c>
      <c r="N1584" t="b">
        <f>NewRichLandHillsShipMDM!N1585=CurrentRichlandShipMDM!N1585</f>
        <v>1</v>
      </c>
      <c r="O1584" t="b">
        <f>NewRichLandHillsShipMDM!O1585=CurrentRichlandShipMDM!O1585</f>
        <v>1</v>
      </c>
      <c r="P1584" t="b">
        <f>NewRichLandHillsShipMDM!P1585=CurrentRichlandShipMDM!P1585</f>
        <v>1</v>
      </c>
    </row>
    <row r="1585" spans="1:16" x14ac:dyDescent="0.25">
      <c r="A1585" t="b">
        <f>NewRichLandHillsShipMDM!A1586=CurrentRichlandShipMDM!A1586</f>
        <v>1</v>
      </c>
      <c r="B1585" t="b">
        <f>NewRichLandHillsShipMDM!B1586=CurrentRichlandShipMDM!B1586</f>
        <v>1</v>
      </c>
      <c r="C1585" t="b">
        <f>NewRichLandHillsShipMDM!C1586=CurrentRichlandShipMDM!C1586</f>
        <v>1</v>
      </c>
      <c r="D1585" t="b">
        <f>NewRichLandHillsShipMDM!D1586=CurrentRichlandShipMDM!D1586</f>
        <v>1</v>
      </c>
      <c r="E1585" t="b">
        <f>NewRichLandHillsShipMDM!E1586=CurrentRichlandShipMDM!E1586</f>
        <v>1</v>
      </c>
      <c r="F1585" t="b">
        <f>NewRichLandHillsShipMDM!F1586=CurrentRichlandShipMDM!F1586</f>
        <v>1</v>
      </c>
      <c r="G1585" t="b">
        <f>NewRichLandHillsShipMDM!G1586=CurrentRichlandShipMDM!G1586</f>
        <v>1</v>
      </c>
      <c r="H1585" t="b">
        <f>NewRichLandHillsShipMDM!H1586=CurrentRichlandShipMDM!H1586</f>
        <v>1</v>
      </c>
      <c r="I1585" t="b">
        <f>NewRichLandHillsShipMDM!I1586=CurrentRichlandShipMDM!I1586</f>
        <v>1</v>
      </c>
      <c r="J1585" t="b">
        <f>NewRichLandHillsShipMDM!J1586=CurrentRichlandShipMDM!J1586</f>
        <v>1</v>
      </c>
      <c r="K1585" t="b">
        <f>NewRichLandHillsShipMDM!K1586=CurrentRichlandShipMDM!K1586</f>
        <v>1</v>
      </c>
      <c r="L1585" t="b">
        <f>NewRichLandHillsShipMDM!L1586=CurrentRichlandShipMDM!L1586</f>
        <v>1</v>
      </c>
      <c r="M1585" t="b">
        <f>NewRichLandHillsShipMDM!M1586=CurrentRichlandShipMDM!M1586</f>
        <v>1</v>
      </c>
      <c r="N1585" t="b">
        <f>NewRichLandHillsShipMDM!N1586=CurrentRichlandShipMDM!N1586</f>
        <v>1</v>
      </c>
      <c r="O1585" t="b">
        <f>NewRichLandHillsShipMDM!O1586=CurrentRichlandShipMDM!O1586</f>
        <v>1</v>
      </c>
      <c r="P1585" t="b">
        <f>NewRichLandHillsShipMDM!P1586=CurrentRichlandShipMDM!P1586</f>
        <v>1</v>
      </c>
    </row>
    <row r="1586" spans="1:16" x14ac:dyDescent="0.25">
      <c r="A1586" t="b">
        <f>NewRichLandHillsShipMDM!A1587=CurrentRichlandShipMDM!A1587</f>
        <v>1</v>
      </c>
      <c r="B1586" t="b">
        <f>NewRichLandHillsShipMDM!B1587=CurrentRichlandShipMDM!B1587</f>
        <v>1</v>
      </c>
      <c r="C1586" t="b">
        <f>NewRichLandHillsShipMDM!C1587=CurrentRichlandShipMDM!C1587</f>
        <v>1</v>
      </c>
      <c r="D1586" t="b">
        <f>NewRichLandHillsShipMDM!D1587=CurrentRichlandShipMDM!D1587</f>
        <v>1</v>
      </c>
      <c r="E1586" t="b">
        <f>NewRichLandHillsShipMDM!E1587=CurrentRichlandShipMDM!E1587</f>
        <v>1</v>
      </c>
      <c r="F1586" t="b">
        <f>NewRichLandHillsShipMDM!F1587=CurrentRichlandShipMDM!F1587</f>
        <v>1</v>
      </c>
      <c r="G1586" t="b">
        <f>NewRichLandHillsShipMDM!G1587=CurrentRichlandShipMDM!G1587</f>
        <v>1</v>
      </c>
      <c r="H1586" t="b">
        <f>NewRichLandHillsShipMDM!H1587=CurrentRichlandShipMDM!H1587</f>
        <v>1</v>
      </c>
      <c r="I1586" t="b">
        <f>NewRichLandHillsShipMDM!I1587=CurrentRichlandShipMDM!I1587</f>
        <v>1</v>
      </c>
      <c r="J1586" t="b">
        <f>NewRichLandHillsShipMDM!J1587=CurrentRichlandShipMDM!J1587</f>
        <v>1</v>
      </c>
      <c r="K1586" t="b">
        <f>NewRichLandHillsShipMDM!K1587=CurrentRichlandShipMDM!K1587</f>
        <v>1</v>
      </c>
      <c r="L1586" t="b">
        <f>NewRichLandHillsShipMDM!L1587=CurrentRichlandShipMDM!L1587</f>
        <v>1</v>
      </c>
      <c r="M1586" t="b">
        <f>NewRichLandHillsShipMDM!M1587=CurrentRichlandShipMDM!M1587</f>
        <v>1</v>
      </c>
      <c r="N1586" t="b">
        <f>NewRichLandHillsShipMDM!N1587=CurrentRichlandShipMDM!N1587</f>
        <v>1</v>
      </c>
      <c r="O1586" t="b">
        <f>NewRichLandHillsShipMDM!O1587=CurrentRichlandShipMDM!O1587</f>
        <v>1</v>
      </c>
      <c r="P1586" t="b">
        <f>NewRichLandHillsShipMDM!P1587=CurrentRichlandShipMDM!P1587</f>
        <v>1</v>
      </c>
    </row>
    <row r="1587" spans="1:16" x14ac:dyDescent="0.25">
      <c r="A1587" t="b">
        <f>NewRichLandHillsShipMDM!A1588=CurrentRichlandShipMDM!A1588</f>
        <v>1</v>
      </c>
      <c r="B1587" t="b">
        <f>NewRichLandHillsShipMDM!B1588=CurrentRichlandShipMDM!B1588</f>
        <v>1</v>
      </c>
      <c r="C1587" t="b">
        <f>NewRichLandHillsShipMDM!C1588=CurrentRichlandShipMDM!C1588</f>
        <v>1</v>
      </c>
      <c r="D1587" t="b">
        <f>NewRichLandHillsShipMDM!D1588=CurrentRichlandShipMDM!D1588</f>
        <v>1</v>
      </c>
      <c r="E1587" t="b">
        <f>NewRichLandHillsShipMDM!E1588=CurrentRichlandShipMDM!E1588</f>
        <v>1</v>
      </c>
      <c r="F1587" t="b">
        <f>NewRichLandHillsShipMDM!F1588=CurrentRichlandShipMDM!F1588</f>
        <v>1</v>
      </c>
      <c r="G1587" t="b">
        <f>NewRichLandHillsShipMDM!G1588=CurrentRichlandShipMDM!G1588</f>
        <v>1</v>
      </c>
      <c r="H1587" t="b">
        <f>NewRichLandHillsShipMDM!H1588=CurrentRichlandShipMDM!H1588</f>
        <v>1</v>
      </c>
      <c r="I1587" t="b">
        <f>NewRichLandHillsShipMDM!I1588=CurrentRichlandShipMDM!I1588</f>
        <v>1</v>
      </c>
      <c r="J1587" t="b">
        <f>NewRichLandHillsShipMDM!J1588=CurrentRichlandShipMDM!J1588</f>
        <v>1</v>
      </c>
      <c r="K1587" t="b">
        <f>NewRichLandHillsShipMDM!K1588=CurrentRichlandShipMDM!K1588</f>
        <v>1</v>
      </c>
      <c r="L1587" t="b">
        <f>NewRichLandHillsShipMDM!L1588=CurrentRichlandShipMDM!L1588</f>
        <v>1</v>
      </c>
      <c r="M1587" t="b">
        <f>NewRichLandHillsShipMDM!M1588=CurrentRichlandShipMDM!M1588</f>
        <v>1</v>
      </c>
      <c r="N1587" t="b">
        <f>NewRichLandHillsShipMDM!N1588=CurrentRichlandShipMDM!N1588</f>
        <v>1</v>
      </c>
      <c r="O1587" t="b">
        <f>NewRichLandHillsShipMDM!O1588=CurrentRichlandShipMDM!O1588</f>
        <v>1</v>
      </c>
      <c r="P1587" t="b">
        <f>NewRichLandHillsShipMDM!P1588=CurrentRichlandShipMDM!P1588</f>
        <v>1</v>
      </c>
    </row>
    <row r="1588" spans="1:16" x14ac:dyDescent="0.25">
      <c r="A1588" t="b">
        <f>NewRichLandHillsShipMDM!A1589=CurrentRichlandShipMDM!A1589</f>
        <v>1</v>
      </c>
      <c r="B1588" t="b">
        <f>NewRichLandHillsShipMDM!B1589=CurrentRichlandShipMDM!B1589</f>
        <v>1</v>
      </c>
      <c r="C1588" t="b">
        <f>NewRichLandHillsShipMDM!C1589=CurrentRichlandShipMDM!C1589</f>
        <v>1</v>
      </c>
      <c r="D1588" t="b">
        <f>NewRichLandHillsShipMDM!D1589=CurrentRichlandShipMDM!D1589</f>
        <v>1</v>
      </c>
      <c r="E1588" t="b">
        <f>NewRichLandHillsShipMDM!E1589=CurrentRichlandShipMDM!E1589</f>
        <v>1</v>
      </c>
      <c r="F1588" t="b">
        <f>NewRichLandHillsShipMDM!F1589=CurrentRichlandShipMDM!F1589</f>
        <v>1</v>
      </c>
      <c r="G1588" t="b">
        <f>NewRichLandHillsShipMDM!G1589=CurrentRichlandShipMDM!G1589</f>
        <v>1</v>
      </c>
      <c r="H1588" t="b">
        <f>NewRichLandHillsShipMDM!H1589=CurrentRichlandShipMDM!H1589</f>
        <v>1</v>
      </c>
      <c r="I1588" t="b">
        <f>NewRichLandHillsShipMDM!I1589=CurrentRichlandShipMDM!I1589</f>
        <v>1</v>
      </c>
      <c r="J1588" t="b">
        <f>NewRichLandHillsShipMDM!J1589=CurrentRichlandShipMDM!J1589</f>
        <v>1</v>
      </c>
      <c r="K1588" t="b">
        <f>NewRichLandHillsShipMDM!K1589=CurrentRichlandShipMDM!K1589</f>
        <v>1</v>
      </c>
      <c r="L1588" t="b">
        <f>NewRichLandHillsShipMDM!L1589=CurrentRichlandShipMDM!L1589</f>
        <v>1</v>
      </c>
      <c r="M1588" t="b">
        <f>NewRichLandHillsShipMDM!M1589=CurrentRichlandShipMDM!M1589</f>
        <v>1</v>
      </c>
      <c r="N1588" t="b">
        <f>NewRichLandHillsShipMDM!N1589=CurrentRichlandShipMDM!N1589</f>
        <v>1</v>
      </c>
      <c r="O1588" t="b">
        <f>NewRichLandHillsShipMDM!O1589=CurrentRichlandShipMDM!O1589</f>
        <v>1</v>
      </c>
      <c r="P1588" t="b">
        <f>NewRichLandHillsShipMDM!P1589=CurrentRichlandShipMDM!P1589</f>
        <v>1</v>
      </c>
    </row>
    <row r="1589" spans="1:16" x14ac:dyDescent="0.25">
      <c r="A1589" t="b">
        <f>NewRichLandHillsShipMDM!A1590=CurrentRichlandShipMDM!A1590</f>
        <v>1</v>
      </c>
      <c r="B1589" t="b">
        <f>NewRichLandHillsShipMDM!B1590=CurrentRichlandShipMDM!B1590</f>
        <v>1</v>
      </c>
      <c r="C1589" t="b">
        <f>NewRichLandHillsShipMDM!C1590=CurrentRichlandShipMDM!C1590</f>
        <v>1</v>
      </c>
      <c r="D1589" t="b">
        <f>NewRichLandHillsShipMDM!D1590=CurrentRichlandShipMDM!D1590</f>
        <v>1</v>
      </c>
      <c r="E1589" t="b">
        <f>NewRichLandHillsShipMDM!E1590=CurrentRichlandShipMDM!E1590</f>
        <v>1</v>
      </c>
      <c r="F1589" t="b">
        <f>NewRichLandHillsShipMDM!F1590=CurrentRichlandShipMDM!F1590</f>
        <v>1</v>
      </c>
      <c r="G1589" t="b">
        <f>NewRichLandHillsShipMDM!G1590=CurrentRichlandShipMDM!G1590</f>
        <v>1</v>
      </c>
      <c r="H1589" t="b">
        <f>NewRichLandHillsShipMDM!H1590=CurrentRichlandShipMDM!H1590</f>
        <v>1</v>
      </c>
      <c r="I1589" t="b">
        <f>NewRichLandHillsShipMDM!I1590=CurrentRichlandShipMDM!I1590</f>
        <v>1</v>
      </c>
      <c r="J1589" t="b">
        <f>NewRichLandHillsShipMDM!J1590=CurrentRichlandShipMDM!J1590</f>
        <v>1</v>
      </c>
      <c r="K1589" t="b">
        <f>NewRichLandHillsShipMDM!K1590=CurrentRichlandShipMDM!K1590</f>
        <v>1</v>
      </c>
      <c r="L1589" t="b">
        <f>NewRichLandHillsShipMDM!L1590=CurrentRichlandShipMDM!L1590</f>
        <v>1</v>
      </c>
      <c r="M1589" t="b">
        <f>NewRichLandHillsShipMDM!M1590=CurrentRichlandShipMDM!M1590</f>
        <v>1</v>
      </c>
      <c r="N1589" t="b">
        <f>NewRichLandHillsShipMDM!N1590=CurrentRichlandShipMDM!N1590</f>
        <v>1</v>
      </c>
      <c r="O1589" t="b">
        <f>NewRichLandHillsShipMDM!O1590=CurrentRichlandShipMDM!O1590</f>
        <v>1</v>
      </c>
      <c r="P1589" t="b">
        <f>NewRichLandHillsShipMDM!P1590=CurrentRichlandShipMDM!P1590</f>
        <v>1</v>
      </c>
    </row>
    <row r="1590" spans="1:16" x14ac:dyDescent="0.25">
      <c r="A1590" t="b">
        <f>NewRichLandHillsShipMDM!A1591=CurrentRichlandShipMDM!A1591</f>
        <v>1</v>
      </c>
      <c r="B1590" t="b">
        <f>NewRichLandHillsShipMDM!B1591=CurrentRichlandShipMDM!B1591</f>
        <v>1</v>
      </c>
      <c r="C1590" t="b">
        <f>NewRichLandHillsShipMDM!C1591=CurrentRichlandShipMDM!C1591</f>
        <v>1</v>
      </c>
      <c r="D1590" t="b">
        <f>NewRichLandHillsShipMDM!D1591=CurrentRichlandShipMDM!D1591</f>
        <v>1</v>
      </c>
      <c r="E1590" t="b">
        <f>NewRichLandHillsShipMDM!E1591=CurrentRichlandShipMDM!E1591</f>
        <v>1</v>
      </c>
      <c r="F1590" t="b">
        <f>NewRichLandHillsShipMDM!F1591=CurrentRichlandShipMDM!F1591</f>
        <v>1</v>
      </c>
      <c r="G1590" t="b">
        <f>NewRichLandHillsShipMDM!G1591=CurrentRichlandShipMDM!G1591</f>
        <v>1</v>
      </c>
      <c r="H1590" t="b">
        <f>NewRichLandHillsShipMDM!H1591=CurrentRichlandShipMDM!H1591</f>
        <v>1</v>
      </c>
      <c r="I1590" t="b">
        <f>NewRichLandHillsShipMDM!I1591=CurrentRichlandShipMDM!I1591</f>
        <v>1</v>
      </c>
      <c r="J1590" t="b">
        <f>NewRichLandHillsShipMDM!J1591=CurrentRichlandShipMDM!J1591</f>
        <v>1</v>
      </c>
      <c r="K1590" t="b">
        <f>NewRichLandHillsShipMDM!K1591=CurrentRichlandShipMDM!K1591</f>
        <v>1</v>
      </c>
      <c r="L1590" t="b">
        <f>NewRichLandHillsShipMDM!L1591=CurrentRichlandShipMDM!L1591</f>
        <v>1</v>
      </c>
      <c r="M1590" t="b">
        <f>NewRichLandHillsShipMDM!M1591=CurrentRichlandShipMDM!M1591</f>
        <v>1</v>
      </c>
      <c r="N1590" t="b">
        <f>NewRichLandHillsShipMDM!N1591=CurrentRichlandShipMDM!N1591</f>
        <v>1</v>
      </c>
      <c r="O1590" t="b">
        <f>NewRichLandHillsShipMDM!O1591=CurrentRichlandShipMDM!O1591</f>
        <v>1</v>
      </c>
      <c r="P1590" t="b">
        <f>NewRichLandHillsShipMDM!P1591=CurrentRichlandShipMDM!P1591</f>
        <v>1</v>
      </c>
    </row>
    <row r="1591" spans="1:16" x14ac:dyDescent="0.25">
      <c r="A1591" t="b">
        <f>NewRichLandHillsShipMDM!A1592=CurrentRichlandShipMDM!A1592</f>
        <v>1</v>
      </c>
      <c r="B1591" t="b">
        <f>NewRichLandHillsShipMDM!B1592=CurrentRichlandShipMDM!B1592</f>
        <v>1</v>
      </c>
      <c r="C1591" t="b">
        <f>NewRichLandHillsShipMDM!C1592=CurrentRichlandShipMDM!C1592</f>
        <v>1</v>
      </c>
      <c r="D1591" t="b">
        <f>NewRichLandHillsShipMDM!D1592=CurrentRichlandShipMDM!D1592</f>
        <v>1</v>
      </c>
      <c r="E1591" t="b">
        <f>NewRichLandHillsShipMDM!E1592=CurrentRichlandShipMDM!E1592</f>
        <v>1</v>
      </c>
      <c r="F1591" t="b">
        <f>NewRichLandHillsShipMDM!F1592=CurrentRichlandShipMDM!F1592</f>
        <v>1</v>
      </c>
      <c r="G1591" t="b">
        <f>NewRichLandHillsShipMDM!G1592=CurrentRichlandShipMDM!G1592</f>
        <v>1</v>
      </c>
      <c r="H1591" t="b">
        <f>NewRichLandHillsShipMDM!H1592=CurrentRichlandShipMDM!H1592</f>
        <v>1</v>
      </c>
      <c r="I1591" t="b">
        <f>NewRichLandHillsShipMDM!I1592=CurrentRichlandShipMDM!I1592</f>
        <v>1</v>
      </c>
      <c r="J1591" t="b">
        <f>NewRichLandHillsShipMDM!J1592=CurrentRichlandShipMDM!J1592</f>
        <v>1</v>
      </c>
      <c r="K1591" t="b">
        <f>NewRichLandHillsShipMDM!K1592=CurrentRichlandShipMDM!K1592</f>
        <v>1</v>
      </c>
      <c r="L1591" t="b">
        <f>NewRichLandHillsShipMDM!L1592=CurrentRichlandShipMDM!L1592</f>
        <v>1</v>
      </c>
      <c r="M1591" t="b">
        <f>NewRichLandHillsShipMDM!M1592=CurrentRichlandShipMDM!M1592</f>
        <v>1</v>
      </c>
      <c r="N1591" t="b">
        <f>NewRichLandHillsShipMDM!N1592=CurrentRichlandShipMDM!N1592</f>
        <v>1</v>
      </c>
      <c r="O1591" t="b">
        <f>NewRichLandHillsShipMDM!O1592=CurrentRichlandShipMDM!O1592</f>
        <v>1</v>
      </c>
      <c r="P1591" t="b">
        <f>NewRichLandHillsShipMDM!P1592=CurrentRichlandShipMDM!P1592</f>
        <v>1</v>
      </c>
    </row>
    <row r="1592" spans="1:16" x14ac:dyDescent="0.25">
      <c r="A1592" t="b">
        <f>NewRichLandHillsShipMDM!A1593=CurrentRichlandShipMDM!A1593</f>
        <v>1</v>
      </c>
      <c r="B1592" t="b">
        <f>NewRichLandHillsShipMDM!B1593=CurrentRichlandShipMDM!B1593</f>
        <v>1</v>
      </c>
      <c r="C1592" t="b">
        <f>NewRichLandHillsShipMDM!C1593=CurrentRichlandShipMDM!C1593</f>
        <v>1</v>
      </c>
      <c r="D1592" t="b">
        <f>NewRichLandHillsShipMDM!D1593=CurrentRichlandShipMDM!D1593</f>
        <v>1</v>
      </c>
      <c r="E1592" t="b">
        <f>NewRichLandHillsShipMDM!E1593=CurrentRichlandShipMDM!E1593</f>
        <v>1</v>
      </c>
      <c r="F1592" t="b">
        <f>NewRichLandHillsShipMDM!F1593=CurrentRichlandShipMDM!F1593</f>
        <v>1</v>
      </c>
      <c r="G1592" t="b">
        <f>NewRichLandHillsShipMDM!G1593=CurrentRichlandShipMDM!G1593</f>
        <v>1</v>
      </c>
      <c r="H1592" t="b">
        <f>NewRichLandHillsShipMDM!H1593=CurrentRichlandShipMDM!H1593</f>
        <v>1</v>
      </c>
      <c r="I1592" t="b">
        <f>NewRichLandHillsShipMDM!I1593=CurrentRichlandShipMDM!I1593</f>
        <v>1</v>
      </c>
      <c r="J1592" t="b">
        <f>NewRichLandHillsShipMDM!J1593=CurrentRichlandShipMDM!J1593</f>
        <v>1</v>
      </c>
      <c r="K1592" t="b">
        <f>NewRichLandHillsShipMDM!K1593=CurrentRichlandShipMDM!K1593</f>
        <v>1</v>
      </c>
      <c r="L1592" t="b">
        <f>NewRichLandHillsShipMDM!L1593=CurrentRichlandShipMDM!L1593</f>
        <v>1</v>
      </c>
      <c r="M1592" t="b">
        <f>NewRichLandHillsShipMDM!M1593=CurrentRichlandShipMDM!M1593</f>
        <v>1</v>
      </c>
      <c r="N1592" t="b">
        <f>NewRichLandHillsShipMDM!N1593=CurrentRichlandShipMDM!N1593</f>
        <v>1</v>
      </c>
      <c r="O1592" t="b">
        <f>NewRichLandHillsShipMDM!O1593=CurrentRichlandShipMDM!O1593</f>
        <v>1</v>
      </c>
      <c r="P1592" t="b">
        <f>NewRichLandHillsShipMDM!P1593=CurrentRichlandShipMDM!P1593</f>
        <v>1</v>
      </c>
    </row>
    <row r="1593" spans="1:16" x14ac:dyDescent="0.25">
      <c r="A1593" t="b">
        <f>NewRichLandHillsShipMDM!A1594=CurrentRichlandShipMDM!A1594</f>
        <v>1</v>
      </c>
      <c r="B1593" t="b">
        <f>NewRichLandHillsShipMDM!B1594=CurrentRichlandShipMDM!B1594</f>
        <v>1</v>
      </c>
      <c r="C1593" t="b">
        <f>NewRichLandHillsShipMDM!C1594=CurrentRichlandShipMDM!C1594</f>
        <v>1</v>
      </c>
      <c r="D1593" t="b">
        <f>NewRichLandHillsShipMDM!D1594=CurrentRichlandShipMDM!D1594</f>
        <v>1</v>
      </c>
      <c r="E1593" t="b">
        <f>NewRichLandHillsShipMDM!E1594=CurrentRichlandShipMDM!E1594</f>
        <v>1</v>
      </c>
      <c r="F1593" t="b">
        <f>NewRichLandHillsShipMDM!F1594=CurrentRichlandShipMDM!F1594</f>
        <v>1</v>
      </c>
      <c r="G1593" t="b">
        <f>NewRichLandHillsShipMDM!G1594=CurrentRichlandShipMDM!G1594</f>
        <v>1</v>
      </c>
      <c r="H1593" t="b">
        <f>NewRichLandHillsShipMDM!H1594=CurrentRichlandShipMDM!H1594</f>
        <v>1</v>
      </c>
      <c r="I1593" t="b">
        <f>NewRichLandHillsShipMDM!I1594=CurrentRichlandShipMDM!I1594</f>
        <v>1</v>
      </c>
      <c r="J1593" t="b">
        <f>NewRichLandHillsShipMDM!J1594=CurrentRichlandShipMDM!J1594</f>
        <v>1</v>
      </c>
      <c r="K1593" t="b">
        <f>NewRichLandHillsShipMDM!K1594=CurrentRichlandShipMDM!K1594</f>
        <v>1</v>
      </c>
      <c r="L1593" t="b">
        <f>NewRichLandHillsShipMDM!L1594=CurrentRichlandShipMDM!L1594</f>
        <v>1</v>
      </c>
      <c r="M1593" t="b">
        <f>NewRichLandHillsShipMDM!M1594=CurrentRichlandShipMDM!M1594</f>
        <v>1</v>
      </c>
      <c r="N1593" t="b">
        <f>NewRichLandHillsShipMDM!N1594=CurrentRichlandShipMDM!N1594</f>
        <v>1</v>
      </c>
      <c r="O1593" t="b">
        <f>NewRichLandHillsShipMDM!O1594=CurrentRichlandShipMDM!O1594</f>
        <v>1</v>
      </c>
      <c r="P1593" t="b">
        <f>NewRichLandHillsShipMDM!P1594=CurrentRichlandShipMDM!P1594</f>
        <v>1</v>
      </c>
    </row>
    <row r="1594" spans="1:16" x14ac:dyDescent="0.25">
      <c r="A1594" t="b">
        <f>NewRichLandHillsShipMDM!A1595=CurrentRichlandShipMDM!A1595</f>
        <v>1</v>
      </c>
      <c r="B1594" t="b">
        <f>NewRichLandHillsShipMDM!B1595=CurrentRichlandShipMDM!B1595</f>
        <v>1</v>
      </c>
      <c r="C1594" t="b">
        <f>NewRichLandHillsShipMDM!C1595=CurrentRichlandShipMDM!C1595</f>
        <v>1</v>
      </c>
      <c r="D1594" t="b">
        <f>NewRichLandHillsShipMDM!D1595=CurrentRichlandShipMDM!D1595</f>
        <v>1</v>
      </c>
      <c r="E1594" t="b">
        <f>NewRichLandHillsShipMDM!E1595=CurrentRichlandShipMDM!E1595</f>
        <v>1</v>
      </c>
      <c r="F1594" t="b">
        <f>NewRichLandHillsShipMDM!F1595=CurrentRichlandShipMDM!F1595</f>
        <v>1</v>
      </c>
      <c r="G1594" t="b">
        <f>NewRichLandHillsShipMDM!G1595=CurrentRichlandShipMDM!G1595</f>
        <v>1</v>
      </c>
      <c r="H1594" t="b">
        <f>NewRichLandHillsShipMDM!H1595=CurrentRichlandShipMDM!H1595</f>
        <v>1</v>
      </c>
      <c r="I1594" t="b">
        <f>NewRichLandHillsShipMDM!I1595=CurrentRichlandShipMDM!I1595</f>
        <v>1</v>
      </c>
      <c r="J1594" t="b">
        <f>NewRichLandHillsShipMDM!J1595=CurrentRichlandShipMDM!J1595</f>
        <v>1</v>
      </c>
      <c r="K1594" t="b">
        <f>NewRichLandHillsShipMDM!K1595=CurrentRichlandShipMDM!K1595</f>
        <v>1</v>
      </c>
      <c r="L1594" t="b">
        <f>NewRichLandHillsShipMDM!L1595=CurrentRichlandShipMDM!L1595</f>
        <v>1</v>
      </c>
      <c r="M1594" t="b">
        <f>NewRichLandHillsShipMDM!M1595=CurrentRichlandShipMDM!M1595</f>
        <v>1</v>
      </c>
      <c r="N1594" t="b">
        <f>NewRichLandHillsShipMDM!N1595=CurrentRichlandShipMDM!N1595</f>
        <v>1</v>
      </c>
      <c r="O1594" t="b">
        <f>NewRichLandHillsShipMDM!O1595=CurrentRichlandShipMDM!O1595</f>
        <v>1</v>
      </c>
      <c r="P1594" t="b">
        <f>NewRichLandHillsShipMDM!P1595=CurrentRichlandShipMDM!P1595</f>
        <v>1</v>
      </c>
    </row>
    <row r="1595" spans="1:16" x14ac:dyDescent="0.25">
      <c r="A1595" t="b">
        <f>NewRichLandHillsShipMDM!A1596=CurrentRichlandShipMDM!A1596</f>
        <v>1</v>
      </c>
      <c r="B1595" t="b">
        <f>NewRichLandHillsShipMDM!B1596=CurrentRichlandShipMDM!B1596</f>
        <v>1</v>
      </c>
      <c r="C1595" t="b">
        <f>NewRichLandHillsShipMDM!C1596=CurrentRichlandShipMDM!C1596</f>
        <v>1</v>
      </c>
      <c r="D1595" t="b">
        <f>NewRichLandHillsShipMDM!D1596=CurrentRichlandShipMDM!D1596</f>
        <v>1</v>
      </c>
      <c r="E1595" t="b">
        <f>NewRichLandHillsShipMDM!E1596=CurrentRichlandShipMDM!E1596</f>
        <v>1</v>
      </c>
      <c r="F1595" t="b">
        <f>NewRichLandHillsShipMDM!F1596=CurrentRichlandShipMDM!F1596</f>
        <v>1</v>
      </c>
      <c r="G1595" t="b">
        <f>NewRichLandHillsShipMDM!G1596=CurrentRichlandShipMDM!G1596</f>
        <v>1</v>
      </c>
      <c r="H1595" t="b">
        <f>NewRichLandHillsShipMDM!H1596=CurrentRichlandShipMDM!H1596</f>
        <v>1</v>
      </c>
      <c r="I1595" t="b">
        <f>NewRichLandHillsShipMDM!I1596=CurrentRichlandShipMDM!I1596</f>
        <v>1</v>
      </c>
      <c r="J1595" t="b">
        <f>NewRichLandHillsShipMDM!J1596=CurrentRichlandShipMDM!J1596</f>
        <v>1</v>
      </c>
      <c r="K1595" t="b">
        <f>NewRichLandHillsShipMDM!K1596=CurrentRichlandShipMDM!K1596</f>
        <v>1</v>
      </c>
      <c r="L1595" t="b">
        <f>NewRichLandHillsShipMDM!L1596=CurrentRichlandShipMDM!L1596</f>
        <v>1</v>
      </c>
      <c r="M1595" t="b">
        <f>NewRichLandHillsShipMDM!M1596=CurrentRichlandShipMDM!M1596</f>
        <v>1</v>
      </c>
      <c r="N1595" t="b">
        <f>NewRichLandHillsShipMDM!N1596=CurrentRichlandShipMDM!N1596</f>
        <v>1</v>
      </c>
      <c r="O1595" t="b">
        <f>NewRichLandHillsShipMDM!O1596=CurrentRichlandShipMDM!O1596</f>
        <v>1</v>
      </c>
      <c r="P1595" t="b">
        <f>NewRichLandHillsShipMDM!P1596=CurrentRichlandShipMDM!P1596</f>
        <v>1</v>
      </c>
    </row>
    <row r="1596" spans="1:16" x14ac:dyDescent="0.25">
      <c r="A1596" t="b">
        <f>NewRichLandHillsShipMDM!A1597=CurrentRichlandShipMDM!A1597</f>
        <v>1</v>
      </c>
      <c r="B1596" t="b">
        <f>NewRichLandHillsShipMDM!B1597=CurrentRichlandShipMDM!B1597</f>
        <v>1</v>
      </c>
      <c r="C1596" t="b">
        <f>NewRichLandHillsShipMDM!C1597=CurrentRichlandShipMDM!C1597</f>
        <v>1</v>
      </c>
      <c r="D1596" t="b">
        <f>NewRichLandHillsShipMDM!D1597=CurrentRichlandShipMDM!D1597</f>
        <v>1</v>
      </c>
      <c r="E1596" t="b">
        <f>NewRichLandHillsShipMDM!E1597=CurrentRichlandShipMDM!E1597</f>
        <v>1</v>
      </c>
      <c r="F1596" t="b">
        <f>NewRichLandHillsShipMDM!F1597=CurrentRichlandShipMDM!F1597</f>
        <v>1</v>
      </c>
      <c r="G1596" t="b">
        <f>NewRichLandHillsShipMDM!G1597=CurrentRichlandShipMDM!G1597</f>
        <v>1</v>
      </c>
      <c r="H1596" t="b">
        <f>NewRichLandHillsShipMDM!H1597=CurrentRichlandShipMDM!H1597</f>
        <v>1</v>
      </c>
      <c r="I1596" t="b">
        <f>NewRichLandHillsShipMDM!I1597=CurrentRichlandShipMDM!I1597</f>
        <v>1</v>
      </c>
      <c r="J1596" t="b">
        <f>NewRichLandHillsShipMDM!J1597=CurrentRichlandShipMDM!J1597</f>
        <v>1</v>
      </c>
      <c r="K1596" t="b">
        <f>NewRichLandHillsShipMDM!K1597=CurrentRichlandShipMDM!K1597</f>
        <v>1</v>
      </c>
      <c r="L1596" t="b">
        <f>NewRichLandHillsShipMDM!L1597=CurrentRichlandShipMDM!L1597</f>
        <v>1</v>
      </c>
      <c r="M1596" t="b">
        <f>NewRichLandHillsShipMDM!M1597=CurrentRichlandShipMDM!M1597</f>
        <v>1</v>
      </c>
      <c r="N1596" t="b">
        <f>NewRichLandHillsShipMDM!N1597=CurrentRichlandShipMDM!N1597</f>
        <v>1</v>
      </c>
      <c r="O1596" t="b">
        <f>NewRichLandHillsShipMDM!O1597=CurrentRichlandShipMDM!O1597</f>
        <v>1</v>
      </c>
      <c r="P1596" t="b">
        <f>NewRichLandHillsShipMDM!P1597=CurrentRichlandShipMDM!P1597</f>
        <v>1</v>
      </c>
    </row>
    <row r="1597" spans="1:16" x14ac:dyDescent="0.25">
      <c r="A1597" t="b">
        <f>NewRichLandHillsShipMDM!A1598=CurrentRichlandShipMDM!A1598</f>
        <v>1</v>
      </c>
      <c r="B1597" t="b">
        <f>NewRichLandHillsShipMDM!B1598=CurrentRichlandShipMDM!B1598</f>
        <v>1</v>
      </c>
      <c r="C1597" t="b">
        <f>NewRichLandHillsShipMDM!C1598=CurrentRichlandShipMDM!C1598</f>
        <v>1</v>
      </c>
      <c r="D1597" t="b">
        <f>NewRichLandHillsShipMDM!D1598=CurrentRichlandShipMDM!D1598</f>
        <v>1</v>
      </c>
      <c r="E1597" t="b">
        <f>NewRichLandHillsShipMDM!E1598=CurrentRichlandShipMDM!E1598</f>
        <v>1</v>
      </c>
      <c r="F1597" t="b">
        <f>NewRichLandHillsShipMDM!F1598=CurrentRichlandShipMDM!F1598</f>
        <v>1</v>
      </c>
      <c r="G1597" t="b">
        <f>NewRichLandHillsShipMDM!G1598=CurrentRichlandShipMDM!G1598</f>
        <v>1</v>
      </c>
      <c r="H1597" t="b">
        <f>NewRichLandHillsShipMDM!H1598=CurrentRichlandShipMDM!H1598</f>
        <v>1</v>
      </c>
      <c r="I1597" t="b">
        <f>NewRichLandHillsShipMDM!I1598=CurrentRichlandShipMDM!I1598</f>
        <v>1</v>
      </c>
      <c r="J1597" t="b">
        <f>NewRichLandHillsShipMDM!J1598=CurrentRichlandShipMDM!J1598</f>
        <v>1</v>
      </c>
      <c r="K1597" t="b">
        <f>NewRichLandHillsShipMDM!K1598=CurrentRichlandShipMDM!K1598</f>
        <v>1</v>
      </c>
      <c r="L1597" t="b">
        <f>NewRichLandHillsShipMDM!L1598=CurrentRichlandShipMDM!L1598</f>
        <v>1</v>
      </c>
      <c r="M1597" t="b">
        <f>NewRichLandHillsShipMDM!M1598=CurrentRichlandShipMDM!M1598</f>
        <v>1</v>
      </c>
      <c r="N1597" t="b">
        <f>NewRichLandHillsShipMDM!N1598=CurrentRichlandShipMDM!N1598</f>
        <v>1</v>
      </c>
      <c r="O1597" t="b">
        <f>NewRichLandHillsShipMDM!O1598=CurrentRichlandShipMDM!O1598</f>
        <v>1</v>
      </c>
      <c r="P1597" t="b">
        <f>NewRichLandHillsShipMDM!P1598=CurrentRichlandShipMDM!P1598</f>
        <v>1</v>
      </c>
    </row>
    <row r="1598" spans="1:16" x14ac:dyDescent="0.25">
      <c r="A1598" t="b">
        <f>NewRichLandHillsShipMDM!A1599=CurrentRichlandShipMDM!A1599</f>
        <v>1</v>
      </c>
      <c r="B1598" t="b">
        <f>NewRichLandHillsShipMDM!B1599=CurrentRichlandShipMDM!B1599</f>
        <v>1</v>
      </c>
      <c r="C1598" t="b">
        <f>NewRichLandHillsShipMDM!C1599=CurrentRichlandShipMDM!C1599</f>
        <v>1</v>
      </c>
      <c r="D1598" t="b">
        <f>NewRichLandHillsShipMDM!D1599=CurrentRichlandShipMDM!D1599</f>
        <v>1</v>
      </c>
      <c r="E1598" t="b">
        <f>NewRichLandHillsShipMDM!E1599=CurrentRichlandShipMDM!E1599</f>
        <v>1</v>
      </c>
      <c r="F1598" t="b">
        <f>NewRichLandHillsShipMDM!F1599=CurrentRichlandShipMDM!F1599</f>
        <v>1</v>
      </c>
      <c r="G1598" t="b">
        <f>NewRichLandHillsShipMDM!G1599=CurrentRichlandShipMDM!G1599</f>
        <v>1</v>
      </c>
      <c r="H1598" t="b">
        <f>NewRichLandHillsShipMDM!H1599=CurrentRichlandShipMDM!H1599</f>
        <v>1</v>
      </c>
      <c r="I1598" t="b">
        <f>NewRichLandHillsShipMDM!I1599=CurrentRichlandShipMDM!I1599</f>
        <v>1</v>
      </c>
      <c r="J1598" t="b">
        <f>NewRichLandHillsShipMDM!J1599=CurrentRichlandShipMDM!J1599</f>
        <v>1</v>
      </c>
      <c r="K1598" t="b">
        <f>NewRichLandHillsShipMDM!K1599=CurrentRichlandShipMDM!K1599</f>
        <v>1</v>
      </c>
      <c r="L1598" t="b">
        <f>NewRichLandHillsShipMDM!L1599=CurrentRichlandShipMDM!L1599</f>
        <v>1</v>
      </c>
      <c r="M1598" t="b">
        <f>NewRichLandHillsShipMDM!M1599=CurrentRichlandShipMDM!M1599</f>
        <v>1</v>
      </c>
      <c r="N1598" t="b">
        <f>NewRichLandHillsShipMDM!N1599=CurrentRichlandShipMDM!N1599</f>
        <v>1</v>
      </c>
      <c r="O1598" t="b">
        <f>NewRichLandHillsShipMDM!O1599=CurrentRichlandShipMDM!O1599</f>
        <v>1</v>
      </c>
      <c r="P1598" t="b">
        <f>NewRichLandHillsShipMDM!P1599=CurrentRichlandShipMDM!P1599</f>
        <v>1</v>
      </c>
    </row>
    <row r="1599" spans="1:16" x14ac:dyDescent="0.25">
      <c r="A1599" t="b">
        <f>NewRichLandHillsShipMDM!A1600=CurrentRichlandShipMDM!A1600</f>
        <v>1</v>
      </c>
      <c r="B1599" t="b">
        <f>NewRichLandHillsShipMDM!B1600=CurrentRichlandShipMDM!B1600</f>
        <v>1</v>
      </c>
      <c r="C1599" t="b">
        <f>NewRichLandHillsShipMDM!C1600=CurrentRichlandShipMDM!C1600</f>
        <v>1</v>
      </c>
      <c r="D1599" t="b">
        <f>NewRichLandHillsShipMDM!D1600=CurrentRichlandShipMDM!D1600</f>
        <v>1</v>
      </c>
      <c r="E1599" t="b">
        <f>NewRichLandHillsShipMDM!E1600=CurrentRichlandShipMDM!E1600</f>
        <v>1</v>
      </c>
      <c r="F1599" t="b">
        <f>NewRichLandHillsShipMDM!F1600=CurrentRichlandShipMDM!F1600</f>
        <v>1</v>
      </c>
      <c r="G1599" t="b">
        <f>NewRichLandHillsShipMDM!G1600=CurrentRichlandShipMDM!G1600</f>
        <v>1</v>
      </c>
      <c r="H1599" t="b">
        <f>NewRichLandHillsShipMDM!H1600=CurrentRichlandShipMDM!H1600</f>
        <v>1</v>
      </c>
      <c r="I1599" t="b">
        <f>NewRichLandHillsShipMDM!I1600=CurrentRichlandShipMDM!I1600</f>
        <v>1</v>
      </c>
      <c r="J1599" t="b">
        <f>NewRichLandHillsShipMDM!J1600=CurrentRichlandShipMDM!J1600</f>
        <v>1</v>
      </c>
      <c r="K1599" t="b">
        <f>NewRichLandHillsShipMDM!K1600=CurrentRichlandShipMDM!K1600</f>
        <v>1</v>
      </c>
      <c r="L1599" t="b">
        <f>NewRichLandHillsShipMDM!L1600=CurrentRichlandShipMDM!L1600</f>
        <v>1</v>
      </c>
      <c r="M1599" t="b">
        <f>NewRichLandHillsShipMDM!M1600=CurrentRichlandShipMDM!M1600</f>
        <v>1</v>
      </c>
      <c r="N1599" t="b">
        <f>NewRichLandHillsShipMDM!N1600=CurrentRichlandShipMDM!N1600</f>
        <v>1</v>
      </c>
      <c r="O1599" t="b">
        <f>NewRichLandHillsShipMDM!O1600=CurrentRichlandShipMDM!O1600</f>
        <v>1</v>
      </c>
      <c r="P1599" t="b">
        <f>NewRichLandHillsShipMDM!P1600=CurrentRichlandShipMDM!P1600</f>
        <v>1</v>
      </c>
    </row>
    <row r="1600" spans="1:16" x14ac:dyDescent="0.25">
      <c r="A1600" t="b">
        <f>NewRichLandHillsShipMDM!A1601=CurrentRichlandShipMDM!A1601</f>
        <v>1</v>
      </c>
      <c r="B1600" t="b">
        <f>NewRichLandHillsShipMDM!B1601=CurrentRichlandShipMDM!B1601</f>
        <v>1</v>
      </c>
      <c r="C1600" t="b">
        <f>NewRichLandHillsShipMDM!C1601=CurrentRichlandShipMDM!C1601</f>
        <v>1</v>
      </c>
      <c r="D1600" t="b">
        <f>NewRichLandHillsShipMDM!D1601=CurrentRichlandShipMDM!D1601</f>
        <v>1</v>
      </c>
      <c r="E1600" t="b">
        <f>NewRichLandHillsShipMDM!E1601=CurrentRichlandShipMDM!E1601</f>
        <v>1</v>
      </c>
      <c r="F1600" t="b">
        <f>NewRichLandHillsShipMDM!F1601=CurrentRichlandShipMDM!F1601</f>
        <v>1</v>
      </c>
      <c r="G1600" t="b">
        <f>NewRichLandHillsShipMDM!G1601=CurrentRichlandShipMDM!G1601</f>
        <v>1</v>
      </c>
      <c r="H1600" t="b">
        <f>NewRichLandHillsShipMDM!H1601=CurrentRichlandShipMDM!H1601</f>
        <v>1</v>
      </c>
      <c r="I1600" t="b">
        <f>NewRichLandHillsShipMDM!I1601=CurrentRichlandShipMDM!I1601</f>
        <v>1</v>
      </c>
      <c r="J1600" t="b">
        <f>NewRichLandHillsShipMDM!J1601=CurrentRichlandShipMDM!J1601</f>
        <v>1</v>
      </c>
      <c r="K1600" t="b">
        <f>NewRichLandHillsShipMDM!K1601=CurrentRichlandShipMDM!K1601</f>
        <v>1</v>
      </c>
      <c r="L1600" t="b">
        <f>NewRichLandHillsShipMDM!L1601=CurrentRichlandShipMDM!L1601</f>
        <v>1</v>
      </c>
      <c r="M1600" t="b">
        <f>NewRichLandHillsShipMDM!M1601=CurrentRichlandShipMDM!M1601</f>
        <v>1</v>
      </c>
      <c r="N1600" t="b">
        <f>NewRichLandHillsShipMDM!N1601=CurrentRichlandShipMDM!N1601</f>
        <v>1</v>
      </c>
      <c r="O1600" t="b">
        <f>NewRichLandHillsShipMDM!O1601=CurrentRichlandShipMDM!O1601</f>
        <v>1</v>
      </c>
      <c r="P1600" t="b">
        <f>NewRichLandHillsShipMDM!P1601=CurrentRichlandShipMDM!P1601</f>
        <v>1</v>
      </c>
    </row>
    <row r="1601" spans="1:16" x14ac:dyDescent="0.25">
      <c r="A1601" t="b">
        <f>NewRichLandHillsShipMDM!A1602=CurrentRichlandShipMDM!A1602</f>
        <v>1</v>
      </c>
      <c r="B1601" t="b">
        <f>NewRichLandHillsShipMDM!B1602=CurrentRichlandShipMDM!B1602</f>
        <v>1</v>
      </c>
      <c r="C1601" t="b">
        <f>NewRichLandHillsShipMDM!C1602=CurrentRichlandShipMDM!C1602</f>
        <v>1</v>
      </c>
      <c r="D1601" t="b">
        <f>NewRichLandHillsShipMDM!D1602=CurrentRichlandShipMDM!D1602</f>
        <v>1</v>
      </c>
      <c r="E1601" t="b">
        <f>NewRichLandHillsShipMDM!E1602=CurrentRichlandShipMDM!E1602</f>
        <v>1</v>
      </c>
      <c r="F1601" t="b">
        <f>NewRichLandHillsShipMDM!F1602=CurrentRichlandShipMDM!F1602</f>
        <v>1</v>
      </c>
      <c r="G1601" t="b">
        <f>NewRichLandHillsShipMDM!G1602=CurrentRichlandShipMDM!G1602</f>
        <v>1</v>
      </c>
      <c r="H1601" t="b">
        <f>NewRichLandHillsShipMDM!H1602=CurrentRichlandShipMDM!H1602</f>
        <v>1</v>
      </c>
      <c r="I1601" t="b">
        <f>NewRichLandHillsShipMDM!I1602=CurrentRichlandShipMDM!I1602</f>
        <v>1</v>
      </c>
      <c r="J1601" t="b">
        <f>NewRichLandHillsShipMDM!J1602=CurrentRichlandShipMDM!J1602</f>
        <v>1</v>
      </c>
      <c r="K1601" t="b">
        <f>NewRichLandHillsShipMDM!K1602=CurrentRichlandShipMDM!K1602</f>
        <v>1</v>
      </c>
      <c r="L1601" t="b">
        <f>NewRichLandHillsShipMDM!L1602=CurrentRichlandShipMDM!L1602</f>
        <v>1</v>
      </c>
      <c r="M1601" t="b">
        <f>NewRichLandHillsShipMDM!M1602=CurrentRichlandShipMDM!M1602</f>
        <v>1</v>
      </c>
      <c r="N1601" t="b">
        <f>NewRichLandHillsShipMDM!N1602=CurrentRichlandShipMDM!N1602</f>
        <v>1</v>
      </c>
      <c r="O1601" t="b">
        <f>NewRichLandHillsShipMDM!O1602=CurrentRichlandShipMDM!O1602</f>
        <v>1</v>
      </c>
      <c r="P1601" t="b">
        <f>NewRichLandHillsShipMDM!P1602=CurrentRichlandShipMDM!P1602</f>
        <v>1</v>
      </c>
    </row>
    <row r="1602" spans="1:16" x14ac:dyDescent="0.25">
      <c r="A1602" t="b">
        <f>NewRichLandHillsShipMDM!A1603=CurrentRichlandShipMDM!A1603</f>
        <v>1</v>
      </c>
      <c r="B1602" t="b">
        <f>NewRichLandHillsShipMDM!B1603=CurrentRichlandShipMDM!B1603</f>
        <v>1</v>
      </c>
      <c r="C1602" t="b">
        <f>NewRichLandHillsShipMDM!C1603=CurrentRichlandShipMDM!C1603</f>
        <v>1</v>
      </c>
      <c r="D1602" t="b">
        <f>NewRichLandHillsShipMDM!D1603=CurrentRichlandShipMDM!D1603</f>
        <v>1</v>
      </c>
      <c r="E1602" t="b">
        <f>NewRichLandHillsShipMDM!E1603=CurrentRichlandShipMDM!E1603</f>
        <v>1</v>
      </c>
      <c r="F1602" t="b">
        <f>NewRichLandHillsShipMDM!F1603=CurrentRichlandShipMDM!F1603</f>
        <v>1</v>
      </c>
      <c r="G1602" t="b">
        <f>NewRichLandHillsShipMDM!G1603=CurrentRichlandShipMDM!G1603</f>
        <v>1</v>
      </c>
      <c r="H1602" t="b">
        <f>NewRichLandHillsShipMDM!H1603=CurrentRichlandShipMDM!H1603</f>
        <v>1</v>
      </c>
      <c r="I1602" t="b">
        <f>NewRichLandHillsShipMDM!I1603=CurrentRichlandShipMDM!I1603</f>
        <v>1</v>
      </c>
      <c r="J1602" t="b">
        <f>NewRichLandHillsShipMDM!J1603=CurrentRichlandShipMDM!J1603</f>
        <v>1</v>
      </c>
      <c r="K1602" t="b">
        <f>NewRichLandHillsShipMDM!K1603=CurrentRichlandShipMDM!K1603</f>
        <v>1</v>
      </c>
      <c r="L1602" t="b">
        <f>NewRichLandHillsShipMDM!L1603=CurrentRichlandShipMDM!L1603</f>
        <v>1</v>
      </c>
      <c r="M1602" t="b">
        <f>NewRichLandHillsShipMDM!M1603=CurrentRichlandShipMDM!M1603</f>
        <v>1</v>
      </c>
      <c r="N1602" t="b">
        <f>NewRichLandHillsShipMDM!N1603=CurrentRichlandShipMDM!N1603</f>
        <v>1</v>
      </c>
      <c r="O1602" t="b">
        <f>NewRichLandHillsShipMDM!O1603=CurrentRichlandShipMDM!O1603</f>
        <v>1</v>
      </c>
      <c r="P1602" t="b">
        <f>NewRichLandHillsShipMDM!P1603=CurrentRichlandShipMDM!P1603</f>
        <v>1</v>
      </c>
    </row>
    <row r="1603" spans="1:16" x14ac:dyDescent="0.25">
      <c r="A1603" t="b">
        <f>NewRichLandHillsShipMDM!A1604=CurrentRichlandShipMDM!A1604</f>
        <v>1</v>
      </c>
      <c r="B1603" t="b">
        <f>NewRichLandHillsShipMDM!B1604=CurrentRichlandShipMDM!B1604</f>
        <v>1</v>
      </c>
      <c r="C1603" t="b">
        <f>NewRichLandHillsShipMDM!C1604=CurrentRichlandShipMDM!C1604</f>
        <v>1</v>
      </c>
      <c r="D1603" t="b">
        <f>NewRichLandHillsShipMDM!D1604=CurrentRichlandShipMDM!D1604</f>
        <v>1</v>
      </c>
      <c r="E1603" t="b">
        <f>NewRichLandHillsShipMDM!E1604=CurrentRichlandShipMDM!E1604</f>
        <v>1</v>
      </c>
      <c r="F1603" t="b">
        <f>NewRichLandHillsShipMDM!F1604=CurrentRichlandShipMDM!F1604</f>
        <v>1</v>
      </c>
      <c r="G1603" t="b">
        <f>NewRichLandHillsShipMDM!G1604=CurrentRichlandShipMDM!G1604</f>
        <v>1</v>
      </c>
      <c r="H1603" t="b">
        <f>NewRichLandHillsShipMDM!H1604=CurrentRichlandShipMDM!H1604</f>
        <v>1</v>
      </c>
      <c r="I1603" t="b">
        <f>NewRichLandHillsShipMDM!I1604=CurrentRichlandShipMDM!I1604</f>
        <v>1</v>
      </c>
      <c r="J1603" t="b">
        <f>NewRichLandHillsShipMDM!J1604=CurrentRichlandShipMDM!J1604</f>
        <v>1</v>
      </c>
      <c r="K1603" t="b">
        <f>NewRichLandHillsShipMDM!K1604=CurrentRichlandShipMDM!K1604</f>
        <v>1</v>
      </c>
      <c r="L1603" t="b">
        <f>NewRichLandHillsShipMDM!L1604=CurrentRichlandShipMDM!L1604</f>
        <v>1</v>
      </c>
      <c r="M1603" t="b">
        <f>NewRichLandHillsShipMDM!M1604=CurrentRichlandShipMDM!M1604</f>
        <v>1</v>
      </c>
      <c r="N1603" t="b">
        <f>NewRichLandHillsShipMDM!N1604=CurrentRichlandShipMDM!N1604</f>
        <v>1</v>
      </c>
      <c r="O1603" t="b">
        <f>NewRichLandHillsShipMDM!O1604=CurrentRichlandShipMDM!O1604</f>
        <v>1</v>
      </c>
      <c r="P1603" t="b">
        <f>NewRichLandHillsShipMDM!P1604=CurrentRichlandShipMDM!P1604</f>
        <v>1</v>
      </c>
    </row>
    <row r="1604" spans="1:16" x14ac:dyDescent="0.25">
      <c r="A1604" t="b">
        <f>NewRichLandHillsShipMDM!A1605=CurrentRichlandShipMDM!A1605</f>
        <v>1</v>
      </c>
      <c r="B1604" t="b">
        <f>NewRichLandHillsShipMDM!B1605=CurrentRichlandShipMDM!B1605</f>
        <v>1</v>
      </c>
      <c r="C1604" t="b">
        <f>NewRichLandHillsShipMDM!C1605=CurrentRichlandShipMDM!C1605</f>
        <v>1</v>
      </c>
      <c r="D1604" t="b">
        <f>NewRichLandHillsShipMDM!D1605=CurrentRichlandShipMDM!D1605</f>
        <v>1</v>
      </c>
      <c r="E1604" t="b">
        <f>NewRichLandHillsShipMDM!E1605=CurrentRichlandShipMDM!E1605</f>
        <v>1</v>
      </c>
      <c r="F1604" t="b">
        <f>NewRichLandHillsShipMDM!F1605=CurrentRichlandShipMDM!F1605</f>
        <v>1</v>
      </c>
      <c r="G1604" t="b">
        <f>NewRichLandHillsShipMDM!G1605=CurrentRichlandShipMDM!G1605</f>
        <v>1</v>
      </c>
      <c r="H1604" t="b">
        <f>NewRichLandHillsShipMDM!H1605=CurrentRichlandShipMDM!H1605</f>
        <v>1</v>
      </c>
      <c r="I1604" t="b">
        <f>NewRichLandHillsShipMDM!I1605=CurrentRichlandShipMDM!I1605</f>
        <v>1</v>
      </c>
      <c r="J1604" t="b">
        <f>NewRichLandHillsShipMDM!J1605=CurrentRichlandShipMDM!J1605</f>
        <v>1</v>
      </c>
      <c r="K1604" t="b">
        <f>NewRichLandHillsShipMDM!K1605=CurrentRichlandShipMDM!K1605</f>
        <v>1</v>
      </c>
      <c r="L1604" t="b">
        <f>NewRichLandHillsShipMDM!L1605=CurrentRichlandShipMDM!L1605</f>
        <v>1</v>
      </c>
      <c r="M1604" t="b">
        <f>NewRichLandHillsShipMDM!M1605=CurrentRichlandShipMDM!M1605</f>
        <v>1</v>
      </c>
      <c r="N1604" t="b">
        <f>NewRichLandHillsShipMDM!N1605=CurrentRichlandShipMDM!N1605</f>
        <v>1</v>
      </c>
      <c r="O1604" t="b">
        <f>NewRichLandHillsShipMDM!O1605=CurrentRichlandShipMDM!O1605</f>
        <v>1</v>
      </c>
      <c r="P1604" t="b">
        <f>NewRichLandHillsShipMDM!P1605=CurrentRichlandShipMDM!P1605</f>
        <v>1</v>
      </c>
    </row>
    <row r="1605" spans="1:16" x14ac:dyDescent="0.25">
      <c r="A1605" t="b">
        <f>NewRichLandHillsShipMDM!A1606=CurrentRichlandShipMDM!A1606</f>
        <v>1</v>
      </c>
      <c r="B1605" t="b">
        <f>NewRichLandHillsShipMDM!B1606=CurrentRichlandShipMDM!B1606</f>
        <v>1</v>
      </c>
      <c r="C1605" t="b">
        <f>NewRichLandHillsShipMDM!C1606=CurrentRichlandShipMDM!C1606</f>
        <v>1</v>
      </c>
      <c r="D1605" t="b">
        <f>NewRichLandHillsShipMDM!D1606=CurrentRichlandShipMDM!D1606</f>
        <v>1</v>
      </c>
      <c r="E1605" t="b">
        <f>NewRichLandHillsShipMDM!E1606=CurrentRichlandShipMDM!E1606</f>
        <v>1</v>
      </c>
      <c r="F1605" t="b">
        <f>NewRichLandHillsShipMDM!F1606=CurrentRichlandShipMDM!F1606</f>
        <v>1</v>
      </c>
      <c r="G1605" t="b">
        <f>NewRichLandHillsShipMDM!G1606=CurrentRichlandShipMDM!G1606</f>
        <v>1</v>
      </c>
      <c r="H1605" t="b">
        <f>NewRichLandHillsShipMDM!H1606=CurrentRichlandShipMDM!H1606</f>
        <v>1</v>
      </c>
      <c r="I1605" t="b">
        <f>NewRichLandHillsShipMDM!I1606=CurrentRichlandShipMDM!I1606</f>
        <v>1</v>
      </c>
      <c r="J1605" t="b">
        <f>NewRichLandHillsShipMDM!J1606=CurrentRichlandShipMDM!J1606</f>
        <v>1</v>
      </c>
      <c r="K1605" t="b">
        <f>NewRichLandHillsShipMDM!K1606=CurrentRichlandShipMDM!K1606</f>
        <v>1</v>
      </c>
      <c r="L1605" t="b">
        <f>NewRichLandHillsShipMDM!L1606=CurrentRichlandShipMDM!L1606</f>
        <v>1</v>
      </c>
      <c r="M1605" t="b">
        <f>NewRichLandHillsShipMDM!M1606=CurrentRichlandShipMDM!M1606</f>
        <v>1</v>
      </c>
      <c r="N1605" t="b">
        <f>NewRichLandHillsShipMDM!N1606=CurrentRichlandShipMDM!N1606</f>
        <v>1</v>
      </c>
      <c r="O1605" t="b">
        <f>NewRichLandHillsShipMDM!O1606=CurrentRichlandShipMDM!O1606</f>
        <v>1</v>
      </c>
      <c r="P1605" t="b">
        <f>NewRichLandHillsShipMDM!P1606=CurrentRichlandShipMDM!P1606</f>
        <v>1</v>
      </c>
    </row>
    <row r="1606" spans="1:16" x14ac:dyDescent="0.25">
      <c r="A1606" t="b">
        <f>NewRichLandHillsShipMDM!A1607=CurrentRichlandShipMDM!A1607</f>
        <v>1</v>
      </c>
      <c r="B1606" t="b">
        <f>NewRichLandHillsShipMDM!B1607=CurrentRichlandShipMDM!B1607</f>
        <v>1</v>
      </c>
      <c r="C1606" t="b">
        <f>NewRichLandHillsShipMDM!C1607=CurrentRichlandShipMDM!C1607</f>
        <v>1</v>
      </c>
      <c r="D1606" t="b">
        <f>NewRichLandHillsShipMDM!D1607=CurrentRichlandShipMDM!D1607</f>
        <v>1</v>
      </c>
      <c r="E1606" t="b">
        <f>NewRichLandHillsShipMDM!E1607=CurrentRichlandShipMDM!E1607</f>
        <v>1</v>
      </c>
      <c r="F1606" t="b">
        <f>NewRichLandHillsShipMDM!F1607=CurrentRichlandShipMDM!F1607</f>
        <v>1</v>
      </c>
      <c r="G1606" t="b">
        <f>NewRichLandHillsShipMDM!G1607=CurrentRichlandShipMDM!G1607</f>
        <v>1</v>
      </c>
      <c r="H1606" t="b">
        <f>NewRichLandHillsShipMDM!H1607=CurrentRichlandShipMDM!H1607</f>
        <v>1</v>
      </c>
      <c r="I1606" t="b">
        <f>NewRichLandHillsShipMDM!I1607=CurrentRichlandShipMDM!I1607</f>
        <v>1</v>
      </c>
      <c r="J1606" t="b">
        <f>NewRichLandHillsShipMDM!J1607=CurrentRichlandShipMDM!J1607</f>
        <v>1</v>
      </c>
      <c r="K1606" t="b">
        <f>NewRichLandHillsShipMDM!K1607=CurrentRichlandShipMDM!K1607</f>
        <v>1</v>
      </c>
      <c r="L1606" t="b">
        <f>NewRichLandHillsShipMDM!L1607=CurrentRichlandShipMDM!L1607</f>
        <v>1</v>
      </c>
      <c r="M1606" t="b">
        <f>NewRichLandHillsShipMDM!M1607=CurrentRichlandShipMDM!M1607</f>
        <v>1</v>
      </c>
      <c r="N1606" t="b">
        <f>NewRichLandHillsShipMDM!N1607=CurrentRichlandShipMDM!N1607</f>
        <v>1</v>
      </c>
      <c r="O1606" t="b">
        <f>NewRichLandHillsShipMDM!O1607=CurrentRichlandShipMDM!O1607</f>
        <v>1</v>
      </c>
      <c r="P1606" t="b">
        <f>NewRichLandHillsShipMDM!P1607=CurrentRichlandShipMDM!P1607</f>
        <v>1</v>
      </c>
    </row>
    <row r="1607" spans="1:16" x14ac:dyDescent="0.25">
      <c r="A1607" t="b">
        <f>NewRichLandHillsShipMDM!A1608=CurrentRichlandShipMDM!A1608</f>
        <v>1</v>
      </c>
      <c r="B1607" t="b">
        <f>NewRichLandHillsShipMDM!B1608=CurrentRichlandShipMDM!B1608</f>
        <v>1</v>
      </c>
      <c r="C1607" t="b">
        <f>NewRichLandHillsShipMDM!C1608=CurrentRichlandShipMDM!C1608</f>
        <v>1</v>
      </c>
      <c r="D1607" t="b">
        <f>NewRichLandHillsShipMDM!D1608=CurrentRichlandShipMDM!D1608</f>
        <v>1</v>
      </c>
      <c r="E1607" t="b">
        <f>NewRichLandHillsShipMDM!E1608=CurrentRichlandShipMDM!E1608</f>
        <v>1</v>
      </c>
      <c r="F1607" t="b">
        <f>NewRichLandHillsShipMDM!F1608=CurrentRichlandShipMDM!F1608</f>
        <v>1</v>
      </c>
      <c r="G1607" t="b">
        <f>NewRichLandHillsShipMDM!G1608=CurrentRichlandShipMDM!G1608</f>
        <v>1</v>
      </c>
      <c r="H1607" t="b">
        <f>NewRichLandHillsShipMDM!H1608=CurrentRichlandShipMDM!H1608</f>
        <v>1</v>
      </c>
      <c r="I1607" t="b">
        <f>NewRichLandHillsShipMDM!I1608=CurrentRichlandShipMDM!I1608</f>
        <v>1</v>
      </c>
      <c r="J1607" t="b">
        <f>NewRichLandHillsShipMDM!J1608=CurrentRichlandShipMDM!J1608</f>
        <v>1</v>
      </c>
      <c r="K1607" t="b">
        <f>NewRichLandHillsShipMDM!K1608=CurrentRichlandShipMDM!K1608</f>
        <v>1</v>
      </c>
      <c r="L1607" t="b">
        <f>NewRichLandHillsShipMDM!L1608=CurrentRichlandShipMDM!L1608</f>
        <v>1</v>
      </c>
      <c r="M1607" t="b">
        <f>NewRichLandHillsShipMDM!M1608=CurrentRichlandShipMDM!M1608</f>
        <v>1</v>
      </c>
      <c r="N1607" t="b">
        <f>NewRichLandHillsShipMDM!N1608=CurrentRichlandShipMDM!N1608</f>
        <v>1</v>
      </c>
      <c r="O1607" t="b">
        <f>NewRichLandHillsShipMDM!O1608=CurrentRichlandShipMDM!O1608</f>
        <v>1</v>
      </c>
      <c r="P1607" t="b">
        <f>NewRichLandHillsShipMDM!P1608=CurrentRichlandShipMDM!P1608</f>
        <v>1</v>
      </c>
    </row>
    <row r="1608" spans="1:16" x14ac:dyDescent="0.25">
      <c r="A1608" t="b">
        <f>NewRichLandHillsShipMDM!A1609=CurrentRichlandShipMDM!A1609</f>
        <v>1</v>
      </c>
      <c r="B1608" t="b">
        <f>NewRichLandHillsShipMDM!B1609=CurrentRichlandShipMDM!B1609</f>
        <v>1</v>
      </c>
      <c r="C1608" t="b">
        <f>NewRichLandHillsShipMDM!C1609=CurrentRichlandShipMDM!C1609</f>
        <v>1</v>
      </c>
      <c r="D1608" t="b">
        <f>NewRichLandHillsShipMDM!D1609=CurrentRichlandShipMDM!D1609</f>
        <v>1</v>
      </c>
      <c r="E1608" t="b">
        <f>NewRichLandHillsShipMDM!E1609=CurrentRichlandShipMDM!E1609</f>
        <v>1</v>
      </c>
      <c r="F1608" t="b">
        <f>NewRichLandHillsShipMDM!F1609=CurrentRichlandShipMDM!F1609</f>
        <v>1</v>
      </c>
      <c r="G1608" t="b">
        <f>NewRichLandHillsShipMDM!G1609=CurrentRichlandShipMDM!G1609</f>
        <v>1</v>
      </c>
      <c r="H1608" t="b">
        <f>NewRichLandHillsShipMDM!H1609=CurrentRichlandShipMDM!H1609</f>
        <v>1</v>
      </c>
      <c r="I1608" t="b">
        <f>NewRichLandHillsShipMDM!I1609=CurrentRichlandShipMDM!I1609</f>
        <v>1</v>
      </c>
      <c r="J1608" t="b">
        <f>NewRichLandHillsShipMDM!J1609=CurrentRichlandShipMDM!J1609</f>
        <v>1</v>
      </c>
      <c r="K1608" t="b">
        <f>NewRichLandHillsShipMDM!K1609=CurrentRichlandShipMDM!K1609</f>
        <v>1</v>
      </c>
      <c r="L1608" t="b">
        <f>NewRichLandHillsShipMDM!L1609=CurrentRichlandShipMDM!L1609</f>
        <v>1</v>
      </c>
      <c r="M1608" t="b">
        <f>NewRichLandHillsShipMDM!M1609=CurrentRichlandShipMDM!M1609</f>
        <v>1</v>
      </c>
      <c r="N1608" t="b">
        <f>NewRichLandHillsShipMDM!N1609=CurrentRichlandShipMDM!N1609</f>
        <v>1</v>
      </c>
      <c r="O1608" t="b">
        <f>NewRichLandHillsShipMDM!O1609=CurrentRichlandShipMDM!O1609</f>
        <v>1</v>
      </c>
      <c r="P1608" t="b">
        <f>NewRichLandHillsShipMDM!P1609=CurrentRichlandShipMDM!P1609</f>
        <v>1</v>
      </c>
    </row>
    <row r="1609" spans="1:16" x14ac:dyDescent="0.25">
      <c r="A1609" t="b">
        <f>NewRichLandHillsShipMDM!A1610=CurrentRichlandShipMDM!A1610</f>
        <v>1</v>
      </c>
      <c r="B1609" t="b">
        <f>NewRichLandHillsShipMDM!B1610=CurrentRichlandShipMDM!B1610</f>
        <v>1</v>
      </c>
      <c r="C1609" t="b">
        <f>NewRichLandHillsShipMDM!C1610=CurrentRichlandShipMDM!C1610</f>
        <v>1</v>
      </c>
      <c r="D1609" t="b">
        <f>NewRichLandHillsShipMDM!D1610=CurrentRichlandShipMDM!D1610</f>
        <v>1</v>
      </c>
      <c r="E1609" t="b">
        <f>NewRichLandHillsShipMDM!E1610=CurrentRichlandShipMDM!E1610</f>
        <v>1</v>
      </c>
      <c r="F1609" t="b">
        <f>NewRichLandHillsShipMDM!F1610=CurrentRichlandShipMDM!F1610</f>
        <v>1</v>
      </c>
      <c r="G1609" t="b">
        <f>NewRichLandHillsShipMDM!G1610=CurrentRichlandShipMDM!G1610</f>
        <v>1</v>
      </c>
      <c r="H1609" t="b">
        <f>NewRichLandHillsShipMDM!H1610=CurrentRichlandShipMDM!H1610</f>
        <v>1</v>
      </c>
      <c r="I1609" t="b">
        <f>NewRichLandHillsShipMDM!I1610=CurrentRichlandShipMDM!I1610</f>
        <v>1</v>
      </c>
      <c r="J1609" t="b">
        <f>NewRichLandHillsShipMDM!J1610=CurrentRichlandShipMDM!J1610</f>
        <v>1</v>
      </c>
      <c r="K1609" t="b">
        <f>NewRichLandHillsShipMDM!K1610=CurrentRichlandShipMDM!K1610</f>
        <v>1</v>
      </c>
      <c r="L1609" t="b">
        <f>NewRichLandHillsShipMDM!L1610=CurrentRichlandShipMDM!L1610</f>
        <v>1</v>
      </c>
      <c r="M1609" t="b">
        <f>NewRichLandHillsShipMDM!M1610=CurrentRichlandShipMDM!M1610</f>
        <v>1</v>
      </c>
      <c r="N1609" t="b">
        <f>NewRichLandHillsShipMDM!N1610=CurrentRichlandShipMDM!N1610</f>
        <v>1</v>
      </c>
      <c r="O1609" t="b">
        <f>NewRichLandHillsShipMDM!O1610=CurrentRichlandShipMDM!O1610</f>
        <v>1</v>
      </c>
      <c r="P1609" t="b">
        <f>NewRichLandHillsShipMDM!P1610=CurrentRichlandShipMDM!P1610</f>
        <v>1</v>
      </c>
    </row>
    <row r="1610" spans="1:16" x14ac:dyDescent="0.25">
      <c r="A1610" t="b">
        <f>NewRichLandHillsShipMDM!A1611=CurrentRichlandShipMDM!A1611</f>
        <v>1</v>
      </c>
      <c r="B1610" t="b">
        <f>NewRichLandHillsShipMDM!B1611=CurrentRichlandShipMDM!B1611</f>
        <v>1</v>
      </c>
      <c r="C1610" t="b">
        <f>NewRichLandHillsShipMDM!C1611=CurrentRichlandShipMDM!C1611</f>
        <v>1</v>
      </c>
      <c r="D1610" t="b">
        <f>NewRichLandHillsShipMDM!D1611=CurrentRichlandShipMDM!D1611</f>
        <v>1</v>
      </c>
      <c r="E1610" t="b">
        <f>NewRichLandHillsShipMDM!E1611=CurrentRichlandShipMDM!E1611</f>
        <v>1</v>
      </c>
      <c r="F1610" t="b">
        <f>NewRichLandHillsShipMDM!F1611=CurrentRichlandShipMDM!F1611</f>
        <v>1</v>
      </c>
      <c r="G1610" t="b">
        <f>NewRichLandHillsShipMDM!G1611=CurrentRichlandShipMDM!G1611</f>
        <v>1</v>
      </c>
      <c r="H1610" t="b">
        <f>NewRichLandHillsShipMDM!H1611=CurrentRichlandShipMDM!H1611</f>
        <v>1</v>
      </c>
      <c r="I1610" t="b">
        <f>NewRichLandHillsShipMDM!I1611=CurrentRichlandShipMDM!I1611</f>
        <v>1</v>
      </c>
      <c r="J1610" t="b">
        <f>NewRichLandHillsShipMDM!J1611=CurrentRichlandShipMDM!J1611</f>
        <v>1</v>
      </c>
      <c r="K1610" t="b">
        <f>NewRichLandHillsShipMDM!K1611=CurrentRichlandShipMDM!K1611</f>
        <v>1</v>
      </c>
      <c r="L1610" t="b">
        <f>NewRichLandHillsShipMDM!L1611=CurrentRichlandShipMDM!L1611</f>
        <v>1</v>
      </c>
      <c r="M1610" t="b">
        <f>NewRichLandHillsShipMDM!M1611=CurrentRichlandShipMDM!M1611</f>
        <v>1</v>
      </c>
      <c r="N1610" t="b">
        <f>NewRichLandHillsShipMDM!N1611=CurrentRichlandShipMDM!N1611</f>
        <v>1</v>
      </c>
      <c r="O1610" t="b">
        <f>NewRichLandHillsShipMDM!O1611=CurrentRichlandShipMDM!O1611</f>
        <v>1</v>
      </c>
      <c r="P1610" t="b">
        <f>NewRichLandHillsShipMDM!P1611=CurrentRichlandShipMDM!P1611</f>
        <v>1</v>
      </c>
    </row>
    <row r="1611" spans="1:16" x14ac:dyDescent="0.25">
      <c r="A1611" t="b">
        <f>NewRichLandHillsShipMDM!A1612=CurrentRichlandShipMDM!A1612</f>
        <v>1</v>
      </c>
      <c r="B1611" t="b">
        <f>NewRichLandHillsShipMDM!B1612=CurrentRichlandShipMDM!B1612</f>
        <v>1</v>
      </c>
      <c r="C1611" t="b">
        <f>NewRichLandHillsShipMDM!C1612=CurrentRichlandShipMDM!C1612</f>
        <v>1</v>
      </c>
      <c r="D1611" t="b">
        <f>NewRichLandHillsShipMDM!D1612=CurrentRichlandShipMDM!D1612</f>
        <v>1</v>
      </c>
      <c r="E1611" t="b">
        <f>NewRichLandHillsShipMDM!E1612=CurrentRichlandShipMDM!E1612</f>
        <v>1</v>
      </c>
      <c r="F1611" t="b">
        <f>NewRichLandHillsShipMDM!F1612=CurrentRichlandShipMDM!F1612</f>
        <v>1</v>
      </c>
      <c r="G1611" t="b">
        <f>NewRichLandHillsShipMDM!G1612=CurrentRichlandShipMDM!G1612</f>
        <v>1</v>
      </c>
      <c r="H1611" t="b">
        <f>NewRichLandHillsShipMDM!H1612=CurrentRichlandShipMDM!H1612</f>
        <v>1</v>
      </c>
      <c r="I1611" t="b">
        <f>NewRichLandHillsShipMDM!I1612=CurrentRichlandShipMDM!I1612</f>
        <v>1</v>
      </c>
      <c r="J1611" t="b">
        <f>NewRichLandHillsShipMDM!J1612=CurrentRichlandShipMDM!J1612</f>
        <v>1</v>
      </c>
      <c r="K1611" t="b">
        <f>NewRichLandHillsShipMDM!K1612=CurrentRichlandShipMDM!K1612</f>
        <v>1</v>
      </c>
      <c r="L1611" t="b">
        <f>NewRichLandHillsShipMDM!L1612=CurrentRichlandShipMDM!L1612</f>
        <v>1</v>
      </c>
      <c r="M1611" t="b">
        <f>NewRichLandHillsShipMDM!M1612=CurrentRichlandShipMDM!M1612</f>
        <v>1</v>
      </c>
      <c r="N1611" t="b">
        <f>NewRichLandHillsShipMDM!N1612=CurrentRichlandShipMDM!N1612</f>
        <v>1</v>
      </c>
      <c r="O1611" t="b">
        <f>NewRichLandHillsShipMDM!O1612=CurrentRichlandShipMDM!O1612</f>
        <v>1</v>
      </c>
      <c r="P1611" t="b">
        <f>NewRichLandHillsShipMDM!P1612=CurrentRichlandShipMDM!P1612</f>
        <v>1</v>
      </c>
    </row>
    <row r="1612" spans="1:16" x14ac:dyDescent="0.25">
      <c r="A1612" t="b">
        <f>NewRichLandHillsShipMDM!A1613=CurrentRichlandShipMDM!A1613</f>
        <v>1</v>
      </c>
      <c r="B1612" t="b">
        <f>NewRichLandHillsShipMDM!B1613=CurrentRichlandShipMDM!B1613</f>
        <v>1</v>
      </c>
      <c r="C1612" t="b">
        <f>NewRichLandHillsShipMDM!C1613=CurrentRichlandShipMDM!C1613</f>
        <v>1</v>
      </c>
      <c r="D1612" t="b">
        <f>NewRichLandHillsShipMDM!D1613=CurrentRichlandShipMDM!D1613</f>
        <v>1</v>
      </c>
      <c r="E1612" t="b">
        <f>NewRichLandHillsShipMDM!E1613=CurrentRichlandShipMDM!E1613</f>
        <v>1</v>
      </c>
      <c r="F1612" t="b">
        <f>NewRichLandHillsShipMDM!F1613=CurrentRichlandShipMDM!F1613</f>
        <v>1</v>
      </c>
      <c r="G1612" t="b">
        <f>NewRichLandHillsShipMDM!G1613=CurrentRichlandShipMDM!G1613</f>
        <v>1</v>
      </c>
      <c r="H1612" t="b">
        <f>NewRichLandHillsShipMDM!H1613=CurrentRichlandShipMDM!H1613</f>
        <v>1</v>
      </c>
      <c r="I1612" t="b">
        <f>NewRichLandHillsShipMDM!I1613=CurrentRichlandShipMDM!I1613</f>
        <v>1</v>
      </c>
      <c r="J1612" t="b">
        <f>NewRichLandHillsShipMDM!J1613=CurrentRichlandShipMDM!J1613</f>
        <v>1</v>
      </c>
      <c r="K1612" t="b">
        <f>NewRichLandHillsShipMDM!K1613=CurrentRichlandShipMDM!K1613</f>
        <v>1</v>
      </c>
      <c r="L1612" t="b">
        <f>NewRichLandHillsShipMDM!L1613=CurrentRichlandShipMDM!L1613</f>
        <v>1</v>
      </c>
      <c r="M1612" t="b">
        <f>NewRichLandHillsShipMDM!M1613=CurrentRichlandShipMDM!M1613</f>
        <v>1</v>
      </c>
      <c r="N1612" t="b">
        <f>NewRichLandHillsShipMDM!N1613=CurrentRichlandShipMDM!N1613</f>
        <v>1</v>
      </c>
      <c r="O1612" t="b">
        <f>NewRichLandHillsShipMDM!O1613=CurrentRichlandShipMDM!O1613</f>
        <v>1</v>
      </c>
      <c r="P1612" t="b">
        <f>NewRichLandHillsShipMDM!P1613=CurrentRichlandShipMDM!P1613</f>
        <v>1</v>
      </c>
    </row>
    <row r="1613" spans="1:16" x14ac:dyDescent="0.25">
      <c r="A1613" t="b">
        <f>NewRichLandHillsShipMDM!A1614=CurrentRichlandShipMDM!A1614</f>
        <v>1</v>
      </c>
      <c r="B1613" t="b">
        <f>NewRichLandHillsShipMDM!B1614=CurrentRichlandShipMDM!B1614</f>
        <v>1</v>
      </c>
      <c r="C1613" t="b">
        <f>NewRichLandHillsShipMDM!C1614=CurrentRichlandShipMDM!C1614</f>
        <v>1</v>
      </c>
      <c r="D1613" t="b">
        <f>NewRichLandHillsShipMDM!D1614=CurrentRichlandShipMDM!D1614</f>
        <v>1</v>
      </c>
      <c r="E1613" t="b">
        <f>NewRichLandHillsShipMDM!E1614=CurrentRichlandShipMDM!E1614</f>
        <v>1</v>
      </c>
      <c r="F1613" t="b">
        <f>NewRichLandHillsShipMDM!F1614=CurrentRichlandShipMDM!F1614</f>
        <v>1</v>
      </c>
      <c r="G1613" t="b">
        <f>NewRichLandHillsShipMDM!G1614=CurrentRichlandShipMDM!G1614</f>
        <v>1</v>
      </c>
      <c r="H1613" t="b">
        <f>NewRichLandHillsShipMDM!H1614=CurrentRichlandShipMDM!H1614</f>
        <v>1</v>
      </c>
      <c r="I1613" t="b">
        <f>NewRichLandHillsShipMDM!I1614=CurrentRichlandShipMDM!I1614</f>
        <v>1</v>
      </c>
      <c r="J1613" t="b">
        <f>NewRichLandHillsShipMDM!J1614=CurrentRichlandShipMDM!J1614</f>
        <v>1</v>
      </c>
      <c r="K1613" t="b">
        <f>NewRichLandHillsShipMDM!K1614=CurrentRichlandShipMDM!K1614</f>
        <v>1</v>
      </c>
      <c r="L1613" t="b">
        <f>NewRichLandHillsShipMDM!L1614=CurrentRichlandShipMDM!L1614</f>
        <v>1</v>
      </c>
      <c r="M1613" t="b">
        <f>NewRichLandHillsShipMDM!M1614=CurrentRichlandShipMDM!M1614</f>
        <v>1</v>
      </c>
      <c r="N1613" t="b">
        <f>NewRichLandHillsShipMDM!N1614=CurrentRichlandShipMDM!N1614</f>
        <v>1</v>
      </c>
      <c r="O1613" t="b">
        <f>NewRichLandHillsShipMDM!O1614=CurrentRichlandShipMDM!O1614</f>
        <v>1</v>
      </c>
      <c r="P1613" t="b">
        <f>NewRichLandHillsShipMDM!P1614=CurrentRichlandShipMDM!P1614</f>
        <v>1</v>
      </c>
    </row>
    <row r="1614" spans="1:16" x14ac:dyDescent="0.25">
      <c r="A1614" t="b">
        <f>NewRichLandHillsShipMDM!A1615=CurrentRichlandShipMDM!A1615</f>
        <v>1</v>
      </c>
      <c r="B1614" t="b">
        <f>NewRichLandHillsShipMDM!B1615=CurrentRichlandShipMDM!B1615</f>
        <v>1</v>
      </c>
      <c r="C1614" t="b">
        <f>NewRichLandHillsShipMDM!C1615=CurrentRichlandShipMDM!C1615</f>
        <v>1</v>
      </c>
      <c r="D1614" t="b">
        <f>NewRichLandHillsShipMDM!D1615=CurrentRichlandShipMDM!D1615</f>
        <v>1</v>
      </c>
      <c r="E1614" t="b">
        <f>NewRichLandHillsShipMDM!E1615=CurrentRichlandShipMDM!E1615</f>
        <v>1</v>
      </c>
      <c r="F1614" t="b">
        <f>NewRichLandHillsShipMDM!F1615=CurrentRichlandShipMDM!F1615</f>
        <v>1</v>
      </c>
      <c r="G1614" t="b">
        <f>NewRichLandHillsShipMDM!G1615=CurrentRichlandShipMDM!G1615</f>
        <v>1</v>
      </c>
      <c r="H1614" t="b">
        <f>NewRichLandHillsShipMDM!H1615=CurrentRichlandShipMDM!H1615</f>
        <v>1</v>
      </c>
      <c r="I1614" t="b">
        <f>NewRichLandHillsShipMDM!I1615=CurrentRichlandShipMDM!I1615</f>
        <v>1</v>
      </c>
      <c r="J1614" t="b">
        <f>NewRichLandHillsShipMDM!J1615=CurrentRichlandShipMDM!J1615</f>
        <v>1</v>
      </c>
      <c r="K1614" t="b">
        <f>NewRichLandHillsShipMDM!K1615=CurrentRichlandShipMDM!K1615</f>
        <v>1</v>
      </c>
      <c r="L1614" t="b">
        <f>NewRichLandHillsShipMDM!L1615=CurrentRichlandShipMDM!L1615</f>
        <v>1</v>
      </c>
      <c r="M1614" t="b">
        <f>NewRichLandHillsShipMDM!M1615=CurrentRichlandShipMDM!M1615</f>
        <v>1</v>
      </c>
      <c r="N1614" t="b">
        <f>NewRichLandHillsShipMDM!N1615=CurrentRichlandShipMDM!N1615</f>
        <v>1</v>
      </c>
      <c r="O1614" t="b">
        <f>NewRichLandHillsShipMDM!O1615=CurrentRichlandShipMDM!O1615</f>
        <v>1</v>
      </c>
      <c r="P1614" t="b">
        <f>NewRichLandHillsShipMDM!P1615=CurrentRichlandShipMDM!P1615</f>
        <v>1</v>
      </c>
    </row>
    <row r="1615" spans="1:16" x14ac:dyDescent="0.25">
      <c r="A1615" t="b">
        <f>NewRichLandHillsShipMDM!A1616=CurrentRichlandShipMDM!A1616</f>
        <v>1</v>
      </c>
      <c r="B1615" t="b">
        <f>NewRichLandHillsShipMDM!B1616=CurrentRichlandShipMDM!B1616</f>
        <v>1</v>
      </c>
      <c r="C1615" t="b">
        <f>NewRichLandHillsShipMDM!C1616=CurrentRichlandShipMDM!C1616</f>
        <v>1</v>
      </c>
      <c r="D1615" t="b">
        <f>NewRichLandHillsShipMDM!D1616=CurrentRichlandShipMDM!D1616</f>
        <v>1</v>
      </c>
      <c r="E1615" t="b">
        <f>NewRichLandHillsShipMDM!E1616=CurrentRichlandShipMDM!E1616</f>
        <v>1</v>
      </c>
      <c r="F1615" t="b">
        <f>NewRichLandHillsShipMDM!F1616=CurrentRichlandShipMDM!F1616</f>
        <v>1</v>
      </c>
      <c r="G1615" t="b">
        <f>NewRichLandHillsShipMDM!G1616=CurrentRichlandShipMDM!G1616</f>
        <v>1</v>
      </c>
      <c r="H1615" t="b">
        <f>NewRichLandHillsShipMDM!H1616=CurrentRichlandShipMDM!H1616</f>
        <v>1</v>
      </c>
      <c r="I1615" t="b">
        <f>NewRichLandHillsShipMDM!I1616=CurrentRichlandShipMDM!I1616</f>
        <v>1</v>
      </c>
      <c r="J1615" t="b">
        <f>NewRichLandHillsShipMDM!J1616=CurrentRichlandShipMDM!J1616</f>
        <v>1</v>
      </c>
      <c r="K1615" t="b">
        <f>NewRichLandHillsShipMDM!K1616=CurrentRichlandShipMDM!K1616</f>
        <v>1</v>
      </c>
      <c r="L1615" t="b">
        <f>NewRichLandHillsShipMDM!L1616=CurrentRichlandShipMDM!L1616</f>
        <v>1</v>
      </c>
      <c r="M1615" t="b">
        <f>NewRichLandHillsShipMDM!M1616=CurrentRichlandShipMDM!M1616</f>
        <v>1</v>
      </c>
      <c r="N1615" t="b">
        <f>NewRichLandHillsShipMDM!N1616=CurrentRichlandShipMDM!N1616</f>
        <v>1</v>
      </c>
      <c r="O1615" t="b">
        <f>NewRichLandHillsShipMDM!O1616=CurrentRichlandShipMDM!O1616</f>
        <v>1</v>
      </c>
      <c r="P1615" t="b">
        <f>NewRichLandHillsShipMDM!P1616=CurrentRichlandShipMDM!P1616</f>
        <v>1</v>
      </c>
    </row>
    <row r="1616" spans="1:16" x14ac:dyDescent="0.25">
      <c r="A1616" t="b">
        <f>NewRichLandHillsShipMDM!A1617=CurrentRichlandShipMDM!A1617</f>
        <v>1</v>
      </c>
      <c r="B1616" t="b">
        <f>NewRichLandHillsShipMDM!B1617=CurrentRichlandShipMDM!B1617</f>
        <v>1</v>
      </c>
      <c r="C1616" t="b">
        <f>NewRichLandHillsShipMDM!C1617=CurrentRichlandShipMDM!C1617</f>
        <v>1</v>
      </c>
      <c r="D1616" t="b">
        <f>NewRichLandHillsShipMDM!D1617=CurrentRichlandShipMDM!D1617</f>
        <v>1</v>
      </c>
      <c r="E1616" t="b">
        <f>NewRichLandHillsShipMDM!E1617=CurrentRichlandShipMDM!E1617</f>
        <v>1</v>
      </c>
      <c r="F1616" t="b">
        <f>NewRichLandHillsShipMDM!F1617=CurrentRichlandShipMDM!F1617</f>
        <v>1</v>
      </c>
      <c r="G1616" t="b">
        <f>NewRichLandHillsShipMDM!G1617=CurrentRichlandShipMDM!G1617</f>
        <v>1</v>
      </c>
      <c r="H1616" t="b">
        <f>NewRichLandHillsShipMDM!H1617=CurrentRichlandShipMDM!H1617</f>
        <v>1</v>
      </c>
      <c r="I1616" t="b">
        <f>NewRichLandHillsShipMDM!I1617=CurrentRichlandShipMDM!I1617</f>
        <v>1</v>
      </c>
      <c r="J1616" t="b">
        <f>NewRichLandHillsShipMDM!J1617=CurrentRichlandShipMDM!J1617</f>
        <v>1</v>
      </c>
      <c r="K1616" t="b">
        <f>NewRichLandHillsShipMDM!K1617=CurrentRichlandShipMDM!K1617</f>
        <v>1</v>
      </c>
      <c r="L1616" t="b">
        <f>NewRichLandHillsShipMDM!L1617=CurrentRichlandShipMDM!L1617</f>
        <v>1</v>
      </c>
      <c r="M1616" t="b">
        <f>NewRichLandHillsShipMDM!M1617=CurrentRichlandShipMDM!M1617</f>
        <v>1</v>
      </c>
      <c r="N1616" t="b">
        <f>NewRichLandHillsShipMDM!N1617=CurrentRichlandShipMDM!N1617</f>
        <v>1</v>
      </c>
      <c r="O1616" t="b">
        <f>NewRichLandHillsShipMDM!O1617=CurrentRichlandShipMDM!O1617</f>
        <v>1</v>
      </c>
      <c r="P1616" t="b">
        <f>NewRichLandHillsShipMDM!P1617=CurrentRichlandShipMDM!P1617</f>
        <v>1</v>
      </c>
    </row>
    <row r="1617" spans="1:16" x14ac:dyDescent="0.25">
      <c r="A1617" t="b">
        <f>NewRichLandHillsShipMDM!A1618=CurrentRichlandShipMDM!A1618</f>
        <v>1</v>
      </c>
      <c r="B1617" t="b">
        <f>NewRichLandHillsShipMDM!B1618=CurrentRichlandShipMDM!B1618</f>
        <v>1</v>
      </c>
      <c r="C1617" t="b">
        <f>NewRichLandHillsShipMDM!C1618=CurrentRichlandShipMDM!C1618</f>
        <v>1</v>
      </c>
      <c r="D1617" t="b">
        <f>NewRichLandHillsShipMDM!D1618=CurrentRichlandShipMDM!D1618</f>
        <v>1</v>
      </c>
      <c r="E1617" t="b">
        <f>NewRichLandHillsShipMDM!E1618=CurrentRichlandShipMDM!E1618</f>
        <v>1</v>
      </c>
      <c r="F1617" t="b">
        <f>NewRichLandHillsShipMDM!F1618=CurrentRichlandShipMDM!F1618</f>
        <v>1</v>
      </c>
      <c r="G1617" t="b">
        <f>NewRichLandHillsShipMDM!G1618=CurrentRichlandShipMDM!G1618</f>
        <v>1</v>
      </c>
      <c r="H1617" t="b">
        <f>NewRichLandHillsShipMDM!H1618=CurrentRichlandShipMDM!H1618</f>
        <v>1</v>
      </c>
      <c r="I1617" t="b">
        <f>NewRichLandHillsShipMDM!I1618=CurrentRichlandShipMDM!I1618</f>
        <v>1</v>
      </c>
      <c r="J1617" t="b">
        <f>NewRichLandHillsShipMDM!J1618=CurrentRichlandShipMDM!J1618</f>
        <v>1</v>
      </c>
      <c r="K1617" t="b">
        <f>NewRichLandHillsShipMDM!K1618=CurrentRichlandShipMDM!K1618</f>
        <v>1</v>
      </c>
      <c r="L1617" t="b">
        <f>NewRichLandHillsShipMDM!L1618=CurrentRichlandShipMDM!L1618</f>
        <v>1</v>
      </c>
      <c r="M1617" t="b">
        <f>NewRichLandHillsShipMDM!M1618=CurrentRichlandShipMDM!M1618</f>
        <v>1</v>
      </c>
      <c r="N1617" t="b">
        <f>NewRichLandHillsShipMDM!N1618=CurrentRichlandShipMDM!N1618</f>
        <v>1</v>
      </c>
      <c r="O1617" t="b">
        <f>NewRichLandHillsShipMDM!O1618=CurrentRichlandShipMDM!O1618</f>
        <v>1</v>
      </c>
      <c r="P1617" t="b">
        <f>NewRichLandHillsShipMDM!P1618=CurrentRichlandShipMDM!P1618</f>
        <v>1</v>
      </c>
    </row>
    <row r="1618" spans="1:16" x14ac:dyDescent="0.25">
      <c r="A1618" t="b">
        <f>NewRichLandHillsShipMDM!A1619=CurrentRichlandShipMDM!A1619</f>
        <v>1</v>
      </c>
      <c r="B1618" t="b">
        <f>NewRichLandHillsShipMDM!B1619=CurrentRichlandShipMDM!B1619</f>
        <v>1</v>
      </c>
      <c r="C1618" t="b">
        <f>NewRichLandHillsShipMDM!C1619=CurrentRichlandShipMDM!C1619</f>
        <v>1</v>
      </c>
      <c r="D1618" t="b">
        <f>NewRichLandHillsShipMDM!D1619=CurrentRichlandShipMDM!D1619</f>
        <v>1</v>
      </c>
      <c r="E1618" t="b">
        <f>NewRichLandHillsShipMDM!E1619=CurrentRichlandShipMDM!E1619</f>
        <v>1</v>
      </c>
      <c r="F1618" t="b">
        <f>NewRichLandHillsShipMDM!F1619=CurrentRichlandShipMDM!F1619</f>
        <v>1</v>
      </c>
      <c r="G1618" t="b">
        <f>NewRichLandHillsShipMDM!G1619=CurrentRichlandShipMDM!G1619</f>
        <v>1</v>
      </c>
      <c r="H1618" t="b">
        <f>NewRichLandHillsShipMDM!H1619=CurrentRichlandShipMDM!H1619</f>
        <v>1</v>
      </c>
      <c r="I1618" t="b">
        <f>NewRichLandHillsShipMDM!I1619=CurrentRichlandShipMDM!I1619</f>
        <v>1</v>
      </c>
      <c r="J1618" t="b">
        <f>NewRichLandHillsShipMDM!J1619=CurrentRichlandShipMDM!J1619</f>
        <v>1</v>
      </c>
      <c r="K1618" t="b">
        <f>NewRichLandHillsShipMDM!K1619=CurrentRichlandShipMDM!K1619</f>
        <v>1</v>
      </c>
      <c r="L1618" t="b">
        <f>NewRichLandHillsShipMDM!L1619=CurrentRichlandShipMDM!L1619</f>
        <v>1</v>
      </c>
      <c r="M1618" t="b">
        <f>NewRichLandHillsShipMDM!M1619=CurrentRichlandShipMDM!M1619</f>
        <v>1</v>
      </c>
      <c r="N1618" t="b">
        <f>NewRichLandHillsShipMDM!N1619=CurrentRichlandShipMDM!N1619</f>
        <v>1</v>
      </c>
      <c r="O1618" t="b">
        <f>NewRichLandHillsShipMDM!O1619=CurrentRichlandShipMDM!O1619</f>
        <v>1</v>
      </c>
      <c r="P1618" t="b">
        <f>NewRichLandHillsShipMDM!P1619=CurrentRichlandShipMDM!P1619</f>
        <v>1</v>
      </c>
    </row>
    <row r="1619" spans="1:16" x14ac:dyDescent="0.25">
      <c r="A1619" t="b">
        <f>NewRichLandHillsShipMDM!A1620=CurrentRichlandShipMDM!A1620</f>
        <v>1</v>
      </c>
      <c r="B1619" t="b">
        <f>NewRichLandHillsShipMDM!B1620=CurrentRichlandShipMDM!B1620</f>
        <v>1</v>
      </c>
      <c r="C1619" t="b">
        <f>NewRichLandHillsShipMDM!C1620=CurrentRichlandShipMDM!C1620</f>
        <v>1</v>
      </c>
      <c r="D1619" t="b">
        <f>NewRichLandHillsShipMDM!D1620=CurrentRichlandShipMDM!D1620</f>
        <v>1</v>
      </c>
      <c r="E1619" t="b">
        <f>NewRichLandHillsShipMDM!E1620=CurrentRichlandShipMDM!E1620</f>
        <v>1</v>
      </c>
      <c r="F1619" t="b">
        <f>NewRichLandHillsShipMDM!F1620=CurrentRichlandShipMDM!F1620</f>
        <v>1</v>
      </c>
      <c r="G1619" t="b">
        <f>NewRichLandHillsShipMDM!G1620=CurrentRichlandShipMDM!G1620</f>
        <v>1</v>
      </c>
      <c r="H1619" t="b">
        <f>NewRichLandHillsShipMDM!H1620=CurrentRichlandShipMDM!H1620</f>
        <v>1</v>
      </c>
      <c r="I1619" t="b">
        <f>NewRichLandHillsShipMDM!I1620=CurrentRichlandShipMDM!I1620</f>
        <v>1</v>
      </c>
      <c r="J1619" t="b">
        <f>NewRichLandHillsShipMDM!J1620=CurrentRichlandShipMDM!J1620</f>
        <v>1</v>
      </c>
      <c r="K1619" t="b">
        <f>NewRichLandHillsShipMDM!K1620=CurrentRichlandShipMDM!K1620</f>
        <v>1</v>
      </c>
      <c r="L1619" t="b">
        <f>NewRichLandHillsShipMDM!L1620=CurrentRichlandShipMDM!L1620</f>
        <v>1</v>
      </c>
      <c r="M1619" t="b">
        <f>NewRichLandHillsShipMDM!M1620=CurrentRichlandShipMDM!M1620</f>
        <v>1</v>
      </c>
      <c r="N1619" t="b">
        <f>NewRichLandHillsShipMDM!N1620=CurrentRichlandShipMDM!N1620</f>
        <v>1</v>
      </c>
      <c r="O1619" t="b">
        <f>NewRichLandHillsShipMDM!O1620=CurrentRichlandShipMDM!O1620</f>
        <v>1</v>
      </c>
      <c r="P1619" t="b">
        <f>NewRichLandHillsShipMDM!P1620=CurrentRichlandShipMDM!P1620</f>
        <v>1</v>
      </c>
    </row>
    <row r="1620" spans="1:16" x14ac:dyDescent="0.25">
      <c r="A1620" t="b">
        <f>NewRichLandHillsShipMDM!A1621=CurrentRichlandShipMDM!A1621</f>
        <v>1</v>
      </c>
      <c r="B1620" t="b">
        <f>NewRichLandHillsShipMDM!B1621=CurrentRichlandShipMDM!B1621</f>
        <v>1</v>
      </c>
      <c r="C1620" t="b">
        <f>NewRichLandHillsShipMDM!C1621=CurrentRichlandShipMDM!C1621</f>
        <v>1</v>
      </c>
      <c r="D1620" t="b">
        <f>NewRichLandHillsShipMDM!D1621=CurrentRichlandShipMDM!D1621</f>
        <v>1</v>
      </c>
      <c r="E1620" t="b">
        <f>NewRichLandHillsShipMDM!E1621=CurrentRichlandShipMDM!E1621</f>
        <v>1</v>
      </c>
      <c r="F1620" t="b">
        <f>NewRichLandHillsShipMDM!F1621=CurrentRichlandShipMDM!F1621</f>
        <v>1</v>
      </c>
      <c r="G1620" t="b">
        <f>NewRichLandHillsShipMDM!G1621=CurrentRichlandShipMDM!G1621</f>
        <v>1</v>
      </c>
      <c r="H1620" t="b">
        <f>NewRichLandHillsShipMDM!H1621=CurrentRichlandShipMDM!H1621</f>
        <v>1</v>
      </c>
      <c r="I1620" t="b">
        <f>NewRichLandHillsShipMDM!I1621=CurrentRichlandShipMDM!I1621</f>
        <v>1</v>
      </c>
      <c r="J1620" t="b">
        <f>NewRichLandHillsShipMDM!J1621=CurrentRichlandShipMDM!J1621</f>
        <v>1</v>
      </c>
      <c r="K1620" t="b">
        <f>NewRichLandHillsShipMDM!K1621=CurrentRichlandShipMDM!K1621</f>
        <v>1</v>
      </c>
      <c r="L1620" t="b">
        <f>NewRichLandHillsShipMDM!L1621=CurrentRichlandShipMDM!L1621</f>
        <v>1</v>
      </c>
      <c r="M1620" t="b">
        <f>NewRichLandHillsShipMDM!M1621=CurrentRichlandShipMDM!M1621</f>
        <v>1</v>
      </c>
      <c r="N1620" t="b">
        <f>NewRichLandHillsShipMDM!N1621=CurrentRichlandShipMDM!N1621</f>
        <v>1</v>
      </c>
      <c r="O1620" t="b">
        <f>NewRichLandHillsShipMDM!O1621=CurrentRichlandShipMDM!O1621</f>
        <v>1</v>
      </c>
      <c r="P1620" t="b">
        <f>NewRichLandHillsShipMDM!P1621=CurrentRichlandShipMDM!P1621</f>
        <v>1</v>
      </c>
    </row>
    <row r="1621" spans="1:16" x14ac:dyDescent="0.25">
      <c r="A1621" t="b">
        <f>NewRichLandHillsShipMDM!A1622=CurrentRichlandShipMDM!A1622</f>
        <v>1</v>
      </c>
      <c r="B1621" t="b">
        <f>NewRichLandHillsShipMDM!B1622=CurrentRichlandShipMDM!B1622</f>
        <v>1</v>
      </c>
      <c r="C1621" t="b">
        <f>NewRichLandHillsShipMDM!C1622=CurrentRichlandShipMDM!C1622</f>
        <v>1</v>
      </c>
      <c r="D1621" t="b">
        <f>NewRichLandHillsShipMDM!D1622=CurrentRichlandShipMDM!D1622</f>
        <v>1</v>
      </c>
      <c r="E1621" t="b">
        <f>NewRichLandHillsShipMDM!E1622=CurrentRichlandShipMDM!E1622</f>
        <v>1</v>
      </c>
      <c r="F1621" t="b">
        <f>NewRichLandHillsShipMDM!F1622=CurrentRichlandShipMDM!F1622</f>
        <v>1</v>
      </c>
      <c r="G1621" t="b">
        <f>NewRichLandHillsShipMDM!G1622=CurrentRichlandShipMDM!G1622</f>
        <v>1</v>
      </c>
      <c r="H1621" t="b">
        <f>NewRichLandHillsShipMDM!H1622=CurrentRichlandShipMDM!H1622</f>
        <v>1</v>
      </c>
      <c r="I1621" t="b">
        <f>NewRichLandHillsShipMDM!I1622=CurrentRichlandShipMDM!I1622</f>
        <v>1</v>
      </c>
      <c r="J1621" t="b">
        <f>NewRichLandHillsShipMDM!J1622=CurrentRichlandShipMDM!J1622</f>
        <v>1</v>
      </c>
      <c r="K1621" t="b">
        <f>NewRichLandHillsShipMDM!K1622=CurrentRichlandShipMDM!K1622</f>
        <v>1</v>
      </c>
      <c r="L1621" t="b">
        <f>NewRichLandHillsShipMDM!L1622=CurrentRichlandShipMDM!L1622</f>
        <v>1</v>
      </c>
      <c r="M1621" t="b">
        <f>NewRichLandHillsShipMDM!M1622=CurrentRichlandShipMDM!M1622</f>
        <v>1</v>
      </c>
      <c r="N1621" t="b">
        <f>NewRichLandHillsShipMDM!N1622=CurrentRichlandShipMDM!N1622</f>
        <v>1</v>
      </c>
      <c r="O1621" t="b">
        <f>NewRichLandHillsShipMDM!O1622=CurrentRichlandShipMDM!O1622</f>
        <v>1</v>
      </c>
      <c r="P1621" t="b">
        <f>NewRichLandHillsShipMDM!P1622=CurrentRichlandShipMDM!P1622</f>
        <v>1</v>
      </c>
    </row>
    <row r="1622" spans="1:16" x14ac:dyDescent="0.25">
      <c r="A1622" t="b">
        <f>NewRichLandHillsShipMDM!A1623=CurrentRichlandShipMDM!A1623</f>
        <v>1</v>
      </c>
      <c r="B1622" t="b">
        <f>NewRichLandHillsShipMDM!B1623=CurrentRichlandShipMDM!B1623</f>
        <v>1</v>
      </c>
      <c r="C1622" t="b">
        <f>NewRichLandHillsShipMDM!C1623=CurrentRichlandShipMDM!C1623</f>
        <v>1</v>
      </c>
      <c r="D1622" t="b">
        <f>NewRichLandHillsShipMDM!D1623=CurrentRichlandShipMDM!D1623</f>
        <v>1</v>
      </c>
      <c r="E1622" t="b">
        <f>NewRichLandHillsShipMDM!E1623=CurrentRichlandShipMDM!E1623</f>
        <v>1</v>
      </c>
      <c r="F1622" t="b">
        <f>NewRichLandHillsShipMDM!F1623=CurrentRichlandShipMDM!F1623</f>
        <v>1</v>
      </c>
      <c r="G1622" t="b">
        <f>NewRichLandHillsShipMDM!G1623=CurrentRichlandShipMDM!G1623</f>
        <v>1</v>
      </c>
      <c r="H1622" t="b">
        <f>NewRichLandHillsShipMDM!H1623=CurrentRichlandShipMDM!H1623</f>
        <v>1</v>
      </c>
      <c r="I1622" t="b">
        <f>NewRichLandHillsShipMDM!I1623=CurrentRichlandShipMDM!I1623</f>
        <v>1</v>
      </c>
      <c r="J1622" t="b">
        <f>NewRichLandHillsShipMDM!J1623=CurrentRichlandShipMDM!J1623</f>
        <v>1</v>
      </c>
      <c r="K1622" t="b">
        <f>NewRichLandHillsShipMDM!K1623=CurrentRichlandShipMDM!K1623</f>
        <v>1</v>
      </c>
      <c r="L1622" t="b">
        <f>NewRichLandHillsShipMDM!L1623=CurrentRichlandShipMDM!L1623</f>
        <v>1</v>
      </c>
      <c r="M1622" t="b">
        <f>NewRichLandHillsShipMDM!M1623=CurrentRichlandShipMDM!M1623</f>
        <v>1</v>
      </c>
      <c r="N1622" t="b">
        <f>NewRichLandHillsShipMDM!N1623=CurrentRichlandShipMDM!N1623</f>
        <v>1</v>
      </c>
      <c r="O1622" t="b">
        <f>NewRichLandHillsShipMDM!O1623=CurrentRichlandShipMDM!O1623</f>
        <v>1</v>
      </c>
      <c r="P1622" t="b">
        <f>NewRichLandHillsShipMDM!P1623=CurrentRichlandShipMDM!P1623</f>
        <v>1</v>
      </c>
    </row>
    <row r="1623" spans="1:16" x14ac:dyDescent="0.25">
      <c r="A1623" t="b">
        <f>NewRichLandHillsShipMDM!A1624=CurrentRichlandShipMDM!A1624</f>
        <v>1</v>
      </c>
      <c r="B1623" t="b">
        <f>NewRichLandHillsShipMDM!B1624=CurrentRichlandShipMDM!B1624</f>
        <v>1</v>
      </c>
      <c r="C1623" t="b">
        <f>NewRichLandHillsShipMDM!C1624=CurrentRichlandShipMDM!C1624</f>
        <v>1</v>
      </c>
      <c r="D1623" t="b">
        <f>NewRichLandHillsShipMDM!D1624=CurrentRichlandShipMDM!D1624</f>
        <v>1</v>
      </c>
      <c r="E1623" t="b">
        <f>NewRichLandHillsShipMDM!E1624=CurrentRichlandShipMDM!E1624</f>
        <v>1</v>
      </c>
      <c r="F1623" t="b">
        <f>NewRichLandHillsShipMDM!F1624=CurrentRichlandShipMDM!F1624</f>
        <v>1</v>
      </c>
      <c r="G1623" t="b">
        <f>NewRichLandHillsShipMDM!G1624=CurrentRichlandShipMDM!G1624</f>
        <v>1</v>
      </c>
      <c r="H1623" t="b">
        <f>NewRichLandHillsShipMDM!H1624=CurrentRichlandShipMDM!H1624</f>
        <v>1</v>
      </c>
      <c r="I1623" t="b">
        <f>NewRichLandHillsShipMDM!I1624=CurrentRichlandShipMDM!I1624</f>
        <v>1</v>
      </c>
      <c r="J1623" t="b">
        <f>NewRichLandHillsShipMDM!J1624=CurrentRichlandShipMDM!J1624</f>
        <v>1</v>
      </c>
      <c r="K1623" t="b">
        <f>NewRichLandHillsShipMDM!K1624=CurrentRichlandShipMDM!K1624</f>
        <v>1</v>
      </c>
      <c r="L1623" t="b">
        <f>NewRichLandHillsShipMDM!L1624=CurrentRichlandShipMDM!L1624</f>
        <v>1</v>
      </c>
      <c r="M1623" t="b">
        <f>NewRichLandHillsShipMDM!M1624=CurrentRichlandShipMDM!M1624</f>
        <v>1</v>
      </c>
      <c r="N1623" t="b">
        <f>NewRichLandHillsShipMDM!N1624=CurrentRichlandShipMDM!N1624</f>
        <v>1</v>
      </c>
      <c r="O1623" t="b">
        <f>NewRichLandHillsShipMDM!O1624=CurrentRichlandShipMDM!O1624</f>
        <v>1</v>
      </c>
      <c r="P1623" t="b">
        <f>NewRichLandHillsShipMDM!P1624=CurrentRichlandShipMDM!P1624</f>
        <v>1</v>
      </c>
    </row>
    <row r="1624" spans="1:16" x14ac:dyDescent="0.25">
      <c r="A1624" t="b">
        <f>NewRichLandHillsShipMDM!A1625=CurrentRichlandShipMDM!A1625</f>
        <v>1</v>
      </c>
      <c r="B1624" t="b">
        <f>NewRichLandHillsShipMDM!B1625=CurrentRichlandShipMDM!B1625</f>
        <v>1</v>
      </c>
      <c r="C1624" t="b">
        <f>NewRichLandHillsShipMDM!C1625=CurrentRichlandShipMDM!C1625</f>
        <v>1</v>
      </c>
      <c r="D1624" t="b">
        <f>NewRichLandHillsShipMDM!D1625=CurrentRichlandShipMDM!D1625</f>
        <v>1</v>
      </c>
      <c r="E1624" t="b">
        <f>NewRichLandHillsShipMDM!E1625=CurrentRichlandShipMDM!E1625</f>
        <v>1</v>
      </c>
      <c r="F1624" t="b">
        <f>NewRichLandHillsShipMDM!F1625=CurrentRichlandShipMDM!F1625</f>
        <v>1</v>
      </c>
      <c r="G1624" t="b">
        <f>NewRichLandHillsShipMDM!G1625=CurrentRichlandShipMDM!G1625</f>
        <v>1</v>
      </c>
      <c r="H1624" t="b">
        <f>NewRichLandHillsShipMDM!H1625=CurrentRichlandShipMDM!H1625</f>
        <v>1</v>
      </c>
      <c r="I1624" t="b">
        <f>NewRichLandHillsShipMDM!I1625=CurrentRichlandShipMDM!I1625</f>
        <v>1</v>
      </c>
      <c r="J1624" t="b">
        <f>NewRichLandHillsShipMDM!J1625=CurrentRichlandShipMDM!J1625</f>
        <v>1</v>
      </c>
      <c r="K1624" t="b">
        <f>NewRichLandHillsShipMDM!K1625=CurrentRichlandShipMDM!K1625</f>
        <v>1</v>
      </c>
      <c r="L1624" t="b">
        <f>NewRichLandHillsShipMDM!L1625=CurrentRichlandShipMDM!L1625</f>
        <v>1</v>
      </c>
      <c r="M1624" t="b">
        <f>NewRichLandHillsShipMDM!M1625=CurrentRichlandShipMDM!M1625</f>
        <v>1</v>
      </c>
      <c r="N1624" t="b">
        <f>NewRichLandHillsShipMDM!N1625=CurrentRichlandShipMDM!N1625</f>
        <v>1</v>
      </c>
      <c r="O1624" t="b">
        <f>NewRichLandHillsShipMDM!O1625=CurrentRichlandShipMDM!O1625</f>
        <v>1</v>
      </c>
      <c r="P1624" t="b">
        <f>NewRichLandHillsShipMDM!P1625=CurrentRichlandShipMDM!P1625</f>
        <v>1</v>
      </c>
    </row>
    <row r="1625" spans="1:16" x14ac:dyDescent="0.25">
      <c r="A1625" t="b">
        <f>NewRichLandHillsShipMDM!A1626=CurrentRichlandShipMDM!A1626</f>
        <v>1</v>
      </c>
      <c r="B1625" t="b">
        <f>NewRichLandHillsShipMDM!B1626=CurrentRichlandShipMDM!B1626</f>
        <v>1</v>
      </c>
      <c r="C1625" t="b">
        <f>NewRichLandHillsShipMDM!C1626=CurrentRichlandShipMDM!C1626</f>
        <v>1</v>
      </c>
      <c r="D1625" t="b">
        <f>NewRichLandHillsShipMDM!D1626=CurrentRichlandShipMDM!D1626</f>
        <v>1</v>
      </c>
      <c r="E1625" t="b">
        <f>NewRichLandHillsShipMDM!E1626=CurrentRichlandShipMDM!E1626</f>
        <v>1</v>
      </c>
      <c r="F1625" t="b">
        <f>NewRichLandHillsShipMDM!F1626=CurrentRichlandShipMDM!F1626</f>
        <v>1</v>
      </c>
      <c r="G1625" t="b">
        <f>NewRichLandHillsShipMDM!G1626=CurrentRichlandShipMDM!G1626</f>
        <v>1</v>
      </c>
      <c r="H1625" t="b">
        <f>NewRichLandHillsShipMDM!H1626=CurrentRichlandShipMDM!H1626</f>
        <v>1</v>
      </c>
      <c r="I1625" t="b">
        <f>NewRichLandHillsShipMDM!I1626=CurrentRichlandShipMDM!I1626</f>
        <v>1</v>
      </c>
      <c r="J1625" t="b">
        <f>NewRichLandHillsShipMDM!J1626=CurrentRichlandShipMDM!J1626</f>
        <v>1</v>
      </c>
      <c r="K1625" t="b">
        <f>NewRichLandHillsShipMDM!K1626=CurrentRichlandShipMDM!K1626</f>
        <v>1</v>
      </c>
      <c r="L1625" t="b">
        <f>NewRichLandHillsShipMDM!L1626=CurrentRichlandShipMDM!L1626</f>
        <v>1</v>
      </c>
      <c r="M1625" t="b">
        <f>NewRichLandHillsShipMDM!M1626=CurrentRichlandShipMDM!M1626</f>
        <v>1</v>
      </c>
      <c r="N1625" t="b">
        <f>NewRichLandHillsShipMDM!N1626=CurrentRichlandShipMDM!N1626</f>
        <v>1</v>
      </c>
      <c r="O1625" t="b">
        <f>NewRichLandHillsShipMDM!O1626=CurrentRichlandShipMDM!O1626</f>
        <v>1</v>
      </c>
      <c r="P1625" t="b">
        <f>NewRichLandHillsShipMDM!P1626=CurrentRichlandShipMDM!P1626</f>
        <v>1</v>
      </c>
    </row>
    <row r="1626" spans="1:16" x14ac:dyDescent="0.25">
      <c r="A1626" t="b">
        <f>NewRichLandHillsShipMDM!A1627=CurrentRichlandShipMDM!A1627</f>
        <v>1</v>
      </c>
      <c r="B1626" t="b">
        <f>NewRichLandHillsShipMDM!B1627=CurrentRichlandShipMDM!B1627</f>
        <v>1</v>
      </c>
      <c r="C1626" t="b">
        <f>NewRichLandHillsShipMDM!C1627=CurrentRichlandShipMDM!C1627</f>
        <v>1</v>
      </c>
      <c r="D1626" t="b">
        <f>NewRichLandHillsShipMDM!D1627=CurrentRichlandShipMDM!D1627</f>
        <v>1</v>
      </c>
      <c r="E1626" t="b">
        <f>NewRichLandHillsShipMDM!E1627=CurrentRichlandShipMDM!E1627</f>
        <v>1</v>
      </c>
      <c r="F1626" t="b">
        <f>NewRichLandHillsShipMDM!F1627=CurrentRichlandShipMDM!F1627</f>
        <v>1</v>
      </c>
      <c r="G1626" t="b">
        <f>NewRichLandHillsShipMDM!G1627=CurrentRichlandShipMDM!G1627</f>
        <v>1</v>
      </c>
      <c r="H1626" t="b">
        <f>NewRichLandHillsShipMDM!H1627=CurrentRichlandShipMDM!H1627</f>
        <v>1</v>
      </c>
      <c r="I1626" t="b">
        <f>NewRichLandHillsShipMDM!I1627=CurrentRichlandShipMDM!I1627</f>
        <v>1</v>
      </c>
      <c r="J1626" t="b">
        <f>NewRichLandHillsShipMDM!J1627=CurrentRichlandShipMDM!J1627</f>
        <v>1</v>
      </c>
      <c r="K1626" t="b">
        <f>NewRichLandHillsShipMDM!K1627=CurrentRichlandShipMDM!K1627</f>
        <v>1</v>
      </c>
      <c r="L1626" t="b">
        <f>NewRichLandHillsShipMDM!L1627=CurrentRichlandShipMDM!L1627</f>
        <v>1</v>
      </c>
      <c r="M1626" t="b">
        <f>NewRichLandHillsShipMDM!M1627=CurrentRichlandShipMDM!M1627</f>
        <v>1</v>
      </c>
      <c r="N1626" t="b">
        <f>NewRichLandHillsShipMDM!N1627=CurrentRichlandShipMDM!N1627</f>
        <v>1</v>
      </c>
      <c r="O1626" t="b">
        <f>NewRichLandHillsShipMDM!O1627=CurrentRichlandShipMDM!O1627</f>
        <v>1</v>
      </c>
      <c r="P1626" t="b">
        <f>NewRichLandHillsShipMDM!P1627=CurrentRichlandShipMDM!P1627</f>
        <v>1</v>
      </c>
    </row>
    <row r="1627" spans="1:16" x14ac:dyDescent="0.25">
      <c r="A1627" t="b">
        <f>NewRichLandHillsShipMDM!A1628=CurrentRichlandShipMDM!A1628</f>
        <v>1</v>
      </c>
      <c r="B1627" t="b">
        <f>NewRichLandHillsShipMDM!B1628=CurrentRichlandShipMDM!B1628</f>
        <v>1</v>
      </c>
      <c r="C1627" t="b">
        <f>NewRichLandHillsShipMDM!C1628=CurrentRichlandShipMDM!C1628</f>
        <v>1</v>
      </c>
      <c r="D1627" t="b">
        <f>NewRichLandHillsShipMDM!D1628=CurrentRichlandShipMDM!D1628</f>
        <v>1</v>
      </c>
      <c r="E1627" t="b">
        <f>NewRichLandHillsShipMDM!E1628=CurrentRichlandShipMDM!E1628</f>
        <v>1</v>
      </c>
      <c r="F1627" t="b">
        <f>NewRichLandHillsShipMDM!F1628=CurrentRichlandShipMDM!F1628</f>
        <v>1</v>
      </c>
      <c r="G1627" t="b">
        <f>NewRichLandHillsShipMDM!G1628=CurrentRichlandShipMDM!G1628</f>
        <v>1</v>
      </c>
      <c r="H1627" t="b">
        <f>NewRichLandHillsShipMDM!H1628=CurrentRichlandShipMDM!H1628</f>
        <v>1</v>
      </c>
      <c r="I1627" t="b">
        <f>NewRichLandHillsShipMDM!I1628=CurrentRichlandShipMDM!I1628</f>
        <v>1</v>
      </c>
      <c r="J1627" t="b">
        <f>NewRichLandHillsShipMDM!J1628=CurrentRichlandShipMDM!J1628</f>
        <v>1</v>
      </c>
      <c r="K1627" t="b">
        <f>NewRichLandHillsShipMDM!K1628=CurrentRichlandShipMDM!K1628</f>
        <v>1</v>
      </c>
      <c r="L1627" t="b">
        <f>NewRichLandHillsShipMDM!L1628=CurrentRichlandShipMDM!L1628</f>
        <v>1</v>
      </c>
      <c r="M1627" t="b">
        <f>NewRichLandHillsShipMDM!M1628=CurrentRichlandShipMDM!M1628</f>
        <v>1</v>
      </c>
      <c r="N1627" t="b">
        <f>NewRichLandHillsShipMDM!N1628=CurrentRichlandShipMDM!N1628</f>
        <v>1</v>
      </c>
      <c r="O1627" t="b">
        <f>NewRichLandHillsShipMDM!O1628=CurrentRichlandShipMDM!O1628</f>
        <v>1</v>
      </c>
      <c r="P1627" t="b">
        <f>NewRichLandHillsShipMDM!P1628=CurrentRichlandShipMDM!P1628</f>
        <v>1</v>
      </c>
    </row>
    <row r="1628" spans="1:16" x14ac:dyDescent="0.25">
      <c r="A1628" t="b">
        <f>NewRichLandHillsShipMDM!A1629=CurrentRichlandShipMDM!A1629</f>
        <v>1</v>
      </c>
      <c r="B1628" t="b">
        <f>NewRichLandHillsShipMDM!B1629=CurrentRichlandShipMDM!B1629</f>
        <v>1</v>
      </c>
      <c r="C1628" t="b">
        <f>NewRichLandHillsShipMDM!C1629=CurrentRichlandShipMDM!C1629</f>
        <v>1</v>
      </c>
      <c r="D1628" t="b">
        <f>NewRichLandHillsShipMDM!D1629=CurrentRichlandShipMDM!D1629</f>
        <v>1</v>
      </c>
      <c r="E1628" t="b">
        <f>NewRichLandHillsShipMDM!E1629=CurrentRichlandShipMDM!E1629</f>
        <v>1</v>
      </c>
      <c r="F1628" t="b">
        <f>NewRichLandHillsShipMDM!F1629=CurrentRichlandShipMDM!F1629</f>
        <v>1</v>
      </c>
      <c r="G1628" t="b">
        <f>NewRichLandHillsShipMDM!G1629=CurrentRichlandShipMDM!G1629</f>
        <v>1</v>
      </c>
      <c r="H1628" t="b">
        <f>NewRichLandHillsShipMDM!H1629=CurrentRichlandShipMDM!H1629</f>
        <v>1</v>
      </c>
      <c r="I1628" t="b">
        <f>NewRichLandHillsShipMDM!I1629=CurrentRichlandShipMDM!I1629</f>
        <v>1</v>
      </c>
      <c r="J1628" t="b">
        <f>NewRichLandHillsShipMDM!J1629=CurrentRichlandShipMDM!J1629</f>
        <v>1</v>
      </c>
      <c r="K1628" t="b">
        <f>NewRichLandHillsShipMDM!K1629=CurrentRichlandShipMDM!K1629</f>
        <v>1</v>
      </c>
      <c r="L1628" t="b">
        <f>NewRichLandHillsShipMDM!L1629=CurrentRichlandShipMDM!L1629</f>
        <v>1</v>
      </c>
      <c r="M1628" t="b">
        <f>NewRichLandHillsShipMDM!M1629=CurrentRichlandShipMDM!M1629</f>
        <v>1</v>
      </c>
      <c r="N1628" t="b">
        <f>NewRichLandHillsShipMDM!N1629=CurrentRichlandShipMDM!N1629</f>
        <v>1</v>
      </c>
      <c r="O1628" t="b">
        <f>NewRichLandHillsShipMDM!O1629=CurrentRichlandShipMDM!O1629</f>
        <v>1</v>
      </c>
      <c r="P1628" t="b">
        <f>NewRichLandHillsShipMDM!P1629=CurrentRichlandShipMDM!P1629</f>
        <v>1</v>
      </c>
    </row>
    <row r="1629" spans="1:16" x14ac:dyDescent="0.25">
      <c r="A1629" t="b">
        <f>NewRichLandHillsShipMDM!A1630=CurrentRichlandShipMDM!A1630</f>
        <v>1</v>
      </c>
      <c r="B1629" t="b">
        <f>NewRichLandHillsShipMDM!B1630=CurrentRichlandShipMDM!B1630</f>
        <v>1</v>
      </c>
      <c r="C1629" t="b">
        <f>NewRichLandHillsShipMDM!C1630=CurrentRichlandShipMDM!C1630</f>
        <v>1</v>
      </c>
      <c r="D1629" t="b">
        <f>NewRichLandHillsShipMDM!D1630=CurrentRichlandShipMDM!D1630</f>
        <v>1</v>
      </c>
      <c r="E1629" t="b">
        <f>NewRichLandHillsShipMDM!E1630=CurrentRichlandShipMDM!E1630</f>
        <v>1</v>
      </c>
      <c r="F1629" t="b">
        <f>NewRichLandHillsShipMDM!F1630=CurrentRichlandShipMDM!F1630</f>
        <v>1</v>
      </c>
      <c r="G1629" t="b">
        <f>NewRichLandHillsShipMDM!G1630=CurrentRichlandShipMDM!G1630</f>
        <v>1</v>
      </c>
      <c r="H1629" t="b">
        <f>NewRichLandHillsShipMDM!H1630=CurrentRichlandShipMDM!H1630</f>
        <v>1</v>
      </c>
      <c r="I1629" t="b">
        <f>NewRichLandHillsShipMDM!I1630=CurrentRichlandShipMDM!I1630</f>
        <v>1</v>
      </c>
      <c r="J1629" t="b">
        <f>NewRichLandHillsShipMDM!J1630=CurrentRichlandShipMDM!J1630</f>
        <v>1</v>
      </c>
      <c r="K1629" t="b">
        <f>NewRichLandHillsShipMDM!K1630=CurrentRichlandShipMDM!K1630</f>
        <v>1</v>
      </c>
      <c r="L1629" t="b">
        <f>NewRichLandHillsShipMDM!L1630=CurrentRichlandShipMDM!L1630</f>
        <v>1</v>
      </c>
      <c r="M1629" t="b">
        <f>NewRichLandHillsShipMDM!M1630=CurrentRichlandShipMDM!M1630</f>
        <v>1</v>
      </c>
      <c r="N1629" t="b">
        <f>NewRichLandHillsShipMDM!N1630=CurrentRichlandShipMDM!N1630</f>
        <v>1</v>
      </c>
      <c r="O1629" t="b">
        <f>NewRichLandHillsShipMDM!O1630=CurrentRichlandShipMDM!O1630</f>
        <v>1</v>
      </c>
      <c r="P1629" t="b">
        <f>NewRichLandHillsShipMDM!P1630=CurrentRichlandShipMDM!P1630</f>
        <v>1</v>
      </c>
    </row>
    <row r="1630" spans="1:16" x14ac:dyDescent="0.25">
      <c r="A1630" t="b">
        <f>NewRichLandHillsShipMDM!A1631=CurrentRichlandShipMDM!A1631</f>
        <v>1</v>
      </c>
      <c r="B1630" t="b">
        <f>NewRichLandHillsShipMDM!B1631=CurrentRichlandShipMDM!B1631</f>
        <v>1</v>
      </c>
      <c r="C1630" t="b">
        <f>NewRichLandHillsShipMDM!C1631=CurrentRichlandShipMDM!C1631</f>
        <v>1</v>
      </c>
      <c r="D1630" t="b">
        <f>NewRichLandHillsShipMDM!D1631=CurrentRichlandShipMDM!D1631</f>
        <v>1</v>
      </c>
      <c r="E1630" t="b">
        <f>NewRichLandHillsShipMDM!E1631=CurrentRichlandShipMDM!E1631</f>
        <v>1</v>
      </c>
      <c r="F1630" t="b">
        <f>NewRichLandHillsShipMDM!F1631=CurrentRichlandShipMDM!F1631</f>
        <v>1</v>
      </c>
      <c r="G1630" t="b">
        <f>NewRichLandHillsShipMDM!G1631=CurrentRichlandShipMDM!G1631</f>
        <v>1</v>
      </c>
      <c r="H1630" t="b">
        <f>NewRichLandHillsShipMDM!H1631=CurrentRichlandShipMDM!H1631</f>
        <v>1</v>
      </c>
      <c r="I1630" t="b">
        <f>NewRichLandHillsShipMDM!I1631=CurrentRichlandShipMDM!I1631</f>
        <v>1</v>
      </c>
      <c r="J1630" t="b">
        <f>NewRichLandHillsShipMDM!J1631=CurrentRichlandShipMDM!J1631</f>
        <v>1</v>
      </c>
      <c r="K1630" t="b">
        <f>NewRichLandHillsShipMDM!K1631=CurrentRichlandShipMDM!K1631</f>
        <v>1</v>
      </c>
      <c r="L1630" t="b">
        <f>NewRichLandHillsShipMDM!L1631=CurrentRichlandShipMDM!L1631</f>
        <v>1</v>
      </c>
      <c r="M1630" t="b">
        <f>NewRichLandHillsShipMDM!M1631=CurrentRichlandShipMDM!M1631</f>
        <v>1</v>
      </c>
      <c r="N1630" t="b">
        <f>NewRichLandHillsShipMDM!N1631=CurrentRichlandShipMDM!N1631</f>
        <v>1</v>
      </c>
      <c r="O1630" t="b">
        <f>NewRichLandHillsShipMDM!O1631=CurrentRichlandShipMDM!O1631</f>
        <v>1</v>
      </c>
      <c r="P1630" t="b">
        <f>NewRichLandHillsShipMDM!P1631=CurrentRichlandShipMDM!P1631</f>
        <v>1</v>
      </c>
    </row>
    <row r="1631" spans="1:16" x14ac:dyDescent="0.25">
      <c r="A1631" t="b">
        <f>NewRichLandHillsShipMDM!A1632=CurrentRichlandShipMDM!A1632</f>
        <v>1</v>
      </c>
      <c r="B1631" t="b">
        <f>NewRichLandHillsShipMDM!B1632=CurrentRichlandShipMDM!B1632</f>
        <v>1</v>
      </c>
      <c r="C1631" t="b">
        <f>NewRichLandHillsShipMDM!C1632=CurrentRichlandShipMDM!C1632</f>
        <v>1</v>
      </c>
      <c r="D1631" t="b">
        <f>NewRichLandHillsShipMDM!D1632=CurrentRichlandShipMDM!D1632</f>
        <v>1</v>
      </c>
      <c r="E1631" t="b">
        <f>NewRichLandHillsShipMDM!E1632=CurrentRichlandShipMDM!E1632</f>
        <v>1</v>
      </c>
      <c r="F1631" t="b">
        <f>NewRichLandHillsShipMDM!F1632=CurrentRichlandShipMDM!F1632</f>
        <v>1</v>
      </c>
      <c r="G1631" t="b">
        <f>NewRichLandHillsShipMDM!G1632=CurrentRichlandShipMDM!G1632</f>
        <v>1</v>
      </c>
      <c r="H1631" t="b">
        <f>NewRichLandHillsShipMDM!H1632=CurrentRichlandShipMDM!H1632</f>
        <v>1</v>
      </c>
      <c r="I1631" t="b">
        <f>NewRichLandHillsShipMDM!I1632=CurrentRichlandShipMDM!I1632</f>
        <v>1</v>
      </c>
      <c r="J1631" t="b">
        <f>NewRichLandHillsShipMDM!J1632=CurrentRichlandShipMDM!J1632</f>
        <v>1</v>
      </c>
      <c r="K1631" t="b">
        <f>NewRichLandHillsShipMDM!K1632=CurrentRichlandShipMDM!K1632</f>
        <v>1</v>
      </c>
      <c r="L1631" t="b">
        <f>NewRichLandHillsShipMDM!L1632=CurrentRichlandShipMDM!L1632</f>
        <v>1</v>
      </c>
      <c r="M1631" t="b">
        <f>NewRichLandHillsShipMDM!M1632=CurrentRichlandShipMDM!M1632</f>
        <v>1</v>
      </c>
      <c r="N1631" t="b">
        <f>NewRichLandHillsShipMDM!N1632=CurrentRichlandShipMDM!N1632</f>
        <v>1</v>
      </c>
      <c r="O1631" t="b">
        <f>NewRichLandHillsShipMDM!O1632=CurrentRichlandShipMDM!O1632</f>
        <v>1</v>
      </c>
      <c r="P1631" t="b">
        <f>NewRichLandHillsShipMDM!P1632=CurrentRichlandShipMDM!P1632</f>
        <v>1</v>
      </c>
    </row>
    <row r="1632" spans="1:16" x14ac:dyDescent="0.25">
      <c r="A1632" t="b">
        <f>NewRichLandHillsShipMDM!A1633=CurrentRichlandShipMDM!A1633</f>
        <v>1</v>
      </c>
      <c r="B1632" t="b">
        <f>NewRichLandHillsShipMDM!B1633=CurrentRichlandShipMDM!B1633</f>
        <v>1</v>
      </c>
      <c r="C1632" t="b">
        <f>NewRichLandHillsShipMDM!C1633=CurrentRichlandShipMDM!C1633</f>
        <v>1</v>
      </c>
      <c r="D1632" t="b">
        <f>NewRichLandHillsShipMDM!D1633=CurrentRichlandShipMDM!D1633</f>
        <v>1</v>
      </c>
      <c r="E1632" t="b">
        <f>NewRichLandHillsShipMDM!E1633=CurrentRichlandShipMDM!E1633</f>
        <v>1</v>
      </c>
      <c r="F1632" t="b">
        <f>NewRichLandHillsShipMDM!F1633=CurrentRichlandShipMDM!F1633</f>
        <v>1</v>
      </c>
      <c r="G1632" t="b">
        <f>NewRichLandHillsShipMDM!G1633=CurrentRichlandShipMDM!G1633</f>
        <v>1</v>
      </c>
      <c r="H1632" t="b">
        <f>NewRichLandHillsShipMDM!H1633=CurrentRichlandShipMDM!H1633</f>
        <v>1</v>
      </c>
      <c r="I1632" t="b">
        <f>NewRichLandHillsShipMDM!I1633=CurrentRichlandShipMDM!I1633</f>
        <v>1</v>
      </c>
      <c r="J1632" t="b">
        <f>NewRichLandHillsShipMDM!J1633=CurrentRichlandShipMDM!J1633</f>
        <v>1</v>
      </c>
      <c r="K1632" t="b">
        <f>NewRichLandHillsShipMDM!K1633=CurrentRichlandShipMDM!K1633</f>
        <v>1</v>
      </c>
      <c r="L1632" t="b">
        <f>NewRichLandHillsShipMDM!L1633=CurrentRichlandShipMDM!L1633</f>
        <v>1</v>
      </c>
      <c r="M1632" t="b">
        <f>NewRichLandHillsShipMDM!M1633=CurrentRichlandShipMDM!M1633</f>
        <v>1</v>
      </c>
      <c r="N1632" t="b">
        <f>NewRichLandHillsShipMDM!N1633=CurrentRichlandShipMDM!N1633</f>
        <v>1</v>
      </c>
      <c r="O1632" t="b">
        <f>NewRichLandHillsShipMDM!O1633=CurrentRichlandShipMDM!O1633</f>
        <v>1</v>
      </c>
      <c r="P1632" t="b">
        <f>NewRichLandHillsShipMDM!P1633=CurrentRichlandShipMDM!P1633</f>
        <v>1</v>
      </c>
    </row>
    <row r="1633" spans="1:16" x14ac:dyDescent="0.25">
      <c r="A1633" t="b">
        <f>NewRichLandHillsShipMDM!A1634=CurrentRichlandShipMDM!A1634</f>
        <v>1</v>
      </c>
      <c r="B1633" t="b">
        <f>NewRichLandHillsShipMDM!B1634=CurrentRichlandShipMDM!B1634</f>
        <v>1</v>
      </c>
      <c r="C1633" t="b">
        <f>NewRichLandHillsShipMDM!C1634=CurrentRichlandShipMDM!C1634</f>
        <v>1</v>
      </c>
      <c r="D1633" t="b">
        <f>NewRichLandHillsShipMDM!D1634=CurrentRichlandShipMDM!D1634</f>
        <v>1</v>
      </c>
      <c r="E1633" t="b">
        <f>NewRichLandHillsShipMDM!E1634=CurrentRichlandShipMDM!E1634</f>
        <v>1</v>
      </c>
      <c r="F1633" t="b">
        <f>NewRichLandHillsShipMDM!F1634=CurrentRichlandShipMDM!F1634</f>
        <v>1</v>
      </c>
      <c r="G1633" t="b">
        <f>NewRichLandHillsShipMDM!G1634=CurrentRichlandShipMDM!G1634</f>
        <v>1</v>
      </c>
      <c r="H1633" t="b">
        <f>NewRichLandHillsShipMDM!H1634=CurrentRichlandShipMDM!H1634</f>
        <v>1</v>
      </c>
      <c r="I1633" t="b">
        <f>NewRichLandHillsShipMDM!I1634=CurrentRichlandShipMDM!I1634</f>
        <v>1</v>
      </c>
      <c r="J1633" t="b">
        <f>NewRichLandHillsShipMDM!J1634=CurrentRichlandShipMDM!J1634</f>
        <v>1</v>
      </c>
      <c r="K1633" t="b">
        <f>NewRichLandHillsShipMDM!K1634=CurrentRichlandShipMDM!K1634</f>
        <v>1</v>
      </c>
      <c r="L1633" t="b">
        <f>NewRichLandHillsShipMDM!L1634=CurrentRichlandShipMDM!L1634</f>
        <v>1</v>
      </c>
      <c r="M1633" t="b">
        <f>NewRichLandHillsShipMDM!M1634=CurrentRichlandShipMDM!M1634</f>
        <v>1</v>
      </c>
      <c r="N1633" t="b">
        <f>NewRichLandHillsShipMDM!N1634=CurrentRichlandShipMDM!N1634</f>
        <v>1</v>
      </c>
      <c r="O1633" t="b">
        <f>NewRichLandHillsShipMDM!O1634=CurrentRichlandShipMDM!O1634</f>
        <v>1</v>
      </c>
      <c r="P1633" t="b">
        <f>NewRichLandHillsShipMDM!P1634=CurrentRichlandShipMDM!P1634</f>
        <v>1</v>
      </c>
    </row>
    <row r="1634" spans="1:16" x14ac:dyDescent="0.25">
      <c r="A1634" t="b">
        <f>NewRichLandHillsShipMDM!A1635=CurrentRichlandShipMDM!A1635</f>
        <v>1</v>
      </c>
      <c r="B1634" t="b">
        <f>NewRichLandHillsShipMDM!B1635=CurrentRichlandShipMDM!B1635</f>
        <v>1</v>
      </c>
      <c r="C1634" t="b">
        <f>NewRichLandHillsShipMDM!C1635=CurrentRichlandShipMDM!C1635</f>
        <v>1</v>
      </c>
      <c r="D1634" t="b">
        <f>NewRichLandHillsShipMDM!D1635=CurrentRichlandShipMDM!D1635</f>
        <v>1</v>
      </c>
      <c r="E1634" t="b">
        <f>NewRichLandHillsShipMDM!E1635=CurrentRichlandShipMDM!E1635</f>
        <v>1</v>
      </c>
      <c r="F1634" t="b">
        <f>NewRichLandHillsShipMDM!F1635=CurrentRichlandShipMDM!F1635</f>
        <v>1</v>
      </c>
      <c r="G1634" t="b">
        <f>NewRichLandHillsShipMDM!G1635=CurrentRichlandShipMDM!G1635</f>
        <v>1</v>
      </c>
      <c r="H1634" t="b">
        <f>NewRichLandHillsShipMDM!H1635=CurrentRichlandShipMDM!H1635</f>
        <v>1</v>
      </c>
      <c r="I1634" t="b">
        <f>NewRichLandHillsShipMDM!I1635=CurrentRichlandShipMDM!I1635</f>
        <v>1</v>
      </c>
      <c r="J1634" t="b">
        <f>NewRichLandHillsShipMDM!J1635=CurrentRichlandShipMDM!J1635</f>
        <v>1</v>
      </c>
      <c r="K1634" t="b">
        <f>NewRichLandHillsShipMDM!K1635=CurrentRichlandShipMDM!K1635</f>
        <v>1</v>
      </c>
      <c r="L1634" t="b">
        <f>NewRichLandHillsShipMDM!L1635=CurrentRichlandShipMDM!L1635</f>
        <v>1</v>
      </c>
      <c r="M1634" t="b">
        <f>NewRichLandHillsShipMDM!M1635=CurrentRichlandShipMDM!M1635</f>
        <v>1</v>
      </c>
      <c r="N1634" t="b">
        <f>NewRichLandHillsShipMDM!N1635=CurrentRichlandShipMDM!N1635</f>
        <v>1</v>
      </c>
      <c r="O1634" t="b">
        <f>NewRichLandHillsShipMDM!O1635=CurrentRichlandShipMDM!O1635</f>
        <v>1</v>
      </c>
      <c r="P1634" t="b">
        <f>NewRichLandHillsShipMDM!P1635=CurrentRichlandShipMDM!P1635</f>
        <v>1</v>
      </c>
    </row>
    <row r="1635" spans="1:16" x14ac:dyDescent="0.25">
      <c r="A1635" t="b">
        <f>NewRichLandHillsShipMDM!A1636=CurrentRichlandShipMDM!A1636</f>
        <v>1</v>
      </c>
      <c r="B1635" t="b">
        <f>NewRichLandHillsShipMDM!B1636=CurrentRichlandShipMDM!B1636</f>
        <v>1</v>
      </c>
      <c r="C1635" t="b">
        <f>NewRichLandHillsShipMDM!C1636=CurrentRichlandShipMDM!C1636</f>
        <v>1</v>
      </c>
      <c r="D1635" t="b">
        <f>NewRichLandHillsShipMDM!D1636=CurrentRichlandShipMDM!D1636</f>
        <v>1</v>
      </c>
      <c r="E1635" t="b">
        <f>NewRichLandHillsShipMDM!E1636=CurrentRichlandShipMDM!E1636</f>
        <v>1</v>
      </c>
      <c r="F1635" t="b">
        <f>NewRichLandHillsShipMDM!F1636=CurrentRichlandShipMDM!F1636</f>
        <v>1</v>
      </c>
      <c r="G1635" t="b">
        <f>NewRichLandHillsShipMDM!G1636=CurrentRichlandShipMDM!G1636</f>
        <v>1</v>
      </c>
      <c r="H1635" t="b">
        <f>NewRichLandHillsShipMDM!H1636=CurrentRichlandShipMDM!H1636</f>
        <v>1</v>
      </c>
      <c r="I1635" t="b">
        <f>NewRichLandHillsShipMDM!I1636=CurrentRichlandShipMDM!I1636</f>
        <v>1</v>
      </c>
      <c r="J1635" t="b">
        <f>NewRichLandHillsShipMDM!J1636=CurrentRichlandShipMDM!J1636</f>
        <v>1</v>
      </c>
      <c r="K1635" t="b">
        <f>NewRichLandHillsShipMDM!K1636=CurrentRichlandShipMDM!K1636</f>
        <v>1</v>
      </c>
      <c r="L1635" t="b">
        <f>NewRichLandHillsShipMDM!L1636=CurrentRichlandShipMDM!L1636</f>
        <v>1</v>
      </c>
      <c r="M1635" t="b">
        <f>NewRichLandHillsShipMDM!M1636=CurrentRichlandShipMDM!M1636</f>
        <v>1</v>
      </c>
      <c r="N1635" t="b">
        <f>NewRichLandHillsShipMDM!N1636=CurrentRichlandShipMDM!N1636</f>
        <v>1</v>
      </c>
      <c r="O1635" t="b">
        <f>NewRichLandHillsShipMDM!O1636=CurrentRichlandShipMDM!O1636</f>
        <v>1</v>
      </c>
      <c r="P1635" t="b">
        <f>NewRichLandHillsShipMDM!P1636=CurrentRichlandShipMDM!P1636</f>
        <v>1</v>
      </c>
    </row>
    <row r="1636" spans="1:16" x14ac:dyDescent="0.25">
      <c r="A1636" t="b">
        <f>NewRichLandHillsShipMDM!A1637=CurrentRichlandShipMDM!A1637</f>
        <v>1</v>
      </c>
      <c r="B1636" t="b">
        <f>NewRichLandHillsShipMDM!B1637=CurrentRichlandShipMDM!B1637</f>
        <v>1</v>
      </c>
      <c r="C1636" t="b">
        <f>NewRichLandHillsShipMDM!C1637=CurrentRichlandShipMDM!C1637</f>
        <v>1</v>
      </c>
      <c r="D1636" t="b">
        <f>NewRichLandHillsShipMDM!D1637=CurrentRichlandShipMDM!D1637</f>
        <v>1</v>
      </c>
      <c r="E1636" t="b">
        <f>NewRichLandHillsShipMDM!E1637=CurrentRichlandShipMDM!E1637</f>
        <v>1</v>
      </c>
      <c r="F1636" t="b">
        <f>NewRichLandHillsShipMDM!F1637=CurrentRichlandShipMDM!F1637</f>
        <v>1</v>
      </c>
      <c r="G1636" t="b">
        <f>NewRichLandHillsShipMDM!G1637=CurrentRichlandShipMDM!G1637</f>
        <v>1</v>
      </c>
      <c r="H1636" t="b">
        <f>NewRichLandHillsShipMDM!H1637=CurrentRichlandShipMDM!H1637</f>
        <v>1</v>
      </c>
      <c r="I1636" t="b">
        <f>NewRichLandHillsShipMDM!I1637=CurrentRichlandShipMDM!I1637</f>
        <v>1</v>
      </c>
      <c r="J1636" t="b">
        <f>NewRichLandHillsShipMDM!J1637=CurrentRichlandShipMDM!J1637</f>
        <v>1</v>
      </c>
      <c r="K1636" t="b">
        <f>NewRichLandHillsShipMDM!K1637=CurrentRichlandShipMDM!K1637</f>
        <v>1</v>
      </c>
      <c r="L1636" t="b">
        <f>NewRichLandHillsShipMDM!L1637=CurrentRichlandShipMDM!L1637</f>
        <v>1</v>
      </c>
      <c r="M1636" t="b">
        <f>NewRichLandHillsShipMDM!M1637=CurrentRichlandShipMDM!M1637</f>
        <v>1</v>
      </c>
      <c r="N1636" t="b">
        <f>NewRichLandHillsShipMDM!N1637=CurrentRichlandShipMDM!N1637</f>
        <v>1</v>
      </c>
      <c r="O1636" t="b">
        <f>NewRichLandHillsShipMDM!O1637=CurrentRichlandShipMDM!O1637</f>
        <v>1</v>
      </c>
      <c r="P1636" t="b">
        <f>NewRichLandHillsShipMDM!P1637=CurrentRichlandShipMDM!P1637</f>
        <v>1</v>
      </c>
    </row>
    <row r="1637" spans="1:16" x14ac:dyDescent="0.25">
      <c r="A1637" t="b">
        <f>NewRichLandHillsShipMDM!A1638=CurrentRichlandShipMDM!A1638</f>
        <v>1</v>
      </c>
      <c r="B1637" t="b">
        <f>NewRichLandHillsShipMDM!B1638=CurrentRichlandShipMDM!B1638</f>
        <v>1</v>
      </c>
      <c r="C1637" t="b">
        <f>NewRichLandHillsShipMDM!C1638=CurrentRichlandShipMDM!C1638</f>
        <v>1</v>
      </c>
      <c r="D1637" t="b">
        <f>NewRichLandHillsShipMDM!D1638=CurrentRichlandShipMDM!D1638</f>
        <v>1</v>
      </c>
      <c r="E1637" t="b">
        <f>NewRichLandHillsShipMDM!E1638=CurrentRichlandShipMDM!E1638</f>
        <v>1</v>
      </c>
      <c r="F1637" t="b">
        <f>NewRichLandHillsShipMDM!F1638=CurrentRichlandShipMDM!F1638</f>
        <v>1</v>
      </c>
      <c r="G1637" t="b">
        <f>NewRichLandHillsShipMDM!G1638=CurrentRichlandShipMDM!G1638</f>
        <v>1</v>
      </c>
      <c r="H1637" t="b">
        <f>NewRichLandHillsShipMDM!H1638=CurrentRichlandShipMDM!H1638</f>
        <v>1</v>
      </c>
      <c r="I1637" t="b">
        <f>NewRichLandHillsShipMDM!I1638=CurrentRichlandShipMDM!I1638</f>
        <v>1</v>
      </c>
      <c r="J1637" t="b">
        <f>NewRichLandHillsShipMDM!J1638=CurrentRichlandShipMDM!J1638</f>
        <v>1</v>
      </c>
      <c r="K1637" t="b">
        <f>NewRichLandHillsShipMDM!K1638=CurrentRichlandShipMDM!K1638</f>
        <v>1</v>
      </c>
      <c r="L1637" t="b">
        <f>NewRichLandHillsShipMDM!L1638=CurrentRichlandShipMDM!L1638</f>
        <v>1</v>
      </c>
      <c r="M1637" t="b">
        <f>NewRichLandHillsShipMDM!M1638=CurrentRichlandShipMDM!M1638</f>
        <v>1</v>
      </c>
      <c r="N1637" t="b">
        <f>NewRichLandHillsShipMDM!N1638=CurrentRichlandShipMDM!N1638</f>
        <v>1</v>
      </c>
      <c r="O1637" t="b">
        <f>NewRichLandHillsShipMDM!O1638=CurrentRichlandShipMDM!O1638</f>
        <v>1</v>
      </c>
      <c r="P1637" t="b">
        <f>NewRichLandHillsShipMDM!P1638=CurrentRichlandShipMDM!P1638</f>
        <v>1</v>
      </c>
    </row>
    <row r="1638" spans="1:16" x14ac:dyDescent="0.25">
      <c r="A1638" t="b">
        <f>NewRichLandHillsShipMDM!A1639=CurrentRichlandShipMDM!A1639</f>
        <v>1</v>
      </c>
      <c r="B1638" t="b">
        <f>NewRichLandHillsShipMDM!B1639=CurrentRichlandShipMDM!B1639</f>
        <v>1</v>
      </c>
      <c r="C1638" t="b">
        <f>NewRichLandHillsShipMDM!C1639=CurrentRichlandShipMDM!C1639</f>
        <v>1</v>
      </c>
      <c r="D1638" t="b">
        <f>NewRichLandHillsShipMDM!D1639=CurrentRichlandShipMDM!D1639</f>
        <v>1</v>
      </c>
      <c r="E1638" t="b">
        <f>NewRichLandHillsShipMDM!E1639=CurrentRichlandShipMDM!E1639</f>
        <v>1</v>
      </c>
      <c r="F1638" t="b">
        <f>NewRichLandHillsShipMDM!F1639=CurrentRichlandShipMDM!F1639</f>
        <v>1</v>
      </c>
      <c r="G1638" t="b">
        <f>NewRichLandHillsShipMDM!G1639=CurrentRichlandShipMDM!G1639</f>
        <v>1</v>
      </c>
      <c r="H1638" t="b">
        <f>NewRichLandHillsShipMDM!H1639=CurrentRichlandShipMDM!H1639</f>
        <v>1</v>
      </c>
      <c r="I1638" t="b">
        <f>NewRichLandHillsShipMDM!I1639=CurrentRichlandShipMDM!I1639</f>
        <v>1</v>
      </c>
      <c r="J1638" t="b">
        <f>NewRichLandHillsShipMDM!J1639=CurrentRichlandShipMDM!J1639</f>
        <v>1</v>
      </c>
      <c r="K1638" t="b">
        <f>NewRichLandHillsShipMDM!K1639=CurrentRichlandShipMDM!K1639</f>
        <v>1</v>
      </c>
      <c r="L1638" t="b">
        <f>NewRichLandHillsShipMDM!L1639=CurrentRichlandShipMDM!L1639</f>
        <v>1</v>
      </c>
      <c r="M1638" t="b">
        <f>NewRichLandHillsShipMDM!M1639=CurrentRichlandShipMDM!M1639</f>
        <v>1</v>
      </c>
      <c r="N1638" t="b">
        <f>NewRichLandHillsShipMDM!N1639=CurrentRichlandShipMDM!N1639</f>
        <v>1</v>
      </c>
      <c r="O1638" t="b">
        <f>NewRichLandHillsShipMDM!O1639=CurrentRichlandShipMDM!O1639</f>
        <v>1</v>
      </c>
      <c r="P1638" t="b">
        <f>NewRichLandHillsShipMDM!P1639=CurrentRichlandShipMDM!P1639</f>
        <v>1</v>
      </c>
    </row>
    <row r="1639" spans="1:16" x14ac:dyDescent="0.25">
      <c r="A1639" t="b">
        <f>NewRichLandHillsShipMDM!A1640=CurrentRichlandShipMDM!A1640</f>
        <v>1</v>
      </c>
      <c r="B1639" t="b">
        <f>NewRichLandHillsShipMDM!B1640=CurrentRichlandShipMDM!B1640</f>
        <v>1</v>
      </c>
      <c r="C1639" t="b">
        <f>NewRichLandHillsShipMDM!C1640=CurrentRichlandShipMDM!C1640</f>
        <v>1</v>
      </c>
      <c r="D1639" t="b">
        <f>NewRichLandHillsShipMDM!D1640=CurrentRichlandShipMDM!D1640</f>
        <v>1</v>
      </c>
      <c r="E1639" t="b">
        <f>NewRichLandHillsShipMDM!E1640=CurrentRichlandShipMDM!E1640</f>
        <v>1</v>
      </c>
      <c r="F1639" t="b">
        <f>NewRichLandHillsShipMDM!F1640=CurrentRichlandShipMDM!F1640</f>
        <v>1</v>
      </c>
      <c r="G1639" t="b">
        <f>NewRichLandHillsShipMDM!G1640=CurrentRichlandShipMDM!G1640</f>
        <v>1</v>
      </c>
      <c r="H1639" t="b">
        <f>NewRichLandHillsShipMDM!H1640=CurrentRichlandShipMDM!H1640</f>
        <v>1</v>
      </c>
      <c r="I1639" t="b">
        <f>NewRichLandHillsShipMDM!I1640=CurrentRichlandShipMDM!I1640</f>
        <v>1</v>
      </c>
      <c r="J1639" t="b">
        <f>NewRichLandHillsShipMDM!J1640=CurrentRichlandShipMDM!J1640</f>
        <v>1</v>
      </c>
      <c r="K1639" t="b">
        <f>NewRichLandHillsShipMDM!K1640=CurrentRichlandShipMDM!K1640</f>
        <v>1</v>
      </c>
      <c r="L1639" t="b">
        <f>NewRichLandHillsShipMDM!L1640=CurrentRichlandShipMDM!L1640</f>
        <v>1</v>
      </c>
      <c r="M1639" t="b">
        <f>NewRichLandHillsShipMDM!M1640=CurrentRichlandShipMDM!M1640</f>
        <v>1</v>
      </c>
      <c r="N1639" t="b">
        <f>NewRichLandHillsShipMDM!N1640=CurrentRichlandShipMDM!N1640</f>
        <v>1</v>
      </c>
      <c r="O1639" t="b">
        <f>NewRichLandHillsShipMDM!O1640=CurrentRichlandShipMDM!O1640</f>
        <v>1</v>
      </c>
      <c r="P1639" t="b">
        <f>NewRichLandHillsShipMDM!P1640=CurrentRichlandShipMDM!P1640</f>
        <v>1</v>
      </c>
    </row>
    <row r="1640" spans="1:16" x14ac:dyDescent="0.25">
      <c r="A1640" t="b">
        <f>NewRichLandHillsShipMDM!A1641=CurrentRichlandShipMDM!A1641</f>
        <v>1</v>
      </c>
      <c r="B1640" t="b">
        <f>NewRichLandHillsShipMDM!B1641=CurrentRichlandShipMDM!B1641</f>
        <v>1</v>
      </c>
      <c r="C1640" t="b">
        <f>NewRichLandHillsShipMDM!C1641=CurrentRichlandShipMDM!C1641</f>
        <v>1</v>
      </c>
      <c r="D1640" t="b">
        <f>NewRichLandHillsShipMDM!D1641=CurrentRichlandShipMDM!D1641</f>
        <v>1</v>
      </c>
      <c r="E1640" t="b">
        <f>NewRichLandHillsShipMDM!E1641=CurrentRichlandShipMDM!E1641</f>
        <v>1</v>
      </c>
      <c r="F1640" t="b">
        <f>NewRichLandHillsShipMDM!F1641=CurrentRichlandShipMDM!F1641</f>
        <v>1</v>
      </c>
      <c r="G1640" t="b">
        <f>NewRichLandHillsShipMDM!G1641=CurrentRichlandShipMDM!G1641</f>
        <v>1</v>
      </c>
      <c r="H1640" t="b">
        <f>NewRichLandHillsShipMDM!H1641=CurrentRichlandShipMDM!H1641</f>
        <v>1</v>
      </c>
      <c r="I1640" t="b">
        <f>NewRichLandHillsShipMDM!I1641=CurrentRichlandShipMDM!I1641</f>
        <v>1</v>
      </c>
      <c r="J1640" t="b">
        <f>NewRichLandHillsShipMDM!J1641=CurrentRichlandShipMDM!J1641</f>
        <v>1</v>
      </c>
      <c r="K1640" t="b">
        <f>NewRichLandHillsShipMDM!K1641=CurrentRichlandShipMDM!K1641</f>
        <v>1</v>
      </c>
      <c r="L1640" t="b">
        <f>NewRichLandHillsShipMDM!L1641=CurrentRichlandShipMDM!L1641</f>
        <v>1</v>
      </c>
      <c r="M1640" t="b">
        <f>NewRichLandHillsShipMDM!M1641=CurrentRichlandShipMDM!M1641</f>
        <v>1</v>
      </c>
      <c r="N1640" t="b">
        <f>NewRichLandHillsShipMDM!N1641=CurrentRichlandShipMDM!N1641</f>
        <v>1</v>
      </c>
      <c r="O1640" t="b">
        <f>NewRichLandHillsShipMDM!O1641=CurrentRichlandShipMDM!O1641</f>
        <v>1</v>
      </c>
      <c r="P1640" t="b">
        <f>NewRichLandHillsShipMDM!P1641=CurrentRichlandShipMDM!P1641</f>
        <v>1</v>
      </c>
    </row>
    <row r="1641" spans="1:16" x14ac:dyDescent="0.25">
      <c r="A1641" t="b">
        <f>NewRichLandHillsShipMDM!A1642=CurrentRichlandShipMDM!A1642</f>
        <v>1</v>
      </c>
      <c r="B1641" t="b">
        <f>NewRichLandHillsShipMDM!B1642=CurrentRichlandShipMDM!B1642</f>
        <v>1</v>
      </c>
      <c r="C1641" t="b">
        <f>NewRichLandHillsShipMDM!C1642=CurrentRichlandShipMDM!C1642</f>
        <v>1</v>
      </c>
      <c r="D1641" t="b">
        <f>NewRichLandHillsShipMDM!D1642=CurrentRichlandShipMDM!D1642</f>
        <v>1</v>
      </c>
      <c r="E1641" t="b">
        <f>NewRichLandHillsShipMDM!E1642=CurrentRichlandShipMDM!E1642</f>
        <v>1</v>
      </c>
      <c r="F1641" t="b">
        <f>NewRichLandHillsShipMDM!F1642=CurrentRichlandShipMDM!F1642</f>
        <v>1</v>
      </c>
      <c r="G1641" t="b">
        <f>NewRichLandHillsShipMDM!G1642=CurrentRichlandShipMDM!G1642</f>
        <v>1</v>
      </c>
      <c r="H1641" t="b">
        <f>NewRichLandHillsShipMDM!H1642=CurrentRichlandShipMDM!H1642</f>
        <v>1</v>
      </c>
      <c r="I1641" t="b">
        <f>NewRichLandHillsShipMDM!I1642=CurrentRichlandShipMDM!I1642</f>
        <v>1</v>
      </c>
      <c r="J1641" t="b">
        <f>NewRichLandHillsShipMDM!J1642=CurrentRichlandShipMDM!J1642</f>
        <v>1</v>
      </c>
      <c r="K1641" t="b">
        <f>NewRichLandHillsShipMDM!K1642=CurrentRichlandShipMDM!K1642</f>
        <v>1</v>
      </c>
      <c r="L1641" t="b">
        <f>NewRichLandHillsShipMDM!L1642=CurrentRichlandShipMDM!L1642</f>
        <v>1</v>
      </c>
      <c r="M1641" t="b">
        <f>NewRichLandHillsShipMDM!M1642=CurrentRichlandShipMDM!M1642</f>
        <v>1</v>
      </c>
      <c r="N1641" t="b">
        <f>NewRichLandHillsShipMDM!N1642=CurrentRichlandShipMDM!N1642</f>
        <v>1</v>
      </c>
      <c r="O1641" t="b">
        <f>NewRichLandHillsShipMDM!O1642=CurrentRichlandShipMDM!O1642</f>
        <v>1</v>
      </c>
      <c r="P1641" t="b">
        <f>NewRichLandHillsShipMDM!P1642=CurrentRichlandShipMDM!P1642</f>
        <v>1</v>
      </c>
    </row>
    <row r="1642" spans="1:16" x14ac:dyDescent="0.25">
      <c r="A1642" t="b">
        <f>NewRichLandHillsShipMDM!A1643=CurrentRichlandShipMDM!A1643</f>
        <v>1</v>
      </c>
      <c r="B1642" t="b">
        <f>NewRichLandHillsShipMDM!B1643=CurrentRichlandShipMDM!B1643</f>
        <v>1</v>
      </c>
      <c r="C1642" t="b">
        <f>NewRichLandHillsShipMDM!C1643=CurrentRichlandShipMDM!C1643</f>
        <v>1</v>
      </c>
      <c r="D1642" t="b">
        <f>NewRichLandHillsShipMDM!D1643=CurrentRichlandShipMDM!D1643</f>
        <v>1</v>
      </c>
      <c r="E1642" t="b">
        <f>NewRichLandHillsShipMDM!E1643=CurrentRichlandShipMDM!E1643</f>
        <v>1</v>
      </c>
      <c r="F1642" t="b">
        <f>NewRichLandHillsShipMDM!F1643=CurrentRichlandShipMDM!F1643</f>
        <v>1</v>
      </c>
      <c r="G1642" t="b">
        <f>NewRichLandHillsShipMDM!G1643=CurrentRichlandShipMDM!G1643</f>
        <v>1</v>
      </c>
      <c r="H1642" t="b">
        <f>NewRichLandHillsShipMDM!H1643=CurrentRichlandShipMDM!H1643</f>
        <v>1</v>
      </c>
      <c r="I1642" t="b">
        <f>NewRichLandHillsShipMDM!I1643=CurrentRichlandShipMDM!I1643</f>
        <v>1</v>
      </c>
      <c r="J1642" t="b">
        <f>NewRichLandHillsShipMDM!J1643=CurrentRichlandShipMDM!J1643</f>
        <v>1</v>
      </c>
      <c r="K1642" t="b">
        <f>NewRichLandHillsShipMDM!K1643=CurrentRichlandShipMDM!K1643</f>
        <v>1</v>
      </c>
      <c r="L1642" t="b">
        <f>NewRichLandHillsShipMDM!L1643=CurrentRichlandShipMDM!L1643</f>
        <v>1</v>
      </c>
      <c r="M1642" t="b">
        <f>NewRichLandHillsShipMDM!M1643=CurrentRichlandShipMDM!M1643</f>
        <v>1</v>
      </c>
      <c r="N1642" t="b">
        <f>NewRichLandHillsShipMDM!N1643=CurrentRichlandShipMDM!N1643</f>
        <v>1</v>
      </c>
      <c r="O1642" t="b">
        <f>NewRichLandHillsShipMDM!O1643=CurrentRichlandShipMDM!O1643</f>
        <v>1</v>
      </c>
      <c r="P1642" t="b">
        <f>NewRichLandHillsShipMDM!P1643=CurrentRichlandShipMDM!P1643</f>
        <v>1</v>
      </c>
    </row>
    <row r="1643" spans="1:16" x14ac:dyDescent="0.25">
      <c r="A1643" t="b">
        <f>NewRichLandHillsShipMDM!A1644=CurrentRichlandShipMDM!A1644</f>
        <v>1</v>
      </c>
      <c r="B1643" t="b">
        <f>NewRichLandHillsShipMDM!B1644=CurrentRichlandShipMDM!B1644</f>
        <v>1</v>
      </c>
      <c r="C1643" t="b">
        <f>NewRichLandHillsShipMDM!C1644=CurrentRichlandShipMDM!C1644</f>
        <v>1</v>
      </c>
      <c r="D1643" t="b">
        <f>NewRichLandHillsShipMDM!D1644=CurrentRichlandShipMDM!D1644</f>
        <v>1</v>
      </c>
      <c r="E1643" t="b">
        <f>NewRichLandHillsShipMDM!E1644=CurrentRichlandShipMDM!E1644</f>
        <v>1</v>
      </c>
      <c r="F1643" t="b">
        <f>NewRichLandHillsShipMDM!F1644=CurrentRichlandShipMDM!F1644</f>
        <v>1</v>
      </c>
      <c r="G1643" t="b">
        <f>NewRichLandHillsShipMDM!G1644=CurrentRichlandShipMDM!G1644</f>
        <v>1</v>
      </c>
      <c r="H1643" t="b">
        <f>NewRichLandHillsShipMDM!H1644=CurrentRichlandShipMDM!H1644</f>
        <v>1</v>
      </c>
      <c r="I1643" t="b">
        <f>NewRichLandHillsShipMDM!I1644=CurrentRichlandShipMDM!I1644</f>
        <v>1</v>
      </c>
      <c r="J1643" t="b">
        <f>NewRichLandHillsShipMDM!J1644=CurrentRichlandShipMDM!J1644</f>
        <v>1</v>
      </c>
      <c r="K1643" t="b">
        <f>NewRichLandHillsShipMDM!K1644=CurrentRichlandShipMDM!K1644</f>
        <v>1</v>
      </c>
      <c r="L1643" t="b">
        <f>NewRichLandHillsShipMDM!L1644=CurrentRichlandShipMDM!L1644</f>
        <v>1</v>
      </c>
      <c r="M1643" t="b">
        <f>NewRichLandHillsShipMDM!M1644=CurrentRichlandShipMDM!M1644</f>
        <v>1</v>
      </c>
      <c r="N1643" t="b">
        <f>NewRichLandHillsShipMDM!N1644=CurrentRichlandShipMDM!N1644</f>
        <v>1</v>
      </c>
      <c r="O1643" t="b">
        <f>NewRichLandHillsShipMDM!O1644=CurrentRichlandShipMDM!O1644</f>
        <v>1</v>
      </c>
      <c r="P1643" t="b">
        <f>NewRichLandHillsShipMDM!P1644=CurrentRichlandShipMDM!P1644</f>
        <v>1</v>
      </c>
    </row>
    <row r="1644" spans="1:16" x14ac:dyDescent="0.25">
      <c r="A1644" t="b">
        <f>NewRichLandHillsShipMDM!A1645=CurrentRichlandShipMDM!A1645</f>
        <v>1</v>
      </c>
      <c r="B1644" t="b">
        <f>NewRichLandHillsShipMDM!B1645=CurrentRichlandShipMDM!B1645</f>
        <v>1</v>
      </c>
      <c r="C1644" t="b">
        <f>NewRichLandHillsShipMDM!C1645=CurrentRichlandShipMDM!C1645</f>
        <v>1</v>
      </c>
      <c r="D1644" t="b">
        <f>NewRichLandHillsShipMDM!D1645=CurrentRichlandShipMDM!D1645</f>
        <v>1</v>
      </c>
      <c r="E1644" t="b">
        <f>NewRichLandHillsShipMDM!E1645=CurrentRichlandShipMDM!E1645</f>
        <v>1</v>
      </c>
      <c r="F1644" t="b">
        <f>NewRichLandHillsShipMDM!F1645=CurrentRichlandShipMDM!F1645</f>
        <v>1</v>
      </c>
      <c r="G1644" t="b">
        <f>NewRichLandHillsShipMDM!G1645=CurrentRichlandShipMDM!G1645</f>
        <v>1</v>
      </c>
      <c r="H1644" t="b">
        <f>NewRichLandHillsShipMDM!H1645=CurrentRichlandShipMDM!H1645</f>
        <v>1</v>
      </c>
      <c r="I1644" t="b">
        <f>NewRichLandHillsShipMDM!I1645=CurrentRichlandShipMDM!I1645</f>
        <v>1</v>
      </c>
      <c r="J1644" t="b">
        <f>NewRichLandHillsShipMDM!J1645=CurrentRichlandShipMDM!J1645</f>
        <v>1</v>
      </c>
      <c r="K1644" t="b">
        <f>NewRichLandHillsShipMDM!K1645=CurrentRichlandShipMDM!K1645</f>
        <v>1</v>
      </c>
      <c r="L1644" t="b">
        <f>NewRichLandHillsShipMDM!L1645=CurrentRichlandShipMDM!L1645</f>
        <v>1</v>
      </c>
      <c r="M1644" t="b">
        <f>NewRichLandHillsShipMDM!M1645=CurrentRichlandShipMDM!M1645</f>
        <v>1</v>
      </c>
      <c r="N1644" t="b">
        <f>NewRichLandHillsShipMDM!N1645=CurrentRichlandShipMDM!N1645</f>
        <v>1</v>
      </c>
      <c r="O1644" t="b">
        <f>NewRichLandHillsShipMDM!O1645=CurrentRichlandShipMDM!O1645</f>
        <v>1</v>
      </c>
      <c r="P1644" t="b">
        <f>NewRichLandHillsShipMDM!P1645=CurrentRichlandShipMDM!P1645</f>
        <v>1</v>
      </c>
    </row>
    <row r="1645" spans="1:16" x14ac:dyDescent="0.25">
      <c r="A1645" t="b">
        <f>NewRichLandHillsShipMDM!A1646=CurrentRichlandShipMDM!A1646</f>
        <v>1</v>
      </c>
      <c r="B1645" t="b">
        <f>NewRichLandHillsShipMDM!B1646=CurrentRichlandShipMDM!B1646</f>
        <v>1</v>
      </c>
      <c r="C1645" t="b">
        <f>NewRichLandHillsShipMDM!C1646=CurrentRichlandShipMDM!C1646</f>
        <v>1</v>
      </c>
      <c r="D1645" t="b">
        <f>NewRichLandHillsShipMDM!D1646=CurrentRichlandShipMDM!D1646</f>
        <v>1</v>
      </c>
      <c r="E1645" t="b">
        <f>NewRichLandHillsShipMDM!E1646=CurrentRichlandShipMDM!E1646</f>
        <v>1</v>
      </c>
      <c r="F1645" t="b">
        <f>NewRichLandHillsShipMDM!F1646=CurrentRichlandShipMDM!F1646</f>
        <v>1</v>
      </c>
      <c r="G1645" t="b">
        <f>NewRichLandHillsShipMDM!G1646=CurrentRichlandShipMDM!G1646</f>
        <v>1</v>
      </c>
      <c r="H1645" t="b">
        <f>NewRichLandHillsShipMDM!H1646=CurrentRichlandShipMDM!H1646</f>
        <v>1</v>
      </c>
      <c r="I1645" t="b">
        <f>NewRichLandHillsShipMDM!I1646=CurrentRichlandShipMDM!I1646</f>
        <v>1</v>
      </c>
      <c r="J1645" t="b">
        <f>NewRichLandHillsShipMDM!J1646=CurrentRichlandShipMDM!J1646</f>
        <v>1</v>
      </c>
      <c r="K1645" t="b">
        <f>NewRichLandHillsShipMDM!K1646=CurrentRichlandShipMDM!K1646</f>
        <v>1</v>
      </c>
      <c r="L1645" t="b">
        <f>NewRichLandHillsShipMDM!L1646=CurrentRichlandShipMDM!L1646</f>
        <v>1</v>
      </c>
      <c r="M1645" t="b">
        <f>NewRichLandHillsShipMDM!M1646=CurrentRichlandShipMDM!M1646</f>
        <v>1</v>
      </c>
      <c r="N1645" t="b">
        <f>NewRichLandHillsShipMDM!N1646=CurrentRichlandShipMDM!N1646</f>
        <v>1</v>
      </c>
      <c r="O1645" t="b">
        <f>NewRichLandHillsShipMDM!O1646=CurrentRichlandShipMDM!O1646</f>
        <v>1</v>
      </c>
      <c r="P1645" t="b">
        <f>NewRichLandHillsShipMDM!P1646=CurrentRichlandShipMDM!P1646</f>
        <v>1</v>
      </c>
    </row>
    <row r="1646" spans="1:16" x14ac:dyDescent="0.25">
      <c r="A1646" t="b">
        <f>NewRichLandHillsShipMDM!A1647=CurrentRichlandShipMDM!A1647</f>
        <v>1</v>
      </c>
      <c r="B1646" t="b">
        <f>NewRichLandHillsShipMDM!B1647=CurrentRichlandShipMDM!B1647</f>
        <v>1</v>
      </c>
      <c r="C1646" t="b">
        <f>NewRichLandHillsShipMDM!C1647=CurrentRichlandShipMDM!C1647</f>
        <v>1</v>
      </c>
      <c r="D1646" t="b">
        <f>NewRichLandHillsShipMDM!D1647=CurrentRichlandShipMDM!D1647</f>
        <v>1</v>
      </c>
      <c r="E1646" t="b">
        <f>NewRichLandHillsShipMDM!E1647=CurrentRichlandShipMDM!E1647</f>
        <v>1</v>
      </c>
      <c r="F1646" t="b">
        <f>NewRichLandHillsShipMDM!F1647=CurrentRichlandShipMDM!F1647</f>
        <v>1</v>
      </c>
      <c r="G1646" t="b">
        <f>NewRichLandHillsShipMDM!G1647=CurrentRichlandShipMDM!G1647</f>
        <v>1</v>
      </c>
      <c r="H1646" t="b">
        <f>NewRichLandHillsShipMDM!H1647=CurrentRichlandShipMDM!H1647</f>
        <v>1</v>
      </c>
      <c r="I1646" t="b">
        <f>NewRichLandHillsShipMDM!I1647=CurrentRichlandShipMDM!I1647</f>
        <v>1</v>
      </c>
      <c r="J1646" t="b">
        <f>NewRichLandHillsShipMDM!J1647=CurrentRichlandShipMDM!J1647</f>
        <v>1</v>
      </c>
      <c r="K1646" t="b">
        <f>NewRichLandHillsShipMDM!K1647=CurrentRichlandShipMDM!K1647</f>
        <v>1</v>
      </c>
      <c r="L1646" t="b">
        <f>NewRichLandHillsShipMDM!L1647=CurrentRichlandShipMDM!L1647</f>
        <v>1</v>
      </c>
      <c r="M1646" t="b">
        <f>NewRichLandHillsShipMDM!M1647=CurrentRichlandShipMDM!M1647</f>
        <v>1</v>
      </c>
      <c r="N1646" t="b">
        <f>NewRichLandHillsShipMDM!N1647=CurrentRichlandShipMDM!N1647</f>
        <v>1</v>
      </c>
      <c r="O1646" t="b">
        <f>NewRichLandHillsShipMDM!O1647=CurrentRichlandShipMDM!O1647</f>
        <v>1</v>
      </c>
      <c r="P1646" t="b">
        <f>NewRichLandHillsShipMDM!P1647=CurrentRichlandShipMDM!P1647</f>
        <v>1</v>
      </c>
    </row>
    <row r="1647" spans="1:16" x14ac:dyDescent="0.25">
      <c r="A1647" t="b">
        <f>NewRichLandHillsShipMDM!A1648=CurrentRichlandShipMDM!A1648</f>
        <v>1</v>
      </c>
      <c r="B1647" t="b">
        <f>NewRichLandHillsShipMDM!B1648=CurrentRichlandShipMDM!B1648</f>
        <v>1</v>
      </c>
      <c r="C1647" t="b">
        <f>NewRichLandHillsShipMDM!C1648=CurrentRichlandShipMDM!C1648</f>
        <v>1</v>
      </c>
      <c r="D1647" t="b">
        <f>NewRichLandHillsShipMDM!D1648=CurrentRichlandShipMDM!D1648</f>
        <v>1</v>
      </c>
      <c r="E1647" t="b">
        <f>NewRichLandHillsShipMDM!E1648=CurrentRichlandShipMDM!E1648</f>
        <v>1</v>
      </c>
      <c r="F1647" t="b">
        <f>NewRichLandHillsShipMDM!F1648=CurrentRichlandShipMDM!F1648</f>
        <v>1</v>
      </c>
      <c r="G1647" t="b">
        <f>NewRichLandHillsShipMDM!G1648=CurrentRichlandShipMDM!G1648</f>
        <v>1</v>
      </c>
      <c r="H1647" t="b">
        <f>NewRichLandHillsShipMDM!H1648=CurrentRichlandShipMDM!H1648</f>
        <v>1</v>
      </c>
      <c r="I1647" t="b">
        <f>NewRichLandHillsShipMDM!I1648=CurrentRichlandShipMDM!I1648</f>
        <v>1</v>
      </c>
      <c r="J1647" t="b">
        <f>NewRichLandHillsShipMDM!J1648=CurrentRichlandShipMDM!J1648</f>
        <v>1</v>
      </c>
      <c r="K1647" t="b">
        <f>NewRichLandHillsShipMDM!K1648=CurrentRichlandShipMDM!K1648</f>
        <v>1</v>
      </c>
      <c r="L1647" t="b">
        <f>NewRichLandHillsShipMDM!L1648=CurrentRichlandShipMDM!L1648</f>
        <v>1</v>
      </c>
      <c r="M1647" t="b">
        <f>NewRichLandHillsShipMDM!M1648=CurrentRichlandShipMDM!M1648</f>
        <v>1</v>
      </c>
      <c r="N1647" t="b">
        <f>NewRichLandHillsShipMDM!N1648=CurrentRichlandShipMDM!N1648</f>
        <v>1</v>
      </c>
      <c r="O1647" t="b">
        <f>NewRichLandHillsShipMDM!O1648=CurrentRichlandShipMDM!O1648</f>
        <v>1</v>
      </c>
      <c r="P1647" t="b">
        <f>NewRichLandHillsShipMDM!P1648=CurrentRichlandShipMDM!P1648</f>
        <v>1</v>
      </c>
    </row>
    <row r="1648" spans="1:16" x14ac:dyDescent="0.25">
      <c r="A1648" t="b">
        <f>NewRichLandHillsShipMDM!A1649=CurrentRichlandShipMDM!A1649</f>
        <v>1</v>
      </c>
      <c r="B1648" t="b">
        <f>NewRichLandHillsShipMDM!B1649=CurrentRichlandShipMDM!B1649</f>
        <v>1</v>
      </c>
      <c r="C1648" t="b">
        <f>NewRichLandHillsShipMDM!C1649=CurrentRichlandShipMDM!C1649</f>
        <v>1</v>
      </c>
      <c r="D1648" t="b">
        <f>NewRichLandHillsShipMDM!D1649=CurrentRichlandShipMDM!D1649</f>
        <v>1</v>
      </c>
      <c r="E1648" t="b">
        <f>NewRichLandHillsShipMDM!E1649=CurrentRichlandShipMDM!E1649</f>
        <v>1</v>
      </c>
      <c r="F1648" t="b">
        <f>NewRichLandHillsShipMDM!F1649=CurrentRichlandShipMDM!F1649</f>
        <v>1</v>
      </c>
      <c r="G1648" t="b">
        <f>NewRichLandHillsShipMDM!G1649=CurrentRichlandShipMDM!G1649</f>
        <v>1</v>
      </c>
      <c r="H1648" t="b">
        <f>NewRichLandHillsShipMDM!H1649=CurrentRichlandShipMDM!H1649</f>
        <v>1</v>
      </c>
      <c r="I1648" t="b">
        <f>NewRichLandHillsShipMDM!I1649=CurrentRichlandShipMDM!I1649</f>
        <v>1</v>
      </c>
      <c r="J1648" t="b">
        <f>NewRichLandHillsShipMDM!J1649=CurrentRichlandShipMDM!J1649</f>
        <v>1</v>
      </c>
      <c r="K1648" t="b">
        <f>NewRichLandHillsShipMDM!K1649=CurrentRichlandShipMDM!K1649</f>
        <v>1</v>
      </c>
      <c r="L1648" t="b">
        <f>NewRichLandHillsShipMDM!L1649=CurrentRichlandShipMDM!L1649</f>
        <v>1</v>
      </c>
      <c r="M1648" t="b">
        <f>NewRichLandHillsShipMDM!M1649=CurrentRichlandShipMDM!M1649</f>
        <v>1</v>
      </c>
      <c r="N1648" t="b">
        <f>NewRichLandHillsShipMDM!N1649=CurrentRichlandShipMDM!N1649</f>
        <v>1</v>
      </c>
      <c r="O1648" t="b">
        <f>NewRichLandHillsShipMDM!O1649=CurrentRichlandShipMDM!O1649</f>
        <v>1</v>
      </c>
      <c r="P1648" t="b">
        <f>NewRichLandHillsShipMDM!P1649=CurrentRichlandShipMDM!P1649</f>
        <v>1</v>
      </c>
    </row>
    <row r="1649" spans="1:16" x14ac:dyDescent="0.25">
      <c r="A1649" t="b">
        <f>NewRichLandHillsShipMDM!A1650=CurrentRichlandShipMDM!A1650</f>
        <v>1</v>
      </c>
      <c r="B1649" t="b">
        <f>NewRichLandHillsShipMDM!B1650=CurrentRichlandShipMDM!B1650</f>
        <v>1</v>
      </c>
      <c r="C1649" t="b">
        <f>NewRichLandHillsShipMDM!C1650=CurrentRichlandShipMDM!C1650</f>
        <v>1</v>
      </c>
      <c r="D1649" t="b">
        <f>NewRichLandHillsShipMDM!D1650=CurrentRichlandShipMDM!D1650</f>
        <v>1</v>
      </c>
      <c r="E1649" t="b">
        <f>NewRichLandHillsShipMDM!E1650=CurrentRichlandShipMDM!E1650</f>
        <v>1</v>
      </c>
      <c r="F1649" t="b">
        <f>NewRichLandHillsShipMDM!F1650=CurrentRichlandShipMDM!F1650</f>
        <v>1</v>
      </c>
      <c r="G1649" t="b">
        <f>NewRichLandHillsShipMDM!G1650=CurrentRichlandShipMDM!G1650</f>
        <v>1</v>
      </c>
      <c r="H1649" t="b">
        <f>NewRichLandHillsShipMDM!H1650=CurrentRichlandShipMDM!H1650</f>
        <v>1</v>
      </c>
      <c r="I1649" t="b">
        <f>NewRichLandHillsShipMDM!I1650=CurrentRichlandShipMDM!I1650</f>
        <v>1</v>
      </c>
      <c r="J1649" t="b">
        <f>NewRichLandHillsShipMDM!J1650=CurrentRichlandShipMDM!J1650</f>
        <v>1</v>
      </c>
      <c r="K1649" t="b">
        <f>NewRichLandHillsShipMDM!K1650=CurrentRichlandShipMDM!K1650</f>
        <v>1</v>
      </c>
      <c r="L1649" t="b">
        <f>NewRichLandHillsShipMDM!L1650=CurrentRichlandShipMDM!L1650</f>
        <v>1</v>
      </c>
      <c r="M1649" t="b">
        <f>NewRichLandHillsShipMDM!M1650=CurrentRichlandShipMDM!M1650</f>
        <v>1</v>
      </c>
      <c r="N1649" t="b">
        <f>NewRichLandHillsShipMDM!N1650=CurrentRichlandShipMDM!N1650</f>
        <v>1</v>
      </c>
      <c r="O1649" t="b">
        <f>NewRichLandHillsShipMDM!O1650=CurrentRichlandShipMDM!O1650</f>
        <v>1</v>
      </c>
      <c r="P1649" t="b">
        <f>NewRichLandHillsShipMDM!P1650=CurrentRichlandShipMDM!P1650</f>
        <v>1</v>
      </c>
    </row>
    <row r="1650" spans="1:16" x14ac:dyDescent="0.25">
      <c r="A1650" t="b">
        <f>NewRichLandHillsShipMDM!A1651=CurrentRichlandShipMDM!A1651</f>
        <v>1</v>
      </c>
      <c r="B1650" t="b">
        <f>NewRichLandHillsShipMDM!B1651=CurrentRichlandShipMDM!B1651</f>
        <v>1</v>
      </c>
      <c r="C1650" t="b">
        <f>NewRichLandHillsShipMDM!C1651=CurrentRichlandShipMDM!C1651</f>
        <v>1</v>
      </c>
      <c r="D1650" t="b">
        <f>NewRichLandHillsShipMDM!D1651=CurrentRichlandShipMDM!D1651</f>
        <v>1</v>
      </c>
      <c r="E1650" t="b">
        <f>NewRichLandHillsShipMDM!E1651=CurrentRichlandShipMDM!E1651</f>
        <v>1</v>
      </c>
      <c r="F1650" t="b">
        <f>NewRichLandHillsShipMDM!F1651=CurrentRichlandShipMDM!F1651</f>
        <v>1</v>
      </c>
      <c r="G1650" t="b">
        <f>NewRichLandHillsShipMDM!G1651=CurrentRichlandShipMDM!G1651</f>
        <v>1</v>
      </c>
      <c r="H1650" t="b">
        <f>NewRichLandHillsShipMDM!H1651=CurrentRichlandShipMDM!H1651</f>
        <v>1</v>
      </c>
      <c r="I1650" t="b">
        <f>NewRichLandHillsShipMDM!I1651=CurrentRichlandShipMDM!I1651</f>
        <v>1</v>
      </c>
      <c r="J1650" t="b">
        <f>NewRichLandHillsShipMDM!J1651=CurrentRichlandShipMDM!J1651</f>
        <v>1</v>
      </c>
      <c r="K1650" t="b">
        <f>NewRichLandHillsShipMDM!K1651=CurrentRichlandShipMDM!K1651</f>
        <v>1</v>
      </c>
      <c r="L1650" t="b">
        <f>NewRichLandHillsShipMDM!L1651=CurrentRichlandShipMDM!L1651</f>
        <v>1</v>
      </c>
      <c r="M1650" t="b">
        <f>NewRichLandHillsShipMDM!M1651=CurrentRichlandShipMDM!M1651</f>
        <v>1</v>
      </c>
      <c r="N1650" t="b">
        <f>NewRichLandHillsShipMDM!N1651=CurrentRichlandShipMDM!N1651</f>
        <v>1</v>
      </c>
      <c r="O1650" t="b">
        <f>NewRichLandHillsShipMDM!O1651=CurrentRichlandShipMDM!O1651</f>
        <v>1</v>
      </c>
      <c r="P1650" t="b">
        <f>NewRichLandHillsShipMDM!P1651=CurrentRichlandShipMDM!P1651</f>
        <v>1</v>
      </c>
    </row>
    <row r="1651" spans="1:16" x14ac:dyDescent="0.25">
      <c r="A1651" t="b">
        <f>NewRichLandHillsShipMDM!A1652=CurrentRichlandShipMDM!A1652</f>
        <v>1</v>
      </c>
      <c r="B1651" t="b">
        <f>NewRichLandHillsShipMDM!B1652=CurrentRichlandShipMDM!B1652</f>
        <v>1</v>
      </c>
      <c r="C1651" t="b">
        <f>NewRichLandHillsShipMDM!C1652=CurrentRichlandShipMDM!C1652</f>
        <v>1</v>
      </c>
      <c r="D1651" t="b">
        <f>NewRichLandHillsShipMDM!D1652=CurrentRichlandShipMDM!D1652</f>
        <v>1</v>
      </c>
      <c r="E1651" t="b">
        <f>NewRichLandHillsShipMDM!E1652=CurrentRichlandShipMDM!E1652</f>
        <v>1</v>
      </c>
      <c r="F1651" t="b">
        <f>NewRichLandHillsShipMDM!F1652=CurrentRichlandShipMDM!F1652</f>
        <v>1</v>
      </c>
      <c r="G1651" t="b">
        <f>NewRichLandHillsShipMDM!G1652=CurrentRichlandShipMDM!G1652</f>
        <v>1</v>
      </c>
      <c r="H1651" t="b">
        <f>NewRichLandHillsShipMDM!H1652=CurrentRichlandShipMDM!H1652</f>
        <v>1</v>
      </c>
      <c r="I1651" t="b">
        <f>NewRichLandHillsShipMDM!I1652=CurrentRichlandShipMDM!I1652</f>
        <v>1</v>
      </c>
      <c r="J1651" t="b">
        <f>NewRichLandHillsShipMDM!J1652=CurrentRichlandShipMDM!J1652</f>
        <v>1</v>
      </c>
      <c r="K1651" t="b">
        <f>NewRichLandHillsShipMDM!K1652=CurrentRichlandShipMDM!K1652</f>
        <v>1</v>
      </c>
      <c r="L1651" t="b">
        <f>NewRichLandHillsShipMDM!L1652=CurrentRichlandShipMDM!L1652</f>
        <v>1</v>
      </c>
      <c r="M1651" t="b">
        <f>NewRichLandHillsShipMDM!M1652=CurrentRichlandShipMDM!M1652</f>
        <v>1</v>
      </c>
      <c r="N1651" t="b">
        <f>NewRichLandHillsShipMDM!N1652=CurrentRichlandShipMDM!N1652</f>
        <v>1</v>
      </c>
      <c r="O1651" t="b">
        <f>NewRichLandHillsShipMDM!O1652=CurrentRichlandShipMDM!O1652</f>
        <v>1</v>
      </c>
      <c r="P1651" t="b">
        <f>NewRichLandHillsShipMDM!P1652=CurrentRichlandShipMDM!P1652</f>
        <v>1</v>
      </c>
    </row>
    <row r="1652" spans="1:16" x14ac:dyDescent="0.25">
      <c r="A1652" t="b">
        <f>NewRichLandHillsShipMDM!A1653=CurrentRichlandShipMDM!A1653</f>
        <v>1</v>
      </c>
      <c r="B1652" t="b">
        <f>NewRichLandHillsShipMDM!B1653=CurrentRichlandShipMDM!B1653</f>
        <v>1</v>
      </c>
      <c r="C1652" t="b">
        <f>NewRichLandHillsShipMDM!C1653=CurrentRichlandShipMDM!C1653</f>
        <v>1</v>
      </c>
      <c r="D1652" t="b">
        <f>NewRichLandHillsShipMDM!D1653=CurrentRichlandShipMDM!D1653</f>
        <v>1</v>
      </c>
      <c r="E1652" t="b">
        <f>NewRichLandHillsShipMDM!E1653=CurrentRichlandShipMDM!E1653</f>
        <v>1</v>
      </c>
      <c r="F1652" t="b">
        <f>NewRichLandHillsShipMDM!F1653=CurrentRichlandShipMDM!F1653</f>
        <v>1</v>
      </c>
      <c r="G1652" t="b">
        <f>NewRichLandHillsShipMDM!G1653=CurrentRichlandShipMDM!G1653</f>
        <v>1</v>
      </c>
      <c r="H1652" t="b">
        <f>NewRichLandHillsShipMDM!H1653=CurrentRichlandShipMDM!H1653</f>
        <v>1</v>
      </c>
      <c r="I1652" t="b">
        <f>NewRichLandHillsShipMDM!I1653=CurrentRichlandShipMDM!I1653</f>
        <v>1</v>
      </c>
      <c r="J1652" t="b">
        <f>NewRichLandHillsShipMDM!J1653=CurrentRichlandShipMDM!J1653</f>
        <v>1</v>
      </c>
      <c r="K1652" t="b">
        <f>NewRichLandHillsShipMDM!K1653=CurrentRichlandShipMDM!K1653</f>
        <v>1</v>
      </c>
      <c r="L1652" t="b">
        <f>NewRichLandHillsShipMDM!L1653=CurrentRichlandShipMDM!L1653</f>
        <v>1</v>
      </c>
      <c r="M1652" t="b">
        <f>NewRichLandHillsShipMDM!M1653=CurrentRichlandShipMDM!M1653</f>
        <v>1</v>
      </c>
      <c r="N1652" t="b">
        <f>NewRichLandHillsShipMDM!N1653=CurrentRichlandShipMDM!N1653</f>
        <v>1</v>
      </c>
      <c r="O1652" t="b">
        <f>NewRichLandHillsShipMDM!O1653=CurrentRichlandShipMDM!O1653</f>
        <v>1</v>
      </c>
      <c r="P1652" t="b">
        <f>NewRichLandHillsShipMDM!P1653=CurrentRichlandShipMDM!P1653</f>
        <v>1</v>
      </c>
    </row>
    <row r="1653" spans="1:16" x14ac:dyDescent="0.25">
      <c r="A1653" t="b">
        <f>NewRichLandHillsShipMDM!A1654=CurrentRichlandShipMDM!A1654</f>
        <v>1</v>
      </c>
      <c r="B1653" t="b">
        <f>NewRichLandHillsShipMDM!B1654=CurrentRichlandShipMDM!B1654</f>
        <v>1</v>
      </c>
      <c r="C1653" t="b">
        <f>NewRichLandHillsShipMDM!C1654=CurrentRichlandShipMDM!C1654</f>
        <v>1</v>
      </c>
      <c r="D1653" t="b">
        <f>NewRichLandHillsShipMDM!D1654=CurrentRichlandShipMDM!D1654</f>
        <v>1</v>
      </c>
      <c r="E1653" t="b">
        <f>NewRichLandHillsShipMDM!E1654=CurrentRichlandShipMDM!E1654</f>
        <v>1</v>
      </c>
      <c r="F1653" t="b">
        <f>NewRichLandHillsShipMDM!F1654=CurrentRichlandShipMDM!F1654</f>
        <v>1</v>
      </c>
      <c r="G1653" t="b">
        <f>NewRichLandHillsShipMDM!G1654=CurrentRichlandShipMDM!G1654</f>
        <v>1</v>
      </c>
      <c r="H1653" t="b">
        <f>NewRichLandHillsShipMDM!H1654=CurrentRichlandShipMDM!H1654</f>
        <v>1</v>
      </c>
      <c r="I1653" t="b">
        <f>NewRichLandHillsShipMDM!I1654=CurrentRichlandShipMDM!I1654</f>
        <v>1</v>
      </c>
      <c r="J1653" t="b">
        <f>NewRichLandHillsShipMDM!J1654=CurrentRichlandShipMDM!J1654</f>
        <v>1</v>
      </c>
      <c r="K1653" t="b">
        <f>NewRichLandHillsShipMDM!K1654=CurrentRichlandShipMDM!K1654</f>
        <v>1</v>
      </c>
      <c r="L1653" t="b">
        <f>NewRichLandHillsShipMDM!L1654=CurrentRichlandShipMDM!L1654</f>
        <v>1</v>
      </c>
      <c r="M1653" t="b">
        <f>NewRichLandHillsShipMDM!M1654=CurrentRichlandShipMDM!M1654</f>
        <v>1</v>
      </c>
      <c r="N1653" t="b">
        <f>NewRichLandHillsShipMDM!N1654=CurrentRichlandShipMDM!N1654</f>
        <v>1</v>
      </c>
      <c r="O1653" t="b">
        <f>NewRichLandHillsShipMDM!O1654=CurrentRichlandShipMDM!O1654</f>
        <v>1</v>
      </c>
      <c r="P1653" t="b">
        <f>NewRichLandHillsShipMDM!P1654=CurrentRichlandShipMDM!P1654</f>
        <v>1</v>
      </c>
    </row>
    <row r="1654" spans="1:16" x14ac:dyDescent="0.25">
      <c r="A1654" t="b">
        <f>NewRichLandHillsShipMDM!A1655=CurrentRichlandShipMDM!A1655</f>
        <v>1</v>
      </c>
      <c r="B1654" t="b">
        <f>NewRichLandHillsShipMDM!B1655=CurrentRichlandShipMDM!B1655</f>
        <v>1</v>
      </c>
      <c r="C1654" t="b">
        <f>NewRichLandHillsShipMDM!C1655=CurrentRichlandShipMDM!C1655</f>
        <v>1</v>
      </c>
      <c r="D1654" t="b">
        <f>NewRichLandHillsShipMDM!D1655=CurrentRichlandShipMDM!D1655</f>
        <v>1</v>
      </c>
      <c r="E1654" t="b">
        <f>NewRichLandHillsShipMDM!E1655=CurrentRichlandShipMDM!E1655</f>
        <v>1</v>
      </c>
      <c r="F1654" t="b">
        <f>NewRichLandHillsShipMDM!F1655=CurrentRichlandShipMDM!F1655</f>
        <v>1</v>
      </c>
      <c r="G1654" t="b">
        <f>NewRichLandHillsShipMDM!G1655=CurrentRichlandShipMDM!G1655</f>
        <v>1</v>
      </c>
      <c r="H1654" t="b">
        <f>NewRichLandHillsShipMDM!H1655=CurrentRichlandShipMDM!H1655</f>
        <v>1</v>
      </c>
      <c r="I1654" t="b">
        <f>NewRichLandHillsShipMDM!I1655=CurrentRichlandShipMDM!I1655</f>
        <v>1</v>
      </c>
      <c r="J1654" t="b">
        <f>NewRichLandHillsShipMDM!J1655=CurrentRichlandShipMDM!J1655</f>
        <v>1</v>
      </c>
      <c r="K1654" t="b">
        <f>NewRichLandHillsShipMDM!K1655=CurrentRichlandShipMDM!K1655</f>
        <v>1</v>
      </c>
      <c r="L1654" t="b">
        <f>NewRichLandHillsShipMDM!L1655=CurrentRichlandShipMDM!L1655</f>
        <v>1</v>
      </c>
      <c r="M1654" t="b">
        <f>NewRichLandHillsShipMDM!M1655=CurrentRichlandShipMDM!M1655</f>
        <v>1</v>
      </c>
      <c r="N1654" t="b">
        <f>NewRichLandHillsShipMDM!N1655=CurrentRichlandShipMDM!N1655</f>
        <v>1</v>
      </c>
      <c r="O1654" t="b">
        <f>NewRichLandHillsShipMDM!O1655=CurrentRichlandShipMDM!O1655</f>
        <v>1</v>
      </c>
      <c r="P1654" t="b">
        <f>NewRichLandHillsShipMDM!P1655=CurrentRichlandShipMDM!P1655</f>
        <v>1</v>
      </c>
    </row>
    <row r="1655" spans="1:16" x14ac:dyDescent="0.25">
      <c r="A1655" t="b">
        <f>NewRichLandHillsShipMDM!A1656=CurrentRichlandShipMDM!A1656</f>
        <v>1</v>
      </c>
      <c r="B1655" t="b">
        <f>NewRichLandHillsShipMDM!B1656=CurrentRichlandShipMDM!B1656</f>
        <v>1</v>
      </c>
      <c r="C1655" t="b">
        <f>NewRichLandHillsShipMDM!C1656=CurrentRichlandShipMDM!C1656</f>
        <v>1</v>
      </c>
      <c r="D1655" t="b">
        <f>NewRichLandHillsShipMDM!D1656=CurrentRichlandShipMDM!D1656</f>
        <v>1</v>
      </c>
      <c r="E1655" t="b">
        <f>NewRichLandHillsShipMDM!E1656=CurrentRichlandShipMDM!E1656</f>
        <v>1</v>
      </c>
      <c r="F1655" t="b">
        <f>NewRichLandHillsShipMDM!F1656=CurrentRichlandShipMDM!F1656</f>
        <v>1</v>
      </c>
      <c r="G1655" t="b">
        <f>NewRichLandHillsShipMDM!G1656=CurrentRichlandShipMDM!G1656</f>
        <v>1</v>
      </c>
      <c r="H1655" t="b">
        <f>NewRichLandHillsShipMDM!H1656=CurrentRichlandShipMDM!H1656</f>
        <v>1</v>
      </c>
      <c r="I1655" t="b">
        <f>NewRichLandHillsShipMDM!I1656=CurrentRichlandShipMDM!I1656</f>
        <v>1</v>
      </c>
      <c r="J1655" t="b">
        <f>NewRichLandHillsShipMDM!J1656=CurrentRichlandShipMDM!J1656</f>
        <v>1</v>
      </c>
      <c r="K1655" t="b">
        <f>NewRichLandHillsShipMDM!K1656=CurrentRichlandShipMDM!K1656</f>
        <v>1</v>
      </c>
      <c r="L1655" t="b">
        <f>NewRichLandHillsShipMDM!L1656=CurrentRichlandShipMDM!L1656</f>
        <v>1</v>
      </c>
      <c r="M1655" t="b">
        <f>NewRichLandHillsShipMDM!M1656=CurrentRichlandShipMDM!M1656</f>
        <v>1</v>
      </c>
      <c r="N1655" t="b">
        <f>NewRichLandHillsShipMDM!N1656=CurrentRichlandShipMDM!N1656</f>
        <v>1</v>
      </c>
      <c r="O1655" t="b">
        <f>NewRichLandHillsShipMDM!O1656=CurrentRichlandShipMDM!O1656</f>
        <v>1</v>
      </c>
      <c r="P1655" t="b">
        <f>NewRichLandHillsShipMDM!P1656=CurrentRichlandShipMDM!P1656</f>
        <v>1</v>
      </c>
    </row>
    <row r="1656" spans="1:16" x14ac:dyDescent="0.25">
      <c r="A1656" t="b">
        <f>NewRichLandHillsShipMDM!A1657=CurrentRichlandShipMDM!A1657</f>
        <v>1</v>
      </c>
      <c r="B1656" t="b">
        <f>NewRichLandHillsShipMDM!B1657=CurrentRichlandShipMDM!B1657</f>
        <v>1</v>
      </c>
      <c r="C1656" t="b">
        <f>NewRichLandHillsShipMDM!C1657=CurrentRichlandShipMDM!C1657</f>
        <v>1</v>
      </c>
      <c r="D1656" t="b">
        <f>NewRichLandHillsShipMDM!D1657=CurrentRichlandShipMDM!D1657</f>
        <v>1</v>
      </c>
      <c r="E1656" t="b">
        <f>NewRichLandHillsShipMDM!E1657=CurrentRichlandShipMDM!E1657</f>
        <v>1</v>
      </c>
      <c r="F1656" t="b">
        <f>NewRichLandHillsShipMDM!F1657=CurrentRichlandShipMDM!F1657</f>
        <v>1</v>
      </c>
      <c r="G1656" t="b">
        <f>NewRichLandHillsShipMDM!G1657=CurrentRichlandShipMDM!G1657</f>
        <v>1</v>
      </c>
      <c r="H1656" t="b">
        <f>NewRichLandHillsShipMDM!H1657=CurrentRichlandShipMDM!H1657</f>
        <v>1</v>
      </c>
      <c r="I1656" t="b">
        <f>NewRichLandHillsShipMDM!I1657=CurrentRichlandShipMDM!I1657</f>
        <v>1</v>
      </c>
      <c r="J1656" t="b">
        <f>NewRichLandHillsShipMDM!J1657=CurrentRichlandShipMDM!J1657</f>
        <v>1</v>
      </c>
      <c r="K1656" t="b">
        <f>NewRichLandHillsShipMDM!K1657=CurrentRichlandShipMDM!K1657</f>
        <v>1</v>
      </c>
      <c r="L1656" t="b">
        <f>NewRichLandHillsShipMDM!L1657=CurrentRichlandShipMDM!L1657</f>
        <v>1</v>
      </c>
      <c r="M1656" t="b">
        <f>NewRichLandHillsShipMDM!M1657=CurrentRichlandShipMDM!M1657</f>
        <v>1</v>
      </c>
      <c r="N1656" t="b">
        <f>NewRichLandHillsShipMDM!N1657=CurrentRichlandShipMDM!N1657</f>
        <v>1</v>
      </c>
      <c r="O1656" t="b">
        <f>NewRichLandHillsShipMDM!O1657=CurrentRichlandShipMDM!O1657</f>
        <v>1</v>
      </c>
      <c r="P1656" t="b">
        <f>NewRichLandHillsShipMDM!P1657=CurrentRichlandShipMDM!P1657</f>
        <v>1</v>
      </c>
    </row>
    <row r="1657" spans="1:16" x14ac:dyDescent="0.25">
      <c r="A1657" t="b">
        <f>NewRichLandHillsShipMDM!A1658=CurrentRichlandShipMDM!A1658</f>
        <v>1</v>
      </c>
      <c r="B1657" t="b">
        <f>NewRichLandHillsShipMDM!B1658=CurrentRichlandShipMDM!B1658</f>
        <v>1</v>
      </c>
      <c r="C1657" t="b">
        <f>NewRichLandHillsShipMDM!C1658=CurrentRichlandShipMDM!C1658</f>
        <v>1</v>
      </c>
      <c r="D1657" t="b">
        <f>NewRichLandHillsShipMDM!D1658=CurrentRichlandShipMDM!D1658</f>
        <v>1</v>
      </c>
      <c r="E1657" t="b">
        <f>NewRichLandHillsShipMDM!E1658=CurrentRichlandShipMDM!E1658</f>
        <v>1</v>
      </c>
      <c r="F1657" t="b">
        <f>NewRichLandHillsShipMDM!F1658=CurrentRichlandShipMDM!F1658</f>
        <v>1</v>
      </c>
      <c r="G1657" t="b">
        <f>NewRichLandHillsShipMDM!G1658=CurrentRichlandShipMDM!G1658</f>
        <v>1</v>
      </c>
      <c r="H1657" t="b">
        <f>NewRichLandHillsShipMDM!H1658=CurrentRichlandShipMDM!H1658</f>
        <v>1</v>
      </c>
      <c r="I1657" t="b">
        <f>NewRichLandHillsShipMDM!I1658=CurrentRichlandShipMDM!I1658</f>
        <v>1</v>
      </c>
      <c r="J1657" t="b">
        <f>NewRichLandHillsShipMDM!J1658=CurrentRichlandShipMDM!J1658</f>
        <v>1</v>
      </c>
      <c r="K1657" t="b">
        <f>NewRichLandHillsShipMDM!K1658=CurrentRichlandShipMDM!K1658</f>
        <v>1</v>
      </c>
      <c r="L1657" t="b">
        <f>NewRichLandHillsShipMDM!L1658=CurrentRichlandShipMDM!L1658</f>
        <v>1</v>
      </c>
      <c r="M1657" t="b">
        <f>NewRichLandHillsShipMDM!M1658=CurrentRichlandShipMDM!M1658</f>
        <v>1</v>
      </c>
      <c r="N1657" t="b">
        <f>NewRichLandHillsShipMDM!N1658=CurrentRichlandShipMDM!N1658</f>
        <v>1</v>
      </c>
      <c r="O1657" t="b">
        <f>NewRichLandHillsShipMDM!O1658=CurrentRichlandShipMDM!O1658</f>
        <v>1</v>
      </c>
      <c r="P1657" t="b">
        <f>NewRichLandHillsShipMDM!P1658=CurrentRichlandShipMDM!P1658</f>
        <v>1</v>
      </c>
    </row>
    <row r="1658" spans="1:16" x14ac:dyDescent="0.25">
      <c r="A1658" t="b">
        <f>NewRichLandHillsShipMDM!A1659=CurrentRichlandShipMDM!A1659</f>
        <v>1</v>
      </c>
      <c r="B1658" t="b">
        <f>NewRichLandHillsShipMDM!B1659=CurrentRichlandShipMDM!B1659</f>
        <v>1</v>
      </c>
      <c r="C1658" t="b">
        <f>NewRichLandHillsShipMDM!C1659=CurrentRichlandShipMDM!C1659</f>
        <v>1</v>
      </c>
      <c r="D1658" t="b">
        <f>NewRichLandHillsShipMDM!D1659=CurrentRichlandShipMDM!D1659</f>
        <v>1</v>
      </c>
      <c r="E1658" t="b">
        <f>NewRichLandHillsShipMDM!E1659=CurrentRichlandShipMDM!E1659</f>
        <v>1</v>
      </c>
      <c r="F1658" t="b">
        <f>NewRichLandHillsShipMDM!F1659=CurrentRichlandShipMDM!F1659</f>
        <v>1</v>
      </c>
      <c r="G1658" t="b">
        <f>NewRichLandHillsShipMDM!G1659=CurrentRichlandShipMDM!G1659</f>
        <v>1</v>
      </c>
      <c r="H1658" t="b">
        <f>NewRichLandHillsShipMDM!H1659=CurrentRichlandShipMDM!H1659</f>
        <v>1</v>
      </c>
      <c r="I1658" t="b">
        <f>NewRichLandHillsShipMDM!I1659=CurrentRichlandShipMDM!I1659</f>
        <v>1</v>
      </c>
      <c r="J1658" t="b">
        <f>NewRichLandHillsShipMDM!J1659=CurrentRichlandShipMDM!J1659</f>
        <v>1</v>
      </c>
      <c r="K1658" t="b">
        <f>NewRichLandHillsShipMDM!K1659=CurrentRichlandShipMDM!K1659</f>
        <v>1</v>
      </c>
      <c r="L1658" t="b">
        <f>NewRichLandHillsShipMDM!L1659=CurrentRichlandShipMDM!L1659</f>
        <v>1</v>
      </c>
      <c r="M1658" t="b">
        <f>NewRichLandHillsShipMDM!M1659=CurrentRichlandShipMDM!M1659</f>
        <v>1</v>
      </c>
      <c r="N1658" t="b">
        <f>NewRichLandHillsShipMDM!N1659=CurrentRichlandShipMDM!N1659</f>
        <v>1</v>
      </c>
      <c r="O1658" t="b">
        <f>NewRichLandHillsShipMDM!O1659=CurrentRichlandShipMDM!O1659</f>
        <v>1</v>
      </c>
      <c r="P1658" t="b">
        <f>NewRichLandHillsShipMDM!P1659=CurrentRichlandShipMDM!P1659</f>
        <v>1</v>
      </c>
    </row>
    <row r="1659" spans="1:16" x14ac:dyDescent="0.25">
      <c r="A1659" t="b">
        <f>NewRichLandHillsShipMDM!A1660=CurrentRichlandShipMDM!A1660</f>
        <v>1</v>
      </c>
      <c r="B1659" t="b">
        <f>NewRichLandHillsShipMDM!B1660=CurrentRichlandShipMDM!B1660</f>
        <v>1</v>
      </c>
      <c r="C1659" t="b">
        <f>NewRichLandHillsShipMDM!C1660=CurrentRichlandShipMDM!C1660</f>
        <v>1</v>
      </c>
      <c r="D1659" t="b">
        <f>NewRichLandHillsShipMDM!D1660=CurrentRichlandShipMDM!D1660</f>
        <v>1</v>
      </c>
      <c r="E1659" t="b">
        <f>NewRichLandHillsShipMDM!E1660=CurrentRichlandShipMDM!E1660</f>
        <v>1</v>
      </c>
      <c r="F1659" t="b">
        <f>NewRichLandHillsShipMDM!F1660=CurrentRichlandShipMDM!F1660</f>
        <v>1</v>
      </c>
      <c r="G1659" t="b">
        <f>NewRichLandHillsShipMDM!G1660=CurrentRichlandShipMDM!G1660</f>
        <v>1</v>
      </c>
      <c r="H1659" t="b">
        <f>NewRichLandHillsShipMDM!H1660=CurrentRichlandShipMDM!H1660</f>
        <v>1</v>
      </c>
      <c r="I1659" t="b">
        <f>NewRichLandHillsShipMDM!I1660=CurrentRichlandShipMDM!I1660</f>
        <v>1</v>
      </c>
      <c r="J1659" t="b">
        <f>NewRichLandHillsShipMDM!J1660=CurrentRichlandShipMDM!J1660</f>
        <v>1</v>
      </c>
      <c r="K1659" t="b">
        <f>NewRichLandHillsShipMDM!K1660=CurrentRichlandShipMDM!K1660</f>
        <v>1</v>
      </c>
      <c r="L1659" t="b">
        <f>NewRichLandHillsShipMDM!L1660=CurrentRichlandShipMDM!L1660</f>
        <v>1</v>
      </c>
      <c r="M1659" t="b">
        <f>NewRichLandHillsShipMDM!M1660=CurrentRichlandShipMDM!M1660</f>
        <v>1</v>
      </c>
      <c r="N1659" t="b">
        <f>NewRichLandHillsShipMDM!N1660=CurrentRichlandShipMDM!N1660</f>
        <v>1</v>
      </c>
      <c r="O1659" t="b">
        <f>NewRichLandHillsShipMDM!O1660=CurrentRichlandShipMDM!O1660</f>
        <v>1</v>
      </c>
      <c r="P1659" t="b">
        <f>NewRichLandHillsShipMDM!P1660=CurrentRichlandShipMDM!P1660</f>
        <v>1</v>
      </c>
    </row>
    <row r="1660" spans="1:16" x14ac:dyDescent="0.25">
      <c r="A1660" t="b">
        <f>NewRichLandHillsShipMDM!A1661=CurrentRichlandShipMDM!A1661</f>
        <v>1</v>
      </c>
      <c r="B1660" t="b">
        <f>NewRichLandHillsShipMDM!B1661=CurrentRichlandShipMDM!B1661</f>
        <v>1</v>
      </c>
      <c r="C1660" t="b">
        <f>NewRichLandHillsShipMDM!C1661=CurrentRichlandShipMDM!C1661</f>
        <v>1</v>
      </c>
      <c r="D1660" t="b">
        <f>NewRichLandHillsShipMDM!D1661=CurrentRichlandShipMDM!D1661</f>
        <v>1</v>
      </c>
      <c r="E1660" t="b">
        <f>NewRichLandHillsShipMDM!E1661=CurrentRichlandShipMDM!E1661</f>
        <v>1</v>
      </c>
      <c r="F1660" t="b">
        <f>NewRichLandHillsShipMDM!F1661=CurrentRichlandShipMDM!F1661</f>
        <v>1</v>
      </c>
      <c r="G1660" t="b">
        <f>NewRichLandHillsShipMDM!G1661=CurrentRichlandShipMDM!G1661</f>
        <v>1</v>
      </c>
      <c r="H1660" t="b">
        <f>NewRichLandHillsShipMDM!H1661=CurrentRichlandShipMDM!H1661</f>
        <v>1</v>
      </c>
      <c r="I1660" t="b">
        <f>NewRichLandHillsShipMDM!I1661=CurrentRichlandShipMDM!I1661</f>
        <v>1</v>
      </c>
      <c r="J1660" t="b">
        <f>NewRichLandHillsShipMDM!J1661=CurrentRichlandShipMDM!J1661</f>
        <v>1</v>
      </c>
      <c r="K1660" t="b">
        <f>NewRichLandHillsShipMDM!K1661=CurrentRichlandShipMDM!K1661</f>
        <v>1</v>
      </c>
      <c r="L1660" t="b">
        <f>NewRichLandHillsShipMDM!L1661=CurrentRichlandShipMDM!L1661</f>
        <v>1</v>
      </c>
      <c r="M1660" t="b">
        <f>NewRichLandHillsShipMDM!M1661=CurrentRichlandShipMDM!M1661</f>
        <v>1</v>
      </c>
      <c r="N1660" t="b">
        <f>NewRichLandHillsShipMDM!N1661=CurrentRichlandShipMDM!N1661</f>
        <v>1</v>
      </c>
      <c r="O1660" t="b">
        <f>NewRichLandHillsShipMDM!O1661=CurrentRichlandShipMDM!O1661</f>
        <v>1</v>
      </c>
      <c r="P1660" t="b">
        <f>NewRichLandHillsShipMDM!P1661=CurrentRichlandShipMDM!P1661</f>
        <v>1</v>
      </c>
    </row>
    <row r="1661" spans="1:16" x14ac:dyDescent="0.25">
      <c r="A1661" t="b">
        <f>NewRichLandHillsShipMDM!A1662=CurrentRichlandShipMDM!A1662</f>
        <v>1</v>
      </c>
      <c r="B1661" t="b">
        <f>NewRichLandHillsShipMDM!B1662=CurrentRichlandShipMDM!B1662</f>
        <v>1</v>
      </c>
      <c r="C1661" t="b">
        <f>NewRichLandHillsShipMDM!C1662=CurrentRichlandShipMDM!C1662</f>
        <v>1</v>
      </c>
      <c r="D1661" t="b">
        <f>NewRichLandHillsShipMDM!D1662=CurrentRichlandShipMDM!D1662</f>
        <v>1</v>
      </c>
      <c r="E1661" t="b">
        <f>NewRichLandHillsShipMDM!E1662=CurrentRichlandShipMDM!E1662</f>
        <v>1</v>
      </c>
      <c r="F1661" t="b">
        <f>NewRichLandHillsShipMDM!F1662=CurrentRichlandShipMDM!F1662</f>
        <v>1</v>
      </c>
      <c r="G1661" t="b">
        <f>NewRichLandHillsShipMDM!G1662=CurrentRichlandShipMDM!G1662</f>
        <v>1</v>
      </c>
      <c r="H1661" t="b">
        <f>NewRichLandHillsShipMDM!H1662=CurrentRichlandShipMDM!H1662</f>
        <v>1</v>
      </c>
      <c r="I1661" t="b">
        <f>NewRichLandHillsShipMDM!I1662=CurrentRichlandShipMDM!I1662</f>
        <v>1</v>
      </c>
      <c r="J1661" t="b">
        <f>NewRichLandHillsShipMDM!J1662=CurrentRichlandShipMDM!J1662</f>
        <v>1</v>
      </c>
      <c r="K1661" t="b">
        <f>NewRichLandHillsShipMDM!K1662=CurrentRichlandShipMDM!K1662</f>
        <v>1</v>
      </c>
      <c r="L1661" t="b">
        <f>NewRichLandHillsShipMDM!L1662=CurrentRichlandShipMDM!L1662</f>
        <v>1</v>
      </c>
      <c r="M1661" t="b">
        <f>NewRichLandHillsShipMDM!M1662=CurrentRichlandShipMDM!M1662</f>
        <v>1</v>
      </c>
      <c r="N1661" t="b">
        <f>NewRichLandHillsShipMDM!N1662=CurrentRichlandShipMDM!N1662</f>
        <v>1</v>
      </c>
      <c r="O1661" t="b">
        <f>NewRichLandHillsShipMDM!O1662=CurrentRichlandShipMDM!O1662</f>
        <v>1</v>
      </c>
      <c r="P1661" t="b">
        <f>NewRichLandHillsShipMDM!P1662=CurrentRichlandShipMDM!P1662</f>
        <v>1</v>
      </c>
    </row>
    <row r="1662" spans="1:16" x14ac:dyDescent="0.25">
      <c r="A1662" t="b">
        <f>NewRichLandHillsShipMDM!A1663=CurrentRichlandShipMDM!A1663</f>
        <v>1</v>
      </c>
      <c r="B1662" t="b">
        <f>NewRichLandHillsShipMDM!B1663=CurrentRichlandShipMDM!B1663</f>
        <v>1</v>
      </c>
      <c r="C1662" t="b">
        <f>NewRichLandHillsShipMDM!C1663=CurrentRichlandShipMDM!C1663</f>
        <v>1</v>
      </c>
      <c r="D1662" t="b">
        <f>NewRichLandHillsShipMDM!D1663=CurrentRichlandShipMDM!D1663</f>
        <v>1</v>
      </c>
      <c r="E1662" t="b">
        <f>NewRichLandHillsShipMDM!E1663=CurrentRichlandShipMDM!E1663</f>
        <v>1</v>
      </c>
      <c r="F1662" t="b">
        <f>NewRichLandHillsShipMDM!F1663=CurrentRichlandShipMDM!F1663</f>
        <v>1</v>
      </c>
      <c r="G1662" t="b">
        <f>NewRichLandHillsShipMDM!G1663=CurrentRichlandShipMDM!G1663</f>
        <v>1</v>
      </c>
      <c r="H1662" t="b">
        <f>NewRichLandHillsShipMDM!H1663=CurrentRichlandShipMDM!H1663</f>
        <v>1</v>
      </c>
      <c r="I1662" t="b">
        <f>NewRichLandHillsShipMDM!I1663=CurrentRichlandShipMDM!I1663</f>
        <v>1</v>
      </c>
      <c r="J1662" t="b">
        <f>NewRichLandHillsShipMDM!J1663=CurrentRichlandShipMDM!J1663</f>
        <v>1</v>
      </c>
      <c r="K1662" t="b">
        <f>NewRichLandHillsShipMDM!K1663=CurrentRichlandShipMDM!K1663</f>
        <v>1</v>
      </c>
      <c r="L1662" t="b">
        <f>NewRichLandHillsShipMDM!L1663=CurrentRichlandShipMDM!L1663</f>
        <v>1</v>
      </c>
      <c r="M1662" t="b">
        <f>NewRichLandHillsShipMDM!M1663=CurrentRichlandShipMDM!M1663</f>
        <v>1</v>
      </c>
      <c r="N1662" t="b">
        <f>NewRichLandHillsShipMDM!N1663=CurrentRichlandShipMDM!N1663</f>
        <v>1</v>
      </c>
      <c r="O1662" t="b">
        <f>NewRichLandHillsShipMDM!O1663=CurrentRichlandShipMDM!O1663</f>
        <v>1</v>
      </c>
      <c r="P1662" t="b">
        <f>NewRichLandHillsShipMDM!P1663=CurrentRichlandShipMDM!P1663</f>
        <v>1</v>
      </c>
    </row>
    <row r="1663" spans="1:16" x14ac:dyDescent="0.25">
      <c r="A1663" t="b">
        <f>NewRichLandHillsShipMDM!A1664=CurrentRichlandShipMDM!A1664</f>
        <v>1</v>
      </c>
      <c r="B1663" t="b">
        <f>NewRichLandHillsShipMDM!B1664=CurrentRichlandShipMDM!B1664</f>
        <v>1</v>
      </c>
      <c r="C1663" t="b">
        <f>NewRichLandHillsShipMDM!C1664=CurrentRichlandShipMDM!C1664</f>
        <v>1</v>
      </c>
      <c r="D1663" t="b">
        <f>NewRichLandHillsShipMDM!D1664=CurrentRichlandShipMDM!D1664</f>
        <v>1</v>
      </c>
      <c r="E1663" t="b">
        <f>NewRichLandHillsShipMDM!E1664=CurrentRichlandShipMDM!E1664</f>
        <v>1</v>
      </c>
      <c r="F1663" t="b">
        <f>NewRichLandHillsShipMDM!F1664=CurrentRichlandShipMDM!F1664</f>
        <v>1</v>
      </c>
      <c r="G1663" t="b">
        <f>NewRichLandHillsShipMDM!G1664=CurrentRichlandShipMDM!G1664</f>
        <v>1</v>
      </c>
      <c r="H1663" t="b">
        <f>NewRichLandHillsShipMDM!H1664=CurrentRichlandShipMDM!H1664</f>
        <v>1</v>
      </c>
      <c r="I1663" t="b">
        <f>NewRichLandHillsShipMDM!I1664=CurrentRichlandShipMDM!I1664</f>
        <v>1</v>
      </c>
      <c r="J1663" t="b">
        <f>NewRichLandHillsShipMDM!J1664=CurrentRichlandShipMDM!J1664</f>
        <v>1</v>
      </c>
      <c r="K1663" t="b">
        <f>NewRichLandHillsShipMDM!K1664=CurrentRichlandShipMDM!K1664</f>
        <v>1</v>
      </c>
      <c r="L1663" t="b">
        <f>NewRichLandHillsShipMDM!L1664=CurrentRichlandShipMDM!L1664</f>
        <v>1</v>
      </c>
      <c r="M1663" t="b">
        <f>NewRichLandHillsShipMDM!M1664=CurrentRichlandShipMDM!M1664</f>
        <v>1</v>
      </c>
      <c r="N1663" t="b">
        <f>NewRichLandHillsShipMDM!N1664=CurrentRichlandShipMDM!N1664</f>
        <v>1</v>
      </c>
      <c r="O1663" t="b">
        <f>NewRichLandHillsShipMDM!O1664=CurrentRichlandShipMDM!O1664</f>
        <v>1</v>
      </c>
      <c r="P1663" t="b">
        <f>NewRichLandHillsShipMDM!P1664=CurrentRichlandShipMDM!P1664</f>
        <v>1</v>
      </c>
    </row>
    <row r="1664" spans="1:16" x14ac:dyDescent="0.25">
      <c r="A1664" t="b">
        <f>NewRichLandHillsShipMDM!A1665=CurrentRichlandShipMDM!A1665</f>
        <v>1</v>
      </c>
      <c r="B1664" t="b">
        <f>NewRichLandHillsShipMDM!B1665=CurrentRichlandShipMDM!B1665</f>
        <v>1</v>
      </c>
      <c r="C1664" t="b">
        <f>NewRichLandHillsShipMDM!C1665=CurrentRichlandShipMDM!C1665</f>
        <v>1</v>
      </c>
      <c r="D1664" t="b">
        <f>NewRichLandHillsShipMDM!D1665=CurrentRichlandShipMDM!D1665</f>
        <v>1</v>
      </c>
      <c r="E1664" t="b">
        <f>NewRichLandHillsShipMDM!E1665=CurrentRichlandShipMDM!E1665</f>
        <v>1</v>
      </c>
      <c r="F1664" t="b">
        <f>NewRichLandHillsShipMDM!F1665=CurrentRichlandShipMDM!F1665</f>
        <v>1</v>
      </c>
      <c r="G1664" t="b">
        <f>NewRichLandHillsShipMDM!G1665=CurrentRichlandShipMDM!G1665</f>
        <v>1</v>
      </c>
      <c r="H1664" t="b">
        <f>NewRichLandHillsShipMDM!H1665=CurrentRichlandShipMDM!H1665</f>
        <v>1</v>
      </c>
      <c r="I1664" t="b">
        <f>NewRichLandHillsShipMDM!I1665=CurrentRichlandShipMDM!I1665</f>
        <v>1</v>
      </c>
      <c r="J1664" t="b">
        <f>NewRichLandHillsShipMDM!J1665=CurrentRichlandShipMDM!J1665</f>
        <v>1</v>
      </c>
      <c r="K1664" t="b">
        <f>NewRichLandHillsShipMDM!K1665=CurrentRichlandShipMDM!K1665</f>
        <v>1</v>
      </c>
      <c r="L1664" t="b">
        <f>NewRichLandHillsShipMDM!L1665=CurrentRichlandShipMDM!L1665</f>
        <v>1</v>
      </c>
      <c r="M1664" t="b">
        <f>NewRichLandHillsShipMDM!M1665=CurrentRichlandShipMDM!M1665</f>
        <v>1</v>
      </c>
      <c r="N1664" t="b">
        <f>NewRichLandHillsShipMDM!N1665=CurrentRichlandShipMDM!N1665</f>
        <v>1</v>
      </c>
      <c r="O1664" t="b">
        <f>NewRichLandHillsShipMDM!O1665=CurrentRichlandShipMDM!O1665</f>
        <v>1</v>
      </c>
      <c r="P1664" t="b">
        <f>NewRichLandHillsShipMDM!P1665=CurrentRichlandShipMDM!P1665</f>
        <v>1</v>
      </c>
    </row>
    <row r="1665" spans="1:16" x14ac:dyDescent="0.25">
      <c r="A1665" t="b">
        <f>NewRichLandHillsShipMDM!A1666=CurrentRichlandShipMDM!A1666</f>
        <v>1</v>
      </c>
      <c r="B1665" t="b">
        <f>NewRichLandHillsShipMDM!B1666=CurrentRichlandShipMDM!B1666</f>
        <v>1</v>
      </c>
      <c r="C1665" t="b">
        <f>NewRichLandHillsShipMDM!C1666=CurrentRichlandShipMDM!C1666</f>
        <v>1</v>
      </c>
      <c r="D1665" t="b">
        <f>NewRichLandHillsShipMDM!D1666=CurrentRichlandShipMDM!D1666</f>
        <v>1</v>
      </c>
      <c r="E1665" t="b">
        <f>NewRichLandHillsShipMDM!E1666=CurrentRichlandShipMDM!E1666</f>
        <v>1</v>
      </c>
      <c r="F1665" t="b">
        <f>NewRichLandHillsShipMDM!F1666=CurrentRichlandShipMDM!F1666</f>
        <v>1</v>
      </c>
      <c r="G1665" t="b">
        <f>NewRichLandHillsShipMDM!G1666=CurrentRichlandShipMDM!G1666</f>
        <v>1</v>
      </c>
      <c r="H1665" t="b">
        <f>NewRichLandHillsShipMDM!H1666=CurrentRichlandShipMDM!H1666</f>
        <v>1</v>
      </c>
      <c r="I1665" t="b">
        <f>NewRichLandHillsShipMDM!I1666=CurrentRichlandShipMDM!I1666</f>
        <v>1</v>
      </c>
      <c r="J1665" t="b">
        <f>NewRichLandHillsShipMDM!J1666=CurrentRichlandShipMDM!J1666</f>
        <v>1</v>
      </c>
      <c r="K1665" t="b">
        <f>NewRichLandHillsShipMDM!K1666=CurrentRichlandShipMDM!K1666</f>
        <v>1</v>
      </c>
      <c r="L1665" t="b">
        <f>NewRichLandHillsShipMDM!L1666=CurrentRichlandShipMDM!L1666</f>
        <v>1</v>
      </c>
      <c r="M1665" t="b">
        <f>NewRichLandHillsShipMDM!M1666=CurrentRichlandShipMDM!M1666</f>
        <v>1</v>
      </c>
      <c r="N1665" t="b">
        <f>NewRichLandHillsShipMDM!N1666=CurrentRichlandShipMDM!N1666</f>
        <v>1</v>
      </c>
      <c r="O1665" t="b">
        <f>NewRichLandHillsShipMDM!O1666=CurrentRichlandShipMDM!O1666</f>
        <v>1</v>
      </c>
      <c r="P1665" t="b">
        <f>NewRichLandHillsShipMDM!P1666=CurrentRichlandShipMDM!P1666</f>
        <v>1</v>
      </c>
    </row>
    <row r="1666" spans="1:16" x14ac:dyDescent="0.25">
      <c r="A1666" t="b">
        <f>NewRichLandHillsShipMDM!A1667=CurrentRichlandShipMDM!A1667</f>
        <v>1</v>
      </c>
      <c r="B1666" t="b">
        <f>NewRichLandHillsShipMDM!B1667=CurrentRichlandShipMDM!B1667</f>
        <v>1</v>
      </c>
      <c r="C1666" t="b">
        <f>NewRichLandHillsShipMDM!C1667=CurrentRichlandShipMDM!C1667</f>
        <v>1</v>
      </c>
      <c r="D1666" t="b">
        <f>NewRichLandHillsShipMDM!D1667=CurrentRichlandShipMDM!D1667</f>
        <v>1</v>
      </c>
      <c r="E1666" t="b">
        <f>NewRichLandHillsShipMDM!E1667=CurrentRichlandShipMDM!E1667</f>
        <v>1</v>
      </c>
      <c r="F1666" t="b">
        <f>NewRichLandHillsShipMDM!F1667=CurrentRichlandShipMDM!F1667</f>
        <v>1</v>
      </c>
      <c r="G1666" t="b">
        <f>NewRichLandHillsShipMDM!G1667=CurrentRichlandShipMDM!G1667</f>
        <v>1</v>
      </c>
      <c r="H1666" t="b">
        <f>NewRichLandHillsShipMDM!H1667=CurrentRichlandShipMDM!H1667</f>
        <v>1</v>
      </c>
      <c r="I1666" t="b">
        <f>NewRichLandHillsShipMDM!I1667=CurrentRichlandShipMDM!I1667</f>
        <v>1</v>
      </c>
      <c r="J1666" t="b">
        <f>NewRichLandHillsShipMDM!J1667=CurrentRichlandShipMDM!J1667</f>
        <v>1</v>
      </c>
      <c r="K1666" t="b">
        <f>NewRichLandHillsShipMDM!K1667=CurrentRichlandShipMDM!K1667</f>
        <v>1</v>
      </c>
      <c r="L1666" t="b">
        <f>NewRichLandHillsShipMDM!L1667=CurrentRichlandShipMDM!L1667</f>
        <v>1</v>
      </c>
      <c r="M1666" t="b">
        <f>NewRichLandHillsShipMDM!M1667=CurrentRichlandShipMDM!M1667</f>
        <v>1</v>
      </c>
      <c r="N1666" t="b">
        <f>NewRichLandHillsShipMDM!N1667=CurrentRichlandShipMDM!N1667</f>
        <v>1</v>
      </c>
      <c r="O1666" t="b">
        <f>NewRichLandHillsShipMDM!O1667=CurrentRichlandShipMDM!O1667</f>
        <v>1</v>
      </c>
      <c r="P1666" t="b">
        <f>NewRichLandHillsShipMDM!P1667=CurrentRichlandShipMDM!P1667</f>
        <v>1</v>
      </c>
    </row>
    <row r="1667" spans="1:16" x14ac:dyDescent="0.25">
      <c r="A1667" t="b">
        <f>NewRichLandHillsShipMDM!A1668=CurrentRichlandShipMDM!A1668</f>
        <v>1</v>
      </c>
      <c r="B1667" t="b">
        <f>NewRichLandHillsShipMDM!B1668=CurrentRichlandShipMDM!B1668</f>
        <v>1</v>
      </c>
      <c r="C1667" t="b">
        <f>NewRichLandHillsShipMDM!C1668=CurrentRichlandShipMDM!C1668</f>
        <v>1</v>
      </c>
      <c r="D1667" t="b">
        <f>NewRichLandHillsShipMDM!D1668=CurrentRichlandShipMDM!D1668</f>
        <v>1</v>
      </c>
      <c r="E1667" t="b">
        <f>NewRichLandHillsShipMDM!E1668=CurrentRichlandShipMDM!E1668</f>
        <v>1</v>
      </c>
      <c r="F1667" t="b">
        <f>NewRichLandHillsShipMDM!F1668=CurrentRichlandShipMDM!F1668</f>
        <v>1</v>
      </c>
      <c r="G1667" t="b">
        <f>NewRichLandHillsShipMDM!G1668=CurrentRichlandShipMDM!G1668</f>
        <v>1</v>
      </c>
      <c r="H1667" t="b">
        <f>NewRichLandHillsShipMDM!H1668=CurrentRichlandShipMDM!H1668</f>
        <v>1</v>
      </c>
      <c r="I1667" t="b">
        <f>NewRichLandHillsShipMDM!I1668=CurrentRichlandShipMDM!I1668</f>
        <v>1</v>
      </c>
      <c r="J1667" t="b">
        <f>NewRichLandHillsShipMDM!J1668=CurrentRichlandShipMDM!J1668</f>
        <v>1</v>
      </c>
      <c r="K1667" t="b">
        <f>NewRichLandHillsShipMDM!K1668=CurrentRichlandShipMDM!K1668</f>
        <v>1</v>
      </c>
      <c r="L1667" t="b">
        <f>NewRichLandHillsShipMDM!L1668=CurrentRichlandShipMDM!L1668</f>
        <v>1</v>
      </c>
      <c r="M1667" t="b">
        <f>NewRichLandHillsShipMDM!M1668=CurrentRichlandShipMDM!M1668</f>
        <v>1</v>
      </c>
      <c r="N1667" t="b">
        <f>NewRichLandHillsShipMDM!N1668=CurrentRichlandShipMDM!N1668</f>
        <v>1</v>
      </c>
      <c r="O1667" t="b">
        <f>NewRichLandHillsShipMDM!O1668=CurrentRichlandShipMDM!O1668</f>
        <v>1</v>
      </c>
      <c r="P1667" t="b">
        <f>NewRichLandHillsShipMDM!P1668=CurrentRichlandShipMDM!P1668</f>
        <v>1</v>
      </c>
    </row>
    <row r="1668" spans="1:16" x14ac:dyDescent="0.25">
      <c r="A1668" t="b">
        <f>NewRichLandHillsShipMDM!A1669=CurrentRichlandShipMDM!A1669</f>
        <v>1</v>
      </c>
      <c r="B1668" t="b">
        <f>NewRichLandHillsShipMDM!B1669=CurrentRichlandShipMDM!B1669</f>
        <v>1</v>
      </c>
      <c r="C1668" t="b">
        <f>NewRichLandHillsShipMDM!C1669=CurrentRichlandShipMDM!C1669</f>
        <v>1</v>
      </c>
      <c r="D1668" t="b">
        <f>NewRichLandHillsShipMDM!D1669=CurrentRichlandShipMDM!D1669</f>
        <v>1</v>
      </c>
      <c r="E1668" t="b">
        <f>NewRichLandHillsShipMDM!E1669=CurrentRichlandShipMDM!E1669</f>
        <v>1</v>
      </c>
      <c r="F1668" t="b">
        <f>NewRichLandHillsShipMDM!F1669=CurrentRichlandShipMDM!F1669</f>
        <v>1</v>
      </c>
      <c r="G1668" t="b">
        <f>NewRichLandHillsShipMDM!G1669=CurrentRichlandShipMDM!G1669</f>
        <v>1</v>
      </c>
      <c r="H1668" t="b">
        <f>NewRichLandHillsShipMDM!H1669=CurrentRichlandShipMDM!H1669</f>
        <v>1</v>
      </c>
      <c r="I1668" t="b">
        <f>NewRichLandHillsShipMDM!I1669=CurrentRichlandShipMDM!I1669</f>
        <v>1</v>
      </c>
      <c r="J1668" t="b">
        <f>NewRichLandHillsShipMDM!J1669=CurrentRichlandShipMDM!J1669</f>
        <v>1</v>
      </c>
      <c r="K1668" t="b">
        <f>NewRichLandHillsShipMDM!K1669=CurrentRichlandShipMDM!K1669</f>
        <v>1</v>
      </c>
      <c r="L1668" t="b">
        <f>NewRichLandHillsShipMDM!L1669=CurrentRichlandShipMDM!L1669</f>
        <v>1</v>
      </c>
      <c r="M1668" t="b">
        <f>NewRichLandHillsShipMDM!M1669=CurrentRichlandShipMDM!M1669</f>
        <v>1</v>
      </c>
      <c r="N1668" t="b">
        <f>NewRichLandHillsShipMDM!N1669=CurrentRichlandShipMDM!N1669</f>
        <v>1</v>
      </c>
      <c r="O1668" t="b">
        <f>NewRichLandHillsShipMDM!O1669=CurrentRichlandShipMDM!O1669</f>
        <v>1</v>
      </c>
      <c r="P1668" t="b">
        <f>NewRichLandHillsShipMDM!P1669=CurrentRichlandShipMDM!P1669</f>
        <v>1</v>
      </c>
    </row>
    <row r="1669" spans="1:16" x14ac:dyDescent="0.25">
      <c r="A1669" t="b">
        <f>NewRichLandHillsShipMDM!A1670=CurrentRichlandShipMDM!A1670</f>
        <v>1</v>
      </c>
      <c r="B1669" t="b">
        <f>NewRichLandHillsShipMDM!B1670=CurrentRichlandShipMDM!B1670</f>
        <v>1</v>
      </c>
      <c r="C1669" t="b">
        <f>NewRichLandHillsShipMDM!C1670=CurrentRichlandShipMDM!C1670</f>
        <v>1</v>
      </c>
      <c r="D1669" t="b">
        <f>NewRichLandHillsShipMDM!D1670=CurrentRichlandShipMDM!D1670</f>
        <v>1</v>
      </c>
      <c r="E1669" t="b">
        <f>NewRichLandHillsShipMDM!E1670=CurrentRichlandShipMDM!E1670</f>
        <v>1</v>
      </c>
      <c r="F1669" t="b">
        <f>NewRichLandHillsShipMDM!F1670=CurrentRichlandShipMDM!F1670</f>
        <v>1</v>
      </c>
      <c r="G1669" t="b">
        <f>NewRichLandHillsShipMDM!G1670=CurrentRichlandShipMDM!G1670</f>
        <v>1</v>
      </c>
      <c r="H1669" t="b">
        <f>NewRichLandHillsShipMDM!H1670=CurrentRichlandShipMDM!H1670</f>
        <v>1</v>
      </c>
      <c r="I1669" t="b">
        <f>NewRichLandHillsShipMDM!I1670=CurrentRichlandShipMDM!I1670</f>
        <v>1</v>
      </c>
      <c r="J1669" t="b">
        <f>NewRichLandHillsShipMDM!J1670=CurrentRichlandShipMDM!J1670</f>
        <v>1</v>
      </c>
      <c r="K1669" t="b">
        <f>NewRichLandHillsShipMDM!K1670=CurrentRichlandShipMDM!K1670</f>
        <v>1</v>
      </c>
      <c r="L1669" t="b">
        <f>NewRichLandHillsShipMDM!L1670=CurrentRichlandShipMDM!L1670</f>
        <v>1</v>
      </c>
      <c r="M1669" t="b">
        <f>NewRichLandHillsShipMDM!M1670=CurrentRichlandShipMDM!M1670</f>
        <v>1</v>
      </c>
      <c r="N1669" t="b">
        <f>NewRichLandHillsShipMDM!N1670=CurrentRichlandShipMDM!N1670</f>
        <v>1</v>
      </c>
      <c r="O1669" t="b">
        <f>NewRichLandHillsShipMDM!O1670=CurrentRichlandShipMDM!O1670</f>
        <v>1</v>
      </c>
      <c r="P1669" t="b">
        <f>NewRichLandHillsShipMDM!P1670=CurrentRichlandShipMDM!P1670</f>
        <v>1</v>
      </c>
    </row>
    <row r="1670" spans="1:16" x14ac:dyDescent="0.25">
      <c r="A1670" t="b">
        <f>NewRichLandHillsShipMDM!A1671=CurrentRichlandShipMDM!A1671</f>
        <v>1</v>
      </c>
      <c r="B1670" t="b">
        <f>NewRichLandHillsShipMDM!B1671=CurrentRichlandShipMDM!B1671</f>
        <v>1</v>
      </c>
      <c r="C1670" t="b">
        <f>NewRichLandHillsShipMDM!C1671=CurrentRichlandShipMDM!C1671</f>
        <v>1</v>
      </c>
      <c r="D1670" t="b">
        <f>NewRichLandHillsShipMDM!D1671=CurrentRichlandShipMDM!D1671</f>
        <v>1</v>
      </c>
      <c r="E1670" t="b">
        <f>NewRichLandHillsShipMDM!E1671=CurrentRichlandShipMDM!E1671</f>
        <v>1</v>
      </c>
      <c r="F1670" t="b">
        <f>NewRichLandHillsShipMDM!F1671=CurrentRichlandShipMDM!F1671</f>
        <v>1</v>
      </c>
      <c r="G1670" t="b">
        <f>NewRichLandHillsShipMDM!G1671=CurrentRichlandShipMDM!G1671</f>
        <v>1</v>
      </c>
      <c r="H1670" t="b">
        <f>NewRichLandHillsShipMDM!H1671=CurrentRichlandShipMDM!H1671</f>
        <v>1</v>
      </c>
      <c r="I1670" t="b">
        <f>NewRichLandHillsShipMDM!I1671=CurrentRichlandShipMDM!I1671</f>
        <v>1</v>
      </c>
      <c r="J1670" t="b">
        <f>NewRichLandHillsShipMDM!J1671=CurrentRichlandShipMDM!J1671</f>
        <v>1</v>
      </c>
      <c r="K1670" t="b">
        <f>NewRichLandHillsShipMDM!K1671=CurrentRichlandShipMDM!K1671</f>
        <v>1</v>
      </c>
      <c r="L1670" t="b">
        <f>NewRichLandHillsShipMDM!L1671=CurrentRichlandShipMDM!L1671</f>
        <v>1</v>
      </c>
      <c r="M1670" t="b">
        <f>NewRichLandHillsShipMDM!M1671=CurrentRichlandShipMDM!M1671</f>
        <v>1</v>
      </c>
      <c r="N1670" t="b">
        <f>NewRichLandHillsShipMDM!N1671=CurrentRichlandShipMDM!N1671</f>
        <v>1</v>
      </c>
      <c r="O1670" t="b">
        <f>NewRichLandHillsShipMDM!O1671=CurrentRichlandShipMDM!O1671</f>
        <v>1</v>
      </c>
      <c r="P1670" t="b">
        <f>NewRichLandHillsShipMDM!P1671=CurrentRichlandShipMDM!P1671</f>
        <v>1</v>
      </c>
    </row>
    <row r="1671" spans="1:16" x14ac:dyDescent="0.25">
      <c r="A1671" t="b">
        <f>NewRichLandHillsShipMDM!A1672=CurrentRichlandShipMDM!A1672</f>
        <v>1</v>
      </c>
      <c r="B1671" t="b">
        <f>NewRichLandHillsShipMDM!B1672=CurrentRichlandShipMDM!B1672</f>
        <v>1</v>
      </c>
      <c r="C1671" t="b">
        <f>NewRichLandHillsShipMDM!C1672=CurrentRichlandShipMDM!C1672</f>
        <v>1</v>
      </c>
      <c r="D1671" t="b">
        <f>NewRichLandHillsShipMDM!D1672=CurrentRichlandShipMDM!D1672</f>
        <v>1</v>
      </c>
      <c r="E1671" t="b">
        <f>NewRichLandHillsShipMDM!E1672=CurrentRichlandShipMDM!E1672</f>
        <v>1</v>
      </c>
      <c r="F1671" t="b">
        <f>NewRichLandHillsShipMDM!F1672=CurrentRichlandShipMDM!F1672</f>
        <v>1</v>
      </c>
      <c r="G1671" t="b">
        <f>NewRichLandHillsShipMDM!G1672=CurrentRichlandShipMDM!G1672</f>
        <v>1</v>
      </c>
      <c r="H1671" t="b">
        <f>NewRichLandHillsShipMDM!H1672=CurrentRichlandShipMDM!H1672</f>
        <v>1</v>
      </c>
      <c r="I1671" t="b">
        <f>NewRichLandHillsShipMDM!I1672=CurrentRichlandShipMDM!I1672</f>
        <v>1</v>
      </c>
      <c r="J1671" t="b">
        <f>NewRichLandHillsShipMDM!J1672=CurrentRichlandShipMDM!J1672</f>
        <v>1</v>
      </c>
      <c r="K1671" t="b">
        <f>NewRichLandHillsShipMDM!K1672=CurrentRichlandShipMDM!K1672</f>
        <v>1</v>
      </c>
      <c r="L1671" t="b">
        <f>NewRichLandHillsShipMDM!L1672=CurrentRichlandShipMDM!L1672</f>
        <v>1</v>
      </c>
      <c r="M1671" t="b">
        <f>NewRichLandHillsShipMDM!M1672=CurrentRichlandShipMDM!M1672</f>
        <v>1</v>
      </c>
      <c r="N1671" t="b">
        <f>NewRichLandHillsShipMDM!N1672=CurrentRichlandShipMDM!N1672</f>
        <v>1</v>
      </c>
      <c r="O1671" t="b">
        <f>NewRichLandHillsShipMDM!O1672=CurrentRichlandShipMDM!O1672</f>
        <v>1</v>
      </c>
      <c r="P1671" t="b">
        <f>NewRichLandHillsShipMDM!P1672=CurrentRichlandShipMDM!P1672</f>
        <v>1</v>
      </c>
    </row>
    <row r="1672" spans="1:16" x14ac:dyDescent="0.25">
      <c r="A1672" t="b">
        <f>NewRichLandHillsShipMDM!A1673=CurrentRichlandShipMDM!A1673</f>
        <v>1</v>
      </c>
      <c r="B1672" t="b">
        <f>NewRichLandHillsShipMDM!B1673=CurrentRichlandShipMDM!B1673</f>
        <v>1</v>
      </c>
      <c r="C1672" t="b">
        <f>NewRichLandHillsShipMDM!C1673=CurrentRichlandShipMDM!C1673</f>
        <v>1</v>
      </c>
      <c r="D1672" t="b">
        <f>NewRichLandHillsShipMDM!D1673=CurrentRichlandShipMDM!D1673</f>
        <v>1</v>
      </c>
      <c r="E1672" t="b">
        <f>NewRichLandHillsShipMDM!E1673=CurrentRichlandShipMDM!E1673</f>
        <v>1</v>
      </c>
      <c r="F1672" t="b">
        <f>NewRichLandHillsShipMDM!F1673=CurrentRichlandShipMDM!F1673</f>
        <v>1</v>
      </c>
      <c r="G1672" t="b">
        <f>NewRichLandHillsShipMDM!G1673=CurrentRichlandShipMDM!G1673</f>
        <v>1</v>
      </c>
      <c r="H1672" t="b">
        <f>NewRichLandHillsShipMDM!H1673=CurrentRichlandShipMDM!H1673</f>
        <v>1</v>
      </c>
      <c r="I1672" t="b">
        <f>NewRichLandHillsShipMDM!I1673=CurrentRichlandShipMDM!I1673</f>
        <v>1</v>
      </c>
      <c r="J1672" t="b">
        <f>NewRichLandHillsShipMDM!J1673=CurrentRichlandShipMDM!J1673</f>
        <v>1</v>
      </c>
      <c r="K1672" t="b">
        <f>NewRichLandHillsShipMDM!K1673=CurrentRichlandShipMDM!K1673</f>
        <v>1</v>
      </c>
      <c r="L1672" t="b">
        <f>NewRichLandHillsShipMDM!L1673=CurrentRichlandShipMDM!L1673</f>
        <v>1</v>
      </c>
      <c r="M1672" t="b">
        <f>NewRichLandHillsShipMDM!M1673=CurrentRichlandShipMDM!M1673</f>
        <v>1</v>
      </c>
      <c r="N1672" t="b">
        <f>NewRichLandHillsShipMDM!N1673=CurrentRichlandShipMDM!N1673</f>
        <v>1</v>
      </c>
      <c r="O1672" t="b">
        <f>NewRichLandHillsShipMDM!O1673=CurrentRichlandShipMDM!O1673</f>
        <v>1</v>
      </c>
      <c r="P1672" t="b">
        <f>NewRichLandHillsShipMDM!P1673=CurrentRichlandShipMDM!P1673</f>
        <v>1</v>
      </c>
    </row>
    <row r="1673" spans="1:16" x14ac:dyDescent="0.25">
      <c r="A1673" t="b">
        <f>NewRichLandHillsShipMDM!A1674=CurrentRichlandShipMDM!A1674</f>
        <v>1</v>
      </c>
      <c r="B1673" t="b">
        <f>NewRichLandHillsShipMDM!B1674=CurrentRichlandShipMDM!B1674</f>
        <v>1</v>
      </c>
      <c r="C1673" t="b">
        <f>NewRichLandHillsShipMDM!C1674=CurrentRichlandShipMDM!C1674</f>
        <v>1</v>
      </c>
      <c r="D1673" t="b">
        <f>NewRichLandHillsShipMDM!D1674=CurrentRichlandShipMDM!D1674</f>
        <v>1</v>
      </c>
      <c r="E1673" t="b">
        <f>NewRichLandHillsShipMDM!E1674=CurrentRichlandShipMDM!E1674</f>
        <v>1</v>
      </c>
      <c r="F1673" t="b">
        <f>NewRichLandHillsShipMDM!F1674=CurrentRichlandShipMDM!F1674</f>
        <v>1</v>
      </c>
      <c r="G1673" t="b">
        <f>NewRichLandHillsShipMDM!G1674=CurrentRichlandShipMDM!G1674</f>
        <v>1</v>
      </c>
      <c r="H1673" t="b">
        <f>NewRichLandHillsShipMDM!H1674=CurrentRichlandShipMDM!H1674</f>
        <v>1</v>
      </c>
      <c r="I1673" t="b">
        <f>NewRichLandHillsShipMDM!I1674=CurrentRichlandShipMDM!I1674</f>
        <v>1</v>
      </c>
      <c r="J1673" t="b">
        <f>NewRichLandHillsShipMDM!J1674=CurrentRichlandShipMDM!J1674</f>
        <v>1</v>
      </c>
      <c r="K1673" t="b">
        <f>NewRichLandHillsShipMDM!K1674=CurrentRichlandShipMDM!K1674</f>
        <v>1</v>
      </c>
      <c r="L1673" t="b">
        <f>NewRichLandHillsShipMDM!L1674=CurrentRichlandShipMDM!L1674</f>
        <v>1</v>
      </c>
      <c r="M1673" t="b">
        <f>NewRichLandHillsShipMDM!M1674=CurrentRichlandShipMDM!M1674</f>
        <v>1</v>
      </c>
      <c r="N1673" t="b">
        <f>NewRichLandHillsShipMDM!N1674=CurrentRichlandShipMDM!N1674</f>
        <v>1</v>
      </c>
      <c r="O1673" t="b">
        <f>NewRichLandHillsShipMDM!O1674=CurrentRichlandShipMDM!O1674</f>
        <v>1</v>
      </c>
      <c r="P1673" t="b">
        <f>NewRichLandHillsShipMDM!P1674=CurrentRichlandShipMDM!P1674</f>
        <v>1</v>
      </c>
    </row>
    <row r="1674" spans="1:16" x14ac:dyDescent="0.25">
      <c r="A1674" t="b">
        <f>NewRichLandHillsShipMDM!A1675=CurrentRichlandShipMDM!A1675</f>
        <v>1</v>
      </c>
      <c r="B1674" t="b">
        <f>NewRichLandHillsShipMDM!B1675=CurrentRichlandShipMDM!B1675</f>
        <v>1</v>
      </c>
      <c r="C1674" t="b">
        <f>NewRichLandHillsShipMDM!C1675=CurrentRichlandShipMDM!C1675</f>
        <v>1</v>
      </c>
      <c r="D1674" t="b">
        <f>NewRichLandHillsShipMDM!D1675=CurrentRichlandShipMDM!D1675</f>
        <v>1</v>
      </c>
      <c r="E1674" t="b">
        <f>NewRichLandHillsShipMDM!E1675=CurrentRichlandShipMDM!E1675</f>
        <v>1</v>
      </c>
      <c r="F1674" t="b">
        <f>NewRichLandHillsShipMDM!F1675=CurrentRichlandShipMDM!F1675</f>
        <v>1</v>
      </c>
      <c r="G1674" t="b">
        <f>NewRichLandHillsShipMDM!G1675=CurrentRichlandShipMDM!G1675</f>
        <v>1</v>
      </c>
      <c r="H1674" t="b">
        <f>NewRichLandHillsShipMDM!H1675=CurrentRichlandShipMDM!H1675</f>
        <v>1</v>
      </c>
      <c r="I1674" t="b">
        <f>NewRichLandHillsShipMDM!I1675=CurrentRichlandShipMDM!I1675</f>
        <v>1</v>
      </c>
      <c r="J1674" t="b">
        <f>NewRichLandHillsShipMDM!J1675=CurrentRichlandShipMDM!J1675</f>
        <v>1</v>
      </c>
      <c r="K1674" t="b">
        <f>NewRichLandHillsShipMDM!K1675=CurrentRichlandShipMDM!K1675</f>
        <v>1</v>
      </c>
      <c r="L1674" t="b">
        <f>NewRichLandHillsShipMDM!L1675=CurrentRichlandShipMDM!L1675</f>
        <v>1</v>
      </c>
      <c r="M1674" t="b">
        <f>NewRichLandHillsShipMDM!M1675=CurrentRichlandShipMDM!M1675</f>
        <v>1</v>
      </c>
      <c r="N1674" t="b">
        <f>NewRichLandHillsShipMDM!N1675=CurrentRichlandShipMDM!N1675</f>
        <v>1</v>
      </c>
      <c r="O1674" t="b">
        <f>NewRichLandHillsShipMDM!O1675=CurrentRichlandShipMDM!O1675</f>
        <v>1</v>
      </c>
      <c r="P1674" t="b">
        <f>NewRichLandHillsShipMDM!P1675=CurrentRichlandShipMDM!P1675</f>
        <v>1</v>
      </c>
    </row>
    <row r="1675" spans="1:16" x14ac:dyDescent="0.25">
      <c r="A1675" t="b">
        <f>NewRichLandHillsShipMDM!A1676=CurrentRichlandShipMDM!A1676</f>
        <v>1</v>
      </c>
      <c r="B1675" t="b">
        <f>NewRichLandHillsShipMDM!B1676=CurrentRichlandShipMDM!B1676</f>
        <v>1</v>
      </c>
      <c r="C1675" t="b">
        <f>NewRichLandHillsShipMDM!C1676=CurrentRichlandShipMDM!C1676</f>
        <v>1</v>
      </c>
      <c r="D1675" t="b">
        <f>NewRichLandHillsShipMDM!D1676=CurrentRichlandShipMDM!D1676</f>
        <v>1</v>
      </c>
      <c r="E1675" t="b">
        <f>NewRichLandHillsShipMDM!E1676=CurrentRichlandShipMDM!E1676</f>
        <v>1</v>
      </c>
      <c r="F1675" t="b">
        <f>NewRichLandHillsShipMDM!F1676=CurrentRichlandShipMDM!F1676</f>
        <v>1</v>
      </c>
      <c r="G1675" t="b">
        <f>NewRichLandHillsShipMDM!G1676=CurrentRichlandShipMDM!G1676</f>
        <v>1</v>
      </c>
      <c r="H1675" t="b">
        <f>NewRichLandHillsShipMDM!H1676=CurrentRichlandShipMDM!H1676</f>
        <v>1</v>
      </c>
      <c r="I1675" t="b">
        <f>NewRichLandHillsShipMDM!I1676=CurrentRichlandShipMDM!I1676</f>
        <v>1</v>
      </c>
      <c r="J1675" t="b">
        <f>NewRichLandHillsShipMDM!J1676=CurrentRichlandShipMDM!J1676</f>
        <v>1</v>
      </c>
      <c r="K1675" t="b">
        <f>NewRichLandHillsShipMDM!K1676=CurrentRichlandShipMDM!K1676</f>
        <v>1</v>
      </c>
      <c r="L1675" t="b">
        <f>NewRichLandHillsShipMDM!L1676=CurrentRichlandShipMDM!L1676</f>
        <v>1</v>
      </c>
      <c r="M1675" t="b">
        <f>NewRichLandHillsShipMDM!M1676=CurrentRichlandShipMDM!M1676</f>
        <v>1</v>
      </c>
      <c r="N1675" t="b">
        <f>NewRichLandHillsShipMDM!N1676=CurrentRichlandShipMDM!N1676</f>
        <v>1</v>
      </c>
      <c r="O1675" t="b">
        <f>NewRichLandHillsShipMDM!O1676=CurrentRichlandShipMDM!O1676</f>
        <v>1</v>
      </c>
      <c r="P1675" t="b">
        <f>NewRichLandHillsShipMDM!P1676=CurrentRichlandShipMDM!P1676</f>
        <v>1</v>
      </c>
    </row>
    <row r="1676" spans="1:16" x14ac:dyDescent="0.25">
      <c r="A1676" t="b">
        <f>NewRichLandHillsShipMDM!A1677=CurrentRichlandShipMDM!A1677</f>
        <v>1</v>
      </c>
      <c r="B1676" t="b">
        <f>NewRichLandHillsShipMDM!B1677=CurrentRichlandShipMDM!B1677</f>
        <v>1</v>
      </c>
      <c r="C1676" t="b">
        <f>NewRichLandHillsShipMDM!C1677=CurrentRichlandShipMDM!C1677</f>
        <v>1</v>
      </c>
      <c r="D1676" t="b">
        <f>NewRichLandHillsShipMDM!D1677=CurrentRichlandShipMDM!D1677</f>
        <v>1</v>
      </c>
      <c r="E1676" t="b">
        <f>NewRichLandHillsShipMDM!E1677=CurrentRichlandShipMDM!E1677</f>
        <v>1</v>
      </c>
      <c r="F1676" t="b">
        <f>NewRichLandHillsShipMDM!F1677=CurrentRichlandShipMDM!F1677</f>
        <v>1</v>
      </c>
      <c r="G1676" t="b">
        <f>NewRichLandHillsShipMDM!G1677=CurrentRichlandShipMDM!G1677</f>
        <v>1</v>
      </c>
      <c r="H1676" t="b">
        <f>NewRichLandHillsShipMDM!H1677=CurrentRichlandShipMDM!H1677</f>
        <v>1</v>
      </c>
      <c r="I1676" t="b">
        <f>NewRichLandHillsShipMDM!I1677=CurrentRichlandShipMDM!I1677</f>
        <v>1</v>
      </c>
      <c r="J1676" t="b">
        <f>NewRichLandHillsShipMDM!J1677=CurrentRichlandShipMDM!J1677</f>
        <v>1</v>
      </c>
      <c r="K1676" t="b">
        <f>NewRichLandHillsShipMDM!K1677=CurrentRichlandShipMDM!K1677</f>
        <v>1</v>
      </c>
      <c r="L1676" t="b">
        <f>NewRichLandHillsShipMDM!L1677=CurrentRichlandShipMDM!L1677</f>
        <v>1</v>
      </c>
      <c r="M1676" t="b">
        <f>NewRichLandHillsShipMDM!M1677=CurrentRichlandShipMDM!M1677</f>
        <v>1</v>
      </c>
      <c r="N1676" t="b">
        <f>NewRichLandHillsShipMDM!N1677=CurrentRichlandShipMDM!N1677</f>
        <v>1</v>
      </c>
      <c r="O1676" t="b">
        <f>NewRichLandHillsShipMDM!O1677=CurrentRichlandShipMDM!O1677</f>
        <v>1</v>
      </c>
      <c r="P1676" t="b">
        <f>NewRichLandHillsShipMDM!P1677=CurrentRichlandShipMDM!P1677</f>
        <v>1</v>
      </c>
    </row>
    <row r="1677" spans="1:16" x14ac:dyDescent="0.25">
      <c r="A1677" t="b">
        <f>NewRichLandHillsShipMDM!A1678=CurrentRichlandShipMDM!A1678</f>
        <v>1</v>
      </c>
      <c r="B1677" t="b">
        <f>NewRichLandHillsShipMDM!B1678=CurrentRichlandShipMDM!B1678</f>
        <v>1</v>
      </c>
      <c r="C1677" t="b">
        <f>NewRichLandHillsShipMDM!C1678=CurrentRichlandShipMDM!C1678</f>
        <v>1</v>
      </c>
      <c r="D1677" t="b">
        <f>NewRichLandHillsShipMDM!D1678=CurrentRichlandShipMDM!D1678</f>
        <v>1</v>
      </c>
      <c r="E1677" t="b">
        <f>NewRichLandHillsShipMDM!E1678=CurrentRichlandShipMDM!E1678</f>
        <v>1</v>
      </c>
      <c r="F1677" t="b">
        <f>NewRichLandHillsShipMDM!F1678=CurrentRichlandShipMDM!F1678</f>
        <v>1</v>
      </c>
      <c r="G1677" t="b">
        <f>NewRichLandHillsShipMDM!G1678=CurrentRichlandShipMDM!G1678</f>
        <v>1</v>
      </c>
      <c r="H1677" t="b">
        <f>NewRichLandHillsShipMDM!H1678=CurrentRichlandShipMDM!H1678</f>
        <v>1</v>
      </c>
      <c r="I1677" t="b">
        <f>NewRichLandHillsShipMDM!I1678=CurrentRichlandShipMDM!I1678</f>
        <v>1</v>
      </c>
      <c r="J1677" t="b">
        <f>NewRichLandHillsShipMDM!J1678=CurrentRichlandShipMDM!J1678</f>
        <v>1</v>
      </c>
      <c r="K1677" t="b">
        <f>NewRichLandHillsShipMDM!K1678=CurrentRichlandShipMDM!K1678</f>
        <v>1</v>
      </c>
      <c r="L1677" t="b">
        <f>NewRichLandHillsShipMDM!L1678=CurrentRichlandShipMDM!L1678</f>
        <v>1</v>
      </c>
      <c r="M1677" t="b">
        <f>NewRichLandHillsShipMDM!M1678=CurrentRichlandShipMDM!M1678</f>
        <v>1</v>
      </c>
      <c r="N1677" t="b">
        <f>NewRichLandHillsShipMDM!N1678=CurrentRichlandShipMDM!N1678</f>
        <v>1</v>
      </c>
      <c r="O1677" t="b">
        <f>NewRichLandHillsShipMDM!O1678=CurrentRichlandShipMDM!O1678</f>
        <v>1</v>
      </c>
      <c r="P1677" t="b">
        <f>NewRichLandHillsShipMDM!P1678=CurrentRichlandShipMDM!P1678</f>
        <v>1</v>
      </c>
    </row>
    <row r="1678" spans="1:16" x14ac:dyDescent="0.25">
      <c r="A1678" t="b">
        <f>NewRichLandHillsShipMDM!A1679=CurrentRichlandShipMDM!A1679</f>
        <v>1</v>
      </c>
      <c r="B1678" t="b">
        <f>NewRichLandHillsShipMDM!B1679=CurrentRichlandShipMDM!B1679</f>
        <v>1</v>
      </c>
      <c r="C1678" t="b">
        <f>NewRichLandHillsShipMDM!C1679=CurrentRichlandShipMDM!C1679</f>
        <v>1</v>
      </c>
      <c r="D1678" t="b">
        <f>NewRichLandHillsShipMDM!D1679=CurrentRichlandShipMDM!D1679</f>
        <v>1</v>
      </c>
      <c r="E1678" t="b">
        <f>NewRichLandHillsShipMDM!E1679=CurrentRichlandShipMDM!E1679</f>
        <v>1</v>
      </c>
      <c r="F1678" t="b">
        <f>NewRichLandHillsShipMDM!F1679=CurrentRichlandShipMDM!F1679</f>
        <v>1</v>
      </c>
      <c r="G1678" t="b">
        <f>NewRichLandHillsShipMDM!G1679=CurrentRichlandShipMDM!G1679</f>
        <v>1</v>
      </c>
      <c r="H1678" t="b">
        <f>NewRichLandHillsShipMDM!H1679=CurrentRichlandShipMDM!H1679</f>
        <v>1</v>
      </c>
      <c r="I1678" t="b">
        <f>NewRichLandHillsShipMDM!I1679=CurrentRichlandShipMDM!I1679</f>
        <v>1</v>
      </c>
      <c r="J1678" t="b">
        <f>NewRichLandHillsShipMDM!J1679=CurrentRichlandShipMDM!J1679</f>
        <v>1</v>
      </c>
      <c r="K1678" t="b">
        <f>NewRichLandHillsShipMDM!K1679=CurrentRichlandShipMDM!K1679</f>
        <v>1</v>
      </c>
      <c r="L1678" t="b">
        <f>NewRichLandHillsShipMDM!L1679=CurrentRichlandShipMDM!L1679</f>
        <v>1</v>
      </c>
      <c r="M1678" t="b">
        <f>NewRichLandHillsShipMDM!M1679=CurrentRichlandShipMDM!M1679</f>
        <v>1</v>
      </c>
      <c r="N1678" t="b">
        <f>NewRichLandHillsShipMDM!N1679=CurrentRichlandShipMDM!N1679</f>
        <v>1</v>
      </c>
      <c r="O1678" t="b">
        <f>NewRichLandHillsShipMDM!O1679=CurrentRichlandShipMDM!O1679</f>
        <v>1</v>
      </c>
      <c r="P1678" t="b">
        <f>NewRichLandHillsShipMDM!P1679=CurrentRichlandShipMDM!P1679</f>
        <v>1</v>
      </c>
    </row>
    <row r="1679" spans="1:16" x14ac:dyDescent="0.25">
      <c r="A1679" t="b">
        <f>NewRichLandHillsShipMDM!A1680=CurrentRichlandShipMDM!A1680</f>
        <v>1</v>
      </c>
      <c r="B1679" t="b">
        <f>NewRichLandHillsShipMDM!B1680=CurrentRichlandShipMDM!B1680</f>
        <v>1</v>
      </c>
      <c r="C1679" t="b">
        <f>NewRichLandHillsShipMDM!C1680=CurrentRichlandShipMDM!C1680</f>
        <v>1</v>
      </c>
      <c r="D1679" t="b">
        <f>NewRichLandHillsShipMDM!D1680=CurrentRichlandShipMDM!D1680</f>
        <v>1</v>
      </c>
      <c r="E1679" t="b">
        <f>NewRichLandHillsShipMDM!E1680=CurrentRichlandShipMDM!E1680</f>
        <v>1</v>
      </c>
      <c r="F1679" t="b">
        <f>NewRichLandHillsShipMDM!F1680=CurrentRichlandShipMDM!F1680</f>
        <v>1</v>
      </c>
      <c r="G1679" t="b">
        <f>NewRichLandHillsShipMDM!G1680=CurrentRichlandShipMDM!G1680</f>
        <v>1</v>
      </c>
      <c r="H1679" t="b">
        <f>NewRichLandHillsShipMDM!H1680=CurrentRichlandShipMDM!H1680</f>
        <v>1</v>
      </c>
      <c r="I1679" t="b">
        <f>NewRichLandHillsShipMDM!I1680=CurrentRichlandShipMDM!I1680</f>
        <v>1</v>
      </c>
      <c r="J1679" t="b">
        <f>NewRichLandHillsShipMDM!J1680=CurrentRichlandShipMDM!J1680</f>
        <v>1</v>
      </c>
      <c r="K1679" t="b">
        <f>NewRichLandHillsShipMDM!K1680=CurrentRichlandShipMDM!K1680</f>
        <v>1</v>
      </c>
      <c r="L1679" t="b">
        <f>NewRichLandHillsShipMDM!L1680=CurrentRichlandShipMDM!L1680</f>
        <v>1</v>
      </c>
      <c r="M1679" t="b">
        <f>NewRichLandHillsShipMDM!M1680=CurrentRichlandShipMDM!M1680</f>
        <v>1</v>
      </c>
      <c r="N1679" t="b">
        <f>NewRichLandHillsShipMDM!N1680=CurrentRichlandShipMDM!N1680</f>
        <v>1</v>
      </c>
      <c r="O1679" t="b">
        <f>NewRichLandHillsShipMDM!O1680=CurrentRichlandShipMDM!O1680</f>
        <v>1</v>
      </c>
      <c r="P1679" t="b">
        <f>NewRichLandHillsShipMDM!P1680=CurrentRichlandShipMDM!P1680</f>
        <v>1</v>
      </c>
    </row>
    <row r="1680" spans="1:16" x14ac:dyDescent="0.25">
      <c r="A1680" t="b">
        <f>NewRichLandHillsShipMDM!A1681=CurrentRichlandShipMDM!A1681</f>
        <v>1</v>
      </c>
      <c r="B1680" t="b">
        <f>NewRichLandHillsShipMDM!B1681=CurrentRichlandShipMDM!B1681</f>
        <v>1</v>
      </c>
      <c r="C1680" t="b">
        <f>NewRichLandHillsShipMDM!C1681=CurrentRichlandShipMDM!C1681</f>
        <v>1</v>
      </c>
      <c r="D1680" t="b">
        <f>NewRichLandHillsShipMDM!D1681=CurrentRichlandShipMDM!D1681</f>
        <v>1</v>
      </c>
      <c r="E1680" t="b">
        <f>NewRichLandHillsShipMDM!E1681=CurrentRichlandShipMDM!E1681</f>
        <v>1</v>
      </c>
      <c r="F1680" t="b">
        <f>NewRichLandHillsShipMDM!F1681=CurrentRichlandShipMDM!F1681</f>
        <v>1</v>
      </c>
      <c r="G1680" t="b">
        <f>NewRichLandHillsShipMDM!G1681=CurrentRichlandShipMDM!G1681</f>
        <v>1</v>
      </c>
      <c r="H1680" t="b">
        <f>NewRichLandHillsShipMDM!H1681=CurrentRichlandShipMDM!H1681</f>
        <v>1</v>
      </c>
      <c r="I1680" t="b">
        <f>NewRichLandHillsShipMDM!I1681=CurrentRichlandShipMDM!I1681</f>
        <v>1</v>
      </c>
      <c r="J1680" t="b">
        <f>NewRichLandHillsShipMDM!J1681=CurrentRichlandShipMDM!J1681</f>
        <v>1</v>
      </c>
      <c r="K1680" t="b">
        <f>NewRichLandHillsShipMDM!K1681=CurrentRichlandShipMDM!K1681</f>
        <v>1</v>
      </c>
      <c r="L1680" t="b">
        <f>NewRichLandHillsShipMDM!L1681=CurrentRichlandShipMDM!L1681</f>
        <v>1</v>
      </c>
      <c r="M1680" t="b">
        <f>NewRichLandHillsShipMDM!M1681=CurrentRichlandShipMDM!M1681</f>
        <v>1</v>
      </c>
      <c r="N1680" t="b">
        <f>NewRichLandHillsShipMDM!N1681=CurrentRichlandShipMDM!N1681</f>
        <v>1</v>
      </c>
      <c r="O1680" t="b">
        <f>NewRichLandHillsShipMDM!O1681=CurrentRichlandShipMDM!O1681</f>
        <v>1</v>
      </c>
      <c r="P1680" t="b">
        <f>NewRichLandHillsShipMDM!P1681=CurrentRichlandShipMDM!P1681</f>
        <v>1</v>
      </c>
    </row>
    <row r="1681" spans="1:16" x14ac:dyDescent="0.25">
      <c r="A1681" t="b">
        <f>NewRichLandHillsShipMDM!A1682=CurrentRichlandShipMDM!A1682</f>
        <v>1</v>
      </c>
      <c r="B1681" t="b">
        <f>NewRichLandHillsShipMDM!B1682=CurrentRichlandShipMDM!B1682</f>
        <v>1</v>
      </c>
      <c r="C1681" t="b">
        <f>NewRichLandHillsShipMDM!C1682=CurrentRichlandShipMDM!C1682</f>
        <v>1</v>
      </c>
      <c r="D1681" t="b">
        <f>NewRichLandHillsShipMDM!D1682=CurrentRichlandShipMDM!D1682</f>
        <v>1</v>
      </c>
      <c r="E1681" t="b">
        <f>NewRichLandHillsShipMDM!E1682=CurrentRichlandShipMDM!E1682</f>
        <v>1</v>
      </c>
      <c r="F1681" t="b">
        <f>NewRichLandHillsShipMDM!F1682=CurrentRichlandShipMDM!F1682</f>
        <v>1</v>
      </c>
      <c r="G1681" t="b">
        <f>NewRichLandHillsShipMDM!G1682=CurrentRichlandShipMDM!G1682</f>
        <v>1</v>
      </c>
      <c r="H1681" t="b">
        <f>NewRichLandHillsShipMDM!H1682=CurrentRichlandShipMDM!H1682</f>
        <v>1</v>
      </c>
      <c r="I1681" t="b">
        <f>NewRichLandHillsShipMDM!I1682=CurrentRichlandShipMDM!I1682</f>
        <v>1</v>
      </c>
      <c r="J1681" t="b">
        <f>NewRichLandHillsShipMDM!J1682=CurrentRichlandShipMDM!J1682</f>
        <v>1</v>
      </c>
      <c r="K1681" t="b">
        <f>NewRichLandHillsShipMDM!K1682=CurrentRichlandShipMDM!K1682</f>
        <v>1</v>
      </c>
      <c r="L1681" t="b">
        <f>NewRichLandHillsShipMDM!L1682=CurrentRichlandShipMDM!L1682</f>
        <v>1</v>
      </c>
      <c r="M1681" t="b">
        <f>NewRichLandHillsShipMDM!M1682=CurrentRichlandShipMDM!M1682</f>
        <v>1</v>
      </c>
      <c r="N1681" t="b">
        <f>NewRichLandHillsShipMDM!N1682=CurrentRichlandShipMDM!N1682</f>
        <v>1</v>
      </c>
      <c r="O1681" t="b">
        <f>NewRichLandHillsShipMDM!O1682=CurrentRichlandShipMDM!O1682</f>
        <v>1</v>
      </c>
      <c r="P1681" t="b">
        <f>NewRichLandHillsShipMDM!P1682=CurrentRichlandShipMDM!P1682</f>
        <v>1</v>
      </c>
    </row>
    <row r="1682" spans="1:16" x14ac:dyDescent="0.25">
      <c r="A1682" t="b">
        <f>NewRichLandHillsShipMDM!A1683=CurrentRichlandShipMDM!A1683</f>
        <v>1</v>
      </c>
      <c r="B1682" t="b">
        <f>NewRichLandHillsShipMDM!B1683=CurrentRichlandShipMDM!B1683</f>
        <v>1</v>
      </c>
      <c r="C1682" t="b">
        <f>NewRichLandHillsShipMDM!C1683=CurrentRichlandShipMDM!C1683</f>
        <v>1</v>
      </c>
      <c r="D1682" t="b">
        <f>NewRichLandHillsShipMDM!D1683=CurrentRichlandShipMDM!D1683</f>
        <v>1</v>
      </c>
      <c r="E1682" t="b">
        <f>NewRichLandHillsShipMDM!E1683=CurrentRichlandShipMDM!E1683</f>
        <v>1</v>
      </c>
      <c r="F1682" t="b">
        <f>NewRichLandHillsShipMDM!F1683=CurrentRichlandShipMDM!F1683</f>
        <v>1</v>
      </c>
      <c r="G1682" t="b">
        <f>NewRichLandHillsShipMDM!G1683=CurrentRichlandShipMDM!G1683</f>
        <v>1</v>
      </c>
      <c r="H1682" t="b">
        <f>NewRichLandHillsShipMDM!H1683=CurrentRichlandShipMDM!H1683</f>
        <v>1</v>
      </c>
      <c r="I1682" t="b">
        <f>NewRichLandHillsShipMDM!I1683=CurrentRichlandShipMDM!I1683</f>
        <v>1</v>
      </c>
      <c r="J1682" t="b">
        <f>NewRichLandHillsShipMDM!J1683=CurrentRichlandShipMDM!J1683</f>
        <v>1</v>
      </c>
      <c r="K1682" t="b">
        <f>NewRichLandHillsShipMDM!K1683=CurrentRichlandShipMDM!K1683</f>
        <v>1</v>
      </c>
      <c r="L1682" t="b">
        <f>NewRichLandHillsShipMDM!L1683=CurrentRichlandShipMDM!L1683</f>
        <v>1</v>
      </c>
      <c r="M1682" t="b">
        <f>NewRichLandHillsShipMDM!M1683=CurrentRichlandShipMDM!M1683</f>
        <v>1</v>
      </c>
      <c r="N1682" t="b">
        <f>NewRichLandHillsShipMDM!N1683=CurrentRichlandShipMDM!N1683</f>
        <v>1</v>
      </c>
      <c r="O1682" t="b">
        <f>NewRichLandHillsShipMDM!O1683=CurrentRichlandShipMDM!O1683</f>
        <v>1</v>
      </c>
      <c r="P1682" t="b">
        <f>NewRichLandHillsShipMDM!P1683=CurrentRichlandShipMDM!P1683</f>
        <v>1</v>
      </c>
    </row>
    <row r="1683" spans="1:16" x14ac:dyDescent="0.25">
      <c r="A1683" t="b">
        <f>NewRichLandHillsShipMDM!A1684=CurrentRichlandShipMDM!A1684</f>
        <v>1</v>
      </c>
      <c r="B1683" t="b">
        <f>NewRichLandHillsShipMDM!B1684=CurrentRichlandShipMDM!B1684</f>
        <v>1</v>
      </c>
      <c r="C1683" t="b">
        <f>NewRichLandHillsShipMDM!C1684=CurrentRichlandShipMDM!C1684</f>
        <v>1</v>
      </c>
      <c r="D1683" t="b">
        <f>NewRichLandHillsShipMDM!D1684=CurrentRichlandShipMDM!D1684</f>
        <v>1</v>
      </c>
      <c r="E1683" t="b">
        <f>NewRichLandHillsShipMDM!E1684=CurrentRichlandShipMDM!E1684</f>
        <v>1</v>
      </c>
      <c r="F1683" t="b">
        <f>NewRichLandHillsShipMDM!F1684=CurrentRichlandShipMDM!F1684</f>
        <v>1</v>
      </c>
      <c r="G1683" t="b">
        <f>NewRichLandHillsShipMDM!G1684=CurrentRichlandShipMDM!G1684</f>
        <v>1</v>
      </c>
      <c r="H1683" t="b">
        <f>NewRichLandHillsShipMDM!H1684=CurrentRichlandShipMDM!H1684</f>
        <v>1</v>
      </c>
      <c r="I1683" t="b">
        <f>NewRichLandHillsShipMDM!I1684=CurrentRichlandShipMDM!I1684</f>
        <v>1</v>
      </c>
      <c r="J1683" t="b">
        <f>NewRichLandHillsShipMDM!J1684=CurrentRichlandShipMDM!J1684</f>
        <v>1</v>
      </c>
      <c r="K1683" t="b">
        <f>NewRichLandHillsShipMDM!K1684=CurrentRichlandShipMDM!K1684</f>
        <v>1</v>
      </c>
      <c r="L1683" t="b">
        <f>NewRichLandHillsShipMDM!L1684=CurrentRichlandShipMDM!L1684</f>
        <v>1</v>
      </c>
      <c r="M1683" t="b">
        <f>NewRichLandHillsShipMDM!M1684=CurrentRichlandShipMDM!M1684</f>
        <v>1</v>
      </c>
      <c r="N1683" t="b">
        <f>NewRichLandHillsShipMDM!N1684=CurrentRichlandShipMDM!N1684</f>
        <v>1</v>
      </c>
      <c r="O1683" t="b">
        <f>NewRichLandHillsShipMDM!O1684=CurrentRichlandShipMDM!O1684</f>
        <v>1</v>
      </c>
      <c r="P1683" t="b">
        <f>NewRichLandHillsShipMDM!P1684=CurrentRichlandShipMDM!P1684</f>
        <v>1</v>
      </c>
    </row>
    <row r="1684" spans="1:16" x14ac:dyDescent="0.25">
      <c r="A1684" t="b">
        <f>NewRichLandHillsShipMDM!A1685=CurrentRichlandShipMDM!A1685</f>
        <v>1</v>
      </c>
      <c r="B1684" t="b">
        <f>NewRichLandHillsShipMDM!B1685=CurrentRichlandShipMDM!B1685</f>
        <v>1</v>
      </c>
      <c r="C1684" t="b">
        <f>NewRichLandHillsShipMDM!C1685=CurrentRichlandShipMDM!C1685</f>
        <v>1</v>
      </c>
      <c r="D1684" t="b">
        <f>NewRichLandHillsShipMDM!D1685=CurrentRichlandShipMDM!D1685</f>
        <v>1</v>
      </c>
      <c r="E1684" t="b">
        <f>NewRichLandHillsShipMDM!E1685=CurrentRichlandShipMDM!E1685</f>
        <v>1</v>
      </c>
      <c r="F1684" t="b">
        <f>NewRichLandHillsShipMDM!F1685=CurrentRichlandShipMDM!F1685</f>
        <v>1</v>
      </c>
      <c r="G1684" t="b">
        <f>NewRichLandHillsShipMDM!G1685=CurrentRichlandShipMDM!G1685</f>
        <v>1</v>
      </c>
      <c r="H1684" t="b">
        <f>NewRichLandHillsShipMDM!H1685=CurrentRichlandShipMDM!H1685</f>
        <v>1</v>
      </c>
      <c r="I1684" t="b">
        <f>NewRichLandHillsShipMDM!I1685=CurrentRichlandShipMDM!I1685</f>
        <v>1</v>
      </c>
      <c r="J1684" t="b">
        <f>NewRichLandHillsShipMDM!J1685=CurrentRichlandShipMDM!J1685</f>
        <v>1</v>
      </c>
      <c r="K1684" t="b">
        <f>NewRichLandHillsShipMDM!K1685=CurrentRichlandShipMDM!K1685</f>
        <v>1</v>
      </c>
      <c r="L1684" t="b">
        <f>NewRichLandHillsShipMDM!L1685=CurrentRichlandShipMDM!L1685</f>
        <v>1</v>
      </c>
      <c r="M1684" t="b">
        <f>NewRichLandHillsShipMDM!M1685=CurrentRichlandShipMDM!M1685</f>
        <v>1</v>
      </c>
      <c r="N1684" t="b">
        <f>NewRichLandHillsShipMDM!N1685=CurrentRichlandShipMDM!N1685</f>
        <v>1</v>
      </c>
      <c r="O1684" t="b">
        <f>NewRichLandHillsShipMDM!O1685=CurrentRichlandShipMDM!O1685</f>
        <v>1</v>
      </c>
      <c r="P1684" t="b">
        <f>NewRichLandHillsShipMDM!P1685=CurrentRichlandShipMDM!P1685</f>
        <v>1</v>
      </c>
    </row>
    <row r="1685" spans="1:16" x14ac:dyDescent="0.25">
      <c r="A1685" t="b">
        <f>NewRichLandHillsShipMDM!A1686=CurrentRichlandShipMDM!A1686</f>
        <v>1</v>
      </c>
      <c r="B1685" t="b">
        <f>NewRichLandHillsShipMDM!B1686=CurrentRichlandShipMDM!B1686</f>
        <v>1</v>
      </c>
      <c r="C1685" t="b">
        <f>NewRichLandHillsShipMDM!C1686=CurrentRichlandShipMDM!C1686</f>
        <v>1</v>
      </c>
      <c r="D1685" t="b">
        <f>NewRichLandHillsShipMDM!D1686=CurrentRichlandShipMDM!D1686</f>
        <v>1</v>
      </c>
      <c r="E1685" t="b">
        <f>NewRichLandHillsShipMDM!E1686=CurrentRichlandShipMDM!E1686</f>
        <v>1</v>
      </c>
      <c r="F1685" t="b">
        <f>NewRichLandHillsShipMDM!F1686=CurrentRichlandShipMDM!F1686</f>
        <v>1</v>
      </c>
      <c r="G1685" t="b">
        <f>NewRichLandHillsShipMDM!G1686=CurrentRichlandShipMDM!G1686</f>
        <v>1</v>
      </c>
      <c r="H1685" t="b">
        <f>NewRichLandHillsShipMDM!H1686=CurrentRichlandShipMDM!H1686</f>
        <v>1</v>
      </c>
      <c r="I1685" t="b">
        <f>NewRichLandHillsShipMDM!I1686=CurrentRichlandShipMDM!I1686</f>
        <v>1</v>
      </c>
      <c r="J1685" t="b">
        <f>NewRichLandHillsShipMDM!J1686=CurrentRichlandShipMDM!J1686</f>
        <v>1</v>
      </c>
      <c r="K1685" t="b">
        <f>NewRichLandHillsShipMDM!K1686=CurrentRichlandShipMDM!K1686</f>
        <v>1</v>
      </c>
      <c r="L1685" t="b">
        <f>NewRichLandHillsShipMDM!L1686=CurrentRichlandShipMDM!L1686</f>
        <v>1</v>
      </c>
      <c r="M1685" t="b">
        <f>NewRichLandHillsShipMDM!M1686=CurrentRichlandShipMDM!M1686</f>
        <v>1</v>
      </c>
      <c r="N1685" t="b">
        <f>NewRichLandHillsShipMDM!N1686=CurrentRichlandShipMDM!N1686</f>
        <v>1</v>
      </c>
      <c r="O1685" t="b">
        <f>NewRichLandHillsShipMDM!O1686=CurrentRichlandShipMDM!O1686</f>
        <v>1</v>
      </c>
      <c r="P1685" t="b">
        <f>NewRichLandHillsShipMDM!P1686=CurrentRichlandShipMDM!P1686</f>
        <v>1</v>
      </c>
    </row>
    <row r="1686" spans="1:16" x14ac:dyDescent="0.25">
      <c r="A1686" t="b">
        <f>NewRichLandHillsShipMDM!A1687=CurrentRichlandShipMDM!A1687</f>
        <v>1</v>
      </c>
      <c r="B1686" t="b">
        <f>NewRichLandHillsShipMDM!B1687=CurrentRichlandShipMDM!B1687</f>
        <v>1</v>
      </c>
      <c r="C1686" t="b">
        <f>NewRichLandHillsShipMDM!C1687=CurrentRichlandShipMDM!C1687</f>
        <v>1</v>
      </c>
      <c r="D1686" t="b">
        <f>NewRichLandHillsShipMDM!D1687=CurrentRichlandShipMDM!D1687</f>
        <v>1</v>
      </c>
      <c r="E1686" t="b">
        <f>NewRichLandHillsShipMDM!E1687=CurrentRichlandShipMDM!E1687</f>
        <v>1</v>
      </c>
      <c r="F1686" t="b">
        <f>NewRichLandHillsShipMDM!F1687=CurrentRichlandShipMDM!F1687</f>
        <v>1</v>
      </c>
      <c r="G1686" t="b">
        <f>NewRichLandHillsShipMDM!G1687=CurrentRichlandShipMDM!G1687</f>
        <v>1</v>
      </c>
      <c r="H1686" t="b">
        <f>NewRichLandHillsShipMDM!H1687=CurrentRichlandShipMDM!H1687</f>
        <v>1</v>
      </c>
      <c r="I1686" t="b">
        <f>NewRichLandHillsShipMDM!I1687=CurrentRichlandShipMDM!I1687</f>
        <v>1</v>
      </c>
      <c r="J1686" t="b">
        <f>NewRichLandHillsShipMDM!J1687=CurrentRichlandShipMDM!J1687</f>
        <v>1</v>
      </c>
      <c r="K1686" t="b">
        <f>NewRichLandHillsShipMDM!K1687=CurrentRichlandShipMDM!K1687</f>
        <v>1</v>
      </c>
      <c r="L1686" t="b">
        <f>NewRichLandHillsShipMDM!L1687=CurrentRichlandShipMDM!L1687</f>
        <v>1</v>
      </c>
      <c r="M1686" t="b">
        <f>NewRichLandHillsShipMDM!M1687=CurrentRichlandShipMDM!M1687</f>
        <v>1</v>
      </c>
      <c r="N1686" t="b">
        <f>NewRichLandHillsShipMDM!N1687=CurrentRichlandShipMDM!N1687</f>
        <v>1</v>
      </c>
      <c r="O1686" t="b">
        <f>NewRichLandHillsShipMDM!O1687=CurrentRichlandShipMDM!O1687</f>
        <v>1</v>
      </c>
      <c r="P1686" t="b">
        <f>NewRichLandHillsShipMDM!P1687=CurrentRichlandShipMDM!P1687</f>
        <v>1</v>
      </c>
    </row>
    <row r="1687" spans="1:16" x14ac:dyDescent="0.25">
      <c r="A1687" t="b">
        <f>NewRichLandHillsShipMDM!A1688=CurrentRichlandShipMDM!A1688</f>
        <v>1</v>
      </c>
      <c r="B1687" t="b">
        <f>NewRichLandHillsShipMDM!B1688=CurrentRichlandShipMDM!B1688</f>
        <v>1</v>
      </c>
      <c r="C1687" t="b">
        <f>NewRichLandHillsShipMDM!C1688=CurrentRichlandShipMDM!C1688</f>
        <v>1</v>
      </c>
      <c r="D1687" t="b">
        <f>NewRichLandHillsShipMDM!D1688=CurrentRichlandShipMDM!D1688</f>
        <v>1</v>
      </c>
      <c r="E1687" t="b">
        <f>NewRichLandHillsShipMDM!E1688=CurrentRichlandShipMDM!E1688</f>
        <v>1</v>
      </c>
      <c r="F1687" t="b">
        <f>NewRichLandHillsShipMDM!F1688=CurrentRichlandShipMDM!F1688</f>
        <v>1</v>
      </c>
      <c r="G1687" t="b">
        <f>NewRichLandHillsShipMDM!G1688=CurrentRichlandShipMDM!G1688</f>
        <v>1</v>
      </c>
      <c r="H1687" t="b">
        <f>NewRichLandHillsShipMDM!H1688=CurrentRichlandShipMDM!H1688</f>
        <v>1</v>
      </c>
      <c r="I1687" t="b">
        <f>NewRichLandHillsShipMDM!I1688=CurrentRichlandShipMDM!I1688</f>
        <v>1</v>
      </c>
      <c r="J1687" t="b">
        <f>NewRichLandHillsShipMDM!J1688=CurrentRichlandShipMDM!J1688</f>
        <v>1</v>
      </c>
      <c r="K1687" t="b">
        <f>NewRichLandHillsShipMDM!K1688=CurrentRichlandShipMDM!K1688</f>
        <v>1</v>
      </c>
      <c r="L1687" t="b">
        <f>NewRichLandHillsShipMDM!L1688=CurrentRichlandShipMDM!L1688</f>
        <v>1</v>
      </c>
      <c r="M1687" t="b">
        <f>NewRichLandHillsShipMDM!M1688=CurrentRichlandShipMDM!M1688</f>
        <v>1</v>
      </c>
      <c r="N1687" t="b">
        <f>NewRichLandHillsShipMDM!N1688=CurrentRichlandShipMDM!N1688</f>
        <v>1</v>
      </c>
      <c r="O1687" t="b">
        <f>NewRichLandHillsShipMDM!O1688=CurrentRichlandShipMDM!O1688</f>
        <v>1</v>
      </c>
      <c r="P1687" t="b">
        <f>NewRichLandHillsShipMDM!P1688=CurrentRichlandShipMDM!P1688</f>
        <v>1</v>
      </c>
    </row>
    <row r="1688" spans="1:16" x14ac:dyDescent="0.25">
      <c r="A1688" t="b">
        <f>NewRichLandHillsShipMDM!A1689=CurrentRichlandShipMDM!A1689</f>
        <v>1</v>
      </c>
      <c r="B1688" t="b">
        <f>NewRichLandHillsShipMDM!B1689=CurrentRichlandShipMDM!B1689</f>
        <v>1</v>
      </c>
      <c r="C1688" t="b">
        <f>NewRichLandHillsShipMDM!C1689=CurrentRichlandShipMDM!C1689</f>
        <v>1</v>
      </c>
      <c r="D1688" t="b">
        <f>NewRichLandHillsShipMDM!D1689=CurrentRichlandShipMDM!D1689</f>
        <v>1</v>
      </c>
      <c r="E1688" t="b">
        <f>NewRichLandHillsShipMDM!E1689=CurrentRichlandShipMDM!E1689</f>
        <v>1</v>
      </c>
      <c r="F1688" t="b">
        <f>NewRichLandHillsShipMDM!F1689=CurrentRichlandShipMDM!F1689</f>
        <v>1</v>
      </c>
      <c r="G1688" t="b">
        <f>NewRichLandHillsShipMDM!G1689=CurrentRichlandShipMDM!G1689</f>
        <v>1</v>
      </c>
      <c r="H1688" t="b">
        <f>NewRichLandHillsShipMDM!H1689=CurrentRichlandShipMDM!H1689</f>
        <v>1</v>
      </c>
      <c r="I1688" t="b">
        <f>NewRichLandHillsShipMDM!I1689=CurrentRichlandShipMDM!I1689</f>
        <v>1</v>
      </c>
      <c r="J1688" t="b">
        <f>NewRichLandHillsShipMDM!J1689=CurrentRichlandShipMDM!J1689</f>
        <v>1</v>
      </c>
      <c r="K1688" t="b">
        <f>NewRichLandHillsShipMDM!K1689=CurrentRichlandShipMDM!K1689</f>
        <v>1</v>
      </c>
      <c r="L1688" t="b">
        <f>NewRichLandHillsShipMDM!L1689=CurrentRichlandShipMDM!L1689</f>
        <v>1</v>
      </c>
      <c r="M1688" t="b">
        <f>NewRichLandHillsShipMDM!M1689=CurrentRichlandShipMDM!M1689</f>
        <v>1</v>
      </c>
      <c r="N1688" t="b">
        <f>NewRichLandHillsShipMDM!N1689=CurrentRichlandShipMDM!N1689</f>
        <v>1</v>
      </c>
      <c r="O1688" t="b">
        <f>NewRichLandHillsShipMDM!O1689=CurrentRichlandShipMDM!O1689</f>
        <v>1</v>
      </c>
      <c r="P1688" t="b">
        <f>NewRichLandHillsShipMDM!P1689=CurrentRichlandShipMDM!P1689</f>
        <v>1</v>
      </c>
    </row>
    <row r="1689" spans="1:16" x14ac:dyDescent="0.25">
      <c r="A1689" t="b">
        <f>NewRichLandHillsShipMDM!A1690=CurrentRichlandShipMDM!A1690</f>
        <v>1</v>
      </c>
      <c r="B1689" t="b">
        <f>NewRichLandHillsShipMDM!B1690=CurrentRichlandShipMDM!B1690</f>
        <v>1</v>
      </c>
      <c r="C1689" t="b">
        <f>NewRichLandHillsShipMDM!C1690=CurrentRichlandShipMDM!C1690</f>
        <v>1</v>
      </c>
      <c r="D1689" t="b">
        <f>NewRichLandHillsShipMDM!D1690=CurrentRichlandShipMDM!D1690</f>
        <v>1</v>
      </c>
      <c r="E1689" t="b">
        <f>NewRichLandHillsShipMDM!E1690=CurrentRichlandShipMDM!E1690</f>
        <v>1</v>
      </c>
      <c r="F1689" t="b">
        <f>NewRichLandHillsShipMDM!F1690=CurrentRichlandShipMDM!F1690</f>
        <v>1</v>
      </c>
      <c r="G1689" t="b">
        <f>NewRichLandHillsShipMDM!G1690=CurrentRichlandShipMDM!G1690</f>
        <v>1</v>
      </c>
      <c r="H1689" t="b">
        <f>NewRichLandHillsShipMDM!H1690=CurrentRichlandShipMDM!H1690</f>
        <v>1</v>
      </c>
      <c r="I1689" t="b">
        <f>NewRichLandHillsShipMDM!I1690=CurrentRichlandShipMDM!I1690</f>
        <v>1</v>
      </c>
      <c r="J1689" t="b">
        <f>NewRichLandHillsShipMDM!J1690=CurrentRichlandShipMDM!J1690</f>
        <v>1</v>
      </c>
      <c r="K1689" t="b">
        <f>NewRichLandHillsShipMDM!K1690=CurrentRichlandShipMDM!K1690</f>
        <v>1</v>
      </c>
      <c r="L1689" t="b">
        <f>NewRichLandHillsShipMDM!L1690=CurrentRichlandShipMDM!L1690</f>
        <v>1</v>
      </c>
      <c r="M1689" t="b">
        <f>NewRichLandHillsShipMDM!M1690=CurrentRichlandShipMDM!M1690</f>
        <v>1</v>
      </c>
      <c r="N1689" t="b">
        <f>NewRichLandHillsShipMDM!N1690=CurrentRichlandShipMDM!N1690</f>
        <v>1</v>
      </c>
      <c r="O1689" t="b">
        <f>NewRichLandHillsShipMDM!O1690=CurrentRichlandShipMDM!O1690</f>
        <v>1</v>
      </c>
      <c r="P1689" t="b">
        <f>NewRichLandHillsShipMDM!P1690=CurrentRichlandShipMDM!P1690</f>
        <v>1</v>
      </c>
    </row>
    <row r="1690" spans="1:16" x14ac:dyDescent="0.25">
      <c r="A1690" t="b">
        <f>NewRichLandHillsShipMDM!A1691=CurrentRichlandShipMDM!A1691</f>
        <v>1</v>
      </c>
      <c r="B1690" t="b">
        <f>NewRichLandHillsShipMDM!B1691=CurrentRichlandShipMDM!B1691</f>
        <v>1</v>
      </c>
      <c r="C1690" t="b">
        <f>NewRichLandHillsShipMDM!C1691=CurrentRichlandShipMDM!C1691</f>
        <v>1</v>
      </c>
      <c r="D1690" t="b">
        <f>NewRichLandHillsShipMDM!D1691=CurrentRichlandShipMDM!D1691</f>
        <v>1</v>
      </c>
      <c r="E1690" t="b">
        <f>NewRichLandHillsShipMDM!E1691=CurrentRichlandShipMDM!E1691</f>
        <v>1</v>
      </c>
      <c r="F1690" t="b">
        <f>NewRichLandHillsShipMDM!F1691=CurrentRichlandShipMDM!F1691</f>
        <v>1</v>
      </c>
      <c r="G1690" t="b">
        <f>NewRichLandHillsShipMDM!G1691=CurrentRichlandShipMDM!G1691</f>
        <v>1</v>
      </c>
      <c r="H1690" t="b">
        <f>NewRichLandHillsShipMDM!H1691=CurrentRichlandShipMDM!H1691</f>
        <v>1</v>
      </c>
      <c r="I1690" t="b">
        <f>NewRichLandHillsShipMDM!I1691=CurrentRichlandShipMDM!I1691</f>
        <v>1</v>
      </c>
      <c r="J1690" t="b">
        <f>NewRichLandHillsShipMDM!J1691=CurrentRichlandShipMDM!J1691</f>
        <v>1</v>
      </c>
      <c r="K1690" t="b">
        <f>NewRichLandHillsShipMDM!K1691=CurrentRichlandShipMDM!K1691</f>
        <v>1</v>
      </c>
      <c r="L1690" t="b">
        <f>NewRichLandHillsShipMDM!L1691=CurrentRichlandShipMDM!L1691</f>
        <v>1</v>
      </c>
      <c r="M1690" t="b">
        <f>NewRichLandHillsShipMDM!M1691=CurrentRichlandShipMDM!M1691</f>
        <v>1</v>
      </c>
      <c r="N1690" t="b">
        <f>NewRichLandHillsShipMDM!N1691=CurrentRichlandShipMDM!N1691</f>
        <v>1</v>
      </c>
      <c r="O1690" t="b">
        <f>NewRichLandHillsShipMDM!O1691=CurrentRichlandShipMDM!O1691</f>
        <v>1</v>
      </c>
      <c r="P1690" t="b">
        <f>NewRichLandHillsShipMDM!P1691=CurrentRichlandShipMDM!P1691</f>
        <v>1</v>
      </c>
    </row>
    <row r="1691" spans="1:16" x14ac:dyDescent="0.25">
      <c r="A1691" t="b">
        <f>NewRichLandHillsShipMDM!A1692=CurrentRichlandShipMDM!A1692</f>
        <v>1</v>
      </c>
      <c r="B1691" t="b">
        <f>NewRichLandHillsShipMDM!B1692=CurrentRichlandShipMDM!B1692</f>
        <v>1</v>
      </c>
      <c r="C1691" t="b">
        <f>NewRichLandHillsShipMDM!C1692=CurrentRichlandShipMDM!C1692</f>
        <v>1</v>
      </c>
      <c r="D1691" t="b">
        <f>NewRichLandHillsShipMDM!D1692=CurrentRichlandShipMDM!D1692</f>
        <v>1</v>
      </c>
      <c r="E1691" t="b">
        <f>NewRichLandHillsShipMDM!E1692=CurrentRichlandShipMDM!E1692</f>
        <v>1</v>
      </c>
      <c r="F1691" t="b">
        <f>NewRichLandHillsShipMDM!F1692=CurrentRichlandShipMDM!F1692</f>
        <v>1</v>
      </c>
      <c r="G1691" t="b">
        <f>NewRichLandHillsShipMDM!G1692=CurrentRichlandShipMDM!G1692</f>
        <v>1</v>
      </c>
      <c r="H1691" t="b">
        <f>NewRichLandHillsShipMDM!H1692=CurrentRichlandShipMDM!H1692</f>
        <v>1</v>
      </c>
      <c r="I1691" t="b">
        <f>NewRichLandHillsShipMDM!I1692=CurrentRichlandShipMDM!I1692</f>
        <v>1</v>
      </c>
      <c r="J1691" t="b">
        <f>NewRichLandHillsShipMDM!J1692=CurrentRichlandShipMDM!J1692</f>
        <v>1</v>
      </c>
      <c r="K1691" t="b">
        <f>NewRichLandHillsShipMDM!K1692=CurrentRichlandShipMDM!K1692</f>
        <v>1</v>
      </c>
      <c r="L1691" t="b">
        <f>NewRichLandHillsShipMDM!L1692=CurrentRichlandShipMDM!L1692</f>
        <v>1</v>
      </c>
      <c r="M1691" t="b">
        <f>NewRichLandHillsShipMDM!M1692=CurrentRichlandShipMDM!M1692</f>
        <v>1</v>
      </c>
      <c r="N1691" t="b">
        <f>NewRichLandHillsShipMDM!N1692=CurrentRichlandShipMDM!N1692</f>
        <v>1</v>
      </c>
      <c r="O1691" t="b">
        <f>NewRichLandHillsShipMDM!O1692=CurrentRichlandShipMDM!O1692</f>
        <v>1</v>
      </c>
      <c r="P1691" t="b">
        <f>NewRichLandHillsShipMDM!P1692=CurrentRichlandShipMDM!P1692</f>
        <v>1</v>
      </c>
    </row>
    <row r="1692" spans="1:16" x14ac:dyDescent="0.25">
      <c r="A1692" t="b">
        <f>NewRichLandHillsShipMDM!A1693=CurrentRichlandShipMDM!A1693</f>
        <v>1</v>
      </c>
      <c r="B1692" t="b">
        <f>NewRichLandHillsShipMDM!B1693=CurrentRichlandShipMDM!B1693</f>
        <v>1</v>
      </c>
      <c r="C1692" t="b">
        <f>NewRichLandHillsShipMDM!C1693=CurrentRichlandShipMDM!C1693</f>
        <v>1</v>
      </c>
      <c r="D1692" t="b">
        <f>NewRichLandHillsShipMDM!D1693=CurrentRichlandShipMDM!D1693</f>
        <v>1</v>
      </c>
      <c r="E1692" t="b">
        <f>NewRichLandHillsShipMDM!E1693=CurrentRichlandShipMDM!E1693</f>
        <v>1</v>
      </c>
      <c r="F1692" t="b">
        <f>NewRichLandHillsShipMDM!F1693=CurrentRichlandShipMDM!F1693</f>
        <v>1</v>
      </c>
      <c r="G1692" t="b">
        <f>NewRichLandHillsShipMDM!G1693=CurrentRichlandShipMDM!G1693</f>
        <v>1</v>
      </c>
      <c r="H1692" t="b">
        <f>NewRichLandHillsShipMDM!H1693=CurrentRichlandShipMDM!H1693</f>
        <v>1</v>
      </c>
      <c r="I1692" t="b">
        <f>NewRichLandHillsShipMDM!I1693=CurrentRichlandShipMDM!I1693</f>
        <v>1</v>
      </c>
      <c r="J1692" t="b">
        <f>NewRichLandHillsShipMDM!J1693=CurrentRichlandShipMDM!J1693</f>
        <v>1</v>
      </c>
      <c r="K1692" t="b">
        <f>NewRichLandHillsShipMDM!K1693=CurrentRichlandShipMDM!K1693</f>
        <v>1</v>
      </c>
      <c r="L1692" t="b">
        <f>NewRichLandHillsShipMDM!L1693=CurrentRichlandShipMDM!L1693</f>
        <v>1</v>
      </c>
      <c r="M1692" t="b">
        <f>NewRichLandHillsShipMDM!M1693=CurrentRichlandShipMDM!M1693</f>
        <v>1</v>
      </c>
      <c r="N1692" t="b">
        <f>NewRichLandHillsShipMDM!N1693=CurrentRichlandShipMDM!N1693</f>
        <v>1</v>
      </c>
      <c r="O1692" t="b">
        <f>NewRichLandHillsShipMDM!O1693=CurrentRichlandShipMDM!O1693</f>
        <v>1</v>
      </c>
      <c r="P1692" t="b">
        <f>NewRichLandHillsShipMDM!P1693=CurrentRichlandShipMDM!P1693</f>
        <v>1</v>
      </c>
    </row>
    <row r="1693" spans="1:16" x14ac:dyDescent="0.25">
      <c r="A1693" t="b">
        <f>NewRichLandHillsShipMDM!A1694=CurrentRichlandShipMDM!A1694</f>
        <v>1</v>
      </c>
      <c r="B1693" t="b">
        <f>NewRichLandHillsShipMDM!B1694=CurrentRichlandShipMDM!B1694</f>
        <v>1</v>
      </c>
      <c r="C1693" t="b">
        <f>NewRichLandHillsShipMDM!C1694=CurrentRichlandShipMDM!C1694</f>
        <v>1</v>
      </c>
      <c r="D1693" t="b">
        <f>NewRichLandHillsShipMDM!D1694=CurrentRichlandShipMDM!D1694</f>
        <v>1</v>
      </c>
      <c r="E1693" t="b">
        <f>NewRichLandHillsShipMDM!E1694=CurrentRichlandShipMDM!E1694</f>
        <v>1</v>
      </c>
      <c r="F1693" t="b">
        <f>NewRichLandHillsShipMDM!F1694=CurrentRichlandShipMDM!F1694</f>
        <v>1</v>
      </c>
      <c r="G1693" t="b">
        <f>NewRichLandHillsShipMDM!G1694=CurrentRichlandShipMDM!G1694</f>
        <v>1</v>
      </c>
      <c r="H1693" t="b">
        <f>NewRichLandHillsShipMDM!H1694=CurrentRichlandShipMDM!H1694</f>
        <v>1</v>
      </c>
      <c r="I1693" t="b">
        <f>NewRichLandHillsShipMDM!I1694=CurrentRichlandShipMDM!I1694</f>
        <v>1</v>
      </c>
      <c r="J1693" t="b">
        <f>NewRichLandHillsShipMDM!J1694=CurrentRichlandShipMDM!J1694</f>
        <v>1</v>
      </c>
      <c r="K1693" t="b">
        <f>NewRichLandHillsShipMDM!K1694=CurrentRichlandShipMDM!K1694</f>
        <v>1</v>
      </c>
      <c r="L1693" t="b">
        <f>NewRichLandHillsShipMDM!L1694=CurrentRichlandShipMDM!L1694</f>
        <v>1</v>
      </c>
      <c r="M1693" t="b">
        <f>NewRichLandHillsShipMDM!M1694=CurrentRichlandShipMDM!M1694</f>
        <v>1</v>
      </c>
      <c r="N1693" t="b">
        <f>NewRichLandHillsShipMDM!N1694=CurrentRichlandShipMDM!N1694</f>
        <v>1</v>
      </c>
      <c r="O1693" t="b">
        <f>NewRichLandHillsShipMDM!O1694=CurrentRichlandShipMDM!O1694</f>
        <v>1</v>
      </c>
      <c r="P1693" t="b">
        <f>NewRichLandHillsShipMDM!P1694=CurrentRichlandShipMDM!P1694</f>
        <v>1</v>
      </c>
    </row>
    <row r="1694" spans="1:16" x14ac:dyDescent="0.25">
      <c r="A1694" t="b">
        <f>NewRichLandHillsShipMDM!A1695=CurrentRichlandShipMDM!A1695</f>
        <v>1</v>
      </c>
      <c r="B1694" t="b">
        <f>NewRichLandHillsShipMDM!B1695=CurrentRichlandShipMDM!B1695</f>
        <v>1</v>
      </c>
      <c r="C1694" t="b">
        <f>NewRichLandHillsShipMDM!C1695=CurrentRichlandShipMDM!C1695</f>
        <v>1</v>
      </c>
      <c r="D1694" t="b">
        <f>NewRichLandHillsShipMDM!D1695=CurrentRichlandShipMDM!D1695</f>
        <v>1</v>
      </c>
      <c r="E1694" t="b">
        <f>NewRichLandHillsShipMDM!E1695=CurrentRichlandShipMDM!E1695</f>
        <v>1</v>
      </c>
      <c r="F1694" t="b">
        <f>NewRichLandHillsShipMDM!F1695=CurrentRichlandShipMDM!F1695</f>
        <v>1</v>
      </c>
      <c r="G1694" t="b">
        <f>NewRichLandHillsShipMDM!G1695=CurrentRichlandShipMDM!G1695</f>
        <v>1</v>
      </c>
      <c r="H1694" t="b">
        <f>NewRichLandHillsShipMDM!H1695=CurrentRichlandShipMDM!H1695</f>
        <v>1</v>
      </c>
      <c r="I1694" t="b">
        <f>NewRichLandHillsShipMDM!I1695=CurrentRichlandShipMDM!I1695</f>
        <v>1</v>
      </c>
      <c r="J1694" t="b">
        <f>NewRichLandHillsShipMDM!J1695=CurrentRichlandShipMDM!J1695</f>
        <v>1</v>
      </c>
      <c r="K1694" t="b">
        <f>NewRichLandHillsShipMDM!K1695=CurrentRichlandShipMDM!K1695</f>
        <v>1</v>
      </c>
      <c r="L1694" t="b">
        <f>NewRichLandHillsShipMDM!L1695=CurrentRichlandShipMDM!L1695</f>
        <v>1</v>
      </c>
      <c r="M1694" t="b">
        <f>NewRichLandHillsShipMDM!M1695=CurrentRichlandShipMDM!M1695</f>
        <v>1</v>
      </c>
      <c r="N1694" t="b">
        <f>NewRichLandHillsShipMDM!N1695=CurrentRichlandShipMDM!N1695</f>
        <v>1</v>
      </c>
      <c r="O1694" t="b">
        <f>NewRichLandHillsShipMDM!O1695=CurrentRichlandShipMDM!O1695</f>
        <v>1</v>
      </c>
      <c r="P1694" t="b">
        <f>NewRichLandHillsShipMDM!P1695=CurrentRichlandShipMDM!P1695</f>
        <v>1</v>
      </c>
    </row>
    <row r="1695" spans="1:16" x14ac:dyDescent="0.25">
      <c r="A1695" t="b">
        <f>NewRichLandHillsShipMDM!A1696=CurrentRichlandShipMDM!A1696</f>
        <v>1</v>
      </c>
      <c r="B1695" t="b">
        <f>NewRichLandHillsShipMDM!B1696=CurrentRichlandShipMDM!B1696</f>
        <v>1</v>
      </c>
      <c r="C1695" t="b">
        <f>NewRichLandHillsShipMDM!C1696=CurrentRichlandShipMDM!C1696</f>
        <v>1</v>
      </c>
      <c r="D1695" t="b">
        <f>NewRichLandHillsShipMDM!D1696=CurrentRichlandShipMDM!D1696</f>
        <v>1</v>
      </c>
      <c r="E1695" t="b">
        <f>NewRichLandHillsShipMDM!E1696=CurrentRichlandShipMDM!E1696</f>
        <v>1</v>
      </c>
      <c r="F1695" t="b">
        <f>NewRichLandHillsShipMDM!F1696=CurrentRichlandShipMDM!F1696</f>
        <v>1</v>
      </c>
      <c r="G1695" t="b">
        <f>NewRichLandHillsShipMDM!G1696=CurrentRichlandShipMDM!G1696</f>
        <v>1</v>
      </c>
      <c r="H1695" t="b">
        <f>NewRichLandHillsShipMDM!H1696=CurrentRichlandShipMDM!H1696</f>
        <v>1</v>
      </c>
      <c r="I1695" t="b">
        <f>NewRichLandHillsShipMDM!I1696=CurrentRichlandShipMDM!I1696</f>
        <v>1</v>
      </c>
      <c r="J1695" t="b">
        <f>NewRichLandHillsShipMDM!J1696=CurrentRichlandShipMDM!J1696</f>
        <v>1</v>
      </c>
      <c r="K1695" t="b">
        <f>NewRichLandHillsShipMDM!K1696=CurrentRichlandShipMDM!K1696</f>
        <v>1</v>
      </c>
      <c r="L1695" t="b">
        <f>NewRichLandHillsShipMDM!L1696=CurrentRichlandShipMDM!L1696</f>
        <v>1</v>
      </c>
      <c r="M1695" t="b">
        <f>NewRichLandHillsShipMDM!M1696=CurrentRichlandShipMDM!M1696</f>
        <v>1</v>
      </c>
      <c r="N1695" t="b">
        <f>NewRichLandHillsShipMDM!N1696=CurrentRichlandShipMDM!N1696</f>
        <v>1</v>
      </c>
      <c r="O1695" t="b">
        <f>NewRichLandHillsShipMDM!O1696=CurrentRichlandShipMDM!O1696</f>
        <v>1</v>
      </c>
      <c r="P1695" t="b">
        <f>NewRichLandHillsShipMDM!P1696=CurrentRichlandShipMDM!P1696</f>
        <v>1</v>
      </c>
    </row>
    <row r="1696" spans="1:16" x14ac:dyDescent="0.25">
      <c r="A1696" t="b">
        <f>NewRichLandHillsShipMDM!A1697=CurrentRichlandShipMDM!A1697</f>
        <v>1</v>
      </c>
      <c r="B1696" t="b">
        <f>NewRichLandHillsShipMDM!B1697=CurrentRichlandShipMDM!B1697</f>
        <v>1</v>
      </c>
      <c r="C1696" t="b">
        <f>NewRichLandHillsShipMDM!C1697=CurrentRichlandShipMDM!C1697</f>
        <v>1</v>
      </c>
      <c r="D1696" t="b">
        <f>NewRichLandHillsShipMDM!D1697=CurrentRichlandShipMDM!D1697</f>
        <v>1</v>
      </c>
      <c r="E1696" t="b">
        <f>NewRichLandHillsShipMDM!E1697=CurrentRichlandShipMDM!E1697</f>
        <v>1</v>
      </c>
      <c r="F1696" t="b">
        <f>NewRichLandHillsShipMDM!F1697=CurrentRichlandShipMDM!F1697</f>
        <v>1</v>
      </c>
      <c r="G1696" t="b">
        <f>NewRichLandHillsShipMDM!G1697=CurrentRichlandShipMDM!G1697</f>
        <v>1</v>
      </c>
      <c r="H1696" t="b">
        <f>NewRichLandHillsShipMDM!H1697=CurrentRichlandShipMDM!H1697</f>
        <v>1</v>
      </c>
      <c r="I1696" t="b">
        <f>NewRichLandHillsShipMDM!I1697=CurrentRichlandShipMDM!I1697</f>
        <v>1</v>
      </c>
      <c r="J1696" t="b">
        <f>NewRichLandHillsShipMDM!J1697=CurrentRichlandShipMDM!J1697</f>
        <v>1</v>
      </c>
      <c r="K1696" t="b">
        <f>NewRichLandHillsShipMDM!K1697=CurrentRichlandShipMDM!K1697</f>
        <v>1</v>
      </c>
      <c r="L1696" t="b">
        <f>NewRichLandHillsShipMDM!L1697=CurrentRichlandShipMDM!L1697</f>
        <v>1</v>
      </c>
      <c r="M1696" t="b">
        <f>NewRichLandHillsShipMDM!M1697=CurrentRichlandShipMDM!M1697</f>
        <v>1</v>
      </c>
      <c r="N1696" t="b">
        <f>NewRichLandHillsShipMDM!N1697=CurrentRichlandShipMDM!N1697</f>
        <v>1</v>
      </c>
      <c r="O1696" t="b">
        <f>NewRichLandHillsShipMDM!O1697=CurrentRichlandShipMDM!O1697</f>
        <v>1</v>
      </c>
      <c r="P1696" t="b">
        <f>NewRichLandHillsShipMDM!P1697=CurrentRichlandShipMDM!P1697</f>
        <v>1</v>
      </c>
    </row>
    <row r="1697" spans="1:16" x14ac:dyDescent="0.25">
      <c r="A1697" t="b">
        <f>NewRichLandHillsShipMDM!A1698=CurrentRichlandShipMDM!A1698</f>
        <v>1</v>
      </c>
      <c r="B1697" t="b">
        <f>NewRichLandHillsShipMDM!B1698=CurrentRichlandShipMDM!B1698</f>
        <v>1</v>
      </c>
      <c r="C1697" t="b">
        <f>NewRichLandHillsShipMDM!C1698=CurrentRichlandShipMDM!C1698</f>
        <v>1</v>
      </c>
      <c r="D1697" t="b">
        <f>NewRichLandHillsShipMDM!D1698=CurrentRichlandShipMDM!D1698</f>
        <v>1</v>
      </c>
      <c r="E1697" t="b">
        <f>NewRichLandHillsShipMDM!E1698=CurrentRichlandShipMDM!E1698</f>
        <v>1</v>
      </c>
      <c r="F1697" t="b">
        <f>NewRichLandHillsShipMDM!F1698=CurrentRichlandShipMDM!F1698</f>
        <v>1</v>
      </c>
      <c r="G1697" t="b">
        <f>NewRichLandHillsShipMDM!G1698=CurrentRichlandShipMDM!G1698</f>
        <v>1</v>
      </c>
      <c r="H1697" t="b">
        <f>NewRichLandHillsShipMDM!H1698=CurrentRichlandShipMDM!H1698</f>
        <v>1</v>
      </c>
      <c r="I1697" t="b">
        <f>NewRichLandHillsShipMDM!I1698=CurrentRichlandShipMDM!I1698</f>
        <v>1</v>
      </c>
      <c r="J1697" t="b">
        <f>NewRichLandHillsShipMDM!J1698=CurrentRichlandShipMDM!J1698</f>
        <v>1</v>
      </c>
      <c r="K1697" t="b">
        <f>NewRichLandHillsShipMDM!K1698=CurrentRichlandShipMDM!K1698</f>
        <v>1</v>
      </c>
      <c r="L1697" t="b">
        <f>NewRichLandHillsShipMDM!L1698=CurrentRichlandShipMDM!L1698</f>
        <v>1</v>
      </c>
      <c r="M1697" t="b">
        <f>NewRichLandHillsShipMDM!M1698=CurrentRichlandShipMDM!M1698</f>
        <v>1</v>
      </c>
      <c r="N1697" t="b">
        <f>NewRichLandHillsShipMDM!N1698=CurrentRichlandShipMDM!N1698</f>
        <v>1</v>
      </c>
      <c r="O1697" t="b">
        <f>NewRichLandHillsShipMDM!O1698=CurrentRichlandShipMDM!O1698</f>
        <v>1</v>
      </c>
      <c r="P1697" t="b">
        <f>NewRichLandHillsShipMDM!P1698=CurrentRichlandShipMDM!P1698</f>
        <v>1</v>
      </c>
    </row>
    <row r="1698" spans="1:16" x14ac:dyDescent="0.25">
      <c r="A1698" t="b">
        <f>NewRichLandHillsShipMDM!A1699=CurrentRichlandShipMDM!A1699</f>
        <v>1</v>
      </c>
      <c r="B1698" t="b">
        <f>NewRichLandHillsShipMDM!B1699=CurrentRichlandShipMDM!B1699</f>
        <v>1</v>
      </c>
      <c r="C1698" t="b">
        <f>NewRichLandHillsShipMDM!C1699=CurrentRichlandShipMDM!C1699</f>
        <v>1</v>
      </c>
      <c r="D1698" t="b">
        <f>NewRichLandHillsShipMDM!D1699=CurrentRichlandShipMDM!D1699</f>
        <v>1</v>
      </c>
      <c r="E1698" t="b">
        <f>NewRichLandHillsShipMDM!E1699=CurrentRichlandShipMDM!E1699</f>
        <v>1</v>
      </c>
      <c r="F1698" t="b">
        <f>NewRichLandHillsShipMDM!F1699=CurrentRichlandShipMDM!F1699</f>
        <v>1</v>
      </c>
      <c r="G1698" t="b">
        <f>NewRichLandHillsShipMDM!G1699=CurrentRichlandShipMDM!G1699</f>
        <v>1</v>
      </c>
      <c r="H1698" t="b">
        <f>NewRichLandHillsShipMDM!H1699=CurrentRichlandShipMDM!H1699</f>
        <v>1</v>
      </c>
      <c r="I1698" t="b">
        <f>NewRichLandHillsShipMDM!I1699=CurrentRichlandShipMDM!I1699</f>
        <v>1</v>
      </c>
      <c r="J1698" t="b">
        <f>NewRichLandHillsShipMDM!J1699=CurrentRichlandShipMDM!J1699</f>
        <v>1</v>
      </c>
      <c r="K1698" t="b">
        <f>NewRichLandHillsShipMDM!K1699=CurrentRichlandShipMDM!K1699</f>
        <v>1</v>
      </c>
      <c r="L1698" t="b">
        <f>NewRichLandHillsShipMDM!L1699=CurrentRichlandShipMDM!L1699</f>
        <v>1</v>
      </c>
      <c r="M1698" t="b">
        <f>NewRichLandHillsShipMDM!M1699=CurrentRichlandShipMDM!M1699</f>
        <v>1</v>
      </c>
      <c r="N1698" t="b">
        <f>NewRichLandHillsShipMDM!N1699=CurrentRichlandShipMDM!N1699</f>
        <v>1</v>
      </c>
      <c r="O1698" t="b">
        <f>NewRichLandHillsShipMDM!O1699=CurrentRichlandShipMDM!O1699</f>
        <v>1</v>
      </c>
      <c r="P1698" t="b">
        <f>NewRichLandHillsShipMDM!P1699=CurrentRichlandShipMDM!P1699</f>
        <v>1</v>
      </c>
    </row>
    <row r="1699" spans="1:16" x14ac:dyDescent="0.25">
      <c r="A1699" t="b">
        <f>NewRichLandHillsShipMDM!A1700=CurrentRichlandShipMDM!A1700</f>
        <v>1</v>
      </c>
      <c r="B1699" t="b">
        <f>NewRichLandHillsShipMDM!B1700=CurrentRichlandShipMDM!B1700</f>
        <v>1</v>
      </c>
      <c r="C1699" t="b">
        <f>NewRichLandHillsShipMDM!C1700=CurrentRichlandShipMDM!C1700</f>
        <v>1</v>
      </c>
      <c r="D1699" t="b">
        <f>NewRichLandHillsShipMDM!D1700=CurrentRichlandShipMDM!D1700</f>
        <v>1</v>
      </c>
      <c r="E1699" t="b">
        <f>NewRichLandHillsShipMDM!E1700=CurrentRichlandShipMDM!E1700</f>
        <v>1</v>
      </c>
      <c r="F1699" t="b">
        <f>NewRichLandHillsShipMDM!F1700=CurrentRichlandShipMDM!F1700</f>
        <v>1</v>
      </c>
      <c r="G1699" t="b">
        <f>NewRichLandHillsShipMDM!G1700=CurrentRichlandShipMDM!G1700</f>
        <v>1</v>
      </c>
      <c r="H1699" t="b">
        <f>NewRichLandHillsShipMDM!H1700=CurrentRichlandShipMDM!H1700</f>
        <v>1</v>
      </c>
      <c r="I1699" t="b">
        <f>NewRichLandHillsShipMDM!I1700=CurrentRichlandShipMDM!I1700</f>
        <v>1</v>
      </c>
      <c r="J1699" t="b">
        <f>NewRichLandHillsShipMDM!J1700=CurrentRichlandShipMDM!J1700</f>
        <v>1</v>
      </c>
      <c r="K1699" t="b">
        <f>NewRichLandHillsShipMDM!K1700=CurrentRichlandShipMDM!K1700</f>
        <v>1</v>
      </c>
      <c r="L1699" t="b">
        <f>NewRichLandHillsShipMDM!L1700=CurrentRichlandShipMDM!L1700</f>
        <v>1</v>
      </c>
      <c r="M1699" t="b">
        <f>NewRichLandHillsShipMDM!M1700=CurrentRichlandShipMDM!M1700</f>
        <v>1</v>
      </c>
      <c r="N1699" t="b">
        <f>NewRichLandHillsShipMDM!N1700=CurrentRichlandShipMDM!N1700</f>
        <v>1</v>
      </c>
      <c r="O1699" t="b">
        <f>NewRichLandHillsShipMDM!O1700=CurrentRichlandShipMDM!O1700</f>
        <v>1</v>
      </c>
      <c r="P1699" t="b">
        <f>NewRichLandHillsShipMDM!P1700=CurrentRichlandShipMDM!P1700</f>
        <v>1</v>
      </c>
    </row>
    <row r="1700" spans="1:16" x14ac:dyDescent="0.25">
      <c r="A1700" t="b">
        <f>NewRichLandHillsShipMDM!A1701=CurrentRichlandShipMDM!A1701</f>
        <v>1</v>
      </c>
      <c r="B1700" t="b">
        <f>NewRichLandHillsShipMDM!B1701=CurrentRichlandShipMDM!B1701</f>
        <v>1</v>
      </c>
      <c r="C1700" t="b">
        <f>NewRichLandHillsShipMDM!C1701=CurrentRichlandShipMDM!C1701</f>
        <v>1</v>
      </c>
      <c r="D1700" t="b">
        <f>NewRichLandHillsShipMDM!D1701=CurrentRichlandShipMDM!D1701</f>
        <v>1</v>
      </c>
      <c r="E1700" t="b">
        <f>NewRichLandHillsShipMDM!E1701=CurrentRichlandShipMDM!E1701</f>
        <v>1</v>
      </c>
      <c r="F1700" t="b">
        <f>NewRichLandHillsShipMDM!F1701=CurrentRichlandShipMDM!F1701</f>
        <v>1</v>
      </c>
      <c r="G1700" t="b">
        <f>NewRichLandHillsShipMDM!G1701=CurrentRichlandShipMDM!G1701</f>
        <v>1</v>
      </c>
      <c r="H1700" t="b">
        <f>NewRichLandHillsShipMDM!H1701=CurrentRichlandShipMDM!H1701</f>
        <v>1</v>
      </c>
      <c r="I1700" t="b">
        <f>NewRichLandHillsShipMDM!I1701=CurrentRichlandShipMDM!I1701</f>
        <v>1</v>
      </c>
      <c r="J1700" t="b">
        <f>NewRichLandHillsShipMDM!J1701=CurrentRichlandShipMDM!J1701</f>
        <v>1</v>
      </c>
      <c r="K1700" t="b">
        <f>NewRichLandHillsShipMDM!K1701=CurrentRichlandShipMDM!K1701</f>
        <v>1</v>
      </c>
      <c r="L1700" t="b">
        <f>NewRichLandHillsShipMDM!L1701=CurrentRichlandShipMDM!L1701</f>
        <v>1</v>
      </c>
      <c r="M1700" t="b">
        <f>NewRichLandHillsShipMDM!M1701=CurrentRichlandShipMDM!M1701</f>
        <v>1</v>
      </c>
      <c r="N1700" t="b">
        <f>NewRichLandHillsShipMDM!N1701=CurrentRichlandShipMDM!N1701</f>
        <v>1</v>
      </c>
      <c r="O1700" t="b">
        <f>NewRichLandHillsShipMDM!O1701=CurrentRichlandShipMDM!O1701</f>
        <v>1</v>
      </c>
      <c r="P1700" t="b">
        <f>NewRichLandHillsShipMDM!P1701=CurrentRichlandShipMDM!P1701</f>
        <v>1</v>
      </c>
    </row>
    <row r="1701" spans="1:16" x14ac:dyDescent="0.25">
      <c r="A1701" t="b">
        <f>NewRichLandHillsShipMDM!A1702=CurrentRichlandShipMDM!A1702</f>
        <v>1</v>
      </c>
      <c r="B1701" t="b">
        <f>NewRichLandHillsShipMDM!B1702=CurrentRichlandShipMDM!B1702</f>
        <v>1</v>
      </c>
      <c r="C1701" t="b">
        <f>NewRichLandHillsShipMDM!C1702=CurrentRichlandShipMDM!C1702</f>
        <v>1</v>
      </c>
      <c r="D1701" t="b">
        <f>NewRichLandHillsShipMDM!D1702=CurrentRichlandShipMDM!D1702</f>
        <v>1</v>
      </c>
      <c r="E1701" t="b">
        <f>NewRichLandHillsShipMDM!E1702=CurrentRichlandShipMDM!E1702</f>
        <v>1</v>
      </c>
      <c r="F1701" t="b">
        <f>NewRichLandHillsShipMDM!F1702=CurrentRichlandShipMDM!F1702</f>
        <v>1</v>
      </c>
      <c r="G1701" t="b">
        <f>NewRichLandHillsShipMDM!G1702=CurrentRichlandShipMDM!G1702</f>
        <v>1</v>
      </c>
      <c r="H1701" t="b">
        <f>NewRichLandHillsShipMDM!H1702=CurrentRichlandShipMDM!H1702</f>
        <v>1</v>
      </c>
      <c r="I1701" t="b">
        <f>NewRichLandHillsShipMDM!I1702=CurrentRichlandShipMDM!I1702</f>
        <v>1</v>
      </c>
      <c r="J1701" t="b">
        <f>NewRichLandHillsShipMDM!J1702=CurrentRichlandShipMDM!J1702</f>
        <v>1</v>
      </c>
      <c r="K1701" t="b">
        <f>NewRichLandHillsShipMDM!K1702=CurrentRichlandShipMDM!K1702</f>
        <v>1</v>
      </c>
      <c r="L1701" t="b">
        <f>NewRichLandHillsShipMDM!L1702=CurrentRichlandShipMDM!L1702</f>
        <v>1</v>
      </c>
      <c r="M1701" t="b">
        <f>NewRichLandHillsShipMDM!M1702=CurrentRichlandShipMDM!M1702</f>
        <v>1</v>
      </c>
      <c r="N1701" t="b">
        <f>NewRichLandHillsShipMDM!N1702=CurrentRichlandShipMDM!N1702</f>
        <v>1</v>
      </c>
      <c r="O1701" t="b">
        <f>NewRichLandHillsShipMDM!O1702=CurrentRichlandShipMDM!O1702</f>
        <v>1</v>
      </c>
      <c r="P1701" t="b">
        <f>NewRichLandHillsShipMDM!P1702=CurrentRichlandShipMDM!P1702</f>
        <v>1</v>
      </c>
    </row>
    <row r="1702" spans="1:16" x14ac:dyDescent="0.25">
      <c r="A1702" t="b">
        <f>NewRichLandHillsShipMDM!A1703=CurrentRichlandShipMDM!A1703</f>
        <v>1</v>
      </c>
      <c r="B1702" t="b">
        <f>NewRichLandHillsShipMDM!B1703=CurrentRichlandShipMDM!B1703</f>
        <v>1</v>
      </c>
      <c r="C1702" t="b">
        <f>NewRichLandHillsShipMDM!C1703=CurrentRichlandShipMDM!C1703</f>
        <v>1</v>
      </c>
      <c r="D1702" t="b">
        <f>NewRichLandHillsShipMDM!D1703=CurrentRichlandShipMDM!D1703</f>
        <v>1</v>
      </c>
      <c r="E1702" t="b">
        <f>NewRichLandHillsShipMDM!E1703=CurrentRichlandShipMDM!E1703</f>
        <v>1</v>
      </c>
      <c r="F1702" t="b">
        <f>NewRichLandHillsShipMDM!F1703=CurrentRichlandShipMDM!F1703</f>
        <v>1</v>
      </c>
      <c r="G1702" t="b">
        <f>NewRichLandHillsShipMDM!G1703=CurrentRichlandShipMDM!G1703</f>
        <v>1</v>
      </c>
      <c r="H1702" t="b">
        <f>NewRichLandHillsShipMDM!H1703=CurrentRichlandShipMDM!H1703</f>
        <v>1</v>
      </c>
      <c r="I1702" t="b">
        <f>NewRichLandHillsShipMDM!I1703=CurrentRichlandShipMDM!I1703</f>
        <v>1</v>
      </c>
      <c r="J1702" t="b">
        <f>NewRichLandHillsShipMDM!J1703=CurrentRichlandShipMDM!J1703</f>
        <v>1</v>
      </c>
      <c r="K1702" t="b">
        <f>NewRichLandHillsShipMDM!K1703=CurrentRichlandShipMDM!K1703</f>
        <v>1</v>
      </c>
      <c r="L1702" t="b">
        <f>NewRichLandHillsShipMDM!L1703=CurrentRichlandShipMDM!L1703</f>
        <v>1</v>
      </c>
      <c r="M1702" t="b">
        <f>NewRichLandHillsShipMDM!M1703=CurrentRichlandShipMDM!M1703</f>
        <v>1</v>
      </c>
      <c r="N1702" t="b">
        <f>NewRichLandHillsShipMDM!N1703=CurrentRichlandShipMDM!N1703</f>
        <v>1</v>
      </c>
      <c r="O1702" t="b">
        <f>NewRichLandHillsShipMDM!O1703=CurrentRichlandShipMDM!O1703</f>
        <v>1</v>
      </c>
      <c r="P1702" t="b">
        <f>NewRichLandHillsShipMDM!P1703=CurrentRichlandShipMDM!P1703</f>
        <v>1</v>
      </c>
    </row>
    <row r="1703" spans="1:16" x14ac:dyDescent="0.25">
      <c r="A1703" t="b">
        <f>NewRichLandHillsShipMDM!A1704=CurrentRichlandShipMDM!A1704</f>
        <v>1</v>
      </c>
      <c r="B1703" t="b">
        <f>NewRichLandHillsShipMDM!B1704=CurrentRichlandShipMDM!B1704</f>
        <v>1</v>
      </c>
      <c r="C1703" t="b">
        <f>NewRichLandHillsShipMDM!C1704=CurrentRichlandShipMDM!C1704</f>
        <v>1</v>
      </c>
      <c r="D1703" t="b">
        <f>NewRichLandHillsShipMDM!D1704=CurrentRichlandShipMDM!D1704</f>
        <v>1</v>
      </c>
      <c r="E1703" t="b">
        <f>NewRichLandHillsShipMDM!E1704=CurrentRichlandShipMDM!E1704</f>
        <v>1</v>
      </c>
      <c r="F1703" t="b">
        <f>NewRichLandHillsShipMDM!F1704=CurrentRichlandShipMDM!F1704</f>
        <v>1</v>
      </c>
      <c r="G1703" t="b">
        <f>NewRichLandHillsShipMDM!G1704=CurrentRichlandShipMDM!G1704</f>
        <v>1</v>
      </c>
      <c r="H1703" t="b">
        <f>NewRichLandHillsShipMDM!H1704=CurrentRichlandShipMDM!H1704</f>
        <v>1</v>
      </c>
      <c r="I1703" t="b">
        <f>NewRichLandHillsShipMDM!I1704=CurrentRichlandShipMDM!I1704</f>
        <v>1</v>
      </c>
      <c r="J1703" t="b">
        <f>NewRichLandHillsShipMDM!J1704=CurrentRichlandShipMDM!J1704</f>
        <v>1</v>
      </c>
      <c r="K1703" t="b">
        <f>NewRichLandHillsShipMDM!K1704=CurrentRichlandShipMDM!K1704</f>
        <v>1</v>
      </c>
      <c r="L1703" t="b">
        <f>NewRichLandHillsShipMDM!L1704=CurrentRichlandShipMDM!L1704</f>
        <v>1</v>
      </c>
      <c r="M1703" t="b">
        <f>NewRichLandHillsShipMDM!M1704=CurrentRichlandShipMDM!M1704</f>
        <v>1</v>
      </c>
      <c r="N1703" t="b">
        <f>NewRichLandHillsShipMDM!N1704=CurrentRichlandShipMDM!N1704</f>
        <v>1</v>
      </c>
      <c r="O1703" t="b">
        <f>NewRichLandHillsShipMDM!O1704=CurrentRichlandShipMDM!O1704</f>
        <v>1</v>
      </c>
      <c r="P1703" t="b">
        <f>NewRichLandHillsShipMDM!P1704=CurrentRichlandShipMDM!P1704</f>
        <v>1</v>
      </c>
    </row>
    <row r="1704" spans="1:16" x14ac:dyDescent="0.25">
      <c r="A1704" t="b">
        <f>NewRichLandHillsShipMDM!A1705=CurrentRichlandShipMDM!A1705</f>
        <v>1</v>
      </c>
      <c r="B1704" t="b">
        <f>NewRichLandHillsShipMDM!B1705=CurrentRichlandShipMDM!B1705</f>
        <v>1</v>
      </c>
      <c r="C1704" t="b">
        <f>NewRichLandHillsShipMDM!C1705=CurrentRichlandShipMDM!C1705</f>
        <v>1</v>
      </c>
      <c r="D1704" t="b">
        <f>NewRichLandHillsShipMDM!D1705=CurrentRichlandShipMDM!D1705</f>
        <v>1</v>
      </c>
      <c r="E1704" t="b">
        <f>NewRichLandHillsShipMDM!E1705=CurrentRichlandShipMDM!E1705</f>
        <v>1</v>
      </c>
      <c r="F1704" t="b">
        <f>NewRichLandHillsShipMDM!F1705=CurrentRichlandShipMDM!F1705</f>
        <v>1</v>
      </c>
      <c r="G1704" t="b">
        <f>NewRichLandHillsShipMDM!G1705=CurrentRichlandShipMDM!G1705</f>
        <v>1</v>
      </c>
      <c r="H1704" t="b">
        <f>NewRichLandHillsShipMDM!H1705=CurrentRichlandShipMDM!H1705</f>
        <v>1</v>
      </c>
      <c r="I1704" t="b">
        <f>NewRichLandHillsShipMDM!I1705=CurrentRichlandShipMDM!I1705</f>
        <v>1</v>
      </c>
      <c r="J1704" t="b">
        <f>NewRichLandHillsShipMDM!J1705=CurrentRichlandShipMDM!J1705</f>
        <v>1</v>
      </c>
      <c r="K1704" t="b">
        <f>NewRichLandHillsShipMDM!K1705=CurrentRichlandShipMDM!K1705</f>
        <v>1</v>
      </c>
      <c r="L1704" t="b">
        <f>NewRichLandHillsShipMDM!L1705=CurrentRichlandShipMDM!L1705</f>
        <v>1</v>
      </c>
      <c r="M1704" t="b">
        <f>NewRichLandHillsShipMDM!M1705=CurrentRichlandShipMDM!M1705</f>
        <v>1</v>
      </c>
      <c r="N1704" t="b">
        <f>NewRichLandHillsShipMDM!N1705=CurrentRichlandShipMDM!N1705</f>
        <v>1</v>
      </c>
      <c r="O1704" t="b">
        <f>NewRichLandHillsShipMDM!O1705=CurrentRichlandShipMDM!O1705</f>
        <v>1</v>
      </c>
      <c r="P1704" t="b">
        <f>NewRichLandHillsShipMDM!P1705=CurrentRichlandShipMDM!P1705</f>
        <v>1</v>
      </c>
    </row>
    <row r="1705" spans="1:16" x14ac:dyDescent="0.25">
      <c r="A1705" t="b">
        <f>NewRichLandHillsShipMDM!A1706=CurrentRichlandShipMDM!A1706</f>
        <v>1</v>
      </c>
      <c r="B1705" t="b">
        <f>NewRichLandHillsShipMDM!B1706=CurrentRichlandShipMDM!B1706</f>
        <v>1</v>
      </c>
      <c r="C1705" t="b">
        <f>NewRichLandHillsShipMDM!C1706=CurrentRichlandShipMDM!C1706</f>
        <v>1</v>
      </c>
      <c r="D1705" t="b">
        <f>NewRichLandHillsShipMDM!D1706=CurrentRichlandShipMDM!D1706</f>
        <v>1</v>
      </c>
      <c r="E1705" t="b">
        <f>NewRichLandHillsShipMDM!E1706=CurrentRichlandShipMDM!E1706</f>
        <v>1</v>
      </c>
      <c r="F1705" t="b">
        <f>NewRichLandHillsShipMDM!F1706=CurrentRichlandShipMDM!F1706</f>
        <v>1</v>
      </c>
      <c r="G1705" t="b">
        <f>NewRichLandHillsShipMDM!G1706=CurrentRichlandShipMDM!G1706</f>
        <v>1</v>
      </c>
      <c r="H1705" t="b">
        <f>NewRichLandHillsShipMDM!H1706=CurrentRichlandShipMDM!H1706</f>
        <v>1</v>
      </c>
      <c r="I1705" t="b">
        <f>NewRichLandHillsShipMDM!I1706=CurrentRichlandShipMDM!I1706</f>
        <v>1</v>
      </c>
      <c r="J1705" t="b">
        <f>NewRichLandHillsShipMDM!J1706=CurrentRichlandShipMDM!J1706</f>
        <v>1</v>
      </c>
      <c r="K1705" t="b">
        <f>NewRichLandHillsShipMDM!K1706=CurrentRichlandShipMDM!K1706</f>
        <v>1</v>
      </c>
      <c r="L1705" t="b">
        <f>NewRichLandHillsShipMDM!L1706=CurrentRichlandShipMDM!L1706</f>
        <v>1</v>
      </c>
      <c r="M1705" t="b">
        <f>NewRichLandHillsShipMDM!M1706=CurrentRichlandShipMDM!M1706</f>
        <v>1</v>
      </c>
      <c r="N1705" t="b">
        <f>NewRichLandHillsShipMDM!N1706=CurrentRichlandShipMDM!N1706</f>
        <v>1</v>
      </c>
      <c r="O1705" t="b">
        <f>NewRichLandHillsShipMDM!O1706=CurrentRichlandShipMDM!O1706</f>
        <v>1</v>
      </c>
      <c r="P1705" t="b">
        <f>NewRichLandHillsShipMDM!P1706=CurrentRichlandShipMDM!P1706</f>
        <v>1</v>
      </c>
    </row>
    <row r="1706" spans="1:16" x14ac:dyDescent="0.25">
      <c r="A1706" t="b">
        <f>NewRichLandHillsShipMDM!A1707=CurrentRichlandShipMDM!A1707</f>
        <v>1</v>
      </c>
      <c r="B1706" t="b">
        <f>NewRichLandHillsShipMDM!B1707=CurrentRichlandShipMDM!B1707</f>
        <v>1</v>
      </c>
      <c r="C1706" t="b">
        <f>NewRichLandHillsShipMDM!C1707=CurrentRichlandShipMDM!C1707</f>
        <v>1</v>
      </c>
      <c r="D1706" t="b">
        <f>NewRichLandHillsShipMDM!D1707=CurrentRichlandShipMDM!D1707</f>
        <v>1</v>
      </c>
      <c r="E1706" t="b">
        <f>NewRichLandHillsShipMDM!E1707=CurrentRichlandShipMDM!E1707</f>
        <v>1</v>
      </c>
      <c r="F1706" t="b">
        <f>NewRichLandHillsShipMDM!F1707=CurrentRichlandShipMDM!F1707</f>
        <v>1</v>
      </c>
      <c r="G1706" t="b">
        <f>NewRichLandHillsShipMDM!G1707=CurrentRichlandShipMDM!G1707</f>
        <v>1</v>
      </c>
      <c r="H1706" t="b">
        <f>NewRichLandHillsShipMDM!H1707=CurrentRichlandShipMDM!H1707</f>
        <v>1</v>
      </c>
      <c r="I1706" t="b">
        <f>NewRichLandHillsShipMDM!I1707=CurrentRichlandShipMDM!I1707</f>
        <v>1</v>
      </c>
      <c r="J1706" t="b">
        <f>NewRichLandHillsShipMDM!J1707=CurrentRichlandShipMDM!J1707</f>
        <v>1</v>
      </c>
      <c r="K1706" t="b">
        <f>NewRichLandHillsShipMDM!K1707=CurrentRichlandShipMDM!K1707</f>
        <v>1</v>
      </c>
      <c r="L1706" t="b">
        <f>NewRichLandHillsShipMDM!L1707=CurrentRichlandShipMDM!L1707</f>
        <v>1</v>
      </c>
      <c r="M1706" t="b">
        <f>NewRichLandHillsShipMDM!M1707=CurrentRichlandShipMDM!M1707</f>
        <v>1</v>
      </c>
      <c r="N1706" t="b">
        <f>NewRichLandHillsShipMDM!N1707=CurrentRichlandShipMDM!N1707</f>
        <v>1</v>
      </c>
      <c r="O1706" t="b">
        <f>NewRichLandHillsShipMDM!O1707=CurrentRichlandShipMDM!O1707</f>
        <v>1</v>
      </c>
      <c r="P1706" t="b">
        <f>NewRichLandHillsShipMDM!P1707=CurrentRichlandShipMDM!P1707</f>
        <v>1</v>
      </c>
    </row>
    <row r="1707" spans="1:16" x14ac:dyDescent="0.25">
      <c r="A1707" t="b">
        <f>NewRichLandHillsShipMDM!A1708=CurrentRichlandShipMDM!A1708</f>
        <v>1</v>
      </c>
      <c r="B1707" t="b">
        <f>NewRichLandHillsShipMDM!B1708=CurrentRichlandShipMDM!B1708</f>
        <v>1</v>
      </c>
      <c r="C1707" t="b">
        <f>NewRichLandHillsShipMDM!C1708=CurrentRichlandShipMDM!C1708</f>
        <v>1</v>
      </c>
      <c r="D1707" t="b">
        <f>NewRichLandHillsShipMDM!D1708=CurrentRichlandShipMDM!D1708</f>
        <v>1</v>
      </c>
      <c r="E1707" t="b">
        <f>NewRichLandHillsShipMDM!E1708=CurrentRichlandShipMDM!E1708</f>
        <v>1</v>
      </c>
      <c r="F1707" t="b">
        <f>NewRichLandHillsShipMDM!F1708=CurrentRichlandShipMDM!F1708</f>
        <v>1</v>
      </c>
      <c r="G1707" t="b">
        <f>NewRichLandHillsShipMDM!G1708=CurrentRichlandShipMDM!G1708</f>
        <v>1</v>
      </c>
      <c r="H1707" t="b">
        <f>NewRichLandHillsShipMDM!H1708=CurrentRichlandShipMDM!H1708</f>
        <v>1</v>
      </c>
      <c r="I1707" t="b">
        <f>NewRichLandHillsShipMDM!I1708=CurrentRichlandShipMDM!I1708</f>
        <v>1</v>
      </c>
      <c r="J1707" t="b">
        <f>NewRichLandHillsShipMDM!J1708=CurrentRichlandShipMDM!J1708</f>
        <v>1</v>
      </c>
      <c r="K1707" t="b">
        <f>NewRichLandHillsShipMDM!K1708=CurrentRichlandShipMDM!K1708</f>
        <v>1</v>
      </c>
      <c r="L1707" t="b">
        <f>NewRichLandHillsShipMDM!L1708=CurrentRichlandShipMDM!L1708</f>
        <v>1</v>
      </c>
      <c r="M1707" t="b">
        <f>NewRichLandHillsShipMDM!M1708=CurrentRichlandShipMDM!M1708</f>
        <v>1</v>
      </c>
      <c r="N1707" t="b">
        <f>NewRichLandHillsShipMDM!N1708=CurrentRichlandShipMDM!N1708</f>
        <v>1</v>
      </c>
      <c r="O1707" t="b">
        <f>NewRichLandHillsShipMDM!O1708=CurrentRichlandShipMDM!O1708</f>
        <v>1</v>
      </c>
      <c r="P1707" t="b">
        <f>NewRichLandHillsShipMDM!P1708=CurrentRichlandShipMDM!P1708</f>
        <v>1</v>
      </c>
    </row>
    <row r="1708" spans="1:16" x14ac:dyDescent="0.25">
      <c r="A1708" t="b">
        <f>NewRichLandHillsShipMDM!A1709=CurrentRichlandShipMDM!A1709</f>
        <v>1</v>
      </c>
      <c r="B1708" t="b">
        <f>NewRichLandHillsShipMDM!B1709=CurrentRichlandShipMDM!B1709</f>
        <v>1</v>
      </c>
      <c r="C1708" t="b">
        <f>NewRichLandHillsShipMDM!C1709=CurrentRichlandShipMDM!C1709</f>
        <v>1</v>
      </c>
      <c r="D1708" t="b">
        <f>NewRichLandHillsShipMDM!D1709=CurrentRichlandShipMDM!D1709</f>
        <v>1</v>
      </c>
      <c r="E1708" t="b">
        <f>NewRichLandHillsShipMDM!E1709=CurrentRichlandShipMDM!E1709</f>
        <v>1</v>
      </c>
      <c r="F1708" t="b">
        <f>NewRichLandHillsShipMDM!F1709=CurrentRichlandShipMDM!F1709</f>
        <v>1</v>
      </c>
      <c r="G1708" t="b">
        <f>NewRichLandHillsShipMDM!G1709=CurrentRichlandShipMDM!G1709</f>
        <v>1</v>
      </c>
      <c r="H1708" t="b">
        <f>NewRichLandHillsShipMDM!H1709=CurrentRichlandShipMDM!H1709</f>
        <v>1</v>
      </c>
      <c r="I1708" t="b">
        <f>NewRichLandHillsShipMDM!I1709=CurrentRichlandShipMDM!I1709</f>
        <v>1</v>
      </c>
      <c r="J1708" t="b">
        <f>NewRichLandHillsShipMDM!J1709=CurrentRichlandShipMDM!J1709</f>
        <v>1</v>
      </c>
      <c r="K1708" t="b">
        <f>NewRichLandHillsShipMDM!K1709=CurrentRichlandShipMDM!K1709</f>
        <v>1</v>
      </c>
      <c r="L1708" t="b">
        <f>NewRichLandHillsShipMDM!L1709=CurrentRichlandShipMDM!L1709</f>
        <v>1</v>
      </c>
      <c r="M1708" t="b">
        <f>NewRichLandHillsShipMDM!M1709=CurrentRichlandShipMDM!M1709</f>
        <v>1</v>
      </c>
      <c r="N1708" t="b">
        <f>NewRichLandHillsShipMDM!N1709=CurrentRichlandShipMDM!N1709</f>
        <v>1</v>
      </c>
      <c r="O1708" t="b">
        <f>NewRichLandHillsShipMDM!O1709=CurrentRichlandShipMDM!O1709</f>
        <v>1</v>
      </c>
      <c r="P1708" t="b">
        <f>NewRichLandHillsShipMDM!P1709=CurrentRichlandShipMDM!P1709</f>
        <v>1</v>
      </c>
    </row>
    <row r="1709" spans="1:16" x14ac:dyDescent="0.25">
      <c r="A1709" t="b">
        <f>NewRichLandHillsShipMDM!A1710=CurrentRichlandShipMDM!A1710</f>
        <v>1</v>
      </c>
      <c r="B1709" t="b">
        <f>NewRichLandHillsShipMDM!B1710=CurrentRichlandShipMDM!B1710</f>
        <v>1</v>
      </c>
      <c r="C1709" t="b">
        <f>NewRichLandHillsShipMDM!C1710=CurrentRichlandShipMDM!C1710</f>
        <v>1</v>
      </c>
      <c r="D1709" t="b">
        <f>NewRichLandHillsShipMDM!D1710=CurrentRichlandShipMDM!D1710</f>
        <v>1</v>
      </c>
      <c r="E1709" t="b">
        <f>NewRichLandHillsShipMDM!E1710=CurrentRichlandShipMDM!E1710</f>
        <v>1</v>
      </c>
      <c r="F1709" t="b">
        <f>NewRichLandHillsShipMDM!F1710=CurrentRichlandShipMDM!F1710</f>
        <v>1</v>
      </c>
      <c r="G1709" t="b">
        <f>NewRichLandHillsShipMDM!G1710=CurrentRichlandShipMDM!G1710</f>
        <v>1</v>
      </c>
      <c r="H1709" t="b">
        <f>NewRichLandHillsShipMDM!H1710=CurrentRichlandShipMDM!H1710</f>
        <v>1</v>
      </c>
      <c r="I1709" t="b">
        <f>NewRichLandHillsShipMDM!I1710=CurrentRichlandShipMDM!I1710</f>
        <v>1</v>
      </c>
      <c r="J1709" t="b">
        <f>NewRichLandHillsShipMDM!J1710=CurrentRichlandShipMDM!J1710</f>
        <v>1</v>
      </c>
      <c r="K1709" t="b">
        <f>NewRichLandHillsShipMDM!K1710=CurrentRichlandShipMDM!K1710</f>
        <v>1</v>
      </c>
      <c r="L1709" t="b">
        <f>NewRichLandHillsShipMDM!L1710=CurrentRichlandShipMDM!L1710</f>
        <v>1</v>
      </c>
      <c r="M1709" t="b">
        <f>NewRichLandHillsShipMDM!M1710=CurrentRichlandShipMDM!M1710</f>
        <v>1</v>
      </c>
      <c r="N1709" t="b">
        <f>NewRichLandHillsShipMDM!N1710=CurrentRichlandShipMDM!N1710</f>
        <v>1</v>
      </c>
      <c r="O1709" t="b">
        <f>NewRichLandHillsShipMDM!O1710=CurrentRichlandShipMDM!O1710</f>
        <v>1</v>
      </c>
      <c r="P1709" t="b">
        <f>NewRichLandHillsShipMDM!P1710=CurrentRichlandShipMDM!P1710</f>
        <v>1</v>
      </c>
    </row>
    <row r="1710" spans="1:16" x14ac:dyDescent="0.25">
      <c r="A1710" t="b">
        <f>NewRichLandHillsShipMDM!A1711=CurrentRichlandShipMDM!A1711</f>
        <v>1</v>
      </c>
      <c r="B1710" t="b">
        <f>NewRichLandHillsShipMDM!B1711=CurrentRichlandShipMDM!B1711</f>
        <v>1</v>
      </c>
      <c r="C1710" t="b">
        <f>NewRichLandHillsShipMDM!C1711=CurrentRichlandShipMDM!C1711</f>
        <v>1</v>
      </c>
      <c r="D1710" t="b">
        <f>NewRichLandHillsShipMDM!D1711=CurrentRichlandShipMDM!D1711</f>
        <v>1</v>
      </c>
      <c r="E1710" t="b">
        <f>NewRichLandHillsShipMDM!E1711=CurrentRichlandShipMDM!E1711</f>
        <v>1</v>
      </c>
      <c r="F1710" t="b">
        <f>NewRichLandHillsShipMDM!F1711=CurrentRichlandShipMDM!F1711</f>
        <v>1</v>
      </c>
      <c r="G1710" t="b">
        <f>NewRichLandHillsShipMDM!G1711=CurrentRichlandShipMDM!G1711</f>
        <v>1</v>
      </c>
      <c r="H1710" t="b">
        <f>NewRichLandHillsShipMDM!H1711=CurrentRichlandShipMDM!H1711</f>
        <v>1</v>
      </c>
      <c r="I1710" t="b">
        <f>NewRichLandHillsShipMDM!I1711=CurrentRichlandShipMDM!I1711</f>
        <v>1</v>
      </c>
      <c r="J1710" t="b">
        <f>NewRichLandHillsShipMDM!J1711=CurrentRichlandShipMDM!J1711</f>
        <v>1</v>
      </c>
      <c r="K1710" t="b">
        <f>NewRichLandHillsShipMDM!K1711=CurrentRichlandShipMDM!K1711</f>
        <v>1</v>
      </c>
      <c r="L1710" t="b">
        <f>NewRichLandHillsShipMDM!L1711=CurrentRichlandShipMDM!L1711</f>
        <v>1</v>
      </c>
      <c r="M1710" t="b">
        <f>NewRichLandHillsShipMDM!M1711=CurrentRichlandShipMDM!M1711</f>
        <v>1</v>
      </c>
      <c r="N1710" t="b">
        <f>NewRichLandHillsShipMDM!N1711=CurrentRichlandShipMDM!N1711</f>
        <v>1</v>
      </c>
      <c r="O1710" t="b">
        <f>NewRichLandHillsShipMDM!O1711=CurrentRichlandShipMDM!O1711</f>
        <v>1</v>
      </c>
      <c r="P1710" t="b">
        <f>NewRichLandHillsShipMDM!P1711=CurrentRichlandShipMDM!P1711</f>
        <v>1</v>
      </c>
    </row>
    <row r="1711" spans="1:16" x14ac:dyDescent="0.25">
      <c r="A1711" t="b">
        <f>NewRichLandHillsShipMDM!A1712=CurrentRichlandShipMDM!A1712</f>
        <v>1</v>
      </c>
      <c r="B1711" t="b">
        <f>NewRichLandHillsShipMDM!B1712=CurrentRichlandShipMDM!B1712</f>
        <v>1</v>
      </c>
      <c r="C1711" t="b">
        <f>NewRichLandHillsShipMDM!C1712=CurrentRichlandShipMDM!C1712</f>
        <v>1</v>
      </c>
      <c r="D1711" t="b">
        <f>NewRichLandHillsShipMDM!D1712=CurrentRichlandShipMDM!D1712</f>
        <v>1</v>
      </c>
      <c r="E1711" t="b">
        <f>NewRichLandHillsShipMDM!E1712=CurrentRichlandShipMDM!E1712</f>
        <v>1</v>
      </c>
      <c r="F1711" t="b">
        <f>NewRichLandHillsShipMDM!F1712=CurrentRichlandShipMDM!F1712</f>
        <v>1</v>
      </c>
      <c r="G1711" t="b">
        <f>NewRichLandHillsShipMDM!G1712=CurrentRichlandShipMDM!G1712</f>
        <v>1</v>
      </c>
      <c r="H1711" t="b">
        <f>NewRichLandHillsShipMDM!H1712=CurrentRichlandShipMDM!H1712</f>
        <v>1</v>
      </c>
      <c r="I1711" t="b">
        <f>NewRichLandHillsShipMDM!I1712=CurrentRichlandShipMDM!I1712</f>
        <v>1</v>
      </c>
      <c r="J1711" t="b">
        <f>NewRichLandHillsShipMDM!J1712=CurrentRichlandShipMDM!J1712</f>
        <v>1</v>
      </c>
      <c r="K1711" t="b">
        <f>NewRichLandHillsShipMDM!K1712=CurrentRichlandShipMDM!K1712</f>
        <v>1</v>
      </c>
      <c r="L1711" t="b">
        <f>NewRichLandHillsShipMDM!L1712=CurrentRichlandShipMDM!L1712</f>
        <v>1</v>
      </c>
      <c r="M1711" t="b">
        <f>NewRichLandHillsShipMDM!M1712=CurrentRichlandShipMDM!M1712</f>
        <v>1</v>
      </c>
      <c r="N1711" t="b">
        <f>NewRichLandHillsShipMDM!N1712=CurrentRichlandShipMDM!N1712</f>
        <v>1</v>
      </c>
      <c r="O1711" t="b">
        <f>NewRichLandHillsShipMDM!O1712=CurrentRichlandShipMDM!O1712</f>
        <v>1</v>
      </c>
      <c r="P1711" t="b">
        <f>NewRichLandHillsShipMDM!P1712=CurrentRichlandShipMDM!P1712</f>
        <v>1</v>
      </c>
    </row>
    <row r="1712" spans="1:16" x14ac:dyDescent="0.25">
      <c r="A1712" t="b">
        <f>NewRichLandHillsShipMDM!A1713=CurrentRichlandShipMDM!A1713</f>
        <v>1</v>
      </c>
      <c r="B1712" t="b">
        <f>NewRichLandHillsShipMDM!B1713=CurrentRichlandShipMDM!B1713</f>
        <v>1</v>
      </c>
      <c r="C1712" t="b">
        <f>NewRichLandHillsShipMDM!C1713=CurrentRichlandShipMDM!C1713</f>
        <v>1</v>
      </c>
      <c r="D1712" t="b">
        <f>NewRichLandHillsShipMDM!D1713=CurrentRichlandShipMDM!D1713</f>
        <v>1</v>
      </c>
      <c r="E1712" t="b">
        <f>NewRichLandHillsShipMDM!E1713=CurrentRichlandShipMDM!E1713</f>
        <v>1</v>
      </c>
      <c r="F1712" t="b">
        <f>NewRichLandHillsShipMDM!F1713=CurrentRichlandShipMDM!F1713</f>
        <v>1</v>
      </c>
      <c r="G1712" t="b">
        <f>NewRichLandHillsShipMDM!G1713=CurrentRichlandShipMDM!G1713</f>
        <v>1</v>
      </c>
      <c r="H1712" t="b">
        <f>NewRichLandHillsShipMDM!H1713=CurrentRichlandShipMDM!H1713</f>
        <v>1</v>
      </c>
      <c r="I1712" t="b">
        <f>NewRichLandHillsShipMDM!I1713=CurrentRichlandShipMDM!I1713</f>
        <v>1</v>
      </c>
      <c r="J1712" t="b">
        <f>NewRichLandHillsShipMDM!J1713=CurrentRichlandShipMDM!J1713</f>
        <v>1</v>
      </c>
      <c r="K1712" t="b">
        <f>NewRichLandHillsShipMDM!K1713=CurrentRichlandShipMDM!K1713</f>
        <v>1</v>
      </c>
      <c r="L1712" t="b">
        <f>NewRichLandHillsShipMDM!L1713=CurrentRichlandShipMDM!L1713</f>
        <v>1</v>
      </c>
      <c r="M1712" t="b">
        <f>NewRichLandHillsShipMDM!M1713=CurrentRichlandShipMDM!M1713</f>
        <v>1</v>
      </c>
      <c r="N1712" t="b">
        <f>NewRichLandHillsShipMDM!N1713=CurrentRichlandShipMDM!N1713</f>
        <v>1</v>
      </c>
      <c r="O1712" t="b">
        <f>NewRichLandHillsShipMDM!O1713=CurrentRichlandShipMDM!O1713</f>
        <v>1</v>
      </c>
      <c r="P1712" t="b">
        <f>NewRichLandHillsShipMDM!P1713=CurrentRichlandShipMDM!P1713</f>
        <v>1</v>
      </c>
    </row>
    <row r="1713" spans="1:16" x14ac:dyDescent="0.25">
      <c r="A1713" t="b">
        <f>NewRichLandHillsShipMDM!A1714=CurrentRichlandShipMDM!A1714</f>
        <v>1</v>
      </c>
      <c r="B1713" t="b">
        <f>NewRichLandHillsShipMDM!B1714=CurrentRichlandShipMDM!B1714</f>
        <v>1</v>
      </c>
      <c r="C1713" t="b">
        <f>NewRichLandHillsShipMDM!C1714=CurrentRichlandShipMDM!C1714</f>
        <v>1</v>
      </c>
      <c r="D1713" t="b">
        <f>NewRichLandHillsShipMDM!D1714=CurrentRichlandShipMDM!D1714</f>
        <v>1</v>
      </c>
      <c r="E1713" t="b">
        <f>NewRichLandHillsShipMDM!E1714=CurrentRichlandShipMDM!E1714</f>
        <v>1</v>
      </c>
      <c r="F1713" t="b">
        <f>NewRichLandHillsShipMDM!F1714=CurrentRichlandShipMDM!F1714</f>
        <v>1</v>
      </c>
      <c r="G1713" t="b">
        <f>NewRichLandHillsShipMDM!G1714=CurrentRichlandShipMDM!G1714</f>
        <v>1</v>
      </c>
      <c r="H1713" t="b">
        <f>NewRichLandHillsShipMDM!H1714=CurrentRichlandShipMDM!H1714</f>
        <v>1</v>
      </c>
      <c r="I1713" t="b">
        <f>NewRichLandHillsShipMDM!I1714=CurrentRichlandShipMDM!I1714</f>
        <v>1</v>
      </c>
      <c r="J1713" t="b">
        <f>NewRichLandHillsShipMDM!J1714=CurrentRichlandShipMDM!J1714</f>
        <v>1</v>
      </c>
      <c r="K1713" t="b">
        <f>NewRichLandHillsShipMDM!K1714=CurrentRichlandShipMDM!K1714</f>
        <v>1</v>
      </c>
      <c r="L1713" t="b">
        <f>NewRichLandHillsShipMDM!L1714=CurrentRichlandShipMDM!L1714</f>
        <v>1</v>
      </c>
      <c r="M1713" t="b">
        <f>NewRichLandHillsShipMDM!M1714=CurrentRichlandShipMDM!M1714</f>
        <v>1</v>
      </c>
      <c r="N1713" t="b">
        <f>NewRichLandHillsShipMDM!N1714=CurrentRichlandShipMDM!N1714</f>
        <v>1</v>
      </c>
      <c r="O1713" t="b">
        <f>NewRichLandHillsShipMDM!O1714=CurrentRichlandShipMDM!O1714</f>
        <v>1</v>
      </c>
      <c r="P1713" t="b">
        <f>NewRichLandHillsShipMDM!P1714=CurrentRichlandShipMDM!P1714</f>
        <v>1</v>
      </c>
    </row>
    <row r="1714" spans="1:16" x14ac:dyDescent="0.25">
      <c r="A1714" t="b">
        <f>NewRichLandHillsShipMDM!A1715=CurrentRichlandShipMDM!A1715</f>
        <v>1</v>
      </c>
      <c r="B1714" t="b">
        <f>NewRichLandHillsShipMDM!B1715=CurrentRichlandShipMDM!B1715</f>
        <v>1</v>
      </c>
      <c r="C1714" t="b">
        <f>NewRichLandHillsShipMDM!C1715=CurrentRichlandShipMDM!C1715</f>
        <v>1</v>
      </c>
      <c r="D1714" t="b">
        <f>NewRichLandHillsShipMDM!D1715=CurrentRichlandShipMDM!D1715</f>
        <v>1</v>
      </c>
      <c r="E1714" t="b">
        <f>NewRichLandHillsShipMDM!E1715=CurrentRichlandShipMDM!E1715</f>
        <v>1</v>
      </c>
      <c r="F1714" t="b">
        <f>NewRichLandHillsShipMDM!F1715=CurrentRichlandShipMDM!F1715</f>
        <v>1</v>
      </c>
      <c r="G1714" t="b">
        <f>NewRichLandHillsShipMDM!G1715=CurrentRichlandShipMDM!G1715</f>
        <v>1</v>
      </c>
      <c r="H1714" t="b">
        <f>NewRichLandHillsShipMDM!H1715=CurrentRichlandShipMDM!H1715</f>
        <v>1</v>
      </c>
      <c r="I1714" t="b">
        <f>NewRichLandHillsShipMDM!I1715=CurrentRichlandShipMDM!I1715</f>
        <v>1</v>
      </c>
      <c r="J1714" t="b">
        <f>NewRichLandHillsShipMDM!J1715=CurrentRichlandShipMDM!J1715</f>
        <v>1</v>
      </c>
      <c r="K1714" t="b">
        <f>NewRichLandHillsShipMDM!K1715=CurrentRichlandShipMDM!K1715</f>
        <v>1</v>
      </c>
      <c r="L1714" t="b">
        <f>NewRichLandHillsShipMDM!L1715=CurrentRichlandShipMDM!L1715</f>
        <v>1</v>
      </c>
      <c r="M1714" t="b">
        <f>NewRichLandHillsShipMDM!M1715=CurrentRichlandShipMDM!M1715</f>
        <v>1</v>
      </c>
      <c r="N1714" t="b">
        <f>NewRichLandHillsShipMDM!N1715=CurrentRichlandShipMDM!N1715</f>
        <v>1</v>
      </c>
      <c r="O1714" t="b">
        <f>NewRichLandHillsShipMDM!O1715=CurrentRichlandShipMDM!O1715</f>
        <v>1</v>
      </c>
      <c r="P1714" t="b">
        <f>NewRichLandHillsShipMDM!P1715=CurrentRichlandShipMDM!P1715</f>
        <v>1</v>
      </c>
    </row>
    <row r="1715" spans="1:16" x14ac:dyDescent="0.25">
      <c r="A1715" t="b">
        <f>NewRichLandHillsShipMDM!A1716=CurrentRichlandShipMDM!A1716</f>
        <v>1</v>
      </c>
      <c r="B1715" t="b">
        <f>NewRichLandHillsShipMDM!B1716=CurrentRichlandShipMDM!B1716</f>
        <v>1</v>
      </c>
      <c r="C1715" t="b">
        <f>NewRichLandHillsShipMDM!C1716=CurrentRichlandShipMDM!C1716</f>
        <v>1</v>
      </c>
      <c r="D1715" t="b">
        <f>NewRichLandHillsShipMDM!D1716=CurrentRichlandShipMDM!D1716</f>
        <v>1</v>
      </c>
      <c r="E1715" t="b">
        <f>NewRichLandHillsShipMDM!E1716=CurrentRichlandShipMDM!E1716</f>
        <v>1</v>
      </c>
      <c r="F1715" t="b">
        <f>NewRichLandHillsShipMDM!F1716=CurrentRichlandShipMDM!F1716</f>
        <v>1</v>
      </c>
      <c r="G1715" t="b">
        <f>NewRichLandHillsShipMDM!G1716=CurrentRichlandShipMDM!G1716</f>
        <v>1</v>
      </c>
      <c r="H1715" t="b">
        <f>NewRichLandHillsShipMDM!H1716=CurrentRichlandShipMDM!H1716</f>
        <v>1</v>
      </c>
      <c r="I1715" t="b">
        <f>NewRichLandHillsShipMDM!I1716=CurrentRichlandShipMDM!I1716</f>
        <v>1</v>
      </c>
      <c r="J1715" t="b">
        <f>NewRichLandHillsShipMDM!J1716=CurrentRichlandShipMDM!J1716</f>
        <v>1</v>
      </c>
      <c r="K1715" t="b">
        <f>NewRichLandHillsShipMDM!K1716=CurrentRichlandShipMDM!K1716</f>
        <v>1</v>
      </c>
      <c r="L1715" t="b">
        <f>NewRichLandHillsShipMDM!L1716=CurrentRichlandShipMDM!L1716</f>
        <v>1</v>
      </c>
      <c r="M1715" t="b">
        <f>NewRichLandHillsShipMDM!M1716=CurrentRichlandShipMDM!M1716</f>
        <v>1</v>
      </c>
      <c r="N1715" t="b">
        <f>NewRichLandHillsShipMDM!N1716=CurrentRichlandShipMDM!N1716</f>
        <v>1</v>
      </c>
      <c r="O1715" t="b">
        <f>NewRichLandHillsShipMDM!O1716=CurrentRichlandShipMDM!O1716</f>
        <v>1</v>
      </c>
      <c r="P1715" t="b">
        <f>NewRichLandHillsShipMDM!P1716=CurrentRichlandShipMDM!P1716</f>
        <v>1</v>
      </c>
    </row>
    <row r="1716" spans="1:16" x14ac:dyDescent="0.25">
      <c r="A1716" t="b">
        <f>NewRichLandHillsShipMDM!A1717=CurrentRichlandShipMDM!A1717</f>
        <v>1</v>
      </c>
      <c r="B1716" t="b">
        <f>NewRichLandHillsShipMDM!B1717=CurrentRichlandShipMDM!B1717</f>
        <v>1</v>
      </c>
      <c r="C1716" t="b">
        <f>NewRichLandHillsShipMDM!C1717=CurrentRichlandShipMDM!C1717</f>
        <v>1</v>
      </c>
      <c r="D1716" t="b">
        <f>NewRichLandHillsShipMDM!D1717=CurrentRichlandShipMDM!D1717</f>
        <v>1</v>
      </c>
      <c r="E1716" t="b">
        <f>NewRichLandHillsShipMDM!E1717=CurrentRichlandShipMDM!E1717</f>
        <v>1</v>
      </c>
      <c r="F1716" t="b">
        <f>NewRichLandHillsShipMDM!F1717=CurrentRichlandShipMDM!F1717</f>
        <v>1</v>
      </c>
      <c r="G1716" t="b">
        <f>NewRichLandHillsShipMDM!G1717=CurrentRichlandShipMDM!G1717</f>
        <v>1</v>
      </c>
      <c r="H1716" t="b">
        <f>NewRichLandHillsShipMDM!H1717=CurrentRichlandShipMDM!H1717</f>
        <v>1</v>
      </c>
      <c r="I1716" t="b">
        <f>NewRichLandHillsShipMDM!I1717=CurrentRichlandShipMDM!I1717</f>
        <v>1</v>
      </c>
      <c r="J1716" t="b">
        <f>NewRichLandHillsShipMDM!J1717=CurrentRichlandShipMDM!J1717</f>
        <v>1</v>
      </c>
      <c r="K1716" t="b">
        <f>NewRichLandHillsShipMDM!K1717=CurrentRichlandShipMDM!K1717</f>
        <v>1</v>
      </c>
      <c r="L1716" t="b">
        <f>NewRichLandHillsShipMDM!L1717=CurrentRichlandShipMDM!L1717</f>
        <v>1</v>
      </c>
      <c r="M1716" t="b">
        <f>NewRichLandHillsShipMDM!M1717=CurrentRichlandShipMDM!M1717</f>
        <v>1</v>
      </c>
      <c r="N1716" t="b">
        <f>NewRichLandHillsShipMDM!N1717=CurrentRichlandShipMDM!N1717</f>
        <v>1</v>
      </c>
      <c r="O1716" t="b">
        <f>NewRichLandHillsShipMDM!O1717=CurrentRichlandShipMDM!O1717</f>
        <v>1</v>
      </c>
      <c r="P1716" t="b">
        <f>NewRichLandHillsShipMDM!P1717=CurrentRichlandShipMDM!P1717</f>
        <v>1</v>
      </c>
    </row>
    <row r="1717" spans="1:16" x14ac:dyDescent="0.25">
      <c r="A1717" t="b">
        <f>NewRichLandHillsShipMDM!A1718=CurrentRichlandShipMDM!A1718</f>
        <v>1</v>
      </c>
      <c r="B1717" t="b">
        <f>NewRichLandHillsShipMDM!B1718=CurrentRichlandShipMDM!B1718</f>
        <v>1</v>
      </c>
      <c r="C1717" t="b">
        <f>NewRichLandHillsShipMDM!C1718=CurrentRichlandShipMDM!C1718</f>
        <v>1</v>
      </c>
      <c r="D1717" t="b">
        <f>NewRichLandHillsShipMDM!D1718=CurrentRichlandShipMDM!D1718</f>
        <v>1</v>
      </c>
      <c r="E1717" t="b">
        <f>NewRichLandHillsShipMDM!E1718=CurrentRichlandShipMDM!E1718</f>
        <v>1</v>
      </c>
      <c r="F1717" t="b">
        <f>NewRichLandHillsShipMDM!F1718=CurrentRichlandShipMDM!F1718</f>
        <v>1</v>
      </c>
      <c r="G1717" t="b">
        <f>NewRichLandHillsShipMDM!G1718=CurrentRichlandShipMDM!G1718</f>
        <v>1</v>
      </c>
      <c r="H1717" t="b">
        <f>NewRichLandHillsShipMDM!H1718=CurrentRichlandShipMDM!H1718</f>
        <v>1</v>
      </c>
      <c r="I1717" t="b">
        <f>NewRichLandHillsShipMDM!I1718=CurrentRichlandShipMDM!I1718</f>
        <v>1</v>
      </c>
      <c r="J1717" t="b">
        <f>NewRichLandHillsShipMDM!J1718=CurrentRichlandShipMDM!J1718</f>
        <v>1</v>
      </c>
      <c r="K1717" t="b">
        <f>NewRichLandHillsShipMDM!K1718=CurrentRichlandShipMDM!K1718</f>
        <v>1</v>
      </c>
      <c r="L1717" t="b">
        <f>NewRichLandHillsShipMDM!L1718=CurrentRichlandShipMDM!L1718</f>
        <v>1</v>
      </c>
      <c r="M1717" t="b">
        <f>NewRichLandHillsShipMDM!M1718=CurrentRichlandShipMDM!M1718</f>
        <v>1</v>
      </c>
      <c r="N1717" t="b">
        <f>NewRichLandHillsShipMDM!N1718=CurrentRichlandShipMDM!N1718</f>
        <v>1</v>
      </c>
      <c r="O1717" t="b">
        <f>NewRichLandHillsShipMDM!O1718=CurrentRichlandShipMDM!O1718</f>
        <v>1</v>
      </c>
      <c r="P1717" t="b">
        <f>NewRichLandHillsShipMDM!P1718=CurrentRichlandShipMDM!P1718</f>
        <v>1</v>
      </c>
    </row>
    <row r="1718" spans="1:16" x14ac:dyDescent="0.25">
      <c r="A1718" t="b">
        <f>NewRichLandHillsShipMDM!A1719=CurrentRichlandShipMDM!A1719</f>
        <v>1</v>
      </c>
      <c r="B1718" t="b">
        <f>NewRichLandHillsShipMDM!B1719=CurrentRichlandShipMDM!B1719</f>
        <v>1</v>
      </c>
      <c r="C1718" t="b">
        <f>NewRichLandHillsShipMDM!C1719=CurrentRichlandShipMDM!C1719</f>
        <v>1</v>
      </c>
      <c r="D1718" t="b">
        <f>NewRichLandHillsShipMDM!D1719=CurrentRichlandShipMDM!D1719</f>
        <v>1</v>
      </c>
      <c r="E1718" t="b">
        <f>NewRichLandHillsShipMDM!E1719=CurrentRichlandShipMDM!E1719</f>
        <v>1</v>
      </c>
      <c r="F1718" t="b">
        <f>NewRichLandHillsShipMDM!F1719=CurrentRichlandShipMDM!F1719</f>
        <v>1</v>
      </c>
      <c r="G1718" t="b">
        <f>NewRichLandHillsShipMDM!G1719=CurrentRichlandShipMDM!G1719</f>
        <v>1</v>
      </c>
      <c r="H1718" t="b">
        <f>NewRichLandHillsShipMDM!H1719=CurrentRichlandShipMDM!H1719</f>
        <v>1</v>
      </c>
      <c r="I1718" t="b">
        <f>NewRichLandHillsShipMDM!I1719=CurrentRichlandShipMDM!I1719</f>
        <v>1</v>
      </c>
      <c r="J1718" t="b">
        <f>NewRichLandHillsShipMDM!J1719=CurrentRichlandShipMDM!J1719</f>
        <v>1</v>
      </c>
      <c r="K1718" t="b">
        <f>NewRichLandHillsShipMDM!K1719=CurrentRichlandShipMDM!K1719</f>
        <v>1</v>
      </c>
      <c r="L1718" t="b">
        <f>NewRichLandHillsShipMDM!L1719=CurrentRichlandShipMDM!L1719</f>
        <v>1</v>
      </c>
      <c r="M1718" t="b">
        <f>NewRichLandHillsShipMDM!M1719=CurrentRichlandShipMDM!M1719</f>
        <v>1</v>
      </c>
      <c r="N1718" t="b">
        <f>NewRichLandHillsShipMDM!N1719=CurrentRichlandShipMDM!N1719</f>
        <v>1</v>
      </c>
      <c r="O1718" t="b">
        <f>NewRichLandHillsShipMDM!O1719=CurrentRichlandShipMDM!O1719</f>
        <v>1</v>
      </c>
      <c r="P1718" t="b">
        <f>NewRichLandHillsShipMDM!P1719=CurrentRichlandShipMDM!P1719</f>
        <v>1</v>
      </c>
    </row>
    <row r="1719" spans="1:16" x14ac:dyDescent="0.25">
      <c r="A1719" t="b">
        <f>NewRichLandHillsShipMDM!A1720=CurrentRichlandShipMDM!A1720</f>
        <v>1</v>
      </c>
      <c r="B1719" t="b">
        <f>NewRichLandHillsShipMDM!B1720=CurrentRichlandShipMDM!B1720</f>
        <v>1</v>
      </c>
      <c r="C1719" t="b">
        <f>NewRichLandHillsShipMDM!C1720=CurrentRichlandShipMDM!C1720</f>
        <v>1</v>
      </c>
      <c r="D1719" t="b">
        <f>NewRichLandHillsShipMDM!D1720=CurrentRichlandShipMDM!D1720</f>
        <v>1</v>
      </c>
      <c r="E1719" t="b">
        <f>NewRichLandHillsShipMDM!E1720=CurrentRichlandShipMDM!E1720</f>
        <v>1</v>
      </c>
      <c r="F1719" t="b">
        <f>NewRichLandHillsShipMDM!F1720=CurrentRichlandShipMDM!F1720</f>
        <v>1</v>
      </c>
      <c r="G1719" t="b">
        <f>NewRichLandHillsShipMDM!G1720=CurrentRichlandShipMDM!G1720</f>
        <v>1</v>
      </c>
      <c r="H1719" t="b">
        <f>NewRichLandHillsShipMDM!H1720=CurrentRichlandShipMDM!H1720</f>
        <v>1</v>
      </c>
      <c r="I1719" t="b">
        <f>NewRichLandHillsShipMDM!I1720=CurrentRichlandShipMDM!I1720</f>
        <v>1</v>
      </c>
      <c r="J1719" t="b">
        <f>NewRichLandHillsShipMDM!J1720=CurrentRichlandShipMDM!J1720</f>
        <v>1</v>
      </c>
      <c r="K1719" t="b">
        <f>NewRichLandHillsShipMDM!K1720=CurrentRichlandShipMDM!K1720</f>
        <v>1</v>
      </c>
      <c r="L1719" t="b">
        <f>NewRichLandHillsShipMDM!L1720=CurrentRichlandShipMDM!L1720</f>
        <v>1</v>
      </c>
      <c r="M1719" t="b">
        <f>NewRichLandHillsShipMDM!M1720=CurrentRichlandShipMDM!M1720</f>
        <v>1</v>
      </c>
      <c r="N1719" t="b">
        <f>NewRichLandHillsShipMDM!N1720=CurrentRichlandShipMDM!N1720</f>
        <v>1</v>
      </c>
      <c r="O1719" t="b">
        <f>NewRichLandHillsShipMDM!O1720=CurrentRichlandShipMDM!O1720</f>
        <v>1</v>
      </c>
      <c r="P1719" t="b">
        <f>NewRichLandHillsShipMDM!P1720=CurrentRichlandShipMDM!P1720</f>
        <v>1</v>
      </c>
    </row>
    <row r="1720" spans="1:16" x14ac:dyDescent="0.25">
      <c r="A1720" t="b">
        <f>NewRichLandHillsShipMDM!A1721=CurrentRichlandShipMDM!A1721</f>
        <v>1</v>
      </c>
      <c r="B1720" t="b">
        <f>NewRichLandHillsShipMDM!B1721=CurrentRichlandShipMDM!B1721</f>
        <v>1</v>
      </c>
      <c r="C1720" t="b">
        <f>NewRichLandHillsShipMDM!C1721=CurrentRichlandShipMDM!C1721</f>
        <v>1</v>
      </c>
      <c r="D1720" t="b">
        <f>NewRichLandHillsShipMDM!D1721=CurrentRichlandShipMDM!D1721</f>
        <v>1</v>
      </c>
      <c r="E1720" t="b">
        <f>NewRichLandHillsShipMDM!E1721=CurrentRichlandShipMDM!E1721</f>
        <v>1</v>
      </c>
      <c r="F1720" t="b">
        <f>NewRichLandHillsShipMDM!F1721=CurrentRichlandShipMDM!F1721</f>
        <v>1</v>
      </c>
      <c r="G1720" t="b">
        <f>NewRichLandHillsShipMDM!G1721=CurrentRichlandShipMDM!G1721</f>
        <v>1</v>
      </c>
      <c r="H1720" t="b">
        <f>NewRichLandHillsShipMDM!H1721=CurrentRichlandShipMDM!H1721</f>
        <v>1</v>
      </c>
      <c r="I1720" t="b">
        <f>NewRichLandHillsShipMDM!I1721=CurrentRichlandShipMDM!I1721</f>
        <v>1</v>
      </c>
      <c r="J1720" t="b">
        <f>NewRichLandHillsShipMDM!J1721=CurrentRichlandShipMDM!J1721</f>
        <v>1</v>
      </c>
      <c r="K1720" t="b">
        <f>NewRichLandHillsShipMDM!K1721=CurrentRichlandShipMDM!K1721</f>
        <v>1</v>
      </c>
      <c r="L1720" t="b">
        <f>NewRichLandHillsShipMDM!L1721=CurrentRichlandShipMDM!L1721</f>
        <v>1</v>
      </c>
      <c r="M1720" t="b">
        <f>NewRichLandHillsShipMDM!M1721=CurrentRichlandShipMDM!M1721</f>
        <v>1</v>
      </c>
      <c r="N1720" t="b">
        <f>NewRichLandHillsShipMDM!N1721=CurrentRichlandShipMDM!N1721</f>
        <v>1</v>
      </c>
      <c r="O1720" t="b">
        <f>NewRichLandHillsShipMDM!O1721=CurrentRichlandShipMDM!O1721</f>
        <v>1</v>
      </c>
      <c r="P1720" t="b">
        <f>NewRichLandHillsShipMDM!P1721=CurrentRichlandShipMDM!P1721</f>
        <v>1</v>
      </c>
    </row>
    <row r="1721" spans="1:16" x14ac:dyDescent="0.25">
      <c r="A1721" t="b">
        <f>NewRichLandHillsShipMDM!A1722=CurrentRichlandShipMDM!A1722</f>
        <v>1</v>
      </c>
      <c r="B1721" t="b">
        <f>NewRichLandHillsShipMDM!B1722=CurrentRichlandShipMDM!B1722</f>
        <v>1</v>
      </c>
      <c r="C1721" t="b">
        <f>NewRichLandHillsShipMDM!C1722=CurrentRichlandShipMDM!C1722</f>
        <v>1</v>
      </c>
      <c r="D1721" t="b">
        <f>NewRichLandHillsShipMDM!D1722=CurrentRichlandShipMDM!D1722</f>
        <v>1</v>
      </c>
      <c r="E1721" t="b">
        <f>NewRichLandHillsShipMDM!E1722=CurrentRichlandShipMDM!E1722</f>
        <v>1</v>
      </c>
      <c r="F1721" t="b">
        <f>NewRichLandHillsShipMDM!F1722=CurrentRichlandShipMDM!F1722</f>
        <v>1</v>
      </c>
      <c r="G1721" t="b">
        <f>NewRichLandHillsShipMDM!G1722=CurrentRichlandShipMDM!G1722</f>
        <v>1</v>
      </c>
      <c r="H1721" t="b">
        <f>NewRichLandHillsShipMDM!H1722=CurrentRichlandShipMDM!H1722</f>
        <v>1</v>
      </c>
      <c r="I1721" t="b">
        <f>NewRichLandHillsShipMDM!I1722=CurrentRichlandShipMDM!I1722</f>
        <v>1</v>
      </c>
      <c r="J1721" t="b">
        <f>NewRichLandHillsShipMDM!J1722=CurrentRichlandShipMDM!J1722</f>
        <v>1</v>
      </c>
      <c r="K1721" t="b">
        <f>NewRichLandHillsShipMDM!K1722=CurrentRichlandShipMDM!K1722</f>
        <v>1</v>
      </c>
      <c r="L1721" t="b">
        <f>NewRichLandHillsShipMDM!L1722=CurrentRichlandShipMDM!L1722</f>
        <v>1</v>
      </c>
      <c r="M1721" t="b">
        <f>NewRichLandHillsShipMDM!M1722=CurrentRichlandShipMDM!M1722</f>
        <v>1</v>
      </c>
      <c r="N1721" t="b">
        <f>NewRichLandHillsShipMDM!N1722=CurrentRichlandShipMDM!N1722</f>
        <v>1</v>
      </c>
      <c r="O1721" t="b">
        <f>NewRichLandHillsShipMDM!O1722=CurrentRichlandShipMDM!O1722</f>
        <v>1</v>
      </c>
      <c r="P1721" t="b">
        <f>NewRichLandHillsShipMDM!P1722=CurrentRichlandShipMDM!P1722</f>
        <v>1</v>
      </c>
    </row>
    <row r="1722" spans="1:16" x14ac:dyDescent="0.25">
      <c r="A1722" t="b">
        <f>NewRichLandHillsShipMDM!A1723=CurrentRichlandShipMDM!A1723</f>
        <v>1</v>
      </c>
      <c r="B1722" t="b">
        <f>NewRichLandHillsShipMDM!B1723=CurrentRichlandShipMDM!B1723</f>
        <v>1</v>
      </c>
      <c r="C1722" t="b">
        <f>NewRichLandHillsShipMDM!C1723=CurrentRichlandShipMDM!C1723</f>
        <v>1</v>
      </c>
      <c r="D1722" t="b">
        <f>NewRichLandHillsShipMDM!D1723=CurrentRichlandShipMDM!D1723</f>
        <v>1</v>
      </c>
      <c r="E1722" t="b">
        <f>NewRichLandHillsShipMDM!E1723=CurrentRichlandShipMDM!E1723</f>
        <v>1</v>
      </c>
      <c r="F1722" t="b">
        <f>NewRichLandHillsShipMDM!F1723=CurrentRichlandShipMDM!F1723</f>
        <v>1</v>
      </c>
      <c r="G1722" t="b">
        <f>NewRichLandHillsShipMDM!G1723=CurrentRichlandShipMDM!G1723</f>
        <v>1</v>
      </c>
      <c r="H1722" t="b">
        <f>NewRichLandHillsShipMDM!H1723=CurrentRichlandShipMDM!H1723</f>
        <v>1</v>
      </c>
      <c r="I1722" t="b">
        <f>NewRichLandHillsShipMDM!I1723=CurrentRichlandShipMDM!I1723</f>
        <v>1</v>
      </c>
      <c r="J1722" t="b">
        <f>NewRichLandHillsShipMDM!J1723=CurrentRichlandShipMDM!J1723</f>
        <v>1</v>
      </c>
      <c r="K1722" t="b">
        <f>NewRichLandHillsShipMDM!K1723=CurrentRichlandShipMDM!K1723</f>
        <v>1</v>
      </c>
      <c r="L1722" t="b">
        <f>NewRichLandHillsShipMDM!L1723=CurrentRichlandShipMDM!L1723</f>
        <v>1</v>
      </c>
      <c r="M1722" t="b">
        <f>NewRichLandHillsShipMDM!M1723=CurrentRichlandShipMDM!M1723</f>
        <v>1</v>
      </c>
      <c r="N1722" t="b">
        <f>NewRichLandHillsShipMDM!N1723=CurrentRichlandShipMDM!N1723</f>
        <v>1</v>
      </c>
      <c r="O1722" t="b">
        <f>NewRichLandHillsShipMDM!O1723=CurrentRichlandShipMDM!O1723</f>
        <v>1</v>
      </c>
      <c r="P1722" t="b">
        <f>NewRichLandHillsShipMDM!P1723=CurrentRichlandShipMDM!P1723</f>
        <v>1</v>
      </c>
    </row>
    <row r="1723" spans="1:16" x14ac:dyDescent="0.25">
      <c r="A1723" t="b">
        <f>NewRichLandHillsShipMDM!A1724=CurrentRichlandShipMDM!A1724</f>
        <v>1</v>
      </c>
      <c r="B1723" t="b">
        <f>NewRichLandHillsShipMDM!B1724=CurrentRichlandShipMDM!B1724</f>
        <v>1</v>
      </c>
      <c r="C1723" t="b">
        <f>NewRichLandHillsShipMDM!C1724=CurrentRichlandShipMDM!C1724</f>
        <v>1</v>
      </c>
      <c r="D1723" t="b">
        <f>NewRichLandHillsShipMDM!D1724=CurrentRichlandShipMDM!D1724</f>
        <v>1</v>
      </c>
      <c r="E1723" t="b">
        <f>NewRichLandHillsShipMDM!E1724=CurrentRichlandShipMDM!E1724</f>
        <v>1</v>
      </c>
      <c r="F1723" t="b">
        <f>NewRichLandHillsShipMDM!F1724=CurrentRichlandShipMDM!F1724</f>
        <v>1</v>
      </c>
      <c r="G1723" t="b">
        <f>NewRichLandHillsShipMDM!G1724=CurrentRichlandShipMDM!G1724</f>
        <v>1</v>
      </c>
      <c r="H1723" t="b">
        <f>NewRichLandHillsShipMDM!H1724=CurrentRichlandShipMDM!H1724</f>
        <v>1</v>
      </c>
      <c r="I1723" t="b">
        <f>NewRichLandHillsShipMDM!I1724=CurrentRichlandShipMDM!I1724</f>
        <v>1</v>
      </c>
      <c r="J1723" t="b">
        <f>NewRichLandHillsShipMDM!J1724=CurrentRichlandShipMDM!J1724</f>
        <v>1</v>
      </c>
      <c r="K1723" t="b">
        <f>NewRichLandHillsShipMDM!K1724=CurrentRichlandShipMDM!K1724</f>
        <v>1</v>
      </c>
      <c r="L1723" t="b">
        <f>NewRichLandHillsShipMDM!L1724=CurrentRichlandShipMDM!L1724</f>
        <v>1</v>
      </c>
      <c r="M1723" t="b">
        <f>NewRichLandHillsShipMDM!M1724=CurrentRichlandShipMDM!M1724</f>
        <v>1</v>
      </c>
      <c r="N1723" t="b">
        <f>NewRichLandHillsShipMDM!N1724=CurrentRichlandShipMDM!N1724</f>
        <v>1</v>
      </c>
      <c r="O1723" t="b">
        <f>NewRichLandHillsShipMDM!O1724=CurrentRichlandShipMDM!O1724</f>
        <v>1</v>
      </c>
      <c r="P1723" t="b">
        <f>NewRichLandHillsShipMDM!P1724=CurrentRichlandShipMDM!P1724</f>
        <v>1</v>
      </c>
    </row>
    <row r="1724" spans="1:16" x14ac:dyDescent="0.25">
      <c r="A1724" t="b">
        <f>NewRichLandHillsShipMDM!A1725=CurrentRichlandShipMDM!A1725</f>
        <v>1</v>
      </c>
      <c r="B1724" t="b">
        <f>NewRichLandHillsShipMDM!B1725=CurrentRichlandShipMDM!B1725</f>
        <v>1</v>
      </c>
      <c r="C1724" t="b">
        <f>NewRichLandHillsShipMDM!C1725=CurrentRichlandShipMDM!C1725</f>
        <v>1</v>
      </c>
      <c r="D1724" t="b">
        <f>NewRichLandHillsShipMDM!D1725=CurrentRichlandShipMDM!D1725</f>
        <v>1</v>
      </c>
      <c r="E1724" t="b">
        <f>NewRichLandHillsShipMDM!E1725=CurrentRichlandShipMDM!E1725</f>
        <v>1</v>
      </c>
      <c r="F1724" t="b">
        <f>NewRichLandHillsShipMDM!F1725=CurrentRichlandShipMDM!F1725</f>
        <v>1</v>
      </c>
      <c r="G1724" t="b">
        <f>NewRichLandHillsShipMDM!G1725=CurrentRichlandShipMDM!G1725</f>
        <v>1</v>
      </c>
      <c r="H1724" t="b">
        <f>NewRichLandHillsShipMDM!H1725=CurrentRichlandShipMDM!H1725</f>
        <v>1</v>
      </c>
      <c r="I1724" t="b">
        <f>NewRichLandHillsShipMDM!I1725=CurrentRichlandShipMDM!I1725</f>
        <v>1</v>
      </c>
      <c r="J1724" t="b">
        <f>NewRichLandHillsShipMDM!J1725=CurrentRichlandShipMDM!J1725</f>
        <v>1</v>
      </c>
      <c r="K1724" t="b">
        <f>NewRichLandHillsShipMDM!K1725=CurrentRichlandShipMDM!K1725</f>
        <v>1</v>
      </c>
      <c r="L1724" t="b">
        <f>NewRichLandHillsShipMDM!L1725=CurrentRichlandShipMDM!L1725</f>
        <v>1</v>
      </c>
      <c r="M1724" t="b">
        <f>NewRichLandHillsShipMDM!M1725=CurrentRichlandShipMDM!M1725</f>
        <v>1</v>
      </c>
      <c r="N1724" t="b">
        <f>NewRichLandHillsShipMDM!N1725=CurrentRichlandShipMDM!N1725</f>
        <v>1</v>
      </c>
      <c r="O1724" t="b">
        <f>NewRichLandHillsShipMDM!O1725=CurrentRichlandShipMDM!O1725</f>
        <v>1</v>
      </c>
      <c r="P1724" t="b">
        <f>NewRichLandHillsShipMDM!P1725=CurrentRichlandShipMDM!P1725</f>
        <v>1</v>
      </c>
    </row>
    <row r="1725" spans="1:16" x14ac:dyDescent="0.25">
      <c r="A1725" t="b">
        <f>NewRichLandHillsShipMDM!A1726=CurrentRichlandShipMDM!A1726</f>
        <v>1</v>
      </c>
      <c r="B1725" t="b">
        <f>NewRichLandHillsShipMDM!B1726=CurrentRichlandShipMDM!B1726</f>
        <v>1</v>
      </c>
      <c r="C1725" t="b">
        <f>NewRichLandHillsShipMDM!C1726=CurrentRichlandShipMDM!C1726</f>
        <v>1</v>
      </c>
      <c r="D1725" t="b">
        <f>NewRichLandHillsShipMDM!D1726=CurrentRichlandShipMDM!D1726</f>
        <v>1</v>
      </c>
      <c r="E1725" t="b">
        <f>NewRichLandHillsShipMDM!E1726=CurrentRichlandShipMDM!E1726</f>
        <v>1</v>
      </c>
      <c r="F1725" t="b">
        <f>NewRichLandHillsShipMDM!F1726=CurrentRichlandShipMDM!F1726</f>
        <v>1</v>
      </c>
      <c r="G1725" t="b">
        <f>NewRichLandHillsShipMDM!G1726=CurrentRichlandShipMDM!G1726</f>
        <v>1</v>
      </c>
      <c r="H1725" t="b">
        <f>NewRichLandHillsShipMDM!H1726=CurrentRichlandShipMDM!H1726</f>
        <v>1</v>
      </c>
      <c r="I1725" t="b">
        <f>NewRichLandHillsShipMDM!I1726=CurrentRichlandShipMDM!I1726</f>
        <v>1</v>
      </c>
      <c r="J1725" t="b">
        <f>NewRichLandHillsShipMDM!J1726=CurrentRichlandShipMDM!J1726</f>
        <v>1</v>
      </c>
      <c r="K1725" t="b">
        <f>NewRichLandHillsShipMDM!K1726=CurrentRichlandShipMDM!K1726</f>
        <v>1</v>
      </c>
      <c r="L1725" t="b">
        <f>NewRichLandHillsShipMDM!L1726=CurrentRichlandShipMDM!L1726</f>
        <v>1</v>
      </c>
      <c r="M1725" t="b">
        <f>NewRichLandHillsShipMDM!M1726=CurrentRichlandShipMDM!M1726</f>
        <v>1</v>
      </c>
      <c r="N1725" t="b">
        <f>NewRichLandHillsShipMDM!N1726=CurrentRichlandShipMDM!N1726</f>
        <v>1</v>
      </c>
      <c r="O1725" t="b">
        <f>NewRichLandHillsShipMDM!O1726=CurrentRichlandShipMDM!O1726</f>
        <v>1</v>
      </c>
      <c r="P1725" t="b">
        <f>NewRichLandHillsShipMDM!P1726=CurrentRichlandShipMDM!P1726</f>
        <v>1</v>
      </c>
    </row>
    <row r="1726" spans="1:16" x14ac:dyDescent="0.25">
      <c r="A1726" t="b">
        <f>NewRichLandHillsShipMDM!A1727=CurrentRichlandShipMDM!A1727</f>
        <v>1</v>
      </c>
      <c r="B1726" t="b">
        <f>NewRichLandHillsShipMDM!B1727=CurrentRichlandShipMDM!B1727</f>
        <v>1</v>
      </c>
      <c r="C1726" t="b">
        <f>NewRichLandHillsShipMDM!C1727=CurrentRichlandShipMDM!C1727</f>
        <v>1</v>
      </c>
      <c r="D1726" t="b">
        <f>NewRichLandHillsShipMDM!D1727=CurrentRichlandShipMDM!D1727</f>
        <v>1</v>
      </c>
      <c r="E1726" t="b">
        <f>NewRichLandHillsShipMDM!E1727=CurrentRichlandShipMDM!E1727</f>
        <v>1</v>
      </c>
      <c r="F1726" t="b">
        <f>NewRichLandHillsShipMDM!F1727=CurrentRichlandShipMDM!F1727</f>
        <v>1</v>
      </c>
      <c r="G1726" t="b">
        <f>NewRichLandHillsShipMDM!G1727=CurrentRichlandShipMDM!G1727</f>
        <v>1</v>
      </c>
      <c r="H1726" t="b">
        <f>NewRichLandHillsShipMDM!H1727=CurrentRichlandShipMDM!H1727</f>
        <v>1</v>
      </c>
      <c r="I1726" t="b">
        <f>NewRichLandHillsShipMDM!I1727=CurrentRichlandShipMDM!I1727</f>
        <v>1</v>
      </c>
      <c r="J1726" t="b">
        <f>NewRichLandHillsShipMDM!J1727=CurrentRichlandShipMDM!J1727</f>
        <v>1</v>
      </c>
      <c r="K1726" t="b">
        <f>NewRichLandHillsShipMDM!K1727=CurrentRichlandShipMDM!K1727</f>
        <v>1</v>
      </c>
      <c r="L1726" t="b">
        <f>NewRichLandHillsShipMDM!L1727=CurrentRichlandShipMDM!L1727</f>
        <v>1</v>
      </c>
      <c r="M1726" t="b">
        <f>NewRichLandHillsShipMDM!M1727=CurrentRichlandShipMDM!M1727</f>
        <v>1</v>
      </c>
      <c r="N1726" t="b">
        <f>NewRichLandHillsShipMDM!N1727=CurrentRichlandShipMDM!N1727</f>
        <v>1</v>
      </c>
      <c r="O1726" t="b">
        <f>NewRichLandHillsShipMDM!O1727=CurrentRichlandShipMDM!O1727</f>
        <v>1</v>
      </c>
      <c r="P1726" t="b">
        <f>NewRichLandHillsShipMDM!P1727=CurrentRichlandShipMDM!P1727</f>
        <v>1</v>
      </c>
    </row>
    <row r="1727" spans="1:16" x14ac:dyDescent="0.25">
      <c r="A1727" t="b">
        <f>NewRichLandHillsShipMDM!A1728=CurrentRichlandShipMDM!A1728</f>
        <v>1</v>
      </c>
      <c r="B1727" t="b">
        <f>NewRichLandHillsShipMDM!B1728=CurrentRichlandShipMDM!B1728</f>
        <v>1</v>
      </c>
      <c r="C1727" t="b">
        <f>NewRichLandHillsShipMDM!C1728=CurrentRichlandShipMDM!C1728</f>
        <v>1</v>
      </c>
      <c r="D1727" t="b">
        <f>NewRichLandHillsShipMDM!D1728=CurrentRichlandShipMDM!D1728</f>
        <v>1</v>
      </c>
      <c r="E1727" t="b">
        <f>NewRichLandHillsShipMDM!E1728=CurrentRichlandShipMDM!E1728</f>
        <v>1</v>
      </c>
      <c r="F1727" t="b">
        <f>NewRichLandHillsShipMDM!F1728=CurrentRichlandShipMDM!F1728</f>
        <v>1</v>
      </c>
      <c r="G1727" t="b">
        <f>NewRichLandHillsShipMDM!G1728=CurrentRichlandShipMDM!G1728</f>
        <v>1</v>
      </c>
      <c r="H1727" t="b">
        <f>NewRichLandHillsShipMDM!H1728=CurrentRichlandShipMDM!H1728</f>
        <v>1</v>
      </c>
      <c r="I1727" t="b">
        <f>NewRichLandHillsShipMDM!I1728=CurrentRichlandShipMDM!I1728</f>
        <v>1</v>
      </c>
      <c r="J1727" t="b">
        <f>NewRichLandHillsShipMDM!J1728=CurrentRichlandShipMDM!J1728</f>
        <v>1</v>
      </c>
      <c r="K1727" t="b">
        <f>NewRichLandHillsShipMDM!K1728=CurrentRichlandShipMDM!K1728</f>
        <v>1</v>
      </c>
      <c r="L1727" t="b">
        <f>NewRichLandHillsShipMDM!L1728=CurrentRichlandShipMDM!L1728</f>
        <v>1</v>
      </c>
      <c r="M1727" t="b">
        <f>NewRichLandHillsShipMDM!M1728=CurrentRichlandShipMDM!M1728</f>
        <v>1</v>
      </c>
      <c r="N1727" t="b">
        <f>NewRichLandHillsShipMDM!N1728=CurrentRichlandShipMDM!N1728</f>
        <v>1</v>
      </c>
      <c r="O1727" t="b">
        <f>NewRichLandHillsShipMDM!O1728=CurrentRichlandShipMDM!O1728</f>
        <v>1</v>
      </c>
      <c r="P1727" t="b">
        <f>NewRichLandHillsShipMDM!P1728=CurrentRichlandShipMDM!P1728</f>
        <v>1</v>
      </c>
    </row>
    <row r="1728" spans="1:16" x14ac:dyDescent="0.25">
      <c r="A1728" t="b">
        <f>NewRichLandHillsShipMDM!A1729=CurrentRichlandShipMDM!A1729</f>
        <v>1</v>
      </c>
      <c r="B1728" t="b">
        <f>NewRichLandHillsShipMDM!B1729=CurrentRichlandShipMDM!B1729</f>
        <v>1</v>
      </c>
      <c r="C1728" t="b">
        <f>NewRichLandHillsShipMDM!C1729=CurrentRichlandShipMDM!C1729</f>
        <v>1</v>
      </c>
      <c r="D1728" t="b">
        <f>NewRichLandHillsShipMDM!D1729=CurrentRichlandShipMDM!D1729</f>
        <v>1</v>
      </c>
      <c r="E1728" t="b">
        <f>NewRichLandHillsShipMDM!E1729=CurrentRichlandShipMDM!E1729</f>
        <v>1</v>
      </c>
      <c r="F1728" t="b">
        <f>NewRichLandHillsShipMDM!F1729=CurrentRichlandShipMDM!F1729</f>
        <v>1</v>
      </c>
      <c r="G1728" t="b">
        <f>NewRichLandHillsShipMDM!G1729=CurrentRichlandShipMDM!G1729</f>
        <v>1</v>
      </c>
      <c r="H1728" t="b">
        <f>NewRichLandHillsShipMDM!H1729=CurrentRichlandShipMDM!H1729</f>
        <v>1</v>
      </c>
      <c r="I1728" t="b">
        <f>NewRichLandHillsShipMDM!I1729=CurrentRichlandShipMDM!I1729</f>
        <v>1</v>
      </c>
      <c r="J1728" t="b">
        <f>NewRichLandHillsShipMDM!J1729=CurrentRichlandShipMDM!J1729</f>
        <v>1</v>
      </c>
      <c r="K1728" t="b">
        <f>NewRichLandHillsShipMDM!K1729=CurrentRichlandShipMDM!K1729</f>
        <v>1</v>
      </c>
      <c r="L1728" t="b">
        <f>NewRichLandHillsShipMDM!L1729=CurrentRichlandShipMDM!L1729</f>
        <v>1</v>
      </c>
      <c r="M1728" t="b">
        <f>NewRichLandHillsShipMDM!M1729=CurrentRichlandShipMDM!M1729</f>
        <v>1</v>
      </c>
      <c r="N1728" t="b">
        <f>NewRichLandHillsShipMDM!N1729=CurrentRichlandShipMDM!N1729</f>
        <v>1</v>
      </c>
      <c r="O1728" t="b">
        <f>NewRichLandHillsShipMDM!O1729=CurrentRichlandShipMDM!O1729</f>
        <v>1</v>
      </c>
      <c r="P1728" t="b">
        <f>NewRichLandHillsShipMDM!P1729=CurrentRichlandShipMDM!P1729</f>
        <v>1</v>
      </c>
    </row>
    <row r="1729" spans="1:16" x14ac:dyDescent="0.25">
      <c r="A1729" t="b">
        <f>NewRichLandHillsShipMDM!A1730=CurrentRichlandShipMDM!A1730</f>
        <v>1</v>
      </c>
      <c r="B1729" t="b">
        <f>NewRichLandHillsShipMDM!B1730=CurrentRichlandShipMDM!B1730</f>
        <v>1</v>
      </c>
      <c r="C1729" t="b">
        <f>NewRichLandHillsShipMDM!C1730=CurrentRichlandShipMDM!C1730</f>
        <v>1</v>
      </c>
      <c r="D1729" t="b">
        <f>NewRichLandHillsShipMDM!D1730=CurrentRichlandShipMDM!D1730</f>
        <v>1</v>
      </c>
      <c r="E1729" t="b">
        <f>NewRichLandHillsShipMDM!E1730=CurrentRichlandShipMDM!E1730</f>
        <v>1</v>
      </c>
      <c r="F1729" t="b">
        <f>NewRichLandHillsShipMDM!F1730=CurrentRichlandShipMDM!F1730</f>
        <v>1</v>
      </c>
      <c r="G1729" t="b">
        <f>NewRichLandHillsShipMDM!G1730=CurrentRichlandShipMDM!G1730</f>
        <v>1</v>
      </c>
      <c r="H1729" t="b">
        <f>NewRichLandHillsShipMDM!H1730=CurrentRichlandShipMDM!H1730</f>
        <v>1</v>
      </c>
      <c r="I1729" t="b">
        <f>NewRichLandHillsShipMDM!I1730=CurrentRichlandShipMDM!I1730</f>
        <v>1</v>
      </c>
      <c r="J1729" t="b">
        <f>NewRichLandHillsShipMDM!J1730=CurrentRichlandShipMDM!J1730</f>
        <v>1</v>
      </c>
      <c r="K1729" t="b">
        <f>NewRichLandHillsShipMDM!K1730=CurrentRichlandShipMDM!K1730</f>
        <v>1</v>
      </c>
      <c r="L1729" t="b">
        <f>NewRichLandHillsShipMDM!L1730=CurrentRichlandShipMDM!L1730</f>
        <v>1</v>
      </c>
      <c r="M1729" t="b">
        <f>NewRichLandHillsShipMDM!M1730=CurrentRichlandShipMDM!M1730</f>
        <v>1</v>
      </c>
      <c r="N1729" t="b">
        <f>NewRichLandHillsShipMDM!N1730=CurrentRichlandShipMDM!N1730</f>
        <v>1</v>
      </c>
      <c r="O1729" t="b">
        <f>NewRichLandHillsShipMDM!O1730=CurrentRichlandShipMDM!O1730</f>
        <v>1</v>
      </c>
      <c r="P1729" t="b">
        <f>NewRichLandHillsShipMDM!P1730=CurrentRichlandShipMDM!P1730</f>
        <v>1</v>
      </c>
    </row>
    <row r="1730" spans="1:16" x14ac:dyDescent="0.25">
      <c r="A1730" t="b">
        <f>NewRichLandHillsShipMDM!A1731=CurrentRichlandShipMDM!A1731</f>
        <v>1</v>
      </c>
      <c r="B1730" t="b">
        <f>NewRichLandHillsShipMDM!B1731=CurrentRichlandShipMDM!B1731</f>
        <v>1</v>
      </c>
      <c r="C1730" t="b">
        <f>NewRichLandHillsShipMDM!C1731=CurrentRichlandShipMDM!C1731</f>
        <v>1</v>
      </c>
      <c r="D1730" t="b">
        <f>NewRichLandHillsShipMDM!D1731=CurrentRichlandShipMDM!D1731</f>
        <v>1</v>
      </c>
      <c r="E1730" t="b">
        <f>NewRichLandHillsShipMDM!E1731=CurrentRichlandShipMDM!E1731</f>
        <v>1</v>
      </c>
      <c r="F1730" t="b">
        <f>NewRichLandHillsShipMDM!F1731=CurrentRichlandShipMDM!F1731</f>
        <v>1</v>
      </c>
      <c r="G1730" t="b">
        <f>NewRichLandHillsShipMDM!G1731=CurrentRichlandShipMDM!G1731</f>
        <v>1</v>
      </c>
      <c r="H1730" t="b">
        <f>NewRichLandHillsShipMDM!H1731=CurrentRichlandShipMDM!H1731</f>
        <v>1</v>
      </c>
      <c r="I1730" t="b">
        <f>NewRichLandHillsShipMDM!I1731=CurrentRichlandShipMDM!I1731</f>
        <v>1</v>
      </c>
      <c r="J1730" t="b">
        <f>NewRichLandHillsShipMDM!J1731=CurrentRichlandShipMDM!J1731</f>
        <v>1</v>
      </c>
      <c r="K1730" t="b">
        <f>NewRichLandHillsShipMDM!K1731=CurrentRichlandShipMDM!K1731</f>
        <v>1</v>
      </c>
      <c r="L1730" t="b">
        <f>NewRichLandHillsShipMDM!L1731=CurrentRichlandShipMDM!L1731</f>
        <v>1</v>
      </c>
      <c r="M1730" t="b">
        <f>NewRichLandHillsShipMDM!M1731=CurrentRichlandShipMDM!M1731</f>
        <v>1</v>
      </c>
      <c r="N1730" t="b">
        <f>NewRichLandHillsShipMDM!N1731=CurrentRichlandShipMDM!N1731</f>
        <v>1</v>
      </c>
      <c r="O1730" t="b">
        <f>NewRichLandHillsShipMDM!O1731=CurrentRichlandShipMDM!O1731</f>
        <v>1</v>
      </c>
      <c r="P1730" t="b">
        <f>NewRichLandHillsShipMDM!P1731=CurrentRichlandShipMDM!P1731</f>
        <v>1</v>
      </c>
    </row>
    <row r="1731" spans="1:16" x14ac:dyDescent="0.25">
      <c r="A1731" t="b">
        <f>NewRichLandHillsShipMDM!A1732=CurrentRichlandShipMDM!A1732</f>
        <v>1</v>
      </c>
      <c r="B1731" t="b">
        <f>NewRichLandHillsShipMDM!B1732=CurrentRichlandShipMDM!B1732</f>
        <v>1</v>
      </c>
      <c r="C1731" t="b">
        <f>NewRichLandHillsShipMDM!C1732=CurrentRichlandShipMDM!C1732</f>
        <v>1</v>
      </c>
      <c r="D1731" t="b">
        <f>NewRichLandHillsShipMDM!D1732=CurrentRichlandShipMDM!D1732</f>
        <v>1</v>
      </c>
      <c r="E1731" t="b">
        <f>NewRichLandHillsShipMDM!E1732=CurrentRichlandShipMDM!E1732</f>
        <v>1</v>
      </c>
      <c r="F1731" t="b">
        <f>NewRichLandHillsShipMDM!F1732=CurrentRichlandShipMDM!F1732</f>
        <v>1</v>
      </c>
      <c r="G1731" t="b">
        <f>NewRichLandHillsShipMDM!G1732=CurrentRichlandShipMDM!G1732</f>
        <v>1</v>
      </c>
      <c r="H1731" t="b">
        <f>NewRichLandHillsShipMDM!H1732=CurrentRichlandShipMDM!H1732</f>
        <v>1</v>
      </c>
      <c r="I1731" t="b">
        <f>NewRichLandHillsShipMDM!I1732=CurrentRichlandShipMDM!I1732</f>
        <v>1</v>
      </c>
      <c r="J1731" t="b">
        <f>NewRichLandHillsShipMDM!J1732=CurrentRichlandShipMDM!J1732</f>
        <v>1</v>
      </c>
      <c r="K1731" t="b">
        <f>NewRichLandHillsShipMDM!K1732=CurrentRichlandShipMDM!K1732</f>
        <v>1</v>
      </c>
      <c r="L1731" t="b">
        <f>NewRichLandHillsShipMDM!L1732=CurrentRichlandShipMDM!L1732</f>
        <v>1</v>
      </c>
      <c r="M1731" t="b">
        <f>NewRichLandHillsShipMDM!M1732=CurrentRichlandShipMDM!M1732</f>
        <v>1</v>
      </c>
      <c r="N1731" t="b">
        <f>NewRichLandHillsShipMDM!N1732=CurrentRichlandShipMDM!N1732</f>
        <v>1</v>
      </c>
      <c r="O1731" t="b">
        <f>NewRichLandHillsShipMDM!O1732=CurrentRichlandShipMDM!O1732</f>
        <v>1</v>
      </c>
      <c r="P1731" t="b">
        <f>NewRichLandHillsShipMDM!P1732=CurrentRichlandShipMDM!P1732</f>
        <v>1</v>
      </c>
    </row>
    <row r="1732" spans="1:16" x14ac:dyDescent="0.25">
      <c r="A1732" t="b">
        <f>NewRichLandHillsShipMDM!A1733=CurrentRichlandShipMDM!A1733</f>
        <v>1</v>
      </c>
      <c r="B1732" t="b">
        <f>NewRichLandHillsShipMDM!B1733=CurrentRichlandShipMDM!B1733</f>
        <v>1</v>
      </c>
      <c r="C1732" t="b">
        <f>NewRichLandHillsShipMDM!C1733=CurrentRichlandShipMDM!C1733</f>
        <v>1</v>
      </c>
      <c r="D1732" t="b">
        <f>NewRichLandHillsShipMDM!D1733=CurrentRichlandShipMDM!D1733</f>
        <v>1</v>
      </c>
      <c r="E1732" t="b">
        <f>NewRichLandHillsShipMDM!E1733=CurrentRichlandShipMDM!E1733</f>
        <v>1</v>
      </c>
      <c r="F1732" t="b">
        <f>NewRichLandHillsShipMDM!F1733=CurrentRichlandShipMDM!F1733</f>
        <v>1</v>
      </c>
      <c r="G1732" t="b">
        <f>NewRichLandHillsShipMDM!G1733=CurrentRichlandShipMDM!G1733</f>
        <v>1</v>
      </c>
      <c r="H1732" t="b">
        <f>NewRichLandHillsShipMDM!H1733=CurrentRichlandShipMDM!H1733</f>
        <v>1</v>
      </c>
      <c r="I1732" t="b">
        <f>NewRichLandHillsShipMDM!I1733=CurrentRichlandShipMDM!I1733</f>
        <v>1</v>
      </c>
      <c r="J1732" t="b">
        <f>NewRichLandHillsShipMDM!J1733=CurrentRichlandShipMDM!J1733</f>
        <v>1</v>
      </c>
      <c r="K1732" t="b">
        <f>NewRichLandHillsShipMDM!K1733=CurrentRichlandShipMDM!K1733</f>
        <v>1</v>
      </c>
      <c r="L1732" t="b">
        <f>NewRichLandHillsShipMDM!L1733=CurrentRichlandShipMDM!L1733</f>
        <v>1</v>
      </c>
      <c r="M1732" t="b">
        <f>NewRichLandHillsShipMDM!M1733=CurrentRichlandShipMDM!M1733</f>
        <v>1</v>
      </c>
      <c r="N1732" t="b">
        <f>NewRichLandHillsShipMDM!N1733=CurrentRichlandShipMDM!N1733</f>
        <v>1</v>
      </c>
      <c r="O1732" t="b">
        <f>NewRichLandHillsShipMDM!O1733=CurrentRichlandShipMDM!O1733</f>
        <v>1</v>
      </c>
      <c r="P1732" t="b">
        <f>NewRichLandHillsShipMDM!P1733=CurrentRichlandShipMDM!P1733</f>
        <v>1</v>
      </c>
    </row>
    <row r="1733" spans="1:16" x14ac:dyDescent="0.25">
      <c r="A1733" t="b">
        <f>NewRichLandHillsShipMDM!A1734=CurrentRichlandShipMDM!A1734</f>
        <v>1</v>
      </c>
      <c r="B1733" t="b">
        <f>NewRichLandHillsShipMDM!B1734=CurrentRichlandShipMDM!B1734</f>
        <v>1</v>
      </c>
      <c r="C1733" t="b">
        <f>NewRichLandHillsShipMDM!C1734=CurrentRichlandShipMDM!C1734</f>
        <v>1</v>
      </c>
      <c r="D1733" t="b">
        <f>NewRichLandHillsShipMDM!D1734=CurrentRichlandShipMDM!D1734</f>
        <v>1</v>
      </c>
      <c r="E1733" t="b">
        <f>NewRichLandHillsShipMDM!E1734=CurrentRichlandShipMDM!E1734</f>
        <v>1</v>
      </c>
      <c r="F1733" t="b">
        <f>NewRichLandHillsShipMDM!F1734=CurrentRichlandShipMDM!F1734</f>
        <v>1</v>
      </c>
      <c r="G1733" t="b">
        <f>NewRichLandHillsShipMDM!G1734=CurrentRichlandShipMDM!G1734</f>
        <v>1</v>
      </c>
      <c r="H1733" t="b">
        <f>NewRichLandHillsShipMDM!H1734=CurrentRichlandShipMDM!H1734</f>
        <v>1</v>
      </c>
      <c r="I1733" t="b">
        <f>NewRichLandHillsShipMDM!I1734=CurrentRichlandShipMDM!I1734</f>
        <v>1</v>
      </c>
      <c r="J1733" t="b">
        <f>NewRichLandHillsShipMDM!J1734=CurrentRichlandShipMDM!J1734</f>
        <v>1</v>
      </c>
      <c r="K1733" t="b">
        <f>NewRichLandHillsShipMDM!K1734=CurrentRichlandShipMDM!K1734</f>
        <v>1</v>
      </c>
      <c r="L1733" t="b">
        <f>NewRichLandHillsShipMDM!L1734=CurrentRichlandShipMDM!L1734</f>
        <v>1</v>
      </c>
      <c r="M1733" t="b">
        <f>NewRichLandHillsShipMDM!M1734=CurrentRichlandShipMDM!M1734</f>
        <v>1</v>
      </c>
      <c r="N1733" t="b">
        <f>NewRichLandHillsShipMDM!N1734=CurrentRichlandShipMDM!N1734</f>
        <v>1</v>
      </c>
      <c r="O1733" t="b">
        <f>NewRichLandHillsShipMDM!O1734=CurrentRichlandShipMDM!O1734</f>
        <v>1</v>
      </c>
      <c r="P1733" t="b">
        <f>NewRichLandHillsShipMDM!P1734=CurrentRichlandShipMDM!P1734</f>
        <v>1</v>
      </c>
    </row>
    <row r="1734" spans="1:16" x14ac:dyDescent="0.25">
      <c r="A1734" t="b">
        <f>NewRichLandHillsShipMDM!A1735=CurrentRichlandShipMDM!A1735</f>
        <v>1</v>
      </c>
      <c r="B1734" t="b">
        <f>NewRichLandHillsShipMDM!B1735=CurrentRichlandShipMDM!B1735</f>
        <v>1</v>
      </c>
      <c r="C1734" t="b">
        <f>NewRichLandHillsShipMDM!C1735=CurrentRichlandShipMDM!C1735</f>
        <v>1</v>
      </c>
      <c r="D1734" t="b">
        <f>NewRichLandHillsShipMDM!D1735=CurrentRichlandShipMDM!D1735</f>
        <v>1</v>
      </c>
      <c r="E1734" t="b">
        <f>NewRichLandHillsShipMDM!E1735=CurrentRichlandShipMDM!E1735</f>
        <v>1</v>
      </c>
      <c r="F1734" t="b">
        <f>NewRichLandHillsShipMDM!F1735=CurrentRichlandShipMDM!F1735</f>
        <v>1</v>
      </c>
      <c r="G1734" t="b">
        <f>NewRichLandHillsShipMDM!G1735=CurrentRichlandShipMDM!G1735</f>
        <v>1</v>
      </c>
      <c r="H1734" t="b">
        <f>NewRichLandHillsShipMDM!H1735=CurrentRichlandShipMDM!H1735</f>
        <v>1</v>
      </c>
      <c r="I1734" t="b">
        <f>NewRichLandHillsShipMDM!I1735=CurrentRichlandShipMDM!I1735</f>
        <v>1</v>
      </c>
      <c r="J1734" t="b">
        <f>NewRichLandHillsShipMDM!J1735=CurrentRichlandShipMDM!J1735</f>
        <v>1</v>
      </c>
      <c r="K1734" t="b">
        <f>NewRichLandHillsShipMDM!K1735=CurrentRichlandShipMDM!K1735</f>
        <v>1</v>
      </c>
      <c r="L1734" t="b">
        <f>NewRichLandHillsShipMDM!L1735=CurrentRichlandShipMDM!L1735</f>
        <v>1</v>
      </c>
      <c r="M1734" t="b">
        <f>NewRichLandHillsShipMDM!M1735=CurrentRichlandShipMDM!M1735</f>
        <v>1</v>
      </c>
      <c r="N1734" t="b">
        <f>NewRichLandHillsShipMDM!N1735=CurrentRichlandShipMDM!N1735</f>
        <v>1</v>
      </c>
      <c r="O1734" t="b">
        <f>NewRichLandHillsShipMDM!O1735=CurrentRichlandShipMDM!O1735</f>
        <v>1</v>
      </c>
      <c r="P1734" t="b">
        <f>NewRichLandHillsShipMDM!P1735=CurrentRichlandShipMDM!P1735</f>
        <v>1</v>
      </c>
    </row>
    <row r="1735" spans="1:16" x14ac:dyDescent="0.25">
      <c r="A1735" t="b">
        <f>NewRichLandHillsShipMDM!A1736=CurrentRichlandShipMDM!A1736</f>
        <v>1</v>
      </c>
      <c r="B1735" t="b">
        <f>NewRichLandHillsShipMDM!B1736=CurrentRichlandShipMDM!B1736</f>
        <v>1</v>
      </c>
      <c r="C1735" t="b">
        <f>NewRichLandHillsShipMDM!C1736=CurrentRichlandShipMDM!C1736</f>
        <v>1</v>
      </c>
      <c r="D1735" t="b">
        <f>NewRichLandHillsShipMDM!D1736=CurrentRichlandShipMDM!D1736</f>
        <v>1</v>
      </c>
      <c r="E1735" t="b">
        <f>NewRichLandHillsShipMDM!E1736=CurrentRichlandShipMDM!E1736</f>
        <v>1</v>
      </c>
      <c r="F1735" t="b">
        <f>NewRichLandHillsShipMDM!F1736=CurrentRichlandShipMDM!F1736</f>
        <v>1</v>
      </c>
      <c r="G1735" t="b">
        <f>NewRichLandHillsShipMDM!G1736=CurrentRichlandShipMDM!G1736</f>
        <v>1</v>
      </c>
      <c r="H1735" t="b">
        <f>NewRichLandHillsShipMDM!H1736=CurrentRichlandShipMDM!H1736</f>
        <v>1</v>
      </c>
      <c r="I1735" t="b">
        <f>NewRichLandHillsShipMDM!I1736=CurrentRichlandShipMDM!I1736</f>
        <v>1</v>
      </c>
      <c r="J1735" t="b">
        <f>NewRichLandHillsShipMDM!J1736=CurrentRichlandShipMDM!J1736</f>
        <v>1</v>
      </c>
      <c r="K1735" t="b">
        <f>NewRichLandHillsShipMDM!K1736=CurrentRichlandShipMDM!K1736</f>
        <v>1</v>
      </c>
      <c r="L1735" t="b">
        <f>NewRichLandHillsShipMDM!L1736=CurrentRichlandShipMDM!L1736</f>
        <v>1</v>
      </c>
      <c r="M1735" t="b">
        <f>NewRichLandHillsShipMDM!M1736=CurrentRichlandShipMDM!M1736</f>
        <v>1</v>
      </c>
      <c r="N1735" t="b">
        <f>NewRichLandHillsShipMDM!N1736=CurrentRichlandShipMDM!N1736</f>
        <v>1</v>
      </c>
      <c r="O1735" t="b">
        <f>NewRichLandHillsShipMDM!O1736=CurrentRichlandShipMDM!O1736</f>
        <v>1</v>
      </c>
      <c r="P1735" t="b">
        <f>NewRichLandHillsShipMDM!P1736=CurrentRichlandShipMDM!P1736</f>
        <v>1</v>
      </c>
    </row>
    <row r="1736" spans="1:16" x14ac:dyDescent="0.25">
      <c r="A1736" t="b">
        <f>NewRichLandHillsShipMDM!A1737=CurrentRichlandShipMDM!A1737</f>
        <v>1</v>
      </c>
      <c r="B1736" t="b">
        <f>NewRichLandHillsShipMDM!B1737=CurrentRichlandShipMDM!B1737</f>
        <v>1</v>
      </c>
      <c r="C1736" t="b">
        <f>NewRichLandHillsShipMDM!C1737=CurrentRichlandShipMDM!C1737</f>
        <v>1</v>
      </c>
      <c r="D1736" t="b">
        <f>NewRichLandHillsShipMDM!D1737=CurrentRichlandShipMDM!D1737</f>
        <v>1</v>
      </c>
      <c r="E1736" t="b">
        <f>NewRichLandHillsShipMDM!E1737=CurrentRichlandShipMDM!E1737</f>
        <v>1</v>
      </c>
      <c r="F1736" t="b">
        <f>NewRichLandHillsShipMDM!F1737=CurrentRichlandShipMDM!F1737</f>
        <v>1</v>
      </c>
      <c r="G1736" t="b">
        <f>NewRichLandHillsShipMDM!G1737=CurrentRichlandShipMDM!G1737</f>
        <v>1</v>
      </c>
      <c r="H1736" t="b">
        <f>NewRichLandHillsShipMDM!H1737=CurrentRichlandShipMDM!H1737</f>
        <v>1</v>
      </c>
      <c r="I1736" t="b">
        <f>NewRichLandHillsShipMDM!I1737=CurrentRichlandShipMDM!I1737</f>
        <v>1</v>
      </c>
      <c r="J1736" t="b">
        <f>NewRichLandHillsShipMDM!J1737=CurrentRichlandShipMDM!J1737</f>
        <v>1</v>
      </c>
      <c r="K1736" t="b">
        <f>NewRichLandHillsShipMDM!K1737=CurrentRichlandShipMDM!K1737</f>
        <v>1</v>
      </c>
      <c r="L1736" t="b">
        <f>NewRichLandHillsShipMDM!L1737=CurrentRichlandShipMDM!L1737</f>
        <v>1</v>
      </c>
      <c r="M1736" t="b">
        <f>NewRichLandHillsShipMDM!M1737=CurrentRichlandShipMDM!M1737</f>
        <v>1</v>
      </c>
      <c r="N1736" t="b">
        <f>NewRichLandHillsShipMDM!N1737=CurrentRichlandShipMDM!N1737</f>
        <v>1</v>
      </c>
      <c r="O1736" t="b">
        <f>NewRichLandHillsShipMDM!O1737=CurrentRichlandShipMDM!O1737</f>
        <v>1</v>
      </c>
      <c r="P1736" t="b">
        <f>NewRichLandHillsShipMDM!P1737=CurrentRichlandShipMDM!P1737</f>
        <v>1</v>
      </c>
    </row>
    <row r="1737" spans="1:16" x14ac:dyDescent="0.25">
      <c r="A1737" t="b">
        <f>NewRichLandHillsShipMDM!A1738=CurrentRichlandShipMDM!A1738</f>
        <v>1</v>
      </c>
      <c r="B1737" t="b">
        <f>NewRichLandHillsShipMDM!B1738=CurrentRichlandShipMDM!B1738</f>
        <v>1</v>
      </c>
      <c r="C1737" t="b">
        <f>NewRichLandHillsShipMDM!C1738=CurrentRichlandShipMDM!C1738</f>
        <v>1</v>
      </c>
      <c r="D1737" t="b">
        <f>NewRichLandHillsShipMDM!D1738=CurrentRichlandShipMDM!D1738</f>
        <v>1</v>
      </c>
      <c r="E1737" t="b">
        <f>NewRichLandHillsShipMDM!E1738=CurrentRichlandShipMDM!E1738</f>
        <v>1</v>
      </c>
      <c r="F1737" t="b">
        <f>NewRichLandHillsShipMDM!F1738=CurrentRichlandShipMDM!F1738</f>
        <v>1</v>
      </c>
      <c r="G1737" t="b">
        <f>NewRichLandHillsShipMDM!G1738=CurrentRichlandShipMDM!G1738</f>
        <v>1</v>
      </c>
      <c r="H1737" t="b">
        <f>NewRichLandHillsShipMDM!H1738=CurrentRichlandShipMDM!H1738</f>
        <v>1</v>
      </c>
      <c r="I1737" t="b">
        <f>NewRichLandHillsShipMDM!I1738=CurrentRichlandShipMDM!I1738</f>
        <v>1</v>
      </c>
      <c r="J1737" t="b">
        <f>NewRichLandHillsShipMDM!J1738=CurrentRichlandShipMDM!J1738</f>
        <v>1</v>
      </c>
      <c r="K1737" t="b">
        <f>NewRichLandHillsShipMDM!K1738=CurrentRichlandShipMDM!K1738</f>
        <v>1</v>
      </c>
      <c r="L1737" t="b">
        <f>NewRichLandHillsShipMDM!L1738=CurrentRichlandShipMDM!L1738</f>
        <v>1</v>
      </c>
      <c r="M1737" t="b">
        <f>NewRichLandHillsShipMDM!M1738=CurrentRichlandShipMDM!M1738</f>
        <v>1</v>
      </c>
      <c r="N1737" t="b">
        <f>NewRichLandHillsShipMDM!N1738=CurrentRichlandShipMDM!N1738</f>
        <v>1</v>
      </c>
      <c r="O1737" t="b">
        <f>NewRichLandHillsShipMDM!O1738=CurrentRichlandShipMDM!O1738</f>
        <v>1</v>
      </c>
      <c r="P1737" t="b">
        <f>NewRichLandHillsShipMDM!P1738=CurrentRichlandShipMDM!P1738</f>
        <v>1</v>
      </c>
    </row>
    <row r="1738" spans="1:16" x14ac:dyDescent="0.25">
      <c r="A1738" t="b">
        <f>NewRichLandHillsShipMDM!A1739=CurrentRichlandShipMDM!A1739</f>
        <v>1</v>
      </c>
      <c r="B1738" t="b">
        <f>NewRichLandHillsShipMDM!B1739=CurrentRichlandShipMDM!B1739</f>
        <v>1</v>
      </c>
      <c r="C1738" t="b">
        <f>NewRichLandHillsShipMDM!C1739=CurrentRichlandShipMDM!C1739</f>
        <v>1</v>
      </c>
      <c r="D1738" t="b">
        <f>NewRichLandHillsShipMDM!D1739=CurrentRichlandShipMDM!D1739</f>
        <v>1</v>
      </c>
      <c r="E1738" t="b">
        <f>NewRichLandHillsShipMDM!E1739=CurrentRichlandShipMDM!E1739</f>
        <v>1</v>
      </c>
      <c r="F1738" t="b">
        <f>NewRichLandHillsShipMDM!F1739=CurrentRichlandShipMDM!F1739</f>
        <v>1</v>
      </c>
      <c r="G1738" t="b">
        <f>NewRichLandHillsShipMDM!G1739=CurrentRichlandShipMDM!G1739</f>
        <v>1</v>
      </c>
      <c r="H1738" t="b">
        <f>NewRichLandHillsShipMDM!H1739=CurrentRichlandShipMDM!H1739</f>
        <v>1</v>
      </c>
      <c r="I1738" t="b">
        <f>NewRichLandHillsShipMDM!I1739=CurrentRichlandShipMDM!I1739</f>
        <v>1</v>
      </c>
      <c r="J1738" t="b">
        <f>NewRichLandHillsShipMDM!J1739=CurrentRichlandShipMDM!J1739</f>
        <v>1</v>
      </c>
      <c r="K1738" t="b">
        <f>NewRichLandHillsShipMDM!K1739=CurrentRichlandShipMDM!K1739</f>
        <v>1</v>
      </c>
      <c r="L1738" t="b">
        <f>NewRichLandHillsShipMDM!L1739=CurrentRichlandShipMDM!L1739</f>
        <v>1</v>
      </c>
      <c r="M1738" t="b">
        <f>NewRichLandHillsShipMDM!M1739=CurrentRichlandShipMDM!M1739</f>
        <v>1</v>
      </c>
      <c r="N1738" t="b">
        <f>NewRichLandHillsShipMDM!N1739=CurrentRichlandShipMDM!N1739</f>
        <v>1</v>
      </c>
      <c r="O1738" t="b">
        <f>NewRichLandHillsShipMDM!O1739=CurrentRichlandShipMDM!O1739</f>
        <v>1</v>
      </c>
      <c r="P1738" t="b">
        <f>NewRichLandHillsShipMDM!P1739=CurrentRichlandShipMDM!P1739</f>
        <v>1</v>
      </c>
    </row>
    <row r="1739" spans="1:16" x14ac:dyDescent="0.25">
      <c r="A1739" t="b">
        <f>NewRichLandHillsShipMDM!A1740=CurrentRichlandShipMDM!A1740</f>
        <v>1</v>
      </c>
      <c r="B1739" t="b">
        <f>NewRichLandHillsShipMDM!B1740=CurrentRichlandShipMDM!B1740</f>
        <v>1</v>
      </c>
      <c r="C1739" t="b">
        <f>NewRichLandHillsShipMDM!C1740=CurrentRichlandShipMDM!C1740</f>
        <v>1</v>
      </c>
      <c r="D1739" t="b">
        <f>NewRichLandHillsShipMDM!D1740=CurrentRichlandShipMDM!D1740</f>
        <v>1</v>
      </c>
      <c r="E1739" t="b">
        <f>NewRichLandHillsShipMDM!E1740=CurrentRichlandShipMDM!E1740</f>
        <v>1</v>
      </c>
      <c r="F1739" t="b">
        <f>NewRichLandHillsShipMDM!F1740=CurrentRichlandShipMDM!F1740</f>
        <v>1</v>
      </c>
      <c r="G1739" t="b">
        <f>NewRichLandHillsShipMDM!G1740=CurrentRichlandShipMDM!G1740</f>
        <v>1</v>
      </c>
      <c r="H1739" t="b">
        <f>NewRichLandHillsShipMDM!H1740=CurrentRichlandShipMDM!H1740</f>
        <v>1</v>
      </c>
      <c r="I1739" t="b">
        <f>NewRichLandHillsShipMDM!I1740=CurrentRichlandShipMDM!I1740</f>
        <v>1</v>
      </c>
      <c r="J1739" t="b">
        <f>NewRichLandHillsShipMDM!J1740=CurrentRichlandShipMDM!J1740</f>
        <v>1</v>
      </c>
      <c r="K1739" t="b">
        <f>NewRichLandHillsShipMDM!K1740=CurrentRichlandShipMDM!K1740</f>
        <v>1</v>
      </c>
      <c r="L1739" t="b">
        <f>NewRichLandHillsShipMDM!L1740=CurrentRichlandShipMDM!L1740</f>
        <v>1</v>
      </c>
      <c r="M1739" t="b">
        <f>NewRichLandHillsShipMDM!M1740=CurrentRichlandShipMDM!M1740</f>
        <v>1</v>
      </c>
      <c r="N1739" t="b">
        <f>NewRichLandHillsShipMDM!N1740=CurrentRichlandShipMDM!N1740</f>
        <v>1</v>
      </c>
      <c r="O1739" t="b">
        <f>NewRichLandHillsShipMDM!O1740=CurrentRichlandShipMDM!O1740</f>
        <v>1</v>
      </c>
      <c r="P1739" t="b">
        <f>NewRichLandHillsShipMDM!P1740=CurrentRichlandShipMDM!P1740</f>
        <v>1</v>
      </c>
    </row>
    <row r="1740" spans="1:16" x14ac:dyDescent="0.25">
      <c r="A1740" t="b">
        <f>NewRichLandHillsShipMDM!A1741=CurrentRichlandShipMDM!A1741</f>
        <v>1</v>
      </c>
      <c r="B1740" t="b">
        <f>NewRichLandHillsShipMDM!B1741=CurrentRichlandShipMDM!B1741</f>
        <v>1</v>
      </c>
      <c r="C1740" t="b">
        <f>NewRichLandHillsShipMDM!C1741=CurrentRichlandShipMDM!C1741</f>
        <v>1</v>
      </c>
      <c r="D1740" t="b">
        <f>NewRichLandHillsShipMDM!D1741=CurrentRichlandShipMDM!D1741</f>
        <v>1</v>
      </c>
      <c r="E1740" t="b">
        <f>NewRichLandHillsShipMDM!E1741=CurrentRichlandShipMDM!E1741</f>
        <v>1</v>
      </c>
      <c r="F1740" t="b">
        <f>NewRichLandHillsShipMDM!F1741=CurrentRichlandShipMDM!F1741</f>
        <v>1</v>
      </c>
      <c r="G1740" t="b">
        <f>NewRichLandHillsShipMDM!G1741=CurrentRichlandShipMDM!G1741</f>
        <v>1</v>
      </c>
      <c r="H1740" t="b">
        <f>NewRichLandHillsShipMDM!H1741=CurrentRichlandShipMDM!H1741</f>
        <v>1</v>
      </c>
      <c r="I1740" t="b">
        <f>NewRichLandHillsShipMDM!I1741=CurrentRichlandShipMDM!I1741</f>
        <v>1</v>
      </c>
      <c r="J1740" t="b">
        <f>NewRichLandHillsShipMDM!J1741=CurrentRichlandShipMDM!J1741</f>
        <v>1</v>
      </c>
      <c r="K1740" t="b">
        <f>NewRichLandHillsShipMDM!K1741=CurrentRichlandShipMDM!K1741</f>
        <v>1</v>
      </c>
      <c r="L1740" t="b">
        <f>NewRichLandHillsShipMDM!L1741=CurrentRichlandShipMDM!L1741</f>
        <v>1</v>
      </c>
      <c r="M1740" t="b">
        <f>NewRichLandHillsShipMDM!M1741=CurrentRichlandShipMDM!M1741</f>
        <v>1</v>
      </c>
      <c r="N1740" t="b">
        <f>NewRichLandHillsShipMDM!N1741=CurrentRichlandShipMDM!N1741</f>
        <v>1</v>
      </c>
      <c r="O1740" t="b">
        <f>NewRichLandHillsShipMDM!O1741=CurrentRichlandShipMDM!O1741</f>
        <v>1</v>
      </c>
      <c r="P1740" t="b">
        <f>NewRichLandHillsShipMDM!P1741=CurrentRichlandShipMDM!P1741</f>
        <v>1</v>
      </c>
    </row>
    <row r="1741" spans="1:16" x14ac:dyDescent="0.25">
      <c r="A1741" t="b">
        <f>NewRichLandHillsShipMDM!A1742=CurrentRichlandShipMDM!A1742</f>
        <v>1</v>
      </c>
      <c r="B1741" t="b">
        <f>NewRichLandHillsShipMDM!B1742=CurrentRichlandShipMDM!B1742</f>
        <v>1</v>
      </c>
      <c r="C1741" t="b">
        <f>NewRichLandHillsShipMDM!C1742=CurrentRichlandShipMDM!C1742</f>
        <v>1</v>
      </c>
      <c r="D1741" t="b">
        <f>NewRichLandHillsShipMDM!D1742=CurrentRichlandShipMDM!D1742</f>
        <v>1</v>
      </c>
      <c r="E1741" t="b">
        <f>NewRichLandHillsShipMDM!E1742=CurrentRichlandShipMDM!E1742</f>
        <v>1</v>
      </c>
      <c r="F1741" t="b">
        <f>NewRichLandHillsShipMDM!F1742=CurrentRichlandShipMDM!F1742</f>
        <v>1</v>
      </c>
      <c r="G1741" t="b">
        <f>NewRichLandHillsShipMDM!G1742=CurrentRichlandShipMDM!G1742</f>
        <v>1</v>
      </c>
      <c r="H1741" t="b">
        <f>NewRichLandHillsShipMDM!H1742=CurrentRichlandShipMDM!H1742</f>
        <v>1</v>
      </c>
      <c r="I1741" t="b">
        <f>NewRichLandHillsShipMDM!I1742=CurrentRichlandShipMDM!I1742</f>
        <v>1</v>
      </c>
      <c r="J1741" t="b">
        <f>NewRichLandHillsShipMDM!J1742=CurrentRichlandShipMDM!J1742</f>
        <v>1</v>
      </c>
      <c r="K1741" t="b">
        <f>NewRichLandHillsShipMDM!K1742=CurrentRichlandShipMDM!K1742</f>
        <v>1</v>
      </c>
      <c r="L1741" t="b">
        <f>NewRichLandHillsShipMDM!L1742=CurrentRichlandShipMDM!L1742</f>
        <v>1</v>
      </c>
      <c r="M1741" t="b">
        <f>NewRichLandHillsShipMDM!M1742=CurrentRichlandShipMDM!M1742</f>
        <v>1</v>
      </c>
      <c r="N1741" t="b">
        <f>NewRichLandHillsShipMDM!N1742=CurrentRichlandShipMDM!N1742</f>
        <v>1</v>
      </c>
      <c r="O1741" t="b">
        <f>NewRichLandHillsShipMDM!O1742=CurrentRichlandShipMDM!O1742</f>
        <v>1</v>
      </c>
      <c r="P1741" t="b">
        <f>NewRichLandHillsShipMDM!P1742=CurrentRichlandShipMDM!P1742</f>
        <v>1</v>
      </c>
    </row>
    <row r="1742" spans="1:16" x14ac:dyDescent="0.25">
      <c r="A1742" t="b">
        <f>NewRichLandHillsShipMDM!A1743=CurrentRichlandShipMDM!A1743</f>
        <v>1</v>
      </c>
      <c r="B1742" t="b">
        <f>NewRichLandHillsShipMDM!B1743=CurrentRichlandShipMDM!B1743</f>
        <v>1</v>
      </c>
      <c r="C1742" t="b">
        <f>NewRichLandHillsShipMDM!C1743=CurrentRichlandShipMDM!C1743</f>
        <v>1</v>
      </c>
      <c r="D1742" t="b">
        <f>NewRichLandHillsShipMDM!D1743=CurrentRichlandShipMDM!D1743</f>
        <v>1</v>
      </c>
      <c r="E1742" t="b">
        <f>NewRichLandHillsShipMDM!E1743=CurrentRichlandShipMDM!E1743</f>
        <v>1</v>
      </c>
      <c r="F1742" t="b">
        <f>NewRichLandHillsShipMDM!F1743=CurrentRichlandShipMDM!F1743</f>
        <v>1</v>
      </c>
      <c r="G1742" t="b">
        <f>NewRichLandHillsShipMDM!G1743=CurrentRichlandShipMDM!G1743</f>
        <v>1</v>
      </c>
      <c r="H1742" t="b">
        <f>NewRichLandHillsShipMDM!H1743=CurrentRichlandShipMDM!H1743</f>
        <v>1</v>
      </c>
      <c r="I1742" t="b">
        <f>NewRichLandHillsShipMDM!I1743=CurrentRichlandShipMDM!I1743</f>
        <v>1</v>
      </c>
      <c r="J1742" t="b">
        <f>NewRichLandHillsShipMDM!J1743=CurrentRichlandShipMDM!J1743</f>
        <v>1</v>
      </c>
      <c r="K1742" t="b">
        <f>NewRichLandHillsShipMDM!K1743=CurrentRichlandShipMDM!K1743</f>
        <v>1</v>
      </c>
      <c r="L1742" t="b">
        <f>NewRichLandHillsShipMDM!L1743=CurrentRichlandShipMDM!L1743</f>
        <v>1</v>
      </c>
      <c r="M1742" t="b">
        <f>NewRichLandHillsShipMDM!M1743=CurrentRichlandShipMDM!M1743</f>
        <v>1</v>
      </c>
      <c r="N1742" t="b">
        <f>NewRichLandHillsShipMDM!N1743=CurrentRichlandShipMDM!N1743</f>
        <v>1</v>
      </c>
      <c r="O1742" t="b">
        <f>NewRichLandHillsShipMDM!O1743=CurrentRichlandShipMDM!O1743</f>
        <v>1</v>
      </c>
      <c r="P1742" t="b">
        <f>NewRichLandHillsShipMDM!P1743=CurrentRichlandShipMDM!P1743</f>
        <v>1</v>
      </c>
    </row>
    <row r="1743" spans="1:16" x14ac:dyDescent="0.25">
      <c r="A1743" t="b">
        <f>NewRichLandHillsShipMDM!A1744=CurrentRichlandShipMDM!A1744</f>
        <v>1</v>
      </c>
      <c r="B1743" t="b">
        <f>NewRichLandHillsShipMDM!B1744=CurrentRichlandShipMDM!B1744</f>
        <v>1</v>
      </c>
      <c r="C1743" t="b">
        <f>NewRichLandHillsShipMDM!C1744=CurrentRichlandShipMDM!C1744</f>
        <v>1</v>
      </c>
      <c r="D1743" t="b">
        <f>NewRichLandHillsShipMDM!D1744=CurrentRichlandShipMDM!D1744</f>
        <v>1</v>
      </c>
      <c r="E1743" t="b">
        <f>NewRichLandHillsShipMDM!E1744=CurrentRichlandShipMDM!E1744</f>
        <v>1</v>
      </c>
      <c r="F1743" t="b">
        <f>NewRichLandHillsShipMDM!F1744=CurrentRichlandShipMDM!F1744</f>
        <v>1</v>
      </c>
      <c r="G1743" t="b">
        <f>NewRichLandHillsShipMDM!G1744=CurrentRichlandShipMDM!G1744</f>
        <v>1</v>
      </c>
      <c r="H1743" t="b">
        <f>NewRichLandHillsShipMDM!H1744=CurrentRichlandShipMDM!H1744</f>
        <v>1</v>
      </c>
      <c r="I1743" t="b">
        <f>NewRichLandHillsShipMDM!I1744=CurrentRichlandShipMDM!I1744</f>
        <v>1</v>
      </c>
      <c r="J1743" t="b">
        <f>NewRichLandHillsShipMDM!J1744=CurrentRichlandShipMDM!J1744</f>
        <v>1</v>
      </c>
      <c r="K1743" t="b">
        <f>NewRichLandHillsShipMDM!K1744=CurrentRichlandShipMDM!K1744</f>
        <v>1</v>
      </c>
      <c r="L1743" t="b">
        <f>NewRichLandHillsShipMDM!L1744=CurrentRichlandShipMDM!L1744</f>
        <v>1</v>
      </c>
      <c r="M1743" t="b">
        <f>NewRichLandHillsShipMDM!M1744=CurrentRichlandShipMDM!M1744</f>
        <v>1</v>
      </c>
      <c r="N1743" t="b">
        <f>NewRichLandHillsShipMDM!N1744=CurrentRichlandShipMDM!N1744</f>
        <v>1</v>
      </c>
      <c r="O1743" t="b">
        <f>NewRichLandHillsShipMDM!O1744=CurrentRichlandShipMDM!O1744</f>
        <v>1</v>
      </c>
      <c r="P1743" t="b">
        <f>NewRichLandHillsShipMDM!P1744=CurrentRichlandShipMDM!P1744</f>
        <v>1</v>
      </c>
    </row>
    <row r="1744" spans="1:16" x14ac:dyDescent="0.25">
      <c r="A1744" t="b">
        <f>NewRichLandHillsShipMDM!A1745=CurrentRichlandShipMDM!A1745</f>
        <v>1</v>
      </c>
      <c r="B1744" t="b">
        <f>NewRichLandHillsShipMDM!B1745=CurrentRichlandShipMDM!B1745</f>
        <v>1</v>
      </c>
      <c r="C1744" t="b">
        <f>NewRichLandHillsShipMDM!C1745=CurrentRichlandShipMDM!C1745</f>
        <v>1</v>
      </c>
      <c r="D1744" t="b">
        <f>NewRichLandHillsShipMDM!D1745=CurrentRichlandShipMDM!D1745</f>
        <v>1</v>
      </c>
      <c r="E1744" t="b">
        <f>NewRichLandHillsShipMDM!E1745=CurrentRichlandShipMDM!E1745</f>
        <v>1</v>
      </c>
      <c r="F1744" t="b">
        <f>NewRichLandHillsShipMDM!F1745=CurrentRichlandShipMDM!F1745</f>
        <v>1</v>
      </c>
      <c r="G1744" t="b">
        <f>NewRichLandHillsShipMDM!G1745=CurrentRichlandShipMDM!G1745</f>
        <v>1</v>
      </c>
      <c r="H1744" t="b">
        <f>NewRichLandHillsShipMDM!H1745=CurrentRichlandShipMDM!H1745</f>
        <v>1</v>
      </c>
      <c r="I1744" t="b">
        <f>NewRichLandHillsShipMDM!I1745=CurrentRichlandShipMDM!I1745</f>
        <v>1</v>
      </c>
      <c r="J1744" t="b">
        <f>NewRichLandHillsShipMDM!J1745=CurrentRichlandShipMDM!J1745</f>
        <v>1</v>
      </c>
      <c r="K1744" t="b">
        <f>NewRichLandHillsShipMDM!K1745=CurrentRichlandShipMDM!K1745</f>
        <v>1</v>
      </c>
      <c r="L1744" t="b">
        <f>NewRichLandHillsShipMDM!L1745=CurrentRichlandShipMDM!L1745</f>
        <v>1</v>
      </c>
      <c r="M1744" t="b">
        <f>NewRichLandHillsShipMDM!M1745=CurrentRichlandShipMDM!M1745</f>
        <v>1</v>
      </c>
      <c r="N1744" t="b">
        <f>NewRichLandHillsShipMDM!N1745=CurrentRichlandShipMDM!N1745</f>
        <v>1</v>
      </c>
      <c r="O1744" t="b">
        <f>NewRichLandHillsShipMDM!O1745=CurrentRichlandShipMDM!O1745</f>
        <v>1</v>
      </c>
      <c r="P1744" t="b">
        <f>NewRichLandHillsShipMDM!P1745=CurrentRichlandShipMDM!P1745</f>
        <v>1</v>
      </c>
    </row>
    <row r="1745" spans="1:16" x14ac:dyDescent="0.25">
      <c r="A1745" t="b">
        <f>NewRichLandHillsShipMDM!A1746=CurrentRichlandShipMDM!A1746</f>
        <v>1</v>
      </c>
      <c r="B1745" t="b">
        <f>NewRichLandHillsShipMDM!B1746=CurrentRichlandShipMDM!B1746</f>
        <v>1</v>
      </c>
      <c r="C1745" t="b">
        <f>NewRichLandHillsShipMDM!C1746=CurrentRichlandShipMDM!C1746</f>
        <v>1</v>
      </c>
      <c r="D1745" t="b">
        <f>NewRichLandHillsShipMDM!D1746=CurrentRichlandShipMDM!D1746</f>
        <v>1</v>
      </c>
      <c r="E1745" t="b">
        <f>NewRichLandHillsShipMDM!E1746=CurrentRichlandShipMDM!E1746</f>
        <v>1</v>
      </c>
      <c r="F1745" t="b">
        <f>NewRichLandHillsShipMDM!F1746=CurrentRichlandShipMDM!F1746</f>
        <v>1</v>
      </c>
      <c r="G1745" t="b">
        <f>NewRichLandHillsShipMDM!G1746=CurrentRichlandShipMDM!G1746</f>
        <v>1</v>
      </c>
      <c r="H1745" t="b">
        <f>NewRichLandHillsShipMDM!H1746=CurrentRichlandShipMDM!H1746</f>
        <v>1</v>
      </c>
      <c r="I1745" t="b">
        <f>NewRichLandHillsShipMDM!I1746=CurrentRichlandShipMDM!I1746</f>
        <v>1</v>
      </c>
      <c r="J1745" t="b">
        <f>NewRichLandHillsShipMDM!J1746=CurrentRichlandShipMDM!J1746</f>
        <v>1</v>
      </c>
      <c r="K1745" t="b">
        <f>NewRichLandHillsShipMDM!K1746=CurrentRichlandShipMDM!K1746</f>
        <v>1</v>
      </c>
      <c r="L1745" t="b">
        <f>NewRichLandHillsShipMDM!L1746=CurrentRichlandShipMDM!L1746</f>
        <v>1</v>
      </c>
      <c r="M1745" t="b">
        <f>NewRichLandHillsShipMDM!M1746=CurrentRichlandShipMDM!M1746</f>
        <v>1</v>
      </c>
      <c r="N1745" t="b">
        <f>NewRichLandHillsShipMDM!N1746=CurrentRichlandShipMDM!N1746</f>
        <v>1</v>
      </c>
      <c r="O1745" t="b">
        <f>NewRichLandHillsShipMDM!O1746=CurrentRichlandShipMDM!O1746</f>
        <v>1</v>
      </c>
      <c r="P1745" t="b">
        <f>NewRichLandHillsShipMDM!P1746=CurrentRichlandShipMDM!P1746</f>
        <v>1</v>
      </c>
    </row>
    <row r="1746" spans="1:16" x14ac:dyDescent="0.25">
      <c r="A1746" t="b">
        <f>NewRichLandHillsShipMDM!A1747=CurrentRichlandShipMDM!A1747</f>
        <v>1</v>
      </c>
      <c r="B1746" t="b">
        <f>NewRichLandHillsShipMDM!B1747=CurrentRichlandShipMDM!B1747</f>
        <v>1</v>
      </c>
      <c r="C1746" t="b">
        <f>NewRichLandHillsShipMDM!C1747=CurrentRichlandShipMDM!C1747</f>
        <v>1</v>
      </c>
      <c r="D1746" t="b">
        <f>NewRichLandHillsShipMDM!D1747=CurrentRichlandShipMDM!D1747</f>
        <v>1</v>
      </c>
      <c r="E1746" t="b">
        <f>NewRichLandHillsShipMDM!E1747=CurrentRichlandShipMDM!E1747</f>
        <v>1</v>
      </c>
      <c r="F1746" t="b">
        <f>NewRichLandHillsShipMDM!F1747=CurrentRichlandShipMDM!F1747</f>
        <v>1</v>
      </c>
      <c r="G1746" t="b">
        <f>NewRichLandHillsShipMDM!G1747=CurrentRichlandShipMDM!G1747</f>
        <v>1</v>
      </c>
      <c r="H1746" t="b">
        <f>NewRichLandHillsShipMDM!H1747=CurrentRichlandShipMDM!H1747</f>
        <v>1</v>
      </c>
      <c r="I1746" t="b">
        <f>NewRichLandHillsShipMDM!I1747=CurrentRichlandShipMDM!I1747</f>
        <v>1</v>
      </c>
      <c r="J1746" t="b">
        <f>NewRichLandHillsShipMDM!J1747=CurrentRichlandShipMDM!J1747</f>
        <v>1</v>
      </c>
      <c r="K1746" t="b">
        <f>NewRichLandHillsShipMDM!K1747=CurrentRichlandShipMDM!K1747</f>
        <v>1</v>
      </c>
      <c r="L1746" t="b">
        <f>NewRichLandHillsShipMDM!L1747=CurrentRichlandShipMDM!L1747</f>
        <v>1</v>
      </c>
      <c r="M1746" t="b">
        <f>NewRichLandHillsShipMDM!M1747=CurrentRichlandShipMDM!M1747</f>
        <v>1</v>
      </c>
      <c r="N1746" t="b">
        <f>NewRichLandHillsShipMDM!N1747=CurrentRichlandShipMDM!N1747</f>
        <v>1</v>
      </c>
      <c r="O1746" t="b">
        <f>NewRichLandHillsShipMDM!O1747=CurrentRichlandShipMDM!O1747</f>
        <v>1</v>
      </c>
      <c r="P1746" t="b">
        <f>NewRichLandHillsShipMDM!P1747=CurrentRichlandShipMDM!P1747</f>
        <v>1</v>
      </c>
    </row>
    <row r="1747" spans="1:16" x14ac:dyDescent="0.25">
      <c r="A1747" t="b">
        <f>NewRichLandHillsShipMDM!A1748=CurrentRichlandShipMDM!A1748</f>
        <v>1</v>
      </c>
      <c r="B1747" t="b">
        <f>NewRichLandHillsShipMDM!B1748=CurrentRichlandShipMDM!B1748</f>
        <v>1</v>
      </c>
      <c r="C1747" t="b">
        <f>NewRichLandHillsShipMDM!C1748=CurrentRichlandShipMDM!C1748</f>
        <v>1</v>
      </c>
      <c r="D1747" t="b">
        <f>NewRichLandHillsShipMDM!D1748=CurrentRichlandShipMDM!D1748</f>
        <v>1</v>
      </c>
      <c r="E1747" t="b">
        <f>NewRichLandHillsShipMDM!E1748=CurrentRichlandShipMDM!E1748</f>
        <v>1</v>
      </c>
      <c r="F1747" t="b">
        <f>NewRichLandHillsShipMDM!F1748=CurrentRichlandShipMDM!F1748</f>
        <v>1</v>
      </c>
      <c r="G1747" t="b">
        <f>NewRichLandHillsShipMDM!G1748=CurrentRichlandShipMDM!G1748</f>
        <v>1</v>
      </c>
      <c r="H1747" t="b">
        <f>NewRichLandHillsShipMDM!H1748=CurrentRichlandShipMDM!H1748</f>
        <v>1</v>
      </c>
      <c r="I1747" t="b">
        <f>NewRichLandHillsShipMDM!I1748=CurrentRichlandShipMDM!I1748</f>
        <v>1</v>
      </c>
      <c r="J1747" t="b">
        <f>NewRichLandHillsShipMDM!J1748=CurrentRichlandShipMDM!J1748</f>
        <v>1</v>
      </c>
      <c r="K1747" t="b">
        <f>NewRichLandHillsShipMDM!K1748=CurrentRichlandShipMDM!K1748</f>
        <v>1</v>
      </c>
      <c r="L1747" t="b">
        <f>NewRichLandHillsShipMDM!L1748=CurrentRichlandShipMDM!L1748</f>
        <v>1</v>
      </c>
      <c r="M1747" t="b">
        <f>NewRichLandHillsShipMDM!M1748=CurrentRichlandShipMDM!M1748</f>
        <v>1</v>
      </c>
      <c r="N1747" t="b">
        <f>NewRichLandHillsShipMDM!N1748=CurrentRichlandShipMDM!N1748</f>
        <v>1</v>
      </c>
      <c r="O1747" t="b">
        <f>NewRichLandHillsShipMDM!O1748=CurrentRichlandShipMDM!O1748</f>
        <v>1</v>
      </c>
      <c r="P1747" t="b">
        <f>NewRichLandHillsShipMDM!P1748=CurrentRichlandShipMDM!P1748</f>
        <v>1</v>
      </c>
    </row>
    <row r="1748" spans="1:16" x14ac:dyDescent="0.25">
      <c r="A1748" t="b">
        <f>NewRichLandHillsShipMDM!A1749=CurrentRichlandShipMDM!A1749</f>
        <v>1</v>
      </c>
      <c r="B1748" t="b">
        <f>NewRichLandHillsShipMDM!B1749=CurrentRichlandShipMDM!B1749</f>
        <v>1</v>
      </c>
      <c r="C1748" t="b">
        <f>NewRichLandHillsShipMDM!C1749=CurrentRichlandShipMDM!C1749</f>
        <v>1</v>
      </c>
      <c r="D1748" t="b">
        <f>NewRichLandHillsShipMDM!D1749=CurrentRichlandShipMDM!D1749</f>
        <v>1</v>
      </c>
      <c r="E1748" t="b">
        <f>NewRichLandHillsShipMDM!E1749=CurrentRichlandShipMDM!E1749</f>
        <v>1</v>
      </c>
      <c r="F1748" t="b">
        <f>NewRichLandHillsShipMDM!F1749=CurrentRichlandShipMDM!F1749</f>
        <v>1</v>
      </c>
      <c r="G1748" t="b">
        <f>NewRichLandHillsShipMDM!G1749=CurrentRichlandShipMDM!G1749</f>
        <v>1</v>
      </c>
      <c r="H1748" t="b">
        <f>NewRichLandHillsShipMDM!H1749=CurrentRichlandShipMDM!H1749</f>
        <v>1</v>
      </c>
      <c r="I1748" t="b">
        <f>NewRichLandHillsShipMDM!I1749=CurrentRichlandShipMDM!I1749</f>
        <v>1</v>
      </c>
      <c r="J1748" t="b">
        <f>NewRichLandHillsShipMDM!J1749=CurrentRichlandShipMDM!J1749</f>
        <v>1</v>
      </c>
      <c r="K1748" t="b">
        <f>NewRichLandHillsShipMDM!K1749=CurrentRichlandShipMDM!K1749</f>
        <v>1</v>
      </c>
      <c r="L1748" t="b">
        <f>NewRichLandHillsShipMDM!L1749=CurrentRichlandShipMDM!L1749</f>
        <v>1</v>
      </c>
      <c r="M1748" t="b">
        <f>NewRichLandHillsShipMDM!M1749=CurrentRichlandShipMDM!M1749</f>
        <v>1</v>
      </c>
      <c r="N1748" t="b">
        <f>NewRichLandHillsShipMDM!N1749=CurrentRichlandShipMDM!N1749</f>
        <v>1</v>
      </c>
      <c r="O1748" t="b">
        <f>NewRichLandHillsShipMDM!O1749=CurrentRichlandShipMDM!O1749</f>
        <v>1</v>
      </c>
      <c r="P1748" t="b">
        <f>NewRichLandHillsShipMDM!P1749=CurrentRichlandShipMDM!P1749</f>
        <v>1</v>
      </c>
    </row>
    <row r="1749" spans="1:16" x14ac:dyDescent="0.25">
      <c r="A1749" t="b">
        <f>NewRichLandHillsShipMDM!A1750=CurrentRichlandShipMDM!A1750</f>
        <v>1</v>
      </c>
      <c r="B1749" t="b">
        <f>NewRichLandHillsShipMDM!B1750=CurrentRichlandShipMDM!B1750</f>
        <v>1</v>
      </c>
      <c r="C1749" t="b">
        <f>NewRichLandHillsShipMDM!C1750=CurrentRichlandShipMDM!C1750</f>
        <v>1</v>
      </c>
      <c r="D1749" t="b">
        <f>NewRichLandHillsShipMDM!D1750=CurrentRichlandShipMDM!D1750</f>
        <v>1</v>
      </c>
      <c r="E1749" t="b">
        <f>NewRichLandHillsShipMDM!E1750=CurrentRichlandShipMDM!E1750</f>
        <v>1</v>
      </c>
      <c r="F1749" t="b">
        <f>NewRichLandHillsShipMDM!F1750=CurrentRichlandShipMDM!F1750</f>
        <v>1</v>
      </c>
      <c r="G1749" t="b">
        <f>NewRichLandHillsShipMDM!G1750=CurrentRichlandShipMDM!G1750</f>
        <v>1</v>
      </c>
      <c r="H1749" t="b">
        <f>NewRichLandHillsShipMDM!H1750=CurrentRichlandShipMDM!H1750</f>
        <v>1</v>
      </c>
      <c r="I1749" t="b">
        <f>NewRichLandHillsShipMDM!I1750=CurrentRichlandShipMDM!I1750</f>
        <v>1</v>
      </c>
      <c r="J1749" t="b">
        <f>NewRichLandHillsShipMDM!J1750=CurrentRichlandShipMDM!J1750</f>
        <v>1</v>
      </c>
      <c r="K1749" t="b">
        <f>NewRichLandHillsShipMDM!K1750=CurrentRichlandShipMDM!K1750</f>
        <v>1</v>
      </c>
      <c r="L1749" t="b">
        <f>NewRichLandHillsShipMDM!L1750=CurrentRichlandShipMDM!L1750</f>
        <v>1</v>
      </c>
      <c r="M1749" t="b">
        <f>NewRichLandHillsShipMDM!M1750=CurrentRichlandShipMDM!M1750</f>
        <v>1</v>
      </c>
      <c r="N1749" t="b">
        <f>NewRichLandHillsShipMDM!N1750=CurrentRichlandShipMDM!N1750</f>
        <v>1</v>
      </c>
      <c r="O1749" t="b">
        <f>NewRichLandHillsShipMDM!O1750=CurrentRichlandShipMDM!O1750</f>
        <v>1</v>
      </c>
      <c r="P1749" t="b">
        <f>NewRichLandHillsShipMDM!P1750=CurrentRichlandShipMDM!P1750</f>
        <v>1</v>
      </c>
    </row>
    <row r="1750" spans="1:16" x14ac:dyDescent="0.25">
      <c r="A1750" t="b">
        <f>NewRichLandHillsShipMDM!A1751=CurrentRichlandShipMDM!A1751</f>
        <v>1</v>
      </c>
      <c r="B1750" t="b">
        <f>NewRichLandHillsShipMDM!B1751=CurrentRichlandShipMDM!B1751</f>
        <v>1</v>
      </c>
      <c r="C1750" t="b">
        <f>NewRichLandHillsShipMDM!C1751=CurrentRichlandShipMDM!C1751</f>
        <v>1</v>
      </c>
      <c r="D1750" t="b">
        <f>NewRichLandHillsShipMDM!D1751=CurrentRichlandShipMDM!D1751</f>
        <v>1</v>
      </c>
      <c r="E1750" t="b">
        <f>NewRichLandHillsShipMDM!E1751=CurrentRichlandShipMDM!E1751</f>
        <v>1</v>
      </c>
      <c r="F1750" t="b">
        <f>NewRichLandHillsShipMDM!F1751=CurrentRichlandShipMDM!F1751</f>
        <v>1</v>
      </c>
      <c r="G1750" t="b">
        <f>NewRichLandHillsShipMDM!G1751=CurrentRichlandShipMDM!G1751</f>
        <v>1</v>
      </c>
      <c r="H1750" t="b">
        <f>NewRichLandHillsShipMDM!H1751=CurrentRichlandShipMDM!H1751</f>
        <v>1</v>
      </c>
      <c r="I1750" t="b">
        <f>NewRichLandHillsShipMDM!I1751=CurrentRichlandShipMDM!I1751</f>
        <v>1</v>
      </c>
      <c r="J1750" t="b">
        <f>NewRichLandHillsShipMDM!J1751=CurrentRichlandShipMDM!J1751</f>
        <v>1</v>
      </c>
      <c r="K1750" t="b">
        <f>NewRichLandHillsShipMDM!K1751=CurrentRichlandShipMDM!K1751</f>
        <v>1</v>
      </c>
      <c r="L1750" t="b">
        <f>NewRichLandHillsShipMDM!L1751=CurrentRichlandShipMDM!L1751</f>
        <v>1</v>
      </c>
      <c r="M1750" t="b">
        <f>NewRichLandHillsShipMDM!M1751=CurrentRichlandShipMDM!M1751</f>
        <v>1</v>
      </c>
      <c r="N1750" t="b">
        <f>NewRichLandHillsShipMDM!N1751=CurrentRichlandShipMDM!N1751</f>
        <v>1</v>
      </c>
      <c r="O1750" t="b">
        <f>NewRichLandHillsShipMDM!O1751=CurrentRichlandShipMDM!O1751</f>
        <v>1</v>
      </c>
      <c r="P1750" t="b">
        <f>NewRichLandHillsShipMDM!P1751=CurrentRichlandShipMDM!P1751</f>
        <v>1</v>
      </c>
    </row>
    <row r="1751" spans="1:16" x14ac:dyDescent="0.25">
      <c r="A1751" t="b">
        <f>NewRichLandHillsShipMDM!A1752=CurrentRichlandShipMDM!A1752</f>
        <v>1</v>
      </c>
      <c r="B1751" t="b">
        <f>NewRichLandHillsShipMDM!B1752=CurrentRichlandShipMDM!B1752</f>
        <v>1</v>
      </c>
      <c r="C1751" t="b">
        <f>NewRichLandHillsShipMDM!C1752=CurrentRichlandShipMDM!C1752</f>
        <v>1</v>
      </c>
      <c r="D1751" t="b">
        <f>NewRichLandHillsShipMDM!D1752=CurrentRichlandShipMDM!D1752</f>
        <v>1</v>
      </c>
      <c r="E1751" t="b">
        <f>NewRichLandHillsShipMDM!E1752=CurrentRichlandShipMDM!E1752</f>
        <v>1</v>
      </c>
      <c r="F1751" t="b">
        <f>NewRichLandHillsShipMDM!F1752=CurrentRichlandShipMDM!F1752</f>
        <v>1</v>
      </c>
      <c r="G1751" t="b">
        <f>NewRichLandHillsShipMDM!G1752=CurrentRichlandShipMDM!G1752</f>
        <v>1</v>
      </c>
      <c r="H1751" t="b">
        <f>NewRichLandHillsShipMDM!H1752=CurrentRichlandShipMDM!H1752</f>
        <v>1</v>
      </c>
      <c r="I1751" t="b">
        <f>NewRichLandHillsShipMDM!I1752=CurrentRichlandShipMDM!I1752</f>
        <v>1</v>
      </c>
      <c r="J1751" t="b">
        <f>NewRichLandHillsShipMDM!J1752=CurrentRichlandShipMDM!J1752</f>
        <v>1</v>
      </c>
      <c r="K1751" t="b">
        <f>NewRichLandHillsShipMDM!K1752=CurrentRichlandShipMDM!K1752</f>
        <v>1</v>
      </c>
      <c r="L1751" t="b">
        <f>NewRichLandHillsShipMDM!L1752=CurrentRichlandShipMDM!L1752</f>
        <v>1</v>
      </c>
      <c r="M1751" t="b">
        <f>NewRichLandHillsShipMDM!M1752=CurrentRichlandShipMDM!M1752</f>
        <v>1</v>
      </c>
      <c r="N1751" t="b">
        <f>NewRichLandHillsShipMDM!N1752=CurrentRichlandShipMDM!N1752</f>
        <v>1</v>
      </c>
      <c r="O1751" t="b">
        <f>NewRichLandHillsShipMDM!O1752=CurrentRichlandShipMDM!O1752</f>
        <v>1</v>
      </c>
      <c r="P1751" t="b">
        <f>NewRichLandHillsShipMDM!P1752=CurrentRichlandShipMDM!P1752</f>
        <v>1</v>
      </c>
    </row>
    <row r="1752" spans="1:16" x14ac:dyDescent="0.25">
      <c r="A1752" t="b">
        <f>NewRichLandHillsShipMDM!A1753=CurrentRichlandShipMDM!A1753</f>
        <v>1</v>
      </c>
      <c r="B1752" t="b">
        <f>NewRichLandHillsShipMDM!B1753=CurrentRichlandShipMDM!B1753</f>
        <v>1</v>
      </c>
      <c r="C1752" t="b">
        <f>NewRichLandHillsShipMDM!C1753=CurrentRichlandShipMDM!C1753</f>
        <v>1</v>
      </c>
      <c r="D1752" t="b">
        <f>NewRichLandHillsShipMDM!D1753=CurrentRichlandShipMDM!D1753</f>
        <v>1</v>
      </c>
      <c r="E1752" t="b">
        <f>NewRichLandHillsShipMDM!E1753=CurrentRichlandShipMDM!E1753</f>
        <v>1</v>
      </c>
      <c r="F1752" t="b">
        <f>NewRichLandHillsShipMDM!F1753=CurrentRichlandShipMDM!F1753</f>
        <v>1</v>
      </c>
      <c r="G1752" t="b">
        <f>NewRichLandHillsShipMDM!G1753=CurrentRichlandShipMDM!G1753</f>
        <v>1</v>
      </c>
      <c r="H1752" t="b">
        <f>NewRichLandHillsShipMDM!H1753=CurrentRichlandShipMDM!H1753</f>
        <v>1</v>
      </c>
      <c r="I1752" t="b">
        <f>NewRichLandHillsShipMDM!I1753=CurrentRichlandShipMDM!I1753</f>
        <v>1</v>
      </c>
      <c r="J1752" t="b">
        <f>NewRichLandHillsShipMDM!J1753=CurrentRichlandShipMDM!J1753</f>
        <v>1</v>
      </c>
      <c r="K1752" t="b">
        <f>NewRichLandHillsShipMDM!K1753=CurrentRichlandShipMDM!K1753</f>
        <v>1</v>
      </c>
      <c r="L1752" t="b">
        <f>NewRichLandHillsShipMDM!L1753=CurrentRichlandShipMDM!L1753</f>
        <v>1</v>
      </c>
      <c r="M1752" t="b">
        <f>NewRichLandHillsShipMDM!M1753=CurrentRichlandShipMDM!M1753</f>
        <v>1</v>
      </c>
      <c r="N1752" t="b">
        <f>NewRichLandHillsShipMDM!N1753=CurrentRichlandShipMDM!N1753</f>
        <v>1</v>
      </c>
      <c r="O1752" t="b">
        <f>NewRichLandHillsShipMDM!O1753=CurrentRichlandShipMDM!O1753</f>
        <v>1</v>
      </c>
      <c r="P1752" t="b">
        <f>NewRichLandHillsShipMDM!P1753=CurrentRichlandShipMDM!P1753</f>
        <v>1</v>
      </c>
    </row>
    <row r="1753" spans="1:16" x14ac:dyDescent="0.25">
      <c r="A1753" t="b">
        <f>NewRichLandHillsShipMDM!A1754=CurrentRichlandShipMDM!A1754</f>
        <v>1</v>
      </c>
      <c r="B1753" t="b">
        <f>NewRichLandHillsShipMDM!B1754=CurrentRichlandShipMDM!B1754</f>
        <v>1</v>
      </c>
      <c r="C1753" t="b">
        <f>NewRichLandHillsShipMDM!C1754=CurrentRichlandShipMDM!C1754</f>
        <v>1</v>
      </c>
      <c r="D1753" t="b">
        <f>NewRichLandHillsShipMDM!D1754=CurrentRichlandShipMDM!D1754</f>
        <v>1</v>
      </c>
      <c r="E1753" t="b">
        <f>NewRichLandHillsShipMDM!E1754=CurrentRichlandShipMDM!E1754</f>
        <v>1</v>
      </c>
      <c r="F1753" t="b">
        <f>NewRichLandHillsShipMDM!F1754=CurrentRichlandShipMDM!F1754</f>
        <v>1</v>
      </c>
      <c r="G1753" t="b">
        <f>NewRichLandHillsShipMDM!G1754=CurrentRichlandShipMDM!G1754</f>
        <v>1</v>
      </c>
      <c r="H1753" t="b">
        <f>NewRichLandHillsShipMDM!H1754=CurrentRichlandShipMDM!H1754</f>
        <v>1</v>
      </c>
      <c r="I1753" t="b">
        <f>NewRichLandHillsShipMDM!I1754=CurrentRichlandShipMDM!I1754</f>
        <v>1</v>
      </c>
      <c r="J1753" t="b">
        <f>NewRichLandHillsShipMDM!J1754=CurrentRichlandShipMDM!J1754</f>
        <v>1</v>
      </c>
      <c r="K1753" t="b">
        <f>NewRichLandHillsShipMDM!K1754=CurrentRichlandShipMDM!K1754</f>
        <v>1</v>
      </c>
      <c r="L1753" t="b">
        <f>NewRichLandHillsShipMDM!L1754=CurrentRichlandShipMDM!L1754</f>
        <v>1</v>
      </c>
      <c r="M1753" t="b">
        <f>NewRichLandHillsShipMDM!M1754=CurrentRichlandShipMDM!M1754</f>
        <v>1</v>
      </c>
      <c r="N1753" t="b">
        <f>NewRichLandHillsShipMDM!N1754=CurrentRichlandShipMDM!N1754</f>
        <v>1</v>
      </c>
      <c r="O1753" t="b">
        <f>NewRichLandHillsShipMDM!O1754=CurrentRichlandShipMDM!O1754</f>
        <v>1</v>
      </c>
      <c r="P1753" t="b">
        <f>NewRichLandHillsShipMDM!P1754=CurrentRichlandShipMDM!P1754</f>
        <v>1</v>
      </c>
    </row>
    <row r="1754" spans="1:16" x14ac:dyDescent="0.25">
      <c r="A1754" t="b">
        <f>NewRichLandHillsShipMDM!A1755=CurrentRichlandShipMDM!A1755</f>
        <v>1</v>
      </c>
      <c r="B1754" t="b">
        <f>NewRichLandHillsShipMDM!B1755=CurrentRichlandShipMDM!B1755</f>
        <v>1</v>
      </c>
      <c r="C1754" t="b">
        <f>NewRichLandHillsShipMDM!C1755=CurrentRichlandShipMDM!C1755</f>
        <v>1</v>
      </c>
      <c r="D1754" t="b">
        <f>NewRichLandHillsShipMDM!D1755=CurrentRichlandShipMDM!D1755</f>
        <v>1</v>
      </c>
      <c r="E1754" t="b">
        <f>NewRichLandHillsShipMDM!E1755=CurrentRichlandShipMDM!E1755</f>
        <v>1</v>
      </c>
      <c r="F1754" t="b">
        <f>NewRichLandHillsShipMDM!F1755=CurrentRichlandShipMDM!F1755</f>
        <v>1</v>
      </c>
      <c r="G1754" t="b">
        <f>NewRichLandHillsShipMDM!G1755=CurrentRichlandShipMDM!G1755</f>
        <v>1</v>
      </c>
      <c r="H1754" t="b">
        <f>NewRichLandHillsShipMDM!H1755=CurrentRichlandShipMDM!H1755</f>
        <v>1</v>
      </c>
      <c r="I1754" t="b">
        <f>NewRichLandHillsShipMDM!I1755=CurrentRichlandShipMDM!I1755</f>
        <v>1</v>
      </c>
      <c r="J1754" t="b">
        <f>NewRichLandHillsShipMDM!J1755=CurrentRichlandShipMDM!J1755</f>
        <v>1</v>
      </c>
      <c r="K1754" t="b">
        <f>NewRichLandHillsShipMDM!K1755=CurrentRichlandShipMDM!K1755</f>
        <v>1</v>
      </c>
      <c r="L1754" t="b">
        <f>NewRichLandHillsShipMDM!L1755=CurrentRichlandShipMDM!L1755</f>
        <v>1</v>
      </c>
      <c r="M1754" t="b">
        <f>NewRichLandHillsShipMDM!M1755=CurrentRichlandShipMDM!M1755</f>
        <v>1</v>
      </c>
      <c r="N1754" t="b">
        <f>NewRichLandHillsShipMDM!N1755=CurrentRichlandShipMDM!N1755</f>
        <v>1</v>
      </c>
      <c r="O1754" t="b">
        <f>NewRichLandHillsShipMDM!O1755=CurrentRichlandShipMDM!O1755</f>
        <v>1</v>
      </c>
      <c r="P1754" t="b">
        <f>NewRichLandHillsShipMDM!P1755=CurrentRichlandShipMDM!P1755</f>
        <v>1</v>
      </c>
    </row>
    <row r="1755" spans="1:16" x14ac:dyDescent="0.25">
      <c r="A1755" t="b">
        <f>NewRichLandHillsShipMDM!A1756=CurrentRichlandShipMDM!A1756</f>
        <v>1</v>
      </c>
      <c r="B1755" t="b">
        <f>NewRichLandHillsShipMDM!B1756=CurrentRichlandShipMDM!B1756</f>
        <v>1</v>
      </c>
      <c r="C1755" t="b">
        <f>NewRichLandHillsShipMDM!C1756=CurrentRichlandShipMDM!C1756</f>
        <v>1</v>
      </c>
      <c r="D1755" t="b">
        <f>NewRichLandHillsShipMDM!D1756=CurrentRichlandShipMDM!D1756</f>
        <v>1</v>
      </c>
      <c r="E1755" t="b">
        <f>NewRichLandHillsShipMDM!E1756=CurrentRichlandShipMDM!E1756</f>
        <v>1</v>
      </c>
      <c r="F1755" t="b">
        <f>NewRichLandHillsShipMDM!F1756=CurrentRichlandShipMDM!F1756</f>
        <v>1</v>
      </c>
      <c r="G1755" t="b">
        <f>NewRichLandHillsShipMDM!G1756=CurrentRichlandShipMDM!G1756</f>
        <v>1</v>
      </c>
      <c r="H1755" t="b">
        <f>NewRichLandHillsShipMDM!H1756=CurrentRichlandShipMDM!H1756</f>
        <v>1</v>
      </c>
      <c r="I1755" t="b">
        <f>NewRichLandHillsShipMDM!I1756=CurrentRichlandShipMDM!I1756</f>
        <v>1</v>
      </c>
      <c r="J1755" t="b">
        <f>NewRichLandHillsShipMDM!J1756=CurrentRichlandShipMDM!J1756</f>
        <v>1</v>
      </c>
      <c r="K1755" t="b">
        <f>NewRichLandHillsShipMDM!K1756=CurrentRichlandShipMDM!K1756</f>
        <v>1</v>
      </c>
      <c r="L1755" t="b">
        <f>NewRichLandHillsShipMDM!L1756=CurrentRichlandShipMDM!L1756</f>
        <v>1</v>
      </c>
      <c r="M1755" t="b">
        <f>NewRichLandHillsShipMDM!M1756=CurrentRichlandShipMDM!M1756</f>
        <v>1</v>
      </c>
      <c r="N1755" t="b">
        <f>NewRichLandHillsShipMDM!N1756=CurrentRichlandShipMDM!N1756</f>
        <v>1</v>
      </c>
      <c r="O1755" t="b">
        <f>NewRichLandHillsShipMDM!O1756=CurrentRichlandShipMDM!O1756</f>
        <v>1</v>
      </c>
      <c r="P1755" t="b">
        <f>NewRichLandHillsShipMDM!P1756=CurrentRichlandShipMDM!P1756</f>
        <v>1</v>
      </c>
    </row>
    <row r="1756" spans="1:16" x14ac:dyDescent="0.25">
      <c r="A1756" t="b">
        <f>NewRichLandHillsShipMDM!A1757=CurrentRichlandShipMDM!A1757</f>
        <v>1</v>
      </c>
      <c r="B1756" t="b">
        <f>NewRichLandHillsShipMDM!B1757=CurrentRichlandShipMDM!B1757</f>
        <v>1</v>
      </c>
      <c r="C1756" t="b">
        <f>NewRichLandHillsShipMDM!C1757=CurrentRichlandShipMDM!C1757</f>
        <v>1</v>
      </c>
      <c r="D1756" t="b">
        <f>NewRichLandHillsShipMDM!D1757=CurrentRichlandShipMDM!D1757</f>
        <v>1</v>
      </c>
      <c r="E1756" t="b">
        <f>NewRichLandHillsShipMDM!E1757=CurrentRichlandShipMDM!E1757</f>
        <v>1</v>
      </c>
      <c r="F1756" t="b">
        <f>NewRichLandHillsShipMDM!F1757=CurrentRichlandShipMDM!F1757</f>
        <v>1</v>
      </c>
      <c r="G1756" t="b">
        <f>NewRichLandHillsShipMDM!G1757=CurrentRichlandShipMDM!G1757</f>
        <v>1</v>
      </c>
      <c r="H1756" t="b">
        <f>NewRichLandHillsShipMDM!H1757=CurrentRichlandShipMDM!H1757</f>
        <v>1</v>
      </c>
      <c r="I1756" t="b">
        <f>NewRichLandHillsShipMDM!I1757=CurrentRichlandShipMDM!I1757</f>
        <v>1</v>
      </c>
      <c r="J1756" t="b">
        <f>NewRichLandHillsShipMDM!J1757=CurrentRichlandShipMDM!J1757</f>
        <v>1</v>
      </c>
      <c r="K1756" t="b">
        <f>NewRichLandHillsShipMDM!K1757=CurrentRichlandShipMDM!K1757</f>
        <v>1</v>
      </c>
      <c r="L1756" t="b">
        <f>NewRichLandHillsShipMDM!L1757=CurrentRichlandShipMDM!L1757</f>
        <v>1</v>
      </c>
      <c r="M1756" t="b">
        <f>NewRichLandHillsShipMDM!M1757=CurrentRichlandShipMDM!M1757</f>
        <v>1</v>
      </c>
      <c r="N1756" t="b">
        <f>NewRichLandHillsShipMDM!N1757=CurrentRichlandShipMDM!N1757</f>
        <v>1</v>
      </c>
      <c r="O1756" t="b">
        <f>NewRichLandHillsShipMDM!O1757=CurrentRichlandShipMDM!O1757</f>
        <v>1</v>
      </c>
      <c r="P1756" t="b">
        <f>NewRichLandHillsShipMDM!P1757=CurrentRichlandShipMDM!P1757</f>
        <v>1</v>
      </c>
    </row>
    <row r="1757" spans="1:16" x14ac:dyDescent="0.25">
      <c r="A1757" t="b">
        <f>NewRichLandHillsShipMDM!A1758=CurrentRichlandShipMDM!A1758</f>
        <v>1</v>
      </c>
      <c r="B1757" t="b">
        <f>NewRichLandHillsShipMDM!B1758=CurrentRichlandShipMDM!B1758</f>
        <v>1</v>
      </c>
      <c r="C1757" t="b">
        <f>NewRichLandHillsShipMDM!C1758=CurrentRichlandShipMDM!C1758</f>
        <v>1</v>
      </c>
      <c r="D1757" t="b">
        <f>NewRichLandHillsShipMDM!D1758=CurrentRichlandShipMDM!D1758</f>
        <v>1</v>
      </c>
      <c r="E1757" t="b">
        <f>NewRichLandHillsShipMDM!E1758=CurrentRichlandShipMDM!E1758</f>
        <v>1</v>
      </c>
      <c r="F1757" t="b">
        <f>NewRichLandHillsShipMDM!F1758=CurrentRichlandShipMDM!F1758</f>
        <v>1</v>
      </c>
      <c r="G1757" t="b">
        <f>NewRichLandHillsShipMDM!G1758=CurrentRichlandShipMDM!G1758</f>
        <v>1</v>
      </c>
      <c r="H1757" t="b">
        <f>NewRichLandHillsShipMDM!H1758=CurrentRichlandShipMDM!H1758</f>
        <v>1</v>
      </c>
      <c r="I1757" t="b">
        <f>NewRichLandHillsShipMDM!I1758=CurrentRichlandShipMDM!I1758</f>
        <v>1</v>
      </c>
      <c r="J1757" t="b">
        <f>NewRichLandHillsShipMDM!J1758=CurrentRichlandShipMDM!J1758</f>
        <v>1</v>
      </c>
      <c r="K1757" t="b">
        <f>NewRichLandHillsShipMDM!K1758=CurrentRichlandShipMDM!K1758</f>
        <v>1</v>
      </c>
      <c r="L1757" t="b">
        <f>NewRichLandHillsShipMDM!L1758=CurrentRichlandShipMDM!L1758</f>
        <v>1</v>
      </c>
      <c r="M1757" t="b">
        <f>NewRichLandHillsShipMDM!M1758=CurrentRichlandShipMDM!M1758</f>
        <v>1</v>
      </c>
      <c r="N1757" t="b">
        <f>NewRichLandHillsShipMDM!N1758=CurrentRichlandShipMDM!N1758</f>
        <v>1</v>
      </c>
      <c r="O1757" t="b">
        <f>NewRichLandHillsShipMDM!O1758=CurrentRichlandShipMDM!O1758</f>
        <v>1</v>
      </c>
      <c r="P1757" t="b">
        <f>NewRichLandHillsShipMDM!P1758=CurrentRichlandShipMDM!P1758</f>
        <v>1</v>
      </c>
    </row>
    <row r="1758" spans="1:16" x14ac:dyDescent="0.25">
      <c r="A1758" t="b">
        <f>NewRichLandHillsShipMDM!A1759=CurrentRichlandShipMDM!A1759</f>
        <v>1</v>
      </c>
      <c r="B1758" t="b">
        <f>NewRichLandHillsShipMDM!B1759=CurrentRichlandShipMDM!B1759</f>
        <v>1</v>
      </c>
      <c r="C1758" t="b">
        <f>NewRichLandHillsShipMDM!C1759=CurrentRichlandShipMDM!C1759</f>
        <v>1</v>
      </c>
      <c r="D1758" t="b">
        <f>NewRichLandHillsShipMDM!D1759=CurrentRichlandShipMDM!D1759</f>
        <v>1</v>
      </c>
      <c r="E1758" t="b">
        <f>NewRichLandHillsShipMDM!E1759=CurrentRichlandShipMDM!E1759</f>
        <v>1</v>
      </c>
      <c r="F1758" t="b">
        <f>NewRichLandHillsShipMDM!F1759=CurrentRichlandShipMDM!F1759</f>
        <v>1</v>
      </c>
      <c r="G1758" t="b">
        <f>NewRichLandHillsShipMDM!G1759=CurrentRichlandShipMDM!G1759</f>
        <v>1</v>
      </c>
      <c r="H1758" t="b">
        <f>NewRichLandHillsShipMDM!H1759=CurrentRichlandShipMDM!H1759</f>
        <v>1</v>
      </c>
      <c r="I1758" t="b">
        <f>NewRichLandHillsShipMDM!I1759=CurrentRichlandShipMDM!I1759</f>
        <v>1</v>
      </c>
      <c r="J1758" t="b">
        <f>NewRichLandHillsShipMDM!J1759=CurrentRichlandShipMDM!J1759</f>
        <v>1</v>
      </c>
      <c r="K1758" t="b">
        <f>NewRichLandHillsShipMDM!K1759=CurrentRichlandShipMDM!K1759</f>
        <v>1</v>
      </c>
      <c r="L1758" t="b">
        <f>NewRichLandHillsShipMDM!L1759=CurrentRichlandShipMDM!L1759</f>
        <v>1</v>
      </c>
      <c r="M1758" t="b">
        <f>NewRichLandHillsShipMDM!M1759=CurrentRichlandShipMDM!M1759</f>
        <v>1</v>
      </c>
      <c r="N1758" t="b">
        <f>NewRichLandHillsShipMDM!N1759=CurrentRichlandShipMDM!N1759</f>
        <v>1</v>
      </c>
      <c r="O1758" t="b">
        <f>NewRichLandHillsShipMDM!O1759=CurrentRichlandShipMDM!O1759</f>
        <v>1</v>
      </c>
      <c r="P1758" t="b">
        <f>NewRichLandHillsShipMDM!P1759=CurrentRichlandShipMDM!P1759</f>
        <v>1</v>
      </c>
    </row>
    <row r="1759" spans="1:16" x14ac:dyDescent="0.25">
      <c r="A1759" t="b">
        <f>NewRichLandHillsShipMDM!A1760=CurrentRichlandShipMDM!A1760</f>
        <v>1</v>
      </c>
      <c r="B1759" t="b">
        <f>NewRichLandHillsShipMDM!B1760=CurrentRichlandShipMDM!B1760</f>
        <v>1</v>
      </c>
      <c r="C1759" t="b">
        <f>NewRichLandHillsShipMDM!C1760=CurrentRichlandShipMDM!C1760</f>
        <v>1</v>
      </c>
      <c r="D1759" t="b">
        <f>NewRichLandHillsShipMDM!D1760=CurrentRichlandShipMDM!D1760</f>
        <v>1</v>
      </c>
      <c r="E1759" t="b">
        <f>NewRichLandHillsShipMDM!E1760=CurrentRichlandShipMDM!E1760</f>
        <v>1</v>
      </c>
      <c r="F1759" t="b">
        <f>NewRichLandHillsShipMDM!F1760=CurrentRichlandShipMDM!F1760</f>
        <v>1</v>
      </c>
      <c r="G1759" t="b">
        <f>NewRichLandHillsShipMDM!G1760=CurrentRichlandShipMDM!G1760</f>
        <v>1</v>
      </c>
      <c r="H1759" t="b">
        <f>NewRichLandHillsShipMDM!H1760=CurrentRichlandShipMDM!H1760</f>
        <v>1</v>
      </c>
      <c r="I1759" t="b">
        <f>NewRichLandHillsShipMDM!I1760=CurrentRichlandShipMDM!I1760</f>
        <v>1</v>
      </c>
      <c r="J1759" t="b">
        <f>NewRichLandHillsShipMDM!J1760=CurrentRichlandShipMDM!J1760</f>
        <v>1</v>
      </c>
      <c r="K1759" t="b">
        <f>NewRichLandHillsShipMDM!K1760=CurrentRichlandShipMDM!K1760</f>
        <v>1</v>
      </c>
      <c r="L1759" t="b">
        <f>NewRichLandHillsShipMDM!L1760=CurrentRichlandShipMDM!L1760</f>
        <v>1</v>
      </c>
      <c r="M1759" t="b">
        <f>NewRichLandHillsShipMDM!M1760=CurrentRichlandShipMDM!M1760</f>
        <v>1</v>
      </c>
      <c r="N1759" t="b">
        <f>NewRichLandHillsShipMDM!N1760=CurrentRichlandShipMDM!N1760</f>
        <v>1</v>
      </c>
      <c r="O1759" t="b">
        <f>NewRichLandHillsShipMDM!O1760=CurrentRichlandShipMDM!O1760</f>
        <v>1</v>
      </c>
      <c r="P1759" t="b">
        <f>NewRichLandHillsShipMDM!P1760=CurrentRichlandShipMDM!P1760</f>
        <v>1</v>
      </c>
    </row>
    <row r="1760" spans="1:16" x14ac:dyDescent="0.25">
      <c r="A1760" t="b">
        <f>NewRichLandHillsShipMDM!A1761=CurrentRichlandShipMDM!A1761</f>
        <v>1</v>
      </c>
      <c r="B1760" t="b">
        <f>NewRichLandHillsShipMDM!B1761=CurrentRichlandShipMDM!B1761</f>
        <v>1</v>
      </c>
      <c r="C1760" t="b">
        <f>NewRichLandHillsShipMDM!C1761=CurrentRichlandShipMDM!C1761</f>
        <v>1</v>
      </c>
      <c r="D1760" t="b">
        <f>NewRichLandHillsShipMDM!D1761=CurrentRichlandShipMDM!D1761</f>
        <v>1</v>
      </c>
      <c r="E1760" t="b">
        <f>NewRichLandHillsShipMDM!E1761=CurrentRichlandShipMDM!E1761</f>
        <v>1</v>
      </c>
      <c r="F1760" t="b">
        <f>NewRichLandHillsShipMDM!F1761=CurrentRichlandShipMDM!F1761</f>
        <v>1</v>
      </c>
      <c r="G1760" t="b">
        <f>NewRichLandHillsShipMDM!G1761=CurrentRichlandShipMDM!G1761</f>
        <v>1</v>
      </c>
      <c r="H1760" t="b">
        <f>NewRichLandHillsShipMDM!H1761=CurrentRichlandShipMDM!H1761</f>
        <v>1</v>
      </c>
      <c r="I1760" t="b">
        <f>NewRichLandHillsShipMDM!I1761=CurrentRichlandShipMDM!I1761</f>
        <v>1</v>
      </c>
      <c r="J1760" t="b">
        <f>NewRichLandHillsShipMDM!J1761=CurrentRichlandShipMDM!J1761</f>
        <v>1</v>
      </c>
      <c r="K1760" t="b">
        <f>NewRichLandHillsShipMDM!K1761=CurrentRichlandShipMDM!K1761</f>
        <v>1</v>
      </c>
      <c r="L1760" t="b">
        <f>NewRichLandHillsShipMDM!L1761=CurrentRichlandShipMDM!L1761</f>
        <v>1</v>
      </c>
      <c r="M1760" t="b">
        <f>NewRichLandHillsShipMDM!M1761=CurrentRichlandShipMDM!M1761</f>
        <v>1</v>
      </c>
      <c r="N1760" t="b">
        <f>NewRichLandHillsShipMDM!N1761=CurrentRichlandShipMDM!N1761</f>
        <v>1</v>
      </c>
      <c r="O1760" t="b">
        <f>NewRichLandHillsShipMDM!O1761=CurrentRichlandShipMDM!O1761</f>
        <v>1</v>
      </c>
      <c r="P1760" t="b">
        <f>NewRichLandHillsShipMDM!P1761=CurrentRichlandShipMDM!P1761</f>
        <v>1</v>
      </c>
    </row>
    <row r="1761" spans="1:16" x14ac:dyDescent="0.25">
      <c r="A1761" t="b">
        <f>NewRichLandHillsShipMDM!A1762=CurrentRichlandShipMDM!A1762</f>
        <v>1</v>
      </c>
      <c r="B1761" t="b">
        <f>NewRichLandHillsShipMDM!B1762=CurrentRichlandShipMDM!B1762</f>
        <v>1</v>
      </c>
      <c r="C1761" t="b">
        <f>NewRichLandHillsShipMDM!C1762=CurrentRichlandShipMDM!C1762</f>
        <v>1</v>
      </c>
      <c r="D1761" t="b">
        <f>NewRichLandHillsShipMDM!D1762=CurrentRichlandShipMDM!D1762</f>
        <v>1</v>
      </c>
      <c r="E1761" t="b">
        <f>NewRichLandHillsShipMDM!E1762=CurrentRichlandShipMDM!E1762</f>
        <v>1</v>
      </c>
      <c r="F1761" t="b">
        <f>NewRichLandHillsShipMDM!F1762=CurrentRichlandShipMDM!F1762</f>
        <v>1</v>
      </c>
      <c r="G1761" t="b">
        <f>NewRichLandHillsShipMDM!G1762=CurrentRichlandShipMDM!G1762</f>
        <v>1</v>
      </c>
      <c r="H1761" t="b">
        <f>NewRichLandHillsShipMDM!H1762=CurrentRichlandShipMDM!H1762</f>
        <v>1</v>
      </c>
      <c r="I1761" t="b">
        <f>NewRichLandHillsShipMDM!I1762=CurrentRichlandShipMDM!I1762</f>
        <v>1</v>
      </c>
      <c r="J1761" t="b">
        <f>NewRichLandHillsShipMDM!J1762=CurrentRichlandShipMDM!J1762</f>
        <v>1</v>
      </c>
      <c r="K1761" t="b">
        <f>NewRichLandHillsShipMDM!K1762=CurrentRichlandShipMDM!K1762</f>
        <v>1</v>
      </c>
      <c r="L1761" t="b">
        <f>NewRichLandHillsShipMDM!L1762=CurrentRichlandShipMDM!L1762</f>
        <v>1</v>
      </c>
      <c r="M1761" t="b">
        <f>NewRichLandHillsShipMDM!M1762=CurrentRichlandShipMDM!M1762</f>
        <v>1</v>
      </c>
      <c r="N1761" t="b">
        <f>NewRichLandHillsShipMDM!N1762=CurrentRichlandShipMDM!N1762</f>
        <v>1</v>
      </c>
      <c r="O1761" t="b">
        <f>NewRichLandHillsShipMDM!O1762=CurrentRichlandShipMDM!O1762</f>
        <v>1</v>
      </c>
      <c r="P1761" t="b">
        <f>NewRichLandHillsShipMDM!P1762=CurrentRichlandShipMDM!P1762</f>
        <v>1</v>
      </c>
    </row>
    <row r="1762" spans="1:16" x14ac:dyDescent="0.25">
      <c r="A1762" t="b">
        <f>NewRichLandHillsShipMDM!A1763=CurrentRichlandShipMDM!A1763</f>
        <v>1</v>
      </c>
      <c r="B1762" t="b">
        <f>NewRichLandHillsShipMDM!B1763=CurrentRichlandShipMDM!B1763</f>
        <v>1</v>
      </c>
      <c r="C1762" t="b">
        <f>NewRichLandHillsShipMDM!C1763=CurrentRichlandShipMDM!C1763</f>
        <v>1</v>
      </c>
      <c r="D1762" t="b">
        <f>NewRichLandHillsShipMDM!D1763=CurrentRichlandShipMDM!D1763</f>
        <v>1</v>
      </c>
      <c r="E1762" t="b">
        <f>NewRichLandHillsShipMDM!E1763=CurrentRichlandShipMDM!E1763</f>
        <v>1</v>
      </c>
      <c r="F1762" t="b">
        <f>NewRichLandHillsShipMDM!F1763=CurrentRichlandShipMDM!F1763</f>
        <v>1</v>
      </c>
      <c r="G1762" t="b">
        <f>NewRichLandHillsShipMDM!G1763=CurrentRichlandShipMDM!G1763</f>
        <v>1</v>
      </c>
      <c r="H1762" t="b">
        <f>NewRichLandHillsShipMDM!H1763=CurrentRichlandShipMDM!H1763</f>
        <v>1</v>
      </c>
      <c r="I1762" t="b">
        <f>NewRichLandHillsShipMDM!I1763=CurrentRichlandShipMDM!I1763</f>
        <v>1</v>
      </c>
      <c r="J1762" t="b">
        <f>NewRichLandHillsShipMDM!J1763=CurrentRichlandShipMDM!J1763</f>
        <v>1</v>
      </c>
      <c r="K1762" t="b">
        <f>NewRichLandHillsShipMDM!K1763=CurrentRichlandShipMDM!K1763</f>
        <v>1</v>
      </c>
      <c r="L1762" t="b">
        <f>NewRichLandHillsShipMDM!L1763=CurrentRichlandShipMDM!L1763</f>
        <v>1</v>
      </c>
      <c r="M1762" t="b">
        <f>NewRichLandHillsShipMDM!M1763=CurrentRichlandShipMDM!M1763</f>
        <v>1</v>
      </c>
      <c r="N1762" t="b">
        <f>NewRichLandHillsShipMDM!N1763=CurrentRichlandShipMDM!N1763</f>
        <v>1</v>
      </c>
      <c r="O1762" t="b">
        <f>NewRichLandHillsShipMDM!O1763=CurrentRichlandShipMDM!O1763</f>
        <v>1</v>
      </c>
      <c r="P1762" t="b">
        <f>NewRichLandHillsShipMDM!P1763=CurrentRichlandShipMDM!P1763</f>
        <v>1</v>
      </c>
    </row>
    <row r="1763" spans="1:16" x14ac:dyDescent="0.25">
      <c r="A1763" t="b">
        <f>NewRichLandHillsShipMDM!A1764=CurrentRichlandShipMDM!A1764</f>
        <v>1</v>
      </c>
      <c r="B1763" t="b">
        <f>NewRichLandHillsShipMDM!B1764=CurrentRichlandShipMDM!B1764</f>
        <v>1</v>
      </c>
      <c r="C1763" t="b">
        <f>NewRichLandHillsShipMDM!C1764=CurrentRichlandShipMDM!C1764</f>
        <v>1</v>
      </c>
      <c r="D1763" t="b">
        <f>NewRichLandHillsShipMDM!D1764=CurrentRichlandShipMDM!D1764</f>
        <v>1</v>
      </c>
      <c r="E1763" t="b">
        <f>NewRichLandHillsShipMDM!E1764=CurrentRichlandShipMDM!E1764</f>
        <v>1</v>
      </c>
      <c r="F1763" t="b">
        <f>NewRichLandHillsShipMDM!F1764=CurrentRichlandShipMDM!F1764</f>
        <v>1</v>
      </c>
      <c r="G1763" t="b">
        <f>NewRichLandHillsShipMDM!G1764=CurrentRichlandShipMDM!G1764</f>
        <v>1</v>
      </c>
      <c r="H1763" t="b">
        <f>NewRichLandHillsShipMDM!H1764=CurrentRichlandShipMDM!H1764</f>
        <v>1</v>
      </c>
      <c r="I1763" t="b">
        <f>NewRichLandHillsShipMDM!I1764=CurrentRichlandShipMDM!I1764</f>
        <v>1</v>
      </c>
      <c r="J1763" t="b">
        <f>NewRichLandHillsShipMDM!J1764=CurrentRichlandShipMDM!J1764</f>
        <v>1</v>
      </c>
      <c r="K1763" t="b">
        <f>NewRichLandHillsShipMDM!K1764=CurrentRichlandShipMDM!K1764</f>
        <v>1</v>
      </c>
      <c r="L1763" t="b">
        <f>NewRichLandHillsShipMDM!L1764=CurrentRichlandShipMDM!L1764</f>
        <v>1</v>
      </c>
      <c r="M1763" t="b">
        <f>NewRichLandHillsShipMDM!M1764=CurrentRichlandShipMDM!M1764</f>
        <v>1</v>
      </c>
      <c r="N1763" t="b">
        <f>NewRichLandHillsShipMDM!N1764=CurrentRichlandShipMDM!N1764</f>
        <v>1</v>
      </c>
      <c r="O1763" t="b">
        <f>NewRichLandHillsShipMDM!O1764=CurrentRichlandShipMDM!O1764</f>
        <v>1</v>
      </c>
      <c r="P1763" t="b">
        <f>NewRichLandHillsShipMDM!P1764=CurrentRichlandShipMDM!P1764</f>
        <v>1</v>
      </c>
    </row>
    <row r="1764" spans="1:16" x14ac:dyDescent="0.25">
      <c r="A1764" t="b">
        <f>NewRichLandHillsShipMDM!A1765=CurrentRichlandShipMDM!A1765</f>
        <v>1</v>
      </c>
      <c r="B1764" t="b">
        <f>NewRichLandHillsShipMDM!B1765=CurrentRichlandShipMDM!B1765</f>
        <v>1</v>
      </c>
      <c r="C1764" t="b">
        <f>NewRichLandHillsShipMDM!C1765=CurrentRichlandShipMDM!C1765</f>
        <v>1</v>
      </c>
      <c r="D1764" t="b">
        <f>NewRichLandHillsShipMDM!D1765=CurrentRichlandShipMDM!D1765</f>
        <v>1</v>
      </c>
      <c r="E1764" t="b">
        <f>NewRichLandHillsShipMDM!E1765=CurrentRichlandShipMDM!E1765</f>
        <v>1</v>
      </c>
      <c r="F1764" t="b">
        <f>NewRichLandHillsShipMDM!F1765=CurrentRichlandShipMDM!F1765</f>
        <v>1</v>
      </c>
      <c r="G1764" t="b">
        <f>NewRichLandHillsShipMDM!G1765=CurrentRichlandShipMDM!G1765</f>
        <v>1</v>
      </c>
      <c r="H1764" t="b">
        <f>NewRichLandHillsShipMDM!H1765=CurrentRichlandShipMDM!H1765</f>
        <v>1</v>
      </c>
      <c r="I1764" t="b">
        <f>NewRichLandHillsShipMDM!I1765=CurrentRichlandShipMDM!I1765</f>
        <v>1</v>
      </c>
      <c r="J1764" t="b">
        <f>NewRichLandHillsShipMDM!J1765=CurrentRichlandShipMDM!J1765</f>
        <v>1</v>
      </c>
      <c r="K1764" t="b">
        <f>NewRichLandHillsShipMDM!K1765=CurrentRichlandShipMDM!K1765</f>
        <v>1</v>
      </c>
      <c r="L1764" t="b">
        <f>NewRichLandHillsShipMDM!L1765=CurrentRichlandShipMDM!L1765</f>
        <v>1</v>
      </c>
      <c r="M1764" t="b">
        <f>NewRichLandHillsShipMDM!M1765=CurrentRichlandShipMDM!M1765</f>
        <v>1</v>
      </c>
      <c r="N1764" t="b">
        <f>NewRichLandHillsShipMDM!N1765=CurrentRichlandShipMDM!N1765</f>
        <v>1</v>
      </c>
      <c r="O1764" t="b">
        <f>NewRichLandHillsShipMDM!O1765=CurrentRichlandShipMDM!O1765</f>
        <v>1</v>
      </c>
      <c r="P1764" t="b">
        <f>NewRichLandHillsShipMDM!P1765=CurrentRichlandShipMDM!P1765</f>
        <v>1</v>
      </c>
    </row>
    <row r="1765" spans="1:16" x14ac:dyDescent="0.25">
      <c r="A1765" t="b">
        <f>NewRichLandHillsShipMDM!A1766=CurrentRichlandShipMDM!A1766</f>
        <v>1</v>
      </c>
      <c r="B1765" t="b">
        <f>NewRichLandHillsShipMDM!B1766=CurrentRichlandShipMDM!B1766</f>
        <v>1</v>
      </c>
      <c r="C1765" t="b">
        <f>NewRichLandHillsShipMDM!C1766=CurrentRichlandShipMDM!C1766</f>
        <v>1</v>
      </c>
      <c r="D1765" t="b">
        <f>NewRichLandHillsShipMDM!D1766=CurrentRichlandShipMDM!D1766</f>
        <v>1</v>
      </c>
      <c r="E1765" t="b">
        <f>NewRichLandHillsShipMDM!E1766=CurrentRichlandShipMDM!E1766</f>
        <v>1</v>
      </c>
      <c r="F1765" t="b">
        <f>NewRichLandHillsShipMDM!F1766=CurrentRichlandShipMDM!F1766</f>
        <v>1</v>
      </c>
      <c r="G1765" t="b">
        <f>NewRichLandHillsShipMDM!G1766=CurrentRichlandShipMDM!G1766</f>
        <v>1</v>
      </c>
      <c r="H1765" t="b">
        <f>NewRichLandHillsShipMDM!H1766=CurrentRichlandShipMDM!H1766</f>
        <v>1</v>
      </c>
      <c r="I1765" t="b">
        <f>NewRichLandHillsShipMDM!I1766=CurrentRichlandShipMDM!I1766</f>
        <v>1</v>
      </c>
      <c r="J1765" t="b">
        <f>NewRichLandHillsShipMDM!J1766=CurrentRichlandShipMDM!J1766</f>
        <v>1</v>
      </c>
      <c r="K1765" t="b">
        <f>NewRichLandHillsShipMDM!K1766=CurrentRichlandShipMDM!K1766</f>
        <v>1</v>
      </c>
      <c r="L1765" t="b">
        <f>NewRichLandHillsShipMDM!L1766=CurrentRichlandShipMDM!L1766</f>
        <v>1</v>
      </c>
      <c r="M1765" t="b">
        <f>NewRichLandHillsShipMDM!M1766=CurrentRichlandShipMDM!M1766</f>
        <v>1</v>
      </c>
      <c r="N1765" t="b">
        <f>NewRichLandHillsShipMDM!N1766=CurrentRichlandShipMDM!N1766</f>
        <v>1</v>
      </c>
      <c r="O1765" t="b">
        <f>NewRichLandHillsShipMDM!O1766=CurrentRichlandShipMDM!O1766</f>
        <v>1</v>
      </c>
      <c r="P1765" t="b">
        <f>NewRichLandHillsShipMDM!P1766=CurrentRichlandShipMDM!P1766</f>
        <v>1</v>
      </c>
    </row>
    <row r="1766" spans="1:16" x14ac:dyDescent="0.25">
      <c r="A1766" t="b">
        <f>NewRichLandHillsShipMDM!A1767=CurrentRichlandShipMDM!A1767</f>
        <v>1</v>
      </c>
      <c r="B1766" t="b">
        <f>NewRichLandHillsShipMDM!B1767=CurrentRichlandShipMDM!B1767</f>
        <v>1</v>
      </c>
      <c r="C1766" t="b">
        <f>NewRichLandHillsShipMDM!C1767=CurrentRichlandShipMDM!C1767</f>
        <v>1</v>
      </c>
      <c r="D1766" t="b">
        <f>NewRichLandHillsShipMDM!D1767=CurrentRichlandShipMDM!D1767</f>
        <v>1</v>
      </c>
      <c r="E1766" t="b">
        <f>NewRichLandHillsShipMDM!E1767=CurrentRichlandShipMDM!E1767</f>
        <v>1</v>
      </c>
      <c r="F1766" t="b">
        <f>NewRichLandHillsShipMDM!F1767=CurrentRichlandShipMDM!F1767</f>
        <v>1</v>
      </c>
      <c r="G1766" t="b">
        <f>NewRichLandHillsShipMDM!G1767=CurrentRichlandShipMDM!G1767</f>
        <v>1</v>
      </c>
      <c r="H1766" t="b">
        <f>NewRichLandHillsShipMDM!H1767=CurrentRichlandShipMDM!H1767</f>
        <v>1</v>
      </c>
      <c r="I1766" t="b">
        <f>NewRichLandHillsShipMDM!I1767=CurrentRichlandShipMDM!I1767</f>
        <v>1</v>
      </c>
      <c r="J1766" t="b">
        <f>NewRichLandHillsShipMDM!J1767=CurrentRichlandShipMDM!J1767</f>
        <v>1</v>
      </c>
      <c r="K1766" t="b">
        <f>NewRichLandHillsShipMDM!K1767=CurrentRichlandShipMDM!K1767</f>
        <v>1</v>
      </c>
      <c r="L1766" t="b">
        <f>NewRichLandHillsShipMDM!L1767=CurrentRichlandShipMDM!L1767</f>
        <v>1</v>
      </c>
      <c r="M1766" t="b">
        <f>NewRichLandHillsShipMDM!M1767=CurrentRichlandShipMDM!M1767</f>
        <v>1</v>
      </c>
      <c r="N1766" t="b">
        <f>NewRichLandHillsShipMDM!N1767=CurrentRichlandShipMDM!N1767</f>
        <v>1</v>
      </c>
      <c r="O1766" t="b">
        <f>NewRichLandHillsShipMDM!O1767=CurrentRichlandShipMDM!O1767</f>
        <v>1</v>
      </c>
      <c r="P1766" t="b">
        <f>NewRichLandHillsShipMDM!P1767=CurrentRichlandShipMDM!P1767</f>
        <v>1</v>
      </c>
    </row>
    <row r="1767" spans="1:16" x14ac:dyDescent="0.25">
      <c r="A1767" t="b">
        <f>NewRichLandHillsShipMDM!A1768=CurrentRichlandShipMDM!A1768</f>
        <v>1</v>
      </c>
      <c r="B1767" t="b">
        <f>NewRichLandHillsShipMDM!B1768=CurrentRichlandShipMDM!B1768</f>
        <v>1</v>
      </c>
      <c r="C1767" t="b">
        <f>NewRichLandHillsShipMDM!C1768=CurrentRichlandShipMDM!C1768</f>
        <v>1</v>
      </c>
      <c r="D1767" t="b">
        <f>NewRichLandHillsShipMDM!D1768=CurrentRichlandShipMDM!D1768</f>
        <v>1</v>
      </c>
      <c r="E1767" t="b">
        <f>NewRichLandHillsShipMDM!E1768=CurrentRichlandShipMDM!E1768</f>
        <v>1</v>
      </c>
      <c r="F1767" t="b">
        <f>NewRichLandHillsShipMDM!F1768=CurrentRichlandShipMDM!F1768</f>
        <v>1</v>
      </c>
      <c r="G1767" t="b">
        <f>NewRichLandHillsShipMDM!G1768=CurrentRichlandShipMDM!G1768</f>
        <v>1</v>
      </c>
      <c r="H1767" t="b">
        <f>NewRichLandHillsShipMDM!H1768=CurrentRichlandShipMDM!H1768</f>
        <v>1</v>
      </c>
      <c r="I1767" t="b">
        <f>NewRichLandHillsShipMDM!I1768=CurrentRichlandShipMDM!I1768</f>
        <v>1</v>
      </c>
      <c r="J1767" t="b">
        <f>NewRichLandHillsShipMDM!J1768=CurrentRichlandShipMDM!J1768</f>
        <v>1</v>
      </c>
      <c r="K1767" t="b">
        <f>NewRichLandHillsShipMDM!K1768=CurrentRichlandShipMDM!K1768</f>
        <v>1</v>
      </c>
      <c r="L1767" t="b">
        <f>NewRichLandHillsShipMDM!L1768=CurrentRichlandShipMDM!L1768</f>
        <v>1</v>
      </c>
      <c r="M1767" t="b">
        <f>NewRichLandHillsShipMDM!M1768=CurrentRichlandShipMDM!M1768</f>
        <v>1</v>
      </c>
      <c r="N1767" t="b">
        <f>NewRichLandHillsShipMDM!N1768=CurrentRichlandShipMDM!N1768</f>
        <v>1</v>
      </c>
      <c r="O1767" t="b">
        <f>NewRichLandHillsShipMDM!O1768=CurrentRichlandShipMDM!O1768</f>
        <v>1</v>
      </c>
      <c r="P1767" t="b">
        <f>NewRichLandHillsShipMDM!P1768=CurrentRichlandShipMDM!P1768</f>
        <v>1</v>
      </c>
    </row>
    <row r="1768" spans="1:16" x14ac:dyDescent="0.25">
      <c r="A1768" t="b">
        <f>NewRichLandHillsShipMDM!A1769=CurrentRichlandShipMDM!A1769</f>
        <v>1</v>
      </c>
      <c r="B1768" t="b">
        <f>NewRichLandHillsShipMDM!B1769=CurrentRichlandShipMDM!B1769</f>
        <v>1</v>
      </c>
      <c r="C1768" t="b">
        <f>NewRichLandHillsShipMDM!C1769=CurrentRichlandShipMDM!C1769</f>
        <v>1</v>
      </c>
      <c r="D1768" t="b">
        <f>NewRichLandHillsShipMDM!D1769=CurrentRichlandShipMDM!D1769</f>
        <v>1</v>
      </c>
      <c r="E1768" t="b">
        <f>NewRichLandHillsShipMDM!E1769=CurrentRichlandShipMDM!E1769</f>
        <v>1</v>
      </c>
      <c r="F1768" t="b">
        <f>NewRichLandHillsShipMDM!F1769=CurrentRichlandShipMDM!F1769</f>
        <v>1</v>
      </c>
      <c r="G1768" t="b">
        <f>NewRichLandHillsShipMDM!G1769=CurrentRichlandShipMDM!G1769</f>
        <v>1</v>
      </c>
      <c r="H1768" t="b">
        <f>NewRichLandHillsShipMDM!H1769=CurrentRichlandShipMDM!H1769</f>
        <v>1</v>
      </c>
      <c r="I1768" t="b">
        <f>NewRichLandHillsShipMDM!I1769=CurrentRichlandShipMDM!I1769</f>
        <v>1</v>
      </c>
      <c r="J1768" t="b">
        <f>NewRichLandHillsShipMDM!J1769=CurrentRichlandShipMDM!J1769</f>
        <v>1</v>
      </c>
      <c r="K1768" t="b">
        <f>NewRichLandHillsShipMDM!K1769=CurrentRichlandShipMDM!K1769</f>
        <v>1</v>
      </c>
      <c r="L1768" t="b">
        <f>NewRichLandHillsShipMDM!L1769=CurrentRichlandShipMDM!L1769</f>
        <v>1</v>
      </c>
      <c r="M1768" t="b">
        <f>NewRichLandHillsShipMDM!M1769=CurrentRichlandShipMDM!M1769</f>
        <v>1</v>
      </c>
      <c r="N1768" t="b">
        <f>NewRichLandHillsShipMDM!N1769=CurrentRichlandShipMDM!N1769</f>
        <v>1</v>
      </c>
      <c r="O1768" t="b">
        <f>NewRichLandHillsShipMDM!O1769=CurrentRichlandShipMDM!O1769</f>
        <v>1</v>
      </c>
      <c r="P1768" t="b">
        <f>NewRichLandHillsShipMDM!P1769=CurrentRichlandShipMDM!P1769</f>
        <v>1</v>
      </c>
    </row>
    <row r="1769" spans="1:16" x14ac:dyDescent="0.25">
      <c r="A1769" t="b">
        <f>NewRichLandHillsShipMDM!A1770=CurrentRichlandShipMDM!A1770</f>
        <v>1</v>
      </c>
      <c r="B1769" t="b">
        <f>NewRichLandHillsShipMDM!B1770=CurrentRichlandShipMDM!B1770</f>
        <v>1</v>
      </c>
      <c r="C1769" t="b">
        <f>NewRichLandHillsShipMDM!C1770=CurrentRichlandShipMDM!C1770</f>
        <v>1</v>
      </c>
      <c r="D1769" t="b">
        <f>NewRichLandHillsShipMDM!D1770=CurrentRichlandShipMDM!D1770</f>
        <v>1</v>
      </c>
      <c r="E1769" t="b">
        <f>NewRichLandHillsShipMDM!E1770=CurrentRichlandShipMDM!E1770</f>
        <v>1</v>
      </c>
      <c r="F1769" t="b">
        <f>NewRichLandHillsShipMDM!F1770=CurrentRichlandShipMDM!F1770</f>
        <v>1</v>
      </c>
      <c r="G1769" t="b">
        <f>NewRichLandHillsShipMDM!G1770=CurrentRichlandShipMDM!G1770</f>
        <v>1</v>
      </c>
      <c r="H1769" t="b">
        <f>NewRichLandHillsShipMDM!H1770=CurrentRichlandShipMDM!H1770</f>
        <v>1</v>
      </c>
      <c r="I1769" t="b">
        <f>NewRichLandHillsShipMDM!I1770=CurrentRichlandShipMDM!I1770</f>
        <v>1</v>
      </c>
      <c r="J1769" t="b">
        <f>NewRichLandHillsShipMDM!J1770=CurrentRichlandShipMDM!J1770</f>
        <v>1</v>
      </c>
      <c r="K1769" t="b">
        <f>NewRichLandHillsShipMDM!K1770=CurrentRichlandShipMDM!K1770</f>
        <v>1</v>
      </c>
      <c r="L1769" t="b">
        <f>NewRichLandHillsShipMDM!L1770=CurrentRichlandShipMDM!L1770</f>
        <v>1</v>
      </c>
      <c r="M1769" t="b">
        <f>NewRichLandHillsShipMDM!M1770=CurrentRichlandShipMDM!M1770</f>
        <v>1</v>
      </c>
      <c r="N1769" t="b">
        <f>NewRichLandHillsShipMDM!N1770=CurrentRichlandShipMDM!N1770</f>
        <v>1</v>
      </c>
      <c r="O1769" t="b">
        <f>NewRichLandHillsShipMDM!O1770=CurrentRichlandShipMDM!O1770</f>
        <v>1</v>
      </c>
      <c r="P1769" t="b">
        <f>NewRichLandHillsShipMDM!P1770=CurrentRichlandShipMDM!P1770</f>
        <v>1</v>
      </c>
    </row>
    <row r="1770" spans="1:16" x14ac:dyDescent="0.25">
      <c r="A1770" t="b">
        <f>NewRichLandHillsShipMDM!A1771=CurrentRichlandShipMDM!A1771</f>
        <v>1</v>
      </c>
      <c r="B1770" t="b">
        <f>NewRichLandHillsShipMDM!B1771=CurrentRichlandShipMDM!B1771</f>
        <v>1</v>
      </c>
      <c r="C1770" t="b">
        <f>NewRichLandHillsShipMDM!C1771=CurrentRichlandShipMDM!C1771</f>
        <v>1</v>
      </c>
      <c r="D1770" t="b">
        <f>NewRichLandHillsShipMDM!D1771=CurrentRichlandShipMDM!D1771</f>
        <v>1</v>
      </c>
      <c r="E1770" t="b">
        <f>NewRichLandHillsShipMDM!E1771=CurrentRichlandShipMDM!E1771</f>
        <v>1</v>
      </c>
      <c r="F1770" t="b">
        <f>NewRichLandHillsShipMDM!F1771=CurrentRichlandShipMDM!F1771</f>
        <v>1</v>
      </c>
      <c r="G1770" t="b">
        <f>NewRichLandHillsShipMDM!G1771=CurrentRichlandShipMDM!G1771</f>
        <v>1</v>
      </c>
      <c r="H1770" t="b">
        <f>NewRichLandHillsShipMDM!H1771=CurrentRichlandShipMDM!H1771</f>
        <v>1</v>
      </c>
      <c r="I1770" t="b">
        <f>NewRichLandHillsShipMDM!I1771=CurrentRichlandShipMDM!I1771</f>
        <v>1</v>
      </c>
      <c r="J1770" t="b">
        <f>NewRichLandHillsShipMDM!J1771=CurrentRichlandShipMDM!J1771</f>
        <v>1</v>
      </c>
      <c r="K1770" t="b">
        <f>NewRichLandHillsShipMDM!K1771=CurrentRichlandShipMDM!K1771</f>
        <v>1</v>
      </c>
      <c r="L1770" t="b">
        <f>NewRichLandHillsShipMDM!L1771=CurrentRichlandShipMDM!L1771</f>
        <v>1</v>
      </c>
      <c r="M1770" t="b">
        <f>NewRichLandHillsShipMDM!M1771=CurrentRichlandShipMDM!M1771</f>
        <v>1</v>
      </c>
      <c r="N1770" t="b">
        <f>NewRichLandHillsShipMDM!N1771=CurrentRichlandShipMDM!N1771</f>
        <v>1</v>
      </c>
      <c r="O1770" t="b">
        <f>NewRichLandHillsShipMDM!O1771=CurrentRichlandShipMDM!O1771</f>
        <v>1</v>
      </c>
      <c r="P1770" t="b">
        <f>NewRichLandHillsShipMDM!P1771=CurrentRichlandShipMDM!P1771</f>
        <v>1</v>
      </c>
    </row>
    <row r="1771" spans="1:16" x14ac:dyDescent="0.25">
      <c r="A1771" t="b">
        <f>NewRichLandHillsShipMDM!A1772=CurrentRichlandShipMDM!A1772</f>
        <v>1</v>
      </c>
      <c r="B1771" t="b">
        <f>NewRichLandHillsShipMDM!B1772=CurrentRichlandShipMDM!B1772</f>
        <v>1</v>
      </c>
      <c r="C1771" t="b">
        <f>NewRichLandHillsShipMDM!C1772=CurrentRichlandShipMDM!C1772</f>
        <v>1</v>
      </c>
      <c r="D1771" t="b">
        <f>NewRichLandHillsShipMDM!D1772=CurrentRichlandShipMDM!D1772</f>
        <v>1</v>
      </c>
      <c r="E1771" t="b">
        <f>NewRichLandHillsShipMDM!E1772=CurrentRichlandShipMDM!E1772</f>
        <v>1</v>
      </c>
      <c r="F1771" t="b">
        <f>NewRichLandHillsShipMDM!F1772=CurrentRichlandShipMDM!F1772</f>
        <v>1</v>
      </c>
      <c r="G1771" t="b">
        <f>NewRichLandHillsShipMDM!G1772=CurrentRichlandShipMDM!G1772</f>
        <v>1</v>
      </c>
      <c r="H1771" t="b">
        <f>NewRichLandHillsShipMDM!H1772=CurrentRichlandShipMDM!H1772</f>
        <v>1</v>
      </c>
      <c r="I1771" t="b">
        <f>NewRichLandHillsShipMDM!I1772=CurrentRichlandShipMDM!I1772</f>
        <v>1</v>
      </c>
      <c r="J1771" t="b">
        <f>NewRichLandHillsShipMDM!J1772=CurrentRichlandShipMDM!J1772</f>
        <v>1</v>
      </c>
      <c r="K1771" t="b">
        <f>NewRichLandHillsShipMDM!K1772=CurrentRichlandShipMDM!K1772</f>
        <v>1</v>
      </c>
      <c r="L1771" t="b">
        <f>NewRichLandHillsShipMDM!L1772=CurrentRichlandShipMDM!L1772</f>
        <v>1</v>
      </c>
      <c r="M1771" t="b">
        <f>NewRichLandHillsShipMDM!M1772=CurrentRichlandShipMDM!M1772</f>
        <v>1</v>
      </c>
      <c r="N1771" t="b">
        <f>NewRichLandHillsShipMDM!N1772=CurrentRichlandShipMDM!N1772</f>
        <v>1</v>
      </c>
      <c r="O1771" t="b">
        <f>NewRichLandHillsShipMDM!O1772=CurrentRichlandShipMDM!O1772</f>
        <v>1</v>
      </c>
      <c r="P1771" t="b">
        <f>NewRichLandHillsShipMDM!P1772=CurrentRichlandShipMDM!P1772</f>
        <v>1</v>
      </c>
    </row>
    <row r="1772" spans="1:16" x14ac:dyDescent="0.25">
      <c r="A1772" t="b">
        <f>NewRichLandHillsShipMDM!A1773=CurrentRichlandShipMDM!A1773</f>
        <v>1</v>
      </c>
      <c r="B1772" t="b">
        <f>NewRichLandHillsShipMDM!B1773=CurrentRichlandShipMDM!B1773</f>
        <v>1</v>
      </c>
      <c r="C1772" t="b">
        <f>NewRichLandHillsShipMDM!C1773=CurrentRichlandShipMDM!C1773</f>
        <v>1</v>
      </c>
      <c r="D1772" t="b">
        <f>NewRichLandHillsShipMDM!D1773=CurrentRichlandShipMDM!D1773</f>
        <v>1</v>
      </c>
      <c r="E1772" t="b">
        <f>NewRichLandHillsShipMDM!E1773=CurrentRichlandShipMDM!E1773</f>
        <v>1</v>
      </c>
      <c r="F1772" t="b">
        <f>NewRichLandHillsShipMDM!F1773=CurrentRichlandShipMDM!F1773</f>
        <v>1</v>
      </c>
      <c r="G1772" t="b">
        <f>NewRichLandHillsShipMDM!G1773=CurrentRichlandShipMDM!G1773</f>
        <v>1</v>
      </c>
      <c r="H1772" t="b">
        <f>NewRichLandHillsShipMDM!H1773=CurrentRichlandShipMDM!H1773</f>
        <v>1</v>
      </c>
      <c r="I1772" t="b">
        <f>NewRichLandHillsShipMDM!I1773=CurrentRichlandShipMDM!I1773</f>
        <v>1</v>
      </c>
      <c r="J1772" t="b">
        <f>NewRichLandHillsShipMDM!J1773=CurrentRichlandShipMDM!J1773</f>
        <v>1</v>
      </c>
      <c r="K1772" t="b">
        <f>NewRichLandHillsShipMDM!K1773=CurrentRichlandShipMDM!K1773</f>
        <v>1</v>
      </c>
      <c r="L1772" t="b">
        <f>NewRichLandHillsShipMDM!L1773=CurrentRichlandShipMDM!L1773</f>
        <v>1</v>
      </c>
      <c r="M1772" t="b">
        <f>NewRichLandHillsShipMDM!M1773=CurrentRichlandShipMDM!M1773</f>
        <v>1</v>
      </c>
      <c r="N1772" t="b">
        <f>NewRichLandHillsShipMDM!N1773=CurrentRichlandShipMDM!N1773</f>
        <v>1</v>
      </c>
      <c r="O1772" t="b">
        <f>NewRichLandHillsShipMDM!O1773=CurrentRichlandShipMDM!O1773</f>
        <v>1</v>
      </c>
      <c r="P1772" t="b">
        <f>NewRichLandHillsShipMDM!P1773=CurrentRichlandShipMDM!P1773</f>
        <v>1</v>
      </c>
    </row>
    <row r="1773" spans="1:16" x14ac:dyDescent="0.25">
      <c r="A1773" t="b">
        <f>NewRichLandHillsShipMDM!A1774=CurrentRichlandShipMDM!A1774</f>
        <v>1</v>
      </c>
      <c r="B1773" t="b">
        <f>NewRichLandHillsShipMDM!B1774=CurrentRichlandShipMDM!B1774</f>
        <v>1</v>
      </c>
      <c r="C1773" t="b">
        <f>NewRichLandHillsShipMDM!C1774=CurrentRichlandShipMDM!C1774</f>
        <v>1</v>
      </c>
      <c r="D1773" t="b">
        <f>NewRichLandHillsShipMDM!D1774=CurrentRichlandShipMDM!D1774</f>
        <v>1</v>
      </c>
      <c r="E1773" t="b">
        <f>NewRichLandHillsShipMDM!E1774=CurrentRichlandShipMDM!E1774</f>
        <v>1</v>
      </c>
      <c r="F1773" t="b">
        <f>NewRichLandHillsShipMDM!F1774=CurrentRichlandShipMDM!F1774</f>
        <v>1</v>
      </c>
      <c r="G1773" t="b">
        <f>NewRichLandHillsShipMDM!G1774=CurrentRichlandShipMDM!G1774</f>
        <v>1</v>
      </c>
      <c r="H1773" t="b">
        <f>NewRichLandHillsShipMDM!H1774=CurrentRichlandShipMDM!H1774</f>
        <v>1</v>
      </c>
      <c r="I1773" t="b">
        <f>NewRichLandHillsShipMDM!I1774=CurrentRichlandShipMDM!I1774</f>
        <v>1</v>
      </c>
      <c r="J1773" t="b">
        <f>NewRichLandHillsShipMDM!J1774=CurrentRichlandShipMDM!J1774</f>
        <v>1</v>
      </c>
      <c r="K1773" t="b">
        <f>NewRichLandHillsShipMDM!K1774=CurrentRichlandShipMDM!K1774</f>
        <v>1</v>
      </c>
      <c r="L1773" t="b">
        <f>NewRichLandHillsShipMDM!L1774=CurrentRichlandShipMDM!L1774</f>
        <v>1</v>
      </c>
      <c r="M1773" t="b">
        <f>NewRichLandHillsShipMDM!M1774=CurrentRichlandShipMDM!M1774</f>
        <v>1</v>
      </c>
      <c r="N1773" t="b">
        <f>NewRichLandHillsShipMDM!N1774=CurrentRichlandShipMDM!N1774</f>
        <v>1</v>
      </c>
      <c r="O1773" t="b">
        <f>NewRichLandHillsShipMDM!O1774=CurrentRichlandShipMDM!O1774</f>
        <v>1</v>
      </c>
      <c r="P1773" t="b">
        <f>NewRichLandHillsShipMDM!P1774=CurrentRichlandShipMDM!P1774</f>
        <v>1</v>
      </c>
    </row>
    <row r="1774" spans="1:16" x14ac:dyDescent="0.25">
      <c r="A1774" t="b">
        <f>NewRichLandHillsShipMDM!A1775=CurrentRichlandShipMDM!A1775</f>
        <v>1</v>
      </c>
      <c r="B1774" t="b">
        <f>NewRichLandHillsShipMDM!B1775=CurrentRichlandShipMDM!B1775</f>
        <v>1</v>
      </c>
      <c r="C1774" t="b">
        <f>NewRichLandHillsShipMDM!C1775=CurrentRichlandShipMDM!C1775</f>
        <v>1</v>
      </c>
      <c r="D1774" t="b">
        <f>NewRichLandHillsShipMDM!D1775=CurrentRichlandShipMDM!D1775</f>
        <v>1</v>
      </c>
      <c r="E1774" t="b">
        <f>NewRichLandHillsShipMDM!E1775=CurrentRichlandShipMDM!E1775</f>
        <v>1</v>
      </c>
      <c r="F1774" t="b">
        <f>NewRichLandHillsShipMDM!F1775=CurrentRichlandShipMDM!F1775</f>
        <v>1</v>
      </c>
      <c r="G1774" t="b">
        <f>NewRichLandHillsShipMDM!G1775=CurrentRichlandShipMDM!G1775</f>
        <v>1</v>
      </c>
      <c r="H1774" t="b">
        <f>NewRichLandHillsShipMDM!H1775=CurrentRichlandShipMDM!H1775</f>
        <v>1</v>
      </c>
      <c r="I1774" t="b">
        <f>NewRichLandHillsShipMDM!I1775=CurrentRichlandShipMDM!I1775</f>
        <v>1</v>
      </c>
      <c r="J1774" t="b">
        <f>NewRichLandHillsShipMDM!J1775=CurrentRichlandShipMDM!J1775</f>
        <v>1</v>
      </c>
      <c r="K1774" t="b">
        <f>NewRichLandHillsShipMDM!K1775=CurrentRichlandShipMDM!K1775</f>
        <v>1</v>
      </c>
      <c r="L1774" t="b">
        <f>NewRichLandHillsShipMDM!L1775=CurrentRichlandShipMDM!L1775</f>
        <v>1</v>
      </c>
      <c r="M1774" t="b">
        <f>NewRichLandHillsShipMDM!M1775=CurrentRichlandShipMDM!M1775</f>
        <v>1</v>
      </c>
      <c r="N1774" t="b">
        <f>NewRichLandHillsShipMDM!N1775=CurrentRichlandShipMDM!N1775</f>
        <v>1</v>
      </c>
      <c r="O1774" t="b">
        <f>NewRichLandHillsShipMDM!O1775=CurrentRichlandShipMDM!O1775</f>
        <v>1</v>
      </c>
      <c r="P1774" t="b">
        <f>NewRichLandHillsShipMDM!P1775=CurrentRichlandShipMDM!P1775</f>
        <v>1</v>
      </c>
    </row>
    <row r="1775" spans="1:16" x14ac:dyDescent="0.25">
      <c r="A1775" t="b">
        <f>NewRichLandHillsShipMDM!A1776=CurrentRichlandShipMDM!A1776</f>
        <v>1</v>
      </c>
      <c r="B1775" t="b">
        <f>NewRichLandHillsShipMDM!B1776=CurrentRichlandShipMDM!B1776</f>
        <v>1</v>
      </c>
      <c r="C1775" t="b">
        <f>NewRichLandHillsShipMDM!C1776=CurrentRichlandShipMDM!C1776</f>
        <v>1</v>
      </c>
      <c r="D1775" t="b">
        <f>NewRichLandHillsShipMDM!D1776=CurrentRichlandShipMDM!D1776</f>
        <v>1</v>
      </c>
      <c r="E1775" t="b">
        <f>NewRichLandHillsShipMDM!E1776=CurrentRichlandShipMDM!E1776</f>
        <v>1</v>
      </c>
      <c r="F1775" t="b">
        <f>NewRichLandHillsShipMDM!F1776=CurrentRichlandShipMDM!F1776</f>
        <v>1</v>
      </c>
      <c r="G1775" t="b">
        <f>NewRichLandHillsShipMDM!G1776=CurrentRichlandShipMDM!G1776</f>
        <v>1</v>
      </c>
      <c r="H1775" t="b">
        <f>NewRichLandHillsShipMDM!H1776=CurrentRichlandShipMDM!H1776</f>
        <v>1</v>
      </c>
      <c r="I1775" t="b">
        <f>NewRichLandHillsShipMDM!I1776=CurrentRichlandShipMDM!I1776</f>
        <v>1</v>
      </c>
      <c r="J1775" t="b">
        <f>NewRichLandHillsShipMDM!J1776=CurrentRichlandShipMDM!J1776</f>
        <v>1</v>
      </c>
      <c r="K1775" t="b">
        <f>NewRichLandHillsShipMDM!K1776=CurrentRichlandShipMDM!K1776</f>
        <v>1</v>
      </c>
      <c r="L1775" t="b">
        <f>NewRichLandHillsShipMDM!L1776=CurrentRichlandShipMDM!L1776</f>
        <v>1</v>
      </c>
      <c r="M1775" t="b">
        <f>NewRichLandHillsShipMDM!M1776=CurrentRichlandShipMDM!M1776</f>
        <v>1</v>
      </c>
      <c r="N1775" t="b">
        <f>NewRichLandHillsShipMDM!N1776=CurrentRichlandShipMDM!N1776</f>
        <v>1</v>
      </c>
      <c r="O1775" t="b">
        <f>NewRichLandHillsShipMDM!O1776=CurrentRichlandShipMDM!O1776</f>
        <v>1</v>
      </c>
      <c r="P1775" t="b">
        <f>NewRichLandHillsShipMDM!P1776=CurrentRichlandShipMDM!P1776</f>
        <v>1</v>
      </c>
    </row>
    <row r="1776" spans="1:16" x14ac:dyDescent="0.25">
      <c r="A1776" t="b">
        <f>NewRichLandHillsShipMDM!A1777=CurrentRichlandShipMDM!A1777</f>
        <v>1</v>
      </c>
      <c r="B1776" t="b">
        <f>NewRichLandHillsShipMDM!B1777=CurrentRichlandShipMDM!B1777</f>
        <v>1</v>
      </c>
      <c r="C1776" t="b">
        <f>NewRichLandHillsShipMDM!C1777=CurrentRichlandShipMDM!C1777</f>
        <v>1</v>
      </c>
      <c r="D1776" t="b">
        <f>NewRichLandHillsShipMDM!D1777=CurrentRichlandShipMDM!D1777</f>
        <v>1</v>
      </c>
      <c r="E1776" t="b">
        <f>NewRichLandHillsShipMDM!E1777=CurrentRichlandShipMDM!E1777</f>
        <v>1</v>
      </c>
      <c r="F1776" t="b">
        <f>NewRichLandHillsShipMDM!F1777=CurrentRichlandShipMDM!F1777</f>
        <v>1</v>
      </c>
      <c r="G1776" t="b">
        <f>NewRichLandHillsShipMDM!G1777=CurrentRichlandShipMDM!G1777</f>
        <v>1</v>
      </c>
      <c r="H1776" t="b">
        <f>NewRichLandHillsShipMDM!H1777=CurrentRichlandShipMDM!H1777</f>
        <v>1</v>
      </c>
      <c r="I1776" t="b">
        <f>NewRichLandHillsShipMDM!I1777=CurrentRichlandShipMDM!I1777</f>
        <v>1</v>
      </c>
      <c r="J1776" t="b">
        <f>NewRichLandHillsShipMDM!J1777=CurrentRichlandShipMDM!J1777</f>
        <v>1</v>
      </c>
      <c r="K1776" t="b">
        <f>NewRichLandHillsShipMDM!K1777=CurrentRichlandShipMDM!K1777</f>
        <v>1</v>
      </c>
      <c r="L1776" t="b">
        <f>NewRichLandHillsShipMDM!L1777=CurrentRichlandShipMDM!L1777</f>
        <v>1</v>
      </c>
      <c r="M1776" t="b">
        <f>NewRichLandHillsShipMDM!M1777=CurrentRichlandShipMDM!M1777</f>
        <v>1</v>
      </c>
      <c r="N1776" t="b">
        <f>NewRichLandHillsShipMDM!N1777=CurrentRichlandShipMDM!N1777</f>
        <v>1</v>
      </c>
      <c r="O1776" t="b">
        <f>NewRichLandHillsShipMDM!O1777=CurrentRichlandShipMDM!O1777</f>
        <v>1</v>
      </c>
      <c r="P1776" t="b">
        <f>NewRichLandHillsShipMDM!P1777=CurrentRichlandShipMDM!P1777</f>
        <v>1</v>
      </c>
    </row>
    <row r="1777" spans="1:16" x14ac:dyDescent="0.25">
      <c r="A1777" t="b">
        <f>NewRichLandHillsShipMDM!A1778=CurrentRichlandShipMDM!A1778</f>
        <v>1</v>
      </c>
      <c r="B1777" t="b">
        <f>NewRichLandHillsShipMDM!B1778=CurrentRichlandShipMDM!B1778</f>
        <v>1</v>
      </c>
      <c r="C1777" t="b">
        <f>NewRichLandHillsShipMDM!C1778=CurrentRichlandShipMDM!C1778</f>
        <v>1</v>
      </c>
      <c r="D1777" t="b">
        <f>NewRichLandHillsShipMDM!D1778=CurrentRichlandShipMDM!D1778</f>
        <v>1</v>
      </c>
      <c r="E1777" t="b">
        <f>NewRichLandHillsShipMDM!E1778=CurrentRichlandShipMDM!E1778</f>
        <v>1</v>
      </c>
      <c r="F1777" t="b">
        <f>NewRichLandHillsShipMDM!F1778=CurrentRichlandShipMDM!F1778</f>
        <v>1</v>
      </c>
      <c r="G1777" t="b">
        <f>NewRichLandHillsShipMDM!G1778=CurrentRichlandShipMDM!G1778</f>
        <v>1</v>
      </c>
      <c r="H1777" t="b">
        <f>NewRichLandHillsShipMDM!H1778=CurrentRichlandShipMDM!H1778</f>
        <v>1</v>
      </c>
      <c r="I1777" t="b">
        <f>NewRichLandHillsShipMDM!I1778=CurrentRichlandShipMDM!I1778</f>
        <v>1</v>
      </c>
      <c r="J1777" t="b">
        <f>NewRichLandHillsShipMDM!J1778=CurrentRichlandShipMDM!J1778</f>
        <v>1</v>
      </c>
      <c r="K1777" t="b">
        <f>NewRichLandHillsShipMDM!K1778=CurrentRichlandShipMDM!K1778</f>
        <v>1</v>
      </c>
      <c r="L1777" t="b">
        <f>NewRichLandHillsShipMDM!L1778=CurrentRichlandShipMDM!L1778</f>
        <v>1</v>
      </c>
      <c r="M1777" t="b">
        <f>NewRichLandHillsShipMDM!M1778=CurrentRichlandShipMDM!M1778</f>
        <v>1</v>
      </c>
      <c r="N1777" t="b">
        <f>NewRichLandHillsShipMDM!N1778=CurrentRichlandShipMDM!N1778</f>
        <v>1</v>
      </c>
      <c r="O1777" t="b">
        <f>NewRichLandHillsShipMDM!O1778=CurrentRichlandShipMDM!O1778</f>
        <v>1</v>
      </c>
      <c r="P1777" t="b">
        <f>NewRichLandHillsShipMDM!P1778=CurrentRichlandShipMDM!P1778</f>
        <v>1</v>
      </c>
    </row>
    <row r="1778" spans="1:16" x14ac:dyDescent="0.25">
      <c r="A1778" t="b">
        <f>NewRichLandHillsShipMDM!A1779=CurrentRichlandShipMDM!A1779</f>
        <v>1</v>
      </c>
      <c r="B1778" t="b">
        <f>NewRichLandHillsShipMDM!B1779=CurrentRichlandShipMDM!B1779</f>
        <v>1</v>
      </c>
      <c r="C1778" t="b">
        <f>NewRichLandHillsShipMDM!C1779=CurrentRichlandShipMDM!C1779</f>
        <v>1</v>
      </c>
      <c r="D1778" t="b">
        <f>NewRichLandHillsShipMDM!D1779=CurrentRichlandShipMDM!D1779</f>
        <v>1</v>
      </c>
      <c r="E1778" t="b">
        <f>NewRichLandHillsShipMDM!E1779=CurrentRichlandShipMDM!E1779</f>
        <v>1</v>
      </c>
      <c r="F1778" t="b">
        <f>NewRichLandHillsShipMDM!F1779=CurrentRichlandShipMDM!F1779</f>
        <v>1</v>
      </c>
      <c r="G1778" t="b">
        <f>NewRichLandHillsShipMDM!G1779=CurrentRichlandShipMDM!G1779</f>
        <v>1</v>
      </c>
      <c r="H1778" t="b">
        <f>NewRichLandHillsShipMDM!H1779=CurrentRichlandShipMDM!H1779</f>
        <v>1</v>
      </c>
      <c r="I1778" t="b">
        <f>NewRichLandHillsShipMDM!I1779=CurrentRichlandShipMDM!I1779</f>
        <v>1</v>
      </c>
      <c r="J1778" t="b">
        <f>NewRichLandHillsShipMDM!J1779=CurrentRichlandShipMDM!J1779</f>
        <v>1</v>
      </c>
      <c r="K1778" t="b">
        <f>NewRichLandHillsShipMDM!K1779=CurrentRichlandShipMDM!K1779</f>
        <v>1</v>
      </c>
      <c r="L1778" t="b">
        <f>NewRichLandHillsShipMDM!L1779=CurrentRichlandShipMDM!L1779</f>
        <v>1</v>
      </c>
      <c r="M1778" t="b">
        <f>NewRichLandHillsShipMDM!M1779=CurrentRichlandShipMDM!M1779</f>
        <v>1</v>
      </c>
      <c r="N1778" t="b">
        <f>NewRichLandHillsShipMDM!N1779=CurrentRichlandShipMDM!N1779</f>
        <v>1</v>
      </c>
      <c r="O1778" t="b">
        <f>NewRichLandHillsShipMDM!O1779=CurrentRichlandShipMDM!O1779</f>
        <v>1</v>
      </c>
      <c r="P1778" t="b">
        <f>NewRichLandHillsShipMDM!P1779=CurrentRichlandShipMDM!P1779</f>
        <v>1</v>
      </c>
    </row>
    <row r="1779" spans="1:16" x14ac:dyDescent="0.25">
      <c r="A1779" t="b">
        <f>NewRichLandHillsShipMDM!A1780=CurrentRichlandShipMDM!A1780</f>
        <v>1</v>
      </c>
      <c r="B1779" t="b">
        <f>NewRichLandHillsShipMDM!B1780=CurrentRichlandShipMDM!B1780</f>
        <v>1</v>
      </c>
      <c r="C1779" t="b">
        <f>NewRichLandHillsShipMDM!C1780=CurrentRichlandShipMDM!C1780</f>
        <v>1</v>
      </c>
      <c r="D1779" t="b">
        <f>NewRichLandHillsShipMDM!D1780=CurrentRichlandShipMDM!D1780</f>
        <v>1</v>
      </c>
      <c r="E1779" t="b">
        <f>NewRichLandHillsShipMDM!E1780=CurrentRichlandShipMDM!E1780</f>
        <v>1</v>
      </c>
      <c r="F1779" t="b">
        <f>NewRichLandHillsShipMDM!F1780=CurrentRichlandShipMDM!F1780</f>
        <v>1</v>
      </c>
      <c r="G1779" t="b">
        <f>NewRichLandHillsShipMDM!G1780=CurrentRichlandShipMDM!G1780</f>
        <v>1</v>
      </c>
      <c r="H1779" t="b">
        <f>NewRichLandHillsShipMDM!H1780=CurrentRichlandShipMDM!H1780</f>
        <v>1</v>
      </c>
      <c r="I1779" t="b">
        <f>NewRichLandHillsShipMDM!I1780=CurrentRichlandShipMDM!I1780</f>
        <v>1</v>
      </c>
      <c r="J1779" t="b">
        <f>NewRichLandHillsShipMDM!J1780=CurrentRichlandShipMDM!J1780</f>
        <v>1</v>
      </c>
      <c r="K1779" t="b">
        <f>NewRichLandHillsShipMDM!K1780=CurrentRichlandShipMDM!K1780</f>
        <v>1</v>
      </c>
      <c r="L1779" t="b">
        <f>NewRichLandHillsShipMDM!L1780=CurrentRichlandShipMDM!L1780</f>
        <v>1</v>
      </c>
      <c r="M1779" t="b">
        <f>NewRichLandHillsShipMDM!M1780=CurrentRichlandShipMDM!M1780</f>
        <v>1</v>
      </c>
      <c r="N1779" t="b">
        <f>NewRichLandHillsShipMDM!N1780=CurrentRichlandShipMDM!N1780</f>
        <v>1</v>
      </c>
      <c r="O1779" t="b">
        <f>NewRichLandHillsShipMDM!O1780=CurrentRichlandShipMDM!O1780</f>
        <v>1</v>
      </c>
      <c r="P1779" t="b">
        <f>NewRichLandHillsShipMDM!P1780=CurrentRichlandShipMDM!P1780</f>
        <v>1</v>
      </c>
    </row>
    <row r="1780" spans="1:16" x14ac:dyDescent="0.25">
      <c r="A1780" t="b">
        <f>NewRichLandHillsShipMDM!A1781=CurrentRichlandShipMDM!A1781</f>
        <v>1</v>
      </c>
      <c r="B1780" t="b">
        <f>NewRichLandHillsShipMDM!B1781=CurrentRichlandShipMDM!B1781</f>
        <v>1</v>
      </c>
      <c r="C1780" t="b">
        <f>NewRichLandHillsShipMDM!C1781=CurrentRichlandShipMDM!C1781</f>
        <v>1</v>
      </c>
      <c r="D1780" t="b">
        <f>NewRichLandHillsShipMDM!D1781=CurrentRichlandShipMDM!D1781</f>
        <v>1</v>
      </c>
      <c r="E1780" t="b">
        <f>NewRichLandHillsShipMDM!E1781=CurrentRichlandShipMDM!E1781</f>
        <v>1</v>
      </c>
      <c r="F1780" t="b">
        <f>NewRichLandHillsShipMDM!F1781=CurrentRichlandShipMDM!F1781</f>
        <v>1</v>
      </c>
      <c r="G1780" t="b">
        <f>NewRichLandHillsShipMDM!G1781=CurrentRichlandShipMDM!G1781</f>
        <v>1</v>
      </c>
      <c r="H1780" t="b">
        <f>NewRichLandHillsShipMDM!H1781=CurrentRichlandShipMDM!H1781</f>
        <v>1</v>
      </c>
      <c r="I1780" t="b">
        <f>NewRichLandHillsShipMDM!I1781=CurrentRichlandShipMDM!I1781</f>
        <v>1</v>
      </c>
      <c r="J1780" t="b">
        <f>NewRichLandHillsShipMDM!J1781=CurrentRichlandShipMDM!J1781</f>
        <v>1</v>
      </c>
      <c r="K1780" t="b">
        <f>NewRichLandHillsShipMDM!K1781=CurrentRichlandShipMDM!K1781</f>
        <v>1</v>
      </c>
      <c r="L1780" t="b">
        <f>NewRichLandHillsShipMDM!L1781=CurrentRichlandShipMDM!L1781</f>
        <v>1</v>
      </c>
      <c r="M1780" t="b">
        <f>NewRichLandHillsShipMDM!M1781=CurrentRichlandShipMDM!M1781</f>
        <v>1</v>
      </c>
      <c r="N1780" t="b">
        <f>NewRichLandHillsShipMDM!N1781=CurrentRichlandShipMDM!N1781</f>
        <v>1</v>
      </c>
      <c r="O1780" t="b">
        <f>NewRichLandHillsShipMDM!O1781=CurrentRichlandShipMDM!O1781</f>
        <v>1</v>
      </c>
      <c r="P1780" t="b">
        <f>NewRichLandHillsShipMDM!P1781=CurrentRichlandShipMDM!P1781</f>
        <v>1</v>
      </c>
    </row>
    <row r="1781" spans="1:16" x14ac:dyDescent="0.25">
      <c r="A1781" t="b">
        <f>NewRichLandHillsShipMDM!A1782=CurrentRichlandShipMDM!A1782</f>
        <v>1</v>
      </c>
      <c r="B1781" t="b">
        <f>NewRichLandHillsShipMDM!B1782=CurrentRichlandShipMDM!B1782</f>
        <v>1</v>
      </c>
      <c r="C1781" t="b">
        <f>NewRichLandHillsShipMDM!C1782=CurrentRichlandShipMDM!C1782</f>
        <v>1</v>
      </c>
      <c r="D1781" t="b">
        <f>NewRichLandHillsShipMDM!D1782=CurrentRichlandShipMDM!D1782</f>
        <v>1</v>
      </c>
      <c r="E1781" t="b">
        <f>NewRichLandHillsShipMDM!E1782=CurrentRichlandShipMDM!E1782</f>
        <v>1</v>
      </c>
      <c r="F1781" t="b">
        <f>NewRichLandHillsShipMDM!F1782=CurrentRichlandShipMDM!F1782</f>
        <v>1</v>
      </c>
      <c r="G1781" t="b">
        <f>NewRichLandHillsShipMDM!G1782=CurrentRichlandShipMDM!G1782</f>
        <v>1</v>
      </c>
      <c r="H1781" t="b">
        <f>NewRichLandHillsShipMDM!H1782=CurrentRichlandShipMDM!H1782</f>
        <v>1</v>
      </c>
      <c r="I1781" t="b">
        <f>NewRichLandHillsShipMDM!I1782=CurrentRichlandShipMDM!I1782</f>
        <v>1</v>
      </c>
      <c r="J1781" t="b">
        <f>NewRichLandHillsShipMDM!J1782=CurrentRichlandShipMDM!J1782</f>
        <v>1</v>
      </c>
      <c r="K1781" t="b">
        <f>NewRichLandHillsShipMDM!K1782=CurrentRichlandShipMDM!K1782</f>
        <v>1</v>
      </c>
      <c r="L1781" t="b">
        <f>NewRichLandHillsShipMDM!L1782=CurrentRichlandShipMDM!L1782</f>
        <v>1</v>
      </c>
      <c r="M1781" t="b">
        <f>NewRichLandHillsShipMDM!M1782=CurrentRichlandShipMDM!M1782</f>
        <v>1</v>
      </c>
      <c r="N1781" t="b">
        <f>NewRichLandHillsShipMDM!N1782=CurrentRichlandShipMDM!N1782</f>
        <v>1</v>
      </c>
      <c r="O1781" t="b">
        <f>NewRichLandHillsShipMDM!O1782=CurrentRichlandShipMDM!O1782</f>
        <v>1</v>
      </c>
      <c r="P1781" t="b">
        <f>NewRichLandHillsShipMDM!P1782=CurrentRichlandShipMDM!P1782</f>
        <v>1</v>
      </c>
    </row>
    <row r="1782" spans="1:16" x14ac:dyDescent="0.25">
      <c r="A1782" t="b">
        <f>NewRichLandHillsShipMDM!A1783=CurrentRichlandShipMDM!A1783</f>
        <v>1</v>
      </c>
      <c r="B1782" t="b">
        <f>NewRichLandHillsShipMDM!B1783=CurrentRichlandShipMDM!B1783</f>
        <v>1</v>
      </c>
      <c r="C1782" t="b">
        <f>NewRichLandHillsShipMDM!C1783=CurrentRichlandShipMDM!C1783</f>
        <v>1</v>
      </c>
      <c r="D1782" t="b">
        <f>NewRichLandHillsShipMDM!D1783=CurrentRichlandShipMDM!D1783</f>
        <v>1</v>
      </c>
      <c r="E1782" t="b">
        <f>NewRichLandHillsShipMDM!E1783=CurrentRichlandShipMDM!E1783</f>
        <v>1</v>
      </c>
      <c r="F1782" t="b">
        <f>NewRichLandHillsShipMDM!F1783=CurrentRichlandShipMDM!F1783</f>
        <v>1</v>
      </c>
      <c r="G1782" t="b">
        <f>NewRichLandHillsShipMDM!G1783=CurrentRichlandShipMDM!G1783</f>
        <v>1</v>
      </c>
      <c r="H1782" t="b">
        <f>NewRichLandHillsShipMDM!H1783=CurrentRichlandShipMDM!H1783</f>
        <v>1</v>
      </c>
      <c r="I1782" t="b">
        <f>NewRichLandHillsShipMDM!I1783=CurrentRichlandShipMDM!I1783</f>
        <v>1</v>
      </c>
      <c r="J1782" t="b">
        <f>NewRichLandHillsShipMDM!J1783=CurrentRichlandShipMDM!J1783</f>
        <v>1</v>
      </c>
      <c r="K1782" t="b">
        <f>NewRichLandHillsShipMDM!K1783=CurrentRichlandShipMDM!K1783</f>
        <v>1</v>
      </c>
      <c r="L1782" t="b">
        <f>NewRichLandHillsShipMDM!L1783=CurrentRichlandShipMDM!L1783</f>
        <v>1</v>
      </c>
      <c r="M1782" t="b">
        <f>NewRichLandHillsShipMDM!M1783=CurrentRichlandShipMDM!M1783</f>
        <v>1</v>
      </c>
      <c r="N1782" t="b">
        <f>NewRichLandHillsShipMDM!N1783=CurrentRichlandShipMDM!N1783</f>
        <v>1</v>
      </c>
      <c r="O1782" t="b">
        <f>NewRichLandHillsShipMDM!O1783=CurrentRichlandShipMDM!O1783</f>
        <v>1</v>
      </c>
      <c r="P1782" t="b">
        <f>NewRichLandHillsShipMDM!P1783=CurrentRichlandShipMDM!P1783</f>
        <v>1</v>
      </c>
    </row>
    <row r="1783" spans="1:16" x14ac:dyDescent="0.25">
      <c r="A1783" t="b">
        <f>NewRichLandHillsShipMDM!A1784=CurrentRichlandShipMDM!A1784</f>
        <v>1</v>
      </c>
      <c r="B1783" t="b">
        <f>NewRichLandHillsShipMDM!B1784=CurrentRichlandShipMDM!B1784</f>
        <v>1</v>
      </c>
      <c r="C1783" t="b">
        <f>NewRichLandHillsShipMDM!C1784=CurrentRichlandShipMDM!C1784</f>
        <v>1</v>
      </c>
      <c r="D1783" t="b">
        <f>NewRichLandHillsShipMDM!D1784=CurrentRichlandShipMDM!D1784</f>
        <v>1</v>
      </c>
      <c r="E1783" t="b">
        <f>NewRichLandHillsShipMDM!E1784=CurrentRichlandShipMDM!E1784</f>
        <v>1</v>
      </c>
      <c r="F1783" t="b">
        <f>NewRichLandHillsShipMDM!F1784=CurrentRichlandShipMDM!F1784</f>
        <v>1</v>
      </c>
      <c r="G1783" t="b">
        <f>NewRichLandHillsShipMDM!G1784=CurrentRichlandShipMDM!G1784</f>
        <v>1</v>
      </c>
      <c r="H1783" t="b">
        <f>NewRichLandHillsShipMDM!H1784=CurrentRichlandShipMDM!H1784</f>
        <v>1</v>
      </c>
      <c r="I1783" t="b">
        <f>NewRichLandHillsShipMDM!I1784=CurrentRichlandShipMDM!I1784</f>
        <v>1</v>
      </c>
      <c r="J1783" t="b">
        <f>NewRichLandHillsShipMDM!J1784=CurrentRichlandShipMDM!J1784</f>
        <v>1</v>
      </c>
      <c r="K1783" t="b">
        <f>NewRichLandHillsShipMDM!K1784=CurrentRichlandShipMDM!K1784</f>
        <v>1</v>
      </c>
      <c r="L1783" t="b">
        <f>NewRichLandHillsShipMDM!L1784=CurrentRichlandShipMDM!L1784</f>
        <v>1</v>
      </c>
      <c r="M1783" t="b">
        <f>NewRichLandHillsShipMDM!M1784=CurrentRichlandShipMDM!M1784</f>
        <v>1</v>
      </c>
      <c r="N1783" t="b">
        <f>NewRichLandHillsShipMDM!N1784=CurrentRichlandShipMDM!N1784</f>
        <v>1</v>
      </c>
      <c r="O1783" t="b">
        <f>NewRichLandHillsShipMDM!O1784=CurrentRichlandShipMDM!O1784</f>
        <v>1</v>
      </c>
      <c r="P1783" t="b">
        <f>NewRichLandHillsShipMDM!P1784=CurrentRichlandShipMDM!P1784</f>
        <v>1</v>
      </c>
    </row>
    <row r="1784" spans="1:16" x14ac:dyDescent="0.25">
      <c r="A1784" t="b">
        <f>NewRichLandHillsShipMDM!A1785=CurrentRichlandShipMDM!A1785</f>
        <v>1</v>
      </c>
      <c r="B1784" t="b">
        <f>NewRichLandHillsShipMDM!B1785=CurrentRichlandShipMDM!B1785</f>
        <v>1</v>
      </c>
      <c r="C1784" t="b">
        <f>NewRichLandHillsShipMDM!C1785=CurrentRichlandShipMDM!C1785</f>
        <v>1</v>
      </c>
      <c r="D1784" t="b">
        <f>NewRichLandHillsShipMDM!D1785=CurrentRichlandShipMDM!D1785</f>
        <v>1</v>
      </c>
      <c r="E1784" t="b">
        <f>NewRichLandHillsShipMDM!E1785=CurrentRichlandShipMDM!E1785</f>
        <v>1</v>
      </c>
      <c r="F1784" t="b">
        <f>NewRichLandHillsShipMDM!F1785=CurrentRichlandShipMDM!F1785</f>
        <v>1</v>
      </c>
      <c r="G1784" t="b">
        <f>NewRichLandHillsShipMDM!G1785=CurrentRichlandShipMDM!G1785</f>
        <v>1</v>
      </c>
      <c r="H1784" t="b">
        <f>NewRichLandHillsShipMDM!H1785=CurrentRichlandShipMDM!H1785</f>
        <v>1</v>
      </c>
      <c r="I1784" t="b">
        <f>NewRichLandHillsShipMDM!I1785=CurrentRichlandShipMDM!I1785</f>
        <v>1</v>
      </c>
      <c r="J1784" t="b">
        <f>NewRichLandHillsShipMDM!J1785=CurrentRichlandShipMDM!J1785</f>
        <v>1</v>
      </c>
      <c r="K1784" t="b">
        <f>NewRichLandHillsShipMDM!K1785=CurrentRichlandShipMDM!K1785</f>
        <v>1</v>
      </c>
      <c r="L1784" t="b">
        <f>NewRichLandHillsShipMDM!L1785=CurrentRichlandShipMDM!L1785</f>
        <v>1</v>
      </c>
      <c r="M1784" t="b">
        <f>NewRichLandHillsShipMDM!M1785=CurrentRichlandShipMDM!M1785</f>
        <v>1</v>
      </c>
      <c r="N1784" t="b">
        <f>NewRichLandHillsShipMDM!N1785=CurrentRichlandShipMDM!N1785</f>
        <v>1</v>
      </c>
      <c r="O1784" t="b">
        <f>NewRichLandHillsShipMDM!O1785=CurrentRichlandShipMDM!O1785</f>
        <v>1</v>
      </c>
      <c r="P1784" t="b">
        <f>NewRichLandHillsShipMDM!P1785=CurrentRichlandShipMDM!P1785</f>
        <v>1</v>
      </c>
    </row>
    <row r="1785" spans="1:16" x14ac:dyDescent="0.25">
      <c r="A1785" t="b">
        <f>NewRichLandHillsShipMDM!A1786=CurrentRichlandShipMDM!A1786</f>
        <v>1</v>
      </c>
      <c r="B1785" t="b">
        <f>NewRichLandHillsShipMDM!B1786=CurrentRichlandShipMDM!B1786</f>
        <v>1</v>
      </c>
      <c r="C1785" t="b">
        <f>NewRichLandHillsShipMDM!C1786=CurrentRichlandShipMDM!C1786</f>
        <v>1</v>
      </c>
      <c r="D1785" t="b">
        <f>NewRichLandHillsShipMDM!D1786=CurrentRichlandShipMDM!D1786</f>
        <v>1</v>
      </c>
      <c r="E1785" t="b">
        <f>NewRichLandHillsShipMDM!E1786=CurrentRichlandShipMDM!E1786</f>
        <v>1</v>
      </c>
      <c r="F1785" t="b">
        <f>NewRichLandHillsShipMDM!F1786=CurrentRichlandShipMDM!F1786</f>
        <v>1</v>
      </c>
      <c r="G1785" t="b">
        <f>NewRichLandHillsShipMDM!G1786=CurrentRichlandShipMDM!G1786</f>
        <v>1</v>
      </c>
      <c r="H1785" t="b">
        <f>NewRichLandHillsShipMDM!H1786=CurrentRichlandShipMDM!H1786</f>
        <v>1</v>
      </c>
      <c r="I1785" t="b">
        <f>NewRichLandHillsShipMDM!I1786=CurrentRichlandShipMDM!I1786</f>
        <v>1</v>
      </c>
      <c r="J1785" t="b">
        <f>NewRichLandHillsShipMDM!J1786=CurrentRichlandShipMDM!J1786</f>
        <v>1</v>
      </c>
      <c r="K1785" t="b">
        <f>NewRichLandHillsShipMDM!K1786=CurrentRichlandShipMDM!K1786</f>
        <v>1</v>
      </c>
      <c r="L1785" t="b">
        <f>NewRichLandHillsShipMDM!L1786=CurrentRichlandShipMDM!L1786</f>
        <v>1</v>
      </c>
      <c r="M1785" t="b">
        <f>NewRichLandHillsShipMDM!M1786=CurrentRichlandShipMDM!M1786</f>
        <v>1</v>
      </c>
      <c r="N1785" t="b">
        <f>NewRichLandHillsShipMDM!N1786=CurrentRichlandShipMDM!N1786</f>
        <v>1</v>
      </c>
      <c r="O1785" t="b">
        <f>NewRichLandHillsShipMDM!O1786=CurrentRichlandShipMDM!O1786</f>
        <v>1</v>
      </c>
      <c r="P1785" t="b">
        <f>NewRichLandHillsShipMDM!P1786=CurrentRichlandShipMDM!P1786</f>
        <v>1</v>
      </c>
    </row>
    <row r="1786" spans="1:16" x14ac:dyDescent="0.25">
      <c r="A1786" t="b">
        <f>NewRichLandHillsShipMDM!A1787=CurrentRichlandShipMDM!A1787</f>
        <v>1</v>
      </c>
      <c r="B1786" t="b">
        <f>NewRichLandHillsShipMDM!B1787=CurrentRichlandShipMDM!B1787</f>
        <v>1</v>
      </c>
      <c r="C1786" t="b">
        <f>NewRichLandHillsShipMDM!C1787=CurrentRichlandShipMDM!C1787</f>
        <v>1</v>
      </c>
      <c r="D1786" t="b">
        <f>NewRichLandHillsShipMDM!D1787=CurrentRichlandShipMDM!D1787</f>
        <v>1</v>
      </c>
      <c r="E1786" t="b">
        <f>NewRichLandHillsShipMDM!E1787=CurrentRichlandShipMDM!E1787</f>
        <v>1</v>
      </c>
      <c r="F1786" t="b">
        <f>NewRichLandHillsShipMDM!F1787=CurrentRichlandShipMDM!F1787</f>
        <v>1</v>
      </c>
      <c r="G1786" t="b">
        <f>NewRichLandHillsShipMDM!G1787=CurrentRichlandShipMDM!G1787</f>
        <v>1</v>
      </c>
      <c r="H1786" t="b">
        <f>NewRichLandHillsShipMDM!H1787=CurrentRichlandShipMDM!H1787</f>
        <v>1</v>
      </c>
      <c r="I1786" t="b">
        <f>NewRichLandHillsShipMDM!I1787=CurrentRichlandShipMDM!I1787</f>
        <v>1</v>
      </c>
      <c r="J1786" t="b">
        <f>NewRichLandHillsShipMDM!J1787=CurrentRichlandShipMDM!J1787</f>
        <v>1</v>
      </c>
      <c r="K1786" t="b">
        <f>NewRichLandHillsShipMDM!K1787=CurrentRichlandShipMDM!K1787</f>
        <v>1</v>
      </c>
      <c r="L1786" t="b">
        <f>NewRichLandHillsShipMDM!L1787=CurrentRichlandShipMDM!L1787</f>
        <v>1</v>
      </c>
      <c r="M1786" t="b">
        <f>NewRichLandHillsShipMDM!M1787=CurrentRichlandShipMDM!M1787</f>
        <v>1</v>
      </c>
      <c r="N1786" t="b">
        <f>NewRichLandHillsShipMDM!N1787=CurrentRichlandShipMDM!N1787</f>
        <v>1</v>
      </c>
      <c r="O1786" t="b">
        <f>NewRichLandHillsShipMDM!O1787=CurrentRichlandShipMDM!O1787</f>
        <v>1</v>
      </c>
      <c r="P1786" t="b">
        <f>NewRichLandHillsShipMDM!P1787=CurrentRichlandShipMDM!P1787</f>
        <v>1</v>
      </c>
    </row>
    <row r="1787" spans="1:16" x14ac:dyDescent="0.25">
      <c r="A1787" t="b">
        <f>NewRichLandHillsShipMDM!A1788=CurrentRichlandShipMDM!A1788</f>
        <v>1</v>
      </c>
      <c r="B1787" t="b">
        <f>NewRichLandHillsShipMDM!B1788=CurrentRichlandShipMDM!B1788</f>
        <v>1</v>
      </c>
      <c r="C1787" t="b">
        <f>NewRichLandHillsShipMDM!C1788=CurrentRichlandShipMDM!C1788</f>
        <v>1</v>
      </c>
      <c r="D1787" t="b">
        <f>NewRichLandHillsShipMDM!D1788=CurrentRichlandShipMDM!D1788</f>
        <v>1</v>
      </c>
      <c r="E1787" t="b">
        <f>NewRichLandHillsShipMDM!E1788=CurrentRichlandShipMDM!E1788</f>
        <v>1</v>
      </c>
      <c r="F1787" t="b">
        <f>NewRichLandHillsShipMDM!F1788=CurrentRichlandShipMDM!F1788</f>
        <v>1</v>
      </c>
      <c r="G1787" t="b">
        <f>NewRichLandHillsShipMDM!G1788=CurrentRichlandShipMDM!G1788</f>
        <v>1</v>
      </c>
      <c r="H1787" t="b">
        <f>NewRichLandHillsShipMDM!H1788=CurrentRichlandShipMDM!H1788</f>
        <v>1</v>
      </c>
      <c r="I1787" t="b">
        <f>NewRichLandHillsShipMDM!I1788=CurrentRichlandShipMDM!I1788</f>
        <v>1</v>
      </c>
      <c r="J1787" t="b">
        <f>NewRichLandHillsShipMDM!J1788=CurrentRichlandShipMDM!J1788</f>
        <v>1</v>
      </c>
      <c r="K1787" t="b">
        <f>NewRichLandHillsShipMDM!K1788=CurrentRichlandShipMDM!K1788</f>
        <v>1</v>
      </c>
      <c r="L1787" t="b">
        <f>NewRichLandHillsShipMDM!L1788=CurrentRichlandShipMDM!L1788</f>
        <v>1</v>
      </c>
      <c r="M1787" t="b">
        <f>NewRichLandHillsShipMDM!M1788=CurrentRichlandShipMDM!M1788</f>
        <v>1</v>
      </c>
      <c r="N1787" t="b">
        <f>NewRichLandHillsShipMDM!N1788=CurrentRichlandShipMDM!N1788</f>
        <v>1</v>
      </c>
      <c r="O1787" t="b">
        <f>NewRichLandHillsShipMDM!O1788=CurrentRichlandShipMDM!O1788</f>
        <v>1</v>
      </c>
      <c r="P1787" t="b">
        <f>NewRichLandHillsShipMDM!P1788=CurrentRichlandShipMDM!P1788</f>
        <v>1</v>
      </c>
    </row>
    <row r="1788" spans="1:16" x14ac:dyDescent="0.25">
      <c r="A1788" t="b">
        <f>NewRichLandHillsShipMDM!A1789=CurrentRichlandShipMDM!A1789</f>
        <v>1</v>
      </c>
      <c r="B1788" t="b">
        <f>NewRichLandHillsShipMDM!B1789=CurrentRichlandShipMDM!B1789</f>
        <v>1</v>
      </c>
      <c r="C1788" t="b">
        <f>NewRichLandHillsShipMDM!C1789=CurrentRichlandShipMDM!C1789</f>
        <v>1</v>
      </c>
      <c r="D1788" t="b">
        <f>NewRichLandHillsShipMDM!D1789=CurrentRichlandShipMDM!D1789</f>
        <v>1</v>
      </c>
      <c r="E1788" t="b">
        <f>NewRichLandHillsShipMDM!E1789=CurrentRichlandShipMDM!E1789</f>
        <v>1</v>
      </c>
      <c r="F1788" t="b">
        <f>NewRichLandHillsShipMDM!F1789=CurrentRichlandShipMDM!F1789</f>
        <v>1</v>
      </c>
      <c r="G1788" t="b">
        <f>NewRichLandHillsShipMDM!G1789=CurrentRichlandShipMDM!G1789</f>
        <v>1</v>
      </c>
      <c r="H1788" t="b">
        <f>NewRichLandHillsShipMDM!H1789=CurrentRichlandShipMDM!H1789</f>
        <v>1</v>
      </c>
      <c r="I1788" t="b">
        <f>NewRichLandHillsShipMDM!I1789=CurrentRichlandShipMDM!I1789</f>
        <v>1</v>
      </c>
      <c r="J1788" t="b">
        <f>NewRichLandHillsShipMDM!J1789=CurrentRichlandShipMDM!J1789</f>
        <v>1</v>
      </c>
      <c r="K1788" t="b">
        <f>NewRichLandHillsShipMDM!K1789=CurrentRichlandShipMDM!K1789</f>
        <v>1</v>
      </c>
      <c r="L1788" t="b">
        <f>NewRichLandHillsShipMDM!L1789=CurrentRichlandShipMDM!L1789</f>
        <v>1</v>
      </c>
      <c r="M1788" t="b">
        <f>NewRichLandHillsShipMDM!M1789=CurrentRichlandShipMDM!M1789</f>
        <v>1</v>
      </c>
      <c r="N1788" t="b">
        <f>NewRichLandHillsShipMDM!N1789=CurrentRichlandShipMDM!N1789</f>
        <v>1</v>
      </c>
      <c r="O1788" t="b">
        <f>NewRichLandHillsShipMDM!O1789=CurrentRichlandShipMDM!O1789</f>
        <v>1</v>
      </c>
      <c r="P1788" t="b">
        <f>NewRichLandHillsShipMDM!P1789=CurrentRichlandShipMDM!P1789</f>
        <v>1</v>
      </c>
    </row>
    <row r="1789" spans="1:16" x14ac:dyDescent="0.25">
      <c r="A1789" t="b">
        <f>NewRichLandHillsShipMDM!A1790=CurrentRichlandShipMDM!A1790</f>
        <v>1</v>
      </c>
      <c r="B1789" t="b">
        <f>NewRichLandHillsShipMDM!B1790=CurrentRichlandShipMDM!B1790</f>
        <v>1</v>
      </c>
      <c r="C1789" t="b">
        <f>NewRichLandHillsShipMDM!C1790=CurrentRichlandShipMDM!C1790</f>
        <v>1</v>
      </c>
      <c r="D1789" t="b">
        <f>NewRichLandHillsShipMDM!D1790=CurrentRichlandShipMDM!D1790</f>
        <v>1</v>
      </c>
      <c r="E1789" t="b">
        <f>NewRichLandHillsShipMDM!E1790=CurrentRichlandShipMDM!E1790</f>
        <v>1</v>
      </c>
      <c r="F1789" t="b">
        <f>NewRichLandHillsShipMDM!F1790=CurrentRichlandShipMDM!F1790</f>
        <v>1</v>
      </c>
      <c r="G1789" t="b">
        <f>NewRichLandHillsShipMDM!G1790=CurrentRichlandShipMDM!G1790</f>
        <v>1</v>
      </c>
      <c r="H1789" t="b">
        <f>NewRichLandHillsShipMDM!H1790=CurrentRichlandShipMDM!H1790</f>
        <v>1</v>
      </c>
      <c r="I1789" t="b">
        <f>NewRichLandHillsShipMDM!I1790=CurrentRichlandShipMDM!I1790</f>
        <v>1</v>
      </c>
      <c r="J1789" t="b">
        <f>NewRichLandHillsShipMDM!J1790=CurrentRichlandShipMDM!J1790</f>
        <v>1</v>
      </c>
      <c r="K1789" t="b">
        <f>NewRichLandHillsShipMDM!K1790=CurrentRichlandShipMDM!K1790</f>
        <v>1</v>
      </c>
      <c r="L1789" t="b">
        <f>NewRichLandHillsShipMDM!L1790=CurrentRichlandShipMDM!L1790</f>
        <v>1</v>
      </c>
      <c r="M1789" t="b">
        <f>NewRichLandHillsShipMDM!M1790=CurrentRichlandShipMDM!M1790</f>
        <v>1</v>
      </c>
      <c r="N1789" t="b">
        <f>NewRichLandHillsShipMDM!N1790=CurrentRichlandShipMDM!N1790</f>
        <v>1</v>
      </c>
      <c r="O1789" t="b">
        <f>NewRichLandHillsShipMDM!O1790=CurrentRichlandShipMDM!O1790</f>
        <v>1</v>
      </c>
      <c r="P1789" t="b">
        <f>NewRichLandHillsShipMDM!P1790=CurrentRichlandShipMDM!P1790</f>
        <v>1</v>
      </c>
    </row>
    <row r="1790" spans="1:16" x14ac:dyDescent="0.25">
      <c r="A1790" t="b">
        <f>NewRichLandHillsShipMDM!A1791=CurrentRichlandShipMDM!A1791</f>
        <v>1</v>
      </c>
      <c r="B1790" t="b">
        <f>NewRichLandHillsShipMDM!B1791=CurrentRichlandShipMDM!B1791</f>
        <v>1</v>
      </c>
      <c r="C1790" t="b">
        <f>NewRichLandHillsShipMDM!C1791=CurrentRichlandShipMDM!C1791</f>
        <v>1</v>
      </c>
      <c r="D1790" t="b">
        <f>NewRichLandHillsShipMDM!D1791=CurrentRichlandShipMDM!D1791</f>
        <v>1</v>
      </c>
      <c r="E1790" t="b">
        <f>NewRichLandHillsShipMDM!E1791=CurrentRichlandShipMDM!E1791</f>
        <v>1</v>
      </c>
      <c r="F1790" t="b">
        <f>NewRichLandHillsShipMDM!F1791=CurrentRichlandShipMDM!F1791</f>
        <v>1</v>
      </c>
      <c r="G1790" t="b">
        <f>NewRichLandHillsShipMDM!G1791=CurrentRichlandShipMDM!G1791</f>
        <v>1</v>
      </c>
      <c r="H1790" t="b">
        <f>NewRichLandHillsShipMDM!H1791=CurrentRichlandShipMDM!H1791</f>
        <v>1</v>
      </c>
      <c r="I1790" t="b">
        <f>NewRichLandHillsShipMDM!I1791=CurrentRichlandShipMDM!I1791</f>
        <v>1</v>
      </c>
      <c r="J1790" t="b">
        <f>NewRichLandHillsShipMDM!J1791=CurrentRichlandShipMDM!J1791</f>
        <v>1</v>
      </c>
      <c r="K1790" t="b">
        <f>NewRichLandHillsShipMDM!K1791=CurrentRichlandShipMDM!K1791</f>
        <v>1</v>
      </c>
      <c r="L1790" t="b">
        <f>NewRichLandHillsShipMDM!L1791=CurrentRichlandShipMDM!L1791</f>
        <v>1</v>
      </c>
      <c r="M1790" t="b">
        <f>NewRichLandHillsShipMDM!M1791=CurrentRichlandShipMDM!M1791</f>
        <v>1</v>
      </c>
      <c r="N1790" t="b">
        <f>NewRichLandHillsShipMDM!N1791=CurrentRichlandShipMDM!N1791</f>
        <v>1</v>
      </c>
      <c r="O1790" t="b">
        <f>NewRichLandHillsShipMDM!O1791=CurrentRichlandShipMDM!O1791</f>
        <v>1</v>
      </c>
      <c r="P1790" t="b">
        <f>NewRichLandHillsShipMDM!P1791=CurrentRichlandShipMDM!P1791</f>
        <v>1</v>
      </c>
    </row>
    <row r="1791" spans="1:16" x14ac:dyDescent="0.25">
      <c r="A1791" t="b">
        <f>NewRichLandHillsShipMDM!A1792=CurrentRichlandShipMDM!A1792</f>
        <v>1</v>
      </c>
      <c r="B1791" t="b">
        <f>NewRichLandHillsShipMDM!B1792=CurrentRichlandShipMDM!B1792</f>
        <v>1</v>
      </c>
      <c r="C1791" t="b">
        <f>NewRichLandHillsShipMDM!C1792=CurrentRichlandShipMDM!C1792</f>
        <v>1</v>
      </c>
      <c r="D1791" t="b">
        <f>NewRichLandHillsShipMDM!D1792=CurrentRichlandShipMDM!D1792</f>
        <v>1</v>
      </c>
      <c r="E1791" t="b">
        <f>NewRichLandHillsShipMDM!E1792=CurrentRichlandShipMDM!E1792</f>
        <v>1</v>
      </c>
      <c r="F1791" t="b">
        <f>NewRichLandHillsShipMDM!F1792=CurrentRichlandShipMDM!F1792</f>
        <v>1</v>
      </c>
      <c r="G1791" t="b">
        <f>NewRichLandHillsShipMDM!G1792=CurrentRichlandShipMDM!G1792</f>
        <v>1</v>
      </c>
      <c r="H1791" t="b">
        <f>NewRichLandHillsShipMDM!H1792=CurrentRichlandShipMDM!H1792</f>
        <v>1</v>
      </c>
      <c r="I1791" t="b">
        <f>NewRichLandHillsShipMDM!I1792=CurrentRichlandShipMDM!I1792</f>
        <v>1</v>
      </c>
      <c r="J1791" t="b">
        <f>NewRichLandHillsShipMDM!J1792=CurrentRichlandShipMDM!J1792</f>
        <v>1</v>
      </c>
      <c r="K1791" t="b">
        <f>NewRichLandHillsShipMDM!K1792=CurrentRichlandShipMDM!K1792</f>
        <v>1</v>
      </c>
      <c r="L1791" t="b">
        <f>NewRichLandHillsShipMDM!L1792=CurrentRichlandShipMDM!L1792</f>
        <v>1</v>
      </c>
      <c r="M1791" t="b">
        <f>NewRichLandHillsShipMDM!M1792=CurrentRichlandShipMDM!M1792</f>
        <v>1</v>
      </c>
      <c r="N1791" t="b">
        <f>NewRichLandHillsShipMDM!N1792=CurrentRichlandShipMDM!N1792</f>
        <v>1</v>
      </c>
      <c r="O1791" t="b">
        <f>NewRichLandHillsShipMDM!O1792=CurrentRichlandShipMDM!O1792</f>
        <v>1</v>
      </c>
      <c r="P1791" t="b">
        <f>NewRichLandHillsShipMDM!P1792=CurrentRichlandShipMDM!P1792</f>
        <v>1</v>
      </c>
    </row>
    <row r="1792" spans="1:16" x14ac:dyDescent="0.25">
      <c r="A1792" t="b">
        <f>NewRichLandHillsShipMDM!A1793=CurrentRichlandShipMDM!A1793</f>
        <v>1</v>
      </c>
      <c r="B1792" t="b">
        <f>NewRichLandHillsShipMDM!B1793=CurrentRichlandShipMDM!B1793</f>
        <v>1</v>
      </c>
      <c r="C1792" t="b">
        <f>NewRichLandHillsShipMDM!C1793=CurrentRichlandShipMDM!C1793</f>
        <v>1</v>
      </c>
      <c r="D1792" t="b">
        <f>NewRichLandHillsShipMDM!D1793=CurrentRichlandShipMDM!D1793</f>
        <v>1</v>
      </c>
      <c r="E1792" t="b">
        <f>NewRichLandHillsShipMDM!E1793=CurrentRichlandShipMDM!E1793</f>
        <v>1</v>
      </c>
      <c r="F1792" t="b">
        <f>NewRichLandHillsShipMDM!F1793=CurrentRichlandShipMDM!F1793</f>
        <v>1</v>
      </c>
      <c r="G1792" t="b">
        <f>NewRichLandHillsShipMDM!G1793=CurrentRichlandShipMDM!G1793</f>
        <v>1</v>
      </c>
      <c r="H1792" t="b">
        <f>NewRichLandHillsShipMDM!H1793=CurrentRichlandShipMDM!H1793</f>
        <v>1</v>
      </c>
      <c r="I1792" t="b">
        <f>NewRichLandHillsShipMDM!I1793=CurrentRichlandShipMDM!I1793</f>
        <v>1</v>
      </c>
      <c r="J1792" t="b">
        <f>NewRichLandHillsShipMDM!J1793=CurrentRichlandShipMDM!J1793</f>
        <v>1</v>
      </c>
      <c r="K1792" t="b">
        <f>NewRichLandHillsShipMDM!K1793=CurrentRichlandShipMDM!K1793</f>
        <v>1</v>
      </c>
      <c r="L1792" t="b">
        <f>NewRichLandHillsShipMDM!L1793=CurrentRichlandShipMDM!L1793</f>
        <v>1</v>
      </c>
      <c r="M1792" t="b">
        <f>NewRichLandHillsShipMDM!M1793=CurrentRichlandShipMDM!M1793</f>
        <v>1</v>
      </c>
      <c r="N1792" t="b">
        <f>NewRichLandHillsShipMDM!N1793=CurrentRichlandShipMDM!N1793</f>
        <v>1</v>
      </c>
      <c r="O1792" t="b">
        <f>NewRichLandHillsShipMDM!O1793=CurrentRichlandShipMDM!O1793</f>
        <v>1</v>
      </c>
      <c r="P1792" t="b">
        <f>NewRichLandHillsShipMDM!P1793=CurrentRichlandShipMDM!P1793</f>
        <v>1</v>
      </c>
    </row>
    <row r="1793" spans="1:16" x14ac:dyDescent="0.25">
      <c r="A1793" t="b">
        <f>NewRichLandHillsShipMDM!A1794=CurrentRichlandShipMDM!A1794</f>
        <v>1</v>
      </c>
      <c r="B1793" t="b">
        <f>NewRichLandHillsShipMDM!B1794=CurrentRichlandShipMDM!B1794</f>
        <v>1</v>
      </c>
      <c r="C1793" t="b">
        <f>NewRichLandHillsShipMDM!C1794=CurrentRichlandShipMDM!C1794</f>
        <v>1</v>
      </c>
      <c r="D1793" t="b">
        <f>NewRichLandHillsShipMDM!D1794=CurrentRichlandShipMDM!D1794</f>
        <v>1</v>
      </c>
      <c r="E1793" t="b">
        <f>NewRichLandHillsShipMDM!E1794=CurrentRichlandShipMDM!E1794</f>
        <v>1</v>
      </c>
      <c r="F1793" t="b">
        <f>NewRichLandHillsShipMDM!F1794=CurrentRichlandShipMDM!F1794</f>
        <v>1</v>
      </c>
      <c r="G1793" t="b">
        <f>NewRichLandHillsShipMDM!G1794=CurrentRichlandShipMDM!G1794</f>
        <v>1</v>
      </c>
      <c r="H1793" t="b">
        <f>NewRichLandHillsShipMDM!H1794=CurrentRichlandShipMDM!H1794</f>
        <v>1</v>
      </c>
      <c r="I1793" t="b">
        <f>NewRichLandHillsShipMDM!I1794=CurrentRichlandShipMDM!I1794</f>
        <v>1</v>
      </c>
      <c r="J1793" t="b">
        <f>NewRichLandHillsShipMDM!J1794=CurrentRichlandShipMDM!J1794</f>
        <v>1</v>
      </c>
      <c r="K1793" t="b">
        <f>NewRichLandHillsShipMDM!K1794=CurrentRichlandShipMDM!K1794</f>
        <v>1</v>
      </c>
      <c r="L1793" t="b">
        <f>NewRichLandHillsShipMDM!L1794=CurrentRichlandShipMDM!L1794</f>
        <v>1</v>
      </c>
      <c r="M1793" t="b">
        <f>NewRichLandHillsShipMDM!M1794=CurrentRichlandShipMDM!M1794</f>
        <v>1</v>
      </c>
      <c r="N1793" t="b">
        <f>NewRichLandHillsShipMDM!N1794=CurrentRichlandShipMDM!N1794</f>
        <v>1</v>
      </c>
      <c r="O1793" t="b">
        <f>NewRichLandHillsShipMDM!O1794=CurrentRichlandShipMDM!O1794</f>
        <v>1</v>
      </c>
      <c r="P1793" t="b">
        <f>NewRichLandHillsShipMDM!P1794=CurrentRichlandShipMDM!P1794</f>
        <v>1</v>
      </c>
    </row>
    <row r="1794" spans="1:16" x14ac:dyDescent="0.25">
      <c r="A1794" t="b">
        <f>NewRichLandHillsShipMDM!A1795=CurrentRichlandShipMDM!A1795</f>
        <v>1</v>
      </c>
      <c r="B1794" t="b">
        <f>NewRichLandHillsShipMDM!B1795=CurrentRichlandShipMDM!B1795</f>
        <v>1</v>
      </c>
      <c r="C1794" t="b">
        <f>NewRichLandHillsShipMDM!C1795=CurrentRichlandShipMDM!C1795</f>
        <v>1</v>
      </c>
      <c r="D1794" t="b">
        <f>NewRichLandHillsShipMDM!D1795=CurrentRichlandShipMDM!D1795</f>
        <v>1</v>
      </c>
      <c r="E1794" t="b">
        <f>NewRichLandHillsShipMDM!E1795=CurrentRichlandShipMDM!E1795</f>
        <v>1</v>
      </c>
      <c r="F1794" t="b">
        <f>NewRichLandHillsShipMDM!F1795=CurrentRichlandShipMDM!F1795</f>
        <v>1</v>
      </c>
      <c r="G1794" t="b">
        <f>NewRichLandHillsShipMDM!G1795=CurrentRichlandShipMDM!G1795</f>
        <v>1</v>
      </c>
      <c r="H1794" t="b">
        <f>NewRichLandHillsShipMDM!H1795=CurrentRichlandShipMDM!H1795</f>
        <v>1</v>
      </c>
      <c r="I1794" t="b">
        <f>NewRichLandHillsShipMDM!I1795=CurrentRichlandShipMDM!I1795</f>
        <v>1</v>
      </c>
      <c r="J1794" t="b">
        <f>NewRichLandHillsShipMDM!J1795=CurrentRichlandShipMDM!J1795</f>
        <v>1</v>
      </c>
      <c r="K1794" t="b">
        <f>NewRichLandHillsShipMDM!K1795=CurrentRichlandShipMDM!K1795</f>
        <v>1</v>
      </c>
      <c r="L1794" t="b">
        <f>NewRichLandHillsShipMDM!L1795=CurrentRichlandShipMDM!L1795</f>
        <v>1</v>
      </c>
      <c r="M1794" t="b">
        <f>NewRichLandHillsShipMDM!M1795=CurrentRichlandShipMDM!M1795</f>
        <v>1</v>
      </c>
      <c r="N1794" t="b">
        <f>NewRichLandHillsShipMDM!N1795=CurrentRichlandShipMDM!N1795</f>
        <v>1</v>
      </c>
      <c r="O1794" t="b">
        <f>NewRichLandHillsShipMDM!O1795=CurrentRichlandShipMDM!O1795</f>
        <v>1</v>
      </c>
      <c r="P1794" t="b">
        <f>NewRichLandHillsShipMDM!P1795=CurrentRichlandShipMDM!P1795</f>
        <v>1</v>
      </c>
    </row>
    <row r="1795" spans="1:16" x14ac:dyDescent="0.25">
      <c r="A1795" t="b">
        <f>NewRichLandHillsShipMDM!A1796=CurrentRichlandShipMDM!A1796</f>
        <v>1</v>
      </c>
      <c r="B1795" t="b">
        <f>NewRichLandHillsShipMDM!B1796=CurrentRichlandShipMDM!B1796</f>
        <v>1</v>
      </c>
      <c r="C1795" t="b">
        <f>NewRichLandHillsShipMDM!C1796=CurrentRichlandShipMDM!C1796</f>
        <v>1</v>
      </c>
      <c r="D1795" t="b">
        <f>NewRichLandHillsShipMDM!D1796=CurrentRichlandShipMDM!D1796</f>
        <v>1</v>
      </c>
      <c r="E1795" t="b">
        <f>NewRichLandHillsShipMDM!E1796=CurrentRichlandShipMDM!E1796</f>
        <v>1</v>
      </c>
      <c r="F1795" t="b">
        <f>NewRichLandHillsShipMDM!F1796=CurrentRichlandShipMDM!F1796</f>
        <v>1</v>
      </c>
      <c r="G1795" t="b">
        <f>NewRichLandHillsShipMDM!G1796=CurrentRichlandShipMDM!G1796</f>
        <v>1</v>
      </c>
      <c r="H1795" t="b">
        <f>NewRichLandHillsShipMDM!H1796=CurrentRichlandShipMDM!H1796</f>
        <v>1</v>
      </c>
      <c r="I1795" t="b">
        <f>NewRichLandHillsShipMDM!I1796=CurrentRichlandShipMDM!I1796</f>
        <v>1</v>
      </c>
      <c r="J1795" t="b">
        <f>NewRichLandHillsShipMDM!J1796=CurrentRichlandShipMDM!J1796</f>
        <v>1</v>
      </c>
      <c r="K1795" t="b">
        <f>NewRichLandHillsShipMDM!K1796=CurrentRichlandShipMDM!K1796</f>
        <v>1</v>
      </c>
      <c r="L1795" t="b">
        <f>NewRichLandHillsShipMDM!L1796=CurrentRichlandShipMDM!L1796</f>
        <v>1</v>
      </c>
      <c r="M1795" t="b">
        <f>NewRichLandHillsShipMDM!M1796=CurrentRichlandShipMDM!M1796</f>
        <v>1</v>
      </c>
      <c r="N1795" t="b">
        <f>NewRichLandHillsShipMDM!N1796=CurrentRichlandShipMDM!N1796</f>
        <v>1</v>
      </c>
      <c r="O1795" t="b">
        <f>NewRichLandHillsShipMDM!O1796=CurrentRichlandShipMDM!O1796</f>
        <v>1</v>
      </c>
      <c r="P1795" t="b">
        <f>NewRichLandHillsShipMDM!P1796=CurrentRichlandShipMDM!P1796</f>
        <v>1</v>
      </c>
    </row>
    <row r="1796" spans="1:16" x14ac:dyDescent="0.25">
      <c r="A1796" t="b">
        <f>NewRichLandHillsShipMDM!A1797=CurrentRichlandShipMDM!A1797</f>
        <v>1</v>
      </c>
      <c r="B1796" t="b">
        <f>NewRichLandHillsShipMDM!B1797=CurrentRichlandShipMDM!B1797</f>
        <v>1</v>
      </c>
      <c r="C1796" t="b">
        <f>NewRichLandHillsShipMDM!C1797=CurrentRichlandShipMDM!C1797</f>
        <v>1</v>
      </c>
      <c r="D1796" t="b">
        <f>NewRichLandHillsShipMDM!D1797=CurrentRichlandShipMDM!D1797</f>
        <v>1</v>
      </c>
      <c r="E1796" t="b">
        <f>NewRichLandHillsShipMDM!E1797=CurrentRichlandShipMDM!E1797</f>
        <v>1</v>
      </c>
      <c r="F1796" t="b">
        <f>NewRichLandHillsShipMDM!F1797=CurrentRichlandShipMDM!F1797</f>
        <v>1</v>
      </c>
      <c r="G1796" t="b">
        <f>NewRichLandHillsShipMDM!G1797=CurrentRichlandShipMDM!G1797</f>
        <v>1</v>
      </c>
      <c r="H1796" t="b">
        <f>NewRichLandHillsShipMDM!H1797=CurrentRichlandShipMDM!H1797</f>
        <v>1</v>
      </c>
      <c r="I1796" t="b">
        <f>NewRichLandHillsShipMDM!I1797=CurrentRichlandShipMDM!I1797</f>
        <v>1</v>
      </c>
      <c r="J1796" t="b">
        <f>NewRichLandHillsShipMDM!J1797=CurrentRichlandShipMDM!J1797</f>
        <v>1</v>
      </c>
      <c r="K1796" t="b">
        <f>NewRichLandHillsShipMDM!K1797=CurrentRichlandShipMDM!K1797</f>
        <v>1</v>
      </c>
      <c r="L1796" t="b">
        <f>NewRichLandHillsShipMDM!L1797=CurrentRichlandShipMDM!L1797</f>
        <v>1</v>
      </c>
      <c r="M1796" t="b">
        <f>NewRichLandHillsShipMDM!M1797=CurrentRichlandShipMDM!M1797</f>
        <v>1</v>
      </c>
      <c r="N1796" t="b">
        <f>NewRichLandHillsShipMDM!N1797=CurrentRichlandShipMDM!N1797</f>
        <v>1</v>
      </c>
      <c r="O1796" t="b">
        <f>NewRichLandHillsShipMDM!O1797=CurrentRichlandShipMDM!O1797</f>
        <v>1</v>
      </c>
      <c r="P1796" t="b">
        <f>NewRichLandHillsShipMDM!P1797=CurrentRichlandShipMDM!P1797</f>
        <v>1</v>
      </c>
    </row>
    <row r="1797" spans="1:16" x14ac:dyDescent="0.25">
      <c r="A1797" t="b">
        <f>NewRichLandHillsShipMDM!A1798=CurrentRichlandShipMDM!A1798</f>
        <v>1</v>
      </c>
      <c r="B1797" t="b">
        <f>NewRichLandHillsShipMDM!B1798=CurrentRichlandShipMDM!B1798</f>
        <v>1</v>
      </c>
      <c r="C1797" t="b">
        <f>NewRichLandHillsShipMDM!C1798=CurrentRichlandShipMDM!C1798</f>
        <v>1</v>
      </c>
      <c r="D1797" t="b">
        <f>NewRichLandHillsShipMDM!D1798=CurrentRichlandShipMDM!D1798</f>
        <v>1</v>
      </c>
      <c r="E1797" t="b">
        <f>NewRichLandHillsShipMDM!E1798=CurrentRichlandShipMDM!E1798</f>
        <v>1</v>
      </c>
      <c r="F1797" t="b">
        <f>NewRichLandHillsShipMDM!F1798=CurrentRichlandShipMDM!F1798</f>
        <v>1</v>
      </c>
      <c r="G1797" t="b">
        <f>NewRichLandHillsShipMDM!G1798=CurrentRichlandShipMDM!G1798</f>
        <v>1</v>
      </c>
      <c r="H1797" t="b">
        <f>NewRichLandHillsShipMDM!H1798=CurrentRichlandShipMDM!H1798</f>
        <v>1</v>
      </c>
      <c r="I1797" t="b">
        <f>NewRichLandHillsShipMDM!I1798=CurrentRichlandShipMDM!I1798</f>
        <v>1</v>
      </c>
      <c r="J1797" t="b">
        <f>NewRichLandHillsShipMDM!J1798=CurrentRichlandShipMDM!J1798</f>
        <v>1</v>
      </c>
      <c r="K1797" t="b">
        <f>NewRichLandHillsShipMDM!K1798=CurrentRichlandShipMDM!K1798</f>
        <v>1</v>
      </c>
      <c r="L1797" t="b">
        <f>NewRichLandHillsShipMDM!L1798=CurrentRichlandShipMDM!L1798</f>
        <v>1</v>
      </c>
      <c r="M1797" t="b">
        <f>NewRichLandHillsShipMDM!M1798=CurrentRichlandShipMDM!M1798</f>
        <v>1</v>
      </c>
      <c r="N1797" t="b">
        <f>NewRichLandHillsShipMDM!N1798=CurrentRichlandShipMDM!N1798</f>
        <v>1</v>
      </c>
      <c r="O1797" t="b">
        <f>NewRichLandHillsShipMDM!O1798=CurrentRichlandShipMDM!O1798</f>
        <v>1</v>
      </c>
      <c r="P1797" t="b">
        <f>NewRichLandHillsShipMDM!P1798=CurrentRichlandShipMDM!P1798</f>
        <v>1</v>
      </c>
    </row>
    <row r="1798" spans="1:16" x14ac:dyDescent="0.25">
      <c r="A1798" t="b">
        <f>NewRichLandHillsShipMDM!A1799=CurrentRichlandShipMDM!A1799</f>
        <v>1</v>
      </c>
      <c r="B1798" t="b">
        <f>NewRichLandHillsShipMDM!B1799=CurrentRichlandShipMDM!B1799</f>
        <v>1</v>
      </c>
      <c r="C1798" t="b">
        <f>NewRichLandHillsShipMDM!C1799=CurrentRichlandShipMDM!C1799</f>
        <v>1</v>
      </c>
      <c r="D1798" t="b">
        <f>NewRichLandHillsShipMDM!D1799=CurrentRichlandShipMDM!D1799</f>
        <v>1</v>
      </c>
      <c r="E1798" t="b">
        <f>NewRichLandHillsShipMDM!E1799=CurrentRichlandShipMDM!E1799</f>
        <v>1</v>
      </c>
      <c r="F1798" t="b">
        <f>NewRichLandHillsShipMDM!F1799=CurrentRichlandShipMDM!F1799</f>
        <v>1</v>
      </c>
      <c r="G1798" t="b">
        <f>NewRichLandHillsShipMDM!G1799=CurrentRichlandShipMDM!G1799</f>
        <v>1</v>
      </c>
      <c r="H1798" t="b">
        <f>NewRichLandHillsShipMDM!H1799=CurrentRichlandShipMDM!H1799</f>
        <v>1</v>
      </c>
      <c r="I1798" t="b">
        <f>NewRichLandHillsShipMDM!I1799=CurrentRichlandShipMDM!I1799</f>
        <v>1</v>
      </c>
      <c r="J1798" t="b">
        <f>NewRichLandHillsShipMDM!J1799=CurrentRichlandShipMDM!J1799</f>
        <v>1</v>
      </c>
      <c r="K1798" t="b">
        <f>NewRichLandHillsShipMDM!K1799=CurrentRichlandShipMDM!K1799</f>
        <v>1</v>
      </c>
      <c r="L1798" t="b">
        <f>NewRichLandHillsShipMDM!L1799=CurrentRichlandShipMDM!L1799</f>
        <v>1</v>
      </c>
      <c r="M1798" t="b">
        <f>NewRichLandHillsShipMDM!M1799=CurrentRichlandShipMDM!M1799</f>
        <v>1</v>
      </c>
      <c r="N1798" t="b">
        <f>NewRichLandHillsShipMDM!N1799=CurrentRichlandShipMDM!N1799</f>
        <v>1</v>
      </c>
      <c r="O1798" t="b">
        <f>NewRichLandHillsShipMDM!O1799=CurrentRichlandShipMDM!O1799</f>
        <v>1</v>
      </c>
      <c r="P1798" t="b">
        <f>NewRichLandHillsShipMDM!P1799=CurrentRichlandShipMDM!P1799</f>
        <v>1</v>
      </c>
    </row>
    <row r="1799" spans="1:16" x14ac:dyDescent="0.25">
      <c r="A1799" t="b">
        <f>NewRichLandHillsShipMDM!A1800=CurrentRichlandShipMDM!A1800</f>
        <v>1</v>
      </c>
      <c r="B1799" t="b">
        <f>NewRichLandHillsShipMDM!B1800=CurrentRichlandShipMDM!B1800</f>
        <v>1</v>
      </c>
      <c r="C1799" t="b">
        <f>NewRichLandHillsShipMDM!C1800=CurrentRichlandShipMDM!C1800</f>
        <v>1</v>
      </c>
      <c r="D1799" t="b">
        <f>NewRichLandHillsShipMDM!D1800=CurrentRichlandShipMDM!D1800</f>
        <v>1</v>
      </c>
      <c r="E1799" t="b">
        <f>NewRichLandHillsShipMDM!E1800=CurrentRichlandShipMDM!E1800</f>
        <v>1</v>
      </c>
      <c r="F1799" t="b">
        <f>NewRichLandHillsShipMDM!F1800=CurrentRichlandShipMDM!F1800</f>
        <v>1</v>
      </c>
      <c r="G1799" t="b">
        <f>NewRichLandHillsShipMDM!G1800=CurrentRichlandShipMDM!G1800</f>
        <v>1</v>
      </c>
      <c r="H1799" t="b">
        <f>NewRichLandHillsShipMDM!H1800=CurrentRichlandShipMDM!H1800</f>
        <v>1</v>
      </c>
      <c r="I1799" t="b">
        <f>NewRichLandHillsShipMDM!I1800=CurrentRichlandShipMDM!I1800</f>
        <v>1</v>
      </c>
      <c r="J1799" t="b">
        <f>NewRichLandHillsShipMDM!J1800=CurrentRichlandShipMDM!J1800</f>
        <v>1</v>
      </c>
      <c r="K1799" t="b">
        <f>NewRichLandHillsShipMDM!K1800=CurrentRichlandShipMDM!K1800</f>
        <v>1</v>
      </c>
      <c r="L1799" t="b">
        <f>NewRichLandHillsShipMDM!L1800=CurrentRichlandShipMDM!L1800</f>
        <v>1</v>
      </c>
      <c r="M1799" t="b">
        <f>NewRichLandHillsShipMDM!M1800=CurrentRichlandShipMDM!M1800</f>
        <v>1</v>
      </c>
      <c r="N1799" t="b">
        <f>NewRichLandHillsShipMDM!N1800=CurrentRichlandShipMDM!N1800</f>
        <v>1</v>
      </c>
      <c r="O1799" t="b">
        <f>NewRichLandHillsShipMDM!O1800=CurrentRichlandShipMDM!O1800</f>
        <v>1</v>
      </c>
      <c r="P1799" t="b">
        <f>NewRichLandHillsShipMDM!P1800=CurrentRichlandShipMDM!P1800</f>
        <v>1</v>
      </c>
    </row>
    <row r="1800" spans="1:16" x14ac:dyDescent="0.25">
      <c r="A1800" t="b">
        <f>NewRichLandHillsShipMDM!A1801=CurrentRichlandShipMDM!A1801</f>
        <v>1</v>
      </c>
      <c r="B1800" t="b">
        <f>NewRichLandHillsShipMDM!B1801=CurrentRichlandShipMDM!B1801</f>
        <v>1</v>
      </c>
      <c r="C1800" t="b">
        <f>NewRichLandHillsShipMDM!C1801=CurrentRichlandShipMDM!C1801</f>
        <v>1</v>
      </c>
      <c r="D1800" t="b">
        <f>NewRichLandHillsShipMDM!D1801=CurrentRichlandShipMDM!D1801</f>
        <v>1</v>
      </c>
      <c r="E1800" t="b">
        <f>NewRichLandHillsShipMDM!E1801=CurrentRichlandShipMDM!E1801</f>
        <v>1</v>
      </c>
      <c r="F1800" t="b">
        <f>NewRichLandHillsShipMDM!F1801=CurrentRichlandShipMDM!F1801</f>
        <v>1</v>
      </c>
      <c r="G1800" t="b">
        <f>NewRichLandHillsShipMDM!G1801=CurrentRichlandShipMDM!G1801</f>
        <v>1</v>
      </c>
      <c r="H1800" t="b">
        <f>NewRichLandHillsShipMDM!H1801=CurrentRichlandShipMDM!H1801</f>
        <v>1</v>
      </c>
      <c r="I1800" t="b">
        <f>NewRichLandHillsShipMDM!I1801=CurrentRichlandShipMDM!I1801</f>
        <v>1</v>
      </c>
      <c r="J1800" t="b">
        <f>NewRichLandHillsShipMDM!J1801=CurrentRichlandShipMDM!J1801</f>
        <v>1</v>
      </c>
      <c r="K1800" t="b">
        <f>NewRichLandHillsShipMDM!K1801=CurrentRichlandShipMDM!K1801</f>
        <v>1</v>
      </c>
      <c r="L1800" t="b">
        <f>NewRichLandHillsShipMDM!L1801=CurrentRichlandShipMDM!L1801</f>
        <v>1</v>
      </c>
      <c r="M1800" t="b">
        <f>NewRichLandHillsShipMDM!M1801=CurrentRichlandShipMDM!M1801</f>
        <v>1</v>
      </c>
      <c r="N1800" t="b">
        <f>NewRichLandHillsShipMDM!N1801=CurrentRichlandShipMDM!N1801</f>
        <v>1</v>
      </c>
      <c r="O1800" t="b">
        <f>NewRichLandHillsShipMDM!O1801=CurrentRichlandShipMDM!O1801</f>
        <v>1</v>
      </c>
      <c r="P1800" t="b">
        <f>NewRichLandHillsShipMDM!P1801=CurrentRichlandShipMDM!P1801</f>
        <v>1</v>
      </c>
    </row>
    <row r="1801" spans="1:16" x14ac:dyDescent="0.25">
      <c r="A1801" t="b">
        <f>NewRichLandHillsShipMDM!A1802=CurrentRichlandShipMDM!A1802</f>
        <v>1</v>
      </c>
      <c r="B1801" t="b">
        <f>NewRichLandHillsShipMDM!B1802=CurrentRichlandShipMDM!B1802</f>
        <v>1</v>
      </c>
      <c r="C1801" t="b">
        <f>NewRichLandHillsShipMDM!C1802=CurrentRichlandShipMDM!C1802</f>
        <v>1</v>
      </c>
      <c r="D1801" t="b">
        <f>NewRichLandHillsShipMDM!D1802=CurrentRichlandShipMDM!D1802</f>
        <v>1</v>
      </c>
      <c r="E1801" t="b">
        <f>NewRichLandHillsShipMDM!E1802=CurrentRichlandShipMDM!E1802</f>
        <v>1</v>
      </c>
      <c r="F1801" t="b">
        <f>NewRichLandHillsShipMDM!F1802=CurrentRichlandShipMDM!F1802</f>
        <v>1</v>
      </c>
      <c r="G1801" t="b">
        <f>NewRichLandHillsShipMDM!G1802=CurrentRichlandShipMDM!G1802</f>
        <v>1</v>
      </c>
      <c r="H1801" t="b">
        <f>NewRichLandHillsShipMDM!H1802=CurrentRichlandShipMDM!H1802</f>
        <v>1</v>
      </c>
      <c r="I1801" t="b">
        <f>NewRichLandHillsShipMDM!I1802=CurrentRichlandShipMDM!I1802</f>
        <v>1</v>
      </c>
      <c r="J1801" t="b">
        <f>NewRichLandHillsShipMDM!J1802=CurrentRichlandShipMDM!J1802</f>
        <v>1</v>
      </c>
      <c r="K1801" t="b">
        <f>NewRichLandHillsShipMDM!K1802=CurrentRichlandShipMDM!K1802</f>
        <v>1</v>
      </c>
      <c r="L1801" t="b">
        <f>NewRichLandHillsShipMDM!L1802=CurrentRichlandShipMDM!L1802</f>
        <v>1</v>
      </c>
      <c r="M1801" t="b">
        <f>NewRichLandHillsShipMDM!M1802=CurrentRichlandShipMDM!M1802</f>
        <v>1</v>
      </c>
      <c r="N1801" t="b">
        <f>NewRichLandHillsShipMDM!N1802=CurrentRichlandShipMDM!N1802</f>
        <v>1</v>
      </c>
      <c r="O1801" t="b">
        <f>NewRichLandHillsShipMDM!O1802=CurrentRichlandShipMDM!O1802</f>
        <v>1</v>
      </c>
      <c r="P1801" t="b">
        <f>NewRichLandHillsShipMDM!P1802=CurrentRichlandShipMDM!P1802</f>
        <v>1</v>
      </c>
    </row>
    <row r="1802" spans="1:16" x14ac:dyDescent="0.25">
      <c r="A1802" t="b">
        <f>NewRichLandHillsShipMDM!A1803=CurrentRichlandShipMDM!A1803</f>
        <v>1</v>
      </c>
      <c r="B1802" t="b">
        <f>NewRichLandHillsShipMDM!B1803=CurrentRichlandShipMDM!B1803</f>
        <v>1</v>
      </c>
      <c r="C1802" t="b">
        <f>NewRichLandHillsShipMDM!C1803=CurrentRichlandShipMDM!C1803</f>
        <v>1</v>
      </c>
      <c r="D1802" t="b">
        <f>NewRichLandHillsShipMDM!D1803=CurrentRichlandShipMDM!D1803</f>
        <v>1</v>
      </c>
      <c r="E1802" t="b">
        <f>NewRichLandHillsShipMDM!E1803=CurrentRichlandShipMDM!E1803</f>
        <v>1</v>
      </c>
      <c r="F1802" t="b">
        <f>NewRichLandHillsShipMDM!F1803=CurrentRichlandShipMDM!F1803</f>
        <v>1</v>
      </c>
      <c r="G1802" t="b">
        <f>NewRichLandHillsShipMDM!G1803=CurrentRichlandShipMDM!G1803</f>
        <v>1</v>
      </c>
      <c r="H1802" t="b">
        <f>NewRichLandHillsShipMDM!H1803=CurrentRichlandShipMDM!H1803</f>
        <v>1</v>
      </c>
      <c r="I1802" t="b">
        <f>NewRichLandHillsShipMDM!I1803=CurrentRichlandShipMDM!I1803</f>
        <v>1</v>
      </c>
      <c r="J1802" t="b">
        <f>NewRichLandHillsShipMDM!J1803=CurrentRichlandShipMDM!J1803</f>
        <v>1</v>
      </c>
      <c r="K1802" t="b">
        <f>NewRichLandHillsShipMDM!K1803=CurrentRichlandShipMDM!K1803</f>
        <v>1</v>
      </c>
      <c r="L1802" t="b">
        <f>NewRichLandHillsShipMDM!L1803=CurrentRichlandShipMDM!L1803</f>
        <v>1</v>
      </c>
      <c r="M1802" t="b">
        <f>NewRichLandHillsShipMDM!M1803=CurrentRichlandShipMDM!M1803</f>
        <v>1</v>
      </c>
      <c r="N1802" t="b">
        <f>NewRichLandHillsShipMDM!N1803=CurrentRichlandShipMDM!N1803</f>
        <v>1</v>
      </c>
      <c r="O1802" t="b">
        <f>NewRichLandHillsShipMDM!O1803=CurrentRichlandShipMDM!O1803</f>
        <v>1</v>
      </c>
      <c r="P1802" t="b">
        <f>NewRichLandHillsShipMDM!P1803=CurrentRichlandShipMDM!P1803</f>
        <v>1</v>
      </c>
    </row>
    <row r="1803" spans="1:16" x14ac:dyDescent="0.25">
      <c r="A1803" t="b">
        <f>NewRichLandHillsShipMDM!A1804=CurrentRichlandShipMDM!A1804</f>
        <v>1</v>
      </c>
      <c r="B1803" t="b">
        <f>NewRichLandHillsShipMDM!B1804=CurrentRichlandShipMDM!B1804</f>
        <v>1</v>
      </c>
      <c r="C1803" t="b">
        <f>NewRichLandHillsShipMDM!C1804=CurrentRichlandShipMDM!C1804</f>
        <v>1</v>
      </c>
      <c r="D1803" t="b">
        <f>NewRichLandHillsShipMDM!D1804=CurrentRichlandShipMDM!D1804</f>
        <v>1</v>
      </c>
      <c r="E1803" t="b">
        <f>NewRichLandHillsShipMDM!E1804=CurrentRichlandShipMDM!E1804</f>
        <v>1</v>
      </c>
      <c r="F1803" t="b">
        <f>NewRichLandHillsShipMDM!F1804=CurrentRichlandShipMDM!F1804</f>
        <v>1</v>
      </c>
      <c r="G1803" t="b">
        <f>NewRichLandHillsShipMDM!G1804=CurrentRichlandShipMDM!G1804</f>
        <v>1</v>
      </c>
      <c r="H1803" t="b">
        <f>NewRichLandHillsShipMDM!H1804=CurrentRichlandShipMDM!H1804</f>
        <v>1</v>
      </c>
      <c r="I1803" t="b">
        <f>NewRichLandHillsShipMDM!I1804=CurrentRichlandShipMDM!I1804</f>
        <v>1</v>
      </c>
      <c r="J1803" t="b">
        <f>NewRichLandHillsShipMDM!J1804=CurrentRichlandShipMDM!J1804</f>
        <v>1</v>
      </c>
      <c r="K1803" t="b">
        <f>NewRichLandHillsShipMDM!K1804=CurrentRichlandShipMDM!K1804</f>
        <v>1</v>
      </c>
      <c r="L1803" t="b">
        <f>NewRichLandHillsShipMDM!L1804=CurrentRichlandShipMDM!L1804</f>
        <v>1</v>
      </c>
      <c r="M1803" t="b">
        <f>NewRichLandHillsShipMDM!M1804=CurrentRichlandShipMDM!M1804</f>
        <v>1</v>
      </c>
      <c r="N1803" t="b">
        <f>NewRichLandHillsShipMDM!N1804=CurrentRichlandShipMDM!N1804</f>
        <v>1</v>
      </c>
      <c r="O1803" t="b">
        <f>NewRichLandHillsShipMDM!O1804=CurrentRichlandShipMDM!O1804</f>
        <v>1</v>
      </c>
      <c r="P1803" t="b">
        <f>NewRichLandHillsShipMDM!P1804=CurrentRichlandShipMDM!P1804</f>
        <v>1</v>
      </c>
    </row>
    <row r="1804" spans="1:16" x14ac:dyDescent="0.25">
      <c r="A1804" t="b">
        <f>NewRichLandHillsShipMDM!A1805=CurrentRichlandShipMDM!A1805</f>
        <v>1</v>
      </c>
      <c r="B1804" t="b">
        <f>NewRichLandHillsShipMDM!B1805=CurrentRichlandShipMDM!B1805</f>
        <v>1</v>
      </c>
      <c r="C1804" t="b">
        <f>NewRichLandHillsShipMDM!C1805=CurrentRichlandShipMDM!C1805</f>
        <v>1</v>
      </c>
      <c r="D1804" t="b">
        <f>NewRichLandHillsShipMDM!D1805=CurrentRichlandShipMDM!D1805</f>
        <v>1</v>
      </c>
      <c r="E1804" t="b">
        <f>NewRichLandHillsShipMDM!E1805=CurrentRichlandShipMDM!E1805</f>
        <v>1</v>
      </c>
      <c r="F1804" t="b">
        <f>NewRichLandHillsShipMDM!F1805=CurrentRichlandShipMDM!F1805</f>
        <v>1</v>
      </c>
      <c r="G1804" t="b">
        <f>NewRichLandHillsShipMDM!G1805=CurrentRichlandShipMDM!G1805</f>
        <v>1</v>
      </c>
      <c r="H1804" t="b">
        <f>NewRichLandHillsShipMDM!H1805=CurrentRichlandShipMDM!H1805</f>
        <v>1</v>
      </c>
      <c r="I1804" t="b">
        <f>NewRichLandHillsShipMDM!I1805=CurrentRichlandShipMDM!I1805</f>
        <v>1</v>
      </c>
      <c r="J1804" t="b">
        <f>NewRichLandHillsShipMDM!J1805=CurrentRichlandShipMDM!J1805</f>
        <v>1</v>
      </c>
      <c r="K1804" t="b">
        <f>NewRichLandHillsShipMDM!K1805=CurrentRichlandShipMDM!K1805</f>
        <v>1</v>
      </c>
      <c r="L1804" t="b">
        <f>NewRichLandHillsShipMDM!L1805=CurrentRichlandShipMDM!L1805</f>
        <v>1</v>
      </c>
      <c r="M1804" t="b">
        <f>NewRichLandHillsShipMDM!M1805=CurrentRichlandShipMDM!M1805</f>
        <v>1</v>
      </c>
      <c r="N1804" t="b">
        <f>NewRichLandHillsShipMDM!N1805=CurrentRichlandShipMDM!N1805</f>
        <v>1</v>
      </c>
      <c r="O1804" t="b">
        <f>NewRichLandHillsShipMDM!O1805=CurrentRichlandShipMDM!O1805</f>
        <v>1</v>
      </c>
      <c r="P1804" t="b">
        <f>NewRichLandHillsShipMDM!P1805=CurrentRichlandShipMDM!P1805</f>
        <v>1</v>
      </c>
    </row>
    <row r="1805" spans="1:16" x14ac:dyDescent="0.25">
      <c r="A1805" t="b">
        <f>NewRichLandHillsShipMDM!A1806=CurrentRichlandShipMDM!A1806</f>
        <v>1</v>
      </c>
      <c r="B1805" t="b">
        <f>NewRichLandHillsShipMDM!B1806=CurrentRichlandShipMDM!B1806</f>
        <v>1</v>
      </c>
      <c r="C1805" t="b">
        <f>NewRichLandHillsShipMDM!C1806=CurrentRichlandShipMDM!C1806</f>
        <v>1</v>
      </c>
      <c r="D1805" t="b">
        <f>NewRichLandHillsShipMDM!D1806=CurrentRichlandShipMDM!D1806</f>
        <v>1</v>
      </c>
      <c r="E1805" t="b">
        <f>NewRichLandHillsShipMDM!E1806=CurrentRichlandShipMDM!E1806</f>
        <v>1</v>
      </c>
      <c r="F1805" t="b">
        <f>NewRichLandHillsShipMDM!F1806=CurrentRichlandShipMDM!F1806</f>
        <v>1</v>
      </c>
      <c r="G1805" t="b">
        <f>NewRichLandHillsShipMDM!G1806=CurrentRichlandShipMDM!G1806</f>
        <v>1</v>
      </c>
      <c r="H1805" t="b">
        <f>NewRichLandHillsShipMDM!H1806=CurrentRichlandShipMDM!H1806</f>
        <v>1</v>
      </c>
      <c r="I1805" t="b">
        <f>NewRichLandHillsShipMDM!I1806=CurrentRichlandShipMDM!I1806</f>
        <v>1</v>
      </c>
      <c r="J1805" t="b">
        <f>NewRichLandHillsShipMDM!J1806=CurrentRichlandShipMDM!J1806</f>
        <v>1</v>
      </c>
      <c r="K1805" t="b">
        <f>NewRichLandHillsShipMDM!K1806=CurrentRichlandShipMDM!K1806</f>
        <v>1</v>
      </c>
      <c r="L1805" t="b">
        <f>NewRichLandHillsShipMDM!L1806=CurrentRichlandShipMDM!L1806</f>
        <v>1</v>
      </c>
      <c r="M1805" t="b">
        <f>NewRichLandHillsShipMDM!M1806=CurrentRichlandShipMDM!M1806</f>
        <v>1</v>
      </c>
      <c r="N1805" t="b">
        <f>NewRichLandHillsShipMDM!N1806=CurrentRichlandShipMDM!N1806</f>
        <v>1</v>
      </c>
      <c r="O1805" t="b">
        <f>NewRichLandHillsShipMDM!O1806=CurrentRichlandShipMDM!O1806</f>
        <v>1</v>
      </c>
      <c r="P1805" t="b">
        <f>NewRichLandHillsShipMDM!P1806=CurrentRichlandShipMDM!P1806</f>
        <v>1</v>
      </c>
    </row>
    <row r="1806" spans="1:16" x14ac:dyDescent="0.25">
      <c r="A1806" t="b">
        <f>NewRichLandHillsShipMDM!A1807=CurrentRichlandShipMDM!A1807</f>
        <v>1</v>
      </c>
      <c r="B1806" t="b">
        <f>NewRichLandHillsShipMDM!B1807=CurrentRichlandShipMDM!B1807</f>
        <v>1</v>
      </c>
      <c r="C1806" t="b">
        <f>NewRichLandHillsShipMDM!C1807=CurrentRichlandShipMDM!C1807</f>
        <v>1</v>
      </c>
      <c r="D1806" t="b">
        <f>NewRichLandHillsShipMDM!D1807=CurrentRichlandShipMDM!D1807</f>
        <v>1</v>
      </c>
      <c r="E1806" t="b">
        <f>NewRichLandHillsShipMDM!E1807=CurrentRichlandShipMDM!E1807</f>
        <v>1</v>
      </c>
      <c r="F1806" t="b">
        <f>NewRichLandHillsShipMDM!F1807=CurrentRichlandShipMDM!F1807</f>
        <v>1</v>
      </c>
      <c r="G1806" t="b">
        <f>NewRichLandHillsShipMDM!G1807=CurrentRichlandShipMDM!G1807</f>
        <v>1</v>
      </c>
      <c r="H1806" t="b">
        <f>NewRichLandHillsShipMDM!H1807=CurrentRichlandShipMDM!H1807</f>
        <v>1</v>
      </c>
      <c r="I1806" t="b">
        <f>NewRichLandHillsShipMDM!I1807=CurrentRichlandShipMDM!I1807</f>
        <v>1</v>
      </c>
      <c r="J1806" t="b">
        <f>NewRichLandHillsShipMDM!J1807=CurrentRichlandShipMDM!J1807</f>
        <v>1</v>
      </c>
      <c r="K1806" t="b">
        <f>NewRichLandHillsShipMDM!K1807=CurrentRichlandShipMDM!K1807</f>
        <v>1</v>
      </c>
      <c r="L1806" t="b">
        <f>NewRichLandHillsShipMDM!L1807=CurrentRichlandShipMDM!L1807</f>
        <v>1</v>
      </c>
      <c r="M1806" t="b">
        <f>NewRichLandHillsShipMDM!M1807=CurrentRichlandShipMDM!M1807</f>
        <v>1</v>
      </c>
      <c r="N1806" t="b">
        <f>NewRichLandHillsShipMDM!N1807=CurrentRichlandShipMDM!N1807</f>
        <v>1</v>
      </c>
      <c r="O1806" t="b">
        <f>NewRichLandHillsShipMDM!O1807=CurrentRichlandShipMDM!O1807</f>
        <v>1</v>
      </c>
      <c r="P1806" t="b">
        <f>NewRichLandHillsShipMDM!P1807=CurrentRichlandShipMDM!P1807</f>
        <v>1</v>
      </c>
    </row>
    <row r="1807" spans="1:16" x14ac:dyDescent="0.25">
      <c r="A1807" t="b">
        <f>NewRichLandHillsShipMDM!A1808=CurrentRichlandShipMDM!A1808</f>
        <v>1</v>
      </c>
      <c r="B1807" t="b">
        <f>NewRichLandHillsShipMDM!B1808=CurrentRichlandShipMDM!B1808</f>
        <v>1</v>
      </c>
      <c r="C1807" t="b">
        <f>NewRichLandHillsShipMDM!C1808=CurrentRichlandShipMDM!C1808</f>
        <v>1</v>
      </c>
      <c r="D1807" t="b">
        <f>NewRichLandHillsShipMDM!D1808=CurrentRichlandShipMDM!D1808</f>
        <v>1</v>
      </c>
      <c r="E1807" t="b">
        <f>NewRichLandHillsShipMDM!E1808=CurrentRichlandShipMDM!E1808</f>
        <v>1</v>
      </c>
      <c r="F1807" t="b">
        <f>NewRichLandHillsShipMDM!F1808=CurrentRichlandShipMDM!F1808</f>
        <v>1</v>
      </c>
      <c r="G1807" t="b">
        <f>NewRichLandHillsShipMDM!G1808=CurrentRichlandShipMDM!G1808</f>
        <v>1</v>
      </c>
      <c r="H1807" t="b">
        <f>NewRichLandHillsShipMDM!H1808=CurrentRichlandShipMDM!H1808</f>
        <v>1</v>
      </c>
      <c r="I1807" t="b">
        <f>NewRichLandHillsShipMDM!I1808=CurrentRichlandShipMDM!I1808</f>
        <v>1</v>
      </c>
      <c r="J1807" t="b">
        <f>NewRichLandHillsShipMDM!J1808=CurrentRichlandShipMDM!J1808</f>
        <v>1</v>
      </c>
      <c r="K1807" t="b">
        <f>NewRichLandHillsShipMDM!K1808=CurrentRichlandShipMDM!K1808</f>
        <v>1</v>
      </c>
      <c r="L1807" t="b">
        <f>NewRichLandHillsShipMDM!L1808=CurrentRichlandShipMDM!L1808</f>
        <v>1</v>
      </c>
      <c r="M1807" t="b">
        <f>NewRichLandHillsShipMDM!M1808=CurrentRichlandShipMDM!M1808</f>
        <v>1</v>
      </c>
      <c r="N1807" t="b">
        <f>NewRichLandHillsShipMDM!N1808=CurrentRichlandShipMDM!N1808</f>
        <v>1</v>
      </c>
      <c r="O1807" t="b">
        <f>NewRichLandHillsShipMDM!O1808=CurrentRichlandShipMDM!O1808</f>
        <v>1</v>
      </c>
      <c r="P1807" t="b">
        <f>NewRichLandHillsShipMDM!P1808=CurrentRichlandShipMDM!P1808</f>
        <v>1</v>
      </c>
    </row>
    <row r="1808" spans="1:16" x14ac:dyDescent="0.25">
      <c r="A1808" t="b">
        <f>NewRichLandHillsShipMDM!A1809=CurrentRichlandShipMDM!A1809</f>
        <v>1</v>
      </c>
      <c r="B1808" t="b">
        <f>NewRichLandHillsShipMDM!B1809=CurrentRichlandShipMDM!B1809</f>
        <v>1</v>
      </c>
      <c r="C1808" t="b">
        <f>NewRichLandHillsShipMDM!C1809=CurrentRichlandShipMDM!C1809</f>
        <v>1</v>
      </c>
      <c r="D1808" t="b">
        <f>NewRichLandHillsShipMDM!D1809=CurrentRichlandShipMDM!D1809</f>
        <v>1</v>
      </c>
      <c r="E1808" t="b">
        <f>NewRichLandHillsShipMDM!E1809=CurrentRichlandShipMDM!E1809</f>
        <v>1</v>
      </c>
      <c r="F1808" t="b">
        <f>NewRichLandHillsShipMDM!F1809=CurrentRichlandShipMDM!F1809</f>
        <v>1</v>
      </c>
      <c r="G1808" t="b">
        <f>NewRichLandHillsShipMDM!G1809=CurrentRichlandShipMDM!G1809</f>
        <v>1</v>
      </c>
      <c r="H1808" t="b">
        <f>NewRichLandHillsShipMDM!H1809=CurrentRichlandShipMDM!H1809</f>
        <v>1</v>
      </c>
      <c r="I1808" t="b">
        <f>NewRichLandHillsShipMDM!I1809=CurrentRichlandShipMDM!I1809</f>
        <v>1</v>
      </c>
      <c r="J1808" t="b">
        <f>NewRichLandHillsShipMDM!J1809=CurrentRichlandShipMDM!J1809</f>
        <v>1</v>
      </c>
      <c r="K1808" t="b">
        <f>NewRichLandHillsShipMDM!K1809=CurrentRichlandShipMDM!K1809</f>
        <v>1</v>
      </c>
      <c r="L1808" t="b">
        <f>NewRichLandHillsShipMDM!L1809=CurrentRichlandShipMDM!L1809</f>
        <v>1</v>
      </c>
      <c r="M1808" t="b">
        <f>NewRichLandHillsShipMDM!M1809=CurrentRichlandShipMDM!M1809</f>
        <v>1</v>
      </c>
      <c r="N1808" t="b">
        <f>NewRichLandHillsShipMDM!N1809=CurrentRichlandShipMDM!N1809</f>
        <v>1</v>
      </c>
      <c r="O1808" t="b">
        <f>NewRichLandHillsShipMDM!O1809=CurrentRichlandShipMDM!O1809</f>
        <v>1</v>
      </c>
      <c r="P1808" t="b">
        <f>NewRichLandHillsShipMDM!P1809=CurrentRichlandShipMDM!P1809</f>
        <v>1</v>
      </c>
    </row>
    <row r="1809" spans="1:16" x14ac:dyDescent="0.25">
      <c r="A1809" t="b">
        <f>NewRichLandHillsShipMDM!A1810=CurrentRichlandShipMDM!A1810</f>
        <v>1</v>
      </c>
      <c r="B1809" t="b">
        <f>NewRichLandHillsShipMDM!B1810=CurrentRichlandShipMDM!B1810</f>
        <v>1</v>
      </c>
      <c r="C1809" t="b">
        <f>NewRichLandHillsShipMDM!C1810=CurrentRichlandShipMDM!C1810</f>
        <v>1</v>
      </c>
      <c r="D1809" t="b">
        <f>NewRichLandHillsShipMDM!D1810=CurrentRichlandShipMDM!D1810</f>
        <v>1</v>
      </c>
      <c r="E1809" t="b">
        <f>NewRichLandHillsShipMDM!E1810=CurrentRichlandShipMDM!E1810</f>
        <v>1</v>
      </c>
      <c r="F1809" t="b">
        <f>NewRichLandHillsShipMDM!F1810=CurrentRichlandShipMDM!F1810</f>
        <v>1</v>
      </c>
      <c r="G1809" t="b">
        <f>NewRichLandHillsShipMDM!G1810=CurrentRichlandShipMDM!G1810</f>
        <v>1</v>
      </c>
      <c r="H1809" t="b">
        <f>NewRichLandHillsShipMDM!H1810=CurrentRichlandShipMDM!H1810</f>
        <v>1</v>
      </c>
      <c r="I1809" t="b">
        <f>NewRichLandHillsShipMDM!I1810=CurrentRichlandShipMDM!I1810</f>
        <v>1</v>
      </c>
      <c r="J1809" t="b">
        <f>NewRichLandHillsShipMDM!J1810=CurrentRichlandShipMDM!J1810</f>
        <v>1</v>
      </c>
      <c r="K1809" t="b">
        <f>NewRichLandHillsShipMDM!K1810=CurrentRichlandShipMDM!K1810</f>
        <v>1</v>
      </c>
      <c r="L1809" t="b">
        <f>NewRichLandHillsShipMDM!L1810=CurrentRichlandShipMDM!L1810</f>
        <v>1</v>
      </c>
      <c r="M1809" t="b">
        <f>NewRichLandHillsShipMDM!M1810=CurrentRichlandShipMDM!M1810</f>
        <v>1</v>
      </c>
      <c r="N1809" t="b">
        <f>NewRichLandHillsShipMDM!N1810=CurrentRichlandShipMDM!N1810</f>
        <v>1</v>
      </c>
      <c r="O1809" t="b">
        <f>NewRichLandHillsShipMDM!O1810=CurrentRichlandShipMDM!O1810</f>
        <v>1</v>
      </c>
      <c r="P1809" t="b">
        <f>NewRichLandHillsShipMDM!P1810=CurrentRichlandShipMDM!P1810</f>
        <v>1</v>
      </c>
    </row>
    <row r="1810" spans="1:16" x14ac:dyDescent="0.25">
      <c r="A1810" t="b">
        <f>NewRichLandHillsShipMDM!A1811=CurrentRichlandShipMDM!A1811</f>
        <v>1</v>
      </c>
      <c r="B1810" t="b">
        <f>NewRichLandHillsShipMDM!B1811=CurrentRichlandShipMDM!B1811</f>
        <v>1</v>
      </c>
      <c r="C1810" t="b">
        <f>NewRichLandHillsShipMDM!C1811=CurrentRichlandShipMDM!C1811</f>
        <v>1</v>
      </c>
      <c r="D1810" t="b">
        <f>NewRichLandHillsShipMDM!D1811=CurrentRichlandShipMDM!D1811</f>
        <v>1</v>
      </c>
      <c r="E1810" t="b">
        <f>NewRichLandHillsShipMDM!E1811=CurrentRichlandShipMDM!E1811</f>
        <v>1</v>
      </c>
      <c r="F1810" t="b">
        <f>NewRichLandHillsShipMDM!F1811=CurrentRichlandShipMDM!F1811</f>
        <v>1</v>
      </c>
      <c r="G1810" t="b">
        <f>NewRichLandHillsShipMDM!G1811=CurrentRichlandShipMDM!G1811</f>
        <v>1</v>
      </c>
      <c r="H1810" t="b">
        <f>NewRichLandHillsShipMDM!H1811=CurrentRichlandShipMDM!H1811</f>
        <v>1</v>
      </c>
      <c r="I1810" t="b">
        <f>NewRichLandHillsShipMDM!I1811=CurrentRichlandShipMDM!I1811</f>
        <v>1</v>
      </c>
      <c r="J1810" t="b">
        <f>NewRichLandHillsShipMDM!J1811=CurrentRichlandShipMDM!J1811</f>
        <v>1</v>
      </c>
      <c r="K1810" t="b">
        <f>NewRichLandHillsShipMDM!K1811=CurrentRichlandShipMDM!K1811</f>
        <v>1</v>
      </c>
      <c r="L1810" t="b">
        <f>NewRichLandHillsShipMDM!L1811=CurrentRichlandShipMDM!L1811</f>
        <v>1</v>
      </c>
      <c r="M1810" t="b">
        <f>NewRichLandHillsShipMDM!M1811=CurrentRichlandShipMDM!M1811</f>
        <v>1</v>
      </c>
      <c r="N1810" t="b">
        <f>NewRichLandHillsShipMDM!N1811=CurrentRichlandShipMDM!N1811</f>
        <v>1</v>
      </c>
      <c r="O1810" t="b">
        <f>NewRichLandHillsShipMDM!O1811=CurrentRichlandShipMDM!O1811</f>
        <v>1</v>
      </c>
      <c r="P1810" t="b">
        <f>NewRichLandHillsShipMDM!P1811=CurrentRichlandShipMDM!P1811</f>
        <v>1</v>
      </c>
    </row>
    <row r="1811" spans="1:16" x14ac:dyDescent="0.25">
      <c r="A1811" t="b">
        <f>NewRichLandHillsShipMDM!A1812=CurrentRichlandShipMDM!A1812</f>
        <v>1</v>
      </c>
      <c r="B1811" t="b">
        <f>NewRichLandHillsShipMDM!B1812=CurrentRichlandShipMDM!B1812</f>
        <v>1</v>
      </c>
      <c r="C1811" t="b">
        <f>NewRichLandHillsShipMDM!C1812=CurrentRichlandShipMDM!C1812</f>
        <v>1</v>
      </c>
      <c r="D1811" t="b">
        <f>NewRichLandHillsShipMDM!D1812=CurrentRichlandShipMDM!D1812</f>
        <v>1</v>
      </c>
      <c r="E1811" t="b">
        <f>NewRichLandHillsShipMDM!E1812=CurrentRichlandShipMDM!E1812</f>
        <v>1</v>
      </c>
      <c r="F1811" t="b">
        <f>NewRichLandHillsShipMDM!F1812=CurrentRichlandShipMDM!F1812</f>
        <v>1</v>
      </c>
      <c r="G1811" t="b">
        <f>NewRichLandHillsShipMDM!G1812=CurrentRichlandShipMDM!G1812</f>
        <v>1</v>
      </c>
      <c r="H1811" t="b">
        <f>NewRichLandHillsShipMDM!H1812=CurrentRichlandShipMDM!H1812</f>
        <v>1</v>
      </c>
      <c r="I1811" t="b">
        <f>NewRichLandHillsShipMDM!I1812=CurrentRichlandShipMDM!I1812</f>
        <v>1</v>
      </c>
      <c r="J1811" t="b">
        <f>NewRichLandHillsShipMDM!J1812=CurrentRichlandShipMDM!J1812</f>
        <v>1</v>
      </c>
      <c r="K1811" t="b">
        <f>NewRichLandHillsShipMDM!K1812=CurrentRichlandShipMDM!K1812</f>
        <v>1</v>
      </c>
      <c r="L1811" t="b">
        <f>NewRichLandHillsShipMDM!L1812=CurrentRichlandShipMDM!L1812</f>
        <v>1</v>
      </c>
      <c r="M1811" t="b">
        <f>NewRichLandHillsShipMDM!M1812=CurrentRichlandShipMDM!M1812</f>
        <v>1</v>
      </c>
      <c r="N1811" t="b">
        <f>NewRichLandHillsShipMDM!N1812=CurrentRichlandShipMDM!N1812</f>
        <v>1</v>
      </c>
      <c r="O1811" t="b">
        <f>NewRichLandHillsShipMDM!O1812=CurrentRichlandShipMDM!O1812</f>
        <v>1</v>
      </c>
      <c r="P1811" t="b">
        <f>NewRichLandHillsShipMDM!P1812=CurrentRichlandShipMDM!P1812</f>
        <v>1</v>
      </c>
    </row>
    <row r="1812" spans="1:16" x14ac:dyDescent="0.25">
      <c r="A1812" t="b">
        <f>NewRichLandHillsShipMDM!A1813=CurrentRichlandShipMDM!A1813</f>
        <v>1</v>
      </c>
      <c r="B1812" t="b">
        <f>NewRichLandHillsShipMDM!B1813=CurrentRichlandShipMDM!B1813</f>
        <v>1</v>
      </c>
      <c r="C1812" t="b">
        <f>NewRichLandHillsShipMDM!C1813=CurrentRichlandShipMDM!C1813</f>
        <v>1</v>
      </c>
      <c r="D1812" t="b">
        <f>NewRichLandHillsShipMDM!D1813=CurrentRichlandShipMDM!D1813</f>
        <v>1</v>
      </c>
      <c r="E1812" t="b">
        <f>NewRichLandHillsShipMDM!E1813=CurrentRichlandShipMDM!E1813</f>
        <v>1</v>
      </c>
      <c r="F1812" t="b">
        <f>NewRichLandHillsShipMDM!F1813=CurrentRichlandShipMDM!F1813</f>
        <v>1</v>
      </c>
      <c r="G1812" t="b">
        <f>NewRichLandHillsShipMDM!G1813=CurrentRichlandShipMDM!G1813</f>
        <v>1</v>
      </c>
      <c r="H1812" t="b">
        <f>NewRichLandHillsShipMDM!H1813=CurrentRichlandShipMDM!H1813</f>
        <v>1</v>
      </c>
      <c r="I1812" t="b">
        <f>NewRichLandHillsShipMDM!I1813=CurrentRichlandShipMDM!I1813</f>
        <v>1</v>
      </c>
      <c r="J1812" t="b">
        <f>NewRichLandHillsShipMDM!J1813=CurrentRichlandShipMDM!J1813</f>
        <v>1</v>
      </c>
      <c r="K1812" t="b">
        <f>NewRichLandHillsShipMDM!K1813=CurrentRichlandShipMDM!K1813</f>
        <v>1</v>
      </c>
      <c r="L1812" t="b">
        <f>NewRichLandHillsShipMDM!L1813=CurrentRichlandShipMDM!L1813</f>
        <v>1</v>
      </c>
      <c r="M1812" t="b">
        <f>NewRichLandHillsShipMDM!M1813=CurrentRichlandShipMDM!M1813</f>
        <v>1</v>
      </c>
      <c r="N1812" t="b">
        <f>NewRichLandHillsShipMDM!N1813=CurrentRichlandShipMDM!N1813</f>
        <v>1</v>
      </c>
      <c r="O1812" t="b">
        <f>NewRichLandHillsShipMDM!O1813=CurrentRichlandShipMDM!O1813</f>
        <v>1</v>
      </c>
      <c r="P1812" t="b">
        <f>NewRichLandHillsShipMDM!P1813=CurrentRichlandShipMDM!P1813</f>
        <v>1</v>
      </c>
    </row>
    <row r="1813" spans="1:16" x14ac:dyDescent="0.25">
      <c r="A1813" t="b">
        <f>NewRichLandHillsShipMDM!A1814=CurrentRichlandShipMDM!A1814</f>
        <v>1</v>
      </c>
      <c r="B1813" t="b">
        <f>NewRichLandHillsShipMDM!B1814=CurrentRichlandShipMDM!B1814</f>
        <v>1</v>
      </c>
      <c r="C1813" t="b">
        <f>NewRichLandHillsShipMDM!C1814=CurrentRichlandShipMDM!C1814</f>
        <v>1</v>
      </c>
      <c r="D1813" t="b">
        <f>NewRichLandHillsShipMDM!D1814=CurrentRichlandShipMDM!D1814</f>
        <v>1</v>
      </c>
      <c r="E1813" t="b">
        <f>NewRichLandHillsShipMDM!E1814=CurrentRichlandShipMDM!E1814</f>
        <v>1</v>
      </c>
      <c r="F1813" t="b">
        <f>NewRichLandHillsShipMDM!F1814=CurrentRichlandShipMDM!F1814</f>
        <v>1</v>
      </c>
      <c r="G1813" t="b">
        <f>NewRichLandHillsShipMDM!G1814=CurrentRichlandShipMDM!G1814</f>
        <v>1</v>
      </c>
      <c r="H1813" t="b">
        <f>NewRichLandHillsShipMDM!H1814=CurrentRichlandShipMDM!H1814</f>
        <v>1</v>
      </c>
      <c r="I1813" t="b">
        <f>NewRichLandHillsShipMDM!I1814=CurrentRichlandShipMDM!I1814</f>
        <v>1</v>
      </c>
      <c r="J1813" t="b">
        <f>NewRichLandHillsShipMDM!J1814=CurrentRichlandShipMDM!J1814</f>
        <v>1</v>
      </c>
      <c r="K1813" t="b">
        <f>NewRichLandHillsShipMDM!K1814=CurrentRichlandShipMDM!K1814</f>
        <v>1</v>
      </c>
      <c r="L1813" t="b">
        <f>NewRichLandHillsShipMDM!L1814=CurrentRichlandShipMDM!L1814</f>
        <v>1</v>
      </c>
      <c r="M1813" t="b">
        <f>NewRichLandHillsShipMDM!M1814=CurrentRichlandShipMDM!M1814</f>
        <v>1</v>
      </c>
      <c r="N1813" t="b">
        <f>NewRichLandHillsShipMDM!N1814=CurrentRichlandShipMDM!N1814</f>
        <v>1</v>
      </c>
      <c r="O1813" t="b">
        <f>NewRichLandHillsShipMDM!O1814=CurrentRichlandShipMDM!O1814</f>
        <v>1</v>
      </c>
      <c r="P1813" t="b">
        <f>NewRichLandHillsShipMDM!P1814=CurrentRichlandShipMDM!P1814</f>
        <v>1</v>
      </c>
    </row>
    <row r="1814" spans="1:16" x14ac:dyDescent="0.25">
      <c r="A1814" t="b">
        <f>NewRichLandHillsShipMDM!A1815=CurrentRichlandShipMDM!A1815</f>
        <v>1</v>
      </c>
      <c r="B1814" t="b">
        <f>NewRichLandHillsShipMDM!B1815=CurrentRichlandShipMDM!B1815</f>
        <v>1</v>
      </c>
      <c r="C1814" t="b">
        <f>NewRichLandHillsShipMDM!C1815=CurrentRichlandShipMDM!C1815</f>
        <v>1</v>
      </c>
      <c r="D1814" t="b">
        <f>NewRichLandHillsShipMDM!D1815=CurrentRichlandShipMDM!D1815</f>
        <v>1</v>
      </c>
      <c r="E1814" t="b">
        <f>NewRichLandHillsShipMDM!E1815=CurrentRichlandShipMDM!E1815</f>
        <v>1</v>
      </c>
      <c r="F1814" t="b">
        <f>NewRichLandHillsShipMDM!F1815=CurrentRichlandShipMDM!F1815</f>
        <v>1</v>
      </c>
      <c r="G1814" t="b">
        <f>NewRichLandHillsShipMDM!G1815=CurrentRichlandShipMDM!G1815</f>
        <v>1</v>
      </c>
      <c r="H1814" t="b">
        <f>NewRichLandHillsShipMDM!H1815=CurrentRichlandShipMDM!H1815</f>
        <v>1</v>
      </c>
      <c r="I1814" t="b">
        <f>NewRichLandHillsShipMDM!I1815=CurrentRichlandShipMDM!I1815</f>
        <v>1</v>
      </c>
      <c r="J1814" t="b">
        <f>NewRichLandHillsShipMDM!J1815=CurrentRichlandShipMDM!J1815</f>
        <v>1</v>
      </c>
      <c r="K1814" t="b">
        <f>NewRichLandHillsShipMDM!K1815=CurrentRichlandShipMDM!K1815</f>
        <v>1</v>
      </c>
      <c r="L1814" t="b">
        <f>NewRichLandHillsShipMDM!L1815=CurrentRichlandShipMDM!L1815</f>
        <v>1</v>
      </c>
      <c r="M1814" t="b">
        <f>NewRichLandHillsShipMDM!M1815=CurrentRichlandShipMDM!M1815</f>
        <v>1</v>
      </c>
      <c r="N1814" t="b">
        <f>NewRichLandHillsShipMDM!N1815=CurrentRichlandShipMDM!N1815</f>
        <v>1</v>
      </c>
      <c r="O1814" t="b">
        <f>NewRichLandHillsShipMDM!O1815=CurrentRichlandShipMDM!O1815</f>
        <v>1</v>
      </c>
      <c r="P1814" t="b">
        <f>NewRichLandHillsShipMDM!P1815=CurrentRichlandShipMDM!P1815</f>
        <v>1</v>
      </c>
    </row>
    <row r="1815" spans="1:16" x14ac:dyDescent="0.25">
      <c r="A1815" t="b">
        <f>NewRichLandHillsShipMDM!A1816=CurrentRichlandShipMDM!A1816</f>
        <v>1</v>
      </c>
      <c r="B1815" t="b">
        <f>NewRichLandHillsShipMDM!B1816=CurrentRichlandShipMDM!B1816</f>
        <v>1</v>
      </c>
      <c r="C1815" t="b">
        <f>NewRichLandHillsShipMDM!C1816=CurrentRichlandShipMDM!C1816</f>
        <v>1</v>
      </c>
      <c r="D1815" t="b">
        <f>NewRichLandHillsShipMDM!D1816=CurrentRichlandShipMDM!D1816</f>
        <v>1</v>
      </c>
      <c r="E1815" t="b">
        <f>NewRichLandHillsShipMDM!E1816=CurrentRichlandShipMDM!E1816</f>
        <v>1</v>
      </c>
      <c r="F1815" t="b">
        <f>NewRichLandHillsShipMDM!F1816=CurrentRichlandShipMDM!F1816</f>
        <v>1</v>
      </c>
      <c r="G1815" t="b">
        <f>NewRichLandHillsShipMDM!G1816=CurrentRichlandShipMDM!G1816</f>
        <v>1</v>
      </c>
      <c r="H1815" t="b">
        <f>NewRichLandHillsShipMDM!H1816=CurrentRichlandShipMDM!H1816</f>
        <v>1</v>
      </c>
      <c r="I1815" t="b">
        <f>NewRichLandHillsShipMDM!I1816=CurrentRichlandShipMDM!I1816</f>
        <v>1</v>
      </c>
      <c r="J1815" t="b">
        <f>NewRichLandHillsShipMDM!J1816=CurrentRichlandShipMDM!J1816</f>
        <v>1</v>
      </c>
      <c r="K1815" t="b">
        <f>NewRichLandHillsShipMDM!K1816=CurrentRichlandShipMDM!K1816</f>
        <v>1</v>
      </c>
      <c r="L1815" t="b">
        <f>NewRichLandHillsShipMDM!L1816=CurrentRichlandShipMDM!L1816</f>
        <v>1</v>
      </c>
      <c r="M1815" t="b">
        <f>NewRichLandHillsShipMDM!M1816=CurrentRichlandShipMDM!M1816</f>
        <v>1</v>
      </c>
      <c r="N1815" t="b">
        <f>NewRichLandHillsShipMDM!N1816=CurrentRichlandShipMDM!N1816</f>
        <v>1</v>
      </c>
      <c r="O1815" t="b">
        <f>NewRichLandHillsShipMDM!O1816=CurrentRichlandShipMDM!O1816</f>
        <v>1</v>
      </c>
      <c r="P1815" t="b">
        <f>NewRichLandHillsShipMDM!P1816=CurrentRichlandShipMDM!P1816</f>
        <v>1</v>
      </c>
    </row>
    <row r="1816" spans="1:16" x14ac:dyDescent="0.25">
      <c r="A1816" t="b">
        <f>NewRichLandHillsShipMDM!A1817=CurrentRichlandShipMDM!A1817</f>
        <v>1</v>
      </c>
      <c r="B1816" t="b">
        <f>NewRichLandHillsShipMDM!B1817=CurrentRichlandShipMDM!B1817</f>
        <v>1</v>
      </c>
      <c r="C1816" t="b">
        <f>NewRichLandHillsShipMDM!C1817=CurrentRichlandShipMDM!C1817</f>
        <v>1</v>
      </c>
      <c r="D1816" t="b">
        <f>NewRichLandHillsShipMDM!D1817=CurrentRichlandShipMDM!D1817</f>
        <v>1</v>
      </c>
      <c r="E1816" t="b">
        <f>NewRichLandHillsShipMDM!E1817=CurrentRichlandShipMDM!E1817</f>
        <v>1</v>
      </c>
      <c r="F1816" t="b">
        <f>NewRichLandHillsShipMDM!F1817=CurrentRichlandShipMDM!F1817</f>
        <v>1</v>
      </c>
      <c r="G1816" t="b">
        <f>NewRichLandHillsShipMDM!G1817=CurrentRichlandShipMDM!G1817</f>
        <v>1</v>
      </c>
      <c r="H1816" t="b">
        <f>NewRichLandHillsShipMDM!H1817=CurrentRichlandShipMDM!H1817</f>
        <v>1</v>
      </c>
      <c r="I1816" t="b">
        <f>NewRichLandHillsShipMDM!I1817=CurrentRichlandShipMDM!I1817</f>
        <v>1</v>
      </c>
      <c r="J1816" t="b">
        <f>NewRichLandHillsShipMDM!J1817=CurrentRichlandShipMDM!J1817</f>
        <v>1</v>
      </c>
      <c r="K1816" t="b">
        <f>NewRichLandHillsShipMDM!K1817=CurrentRichlandShipMDM!K1817</f>
        <v>1</v>
      </c>
      <c r="L1816" t="b">
        <f>NewRichLandHillsShipMDM!L1817=CurrentRichlandShipMDM!L1817</f>
        <v>1</v>
      </c>
      <c r="M1816" t="b">
        <f>NewRichLandHillsShipMDM!M1817=CurrentRichlandShipMDM!M1817</f>
        <v>1</v>
      </c>
      <c r="N1816" t="b">
        <f>NewRichLandHillsShipMDM!N1817=CurrentRichlandShipMDM!N1817</f>
        <v>1</v>
      </c>
      <c r="O1816" t="b">
        <f>NewRichLandHillsShipMDM!O1817=CurrentRichlandShipMDM!O1817</f>
        <v>1</v>
      </c>
      <c r="P1816" t="b">
        <f>NewRichLandHillsShipMDM!P1817=CurrentRichlandShipMDM!P1817</f>
        <v>1</v>
      </c>
    </row>
    <row r="1817" spans="1:16" x14ac:dyDescent="0.25">
      <c r="A1817" t="b">
        <f>NewRichLandHillsShipMDM!A1818=CurrentRichlandShipMDM!A1818</f>
        <v>1</v>
      </c>
      <c r="B1817" t="b">
        <f>NewRichLandHillsShipMDM!B1818=CurrentRichlandShipMDM!B1818</f>
        <v>1</v>
      </c>
      <c r="C1817" t="b">
        <f>NewRichLandHillsShipMDM!C1818=CurrentRichlandShipMDM!C1818</f>
        <v>1</v>
      </c>
      <c r="D1817" t="b">
        <f>NewRichLandHillsShipMDM!D1818=CurrentRichlandShipMDM!D1818</f>
        <v>1</v>
      </c>
      <c r="E1817" t="b">
        <f>NewRichLandHillsShipMDM!E1818=CurrentRichlandShipMDM!E1818</f>
        <v>1</v>
      </c>
      <c r="F1817" t="b">
        <f>NewRichLandHillsShipMDM!F1818=CurrentRichlandShipMDM!F1818</f>
        <v>1</v>
      </c>
      <c r="G1817" t="b">
        <f>NewRichLandHillsShipMDM!G1818=CurrentRichlandShipMDM!G1818</f>
        <v>1</v>
      </c>
      <c r="H1817" t="b">
        <f>NewRichLandHillsShipMDM!H1818=CurrentRichlandShipMDM!H1818</f>
        <v>1</v>
      </c>
      <c r="I1817" t="b">
        <f>NewRichLandHillsShipMDM!I1818=CurrentRichlandShipMDM!I1818</f>
        <v>1</v>
      </c>
      <c r="J1817" t="b">
        <f>NewRichLandHillsShipMDM!J1818=CurrentRichlandShipMDM!J1818</f>
        <v>1</v>
      </c>
      <c r="K1817" t="b">
        <f>NewRichLandHillsShipMDM!K1818=CurrentRichlandShipMDM!K1818</f>
        <v>1</v>
      </c>
      <c r="L1817" t="b">
        <f>NewRichLandHillsShipMDM!L1818=CurrentRichlandShipMDM!L1818</f>
        <v>1</v>
      </c>
      <c r="M1817" t="b">
        <f>NewRichLandHillsShipMDM!M1818=CurrentRichlandShipMDM!M1818</f>
        <v>1</v>
      </c>
      <c r="N1817" t="b">
        <f>NewRichLandHillsShipMDM!N1818=CurrentRichlandShipMDM!N1818</f>
        <v>1</v>
      </c>
      <c r="O1817" t="b">
        <f>NewRichLandHillsShipMDM!O1818=CurrentRichlandShipMDM!O1818</f>
        <v>1</v>
      </c>
      <c r="P1817" t="b">
        <f>NewRichLandHillsShipMDM!P1818=CurrentRichlandShipMDM!P1818</f>
        <v>1</v>
      </c>
    </row>
    <row r="1818" spans="1:16" x14ac:dyDescent="0.25">
      <c r="A1818" t="b">
        <f>NewRichLandHillsShipMDM!A1819=CurrentRichlandShipMDM!A1819</f>
        <v>1</v>
      </c>
      <c r="B1818" t="b">
        <f>NewRichLandHillsShipMDM!B1819=CurrentRichlandShipMDM!B1819</f>
        <v>1</v>
      </c>
      <c r="C1818" t="b">
        <f>NewRichLandHillsShipMDM!C1819=CurrentRichlandShipMDM!C1819</f>
        <v>1</v>
      </c>
      <c r="D1818" t="b">
        <f>NewRichLandHillsShipMDM!D1819=CurrentRichlandShipMDM!D1819</f>
        <v>1</v>
      </c>
      <c r="E1818" t="b">
        <f>NewRichLandHillsShipMDM!E1819=CurrentRichlandShipMDM!E1819</f>
        <v>1</v>
      </c>
      <c r="F1818" t="b">
        <f>NewRichLandHillsShipMDM!F1819=CurrentRichlandShipMDM!F1819</f>
        <v>1</v>
      </c>
      <c r="G1818" t="b">
        <f>NewRichLandHillsShipMDM!G1819=CurrentRichlandShipMDM!G1819</f>
        <v>1</v>
      </c>
      <c r="H1818" t="b">
        <f>NewRichLandHillsShipMDM!H1819=CurrentRichlandShipMDM!H1819</f>
        <v>1</v>
      </c>
      <c r="I1818" t="b">
        <f>NewRichLandHillsShipMDM!I1819=CurrentRichlandShipMDM!I1819</f>
        <v>1</v>
      </c>
      <c r="J1818" t="b">
        <f>NewRichLandHillsShipMDM!J1819=CurrentRichlandShipMDM!J1819</f>
        <v>1</v>
      </c>
      <c r="K1818" t="b">
        <f>NewRichLandHillsShipMDM!K1819=CurrentRichlandShipMDM!K1819</f>
        <v>1</v>
      </c>
      <c r="L1818" t="b">
        <f>NewRichLandHillsShipMDM!L1819=CurrentRichlandShipMDM!L1819</f>
        <v>1</v>
      </c>
      <c r="M1818" t="b">
        <f>NewRichLandHillsShipMDM!M1819=CurrentRichlandShipMDM!M1819</f>
        <v>1</v>
      </c>
      <c r="N1818" t="b">
        <f>NewRichLandHillsShipMDM!N1819=CurrentRichlandShipMDM!N1819</f>
        <v>1</v>
      </c>
      <c r="O1818" t="b">
        <f>NewRichLandHillsShipMDM!O1819=CurrentRichlandShipMDM!O1819</f>
        <v>1</v>
      </c>
      <c r="P1818" t="b">
        <f>NewRichLandHillsShipMDM!P1819=CurrentRichlandShipMDM!P1819</f>
        <v>1</v>
      </c>
    </row>
    <row r="1819" spans="1:16" x14ac:dyDescent="0.25">
      <c r="A1819" t="b">
        <f>NewRichLandHillsShipMDM!A1820=CurrentRichlandShipMDM!A1820</f>
        <v>1</v>
      </c>
      <c r="B1819" t="b">
        <f>NewRichLandHillsShipMDM!B1820=CurrentRichlandShipMDM!B1820</f>
        <v>1</v>
      </c>
      <c r="C1819" t="b">
        <f>NewRichLandHillsShipMDM!C1820=CurrentRichlandShipMDM!C1820</f>
        <v>1</v>
      </c>
      <c r="D1819" t="b">
        <f>NewRichLandHillsShipMDM!D1820=CurrentRichlandShipMDM!D1820</f>
        <v>1</v>
      </c>
      <c r="E1819" t="b">
        <f>NewRichLandHillsShipMDM!E1820=CurrentRichlandShipMDM!E1820</f>
        <v>1</v>
      </c>
      <c r="F1819" t="b">
        <f>NewRichLandHillsShipMDM!F1820=CurrentRichlandShipMDM!F1820</f>
        <v>1</v>
      </c>
      <c r="G1819" t="b">
        <f>NewRichLandHillsShipMDM!G1820=CurrentRichlandShipMDM!G1820</f>
        <v>1</v>
      </c>
      <c r="H1819" t="b">
        <f>NewRichLandHillsShipMDM!H1820=CurrentRichlandShipMDM!H1820</f>
        <v>1</v>
      </c>
      <c r="I1819" t="b">
        <f>NewRichLandHillsShipMDM!I1820=CurrentRichlandShipMDM!I1820</f>
        <v>1</v>
      </c>
      <c r="J1819" t="b">
        <f>NewRichLandHillsShipMDM!J1820=CurrentRichlandShipMDM!J1820</f>
        <v>1</v>
      </c>
      <c r="K1819" t="b">
        <f>NewRichLandHillsShipMDM!K1820=CurrentRichlandShipMDM!K1820</f>
        <v>1</v>
      </c>
      <c r="L1819" t="b">
        <f>NewRichLandHillsShipMDM!L1820=CurrentRichlandShipMDM!L1820</f>
        <v>1</v>
      </c>
      <c r="M1819" t="b">
        <f>NewRichLandHillsShipMDM!M1820=CurrentRichlandShipMDM!M1820</f>
        <v>1</v>
      </c>
      <c r="N1819" t="b">
        <f>NewRichLandHillsShipMDM!N1820=CurrentRichlandShipMDM!N1820</f>
        <v>1</v>
      </c>
      <c r="O1819" t="b">
        <f>NewRichLandHillsShipMDM!O1820=CurrentRichlandShipMDM!O1820</f>
        <v>1</v>
      </c>
      <c r="P1819" t="b">
        <f>NewRichLandHillsShipMDM!P1820=CurrentRichlandShipMDM!P1820</f>
        <v>1</v>
      </c>
    </row>
    <row r="1820" spans="1:16" x14ac:dyDescent="0.25">
      <c r="A1820" t="b">
        <f>NewRichLandHillsShipMDM!A1821=CurrentRichlandShipMDM!A1821</f>
        <v>1</v>
      </c>
      <c r="B1820" t="b">
        <f>NewRichLandHillsShipMDM!B1821=CurrentRichlandShipMDM!B1821</f>
        <v>1</v>
      </c>
      <c r="C1820" t="b">
        <f>NewRichLandHillsShipMDM!C1821=CurrentRichlandShipMDM!C1821</f>
        <v>1</v>
      </c>
      <c r="D1820" t="b">
        <f>NewRichLandHillsShipMDM!D1821=CurrentRichlandShipMDM!D1821</f>
        <v>1</v>
      </c>
      <c r="E1820" t="b">
        <f>NewRichLandHillsShipMDM!E1821=CurrentRichlandShipMDM!E1821</f>
        <v>1</v>
      </c>
      <c r="F1820" t="b">
        <f>NewRichLandHillsShipMDM!F1821=CurrentRichlandShipMDM!F1821</f>
        <v>1</v>
      </c>
      <c r="G1820" t="b">
        <f>NewRichLandHillsShipMDM!G1821=CurrentRichlandShipMDM!G1821</f>
        <v>1</v>
      </c>
      <c r="H1820" t="b">
        <f>NewRichLandHillsShipMDM!H1821=CurrentRichlandShipMDM!H1821</f>
        <v>1</v>
      </c>
      <c r="I1820" t="b">
        <f>NewRichLandHillsShipMDM!I1821=CurrentRichlandShipMDM!I1821</f>
        <v>1</v>
      </c>
      <c r="J1820" t="b">
        <f>NewRichLandHillsShipMDM!J1821=CurrentRichlandShipMDM!J1821</f>
        <v>1</v>
      </c>
      <c r="K1820" t="b">
        <f>NewRichLandHillsShipMDM!K1821=CurrentRichlandShipMDM!K1821</f>
        <v>1</v>
      </c>
      <c r="L1820" t="b">
        <f>NewRichLandHillsShipMDM!L1821=CurrentRichlandShipMDM!L1821</f>
        <v>1</v>
      </c>
      <c r="M1820" t="b">
        <f>NewRichLandHillsShipMDM!M1821=CurrentRichlandShipMDM!M1821</f>
        <v>1</v>
      </c>
      <c r="N1820" t="b">
        <f>NewRichLandHillsShipMDM!N1821=CurrentRichlandShipMDM!N1821</f>
        <v>1</v>
      </c>
      <c r="O1820" t="b">
        <f>NewRichLandHillsShipMDM!O1821=CurrentRichlandShipMDM!O1821</f>
        <v>1</v>
      </c>
      <c r="P1820" t="b">
        <f>NewRichLandHillsShipMDM!P1821=CurrentRichlandShipMDM!P1821</f>
        <v>1</v>
      </c>
    </row>
    <row r="1821" spans="1:16" x14ac:dyDescent="0.25">
      <c r="A1821" t="b">
        <f>NewRichLandHillsShipMDM!A1822=CurrentRichlandShipMDM!A1822</f>
        <v>1</v>
      </c>
      <c r="B1821" t="b">
        <f>NewRichLandHillsShipMDM!B1822=CurrentRichlandShipMDM!B1822</f>
        <v>1</v>
      </c>
      <c r="C1821" t="b">
        <f>NewRichLandHillsShipMDM!C1822=CurrentRichlandShipMDM!C1822</f>
        <v>1</v>
      </c>
      <c r="D1821" t="b">
        <f>NewRichLandHillsShipMDM!D1822=CurrentRichlandShipMDM!D1822</f>
        <v>1</v>
      </c>
      <c r="E1821" t="b">
        <f>NewRichLandHillsShipMDM!E1822=CurrentRichlandShipMDM!E1822</f>
        <v>1</v>
      </c>
      <c r="F1821" t="b">
        <f>NewRichLandHillsShipMDM!F1822=CurrentRichlandShipMDM!F1822</f>
        <v>1</v>
      </c>
      <c r="G1821" t="b">
        <f>NewRichLandHillsShipMDM!G1822=CurrentRichlandShipMDM!G1822</f>
        <v>1</v>
      </c>
      <c r="H1821" t="b">
        <f>NewRichLandHillsShipMDM!H1822=CurrentRichlandShipMDM!H1822</f>
        <v>1</v>
      </c>
      <c r="I1821" t="b">
        <f>NewRichLandHillsShipMDM!I1822=CurrentRichlandShipMDM!I1822</f>
        <v>1</v>
      </c>
      <c r="J1821" t="b">
        <f>NewRichLandHillsShipMDM!J1822=CurrentRichlandShipMDM!J1822</f>
        <v>1</v>
      </c>
      <c r="K1821" t="b">
        <f>NewRichLandHillsShipMDM!K1822=CurrentRichlandShipMDM!K1822</f>
        <v>1</v>
      </c>
      <c r="L1821" t="b">
        <f>NewRichLandHillsShipMDM!L1822=CurrentRichlandShipMDM!L1822</f>
        <v>1</v>
      </c>
      <c r="M1821" t="b">
        <f>NewRichLandHillsShipMDM!M1822=CurrentRichlandShipMDM!M1822</f>
        <v>1</v>
      </c>
      <c r="N1821" t="b">
        <f>NewRichLandHillsShipMDM!N1822=CurrentRichlandShipMDM!N1822</f>
        <v>1</v>
      </c>
      <c r="O1821" t="b">
        <f>NewRichLandHillsShipMDM!O1822=CurrentRichlandShipMDM!O1822</f>
        <v>1</v>
      </c>
      <c r="P1821" t="b">
        <f>NewRichLandHillsShipMDM!P1822=CurrentRichlandShipMDM!P1822</f>
        <v>1</v>
      </c>
    </row>
    <row r="1822" spans="1:16" x14ac:dyDescent="0.25">
      <c r="A1822" t="b">
        <f>NewRichLandHillsShipMDM!A1823=CurrentRichlandShipMDM!A1823</f>
        <v>1</v>
      </c>
      <c r="B1822" t="b">
        <f>NewRichLandHillsShipMDM!B1823=CurrentRichlandShipMDM!B1823</f>
        <v>1</v>
      </c>
      <c r="C1822" t="b">
        <f>NewRichLandHillsShipMDM!C1823=CurrentRichlandShipMDM!C1823</f>
        <v>1</v>
      </c>
      <c r="D1822" t="b">
        <f>NewRichLandHillsShipMDM!D1823=CurrentRichlandShipMDM!D1823</f>
        <v>1</v>
      </c>
      <c r="E1822" t="b">
        <f>NewRichLandHillsShipMDM!E1823=CurrentRichlandShipMDM!E1823</f>
        <v>1</v>
      </c>
      <c r="F1822" t="b">
        <f>NewRichLandHillsShipMDM!F1823=CurrentRichlandShipMDM!F1823</f>
        <v>1</v>
      </c>
      <c r="G1822" t="b">
        <f>NewRichLandHillsShipMDM!G1823=CurrentRichlandShipMDM!G1823</f>
        <v>1</v>
      </c>
      <c r="H1822" t="b">
        <f>NewRichLandHillsShipMDM!H1823=CurrentRichlandShipMDM!H1823</f>
        <v>1</v>
      </c>
      <c r="I1822" t="b">
        <f>NewRichLandHillsShipMDM!I1823=CurrentRichlandShipMDM!I1823</f>
        <v>1</v>
      </c>
      <c r="J1822" t="b">
        <f>NewRichLandHillsShipMDM!J1823=CurrentRichlandShipMDM!J1823</f>
        <v>1</v>
      </c>
      <c r="K1822" t="b">
        <f>NewRichLandHillsShipMDM!K1823=CurrentRichlandShipMDM!K1823</f>
        <v>1</v>
      </c>
      <c r="L1822" t="b">
        <f>NewRichLandHillsShipMDM!L1823=CurrentRichlandShipMDM!L1823</f>
        <v>1</v>
      </c>
      <c r="M1822" t="b">
        <f>NewRichLandHillsShipMDM!M1823=CurrentRichlandShipMDM!M1823</f>
        <v>1</v>
      </c>
      <c r="N1822" t="b">
        <f>NewRichLandHillsShipMDM!N1823=CurrentRichlandShipMDM!N1823</f>
        <v>1</v>
      </c>
      <c r="O1822" t="b">
        <f>NewRichLandHillsShipMDM!O1823=CurrentRichlandShipMDM!O1823</f>
        <v>1</v>
      </c>
      <c r="P1822" t="b">
        <f>NewRichLandHillsShipMDM!P1823=CurrentRichlandShipMDM!P1823</f>
        <v>1</v>
      </c>
    </row>
    <row r="1823" spans="1:16" x14ac:dyDescent="0.25">
      <c r="A1823" t="b">
        <f>NewRichLandHillsShipMDM!A1824=CurrentRichlandShipMDM!A1824</f>
        <v>1</v>
      </c>
      <c r="B1823" t="b">
        <f>NewRichLandHillsShipMDM!B1824=CurrentRichlandShipMDM!B1824</f>
        <v>1</v>
      </c>
      <c r="C1823" t="b">
        <f>NewRichLandHillsShipMDM!C1824=CurrentRichlandShipMDM!C1824</f>
        <v>1</v>
      </c>
      <c r="D1823" t="b">
        <f>NewRichLandHillsShipMDM!D1824=CurrentRichlandShipMDM!D1824</f>
        <v>1</v>
      </c>
      <c r="E1823" t="b">
        <f>NewRichLandHillsShipMDM!E1824=CurrentRichlandShipMDM!E1824</f>
        <v>1</v>
      </c>
      <c r="F1823" t="b">
        <f>NewRichLandHillsShipMDM!F1824=CurrentRichlandShipMDM!F1824</f>
        <v>1</v>
      </c>
      <c r="G1823" t="b">
        <f>NewRichLandHillsShipMDM!G1824=CurrentRichlandShipMDM!G1824</f>
        <v>1</v>
      </c>
      <c r="H1823" t="b">
        <f>NewRichLandHillsShipMDM!H1824=CurrentRichlandShipMDM!H1824</f>
        <v>1</v>
      </c>
      <c r="I1823" t="b">
        <f>NewRichLandHillsShipMDM!I1824=CurrentRichlandShipMDM!I1824</f>
        <v>1</v>
      </c>
      <c r="J1823" t="b">
        <f>NewRichLandHillsShipMDM!J1824=CurrentRichlandShipMDM!J1824</f>
        <v>1</v>
      </c>
      <c r="K1823" t="b">
        <f>NewRichLandHillsShipMDM!K1824=CurrentRichlandShipMDM!K1824</f>
        <v>1</v>
      </c>
      <c r="L1823" t="b">
        <f>NewRichLandHillsShipMDM!L1824=CurrentRichlandShipMDM!L1824</f>
        <v>1</v>
      </c>
      <c r="M1823" t="b">
        <f>NewRichLandHillsShipMDM!M1824=CurrentRichlandShipMDM!M1824</f>
        <v>1</v>
      </c>
      <c r="N1823" t="b">
        <f>NewRichLandHillsShipMDM!N1824=CurrentRichlandShipMDM!N1824</f>
        <v>1</v>
      </c>
      <c r="O1823" t="b">
        <f>NewRichLandHillsShipMDM!O1824=CurrentRichlandShipMDM!O1824</f>
        <v>1</v>
      </c>
      <c r="P1823" t="b">
        <f>NewRichLandHillsShipMDM!P1824=CurrentRichlandShipMDM!P1824</f>
        <v>1</v>
      </c>
    </row>
    <row r="1824" spans="1:16" x14ac:dyDescent="0.25">
      <c r="A1824" t="b">
        <f>NewRichLandHillsShipMDM!A1825=CurrentRichlandShipMDM!A1825</f>
        <v>1</v>
      </c>
      <c r="B1824" t="b">
        <f>NewRichLandHillsShipMDM!B1825=CurrentRichlandShipMDM!B1825</f>
        <v>1</v>
      </c>
      <c r="C1824" t="b">
        <f>NewRichLandHillsShipMDM!C1825=CurrentRichlandShipMDM!C1825</f>
        <v>1</v>
      </c>
      <c r="D1824" t="b">
        <f>NewRichLandHillsShipMDM!D1825=CurrentRichlandShipMDM!D1825</f>
        <v>1</v>
      </c>
      <c r="E1824" t="b">
        <f>NewRichLandHillsShipMDM!E1825=CurrentRichlandShipMDM!E1825</f>
        <v>1</v>
      </c>
      <c r="F1824" t="b">
        <f>NewRichLandHillsShipMDM!F1825=CurrentRichlandShipMDM!F1825</f>
        <v>1</v>
      </c>
      <c r="G1824" t="b">
        <f>NewRichLandHillsShipMDM!G1825=CurrentRichlandShipMDM!G1825</f>
        <v>1</v>
      </c>
      <c r="H1824" t="b">
        <f>NewRichLandHillsShipMDM!H1825=CurrentRichlandShipMDM!H1825</f>
        <v>1</v>
      </c>
      <c r="I1824" t="b">
        <f>NewRichLandHillsShipMDM!I1825=CurrentRichlandShipMDM!I1825</f>
        <v>1</v>
      </c>
      <c r="J1824" t="b">
        <f>NewRichLandHillsShipMDM!J1825=CurrentRichlandShipMDM!J1825</f>
        <v>1</v>
      </c>
      <c r="K1824" t="b">
        <f>NewRichLandHillsShipMDM!K1825=CurrentRichlandShipMDM!K1825</f>
        <v>1</v>
      </c>
      <c r="L1824" t="b">
        <f>NewRichLandHillsShipMDM!L1825=CurrentRichlandShipMDM!L1825</f>
        <v>1</v>
      </c>
      <c r="M1824" t="b">
        <f>NewRichLandHillsShipMDM!M1825=CurrentRichlandShipMDM!M1825</f>
        <v>1</v>
      </c>
      <c r="N1824" t="b">
        <f>NewRichLandHillsShipMDM!N1825=CurrentRichlandShipMDM!N1825</f>
        <v>1</v>
      </c>
      <c r="O1824" t="b">
        <f>NewRichLandHillsShipMDM!O1825=CurrentRichlandShipMDM!O1825</f>
        <v>1</v>
      </c>
      <c r="P1824" t="b">
        <f>NewRichLandHillsShipMDM!P1825=CurrentRichlandShipMDM!P1825</f>
        <v>1</v>
      </c>
    </row>
    <row r="1825" spans="1:16" x14ac:dyDescent="0.25">
      <c r="A1825" t="b">
        <f>NewRichLandHillsShipMDM!A1826=CurrentRichlandShipMDM!A1826</f>
        <v>1</v>
      </c>
      <c r="B1825" t="b">
        <f>NewRichLandHillsShipMDM!B1826=CurrentRichlandShipMDM!B1826</f>
        <v>1</v>
      </c>
      <c r="C1825" t="b">
        <f>NewRichLandHillsShipMDM!C1826=CurrentRichlandShipMDM!C1826</f>
        <v>1</v>
      </c>
      <c r="D1825" t="b">
        <f>NewRichLandHillsShipMDM!D1826=CurrentRichlandShipMDM!D1826</f>
        <v>1</v>
      </c>
      <c r="E1825" t="b">
        <f>NewRichLandHillsShipMDM!E1826=CurrentRichlandShipMDM!E1826</f>
        <v>1</v>
      </c>
      <c r="F1825" t="b">
        <f>NewRichLandHillsShipMDM!F1826=CurrentRichlandShipMDM!F1826</f>
        <v>1</v>
      </c>
      <c r="G1825" t="b">
        <f>NewRichLandHillsShipMDM!G1826=CurrentRichlandShipMDM!G1826</f>
        <v>1</v>
      </c>
      <c r="H1825" t="b">
        <f>NewRichLandHillsShipMDM!H1826=CurrentRichlandShipMDM!H1826</f>
        <v>1</v>
      </c>
      <c r="I1825" t="b">
        <f>NewRichLandHillsShipMDM!I1826=CurrentRichlandShipMDM!I1826</f>
        <v>1</v>
      </c>
      <c r="J1825" t="b">
        <f>NewRichLandHillsShipMDM!J1826=CurrentRichlandShipMDM!J1826</f>
        <v>1</v>
      </c>
      <c r="K1825" t="b">
        <f>NewRichLandHillsShipMDM!K1826=CurrentRichlandShipMDM!K1826</f>
        <v>1</v>
      </c>
      <c r="L1825" t="b">
        <f>NewRichLandHillsShipMDM!L1826=CurrentRichlandShipMDM!L1826</f>
        <v>1</v>
      </c>
      <c r="M1825" t="b">
        <f>NewRichLandHillsShipMDM!M1826=CurrentRichlandShipMDM!M1826</f>
        <v>1</v>
      </c>
      <c r="N1825" t="b">
        <f>NewRichLandHillsShipMDM!N1826=CurrentRichlandShipMDM!N1826</f>
        <v>1</v>
      </c>
      <c r="O1825" t="b">
        <f>NewRichLandHillsShipMDM!O1826=CurrentRichlandShipMDM!O1826</f>
        <v>1</v>
      </c>
      <c r="P1825" t="b">
        <f>NewRichLandHillsShipMDM!P1826=CurrentRichlandShipMDM!P1826</f>
        <v>1</v>
      </c>
    </row>
    <row r="1826" spans="1:16" x14ac:dyDescent="0.25">
      <c r="A1826" t="b">
        <f>NewRichLandHillsShipMDM!A1827=CurrentRichlandShipMDM!A1827</f>
        <v>1</v>
      </c>
      <c r="B1826" t="b">
        <f>NewRichLandHillsShipMDM!B1827=CurrentRichlandShipMDM!B1827</f>
        <v>1</v>
      </c>
      <c r="C1826" t="b">
        <f>NewRichLandHillsShipMDM!C1827=CurrentRichlandShipMDM!C1827</f>
        <v>1</v>
      </c>
      <c r="D1826" t="b">
        <f>NewRichLandHillsShipMDM!D1827=CurrentRichlandShipMDM!D1827</f>
        <v>1</v>
      </c>
      <c r="E1826" t="b">
        <f>NewRichLandHillsShipMDM!E1827=CurrentRichlandShipMDM!E1827</f>
        <v>1</v>
      </c>
      <c r="F1826" t="b">
        <f>NewRichLandHillsShipMDM!F1827=CurrentRichlandShipMDM!F1827</f>
        <v>1</v>
      </c>
      <c r="G1826" t="b">
        <f>NewRichLandHillsShipMDM!G1827=CurrentRichlandShipMDM!G1827</f>
        <v>1</v>
      </c>
      <c r="H1826" t="b">
        <f>NewRichLandHillsShipMDM!H1827=CurrentRichlandShipMDM!H1827</f>
        <v>1</v>
      </c>
      <c r="I1826" t="b">
        <f>NewRichLandHillsShipMDM!I1827=CurrentRichlandShipMDM!I1827</f>
        <v>1</v>
      </c>
      <c r="J1826" t="b">
        <f>NewRichLandHillsShipMDM!J1827=CurrentRichlandShipMDM!J1827</f>
        <v>1</v>
      </c>
      <c r="K1826" t="b">
        <f>NewRichLandHillsShipMDM!K1827=CurrentRichlandShipMDM!K1827</f>
        <v>1</v>
      </c>
      <c r="L1826" t="b">
        <f>NewRichLandHillsShipMDM!L1827=CurrentRichlandShipMDM!L1827</f>
        <v>1</v>
      </c>
      <c r="M1826" t="b">
        <f>NewRichLandHillsShipMDM!M1827=CurrentRichlandShipMDM!M1827</f>
        <v>1</v>
      </c>
      <c r="N1826" t="b">
        <f>NewRichLandHillsShipMDM!N1827=CurrentRichlandShipMDM!N1827</f>
        <v>1</v>
      </c>
      <c r="O1826" t="b">
        <f>NewRichLandHillsShipMDM!O1827=CurrentRichlandShipMDM!O1827</f>
        <v>1</v>
      </c>
      <c r="P1826" t="b">
        <f>NewRichLandHillsShipMDM!P1827=CurrentRichlandShipMDM!P1827</f>
        <v>1</v>
      </c>
    </row>
    <row r="1827" spans="1:16" x14ac:dyDescent="0.25">
      <c r="A1827" t="b">
        <f>NewRichLandHillsShipMDM!A1828=CurrentRichlandShipMDM!A1828</f>
        <v>1</v>
      </c>
      <c r="B1827" t="b">
        <f>NewRichLandHillsShipMDM!B1828=CurrentRichlandShipMDM!B1828</f>
        <v>1</v>
      </c>
      <c r="C1827" t="b">
        <f>NewRichLandHillsShipMDM!C1828=CurrentRichlandShipMDM!C1828</f>
        <v>1</v>
      </c>
      <c r="D1827" t="b">
        <f>NewRichLandHillsShipMDM!D1828=CurrentRichlandShipMDM!D1828</f>
        <v>1</v>
      </c>
      <c r="E1827" t="b">
        <f>NewRichLandHillsShipMDM!E1828=CurrentRichlandShipMDM!E1828</f>
        <v>1</v>
      </c>
      <c r="F1827" t="b">
        <f>NewRichLandHillsShipMDM!F1828=CurrentRichlandShipMDM!F1828</f>
        <v>1</v>
      </c>
      <c r="G1827" t="b">
        <f>NewRichLandHillsShipMDM!G1828=CurrentRichlandShipMDM!G1828</f>
        <v>1</v>
      </c>
      <c r="H1827" t="b">
        <f>NewRichLandHillsShipMDM!H1828=CurrentRichlandShipMDM!H1828</f>
        <v>1</v>
      </c>
      <c r="I1827" t="b">
        <f>NewRichLandHillsShipMDM!I1828=CurrentRichlandShipMDM!I1828</f>
        <v>1</v>
      </c>
      <c r="J1827" t="b">
        <f>NewRichLandHillsShipMDM!J1828=CurrentRichlandShipMDM!J1828</f>
        <v>1</v>
      </c>
      <c r="K1827" t="b">
        <f>NewRichLandHillsShipMDM!K1828=CurrentRichlandShipMDM!K1828</f>
        <v>1</v>
      </c>
      <c r="L1827" t="b">
        <f>NewRichLandHillsShipMDM!L1828=CurrentRichlandShipMDM!L1828</f>
        <v>1</v>
      </c>
      <c r="M1827" t="b">
        <f>NewRichLandHillsShipMDM!M1828=CurrentRichlandShipMDM!M1828</f>
        <v>1</v>
      </c>
      <c r="N1827" t="b">
        <f>NewRichLandHillsShipMDM!N1828=CurrentRichlandShipMDM!N1828</f>
        <v>1</v>
      </c>
      <c r="O1827" t="b">
        <f>NewRichLandHillsShipMDM!O1828=CurrentRichlandShipMDM!O1828</f>
        <v>1</v>
      </c>
      <c r="P1827" t="b">
        <f>NewRichLandHillsShipMDM!P1828=CurrentRichlandShipMDM!P1828</f>
        <v>1</v>
      </c>
    </row>
    <row r="1828" spans="1:16" x14ac:dyDescent="0.25">
      <c r="A1828" t="b">
        <f>NewRichLandHillsShipMDM!A1829=CurrentRichlandShipMDM!A1829</f>
        <v>1</v>
      </c>
      <c r="B1828" t="b">
        <f>NewRichLandHillsShipMDM!B1829=CurrentRichlandShipMDM!B1829</f>
        <v>1</v>
      </c>
      <c r="C1828" t="b">
        <f>NewRichLandHillsShipMDM!C1829=CurrentRichlandShipMDM!C1829</f>
        <v>1</v>
      </c>
      <c r="D1828" t="b">
        <f>NewRichLandHillsShipMDM!D1829=CurrentRichlandShipMDM!D1829</f>
        <v>1</v>
      </c>
      <c r="E1828" t="b">
        <f>NewRichLandHillsShipMDM!E1829=CurrentRichlandShipMDM!E1829</f>
        <v>1</v>
      </c>
      <c r="F1828" t="b">
        <f>NewRichLandHillsShipMDM!F1829=CurrentRichlandShipMDM!F1829</f>
        <v>1</v>
      </c>
      <c r="G1828" t="b">
        <f>NewRichLandHillsShipMDM!G1829=CurrentRichlandShipMDM!G1829</f>
        <v>1</v>
      </c>
      <c r="H1828" t="b">
        <f>NewRichLandHillsShipMDM!H1829=CurrentRichlandShipMDM!H1829</f>
        <v>1</v>
      </c>
      <c r="I1828" t="b">
        <f>NewRichLandHillsShipMDM!I1829=CurrentRichlandShipMDM!I1829</f>
        <v>1</v>
      </c>
      <c r="J1828" t="b">
        <f>NewRichLandHillsShipMDM!J1829=CurrentRichlandShipMDM!J1829</f>
        <v>1</v>
      </c>
      <c r="K1828" t="b">
        <f>NewRichLandHillsShipMDM!K1829=CurrentRichlandShipMDM!K1829</f>
        <v>1</v>
      </c>
      <c r="L1828" t="b">
        <f>NewRichLandHillsShipMDM!L1829=CurrentRichlandShipMDM!L1829</f>
        <v>1</v>
      </c>
      <c r="M1828" t="b">
        <f>NewRichLandHillsShipMDM!M1829=CurrentRichlandShipMDM!M1829</f>
        <v>1</v>
      </c>
      <c r="N1828" t="b">
        <f>NewRichLandHillsShipMDM!N1829=CurrentRichlandShipMDM!N1829</f>
        <v>1</v>
      </c>
      <c r="O1828" t="b">
        <f>NewRichLandHillsShipMDM!O1829=CurrentRichlandShipMDM!O1829</f>
        <v>1</v>
      </c>
      <c r="P1828" t="b">
        <f>NewRichLandHillsShipMDM!P1829=CurrentRichlandShipMDM!P1829</f>
        <v>1</v>
      </c>
    </row>
    <row r="1829" spans="1:16" x14ac:dyDescent="0.25">
      <c r="A1829" t="b">
        <f>NewRichLandHillsShipMDM!A1830=CurrentRichlandShipMDM!A1830</f>
        <v>1</v>
      </c>
      <c r="B1829" t="b">
        <f>NewRichLandHillsShipMDM!B1830=CurrentRichlandShipMDM!B1830</f>
        <v>1</v>
      </c>
      <c r="C1829" t="b">
        <f>NewRichLandHillsShipMDM!C1830=CurrentRichlandShipMDM!C1830</f>
        <v>1</v>
      </c>
      <c r="D1829" t="b">
        <f>NewRichLandHillsShipMDM!D1830=CurrentRichlandShipMDM!D1830</f>
        <v>1</v>
      </c>
      <c r="E1829" t="b">
        <f>NewRichLandHillsShipMDM!E1830=CurrentRichlandShipMDM!E1830</f>
        <v>1</v>
      </c>
      <c r="F1829" t="b">
        <f>NewRichLandHillsShipMDM!F1830=CurrentRichlandShipMDM!F1830</f>
        <v>1</v>
      </c>
      <c r="G1829" t="b">
        <f>NewRichLandHillsShipMDM!G1830=CurrentRichlandShipMDM!G1830</f>
        <v>1</v>
      </c>
      <c r="H1829" t="b">
        <f>NewRichLandHillsShipMDM!H1830=CurrentRichlandShipMDM!H1830</f>
        <v>1</v>
      </c>
      <c r="I1829" t="b">
        <f>NewRichLandHillsShipMDM!I1830=CurrentRichlandShipMDM!I1830</f>
        <v>1</v>
      </c>
      <c r="J1829" t="b">
        <f>NewRichLandHillsShipMDM!J1830=CurrentRichlandShipMDM!J1830</f>
        <v>1</v>
      </c>
      <c r="K1829" t="b">
        <f>NewRichLandHillsShipMDM!K1830=CurrentRichlandShipMDM!K1830</f>
        <v>1</v>
      </c>
      <c r="L1829" t="b">
        <f>NewRichLandHillsShipMDM!L1830=CurrentRichlandShipMDM!L1830</f>
        <v>1</v>
      </c>
      <c r="M1829" t="b">
        <f>NewRichLandHillsShipMDM!M1830=CurrentRichlandShipMDM!M1830</f>
        <v>1</v>
      </c>
      <c r="N1829" t="b">
        <f>NewRichLandHillsShipMDM!N1830=CurrentRichlandShipMDM!N1830</f>
        <v>1</v>
      </c>
      <c r="O1829" t="b">
        <f>NewRichLandHillsShipMDM!O1830=CurrentRichlandShipMDM!O1830</f>
        <v>1</v>
      </c>
      <c r="P1829" t="b">
        <f>NewRichLandHillsShipMDM!P1830=CurrentRichlandShipMDM!P1830</f>
        <v>1</v>
      </c>
    </row>
    <row r="1830" spans="1:16" x14ac:dyDescent="0.25">
      <c r="A1830" t="b">
        <f>NewRichLandHillsShipMDM!A1831=CurrentRichlandShipMDM!A1831</f>
        <v>1</v>
      </c>
      <c r="B1830" t="b">
        <f>NewRichLandHillsShipMDM!B1831=CurrentRichlandShipMDM!B1831</f>
        <v>1</v>
      </c>
      <c r="C1830" t="b">
        <f>NewRichLandHillsShipMDM!C1831=CurrentRichlandShipMDM!C1831</f>
        <v>1</v>
      </c>
      <c r="D1830" t="b">
        <f>NewRichLandHillsShipMDM!D1831=CurrentRichlandShipMDM!D1831</f>
        <v>1</v>
      </c>
      <c r="E1830" t="b">
        <f>NewRichLandHillsShipMDM!E1831=CurrentRichlandShipMDM!E1831</f>
        <v>1</v>
      </c>
      <c r="F1830" t="b">
        <f>NewRichLandHillsShipMDM!F1831=CurrentRichlandShipMDM!F1831</f>
        <v>1</v>
      </c>
      <c r="G1830" t="b">
        <f>NewRichLandHillsShipMDM!G1831=CurrentRichlandShipMDM!G1831</f>
        <v>1</v>
      </c>
      <c r="H1830" t="b">
        <f>NewRichLandHillsShipMDM!H1831=CurrentRichlandShipMDM!H1831</f>
        <v>1</v>
      </c>
      <c r="I1830" t="b">
        <f>NewRichLandHillsShipMDM!I1831=CurrentRichlandShipMDM!I1831</f>
        <v>1</v>
      </c>
      <c r="J1830" t="b">
        <f>NewRichLandHillsShipMDM!J1831=CurrentRichlandShipMDM!J1831</f>
        <v>1</v>
      </c>
      <c r="K1830" t="b">
        <f>NewRichLandHillsShipMDM!K1831=CurrentRichlandShipMDM!K1831</f>
        <v>1</v>
      </c>
      <c r="L1830" t="b">
        <f>NewRichLandHillsShipMDM!L1831=CurrentRichlandShipMDM!L1831</f>
        <v>1</v>
      </c>
      <c r="M1830" t="b">
        <f>NewRichLandHillsShipMDM!M1831=CurrentRichlandShipMDM!M1831</f>
        <v>1</v>
      </c>
      <c r="N1830" t="b">
        <f>NewRichLandHillsShipMDM!N1831=CurrentRichlandShipMDM!N1831</f>
        <v>1</v>
      </c>
      <c r="O1830" t="b">
        <f>NewRichLandHillsShipMDM!O1831=CurrentRichlandShipMDM!O1831</f>
        <v>1</v>
      </c>
      <c r="P1830" t="b">
        <f>NewRichLandHillsShipMDM!P1831=CurrentRichlandShipMDM!P1831</f>
        <v>1</v>
      </c>
    </row>
    <row r="1831" spans="1:16" x14ac:dyDescent="0.25">
      <c r="A1831" t="b">
        <f>NewRichLandHillsShipMDM!A1832=CurrentRichlandShipMDM!A1832</f>
        <v>1</v>
      </c>
      <c r="B1831" t="b">
        <f>NewRichLandHillsShipMDM!B1832=CurrentRichlandShipMDM!B1832</f>
        <v>1</v>
      </c>
      <c r="C1831" t="b">
        <f>NewRichLandHillsShipMDM!C1832=CurrentRichlandShipMDM!C1832</f>
        <v>1</v>
      </c>
      <c r="D1831" t="b">
        <f>NewRichLandHillsShipMDM!D1832=CurrentRichlandShipMDM!D1832</f>
        <v>1</v>
      </c>
      <c r="E1831" t="b">
        <f>NewRichLandHillsShipMDM!E1832=CurrentRichlandShipMDM!E1832</f>
        <v>1</v>
      </c>
      <c r="F1831" t="b">
        <f>NewRichLandHillsShipMDM!F1832=CurrentRichlandShipMDM!F1832</f>
        <v>1</v>
      </c>
      <c r="G1831" t="b">
        <f>NewRichLandHillsShipMDM!G1832=CurrentRichlandShipMDM!G1832</f>
        <v>1</v>
      </c>
      <c r="H1831" t="b">
        <f>NewRichLandHillsShipMDM!H1832=CurrentRichlandShipMDM!H1832</f>
        <v>1</v>
      </c>
      <c r="I1831" t="b">
        <f>NewRichLandHillsShipMDM!I1832=CurrentRichlandShipMDM!I1832</f>
        <v>1</v>
      </c>
      <c r="J1831" t="b">
        <f>NewRichLandHillsShipMDM!J1832=CurrentRichlandShipMDM!J1832</f>
        <v>1</v>
      </c>
      <c r="K1831" t="b">
        <f>NewRichLandHillsShipMDM!K1832=CurrentRichlandShipMDM!K1832</f>
        <v>1</v>
      </c>
      <c r="L1831" t="b">
        <f>NewRichLandHillsShipMDM!L1832=CurrentRichlandShipMDM!L1832</f>
        <v>1</v>
      </c>
      <c r="M1831" t="b">
        <f>NewRichLandHillsShipMDM!M1832=CurrentRichlandShipMDM!M1832</f>
        <v>1</v>
      </c>
      <c r="N1831" t="b">
        <f>NewRichLandHillsShipMDM!N1832=CurrentRichlandShipMDM!N1832</f>
        <v>1</v>
      </c>
      <c r="O1831" t="b">
        <f>NewRichLandHillsShipMDM!O1832=CurrentRichlandShipMDM!O1832</f>
        <v>1</v>
      </c>
      <c r="P1831" t="b">
        <f>NewRichLandHillsShipMDM!P1832=CurrentRichlandShipMDM!P1832</f>
        <v>1</v>
      </c>
    </row>
    <row r="1832" spans="1:16" x14ac:dyDescent="0.25">
      <c r="A1832" t="b">
        <f>NewRichLandHillsShipMDM!A1833=CurrentRichlandShipMDM!A1833</f>
        <v>1</v>
      </c>
      <c r="B1832" t="b">
        <f>NewRichLandHillsShipMDM!B1833=CurrentRichlandShipMDM!B1833</f>
        <v>1</v>
      </c>
      <c r="C1832" t="b">
        <f>NewRichLandHillsShipMDM!C1833=CurrentRichlandShipMDM!C1833</f>
        <v>1</v>
      </c>
      <c r="D1832" t="b">
        <f>NewRichLandHillsShipMDM!D1833=CurrentRichlandShipMDM!D1833</f>
        <v>1</v>
      </c>
      <c r="E1832" t="b">
        <f>NewRichLandHillsShipMDM!E1833=CurrentRichlandShipMDM!E1833</f>
        <v>1</v>
      </c>
      <c r="F1832" t="b">
        <f>NewRichLandHillsShipMDM!F1833=CurrentRichlandShipMDM!F1833</f>
        <v>1</v>
      </c>
      <c r="G1832" t="b">
        <f>NewRichLandHillsShipMDM!G1833=CurrentRichlandShipMDM!G1833</f>
        <v>1</v>
      </c>
      <c r="H1832" t="b">
        <f>NewRichLandHillsShipMDM!H1833=CurrentRichlandShipMDM!H1833</f>
        <v>1</v>
      </c>
      <c r="I1832" t="b">
        <f>NewRichLandHillsShipMDM!I1833=CurrentRichlandShipMDM!I1833</f>
        <v>1</v>
      </c>
      <c r="J1832" t="b">
        <f>NewRichLandHillsShipMDM!J1833=CurrentRichlandShipMDM!J1833</f>
        <v>1</v>
      </c>
      <c r="K1832" t="b">
        <f>NewRichLandHillsShipMDM!K1833=CurrentRichlandShipMDM!K1833</f>
        <v>1</v>
      </c>
      <c r="L1832" t="b">
        <f>NewRichLandHillsShipMDM!L1833=CurrentRichlandShipMDM!L1833</f>
        <v>1</v>
      </c>
      <c r="M1832" t="b">
        <f>NewRichLandHillsShipMDM!M1833=CurrentRichlandShipMDM!M1833</f>
        <v>1</v>
      </c>
      <c r="N1832" t="b">
        <f>NewRichLandHillsShipMDM!N1833=CurrentRichlandShipMDM!N1833</f>
        <v>1</v>
      </c>
      <c r="O1832" t="b">
        <f>NewRichLandHillsShipMDM!O1833=CurrentRichlandShipMDM!O1833</f>
        <v>1</v>
      </c>
      <c r="P1832" t="b">
        <f>NewRichLandHillsShipMDM!P1833=CurrentRichlandShipMDM!P1833</f>
        <v>1</v>
      </c>
    </row>
    <row r="1833" spans="1:16" x14ac:dyDescent="0.25">
      <c r="A1833" t="b">
        <f>NewRichLandHillsShipMDM!A1834=CurrentRichlandShipMDM!A1834</f>
        <v>1</v>
      </c>
      <c r="B1833" t="b">
        <f>NewRichLandHillsShipMDM!B1834=CurrentRichlandShipMDM!B1834</f>
        <v>1</v>
      </c>
      <c r="C1833" t="b">
        <f>NewRichLandHillsShipMDM!C1834=CurrentRichlandShipMDM!C1834</f>
        <v>1</v>
      </c>
      <c r="D1833" t="b">
        <f>NewRichLandHillsShipMDM!D1834=CurrentRichlandShipMDM!D1834</f>
        <v>1</v>
      </c>
      <c r="E1833" t="b">
        <f>NewRichLandHillsShipMDM!E1834=CurrentRichlandShipMDM!E1834</f>
        <v>1</v>
      </c>
      <c r="F1833" t="b">
        <f>NewRichLandHillsShipMDM!F1834=CurrentRichlandShipMDM!F1834</f>
        <v>1</v>
      </c>
      <c r="G1833" t="b">
        <f>NewRichLandHillsShipMDM!G1834=CurrentRichlandShipMDM!G1834</f>
        <v>1</v>
      </c>
      <c r="H1833" t="b">
        <f>NewRichLandHillsShipMDM!H1834=CurrentRichlandShipMDM!H1834</f>
        <v>1</v>
      </c>
      <c r="I1833" t="b">
        <f>NewRichLandHillsShipMDM!I1834=CurrentRichlandShipMDM!I1834</f>
        <v>1</v>
      </c>
      <c r="J1833" t="b">
        <f>NewRichLandHillsShipMDM!J1834=CurrentRichlandShipMDM!J1834</f>
        <v>1</v>
      </c>
      <c r="K1833" t="b">
        <f>NewRichLandHillsShipMDM!K1834=CurrentRichlandShipMDM!K1834</f>
        <v>1</v>
      </c>
      <c r="L1833" t="b">
        <f>NewRichLandHillsShipMDM!L1834=CurrentRichlandShipMDM!L1834</f>
        <v>1</v>
      </c>
      <c r="M1833" t="b">
        <f>NewRichLandHillsShipMDM!M1834=CurrentRichlandShipMDM!M1834</f>
        <v>1</v>
      </c>
      <c r="N1833" t="b">
        <f>NewRichLandHillsShipMDM!N1834=CurrentRichlandShipMDM!N1834</f>
        <v>1</v>
      </c>
      <c r="O1833" t="b">
        <f>NewRichLandHillsShipMDM!O1834=CurrentRichlandShipMDM!O1834</f>
        <v>1</v>
      </c>
      <c r="P1833" t="b">
        <f>NewRichLandHillsShipMDM!P1834=CurrentRichlandShipMDM!P1834</f>
        <v>1</v>
      </c>
    </row>
    <row r="1834" spans="1:16" x14ac:dyDescent="0.25">
      <c r="A1834" t="b">
        <f>NewRichLandHillsShipMDM!A1835=CurrentRichlandShipMDM!A1835</f>
        <v>1</v>
      </c>
      <c r="B1834" t="b">
        <f>NewRichLandHillsShipMDM!B1835=CurrentRichlandShipMDM!B1835</f>
        <v>1</v>
      </c>
      <c r="C1834" t="b">
        <f>NewRichLandHillsShipMDM!C1835=CurrentRichlandShipMDM!C1835</f>
        <v>1</v>
      </c>
      <c r="D1834" t="b">
        <f>NewRichLandHillsShipMDM!D1835=CurrentRichlandShipMDM!D1835</f>
        <v>1</v>
      </c>
      <c r="E1834" t="b">
        <f>NewRichLandHillsShipMDM!E1835=CurrentRichlandShipMDM!E1835</f>
        <v>1</v>
      </c>
      <c r="F1834" t="b">
        <f>NewRichLandHillsShipMDM!F1835=CurrentRichlandShipMDM!F1835</f>
        <v>1</v>
      </c>
      <c r="G1834" t="b">
        <f>NewRichLandHillsShipMDM!G1835=CurrentRichlandShipMDM!G1835</f>
        <v>1</v>
      </c>
      <c r="H1834" t="b">
        <f>NewRichLandHillsShipMDM!H1835=CurrentRichlandShipMDM!H1835</f>
        <v>1</v>
      </c>
      <c r="I1834" t="b">
        <f>NewRichLandHillsShipMDM!I1835=CurrentRichlandShipMDM!I1835</f>
        <v>1</v>
      </c>
      <c r="J1834" t="b">
        <f>NewRichLandHillsShipMDM!J1835=CurrentRichlandShipMDM!J1835</f>
        <v>1</v>
      </c>
      <c r="K1834" t="b">
        <f>NewRichLandHillsShipMDM!K1835=CurrentRichlandShipMDM!K1835</f>
        <v>1</v>
      </c>
      <c r="L1834" t="b">
        <f>NewRichLandHillsShipMDM!L1835=CurrentRichlandShipMDM!L1835</f>
        <v>1</v>
      </c>
      <c r="M1834" t="b">
        <f>NewRichLandHillsShipMDM!M1835=CurrentRichlandShipMDM!M1835</f>
        <v>1</v>
      </c>
      <c r="N1834" t="b">
        <f>NewRichLandHillsShipMDM!N1835=CurrentRichlandShipMDM!N1835</f>
        <v>1</v>
      </c>
      <c r="O1834" t="b">
        <f>NewRichLandHillsShipMDM!O1835=CurrentRichlandShipMDM!O1835</f>
        <v>1</v>
      </c>
      <c r="P1834" t="b">
        <f>NewRichLandHillsShipMDM!P1835=CurrentRichlandShipMDM!P1835</f>
        <v>1</v>
      </c>
    </row>
    <row r="1835" spans="1:16" x14ac:dyDescent="0.25">
      <c r="A1835" t="b">
        <f>NewRichLandHillsShipMDM!A1836=CurrentRichlandShipMDM!A1836</f>
        <v>1</v>
      </c>
      <c r="B1835" t="b">
        <f>NewRichLandHillsShipMDM!B1836=CurrentRichlandShipMDM!B1836</f>
        <v>1</v>
      </c>
      <c r="C1835" t="b">
        <f>NewRichLandHillsShipMDM!C1836=CurrentRichlandShipMDM!C1836</f>
        <v>1</v>
      </c>
      <c r="D1835" t="b">
        <f>NewRichLandHillsShipMDM!D1836=CurrentRichlandShipMDM!D1836</f>
        <v>1</v>
      </c>
      <c r="E1835" t="b">
        <f>NewRichLandHillsShipMDM!E1836=CurrentRichlandShipMDM!E1836</f>
        <v>1</v>
      </c>
      <c r="F1835" t="b">
        <f>NewRichLandHillsShipMDM!F1836=CurrentRichlandShipMDM!F1836</f>
        <v>1</v>
      </c>
      <c r="G1835" t="b">
        <f>NewRichLandHillsShipMDM!G1836=CurrentRichlandShipMDM!G1836</f>
        <v>1</v>
      </c>
      <c r="H1835" t="b">
        <f>NewRichLandHillsShipMDM!H1836=CurrentRichlandShipMDM!H1836</f>
        <v>1</v>
      </c>
      <c r="I1835" t="b">
        <f>NewRichLandHillsShipMDM!I1836=CurrentRichlandShipMDM!I1836</f>
        <v>1</v>
      </c>
      <c r="J1835" t="b">
        <f>NewRichLandHillsShipMDM!J1836=CurrentRichlandShipMDM!J1836</f>
        <v>1</v>
      </c>
      <c r="K1835" t="b">
        <f>NewRichLandHillsShipMDM!K1836=CurrentRichlandShipMDM!K1836</f>
        <v>1</v>
      </c>
      <c r="L1835" t="b">
        <f>NewRichLandHillsShipMDM!L1836=CurrentRichlandShipMDM!L1836</f>
        <v>1</v>
      </c>
      <c r="M1835" t="b">
        <f>NewRichLandHillsShipMDM!M1836=CurrentRichlandShipMDM!M1836</f>
        <v>1</v>
      </c>
      <c r="N1835" t="b">
        <f>NewRichLandHillsShipMDM!N1836=CurrentRichlandShipMDM!N1836</f>
        <v>1</v>
      </c>
      <c r="O1835" t="b">
        <f>NewRichLandHillsShipMDM!O1836=CurrentRichlandShipMDM!O1836</f>
        <v>1</v>
      </c>
      <c r="P1835" t="b">
        <f>NewRichLandHillsShipMDM!P1836=CurrentRichlandShipMDM!P1836</f>
        <v>1</v>
      </c>
    </row>
    <row r="1836" spans="1:16" x14ac:dyDescent="0.25">
      <c r="A1836" t="b">
        <f>NewRichLandHillsShipMDM!A1837=CurrentRichlandShipMDM!A1837</f>
        <v>1</v>
      </c>
      <c r="B1836" t="b">
        <f>NewRichLandHillsShipMDM!B1837=CurrentRichlandShipMDM!B1837</f>
        <v>1</v>
      </c>
      <c r="C1836" t="b">
        <f>NewRichLandHillsShipMDM!C1837=CurrentRichlandShipMDM!C1837</f>
        <v>1</v>
      </c>
      <c r="D1836" t="b">
        <f>NewRichLandHillsShipMDM!D1837=CurrentRichlandShipMDM!D1837</f>
        <v>1</v>
      </c>
      <c r="E1836" t="b">
        <f>NewRichLandHillsShipMDM!E1837=CurrentRichlandShipMDM!E1837</f>
        <v>1</v>
      </c>
      <c r="F1836" t="b">
        <f>NewRichLandHillsShipMDM!F1837=CurrentRichlandShipMDM!F1837</f>
        <v>1</v>
      </c>
      <c r="G1836" t="b">
        <f>NewRichLandHillsShipMDM!G1837=CurrentRichlandShipMDM!G1837</f>
        <v>1</v>
      </c>
      <c r="H1836" t="b">
        <f>NewRichLandHillsShipMDM!H1837=CurrentRichlandShipMDM!H1837</f>
        <v>1</v>
      </c>
      <c r="I1836" t="b">
        <f>NewRichLandHillsShipMDM!I1837=CurrentRichlandShipMDM!I1837</f>
        <v>1</v>
      </c>
      <c r="J1836" t="b">
        <f>NewRichLandHillsShipMDM!J1837=CurrentRichlandShipMDM!J1837</f>
        <v>1</v>
      </c>
      <c r="K1836" t="b">
        <f>NewRichLandHillsShipMDM!K1837=CurrentRichlandShipMDM!K1837</f>
        <v>1</v>
      </c>
      <c r="L1836" t="b">
        <f>NewRichLandHillsShipMDM!L1837=CurrentRichlandShipMDM!L1837</f>
        <v>1</v>
      </c>
      <c r="M1836" t="b">
        <f>NewRichLandHillsShipMDM!M1837=CurrentRichlandShipMDM!M1837</f>
        <v>1</v>
      </c>
      <c r="N1836" t="b">
        <f>NewRichLandHillsShipMDM!N1837=CurrentRichlandShipMDM!N1837</f>
        <v>1</v>
      </c>
      <c r="O1836" t="b">
        <f>NewRichLandHillsShipMDM!O1837=CurrentRichlandShipMDM!O1837</f>
        <v>1</v>
      </c>
      <c r="P1836" t="b">
        <f>NewRichLandHillsShipMDM!P1837=CurrentRichlandShipMDM!P1837</f>
        <v>1</v>
      </c>
    </row>
    <row r="1837" spans="1:16" x14ac:dyDescent="0.25">
      <c r="A1837" t="b">
        <f>NewRichLandHillsShipMDM!A1838=CurrentRichlandShipMDM!A1838</f>
        <v>1</v>
      </c>
      <c r="B1837" t="b">
        <f>NewRichLandHillsShipMDM!B1838=CurrentRichlandShipMDM!B1838</f>
        <v>1</v>
      </c>
      <c r="C1837" t="b">
        <f>NewRichLandHillsShipMDM!C1838=CurrentRichlandShipMDM!C1838</f>
        <v>1</v>
      </c>
      <c r="D1837" t="b">
        <f>NewRichLandHillsShipMDM!D1838=CurrentRichlandShipMDM!D1838</f>
        <v>1</v>
      </c>
      <c r="E1837" t="b">
        <f>NewRichLandHillsShipMDM!E1838=CurrentRichlandShipMDM!E1838</f>
        <v>1</v>
      </c>
      <c r="F1837" t="b">
        <f>NewRichLandHillsShipMDM!F1838=CurrentRichlandShipMDM!F1838</f>
        <v>1</v>
      </c>
      <c r="G1837" t="b">
        <f>NewRichLandHillsShipMDM!G1838=CurrentRichlandShipMDM!G1838</f>
        <v>1</v>
      </c>
      <c r="H1837" t="b">
        <f>NewRichLandHillsShipMDM!H1838=CurrentRichlandShipMDM!H1838</f>
        <v>1</v>
      </c>
      <c r="I1837" t="b">
        <f>NewRichLandHillsShipMDM!I1838=CurrentRichlandShipMDM!I1838</f>
        <v>1</v>
      </c>
      <c r="J1837" t="b">
        <f>NewRichLandHillsShipMDM!J1838=CurrentRichlandShipMDM!J1838</f>
        <v>1</v>
      </c>
      <c r="K1837" t="b">
        <f>NewRichLandHillsShipMDM!K1838=CurrentRichlandShipMDM!K1838</f>
        <v>1</v>
      </c>
      <c r="L1837" t="b">
        <f>NewRichLandHillsShipMDM!L1838=CurrentRichlandShipMDM!L1838</f>
        <v>1</v>
      </c>
      <c r="M1837" t="b">
        <f>NewRichLandHillsShipMDM!M1838=CurrentRichlandShipMDM!M1838</f>
        <v>1</v>
      </c>
      <c r="N1837" t="b">
        <f>NewRichLandHillsShipMDM!N1838=CurrentRichlandShipMDM!N1838</f>
        <v>1</v>
      </c>
      <c r="O1837" t="b">
        <f>NewRichLandHillsShipMDM!O1838=CurrentRichlandShipMDM!O1838</f>
        <v>1</v>
      </c>
      <c r="P1837" t="b">
        <f>NewRichLandHillsShipMDM!P1838=CurrentRichlandShipMDM!P1838</f>
        <v>1</v>
      </c>
    </row>
    <row r="1838" spans="1:16" x14ac:dyDescent="0.25">
      <c r="A1838" t="b">
        <f>NewRichLandHillsShipMDM!A1839=CurrentRichlandShipMDM!A1839</f>
        <v>1</v>
      </c>
      <c r="B1838" t="b">
        <f>NewRichLandHillsShipMDM!B1839=CurrentRichlandShipMDM!B1839</f>
        <v>1</v>
      </c>
      <c r="C1838" t="b">
        <f>NewRichLandHillsShipMDM!C1839=CurrentRichlandShipMDM!C1839</f>
        <v>1</v>
      </c>
      <c r="D1838" t="b">
        <f>NewRichLandHillsShipMDM!D1839=CurrentRichlandShipMDM!D1839</f>
        <v>1</v>
      </c>
      <c r="E1838" t="b">
        <f>NewRichLandHillsShipMDM!E1839=CurrentRichlandShipMDM!E1839</f>
        <v>1</v>
      </c>
      <c r="F1838" t="b">
        <f>NewRichLandHillsShipMDM!F1839=CurrentRichlandShipMDM!F1839</f>
        <v>1</v>
      </c>
      <c r="G1838" t="b">
        <f>NewRichLandHillsShipMDM!G1839=CurrentRichlandShipMDM!G1839</f>
        <v>1</v>
      </c>
      <c r="H1838" t="b">
        <f>NewRichLandHillsShipMDM!H1839=CurrentRichlandShipMDM!H1839</f>
        <v>1</v>
      </c>
      <c r="I1838" t="b">
        <f>NewRichLandHillsShipMDM!I1839=CurrentRichlandShipMDM!I1839</f>
        <v>1</v>
      </c>
      <c r="J1838" t="b">
        <f>NewRichLandHillsShipMDM!J1839=CurrentRichlandShipMDM!J1839</f>
        <v>1</v>
      </c>
      <c r="K1838" t="b">
        <f>NewRichLandHillsShipMDM!K1839=CurrentRichlandShipMDM!K1839</f>
        <v>1</v>
      </c>
      <c r="L1838" t="b">
        <f>NewRichLandHillsShipMDM!L1839=CurrentRichlandShipMDM!L1839</f>
        <v>1</v>
      </c>
      <c r="M1838" t="b">
        <f>NewRichLandHillsShipMDM!M1839=CurrentRichlandShipMDM!M1839</f>
        <v>1</v>
      </c>
      <c r="N1838" t="b">
        <f>NewRichLandHillsShipMDM!N1839=CurrentRichlandShipMDM!N1839</f>
        <v>1</v>
      </c>
      <c r="O1838" t="b">
        <f>NewRichLandHillsShipMDM!O1839=CurrentRichlandShipMDM!O1839</f>
        <v>1</v>
      </c>
      <c r="P1838" t="b">
        <f>NewRichLandHillsShipMDM!P1839=CurrentRichlandShipMDM!P1839</f>
        <v>1</v>
      </c>
    </row>
    <row r="1839" spans="1:16" x14ac:dyDescent="0.25">
      <c r="A1839" t="b">
        <f>NewRichLandHillsShipMDM!A1840=CurrentRichlandShipMDM!A1840</f>
        <v>1</v>
      </c>
      <c r="B1839" t="b">
        <f>NewRichLandHillsShipMDM!B1840=CurrentRichlandShipMDM!B1840</f>
        <v>1</v>
      </c>
      <c r="C1839" t="b">
        <f>NewRichLandHillsShipMDM!C1840=CurrentRichlandShipMDM!C1840</f>
        <v>1</v>
      </c>
      <c r="D1839" t="b">
        <f>NewRichLandHillsShipMDM!D1840=CurrentRichlandShipMDM!D1840</f>
        <v>1</v>
      </c>
      <c r="E1839" t="b">
        <f>NewRichLandHillsShipMDM!E1840=CurrentRichlandShipMDM!E1840</f>
        <v>1</v>
      </c>
      <c r="F1839" t="b">
        <f>NewRichLandHillsShipMDM!F1840=CurrentRichlandShipMDM!F1840</f>
        <v>1</v>
      </c>
      <c r="G1839" t="b">
        <f>NewRichLandHillsShipMDM!G1840=CurrentRichlandShipMDM!G1840</f>
        <v>1</v>
      </c>
      <c r="H1839" t="b">
        <f>NewRichLandHillsShipMDM!H1840=CurrentRichlandShipMDM!H1840</f>
        <v>1</v>
      </c>
      <c r="I1839" t="b">
        <f>NewRichLandHillsShipMDM!I1840=CurrentRichlandShipMDM!I1840</f>
        <v>1</v>
      </c>
      <c r="J1839" t="b">
        <f>NewRichLandHillsShipMDM!J1840=CurrentRichlandShipMDM!J1840</f>
        <v>1</v>
      </c>
      <c r="K1839" t="b">
        <f>NewRichLandHillsShipMDM!K1840=CurrentRichlandShipMDM!K1840</f>
        <v>1</v>
      </c>
      <c r="L1839" t="b">
        <f>NewRichLandHillsShipMDM!L1840=CurrentRichlandShipMDM!L1840</f>
        <v>1</v>
      </c>
      <c r="M1839" t="b">
        <f>NewRichLandHillsShipMDM!M1840=CurrentRichlandShipMDM!M1840</f>
        <v>1</v>
      </c>
      <c r="N1839" t="b">
        <f>NewRichLandHillsShipMDM!N1840=CurrentRichlandShipMDM!N1840</f>
        <v>1</v>
      </c>
      <c r="O1839" t="b">
        <f>NewRichLandHillsShipMDM!O1840=CurrentRichlandShipMDM!O1840</f>
        <v>1</v>
      </c>
      <c r="P1839" t="b">
        <f>NewRichLandHillsShipMDM!P1840=CurrentRichlandShipMDM!P1840</f>
        <v>1</v>
      </c>
    </row>
    <row r="1840" spans="1:16" x14ac:dyDescent="0.25">
      <c r="A1840" t="b">
        <f>NewRichLandHillsShipMDM!A1841=CurrentRichlandShipMDM!A1841</f>
        <v>1</v>
      </c>
      <c r="B1840" t="b">
        <f>NewRichLandHillsShipMDM!B1841=CurrentRichlandShipMDM!B1841</f>
        <v>1</v>
      </c>
      <c r="C1840" t="b">
        <f>NewRichLandHillsShipMDM!C1841=CurrentRichlandShipMDM!C1841</f>
        <v>1</v>
      </c>
      <c r="D1840" t="b">
        <f>NewRichLandHillsShipMDM!D1841=CurrentRichlandShipMDM!D1841</f>
        <v>1</v>
      </c>
      <c r="E1840" t="b">
        <f>NewRichLandHillsShipMDM!E1841=CurrentRichlandShipMDM!E1841</f>
        <v>1</v>
      </c>
      <c r="F1840" t="b">
        <f>NewRichLandHillsShipMDM!F1841=CurrentRichlandShipMDM!F1841</f>
        <v>1</v>
      </c>
      <c r="G1840" t="b">
        <f>NewRichLandHillsShipMDM!G1841=CurrentRichlandShipMDM!G1841</f>
        <v>1</v>
      </c>
      <c r="H1840" t="b">
        <f>NewRichLandHillsShipMDM!H1841=CurrentRichlandShipMDM!H1841</f>
        <v>1</v>
      </c>
      <c r="I1840" t="b">
        <f>NewRichLandHillsShipMDM!I1841=CurrentRichlandShipMDM!I1841</f>
        <v>1</v>
      </c>
      <c r="J1840" t="b">
        <f>NewRichLandHillsShipMDM!J1841=CurrentRichlandShipMDM!J1841</f>
        <v>1</v>
      </c>
      <c r="K1840" t="b">
        <f>NewRichLandHillsShipMDM!K1841=CurrentRichlandShipMDM!K1841</f>
        <v>1</v>
      </c>
      <c r="L1840" t="b">
        <f>NewRichLandHillsShipMDM!L1841=CurrentRichlandShipMDM!L1841</f>
        <v>1</v>
      </c>
      <c r="M1840" t="b">
        <f>NewRichLandHillsShipMDM!M1841=CurrentRichlandShipMDM!M1841</f>
        <v>1</v>
      </c>
      <c r="N1840" t="b">
        <f>NewRichLandHillsShipMDM!N1841=CurrentRichlandShipMDM!N1841</f>
        <v>1</v>
      </c>
      <c r="O1840" t="b">
        <f>NewRichLandHillsShipMDM!O1841=CurrentRichlandShipMDM!O1841</f>
        <v>1</v>
      </c>
      <c r="P1840" t="b">
        <f>NewRichLandHillsShipMDM!P1841=CurrentRichlandShipMDM!P1841</f>
        <v>1</v>
      </c>
    </row>
    <row r="1841" spans="1:16" x14ac:dyDescent="0.25">
      <c r="A1841" t="b">
        <f>NewRichLandHillsShipMDM!A1842=CurrentRichlandShipMDM!A1842</f>
        <v>1</v>
      </c>
      <c r="B1841" t="b">
        <f>NewRichLandHillsShipMDM!B1842=CurrentRichlandShipMDM!B1842</f>
        <v>1</v>
      </c>
      <c r="C1841" t="b">
        <f>NewRichLandHillsShipMDM!C1842=CurrentRichlandShipMDM!C1842</f>
        <v>1</v>
      </c>
      <c r="D1841" t="b">
        <f>NewRichLandHillsShipMDM!D1842=CurrentRichlandShipMDM!D1842</f>
        <v>1</v>
      </c>
      <c r="E1841" t="b">
        <f>NewRichLandHillsShipMDM!E1842=CurrentRichlandShipMDM!E1842</f>
        <v>1</v>
      </c>
      <c r="F1841" t="b">
        <f>NewRichLandHillsShipMDM!F1842=CurrentRichlandShipMDM!F1842</f>
        <v>1</v>
      </c>
      <c r="G1841" t="b">
        <f>NewRichLandHillsShipMDM!G1842=CurrentRichlandShipMDM!G1842</f>
        <v>1</v>
      </c>
      <c r="H1841" t="b">
        <f>NewRichLandHillsShipMDM!H1842=CurrentRichlandShipMDM!H1842</f>
        <v>1</v>
      </c>
      <c r="I1841" t="b">
        <f>NewRichLandHillsShipMDM!I1842=CurrentRichlandShipMDM!I1842</f>
        <v>1</v>
      </c>
      <c r="J1841" t="b">
        <f>NewRichLandHillsShipMDM!J1842=CurrentRichlandShipMDM!J1842</f>
        <v>1</v>
      </c>
      <c r="K1841" t="b">
        <f>NewRichLandHillsShipMDM!K1842=CurrentRichlandShipMDM!K1842</f>
        <v>1</v>
      </c>
      <c r="L1841" t="b">
        <f>NewRichLandHillsShipMDM!L1842=CurrentRichlandShipMDM!L1842</f>
        <v>1</v>
      </c>
      <c r="M1841" t="b">
        <f>NewRichLandHillsShipMDM!M1842=CurrentRichlandShipMDM!M1842</f>
        <v>1</v>
      </c>
      <c r="N1841" t="b">
        <f>NewRichLandHillsShipMDM!N1842=CurrentRichlandShipMDM!N1842</f>
        <v>1</v>
      </c>
      <c r="O1841" t="b">
        <f>NewRichLandHillsShipMDM!O1842=CurrentRichlandShipMDM!O1842</f>
        <v>1</v>
      </c>
      <c r="P1841" t="b">
        <f>NewRichLandHillsShipMDM!P1842=CurrentRichlandShipMDM!P1842</f>
        <v>1</v>
      </c>
    </row>
    <row r="1842" spans="1:16" x14ac:dyDescent="0.25">
      <c r="A1842" t="b">
        <f>NewRichLandHillsShipMDM!A1843=CurrentRichlandShipMDM!A1843</f>
        <v>1</v>
      </c>
      <c r="B1842" t="b">
        <f>NewRichLandHillsShipMDM!B1843=CurrentRichlandShipMDM!B1843</f>
        <v>1</v>
      </c>
      <c r="C1842" t="b">
        <f>NewRichLandHillsShipMDM!C1843=CurrentRichlandShipMDM!C1843</f>
        <v>1</v>
      </c>
      <c r="D1842" t="b">
        <f>NewRichLandHillsShipMDM!D1843=CurrentRichlandShipMDM!D1843</f>
        <v>1</v>
      </c>
      <c r="E1842" t="b">
        <f>NewRichLandHillsShipMDM!E1843=CurrentRichlandShipMDM!E1843</f>
        <v>1</v>
      </c>
      <c r="F1842" t="b">
        <f>NewRichLandHillsShipMDM!F1843=CurrentRichlandShipMDM!F1843</f>
        <v>1</v>
      </c>
      <c r="G1842" t="b">
        <f>NewRichLandHillsShipMDM!G1843=CurrentRichlandShipMDM!G1843</f>
        <v>1</v>
      </c>
      <c r="H1842" t="b">
        <f>NewRichLandHillsShipMDM!H1843=CurrentRichlandShipMDM!H1843</f>
        <v>1</v>
      </c>
      <c r="I1842" t="b">
        <f>NewRichLandHillsShipMDM!I1843=CurrentRichlandShipMDM!I1843</f>
        <v>1</v>
      </c>
      <c r="J1842" t="b">
        <f>NewRichLandHillsShipMDM!J1843=CurrentRichlandShipMDM!J1843</f>
        <v>1</v>
      </c>
      <c r="K1842" t="b">
        <f>NewRichLandHillsShipMDM!K1843=CurrentRichlandShipMDM!K1843</f>
        <v>1</v>
      </c>
      <c r="L1842" t="b">
        <f>NewRichLandHillsShipMDM!L1843=CurrentRichlandShipMDM!L1843</f>
        <v>1</v>
      </c>
      <c r="M1842" t="b">
        <f>NewRichLandHillsShipMDM!M1843=CurrentRichlandShipMDM!M1843</f>
        <v>1</v>
      </c>
      <c r="N1842" t="b">
        <f>NewRichLandHillsShipMDM!N1843=CurrentRichlandShipMDM!N1843</f>
        <v>1</v>
      </c>
      <c r="O1842" t="b">
        <f>NewRichLandHillsShipMDM!O1843=CurrentRichlandShipMDM!O1843</f>
        <v>1</v>
      </c>
      <c r="P1842" t="b">
        <f>NewRichLandHillsShipMDM!P1843=CurrentRichlandShipMDM!P1843</f>
        <v>1</v>
      </c>
    </row>
    <row r="1843" spans="1:16" x14ac:dyDescent="0.25">
      <c r="A1843" t="b">
        <f>NewRichLandHillsShipMDM!A1844=CurrentRichlandShipMDM!A1844</f>
        <v>1</v>
      </c>
      <c r="B1843" t="b">
        <f>NewRichLandHillsShipMDM!B1844=CurrentRichlandShipMDM!B1844</f>
        <v>1</v>
      </c>
      <c r="C1843" t="b">
        <f>NewRichLandHillsShipMDM!C1844=CurrentRichlandShipMDM!C1844</f>
        <v>1</v>
      </c>
      <c r="D1843" t="b">
        <f>NewRichLandHillsShipMDM!D1844=CurrentRichlandShipMDM!D1844</f>
        <v>1</v>
      </c>
      <c r="E1843" t="b">
        <f>NewRichLandHillsShipMDM!E1844=CurrentRichlandShipMDM!E1844</f>
        <v>1</v>
      </c>
      <c r="F1843" t="b">
        <f>NewRichLandHillsShipMDM!F1844=CurrentRichlandShipMDM!F1844</f>
        <v>1</v>
      </c>
      <c r="G1843" t="b">
        <f>NewRichLandHillsShipMDM!G1844=CurrentRichlandShipMDM!G1844</f>
        <v>1</v>
      </c>
      <c r="H1843" t="b">
        <f>NewRichLandHillsShipMDM!H1844=CurrentRichlandShipMDM!H1844</f>
        <v>1</v>
      </c>
      <c r="I1843" t="b">
        <f>NewRichLandHillsShipMDM!I1844=CurrentRichlandShipMDM!I1844</f>
        <v>1</v>
      </c>
      <c r="J1843" t="b">
        <f>NewRichLandHillsShipMDM!J1844=CurrentRichlandShipMDM!J1844</f>
        <v>1</v>
      </c>
      <c r="K1843" t="b">
        <f>NewRichLandHillsShipMDM!K1844=CurrentRichlandShipMDM!K1844</f>
        <v>1</v>
      </c>
      <c r="L1843" t="b">
        <f>NewRichLandHillsShipMDM!L1844=CurrentRichlandShipMDM!L1844</f>
        <v>1</v>
      </c>
      <c r="M1843" t="b">
        <f>NewRichLandHillsShipMDM!M1844=CurrentRichlandShipMDM!M1844</f>
        <v>1</v>
      </c>
      <c r="N1843" t="b">
        <f>NewRichLandHillsShipMDM!N1844=CurrentRichlandShipMDM!N1844</f>
        <v>1</v>
      </c>
      <c r="O1843" t="b">
        <f>NewRichLandHillsShipMDM!O1844=CurrentRichlandShipMDM!O1844</f>
        <v>1</v>
      </c>
      <c r="P1843" t="b">
        <f>NewRichLandHillsShipMDM!P1844=CurrentRichlandShipMDM!P1844</f>
        <v>1</v>
      </c>
    </row>
    <row r="1844" spans="1:16" x14ac:dyDescent="0.25">
      <c r="A1844" t="b">
        <f>NewRichLandHillsShipMDM!A1845=CurrentRichlandShipMDM!A1845</f>
        <v>1</v>
      </c>
      <c r="B1844" t="b">
        <f>NewRichLandHillsShipMDM!B1845=CurrentRichlandShipMDM!B1845</f>
        <v>1</v>
      </c>
      <c r="C1844" t="b">
        <f>NewRichLandHillsShipMDM!C1845=CurrentRichlandShipMDM!C1845</f>
        <v>1</v>
      </c>
      <c r="D1844" t="b">
        <f>NewRichLandHillsShipMDM!D1845=CurrentRichlandShipMDM!D1845</f>
        <v>1</v>
      </c>
      <c r="E1844" t="b">
        <f>NewRichLandHillsShipMDM!E1845=CurrentRichlandShipMDM!E1845</f>
        <v>1</v>
      </c>
      <c r="F1844" t="b">
        <f>NewRichLandHillsShipMDM!F1845=CurrentRichlandShipMDM!F1845</f>
        <v>1</v>
      </c>
      <c r="G1844" t="b">
        <f>NewRichLandHillsShipMDM!G1845=CurrentRichlandShipMDM!G1845</f>
        <v>1</v>
      </c>
      <c r="H1844" t="b">
        <f>NewRichLandHillsShipMDM!H1845=CurrentRichlandShipMDM!H1845</f>
        <v>1</v>
      </c>
      <c r="I1844" t="b">
        <f>NewRichLandHillsShipMDM!I1845=CurrentRichlandShipMDM!I1845</f>
        <v>1</v>
      </c>
      <c r="J1844" t="b">
        <f>NewRichLandHillsShipMDM!J1845=CurrentRichlandShipMDM!J1845</f>
        <v>1</v>
      </c>
      <c r="K1844" t="b">
        <f>NewRichLandHillsShipMDM!K1845=CurrentRichlandShipMDM!K1845</f>
        <v>1</v>
      </c>
      <c r="L1844" t="b">
        <f>NewRichLandHillsShipMDM!L1845=CurrentRichlandShipMDM!L1845</f>
        <v>1</v>
      </c>
      <c r="M1844" t="b">
        <f>NewRichLandHillsShipMDM!M1845=CurrentRichlandShipMDM!M1845</f>
        <v>1</v>
      </c>
      <c r="N1844" t="b">
        <f>NewRichLandHillsShipMDM!N1845=CurrentRichlandShipMDM!N1845</f>
        <v>1</v>
      </c>
      <c r="O1844" t="b">
        <f>NewRichLandHillsShipMDM!O1845=CurrentRichlandShipMDM!O1845</f>
        <v>1</v>
      </c>
      <c r="P1844" t="b">
        <f>NewRichLandHillsShipMDM!P1845=CurrentRichlandShipMDM!P1845</f>
        <v>1</v>
      </c>
    </row>
    <row r="1845" spans="1:16" x14ac:dyDescent="0.25">
      <c r="A1845" t="b">
        <f>NewRichLandHillsShipMDM!A1846=CurrentRichlandShipMDM!A1846</f>
        <v>1</v>
      </c>
      <c r="B1845" t="b">
        <f>NewRichLandHillsShipMDM!B1846=CurrentRichlandShipMDM!B1846</f>
        <v>1</v>
      </c>
      <c r="C1845" t="b">
        <f>NewRichLandHillsShipMDM!C1846=CurrentRichlandShipMDM!C1846</f>
        <v>1</v>
      </c>
      <c r="D1845" t="b">
        <f>NewRichLandHillsShipMDM!D1846=CurrentRichlandShipMDM!D1846</f>
        <v>1</v>
      </c>
      <c r="E1845" t="b">
        <f>NewRichLandHillsShipMDM!E1846=CurrentRichlandShipMDM!E1846</f>
        <v>1</v>
      </c>
      <c r="F1845" t="b">
        <f>NewRichLandHillsShipMDM!F1846=CurrentRichlandShipMDM!F1846</f>
        <v>1</v>
      </c>
      <c r="G1845" t="b">
        <f>NewRichLandHillsShipMDM!G1846=CurrentRichlandShipMDM!G1846</f>
        <v>1</v>
      </c>
      <c r="H1845" t="b">
        <f>NewRichLandHillsShipMDM!H1846=CurrentRichlandShipMDM!H1846</f>
        <v>1</v>
      </c>
      <c r="I1845" t="b">
        <f>NewRichLandHillsShipMDM!I1846=CurrentRichlandShipMDM!I1846</f>
        <v>1</v>
      </c>
      <c r="J1845" t="b">
        <f>NewRichLandHillsShipMDM!J1846=CurrentRichlandShipMDM!J1846</f>
        <v>1</v>
      </c>
      <c r="K1845" t="b">
        <f>NewRichLandHillsShipMDM!K1846=CurrentRichlandShipMDM!K1846</f>
        <v>1</v>
      </c>
      <c r="L1845" t="b">
        <f>NewRichLandHillsShipMDM!L1846=CurrentRichlandShipMDM!L1846</f>
        <v>1</v>
      </c>
      <c r="M1845" t="b">
        <f>NewRichLandHillsShipMDM!M1846=CurrentRichlandShipMDM!M1846</f>
        <v>1</v>
      </c>
      <c r="N1845" t="b">
        <f>NewRichLandHillsShipMDM!N1846=CurrentRichlandShipMDM!N1846</f>
        <v>1</v>
      </c>
      <c r="O1845" t="b">
        <f>NewRichLandHillsShipMDM!O1846=CurrentRichlandShipMDM!O1846</f>
        <v>1</v>
      </c>
      <c r="P1845" t="b">
        <f>NewRichLandHillsShipMDM!P1846=CurrentRichlandShipMDM!P1846</f>
        <v>1</v>
      </c>
    </row>
    <row r="1846" spans="1:16" x14ac:dyDescent="0.25">
      <c r="A1846" t="b">
        <f>NewRichLandHillsShipMDM!A1847=CurrentRichlandShipMDM!A1847</f>
        <v>1</v>
      </c>
      <c r="B1846" t="b">
        <f>NewRichLandHillsShipMDM!B1847=CurrentRichlandShipMDM!B1847</f>
        <v>1</v>
      </c>
      <c r="C1846" t="b">
        <f>NewRichLandHillsShipMDM!C1847=CurrentRichlandShipMDM!C1847</f>
        <v>1</v>
      </c>
      <c r="D1846" t="b">
        <f>NewRichLandHillsShipMDM!D1847=CurrentRichlandShipMDM!D1847</f>
        <v>1</v>
      </c>
      <c r="E1846" t="b">
        <f>NewRichLandHillsShipMDM!E1847=CurrentRichlandShipMDM!E1847</f>
        <v>1</v>
      </c>
      <c r="F1846" t="b">
        <f>NewRichLandHillsShipMDM!F1847=CurrentRichlandShipMDM!F1847</f>
        <v>1</v>
      </c>
      <c r="G1846" t="b">
        <f>NewRichLandHillsShipMDM!G1847=CurrentRichlandShipMDM!G1847</f>
        <v>1</v>
      </c>
      <c r="H1846" t="b">
        <f>NewRichLandHillsShipMDM!H1847=CurrentRichlandShipMDM!H1847</f>
        <v>1</v>
      </c>
      <c r="I1846" t="b">
        <f>NewRichLandHillsShipMDM!I1847=CurrentRichlandShipMDM!I1847</f>
        <v>1</v>
      </c>
      <c r="J1846" t="b">
        <f>NewRichLandHillsShipMDM!J1847=CurrentRichlandShipMDM!J1847</f>
        <v>1</v>
      </c>
      <c r="K1846" t="b">
        <f>NewRichLandHillsShipMDM!K1847=CurrentRichlandShipMDM!K1847</f>
        <v>1</v>
      </c>
      <c r="L1846" t="b">
        <f>NewRichLandHillsShipMDM!L1847=CurrentRichlandShipMDM!L1847</f>
        <v>1</v>
      </c>
      <c r="M1846" t="b">
        <f>NewRichLandHillsShipMDM!M1847=CurrentRichlandShipMDM!M1847</f>
        <v>1</v>
      </c>
      <c r="N1846" t="b">
        <f>NewRichLandHillsShipMDM!N1847=CurrentRichlandShipMDM!N1847</f>
        <v>1</v>
      </c>
      <c r="O1846" t="b">
        <f>NewRichLandHillsShipMDM!O1847=CurrentRichlandShipMDM!O1847</f>
        <v>1</v>
      </c>
      <c r="P1846" t="b">
        <f>NewRichLandHillsShipMDM!P1847=CurrentRichlandShipMDM!P1847</f>
        <v>1</v>
      </c>
    </row>
    <row r="1847" spans="1:16" x14ac:dyDescent="0.25">
      <c r="A1847" t="b">
        <f>NewRichLandHillsShipMDM!A1848=CurrentRichlandShipMDM!A1848</f>
        <v>1</v>
      </c>
      <c r="B1847" t="b">
        <f>NewRichLandHillsShipMDM!B1848=CurrentRichlandShipMDM!B1848</f>
        <v>1</v>
      </c>
      <c r="C1847" t="b">
        <f>NewRichLandHillsShipMDM!C1848=CurrentRichlandShipMDM!C1848</f>
        <v>1</v>
      </c>
      <c r="D1847" t="b">
        <f>NewRichLandHillsShipMDM!D1848=CurrentRichlandShipMDM!D1848</f>
        <v>1</v>
      </c>
      <c r="E1847" t="b">
        <f>NewRichLandHillsShipMDM!E1848=CurrentRichlandShipMDM!E1848</f>
        <v>1</v>
      </c>
      <c r="F1847" t="b">
        <f>NewRichLandHillsShipMDM!F1848=CurrentRichlandShipMDM!F1848</f>
        <v>1</v>
      </c>
      <c r="G1847" t="b">
        <f>NewRichLandHillsShipMDM!G1848=CurrentRichlandShipMDM!G1848</f>
        <v>1</v>
      </c>
      <c r="H1847" t="b">
        <f>NewRichLandHillsShipMDM!H1848=CurrentRichlandShipMDM!H1848</f>
        <v>1</v>
      </c>
      <c r="I1847" t="b">
        <f>NewRichLandHillsShipMDM!I1848=CurrentRichlandShipMDM!I1848</f>
        <v>1</v>
      </c>
      <c r="J1847" t="b">
        <f>NewRichLandHillsShipMDM!J1848=CurrentRichlandShipMDM!J1848</f>
        <v>1</v>
      </c>
      <c r="K1847" t="b">
        <f>NewRichLandHillsShipMDM!K1848=CurrentRichlandShipMDM!K1848</f>
        <v>1</v>
      </c>
      <c r="L1847" t="b">
        <f>NewRichLandHillsShipMDM!L1848=CurrentRichlandShipMDM!L1848</f>
        <v>1</v>
      </c>
      <c r="M1847" t="b">
        <f>NewRichLandHillsShipMDM!M1848=CurrentRichlandShipMDM!M1848</f>
        <v>1</v>
      </c>
      <c r="N1847" t="b">
        <f>NewRichLandHillsShipMDM!N1848=CurrentRichlandShipMDM!N1848</f>
        <v>1</v>
      </c>
      <c r="O1847" t="b">
        <f>NewRichLandHillsShipMDM!O1848=CurrentRichlandShipMDM!O1848</f>
        <v>1</v>
      </c>
      <c r="P1847" t="b">
        <f>NewRichLandHillsShipMDM!P1848=CurrentRichlandShipMDM!P1848</f>
        <v>1</v>
      </c>
    </row>
    <row r="1848" spans="1:16" x14ac:dyDescent="0.25">
      <c r="A1848" t="b">
        <f>NewRichLandHillsShipMDM!A1849=CurrentRichlandShipMDM!A1849</f>
        <v>1</v>
      </c>
      <c r="B1848" t="b">
        <f>NewRichLandHillsShipMDM!B1849=CurrentRichlandShipMDM!B1849</f>
        <v>1</v>
      </c>
      <c r="C1848" t="b">
        <f>NewRichLandHillsShipMDM!C1849=CurrentRichlandShipMDM!C1849</f>
        <v>1</v>
      </c>
      <c r="D1848" t="b">
        <f>NewRichLandHillsShipMDM!D1849=CurrentRichlandShipMDM!D1849</f>
        <v>1</v>
      </c>
      <c r="E1848" t="b">
        <f>NewRichLandHillsShipMDM!E1849=CurrentRichlandShipMDM!E1849</f>
        <v>1</v>
      </c>
      <c r="F1848" t="b">
        <f>NewRichLandHillsShipMDM!F1849=CurrentRichlandShipMDM!F1849</f>
        <v>1</v>
      </c>
      <c r="G1848" t="b">
        <f>NewRichLandHillsShipMDM!G1849=CurrentRichlandShipMDM!G1849</f>
        <v>1</v>
      </c>
      <c r="H1848" t="b">
        <f>NewRichLandHillsShipMDM!H1849=CurrentRichlandShipMDM!H1849</f>
        <v>1</v>
      </c>
      <c r="I1848" t="b">
        <f>NewRichLandHillsShipMDM!I1849=CurrentRichlandShipMDM!I1849</f>
        <v>1</v>
      </c>
      <c r="J1848" t="b">
        <f>NewRichLandHillsShipMDM!J1849=CurrentRichlandShipMDM!J1849</f>
        <v>1</v>
      </c>
      <c r="K1848" t="b">
        <f>NewRichLandHillsShipMDM!K1849=CurrentRichlandShipMDM!K1849</f>
        <v>1</v>
      </c>
      <c r="L1848" t="b">
        <f>NewRichLandHillsShipMDM!L1849=CurrentRichlandShipMDM!L1849</f>
        <v>1</v>
      </c>
      <c r="M1848" t="b">
        <f>NewRichLandHillsShipMDM!M1849=CurrentRichlandShipMDM!M1849</f>
        <v>1</v>
      </c>
      <c r="N1848" t="b">
        <f>NewRichLandHillsShipMDM!N1849=CurrentRichlandShipMDM!N1849</f>
        <v>1</v>
      </c>
      <c r="O1848" t="b">
        <f>NewRichLandHillsShipMDM!O1849=CurrentRichlandShipMDM!O1849</f>
        <v>1</v>
      </c>
      <c r="P1848" t="b">
        <f>NewRichLandHillsShipMDM!P1849=CurrentRichlandShipMDM!P1849</f>
        <v>1</v>
      </c>
    </row>
    <row r="1849" spans="1:16" x14ac:dyDescent="0.25">
      <c r="A1849" t="b">
        <f>NewRichLandHillsShipMDM!A1850=CurrentRichlandShipMDM!A1850</f>
        <v>1</v>
      </c>
      <c r="B1849" t="b">
        <f>NewRichLandHillsShipMDM!B1850=CurrentRichlandShipMDM!B1850</f>
        <v>1</v>
      </c>
      <c r="C1849" t="b">
        <f>NewRichLandHillsShipMDM!C1850=CurrentRichlandShipMDM!C1850</f>
        <v>1</v>
      </c>
      <c r="D1849" t="b">
        <f>NewRichLandHillsShipMDM!D1850=CurrentRichlandShipMDM!D1850</f>
        <v>1</v>
      </c>
      <c r="E1849" t="b">
        <f>NewRichLandHillsShipMDM!E1850=CurrentRichlandShipMDM!E1850</f>
        <v>1</v>
      </c>
      <c r="F1849" t="b">
        <f>NewRichLandHillsShipMDM!F1850=CurrentRichlandShipMDM!F1850</f>
        <v>1</v>
      </c>
      <c r="G1849" t="b">
        <f>NewRichLandHillsShipMDM!G1850=CurrentRichlandShipMDM!G1850</f>
        <v>1</v>
      </c>
      <c r="H1849" t="b">
        <f>NewRichLandHillsShipMDM!H1850=CurrentRichlandShipMDM!H1850</f>
        <v>1</v>
      </c>
      <c r="I1849" t="b">
        <f>NewRichLandHillsShipMDM!I1850=CurrentRichlandShipMDM!I1850</f>
        <v>1</v>
      </c>
      <c r="J1849" t="b">
        <f>NewRichLandHillsShipMDM!J1850=CurrentRichlandShipMDM!J1850</f>
        <v>1</v>
      </c>
      <c r="K1849" t="b">
        <f>NewRichLandHillsShipMDM!K1850=CurrentRichlandShipMDM!K1850</f>
        <v>1</v>
      </c>
      <c r="L1849" t="b">
        <f>NewRichLandHillsShipMDM!L1850=CurrentRichlandShipMDM!L1850</f>
        <v>1</v>
      </c>
      <c r="M1849" t="b">
        <f>NewRichLandHillsShipMDM!M1850=CurrentRichlandShipMDM!M1850</f>
        <v>1</v>
      </c>
      <c r="N1849" t="b">
        <f>NewRichLandHillsShipMDM!N1850=CurrentRichlandShipMDM!N1850</f>
        <v>1</v>
      </c>
      <c r="O1849" t="b">
        <f>NewRichLandHillsShipMDM!O1850=CurrentRichlandShipMDM!O1850</f>
        <v>1</v>
      </c>
      <c r="P1849" t="b">
        <f>NewRichLandHillsShipMDM!P1850=CurrentRichlandShipMDM!P1850</f>
        <v>1</v>
      </c>
    </row>
    <row r="1850" spans="1:16" x14ac:dyDescent="0.25">
      <c r="A1850" t="b">
        <f>NewRichLandHillsShipMDM!A1851=CurrentRichlandShipMDM!A1851</f>
        <v>1</v>
      </c>
      <c r="B1850" t="b">
        <f>NewRichLandHillsShipMDM!B1851=CurrentRichlandShipMDM!B1851</f>
        <v>1</v>
      </c>
      <c r="C1850" t="b">
        <f>NewRichLandHillsShipMDM!C1851=CurrentRichlandShipMDM!C1851</f>
        <v>1</v>
      </c>
      <c r="D1850" t="b">
        <f>NewRichLandHillsShipMDM!D1851=CurrentRichlandShipMDM!D1851</f>
        <v>1</v>
      </c>
      <c r="E1850" t="b">
        <f>NewRichLandHillsShipMDM!E1851=CurrentRichlandShipMDM!E1851</f>
        <v>1</v>
      </c>
      <c r="F1850" t="b">
        <f>NewRichLandHillsShipMDM!F1851=CurrentRichlandShipMDM!F1851</f>
        <v>1</v>
      </c>
      <c r="G1850" t="b">
        <f>NewRichLandHillsShipMDM!G1851=CurrentRichlandShipMDM!G1851</f>
        <v>1</v>
      </c>
      <c r="H1850" t="b">
        <f>NewRichLandHillsShipMDM!H1851=CurrentRichlandShipMDM!H1851</f>
        <v>1</v>
      </c>
      <c r="I1850" t="b">
        <f>NewRichLandHillsShipMDM!I1851=CurrentRichlandShipMDM!I1851</f>
        <v>1</v>
      </c>
      <c r="J1850" t="b">
        <f>NewRichLandHillsShipMDM!J1851=CurrentRichlandShipMDM!J1851</f>
        <v>1</v>
      </c>
      <c r="K1850" t="b">
        <f>NewRichLandHillsShipMDM!K1851=CurrentRichlandShipMDM!K1851</f>
        <v>1</v>
      </c>
      <c r="L1850" t="b">
        <f>NewRichLandHillsShipMDM!L1851=CurrentRichlandShipMDM!L1851</f>
        <v>1</v>
      </c>
      <c r="M1850" t="b">
        <f>NewRichLandHillsShipMDM!M1851=CurrentRichlandShipMDM!M1851</f>
        <v>1</v>
      </c>
      <c r="N1850" t="b">
        <f>NewRichLandHillsShipMDM!N1851=CurrentRichlandShipMDM!N1851</f>
        <v>1</v>
      </c>
      <c r="O1850" t="b">
        <f>NewRichLandHillsShipMDM!O1851=CurrentRichlandShipMDM!O1851</f>
        <v>1</v>
      </c>
      <c r="P1850" t="b">
        <f>NewRichLandHillsShipMDM!P1851=CurrentRichlandShipMDM!P1851</f>
        <v>1</v>
      </c>
    </row>
    <row r="1851" spans="1:16" x14ac:dyDescent="0.25">
      <c r="A1851" t="b">
        <f>NewRichLandHillsShipMDM!A1852=CurrentRichlandShipMDM!A1852</f>
        <v>1</v>
      </c>
      <c r="B1851" t="b">
        <f>NewRichLandHillsShipMDM!B1852=CurrentRichlandShipMDM!B1852</f>
        <v>1</v>
      </c>
      <c r="C1851" t="b">
        <f>NewRichLandHillsShipMDM!C1852=CurrentRichlandShipMDM!C1852</f>
        <v>1</v>
      </c>
      <c r="D1851" t="b">
        <f>NewRichLandHillsShipMDM!D1852=CurrentRichlandShipMDM!D1852</f>
        <v>1</v>
      </c>
      <c r="E1851" t="b">
        <f>NewRichLandHillsShipMDM!E1852=CurrentRichlandShipMDM!E1852</f>
        <v>1</v>
      </c>
      <c r="F1851" t="b">
        <f>NewRichLandHillsShipMDM!F1852=CurrentRichlandShipMDM!F1852</f>
        <v>1</v>
      </c>
      <c r="G1851" t="b">
        <f>NewRichLandHillsShipMDM!G1852=CurrentRichlandShipMDM!G1852</f>
        <v>1</v>
      </c>
      <c r="H1851" t="b">
        <f>NewRichLandHillsShipMDM!H1852=CurrentRichlandShipMDM!H1852</f>
        <v>1</v>
      </c>
      <c r="I1851" t="b">
        <f>NewRichLandHillsShipMDM!I1852=CurrentRichlandShipMDM!I1852</f>
        <v>1</v>
      </c>
      <c r="J1851" t="b">
        <f>NewRichLandHillsShipMDM!J1852=CurrentRichlandShipMDM!J1852</f>
        <v>1</v>
      </c>
      <c r="K1851" t="b">
        <f>NewRichLandHillsShipMDM!K1852=CurrentRichlandShipMDM!K1852</f>
        <v>1</v>
      </c>
      <c r="L1851" t="b">
        <f>NewRichLandHillsShipMDM!L1852=CurrentRichlandShipMDM!L1852</f>
        <v>1</v>
      </c>
      <c r="M1851" t="b">
        <f>NewRichLandHillsShipMDM!M1852=CurrentRichlandShipMDM!M1852</f>
        <v>1</v>
      </c>
      <c r="N1851" t="b">
        <f>NewRichLandHillsShipMDM!N1852=CurrentRichlandShipMDM!N1852</f>
        <v>1</v>
      </c>
      <c r="O1851" t="b">
        <f>NewRichLandHillsShipMDM!O1852=CurrentRichlandShipMDM!O1852</f>
        <v>1</v>
      </c>
      <c r="P1851" t="b">
        <f>NewRichLandHillsShipMDM!P1852=CurrentRichlandShipMDM!P1852</f>
        <v>1</v>
      </c>
    </row>
    <row r="1852" spans="1:16" x14ac:dyDescent="0.25">
      <c r="A1852" t="b">
        <f>NewRichLandHillsShipMDM!A1853=CurrentRichlandShipMDM!A1853</f>
        <v>1</v>
      </c>
      <c r="B1852" t="b">
        <f>NewRichLandHillsShipMDM!B1853=CurrentRichlandShipMDM!B1853</f>
        <v>1</v>
      </c>
      <c r="C1852" t="b">
        <f>NewRichLandHillsShipMDM!C1853=CurrentRichlandShipMDM!C1853</f>
        <v>1</v>
      </c>
      <c r="D1852" t="b">
        <f>NewRichLandHillsShipMDM!D1853=CurrentRichlandShipMDM!D1853</f>
        <v>1</v>
      </c>
      <c r="E1852" t="b">
        <f>NewRichLandHillsShipMDM!E1853=CurrentRichlandShipMDM!E1853</f>
        <v>1</v>
      </c>
      <c r="F1852" t="b">
        <f>NewRichLandHillsShipMDM!F1853=CurrentRichlandShipMDM!F1853</f>
        <v>1</v>
      </c>
      <c r="G1852" t="b">
        <f>NewRichLandHillsShipMDM!G1853=CurrentRichlandShipMDM!G1853</f>
        <v>1</v>
      </c>
      <c r="H1852" t="b">
        <f>NewRichLandHillsShipMDM!H1853=CurrentRichlandShipMDM!H1853</f>
        <v>1</v>
      </c>
      <c r="I1852" t="b">
        <f>NewRichLandHillsShipMDM!I1853=CurrentRichlandShipMDM!I1853</f>
        <v>1</v>
      </c>
      <c r="J1852" t="b">
        <f>NewRichLandHillsShipMDM!J1853=CurrentRichlandShipMDM!J1853</f>
        <v>1</v>
      </c>
      <c r="K1852" t="b">
        <f>NewRichLandHillsShipMDM!K1853=CurrentRichlandShipMDM!K1853</f>
        <v>1</v>
      </c>
      <c r="L1852" t="b">
        <f>NewRichLandHillsShipMDM!L1853=CurrentRichlandShipMDM!L1853</f>
        <v>1</v>
      </c>
      <c r="M1852" t="b">
        <f>NewRichLandHillsShipMDM!M1853=CurrentRichlandShipMDM!M1853</f>
        <v>1</v>
      </c>
      <c r="N1852" t="b">
        <f>NewRichLandHillsShipMDM!N1853=CurrentRichlandShipMDM!N1853</f>
        <v>1</v>
      </c>
      <c r="O1852" t="b">
        <f>NewRichLandHillsShipMDM!O1853=CurrentRichlandShipMDM!O1853</f>
        <v>1</v>
      </c>
      <c r="P1852" t="b">
        <f>NewRichLandHillsShipMDM!P1853=CurrentRichlandShipMDM!P1853</f>
        <v>1</v>
      </c>
    </row>
    <row r="1853" spans="1:16" x14ac:dyDescent="0.25">
      <c r="A1853" t="b">
        <f>NewRichLandHillsShipMDM!A1854=CurrentRichlandShipMDM!A1854</f>
        <v>1</v>
      </c>
      <c r="B1853" t="b">
        <f>NewRichLandHillsShipMDM!B1854=CurrentRichlandShipMDM!B1854</f>
        <v>1</v>
      </c>
      <c r="C1853" t="b">
        <f>NewRichLandHillsShipMDM!C1854=CurrentRichlandShipMDM!C1854</f>
        <v>1</v>
      </c>
      <c r="D1853" t="b">
        <f>NewRichLandHillsShipMDM!D1854=CurrentRichlandShipMDM!D1854</f>
        <v>1</v>
      </c>
      <c r="E1853" t="b">
        <f>NewRichLandHillsShipMDM!E1854=CurrentRichlandShipMDM!E1854</f>
        <v>1</v>
      </c>
      <c r="F1853" t="b">
        <f>NewRichLandHillsShipMDM!F1854=CurrentRichlandShipMDM!F1854</f>
        <v>1</v>
      </c>
      <c r="G1853" t="b">
        <f>NewRichLandHillsShipMDM!G1854=CurrentRichlandShipMDM!G1854</f>
        <v>1</v>
      </c>
      <c r="H1853" t="b">
        <f>NewRichLandHillsShipMDM!H1854=CurrentRichlandShipMDM!H1854</f>
        <v>1</v>
      </c>
      <c r="I1853" t="b">
        <f>NewRichLandHillsShipMDM!I1854=CurrentRichlandShipMDM!I1854</f>
        <v>1</v>
      </c>
      <c r="J1853" t="b">
        <f>NewRichLandHillsShipMDM!J1854=CurrentRichlandShipMDM!J1854</f>
        <v>1</v>
      </c>
      <c r="K1853" t="b">
        <f>NewRichLandHillsShipMDM!K1854=CurrentRichlandShipMDM!K1854</f>
        <v>1</v>
      </c>
      <c r="L1853" t="b">
        <f>NewRichLandHillsShipMDM!L1854=CurrentRichlandShipMDM!L1854</f>
        <v>1</v>
      </c>
      <c r="M1853" t="b">
        <f>NewRichLandHillsShipMDM!M1854=CurrentRichlandShipMDM!M1854</f>
        <v>1</v>
      </c>
      <c r="N1853" t="b">
        <f>NewRichLandHillsShipMDM!N1854=CurrentRichlandShipMDM!N1854</f>
        <v>1</v>
      </c>
      <c r="O1853" t="b">
        <f>NewRichLandHillsShipMDM!O1854=CurrentRichlandShipMDM!O1854</f>
        <v>1</v>
      </c>
      <c r="P1853" t="b">
        <f>NewRichLandHillsShipMDM!P1854=CurrentRichlandShipMDM!P1854</f>
        <v>1</v>
      </c>
    </row>
    <row r="1854" spans="1:16" x14ac:dyDescent="0.25">
      <c r="A1854" t="b">
        <f>NewRichLandHillsShipMDM!A1855=CurrentRichlandShipMDM!A1855</f>
        <v>1</v>
      </c>
      <c r="B1854" t="b">
        <f>NewRichLandHillsShipMDM!B1855=CurrentRichlandShipMDM!B1855</f>
        <v>1</v>
      </c>
      <c r="C1854" t="b">
        <f>NewRichLandHillsShipMDM!C1855=CurrentRichlandShipMDM!C1855</f>
        <v>1</v>
      </c>
      <c r="D1854" t="b">
        <f>NewRichLandHillsShipMDM!D1855=CurrentRichlandShipMDM!D1855</f>
        <v>1</v>
      </c>
      <c r="E1854" t="b">
        <f>NewRichLandHillsShipMDM!E1855=CurrentRichlandShipMDM!E1855</f>
        <v>1</v>
      </c>
      <c r="F1854" t="b">
        <f>NewRichLandHillsShipMDM!F1855=CurrentRichlandShipMDM!F1855</f>
        <v>1</v>
      </c>
      <c r="G1854" t="b">
        <f>NewRichLandHillsShipMDM!G1855=CurrentRichlandShipMDM!G1855</f>
        <v>1</v>
      </c>
      <c r="H1854" t="b">
        <f>NewRichLandHillsShipMDM!H1855=CurrentRichlandShipMDM!H1855</f>
        <v>1</v>
      </c>
      <c r="I1854" t="b">
        <f>NewRichLandHillsShipMDM!I1855=CurrentRichlandShipMDM!I1855</f>
        <v>1</v>
      </c>
      <c r="J1854" t="b">
        <f>NewRichLandHillsShipMDM!J1855=CurrentRichlandShipMDM!J1855</f>
        <v>1</v>
      </c>
      <c r="K1854" t="b">
        <f>NewRichLandHillsShipMDM!K1855=CurrentRichlandShipMDM!K1855</f>
        <v>1</v>
      </c>
      <c r="L1854" t="b">
        <f>NewRichLandHillsShipMDM!L1855=CurrentRichlandShipMDM!L1855</f>
        <v>1</v>
      </c>
      <c r="M1854" t="b">
        <f>NewRichLandHillsShipMDM!M1855=CurrentRichlandShipMDM!M1855</f>
        <v>1</v>
      </c>
      <c r="N1854" t="b">
        <f>NewRichLandHillsShipMDM!N1855=CurrentRichlandShipMDM!N1855</f>
        <v>1</v>
      </c>
      <c r="O1854" t="b">
        <f>NewRichLandHillsShipMDM!O1855=CurrentRichlandShipMDM!O1855</f>
        <v>1</v>
      </c>
      <c r="P1854" t="b">
        <f>NewRichLandHillsShipMDM!P1855=CurrentRichlandShipMDM!P1855</f>
        <v>1</v>
      </c>
    </row>
    <row r="1855" spans="1:16" x14ac:dyDescent="0.25">
      <c r="A1855" t="b">
        <f>NewRichLandHillsShipMDM!A1856=CurrentRichlandShipMDM!A1856</f>
        <v>1</v>
      </c>
      <c r="B1855" t="b">
        <f>NewRichLandHillsShipMDM!B1856=CurrentRichlandShipMDM!B1856</f>
        <v>1</v>
      </c>
      <c r="C1855" t="b">
        <f>NewRichLandHillsShipMDM!C1856=CurrentRichlandShipMDM!C1856</f>
        <v>1</v>
      </c>
      <c r="D1855" t="b">
        <f>NewRichLandHillsShipMDM!D1856=CurrentRichlandShipMDM!D1856</f>
        <v>1</v>
      </c>
      <c r="E1855" t="b">
        <f>NewRichLandHillsShipMDM!E1856=CurrentRichlandShipMDM!E1856</f>
        <v>1</v>
      </c>
      <c r="F1855" t="b">
        <f>NewRichLandHillsShipMDM!F1856=CurrentRichlandShipMDM!F1856</f>
        <v>1</v>
      </c>
      <c r="G1855" t="b">
        <f>NewRichLandHillsShipMDM!G1856=CurrentRichlandShipMDM!G1856</f>
        <v>1</v>
      </c>
      <c r="H1855" t="b">
        <f>NewRichLandHillsShipMDM!H1856=CurrentRichlandShipMDM!H1856</f>
        <v>1</v>
      </c>
      <c r="I1855" t="b">
        <f>NewRichLandHillsShipMDM!I1856=CurrentRichlandShipMDM!I1856</f>
        <v>1</v>
      </c>
      <c r="J1855" t="b">
        <f>NewRichLandHillsShipMDM!J1856=CurrentRichlandShipMDM!J1856</f>
        <v>1</v>
      </c>
      <c r="K1855" t="b">
        <f>NewRichLandHillsShipMDM!K1856=CurrentRichlandShipMDM!K1856</f>
        <v>1</v>
      </c>
      <c r="L1855" t="b">
        <f>NewRichLandHillsShipMDM!L1856=CurrentRichlandShipMDM!L1856</f>
        <v>1</v>
      </c>
      <c r="M1855" t="b">
        <f>NewRichLandHillsShipMDM!M1856=CurrentRichlandShipMDM!M1856</f>
        <v>1</v>
      </c>
      <c r="N1855" t="b">
        <f>NewRichLandHillsShipMDM!N1856=CurrentRichlandShipMDM!N1856</f>
        <v>1</v>
      </c>
      <c r="O1855" t="b">
        <f>NewRichLandHillsShipMDM!O1856=CurrentRichlandShipMDM!O1856</f>
        <v>1</v>
      </c>
      <c r="P1855" t="b">
        <f>NewRichLandHillsShipMDM!P1856=CurrentRichlandShipMDM!P1856</f>
        <v>1</v>
      </c>
    </row>
    <row r="1856" spans="1:16" x14ac:dyDescent="0.25">
      <c r="A1856" t="b">
        <f>NewRichLandHillsShipMDM!A1857=CurrentRichlandShipMDM!A1857</f>
        <v>1</v>
      </c>
      <c r="B1856" t="b">
        <f>NewRichLandHillsShipMDM!B1857=CurrentRichlandShipMDM!B1857</f>
        <v>1</v>
      </c>
      <c r="C1856" t="b">
        <f>NewRichLandHillsShipMDM!C1857=CurrentRichlandShipMDM!C1857</f>
        <v>1</v>
      </c>
      <c r="D1856" t="b">
        <f>NewRichLandHillsShipMDM!D1857=CurrentRichlandShipMDM!D1857</f>
        <v>1</v>
      </c>
      <c r="E1856" t="b">
        <f>NewRichLandHillsShipMDM!E1857=CurrentRichlandShipMDM!E1857</f>
        <v>1</v>
      </c>
      <c r="F1856" t="b">
        <f>NewRichLandHillsShipMDM!F1857=CurrentRichlandShipMDM!F1857</f>
        <v>1</v>
      </c>
      <c r="G1856" t="b">
        <f>NewRichLandHillsShipMDM!G1857=CurrentRichlandShipMDM!G1857</f>
        <v>1</v>
      </c>
      <c r="H1856" t="b">
        <f>NewRichLandHillsShipMDM!H1857=CurrentRichlandShipMDM!H1857</f>
        <v>1</v>
      </c>
      <c r="I1856" t="b">
        <f>NewRichLandHillsShipMDM!I1857=CurrentRichlandShipMDM!I1857</f>
        <v>1</v>
      </c>
      <c r="J1856" t="b">
        <f>NewRichLandHillsShipMDM!J1857=CurrentRichlandShipMDM!J1857</f>
        <v>1</v>
      </c>
      <c r="K1856" t="b">
        <f>NewRichLandHillsShipMDM!K1857=CurrentRichlandShipMDM!K1857</f>
        <v>1</v>
      </c>
      <c r="L1856" t="b">
        <f>NewRichLandHillsShipMDM!L1857=CurrentRichlandShipMDM!L1857</f>
        <v>1</v>
      </c>
      <c r="M1856" t="b">
        <f>NewRichLandHillsShipMDM!M1857=CurrentRichlandShipMDM!M1857</f>
        <v>1</v>
      </c>
      <c r="N1856" t="b">
        <f>NewRichLandHillsShipMDM!N1857=CurrentRichlandShipMDM!N1857</f>
        <v>1</v>
      </c>
      <c r="O1856" t="b">
        <f>NewRichLandHillsShipMDM!O1857=CurrentRichlandShipMDM!O1857</f>
        <v>1</v>
      </c>
      <c r="P1856" t="b">
        <f>NewRichLandHillsShipMDM!P1857=CurrentRichlandShipMDM!P1857</f>
        <v>1</v>
      </c>
    </row>
    <row r="1857" spans="1:16" x14ac:dyDescent="0.25">
      <c r="A1857" t="b">
        <f>NewRichLandHillsShipMDM!A1858=CurrentRichlandShipMDM!A1858</f>
        <v>1</v>
      </c>
      <c r="B1857" t="b">
        <f>NewRichLandHillsShipMDM!B1858=CurrentRichlandShipMDM!B1858</f>
        <v>1</v>
      </c>
      <c r="C1857" t="b">
        <f>NewRichLandHillsShipMDM!C1858=CurrentRichlandShipMDM!C1858</f>
        <v>1</v>
      </c>
      <c r="D1857" t="b">
        <f>NewRichLandHillsShipMDM!D1858=CurrentRichlandShipMDM!D1858</f>
        <v>1</v>
      </c>
      <c r="E1857" t="b">
        <f>NewRichLandHillsShipMDM!E1858=CurrentRichlandShipMDM!E1858</f>
        <v>1</v>
      </c>
      <c r="F1857" t="b">
        <f>NewRichLandHillsShipMDM!F1858=CurrentRichlandShipMDM!F1858</f>
        <v>1</v>
      </c>
      <c r="G1857" t="b">
        <f>NewRichLandHillsShipMDM!G1858=CurrentRichlandShipMDM!G1858</f>
        <v>1</v>
      </c>
      <c r="H1857" t="b">
        <f>NewRichLandHillsShipMDM!H1858=CurrentRichlandShipMDM!H1858</f>
        <v>1</v>
      </c>
      <c r="I1857" t="b">
        <f>NewRichLandHillsShipMDM!I1858=CurrentRichlandShipMDM!I1858</f>
        <v>1</v>
      </c>
      <c r="J1857" t="b">
        <f>NewRichLandHillsShipMDM!J1858=CurrentRichlandShipMDM!J1858</f>
        <v>1</v>
      </c>
      <c r="K1857" t="b">
        <f>NewRichLandHillsShipMDM!K1858=CurrentRichlandShipMDM!K1858</f>
        <v>1</v>
      </c>
      <c r="L1857" t="b">
        <f>NewRichLandHillsShipMDM!L1858=CurrentRichlandShipMDM!L1858</f>
        <v>1</v>
      </c>
      <c r="M1857" t="b">
        <f>NewRichLandHillsShipMDM!M1858=CurrentRichlandShipMDM!M1858</f>
        <v>1</v>
      </c>
      <c r="N1857" t="b">
        <f>NewRichLandHillsShipMDM!N1858=CurrentRichlandShipMDM!N1858</f>
        <v>1</v>
      </c>
      <c r="O1857" t="b">
        <f>NewRichLandHillsShipMDM!O1858=CurrentRichlandShipMDM!O1858</f>
        <v>1</v>
      </c>
      <c r="P1857" t="b">
        <f>NewRichLandHillsShipMDM!P1858=CurrentRichlandShipMDM!P1858</f>
        <v>1</v>
      </c>
    </row>
    <row r="1858" spans="1:16" x14ac:dyDescent="0.25">
      <c r="A1858" t="b">
        <f>NewRichLandHillsShipMDM!A1859=CurrentRichlandShipMDM!A1859</f>
        <v>1</v>
      </c>
      <c r="B1858" t="b">
        <f>NewRichLandHillsShipMDM!B1859=CurrentRichlandShipMDM!B1859</f>
        <v>1</v>
      </c>
      <c r="C1858" t="b">
        <f>NewRichLandHillsShipMDM!C1859=CurrentRichlandShipMDM!C1859</f>
        <v>1</v>
      </c>
      <c r="D1858" t="b">
        <f>NewRichLandHillsShipMDM!D1859=CurrentRichlandShipMDM!D1859</f>
        <v>1</v>
      </c>
      <c r="E1858" t="b">
        <f>NewRichLandHillsShipMDM!E1859=CurrentRichlandShipMDM!E1859</f>
        <v>1</v>
      </c>
      <c r="F1858" t="b">
        <f>NewRichLandHillsShipMDM!F1859=CurrentRichlandShipMDM!F1859</f>
        <v>1</v>
      </c>
      <c r="G1858" t="b">
        <f>NewRichLandHillsShipMDM!G1859=CurrentRichlandShipMDM!G1859</f>
        <v>1</v>
      </c>
      <c r="H1858" t="b">
        <f>NewRichLandHillsShipMDM!H1859=CurrentRichlandShipMDM!H1859</f>
        <v>1</v>
      </c>
      <c r="I1858" t="b">
        <f>NewRichLandHillsShipMDM!I1859=CurrentRichlandShipMDM!I1859</f>
        <v>1</v>
      </c>
      <c r="J1858" t="b">
        <f>NewRichLandHillsShipMDM!J1859=CurrentRichlandShipMDM!J1859</f>
        <v>1</v>
      </c>
      <c r="K1858" t="b">
        <f>NewRichLandHillsShipMDM!K1859=CurrentRichlandShipMDM!K1859</f>
        <v>1</v>
      </c>
      <c r="L1858" t="b">
        <f>NewRichLandHillsShipMDM!L1859=CurrentRichlandShipMDM!L1859</f>
        <v>1</v>
      </c>
      <c r="M1858" t="b">
        <f>NewRichLandHillsShipMDM!M1859=CurrentRichlandShipMDM!M1859</f>
        <v>1</v>
      </c>
      <c r="N1858" t="b">
        <f>NewRichLandHillsShipMDM!N1859=CurrentRichlandShipMDM!N1859</f>
        <v>1</v>
      </c>
      <c r="O1858" t="b">
        <f>NewRichLandHillsShipMDM!O1859=CurrentRichlandShipMDM!O1859</f>
        <v>1</v>
      </c>
      <c r="P1858" t="b">
        <f>NewRichLandHillsShipMDM!P1859=CurrentRichlandShipMDM!P1859</f>
        <v>1</v>
      </c>
    </row>
    <row r="1859" spans="1:16" x14ac:dyDescent="0.25">
      <c r="A1859" t="b">
        <f>NewRichLandHillsShipMDM!A1860=CurrentRichlandShipMDM!A1860</f>
        <v>1</v>
      </c>
      <c r="B1859" t="b">
        <f>NewRichLandHillsShipMDM!B1860=CurrentRichlandShipMDM!B1860</f>
        <v>1</v>
      </c>
      <c r="C1859" t="b">
        <f>NewRichLandHillsShipMDM!C1860=CurrentRichlandShipMDM!C1860</f>
        <v>1</v>
      </c>
      <c r="D1859" t="b">
        <f>NewRichLandHillsShipMDM!D1860=CurrentRichlandShipMDM!D1860</f>
        <v>1</v>
      </c>
      <c r="E1859" t="b">
        <f>NewRichLandHillsShipMDM!E1860=CurrentRichlandShipMDM!E1860</f>
        <v>1</v>
      </c>
      <c r="F1859" t="b">
        <f>NewRichLandHillsShipMDM!F1860=CurrentRichlandShipMDM!F1860</f>
        <v>1</v>
      </c>
      <c r="G1859" t="b">
        <f>NewRichLandHillsShipMDM!G1860=CurrentRichlandShipMDM!G1860</f>
        <v>1</v>
      </c>
      <c r="H1859" t="b">
        <f>NewRichLandHillsShipMDM!H1860=CurrentRichlandShipMDM!H1860</f>
        <v>1</v>
      </c>
      <c r="I1859" t="b">
        <f>NewRichLandHillsShipMDM!I1860=CurrentRichlandShipMDM!I1860</f>
        <v>1</v>
      </c>
      <c r="J1859" t="b">
        <f>NewRichLandHillsShipMDM!J1860=CurrentRichlandShipMDM!J1860</f>
        <v>1</v>
      </c>
      <c r="K1859" t="b">
        <f>NewRichLandHillsShipMDM!K1860=CurrentRichlandShipMDM!K1860</f>
        <v>1</v>
      </c>
      <c r="L1859" t="b">
        <f>NewRichLandHillsShipMDM!L1860=CurrentRichlandShipMDM!L1860</f>
        <v>1</v>
      </c>
      <c r="M1859" t="b">
        <f>NewRichLandHillsShipMDM!M1860=CurrentRichlandShipMDM!M1860</f>
        <v>1</v>
      </c>
      <c r="N1859" t="b">
        <f>NewRichLandHillsShipMDM!N1860=CurrentRichlandShipMDM!N1860</f>
        <v>1</v>
      </c>
      <c r="O1859" t="b">
        <f>NewRichLandHillsShipMDM!O1860=CurrentRichlandShipMDM!O1860</f>
        <v>1</v>
      </c>
      <c r="P1859" t="b">
        <f>NewRichLandHillsShipMDM!P1860=CurrentRichlandShipMDM!P1860</f>
        <v>1</v>
      </c>
    </row>
    <row r="1860" spans="1:16" x14ac:dyDescent="0.25">
      <c r="A1860" t="b">
        <f>NewRichLandHillsShipMDM!A1861=CurrentRichlandShipMDM!A1861</f>
        <v>1</v>
      </c>
      <c r="B1860" t="b">
        <f>NewRichLandHillsShipMDM!B1861=CurrentRichlandShipMDM!B1861</f>
        <v>1</v>
      </c>
      <c r="C1860" t="b">
        <f>NewRichLandHillsShipMDM!C1861=CurrentRichlandShipMDM!C1861</f>
        <v>1</v>
      </c>
      <c r="D1860" t="b">
        <f>NewRichLandHillsShipMDM!D1861=CurrentRichlandShipMDM!D1861</f>
        <v>1</v>
      </c>
      <c r="E1860" t="b">
        <f>NewRichLandHillsShipMDM!E1861=CurrentRichlandShipMDM!E1861</f>
        <v>1</v>
      </c>
      <c r="F1860" t="b">
        <f>NewRichLandHillsShipMDM!F1861=CurrentRichlandShipMDM!F1861</f>
        <v>1</v>
      </c>
      <c r="G1860" t="b">
        <f>NewRichLandHillsShipMDM!G1861=CurrentRichlandShipMDM!G1861</f>
        <v>1</v>
      </c>
      <c r="H1860" t="b">
        <f>NewRichLandHillsShipMDM!H1861=CurrentRichlandShipMDM!H1861</f>
        <v>1</v>
      </c>
      <c r="I1860" t="b">
        <f>NewRichLandHillsShipMDM!I1861=CurrentRichlandShipMDM!I1861</f>
        <v>1</v>
      </c>
      <c r="J1860" t="b">
        <f>NewRichLandHillsShipMDM!J1861=CurrentRichlandShipMDM!J1861</f>
        <v>1</v>
      </c>
      <c r="K1860" t="b">
        <f>NewRichLandHillsShipMDM!K1861=CurrentRichlandShipMDM!K1861</f>
        <v>1</v>
      </c>
      <c r="L1860" t="b">
        <f>NewRichLandHillsShipMDM!L1861=CurrentRichlandShipMDM!L1861</f>
        <v>1</v>
      </c>
      <c r="M1860" t="b">
        <f>NewRichLandHillsShipMDM!M1861=CurrentRichlandShipMDM!M1861</f>
        <v>1</v>
      </c>
      <c r="N1860" t="b">
        <f>NewRichLandHillsShipMDM!N1861=CurrentRichlandShipMDM!N1861</f>
        <v>1</v>
      </c>
      <c r="O1860" t="b">
        <f>NewRichLandHillsShipMDM!O1861=CurrentRichlandShipMDM!O1861</f>
        <v>1</v>
      </c>
      <c r="P1860" t="b">
        <f>NewRichLandHillsShipMDM!P1861=CurrentRichlandShipMDM!P1861</f>
        <v>1</v>
      </c>
    </row>
    <row r="1861" spans="1:16" x14ac:dyDescent="0.25">
      <c r="A1861" t="b">
        <f>NewRichLandHillsShipMDM!A1862=CurrentRichlandShipMDM!A1862</f>
        <v>1</v>
      </c>
      <c r="B1861" t="b">
        <f>NewRichLandHillsShipMDM!B1862=CurrentRichlandShipMDM!B1862</f>
        <v>1</v>
      </c>
      <c r="C1861" t="b">
        <f>NewRichLandHillsShipMDM!C1862=CurrentRichlandShipMDM!C1862</f>
        <v>1</v>
      </c>
      <c r="D1861" t="b">
        <f>NewRichLandHillsShipMDM!D1862=CurrentRichlandShipMDM!D1862</f>
        <v>1</v>
      </c>
      <c r="E1861" t="b">
        <f>NewRichLandHillsShipMDM!E1862=CurrentRichlandShipMDM!E1862</f>
        <v>1</v>
      </c>
      <c r="F1861" t="b">
        <f>NewRichLandHillsShipMDM!F1862=CurrentRichlandShipMDM!F1862</f>
        <v>1</v>
      </c>
      <c r="G1861" t="b">
        <f>NewRichLandHillsShipMDM!G1862=CurrentRichlandShipMDM!G1862</f>
        <v>1</v>
      </c>
      <c r="H1861" t="b">
        <f>NewRichLandHillsShipMDM!H1862=CurrentRichlandShipMDM!H1862</f>
        <v>1</v>
      </c>
      <c r="I1861" t="b">
        <f>NewRichLandHillsShipMDM!I1862=CurrentRichlandShipMDM!I1862</f>
        <v>1</v>
      </c>
      <c r="J1861" t="b">
        <f>NewRichLandHillsShipMDM!J1862=CurrentRichlandShipMDM!J1862</f>
        <v>1</v>
      </c>
      <c r="K1861" t="b">
        <f>NewRichLandHillsShipMDM!K1862=CurrentRichlandShipMDM!K1862</f>
        <v>1</v>
      </c>
      <c r="L1861" t="b">
        <f>NewRichLandHillsShipMDM!L1862=CurrentRichlandShipMDM!L1862</f>
        <v>1</v>
      </c>
      <c r="M1861" t="b">
        <f>NewRichLandHillsShipMDM!M1862=CurrentRichlandShipMDM!M1862</f>
        <v>1</v>
      </c>
      <c r="N1861" t="b">
        <f>NewRichLandHillsShipMDM!N1862=CurrentRichlandShipMDM!N1862</f>
        <v>1</v>
      </c>
      <c r="O1861" t="b">
        <f>NewRichLandHillsShipMDM!O1862=CurrentRichlandShipMDM!O1862</f>
        <v>1</v>
      </c>
      <c r="P1861" t="b">
        <f>NewRichLandHillsShipMDM!P1862=CurrentRichlandShipMDM!P1862</f>
        <v>1</v>
      </c>
    </row>
    <row r="1862" spans="1:16" x14ac:dyDescent="0.25">
      <c r="A1862" t="b">
        <f>NewRichLandHillsShipMDM!A1863=CurrentRichlandShipMDM!A1863</f>
        <v>1</v>
      </c>
      <c r="B1862" t="b">
        <f>NewRichLandHillsShipMDM!B1863=CurrentRichlandShipMDM!B1863</f>
        <v>1</v>
      </c>
      <c r="C1862" t="b">
        <f>NewRichLandHillsShipMDM!C1863=CurrentRichlandShipMDM!C1863</f>
        <v>1</v>
      </c>
      <c r="D1862" t="b">
        <f>NewRichLandHillsShipMDM!D1863=CurrentRichlandShipMDM!D1863</f>
        <v>1</v>
      </c>
      <c r="E1862" t="b">
        <f>NewRichLandHillsShipMDM!E1863=CurrentRichlandShipMDM!E1863</f>
        <v>1</v>
      </c>
      <c r="F1862" t="b">
        <f>NewRichLandHillsShipMDM!F1863=CurrentRichlandShipMDM!F1863</f>
        <v>1</v>
      </c>
      <c r="G1862" t="b">
        <f>NewRichLandHillsShipMDM!G1863=CurrentRichlandShipMDM!G1863</f>
        <v>1</v>
      </c>
      <c r="H1862" t="b">
        <f>NewRichLandHillsShipMDM!H1863=CurrentRichlandShipMDM!H1863</f>
        <v>1</v>
      </c>
      <c r="I1862" t="b">
        <f>NewRichLandHillsShipMDM!I1863=CurrentRichlandShipMDM!I1863</f>
        <v>1</v>
      </c>
      <c r="J1862" t="b">
        <f>NewRichLandHillsShipMDM!J1863=CurrentRichlandShipMDM!J1863</f>
        <v>1</v>
      </c>
      <c r="K1862" t="b">
        <f>NewRichLandHillsShipMDM!K1863=CurrentRichlandShipMDM!K1863</f>
        <v>1</v>
      </c>
      <c r="L1862" t="b">
        <f>NewRichLandHillsShipMDM!L1863=CurrentRichlandShipMDM!L1863</f>
        <v>1</v>
      </c>
      <c r="M1862" t="b">
        <f>NewRichLandHillsShipMDM!M1863=CurrentRichlandShipMDM!M1863</f>
        <v>1</v>
      </c>
      <c r="N1862" t="b">
        <f>NewRichLandHillsShipMDM!N1863=CurrentRichlandShipMDM!N1863</f>
        <v>1</v>
      </c>
      <c r="O1862" t="b">
        <f>NewRichLandHillsShipMDM!O1863=CurrentRichlandShipMDM!O1863</f>
        <v>1</v>
      </c>
      <c r="P1862" t="b">
        <f>NewRichLandHillsShipMDM!P1863=CurrentRichlandShipMDM!P1863</f>
        <v>1</v>
      </c>
    </row>
    <row r="1863" spans="1:16" x14ac:dyDescent="0.25">
      <c r="A1863" t="b">
        <f>NewRichLandHillsShipMDM!A1864=CurrentRichlandShipMDM!A1864</f>
        <v>1</v>
      </c>
      <c r="B1863" t="b">
        <f>NewRichLandHillsShipMDM!B1864=CurrentRichlandShipMDM!B1864</f>
        <v>1</v>
      </c>
      <c r="C1863" t="b">
        <f>NewRichLandHillsShipMDM!C1864=CurrentRichlandShipMDM!C1864</f>
        <v>1</v>
      </c>
      <c r="D1863" t="b">
        <f>NewRichLandHillsShipMDM!D1864=CurrentRichlandShipMDM!D1864</f>
        <v>1</v>
      </c>
      <c r="E1863" t="b">
        <f>NewRichLandHillsShipMDM!E1864=CurrentRichlandShipMDM!E1864</f>
        <v>1</v>
      </c>
      <c r="F1863" t="b">
        <f>NewRichLandHillsShipMDM!F1864=CurrentRichlandShipMDM!F1864</f>
        <v>1</v>
      </c>
      <c r="G1863" t="b">
        <f>NewRichLandHillsShipMDM!G1864=CurrentRichlandShipMDM!G1864</f>
        <v>1</v>
      </c>
      <c r="H1863" t="b">
        <f>NewRichLandHillsShipMDM!H1864=CurrentRichlandShipMDM!H1864</f>
        <v>1</v>
      </c>
      <c r="I1863" t="b">
        <f>NewRichLandHillsShipMDM!I1864=CurrentRichlandShipMDM!I1864</f>
        <v>1</v>
      </c>
      <c r="J1863" t="b">
        <f>NewRichLandHillsShipMDM!J1864=CurrentRichlandShipMDM!J1864</f>
        <v>1</v>
      </c>
      <c r="K1863" t="b">
        <f>NewRichLandHillsShipMDM!K1864=CurrentRichlandShipMDM!K1864</f>
        <v>1</v>
      </c>
      <c r="L1863" t="b">
        <f>NewRichLandHillsShipMDM!L1864=CurrentRichlandShipMDM!L1864</f>
        <v>1</v>
      </c>
      <c r="M1863" t="b">
        <f>NewRichLandHillsShipMDM!M1864=CurrentRichlandShipMDM!M1864</f>
        <v>1</v>
      </c>
      <c r="N1863" t="b">
        <f>NewRichLandHillsShipMDM!N1864=CurrentRichlandShipMDM!N1864</f>
        <v>1</v>
      </c>
      <c r="O1863" t="b">
        <f>NewRichLandHillsShipMDM!O1864=CurrentRichlandShipMDM!O1864</f>
        <v>1</v>
      </c>
      <c r="P1863" t="b">
        <f>NewRichLandHillsShipMDM!P1864=CurrentRichlandShipMDM!P1864</f>
        <v>1</v>
      </c>
    </row>
    <row r="1864" spans="1:16" x14ac:dyDescent="0.25">
      <c r="A1864" t="b">
        <f>NewRichLandHillsShipMDM!A1865=CurrentRichlandShipMDM!A1865</f>
        <v>1</v>
      </c>
      <c r="B1864" t="b">
        <f>NewRichLandHillsShipMDM!B1865=CurrentRichlandShipMDM!B1865</f>
        <v>1</v>
      </c>
      <c r="C1864" t="b">
        <f>NewRichLandHillsShipMDM!C1865=CurrentRichlandShipMDM!C1865</f>
        <v>1</v>
      </c>
      <c r="D1864" t="b">
        <f>NewRichLandHillsShipMDM!D1865=CurrentRichlandShipMDM!D1865</f>
        <v>1</v>
      </c>
      <c r="E1864" t="b">
        <f>NewRichLandHillsShipMDM!E1865=CurrentRichlandShipMDM!E1865</f>
        <v>1</v>
      </c>
      <c r="F1864" t="b">
        <f>NewRichLandHillsShipMDM!F1865=CurrentRichlandShipMDM!F1865</f>
        <v>1</v>
      </c>
      <c r="G1864" t="b">
        <f>NewRichLandHillsShipMDM!G1865=CurrentRichlandShipMDM!G1865</f>
        <v>1</v>
      </c>
      <c r="H1864" t="b">
        <f>NewRichLandHillsShipMDM!H1865=CurrentRichlandShipMDM!H1865</f>
        <v>1</v>
      </c>
      <c r="I1864" t="b">
        <f>NewRichLandHillsShipMDM!I1865=CurrentRichlandShipMDM!I1865</f>
        <v>1</v>
      </c>
      <c r="J1864" t="b">
        <f>NewRichLandHillsShipMDM!J1865=CurrentRichlandShipMDM!J1865</f>
        <v>1</v>
      </c>
      <c r="K1864" t="b">
        <f>NewRichLandHillsShipMDM!K1865=CurrentRichlandShipMDM!K1865</f>
        <v>1</v>
      </c>
      <c r="L1864" t="b">
        <f>NewRichLandHillsShipMDM!L1865=CurrentRichlandShipMDM!L1865</f>
        <v>1</v>
      </c>
      <c r="M1864" t="b">
        <f>NewRichLandHillsShipMDM!M1865=CurrentRichlandShipMDM!M1865</f>
        <v>1</v>
      </c>
      <c r="N1864" t="b">
        <f>NewRichLandHillsShipMDM!N1865=CurrentRichlandShipMDM!N1865</f>
        <v>1</v>
      </c>
      <c r="O1864" t="b">
        <f>NewRichLandHillsShipMDM!O1865=CurrentRichlandShipMDM!O1865</f>
        <v>1</v>
      </c>
      <c r="P1864" t="b">
        <f>NewRichLandHillsShipMDM!P1865=CurrentRichlandShipMDM!P1865</f>
        <v>1</v>
      </c>
    </row>
    <row r="1865" spans="1:16" x14ac:dyDescent="0.25">
      <c r="A1865" t="b">
        <f>NewRichLandHillsShipMDM!A1866=CurrentRichlandShipMDM!A1866</f>
        <v>1</v>
      </c>
      <c r="B1865" t="b">
        <f>NewRichLandHillsShipMDM!B1866=CurrentRichlandShipMDM!B1866</f>
        <v>1</v>
      </c>
      <c r="C1865" t="b">
        <f>NewRichLandHillsShipMDM!C1866=CurrentRichlandShipMDM!C1866</f>
        <v>1</v>
      </c>
      <c r="D1865" t="b">
        <f>NewRichLandHillsShipMDM!D1866=CurrentRichlandShipMDM!D1866</f>
        <v>1</v>
      </c>
      <c r="E1865" t="b">
        <f>NewRichLandHillsShipMDM!E1866=CurrentRichlandShipMDM!E1866</f>
        <v>1</v>
      </c>
      <c r="F1865" t="b">
        <f>NewRichLandHillsShipMDM!F1866=CurrentRichlandShipMDM!F1866</f>
        <v>1</v>
      </c>
      <c r="G1865" t="b">
        <f>NewRichLandHillsShipMDM!G1866=CurrentRichlandShipMDM!G1866</f>
        <v>1</v>
      </c>
      <c r="H1865" t="b">
        <f>NewRichLandHillsShipMDM!H1866=CurrentRichlandShipMDM!H1866</f>
        <v>1</v>
      </c>
      <c r="I1865" t="b">
        <f>NewRichLandHillsShipMDM!I1866=CurrentRichlandShipMDM!I1866</f>
        <v>1</v>
      </c>
      <c r="J1865" t="b">
        <f>NewRichLandHillsShipMDM!J1866=CurrentRichlandShipMDM!J1866</f>
        <v>1</v>
      </c>
      <c r="K1865" t="b">
        <f>NewRichLandHillsShipMDM!K1866=CurrentRichlandShipMDM!K1866</f>
        <v>1</v>
      </c>
      <c r="L1865" t="b">
        <f>NewRichLandHillsShipMDM!L1866=CurrentRichlandShipMDM!L1866</f>
        <v>1</v>
      </c>
      <c r="M1865" t="b">
        <f>NewRichLandHillsShipMDM!M1866=CurrentRichlandShipMDM!M1866</f>
        <v>1</v>
      </c>
      <c r="N1865" t="b">
        <f>NewRichLandHillsShipMDM!N1866=CurrentRichlandShipMDM!N1866</f>
        <v>1</v>
      </c>
      <c r="O1865" t="b">
        <f>NewRichLandHillsShipMDM!O1866=CurrentRichlandShipMDM!O1866</f>
        <v>1</v>
      </c>
      <c r="P1865" t="b">
        <f>NewRichLandHillsShipMDM!P1866=CurrentRichlandShipMDM!P1866</f>
        <v>1</v>
      </c>
    </row>
    <row r="1866" spans="1:16" x14ac:dyDescent="0.25">
      <c r="A1866" t="b">
        <f>NewRichLandHillsShipMDM!A1867=CurrentRichlandShipMDM!A1867</f>
        <v>1</v>
      </c>
      <c r="B1866" t="b">
        <f>NewRichLandHillsShipMDM!B1867=CurrentRichlandShipMDM!B1867</f>
        <v>1</v>
      </c>
      <c r="C1866" t="b">
        <f>NewRichLandHillsShipMDM!C1867=CurrentRichlandShipMDM!C1867</f>
        <v>1</v>
      </c>
      <c r="D1866" t="b">
        <f>NewRichLandHillsShipMDM!D1867=CurrentRichlandShipMDM!D1867</f>
        <v>1</v>
      </c>
      <c r="E1866" t="b">
        <f>NewRichLandHillsShipMDM!E1867=CurrentRichlandShipMDM!E1867</f>
        <v>1</v>
      </c>
      <c r="F1866" t="b">
        <f>NewRichLandHillsShipMDM!F1867=CurrentRichlandShipMDM!F1867</f>
        <v>1</v>
      </c>
      <c r="G1866" t="b">
        <f>NewRichLandHillsShipMDM!G1867=CurrentRichlandShipMDM!G1867</f>
        <v>1</v>
      </c>
      <c r="H1866" t="b">
        <f>NewRichLandHillsShipMDM!H1867=CurrentRichlandShipMDM!H1867</f>
        <v>1</v>
      </c>
      <c r="I1866" t="b">
        <f>NewRichLandHillsShipMDM!I1867=CurrentRichlandShipMDM!I1867</f>
        <v>1</v>
      </c>
      <c r="J1866" t="b">
        <f>NewRichLandHillsShipMDM!J1867=CurrentRichlandShipMDM!J1867</f>
        <v>1</v>
      </c>
      <c r="K1866" t="b">
        <f>NewRichLandHillsShipMDM!K1867=CurrentRichlandShipMDM!K1867</f>
        <v>1</v>
      </c>
      <c r="L1866" t="b">
        <f>NewRichLandHillsShipMDM!L1867=CurrentRichlandShipMDM!L1867</f>
        <v>1</v>
      </c>
      <c r="M1866" t="b">
        <f>NewRichLandHillsShipMDM!M1867=CurrentRichlandShipMDM!M1867</f>
        <v>1</v>
      </c>
      <c r="N1866" t="b">
        <f>NewRichLandHillsShipMDM!N1867=CurrentRichlandShipMDM!N1867</f>
        <v>1</v>
      </c>
      <c r="O1866" t="b">
        <f>NewRichLandHillsShipMDM!O1867=CurrentRichlandShipMDM!O1867</f>
        <v>1</v>
      </c>
      <c r="P1866" t="b">
        <f>NewRichLandHillsShipMDM!P1867=CurrentRichlandShipMDM!P1867</f>
        <v>1</v>
      </c>
    </row>
    <row r="1867" spans="1:16" x14ac:dyDescent="0.25">
      <c r="A1867" t="b">
        <f>NewRichLandHillsShipMDM!A1868=CurrentRichlandShipMDM!A1868</f>
        <v>1</v>
      </c>
      <c r="B1867" t="b">
        <f>NewRichLandHillsShipMDM!B1868=CurrentRichlandShipMDM!B1868</f>
        <v>1</v>
      </c>
      <c r="C1867" t="b">
        <f>NewRichLandHillsShipMDM!C1868=CurrentRichlandShipMDM!C1868</f>
        <v>1</v>
      </c>
      <c r="D1867" t="b">
        <f>NewRichLandHillsShipMDM!D1868=CurrentRichlandShipMDM!D1868</f>
        <v>1</v>
      </c>
      <c r="E1867" t="b">
        <f>NewRichLandHillsShipMDM!E1868=CurrentRichlandShipMDM!E1868</f>
        <v>1</v>
      </c>
      <c r="F1867" t="b">
        <f>NewRichLandHillsShipMDM!F1868=CurrentRichlandShipMDM!F1868</f>
        <v>1</v>
      </c>
      <c r="G1867" t="b">
        <f>NewRichLandHillsShipMDM!G1868=CurrentRichlandShipMDM!G1868</f>
        <v>1</v>
      </c>
      <c r="H1867" t="b">
        <f>NewRichLandHillsShipMDM!H1868=CurrentRichlandShipMDM!H1868</f>
        <v>1</v>
      </c>
      <c r="I1867" t="b">
        <f>NewRichLandHillsShipMDM!I1868=CurrentRichlandShipMDM!I1868</f>
        <v>1</v>
      </c>
      <c r="J1867" t="b">
        <f>NewRichLandHillsShipMDM!J1868=CurrentRichlandShipMDM!J1868</f>
        <v>1</v>
      </c>
      <c r="K1867" t="b">
        <f>NewRichLandHillsShipMDM!K1868=CurrentRichlandShipMDM!K1868</f>
        <v>1</v>
      </c>
      <c r="L1867" t="b">
        <f>NewRichLandHillsShipMDM!L1868=CurrentRichlandShipMDM!L1868</f>
        <v>1</v>
      </c>
      <c r="M1867" t="b">
        <f>NewRichLandHillsShipMDM!M1868=CurrentRichlandShipMDM!M1868</f>
        <v>1</v>
      </c>
      <c r="N1867" t="b">
        <f>NewRichLandHillsShipMDM!N1868=CurrentRichlandShipMDM!N1868</f>
        <v>1</v>
      </c>
      <c r="O1867" t="b">
        <f>NewRichLandHillsShipMDM!O1868=CurrentRichlandShipMDM!O1868</f>
        <v>1</v>
      </c>
      <c r="P1867" t="b">
        <f>NewRichLandHillsShipMDM!P1868=CurrentRichlandShipMDM!P1868</f>
        <v>1</v>
      </c>
    </row>
    <row r="1868" spans="1:16" x14ac:dyDescent="0.25">
      <c r="A1868" t="b">
        <f>NewRichLandHillsShipMDM!A1869=CurrentRichlandShipMDM!A1869</f>
        <v>1</v>
      </c>
      <c r="B1868" t="b">
        <f>NewRichLandHillsShipMDM!B1869=CurrentRichlandShipMDM!B1869</f>
        <v>1</v>
      </c>
      <c r="C1868" t="b">
        <f>NewRichLandHillsShipMDM!C1869=CurrentRichlandShipMDM!C1869</f>
        <v>1</v>
      </c>
      <c r="D1868" t="b">
        <f>NewRichLandHillsShipMDM!D1869=CurrentRichlandShipMDM!D1869</f>
        <v>1</v>
      </c>
      <c r="E1868" t="b">
        <f>NewRichLandHillsShipMDM!E1869=CurrentRichlandShipMDM!E1869</f>
        <v>1</v>
      </c>
      <c r="F1868" t="b">
        <f>NewRichLandHillsShipMDM!F1869=CurrentRichlandShipMDM!F1869</f>
        <v>1</v>
      </c>
      <c r="G1868" t="b">
        <f>NewRichLandHillsShipMDM!G1869=CurrentRichlandShipMDM!G1869</f>
        <v>1</v>
      </c>
      <c r="H1868" t="b">
        <f>NewRichLandHillsShipMDM!H1869=CurrentRichlandShipMDM!H1869</f>
        <v>1</v>
      </c>
      <c r="I1868" t="b">
        <f>NewRichLandHillsShipMDM!I1869=CurrentRichlandShipMDM!I1869</f>
        <v>1</v>
      </c>
      <c r="J1868" t="b">
        <f>NewRichLandHillsShipMDM!J1869=CurrentRichlandShipMDM!J1869</f>
        <v>1</v>
      </c>
      <c r="K1868" t="b">
        <f>NewRichLandHillsShipMDM!K1869=CurrentRichlandShipMDM!K1869</f>
        <v>1</v>
      </c>
      <c r="L1868" t="b">
        <f>NewRichLandHillsShipMDM!L1869=CurrentRichlandShipMDM!L1869</f>
        <v>1</v>
      </c>
      <c r="M1868" t="b">
        <f>NewRichLandHillsShipMDM!M1869=CurrentRichlandShipMDM!M1869</f>
        <v>1</v>
      </c>
      <c r="N1868" t="b">
        <f>NewRichLandHillsShipMDM!N1869=CurrentRichlandShipMDM!N1869</f>
        <v>1</v>
      </c>
      <c r="O1868" t="b">
        <f>NewRichLandHillsShipMDM!O1869=CurrentRichlandShipMDM!O1869</f>
        <v>1</v>
      </c>
      <c r="P1868" t="b">
        <f>NewRichLandHillsShipMDM!P1869=CurrentRichlandShipMDM!P1869</f>
        <v>1</v>
      </c>
    </row>
    <row r="1869" spans="1:16" x14ac:dyDescent="0.25">
      <c r="A1869" t="b">
        <f>NewRichLandHillsShipMDM!A1870=CurrentRichlandShipMDM!A1870</f>
        <v>1</v>
      </c>
      <c r="B1869" t="b">
        <f>NewRichLandHillsShipMDM!B1870=CurrentRichlandShipMDM!B1870</f>
        <v>1</v>
      </c>
      <c r="C1869" t="b">
        <f>NewRichLandHillsShipMDM!C1870=CurrentRichlandShipMDM!C1870</f>
        <v>1</v>
      </c>
      <c r="D1869" t="b">
        <f>NewRichLandHillsShipMDM!D1870=CurrentRichlandShipMDM!D1870</f>
        <v>1</v>
      </c>
      <c r="E1869" t="b">
        <f>NewRichLandHillsShipMDM!E1870=CurrentRichlandShipMDM!E1870</f>
        <v>1</v>
      </c>
      <c r="F1869" t="b">
        <f>NewRichLandHillsShipMDM!F1870=CurrentRichlandShipMDM!F1870</f>
        <v>1</v>
      </c>
      <c r="G1869" t="b">
        <f>NewRichLandHillsShipMDM!G1870=CurrentRichlandShipMDM!G1870</f>
        <v>1</v>
      </c>
      <c r="H1869" t="b">
        <f>NewRichLandHillsShipMDM!H1870=CurrentRichlandShipMDM!H1870</f>
        <v>1</v>
      </c>
      <c r="I1869" t="b">
        <f>NewRichLandHillsShipMDM!I1870=CurrentRichlandShipMDM!I1870</f>
        <v>1</v>
      </c>
      <c r="J1869" t="b">
        <f>NewRichLandHillsShipMDM!J1870=CurrentRichlandShipMDM!J1870</f>
        <v>1</v>
      </c>
      <c r="K1869" t="b">
        <f>NewRichLandHillsShipMDM!K1870=CurrentRichlandShipMDM!K1870</f>
        <v>1</v>
      </c>
      <c r="L1869" t="b">
        <f>NewRichLandHillsShipMDM!L1870=CurrentRichlandShipMDM!L1870</f>
        <v>1</v>
      </c>
      <c r="M1869" t="b">
        <f>NewRichLandHillsShipMDM!M1870=CurrentRichlandShipMDM!M1870</f>
        <v>1</v>
      </c>
      <c r="N1869" t="b">
        <f>NewRichLandHillsShipMDM!N1870=CurrentRichlandShipMDM!N1870</f>
        <v>1</v>
      </c>
      <c r="O1869" t="b">
        <f>NewRichLandHillsShipMDM!O1870=CurrentRichlandShipMDM!O1870</f>
        <v>1</v>
      </c>
      <c r="P1869" t="b">
        <f>NewRichLandHillsShipMDM!P1870=CurrentRichlandShipMDM!P1870</f>
        <v>1</v>
      </c>
    </row>
    <row r="1870" spans="1:16" x14ac:dyDescent="0.25">
      <c r="A1870" t="b">
        <f>NewRichLandHillsShipMDM!A1871=CurrentRichlandShipMDM!A1871</f>
        <v>1</v>
      </c>
      <c r="B1870" t="b">
        <f>NewRichLandHillsShipMDM!B1871=CurrentRichlandShipMDM!B1871</f>
        <v>1</v>
      </c>
      <c r="C1870" t="b">
        <f>NewRichLandHillsShipMDM!C1871=CurrentRichlandShipMDM!C1871</f>
        <v>1</v>
      </c>
      <c r="D1870" t="b">
        <f>NewRichLandHillsShipMDM!D1871=CurrentRichlandShipMDM!D1871</f>
        <v>1</v>
      </c>
      <c r="E1870" t="b">
        <f>NewRichLandHillsShipMDM!E1871=CurrentRichlandShipMDM!E1871</f>
        <v>1</v>
      </c>
      <c r="F1870" t="b">
        <f>NewRichLandHillsShipMDM!F1871=CurrentRichlandShipMDM!F1871</f>
        <v>1</v>
      </c>
      <c r="G1870" t="b">
        <f>NewRichLandHillsShipMDM!G1871=CurrentRichlandShipMDM!G1871</f>
        <v>1</v>
      </c>
      <c r="H1870" t="b">
        <f>NewRichLandHillsShipMDM!H1871=CurrentRichlandShipMDM!H1871</f>
        <v>1</v>
      </c>
      <c r="I1870" t="b">
        <f>NewRichLandHillsShipMDM!I1871=CurrentRichlandShipMDM!I1871</f>
        <v>1</v>
      </c>
      <c r="J1870" t="b">
        <f>NewRichLandHillsShipMDM!J1871=CurrentRichlandShipMDM!J1871</f>
        <v>1</v>
      </c>
      <c r="K1870" t="b">
        <f>NewRichLandHillsShipMDM!K1871=CurrentRichlandShipMDM!K1871</f>
        <v>1</v>
      </c>
      <c r="L1870" t="b">
        <f>NewRichLandHillsShipMDM!L1871=CurrentRichlandShipMDM!L1871</f>
        <v>1</v>
      </c>
      <c r="M1870" t="b">
        <f>NewRichLandHillsShipMDM!M1871=CurrentRichlandShipMDM!M1871</f>
        <v>1</v>
      </c>
      <c r="N1870" t="b">
        <f>NewRichLandHillsShipMDM!N1871=CurrentRichlandShipMDM!N1871</f>
        <v>1</v>
      </c>
      <c r="O1870" t="b">
        <f>NewRichLandHillsShipMDM!O1871=CurrentRichlandShipMDM!O1871</f>
        <v>1</v>
      </c>
      <c r="P1870" t="b">
        <f>NewRichLandHillsShipMDM!P1871=CurrentRichlandShipMDM!P1871</f>
        <v>1</v>
      </c>
    </row>
    <row r="1871" spans="1:16" x14ac:dyDescent="0.25">
      <c r="A1871" t="b">
        <f>NewRichLandHillsShipMDM!A1872=CurrentRichlandShipMDM!A1872</f>
        <v>1</v>
      </c>
      <c r="B1871" t="b">
        <f>NewRichLandHillsShipMDM!B1872=CurrentRichlandShipMDM!B1872</f>
        <v>1</v>
      </c>
      <c r="C1871" t="b">
        <f>NewRichLandHillsShipMDM!C1872=CurrentRichlandShipMDM!C1872</f>
        <v>1</v>
      </c>
      <c r="D1871" t="b">
        <f>NewRichLandHillsShipMDM!D1872=CurrentRichlandShipMDM!D1872</f>
        <v>1</v>
      </c>
      <c r="E1871" t="b">
        <f>NewRichLandHillsShipMDM!E1872=CurrentRichlandShipMDM!E1872</f>
        <v>1</v>
      </c>
      <c r="F1871" t="b">
        <f>NewRichLandHillsShipMDM!F1872=CurrentRichlandShipMDM!F1872</f>
        <v>1</v>
      </c>
      <c r="G1871" t="b">
        <f>NewRichLandHillsShipMDM!G1872=CurrentRichlandShipMDM!G1872</f>
        <v>1</v>
      </c>
      <c r="H1871" t="b">
        <f>NewRichLandHillsShipMDM!H1872=CurrentRichlandShipMDM!H1872</f>
        <v>1</v>
      </c>
      <c r="I1871" t="b">
        <f>NewRichLandHillsShipMDM!I1872=CurrentRichlandShipMDM!I1872</f>
        <v>1</v>
      </c>
      <c r="J1871" t="b">
        <f>NewRichLandHillsShipMDM!J1872=CurrentRichlandShipMDM!J1872</f>
        <v>1</v>
      </c>
      <c r="K1871" t="b">
        <f>NewRichLandHillsShipMDM!K1872=CurrentRichlandShipMDM!K1872</f>
        <v>1</v>
      </c>
      <c r="L1871" t="b">
        <f>NewRichLandHillsShipMDM!L1872=CurrentRichlandShipMDM!L1872</f>
        <v>1</v>
      </c>
      <c r="M1871" t="b">
        <f>NewRichLandHillsShipMDM!M1872=CurrentRichlandShipMDM!M1872</f>
        <v>1</v>
      </c>
      <c r="N1871" t="b">
        <f>NewRichLandHillsShipMDM!N1872=CurrentRichlandShipMDM!N1872</f>
        <v>1</v>
      </c>
      <c r="O1871" t="b">
        <f>NewRichLandHillsShipMDM!O1872=CurrentRichlandShipMDM!O1872</f>
        <v>1</v>
      </c>
      <c r="P1871" t="b">
        <f>NewRichLandHillsShipMDM!P1872=CurrentRichlandShipMDM!P1872</f>
        <v>1</v>
      </c>
    </row>
    <row r="1872" spans="1:16" x14ac:dyDescent="0.25">
      <c r="A1872" t="b">
        <f>NewRichLandHillsShipMDM!A1873=CurrentRichlandShipMDM!A1873</f>
        <v>1</v>
      </c>
      <c r="B1872" t="b">
        <f>NewRichLandHillsShipMDM!B1873=CurrentRichlandShipMDM!B1873</f>
        <v>1</v>
      </c>
      <c r="C1872" t="b">
        <f>NewRichLandHillsShipMDM!C1873=CurrentRichlandShipMDM!C1873</f>
        <v>1</v>
      </c>
      <c r="D1872" t="b">
        <f>NewRichLandHillsShipMDM!D1873=CurrentRichlandShipMDM!D1873</f>
        <v>1</v>
      </c>
      <c r="E1872" t="b">
        <f>NewRichLandHillsShipMDM!E1873=CurrentRichlandShipMDM!E1873</f>
        <v>1</v>
      </c>
      <c r="F1872" t="b">
        <f>NewRichLandHillsShipMDM!F1873=CurrentRichlandShipMDM!F1873</f>
        <v>1</v>
      </c>
      <c r="G1872" t="b">
        <f>NewRichLandHillsShipMDM!G1873=CurrentRichlandShipMDM!G1873</f>
        <v>1</v>
      </c>
      <c r="H1872" t="b">
        <f>NewRichLandHillsShipMDM!H1873=CurrentRichlandShipMDM!H1873</f>
        <v>1</v>
      </c>
      <c r="I1872" t="b">
        <f>NewRichLandHillsShipMDM!I1873=CurrentRichlandShipMDM!I1873</f>
        <v>1</v>
      </c>
      <c r="J1872" t="b">
        <f>NewRichLandHillsShipMDM!J1873=CurrentRichlandShipMDM!J1873</f>
        <v>1</v>
      </c>
      <c r="K1872" t="b">
        <f>NewRichLandHillsShipMDM!K1873=CurrentRichlandShipMDM!K1873</f>
        <v>1</v>
      </c>
      <c r="L1872" t="b">
        <f>NewRichLandHillsShipMDM!L1873=CurrentRichlandShipMDM!L1873</f>
        <v>1</v>
      </c>
      <c r="M1872" t="b">
        <f>NewRichLandHillsShipMDM!M1873=CurrentRichlandShipMDM!M1873</f>
        <v>1</v>
      </c>
      <c r="N1872" t="b">
        <f>NewRichLandHillsShipMDM!N1873=CurrentRichlandShipMDM!N1873</f>
        <v>1</v>
      </c>
      <c r="O1872" t="b">
        <f>NewRichLandHillsShipMDM!O1873=CurrentRichlandShipMDM!O1873</f>
        <v>1</v>
      </c>
      <c r="P1872" t="b">
        <f>NewRichLandHillsShipMDM!P1873=CurrentRichlandShipMDM!P1873</f>
        <v>1</v>
      </c>
    </row>
    <row r="1873" spans="1:16" x14ac:dyDescent="0.25">
      <c r="A1873" t="b">
        <f>NewRichLandHillsShipMDM!A1874=CurrentRichlandShipMDM!A1874</f>
        <v>1</v>
      </c>
      <c r="B1873" t="b">
        <f>NewRichLandHillsShipMDM!B1874=CurrentRichlandShipMDM!B1874</f>
        <v>1</v>
      </c>
      <c r="C1873" t="b">
        <f>NewRichLandHillsShipMDM!C1874=CurrentRichlandShipMDM!C1874</f>
        <v>1</v>
      </c>
      <c r="D1873" t="b">
        <f>NewRichLandHillsShipMDM!D1874=CurrentRichlandShipMDM!D1874</f>
        <v>1</v>
      </c>
      <c r="E1873" t="b">
        <f>NewRichLandHillsShipMDM!E1874=CurrentRichlandShipMDM!E1874</f>
        <v>1</v>
      </c>
      <c r="F1873" t="b">
        <f>NewRichLandHillsShipMDM!F1874=CurrentRichlandShipMDM!F1874</f>
        <v>1</v>
      </c>
      <c r="G1873" t="b">
        <f>NewRichLandHillsShipMDM!G1874=CurrentRichlandShipMDM!G1874</f>
        <v>1</v>
      </c>
      <c r="H1873" t="b">
        <f>NewRichLandHillsShipMDM!H1874=CurrentRichlandShipMDM!H1874</f>
        <v>1</v>
      </c>
      <c r="I1873" t="b">
        <f>NewRichLandHillsShipMDM!I1874=CurrentRichlandShipMDM!I1874</f>
        <v>1</v>
      </c>
      <c r="J1873" t="b">
        <f>NewRichLandHillsShipMDM!J1874=CurrentRichlandShipMDM!J1874</f>
        <v>1</v>
      </c>
      <c r="K1873" t="b">
        <f>NewRichLandHillsShipMDM!K1874=CurrentRichlandShipMDM!K1874</f>
        <v>1</v>
      </c>
      <c r="L1873" t="b">
        <f>NewRichLandHillsShipMDM!L1874=CurrentRichlandShipMDM!L1874</f>
        <v>1</v>
      </c>
      <c r="M1873" t="b">
        <f>NewRichLandHillsShipMDM!M1874=CurrentRichlandShipMDM!M1874</f>
        <v>1</v>
      </c>
      <c r="N1873" t="b">
        <f>NewRichLandHillsShipMDM!N1874=CurrentRichlandShipMDM!N1874</f>
        <v>1</v>
      </c>
      <c r="O1873" t="b">
        <f>NewRichLandHillsShipMDM!O1874=CurrentRichlandShipMDM!O1874</f>
        <v>1</v>
      </c>
      <c r="P1873" t="b">
        <f>NewRichLandHillsShipMDM!P1874=CurrentRichlandShipMDM!P1874</f>
        <v>1</v>
      </c>
    </row>
    <row r="1874" spans="1:16" x14ac:dyDescent="0.25">
      <c r="A1874" t="b">
        <f>NewRichLandHillsShipMDM!A1875=CurrentRichlandShipMDM!A1875</f>
        <v>1</v>
      </c>
      <c r="B1874" t="b">
        <f>NewRichLandHillsShipMDM!B1875=CurrentRichlandShipMDM!B1875</f>
        <v>1</v>
      </c>
      <c r="C1874" t="b">
        <f>NewRichLandHillsShipMDM!C1875=CurrentRichlandShipMDM!C1875</f>
        <v>1</v>
      </c>
      <c r="D1874" t="b">
        <f>NewRichLandHillsShipMDM!D1875=CurrentRichlandShipMDM!D1875</f>
        <v>1</v>
      </c>
      <c r="E1874" t="b">
        <f>NewRichLandHillsShipMDM!E1875=CurrentRichlandShipMDM!E1875</f>
        <v>1</v>
      </c>
      <c r="F1874" t="b">
        <f>NewRichLandHillsShipMDM!F1875=CurrentRichlandShipMDM!F1875</f>
        <v>1</v>
      </c>
      <c r="G1874" t="b">
        <f>NewRichLandHillsShipMDM!G1875=CurrentRichlandShipMDM!G1875</f>
        <v>1</v>
      </c>
      <c r="H1874" t="b">
        <f>NewRichLandHillsShipMDM!H1875=CurrentRichlandShipMDM!H1875</f>
        <v>1</v>
      </c>
      <c r="I1874" t="b">
        <f>NewRichLandHillsShipMDM!I1875=CurrentRichlandShipMDM!I1875</f>
        <v>1</v>
      </c>
      <c r="J1874" t="b">
        <f>NewRichLandHillsShipMDM!J1875=CurrentRichlandShipMDM!J1875</f>
        <v>1</v>
      </c>
      <c r="K1874" t="b">
        <f>NewRichLandHillsShipMDM!K1875=CurrentRichlandShipMDM!K1875</f>
        <v>1</v>
      </c>
      <c r="L1874" t="b">
        <f>NewRichLandHillsShipMDM!L1875=CurrentRichlandShipMDM!L1875</f>
        <v>1</v>
      </c>
      <c r="M1874" t="b">
        <f>NewRichLandHillsShipMDM!M1875=CurrentRichlandShipMDM!M1875</f>
        <v>1</v>
      </c>
      <c r="N1874" t="b">
        <f>NewRichLandHillsShipMDM!N1875=CurrentRichlandShipMDM!N1875</f>
        <v>1</v>
      </c>
      <c r="O1874" t="b">
        <f>NewRichLandHillsShipMDM!O1875=CurrentRichlandShipMDM!O1875</f>
        <v>1</v>
      </c>
      <c r="P1874" t="b">
        <f>NewRichLandHillsShipMDM!P1875=CurrentRichlandShipMDM!P1875</f>
        <v>1</v>
      </c>
    </row>
    <row r="1875" spans="1:16" x14ac:dyDescent="0.25">
      <c r="A1875" t="b">
        <f>NewRichLandHillsShipMDM!A1876=CurrentRichlandShipMDM!A1876</f>
        <v>1</v>
      </c>
      <c r="B1875" t="b">
        <f>NewRichLandHillsShipMDM!B1876=CurrentRichlandShipMDM!B1876</f>
        <v>1</v>
      </c>
      <c r="C1875" t="b">
        <f>NewRichLandHillsShipMDM!C1876=CurrentRichlandShipMDM!C1876</f>
        <v>1</v>
      </c>
      <c r="D1875" t="b">
        <f>NewRichLandHillsShipMDM!D1876=CurrentRichlandShipMDM!D1876</f>
        <v>1</v>
      </c>
      <c r="E1875" t="b">
        <f>NewRichLandHillsShipMDM!E1876=CurrentRichlandShipMDM!E1876</f>
        <v>1</v>
      </c>
      <c r="F1875" t="b">
        <f>NewRichLandHillsShipMDM!F1876=CurrentRichlandShipMDM!F1876</f>
        <v>1</v>
      </c>
      <c r="G1875" t="b">
        <f>NewRichLandHillsShipMDM!G1876=CurrentRichlandShipMDM!G1876</f>
        <v>1</v>
      </c>
      <c r="H1875" t="b">
        <f>NewRichLandHillsShipMDM!H1876=CurrentRichlandShipMDM!H1876</f>
        <v>1</v>
      </c>
      <c r="I1875" t="b">
        <f>NewRichLandHillsShipMDM!I1876=CurrentRichlandShipMDM!I1876</f>
        <v>1</v>
      </c>
      <c r="J1875" t="b">
        <f>NewRichLandHillsShipMDM!J1876=CurrentRichlandShipMDM!J1876</f>
        <v>1</v>
      </c>
      <c r="K1875" t="b">
        <f>NewRichLandHillsShipMDM!K1876=CurrentRichlandShipMDM!K1876</f>
        <v>1</v>
      </c>
      <c r="L1875" t="b">
        <f>NewRichLandHillsShipMDM!L1876=CurrentRichlandShipMDM!L1876</f>
        <v>1</v>
      </c>
      <c r="M1875" t="b">
        <f>NewRichLandHillsShipMDM!M1876=CurrentRichlandShipMDM!M1876</f>
        <v>1</v>
      </c>
      <c r="N1875" t="b">
        <f>NewRichLandHillsShipMDM!N1876=CurrentRichlandShipMDM!N1876</f>
        <v>1</v>
      </c>
      <c r="O1875" t="b">
        <f>NewRichLandHillsShipMDM!O1876=CurrentRichlandShipMDM!O1876</f>
        <v>1</v>
      </c>
      <c r="P1875" t="b">
        <f>NewRichLandHillsShipMDM!P1876=CurrentRichlandShipMDM!P1876</f>
        <v>1</v>
      </c>
    </row>
    <row r="1876" spans="1:16" x14ac:dyDescent="0.25">
      <c r="A1876" t="b">
        <f>NewRichLandHillsShipMDM!A1877=CurrentRichlandShipMDM!A1877</f>
        <v>1</v>
      </c>
      <c r="B1876" t="b">
        <f>NewRichLandHillsShipMDM!B1877=CurrentRichlandShipMDM!B1877</f>
        <v>1</v>
      </c>
      <c r="C1876" t="b">
        <f>NewRichLandHillsShipMDM!C1877=CurrentRichlandShipMDM!C1877</f>
        <v>1</v>
      </c>
      <c r="D1876" t="b">
        <f>NewRichLandHillsShipMDM!D1877=CurrentRichlandShipMDM!D1877</f>
        <v>1</v>
      </c>
      <c r="E1876" t="b">
        <f>NewRichLandHillsShipMDM!E1877=CurrentRichlandShipMDM!E1877</f>
        <v>1</v>
      </c>
      <c r="F1876" t="b">
        <f>NewRichLandHillsShipMDM!F1877=CurrentRichlandShipMDM!F1877</f>
        <v>1</v>
      </c>
      <c r="G1876" t="b">
        <f>NewRichLandHillsShipMDM!G1877=CurrentRichlandShipMDM!G1877</f>
        <v>1</v>
      </c>
      <c r="H1876" t="b">
        <f>NewRichLandHillsShipMDM!H1877=CurrentRichlandShipMDM!H1877</f>
        <v>1</v>
      </c>
      <c r="I1876" t="b">
        <f>NewRichLandHillsShipMDM!I1877=CurrentRichlandShipMDM!I1877</f>
        <v>1</v>
      </c>
      <c r="J1876" t="b">
        <f>NewRichLandHillsShipMDM!J1877=CurrentRichlandShipMDM!J1877</f>
        <v>1</v>
      </c>
      <c r="K1876" t="b">
        <f>NewRichLandHillsShipMDM!K1877=CurrentRichlandShipMDM!K1877</f>
        <v>1</v>
      </c>
      <c r="L1876" t="b">
        <f>NewRichLandHillsShipMDM!L1877=CurrentRichlandShipMDM!L1877</f>
        <v>1</v>
      </c>
      <c r="M1876" t="b">
        <f>NewRichLandHillsShipMDM!M1877=CurrentRichlandShipMDM!M1877</f>
        <v>1</v>
      </c>
      <c r="N1876" t="b">
        <f>NewRichLandHillsShipMDM!N1877=CurrentRichlandShipMDM!N1877</f>
        <v>1</v>
      </c>
      <c r="O1876" t="b">
        <f>NewRichLandHillsShipMDM!O1877=CurrentRichlandShipMDM!O1877</f>
        <v>1</v>
      </c>
      <c r="P1876" t="b">
        <f>NewRichLandHillsShipMDM!P1877=CurrentRichlandShipMDM!P1877</f>
        <v>1</v>
      </c>
    </row>
    <row r="1877" spans="1:16" x14ac:dyDescent="0.25">
      <c r="A1877" t="b">
        <f>NewRichLandHillsShipMDM!A1878=CurrentRichlandShipMDM!A1878</f>
        <v>1</v>
      </c>
      <c r="B1877" t="b">
        <f>NewRichLandHillsShipMDM!B1878=CurrentRichlandShipMDM!B1878</f>
        <v>1</v>
      </c>
      <c r="C1877" t="b">
        <f>NewRichLandHillsShipMDM!C1878=CurrentRichlandShipMDM!C1878</f>
        <v>1</v>
      </c>
      <c r="D1877" t="b">
        <f>NewRichLandHillsShipMDM!D1878=CurrentRichlandShipMDM!D1878</f>
        <v>1</v>
      </c>
      <c r="E1877" t="b">
        <f>NewRichLandHillsShipMDM!E1878=CurrentRichlandShipMDM!E1878</f>
        <v>1</v>
      </c>
      <c r="F1877" t="b">
        <f>NewRichLandHillsShipMDM!F1878=CurrentRichlandShipMDM!F1878</f>
        <v>1</v>
      </c>
      <c r="G1877" t="b">
        <f>NewRichLandHillsShipMDM!G1878=CurrentRichlandShipMDM!G1878</f>
        <v>1</v>
      </c>
      <c r="H1877" t="b">
        <f>NewRichLandHillsShipMDM!H1878=CurrentRichlandShipMDM!H1878</f>
        <v>1</v>
      </c>
      <c r="I1877" t="b">
        <f>NewRichLandHillsShipMDM!I1878=CurrentRichlandShipMDM!I1878</f>
        <v>1</v>
      </c>
      <c r="J1877" t="b">
        <f>NewRichLandHillsShipMDM!J1878=CurrentRichlandShipMDM!J1878</f>
        <v>1</v>
      </c>
      <c r="K1877" t="b">
        <f>NewRichLandHillsShipMDM!K1878=CurrentRichlandShipMDM!K1878</f>
        <v>1</v>
      </c>
      <c r="L1877" t="b">
        <f>NewRichLandHillsShipMDM!L1878=CurrentRichlandShipMDM!L1878</f>
        <v>1</v>
      </c>
      <c r="M1877" t="b">
        <f>NewRichLandHillsShipMDM!M1878=CurrentRichlandShipMDM!M1878</f>
        <v>1</v>
      </c>
      <c r="N1877" t="b">
        <f>NewRichLandHillsShipMDM!N1878=CurrentRichlandShipMDM!N1878</f>
        <v>1</v>
      </c>
      <c r="O1877" t="b">
        <f>NewRichLandHillsShipMDM!O1878=CurrentRichlandShipMDM!O1878</f>
        <v>1</v>
      </c>
      <c r="P1877" t="b">
        <f>NewRichLandHillsShipMDM!P1878=CurrentRichlandShipMDM!P1878</f>
        <v>1</v>
      </c>
    </row>
    <row r="1878" spans="1:16" x14ac:dyDescent="0.25">
      <c r="A1878" t="b">
        <f>NewRichLandHillsShipMDM!A1879=CurrentRichlandShipMDM!A1879</f>
        <v>1</v>
      </c>
      <c r="B1878" t="b">
        <f>NewRichLandHillsShipMDM!B1879=CurrentRichlandShipMDM!B1879</f>
        <v>1</v>
      </c>
      <c r="C1878" t="b">
        <f>NewRichLandHillsShipMDM!C1879=CurrentRichlandShipMDM!C1879</f>
        <v>1</v>
      </c>
      <c r="D1878" t="b">
        <f>NewRichLandHillsShipMDM!D1879=CurrentRichlandShipMDM!D1879</f>
        <v>1</v>
      </c>
      <c r="E1878" t="b">
        <f>NewRichLandHillsShipMDM!E1879=CurrentRichlandShipMDM!E1879</f>
        <v>1</v>
      </c>
      <c r="F1878" t="b">
        <f>NewRichLandHillsShipMDM!F1879=CurrentRichlandShipMDM!F1879</f>
        <v>1</v>
      </c>
      <c r="G1878" t="b">
        <f>NewRichLandHillsShipMDM!G1879=CurrentRichlandShipMDM!G1879</f>
        <v>1</v>
      </c>
      <c r="H1878" t="b">
        <f>NewRichLandHillsShipMDM!H1879=CurrentRichlandShipMDM!H1879</f>
        <v>1</v>
      </c>
      <c r="I1878" t="b">
        <f>NewRichLandHillsShipMDM!I1879=CurrentRichlandShipMDM!I1879</f>
        <v>1</v>
      </c>
      <c r="J1878" t="b">
        <f>NewRichLandHillsShipMDM!J1879=CurrentRichlandShipMDM!J1879</f>
        <v>1</v>
      </c>
      <c r="K1878" t="b">
        <f>NewRichLandHillsShipMDM!K1879=CurrentRichlandShipMDM!K1879</f>
        <v>1</v>
      </c>
      <c r="L1878" t="b">
        <f>NewRichLandHillsShipMDM!L1879=CurrentRichlandShipMDM!L1879</f>
        <v>1</v>
      </c>
      <c r="M1878" t="b">
        <f>NewRichLandHillsShipMDM!M1879=CurrentRichlandShipMDM!M1879</f>
        <v>1</v>
      </c>
      <c r="N1878" t="b">
        <f>NewRichLandHillsShipMDM!N1879=CurrentRichlandShipMDM!N1879</f>
        <v>1</v>
      </c>
      <c r="O1878" t="b">
        <f>NewRichLandHillsShipMDM!O1879=CurrentRichlandShipMDM!O1879</f>
        <v>1</v>
      </c>
      <c r="P1878" t="b">
        <f>NewRichLandHillsShipMDM!P1879=CurrentRichlandShipMDM!P1879</f>
        <v>1</v>
      </c>
    </row>
    <row r="1879" spans="1:16" x14ac:dyDescent="0.25">
      <c r="A1879" t="b">
        <f>NewRichLandHillsShipMDM!A1880=CurrentRichlandShipMDM!A1880</f>
        <v>1</v>
      </c>
      <c r="B1879" t="b">
        <f>NewRichLandHillsShipMDM!B1880=CurrentRichlandShipMDM!B1880</f>
        <v>1</v>
      </c>
      <c r="C1879" t="b">
        <f>NewRichLandHillsShipMDM!C1880=CurrentRichlandShipMDM!C1880</f>
        <v>1</v>
      </c>
      <c r="D1879" t="b">
        <f>NewRichLandHillsShipMDM!D1880=CurrentRichlandShipMDM!D1880</f>
        <v>1</v>
      </c>
      <c r="E1879" t="b">
        <f>NewRichLandHillsShipMDM!E1880=CurrentRichlandShipMDM!E1880</f>
        <v>1</v>
      </c>
      <c r="F1879" t="b">
        <f>NewRichLandHillsShipMDM!F1880=CurrentRichlandShipMDM!F1880</f>
        <v>1</v>
      </c>
      <c r="G1879" t="b">
        <f>NewRichLandHillsShipMDM!G1880=CurrentRichlandShipMDM!G1880</f>
        <v>1</v>
      </c>
      <c r="H1879" t="b">
        <f>NewRichLandHillsShipMDM!H1880=CurrentRichlandShipMDM!H1880</f>
        <v>1</v>
      </c>
      <c r="I1879" t="b">
        <f>NewRichLandHillsShipMDM!I1880=CurrentRichlandShipMDM!I1880</f>
        <v>1</v>
      </c>
      <c r="J1879" t="b">
        <f>NewRichLandHillsShipMDM!J1880=CurrentRichlandShipMDM!J1880</f>
        <v>1</v>
      </c>
      <c r="K1879" t="b">
        <f>NewRichLandHillsShipMDM!K1880=CurrentRichlandShipMDM!K1880</f>
        <v>1</v>
      </c>
      <c r="L1879" t="b">
        <f>NewRichLandHillsShipMDM!L1880=CurrentRichlandShipMDM!L1880</f>
        <v>1</v>
      </c>
      <c r="M1879" t="b">
        <f>NewRichLandHillsShipMDM!M1880=CurrentRichlandShipMDM!M1880</f>
        <v>1</v>
      </c>
      <c r="N1879" t="b">
        <f>NewRichLandHillsShipMDM!N1880=CurrentRichlandShipMDM!N1880</f>
        <v>1</v>
      </c>
      <c r="O1879" t="b">
        <f>NewRichLandHillsShipMDM!O1880=CurrentRichlandShipMDM!O1880</f>
        <v>1</v>
      </c>
      <c r="P1879" t="b">
        <f>NewRichLandHillsShipMDM!P1880=CurrentRichlandShipMDM!P1880</f>
        <v>1</v>
      </c>
    </row>
    <row r="1880" spans="1:16" x14ac:dyDescent="0.25">
      <c r="A1880" t="b">
        <f>NewRichLandHillsShipMDM!A1881=CurrentRichlandShipMDM!A1881</f>
        <v>1</v>
      </c>
      <c r="B1880" t="b">
        <f>NewRichLandHillsShipMDM!B1881=CurrentRichlandShipMDM!B1881</f>
        <v>1</v>
      </c>
      <c r="C1880" t="b">
        <f>NewRichLandHillsShipMDM!C1881=CurrentRichlandShipMDM!C1881</f>
        <v>1</v>
      </c>
      <c r="D1880" t="b">
        <f>NewRichLandHillsShipMDM!D1881=CurrentRichlandShipMDM!D1881</f>
        <v>1</v>
      </c>
      <c r="E1880" t="b">
        <f>NewRichLandHillsShipMDM!E1881=CurrentRichlandShipMDM!E1881</f>
        <v>1</v>
      </c>
      <c r="F1880" t="b">
        <f>NewRichLandHillsShipMDM!F1881=CurrentRichlandShipMDM!F1881</f>
        <v>1</v>
      </c>
      <c r="G1880" t="b">
        <f>NewRichLandHillsShipMDM!G1881=CurrentRichlandShipMDM!G1881</f>
        <v>1</v>
      </c>
      <c r="H1880" t="b">
        <f>NewRichLandHillsShipMDM!H1881=CurrentRichlandShipMDM!H1881</f>
        <v>1</v>
      </c>
      <c r="I1880" t="b">
        <f>NewRichLandHillsShipMDM!I1881=CurrentRichlandShipMDM!I1881</f>
        <v>1</v>
      </c>
      <c r="J1880" t="b">
        <f>NewRichLandHillsShipMDM!J1881=CurrentRichlandShipMDM!J1881</f>
        <v>1</v>
      </c>
      <c r="K1880" t="b">
        <f>NewRichLandHillsShipMDM!K1881=CurrentRichlandShipMDM!K1881</f>
        <v>1</v>
      </c>
      <c r="L1880" t="b">
        <f>NewRichLandHillsShipMDM!L1881=CurrentRichlandShipMDM!L1881</f>
        <v>1</v>
      </c>
      <c r="M1880" t="b">
        <f>NewRichLandHillsShipMDM!M1881=CurrentRichlandShipMDM!M1881</f>
        <v>1</v>
      </c>
      <c r="N1880" t="b">
        <f>NewRichLandHillsShipMDM!N1881=CurrentRichlandShipMDM!N1881</f>
        <v>1</v>
      </c>
      <c r="O1880" t="b">
        <f>NewRichLandHillsShipMDM!O1881=CurrentRichlandShipMDM!O1881</f>
        <v>1</v>
      </c>
      <c r="P1880" t="b">
        <f>NewRichLandHillsShipMDM!P1881=CurrentRichlandShipMDM!P1881</f>
        <v>1</v>
      </c>
    </row>
    <row r="1881" spans="1:16" x14ac:dyDescent="0.25">
      <c r="A1881" t="b">
        <f>NewRichLandHillsShipMDM!A1882=CurrentRichlandShipMDM!A1882</f>
        <v>1</v>
      </c>
      <c r="B1881" t="b">
        <f>NewRichLandHillsShipMDM!B1882=CurrentRichlandShipMDM!B1882</f>
        <v>1</v>
      </c>
      <c r="C1881" t="b">
        <f>NewRichLandHillsShipMDM!C1882=CurrentRichlandShipMDM!C1882</f>
        <v>1</v>
      </c>
      <c r="D1881" t="b">
        <f>NewRichLandHillsShipMDM!D1882=CurrentRichlandShipMDM!D1882</f>
        <v>1</v>
      </c>
      <c r="E1881" t="b">
        <f>NewRichLandHillsShipMDM!E1882=CurrentRichlandShipMDM!E1882</f>
        <v>1</v>
      </c>
      <c r="F1881" t="b">
        <f>NewRichLandHillsShipMDM!F1882=CurrentRichlandShipMDM!F1882</f>
        <v>1</v>
      </c>
      <c r="G1881" t="b">
        <f>NewRichLandHillsShipMDM!G1882=CurrentRichlandShipMDM!G1882</f>
        <v>1</v>
      </c>
      <c r="H1881" t="b">
        <f>NewRichLandHillsShipMDM!H1882=CurrentRichlandShipMDM!H1882</f>
        <v>1</v>
      </c>
      <c r="I1881" t="b">
        <f>NewRichLandHillsShipMDM!I1882=CurrentRichlandShipMDM!I1882</f>
        <v>1</v>
      </c>
      <c r="J1881" t="b">
        <f>NewRichLandHillsShipMDM!J1882=CurrentRichlandShipMDM!J1882</f>
        <v>1</v>
      </c>
      <c r="K1881" t="b">
        <f>NewRichLandHillsShipMDM!K1882=CurrentRichlandShipMDM!K1882</f>
        <v>1</v>
      </c>
      <c r="L1881" t="b">
        <f>NewRichLandHillsShipMDM!L1882=CurrentRichlandShipMDM!L1882</f>
        <v>1</v>
      </c>
      <c r="M1881" t="b">
        <f>NewRichLandHillsShipMDM!M1882=CurrentRichlandShipMDM!M1882</f>
        <v>1</v>
      </c>
      <c r="N1881" t="b">
        <f>NewRichLandHillsShipMDM!N1882=CurrentRichlandShipMDM!N1882</f>
        <v>1</v>
      </c>
      <c r="O1881" t="b">
        <f>NewRichLandHillsShipMDM!O1882=CurrentRichlandShipMDM!O1882</f>
        <v>1</v>
      </c>
      <c r="P1881" t="b">
        <f>NewRichLandHillsShipMDM!P1882=CurrentRichlandShipMDM!P1882</f>
        <v>1</v>
      </c>
    </row>
    <row r="1882" spans="1:16" x14ac:dyDescent="0.25">
      <c r="A1882" t="b">
        <f>NewRichLandHillsShipMDM!A1883=CurrentRichlandShipMDM!A1883</f>
        <v>1</v>
      </c>
      <c r="B1882" t="b">
        <f>NewRichLandHillsShipMDM!B1883=CurrentRichlandShipMDM!B1883</f>
        <v>1</v>
      </c>
      <c r="C1882" t="b">
        <f>NewRichLandHillsShipMDM!C1883=CurrentRichlandShipMDM!C1883</f>
        <v>1</v>
      </c>
      <c r="D1882" t="b">
        <f>NewRichLandHillsShipMDM!D1883=CurrentRichlandShipMDM!D1883</f>
        <v>1</v>
      </c>
      <c r="E1882" t="b">
        <f>NewRichLandHillsShipMDM!E1883=CurrentRichlandShipMDM!E1883</f>
        <v>1</v>
      </c>
      <c r="F1882" t="b">
        <f>NewRichLandHillsShipMDM!F1883=CurrentRichlandShipMDM!F1883</f>
        <v>1</v>
      </c>
      <c r="G1882" t="b">
        <f>NewRichLandHillsShipMDM!G1883=CurrentRichlandShipMDM!G1883</f>
        <v>1</v>
      </c>
      <c r="H1882" t="b">
        <f>NewRichLandHillsShipMDM!H1883=CurrentRichlandShipMDM!H1883</f>
        <v>1</v>
      </c>
      <c r="I1882" t="b">
        <f>NewRichLandHillsShipMDM!I1883=CurrentRichlandShipMDM!I1883</f>
        <v>1</v>
      </c>
      <c r="J1882" t="b">
        <f>NewRichLandHillsShipMDM!J1883=CurrentRichlandShipMDM!J1883</f>
        <v>1</v>
      </c>
      <c r="K1882" t="b">
        <f>NewRichLandHillsShipMDM!K1883=CurrentRichlandShipMDM!K1883</f>
        <v>1</v>
      </c>
      <c r="L1882" t="b">
        <f>NewRichLandHillsShipMDM!L1883=CurrentRichlandShipMDM!L1883</f>
        <v>1</v>
      </c>
      <c r="M1882" t="b">
        <f>NewRichLandHillsShipMDM!M1883=CurrentRichlandShipMDM!M1883</f>
        <v>1</v>
      </c>
      <c r="N1882" t="b">
        <f>NewRichLandHillsShipMDM!N1883=CurrentRichlandShipMDM!N1883</f>
        <v>1</v>
      </c>
      <c r="O1882" t="b">
        <f>NewRichLandHillsShipMDM!O1883=CurrentRichlandShipMDM!O1883</f>
        <v>1</v>
      </c>
      <c r="P1882" t="b">
        <f>NewRichLandHillsShipMDM!P1883=CurrentRichlandShipMDM!P1883</f>
        <v>1</v>
      </c>
    </row>
    <row r="1883" spans="1:16" x14ac:dyDescent="0.25">
      <c r="A1883" t="b">
        <f>NewRichLandHillsShipMDM!A1884=CurrentRichlandShipMDM!A1884</f>
        <v>1</v>
      </c>
      <c r="B1883" t="b">
        <f>NewRichLandHillsShipMDM!B1884=CurrentRichlandShipMDM!B1884</f>
        <v>1</v>
      </c>
      <c r="C1883" t="b">
        <f>NewRichLandHillsShipMDM!C1884=CurrentRichlandShipMDM!C1884</f>
        <v>1</v>
      </c>
      <c r="D1883" t="b">
        <f>NewRichLandHillsShipMDM!D1884=CurrentRichlandShipMDM!D1884</f>
        <v>1</v>
      </c>
      <c r="E1883" t="b">
        <f>NewRichLandHillsShipMDM!E1884=CurrentRichlandShipMDM!E1884</f>
        <v>1</v>
      </c>
      <c r="F1883" t="b">
        <f>NewRichLandHillsShipMDM!F1884=CurrentRichlandShipMDM!F1884</f>
        <v>1</v>
      </c>
      <c r="G1883" t="b">
        <f>NewRichLandHillsShipMDM!G1884=CurrentRichlandShipMDM!G1884</f>
        <v>1</v>
      </c>
      <c r="H1883" t="b">
        <f>NewRichLandHillsShipMDM!H1884=CurrentRichlandShipMDM!H1884</f>
        <v>1</v>
      </c>
      <c r="I1883" t="b">
        <f>NewRichLandHillsShipMDM!I1884=CurrentRichlandShipMDM!I1884</f>
        <v>1</v>
      </c>
      <c r="J1883" t="b">
        <f>NewRichLandHillsShipMDM!J1884=CurrentRichlandShipMDM!J1884</f>
        <v>1</v>
      </c>
      <c r="K1883" t="b">
        <f>NewRichLandHillsShipMDM!K1884=CurrentRichlandShipMDM!K1884</f>
        <v>1</v>
      </c>
      <c r="L1883" t="b">
        <f>NewRichLandHillsShipMDM!L1884=CurrentRichlandShipMDM!L1884</f>
        <v>1</v>
      </c>
      <c r="M1883" t="b">
        <f>NewRichLandHillsShipMDM!M1884=CurrentRichlandShipMDM!M1884</f>
        <v>1</v>
      </c>
      <c r="N1883" t="b">
        <f>NewRichLandHillsShipMDM!N1884=CurrentRichlandShipMDM!N1884</f>
        <v>1</v>
      </c>
      <c r="O1883" t="b">
        <f>NewRichLandHillsShipMDM!O1884=CurrentRichlandShipMDM!O1884</f>
        <v>1</v>
      </c>
      <c r="P1883" t="b">
        <f>NewRichLandHillsShipMDM!P1884=CurrentRichlandShipMDM!P1884</f>
        <v>1</v>
      </c>
    </row>
    <row r="1884" spans="1:16" x14ac:dyDescent="0.25">
      <c r="A1884" t="b">
        <f>NewRichLandHillsShipMDM!A1885=CurrentRichlandShipMDM!A1885</f>
        <v>1</v>
      </c>
      <c r="B1884" t="b">
        <f>NewRichLandHillsShipMDM!B1885=CurrentRichlandShipMDM!B1885</f>
        <v>1</v>
      </c>
      <c r="C1884" t="b">
        <f>NewRichLandHillsShipMDM!C1885=CurrentRichlandShipMDM!C1885</f>
        <v>1</v>
      </c>
      <c r="D1884" t="b">
        <f>NewRichLandHillsShipMDM!D1885=CurrentRichlandShipMDM!D1885</f>
        <v>1</v>
      </c>
      <c r="E1884" t="b">
        <f>NewRichLandHillsShipMDM!E1885=CurrentRichlandShipMDM!E1885</f>
        <v>1</v>
      </c>
      <c r="F1884" t="b">
        <f>NewRichLandHillsShipMDM!F1885=CurrentRichlandShipMDM!F1885</f>
        <v>1</v>
      </c>
      <c r="G1884" t="b">
        <f>NewRichLandHillsShipMDM!G1885=CurrentRichlandShipMDM!G1885</f>
        <v>1</v>
      </c>
      <c r="H1884" t="b">
        <f>NewRichLandHillsShipMDM!H1885=CurrentRichlandShipMDM!H1885</f>
        <v>1</v>
      </c>
      <c r="I1884" t="b">
        <f>NewRichLandHillsShipMDM!I1885=CurrentRichlandShipMDM!I1885</f>
        <v>1</v>
      </c>
      <c r="J1884" t="b">
        <f>NewRichLandHillsShipMDM!J1885=CurrentRichlandShipMDM!J1885</f>
        <v>1</v>
      </c>
      <c r="K1884" t="b">
        <f>NewRichLandHillsShipMDM!K1885=CurrentRichlandShipMDM!K1885</f>
        <v>1</v>
      </c>
      <c r="L1884" t="b">
        <f>NewRichLandHillsShipMDM!L1885=CurrentRichlandShipMDM!L1885</f>
        <v>1</v>
      </c>
      <c r="M1884" t="b">
        <f>NewRichLandHillsShipMDM!M1885=CurrentRichlandShipMDM!M1885</f>
        <v>1</v>
      </c>
      <c r="N1884" t="b">
        <f>NewRichLandHillsShipMDM!N1885=CurrentRichlandShipMDM!N1885</f>
        <v>1</v>
      </c>
      <c r="O1884" t="b">
        <f>NewRichLandHillsShipMDM!O1885=CurrentRichlandShipMDM!O1885</f>
        <v>1</v>
      </c>
      <c r="P1884" t="b">
        <f>NewRichLandHillsShipMDM!P1885=CurrentRichlandShipMDM!P1885</f>
        <v>1</v>
      </c>
    </row>
    <row r="1885" spans="1:16" x14ac:dyDescent="0.25">
      <c r="A1885" t="b">
        <f>NewRichLandHillsShipMDM!A1886=CurrentRichlandShipMDM!A1886</f>
        <v>1</v>
      </c>
      <c r="B1885" t="b">
        <f>NewRichLandHillsShipMDM!B1886=CurrentRichlandShipMDM!B1886</f>
        <v>1</v>
      </c>
      <c r="C1885" t="b">
        <f>NewRichLandHillsShipMDM!C1886=CurrentRichlandShipMDM!C1886</f>
        <v>1</v>
      </c>
      <c r="D1885" t="b">
        <f>NewRichLandHillsShipMDM!D1886=CurrentRichlandShipMDM!D1886</f>
        <v>1</v>
      </c>
      <c r="E1885" t="b">
        <f>NewRichLandHillsShipMDM!E1886=CurrentRichlandShipMDM!E1886</f>
        <v>1</v>
      </c>
      <c r="F1885" t="b">
        <f>NewRichLandHillsShipMDM!F1886=CurrentRichlandShipMDM!F1886</f>
        <v>1</v>
      </c>
      <c r="G1885" t="b">
        <f>NewRichLandHillsShipMDM!G1886=CurrentRichlandShipMDM!G1886</f>
        <v>1</v>
      </c>
      <c r="H1885" t="b">
        <f>NewRichLandHillsShipMDM!H1886=CurrentRichlandShipMDM!H1886</f>
        <v>1</v>
      </c>
      <c r="I1885" t="b">
        <f>NewRichLandHillsShipMDM!I1886=CurrentRichlandShipMDM!I1886</f>
        <v>1</v>
      </c>
      <c r="J1885" t="b">
        <f>NewRichLandHillsShipMDM!J1886=CurrentRichlandShipMDM!J1886</f>
        <v>1</v>
      </c>
      <c r="K1885" t="b">
        <f>NewRichLandHillsShipMDM!K1886=CurrentRichlandShipMDM!K1886</f>
        <v>1</v>
      </c>
      <c r="L1885" t="b">
        <f>NewRichLandHillsShipMDM!L1886=CurrentRichlandShipMDM!L1886</f>
        <v>1</v>
      </c>
      <c r="M1885" t="b">
        <f>NewRichLandHillsShipMDM!M1886=CurrentRichlandShipMDM!M1886</f>
        <v>1</v>
      </c>
      <c r="N1885" t="b">
        <f>NewRichLandHillsShipMDM!N1886=CurrentRichlandShipMDM!N1886</f>
        <v>1</v>
      </c>
      <c r="O1885" t="b">
        <f>NewRichLandHillsShipMDM!O1886=CurrentRichlandShipMDM!O1886</f>
        <v>1</v>
      </c>
      <c r="P1885" t="b">
        <f>NewRichLandHillsShipMDM!P1886=CurrentRichlandShipMDM!P1886</f>
        <v>1</v>
      </c>
    </row>
    <row r="1886" spans="1:16" x14ac:dyDescent="0.25">
      <c r="A1886" t="b">
        <f>NewRichLandHillsShipMDM!A1887=CurrentRichlandShipMDM!A1887</f>
        <v>1</v>
      </c>
      <c r="B1886" t="b">
        <f>NewRichLandHillsShipMDM!B1887=CurrentRichlandShipMDM!B1887</f>
        <v>1</v>
      </c>
      <c r="C1886" t="b">
        <f>NewRichLandHillsShipMDM!C1887=CurrentRichlandShipMDM!C1887</f>
        <v>1</v>
      </c>
      <c r="D1886" t="b">
        <f>NewRichLandHillsShipMDM!D1887=CurrentRichlandShipMDM!D1887</f>
        <v>1</v>
      </c>
      <c r="E1886" t="b">
        <f>NewRichLandHillsShipMDM!E1887=CurrentRichlandShipMDM!E1887</f>
        <v>1</v>
      </c>
      <c r="F1886" t="b">
        <f>NewRichLandHillsShipMDM!F1887=CurrentRichlandShipMDM!F1887</f>
        <v>1</v>
      </c>
      <c r="G1886" t="b">
        <f>NewRichLandHillsShipMDM!G1887=CurrentRichlandShipMDM!G1887</f>
        <v>1</v>
      </c>
      <c r="H1886" t="b">
        <f>NewRichLandHillsShipMDM!H1887=CurrentRichlandShipMDM!H1887</f>
        <v>1</v>
      </c>
      <c r="I1886" t="b">
        <f>NewRichLandHillsShipMDM!I1887=CurrentRichlandShipMDM!I1887</f>
        <v>1</v>
      </c>
      <c r="J1886" t="b">
        <f>NewRichLandHillsShipMDM!J1887=CurrentRichlandShipMDM!J1887</f>
        <v>1</v>
      </c>
      <c r="K1886" t="b">
        <f>NewRichLandHillsShipMDM!K1887=CurrentRichlandShipMDM!K1887</f>
        <v>1</v>
      </c>
      <c r="L1886" t="b">
        <f>NewRichLandHillsShipMDM!L1887=CurrentRichlandShipMDM!L1887</f>
        <v>1</v>
      </c>
      <c r="M1886" t="b">
        <f>NewRichLandHillsShipMDM!M1887=CurrentRichlandShipMDM!M1887</f>
        <v>1</v>
      </c>
      <c r="N1886" t="b">
        <f>NewRichLandHillsShipMDM!N1887=CurrentRichlandShipMDM!N1887</f>
        <v>1</v>
      </c>
      <c r="O1886" t="b">
        <f>NewRichLandHillsShipMDM!O1887=CurrentRichlandShipMDM!O1887</f>
        <v>1</v>
      </c>
      <c r="P1886" t="b">
        <f>NewRichLandHillsShipMDM!P1887=CurrentRichlandShipMDM!P1887</f>
        <v>1</v>
      </c>
    </row>
    <row r="1887" spans="1:16" x14ac:dyDescent="0.25">
      <c r="A1887" t="b">
        <f>NewRichLandHillsShipMDM!A1888=CurrentRichlandShipMDM!A1888</f>
        <v>1</v>
      </c>
      <c r="B1887" t="b">
        <f>NewRichLandHillsShipMDM!B1888=CurrentRichlandShipMDM!B1888</f>
        <v>1</v>
      </c>
      <c r="C1887" t="b">
        <f>NewRichLandHillsShipMDM!C1888=CurrentRichlandShipMDM!C1888</f>
        <v>1</v>
      </c>
      <c r="D1887" t="b">
        <f>NewRichLandHillsShipMDM!D1888=CurrentRichlandShipMDM!D1888</f>
        <v>1</v>
      </c>
      <c r="E1887" t="b">
        <f>NewRichLandHillsShipMDM!E1888=CurrentRichlandShipMDM!E1888</f>
        <v>1</v>
      </c>
      <c r="F1887" t="b">
        <f>NewRichLandHillsShipMDM!F1888=CurrentRichlandShipMDM!F1888</f>
        <v>1</v>
      </c>
      <c r="G1887" t="b">
        <f>NewRichLandHillsShipMDM!G1888=CurrentRichlandShipMDM!G1888</f>
        <v>1</v>
      </c>
      <c r="H1887" t="b">
        <f>NewRichLandHillsShipMDM!H1888=CurrentRichlandShipMDM!H1888</f>
        <v>1</v>
      </c>
      <c r="I1887" t="b">
        <f>NewRichLandHillsShipMDM!I1888=CurrentRichlandShipMDM!I1888</f>
        <v>1</v>
      </c>
      <c r="J1887" t="b">
        <f>NewRichLandHillsShipMDM!J1888=CurrentRichlandShipMDM!J1888</f>
        <v>1</v>
      </c>
      <c r="K1887" t="b">
        <f>NewRichLandHillsShipMDM!K1888=CurrentRichlandShipMDM!K1888</f>
        <v>1</v>
      </c>
      <c r="L1887" t="b">
        <f>NewRichLandHillsShipMDM!L1888=CurrentRichlandShipMDM!L1888</f>
        <v>1</v>
      </c>
      <c r="M1887" t="b">
        <f>NewRichLandHillsShipMDM!M1888=CurrentRichlandShipMDM!M1888</f>
        <v>1</v>
      </c>
      <c r="N1887" t="b">
        <f>NewRichLandHillsShipMDM!N1888=CurrentRichlandShipMDM!N1888</f>
        <v>1</v>
      </c>
      <c r="O1887" t="b">
        <f>NewRichLandHillsShipMDM!O1888=CurrentRichlandShipMDM!O1888</f>
        <v>1</v>
      </c>
      <c r="P1887" t="b">
        <f>NewRichLandHillsShipMDM!P1888=CurrentRichlandShipMDM!P1888</f>
        <v>1</v>
      </c>
    </row>
    <row r="1888" spans="1:16" x14ac:dyDescent="0.25">
      <c r="A1888" t="b">
        <f>NewRichLandHillsShipMDM!A1889=CurrentRichlandShipMDM!A1889</f>
        <v>1</v>
      </c>
      <c r="B1888" t="b">
        <f>NewRichLandHillsShipMDM!B1889=CurrentRichlandShipMDM!B1889</f>
        <v>1</v>
      </c>
      <c r="C1888" t="b">
        <f>NewRichLandHillsShipMDM!C1889=CurrentRichlandShipMDM!C1889</f>
        <v>1</v>
      </c>
      <c r="D1888" t="b">
        <f>NewRichLandHillsShipMDM!D1889=CurrentRichlandShipMDM!D1889</f>
        <v>1</v>
      </c>
      <c r="E1888" t="b">
        <f>NewRichLandHillsShipMDM!E1889=CurrentRichlandShipMDM!E1889</f>
        <v>1</v>
      </c>
      <c r="F1888" t="b">
        <f>NewRichLandHillsShipMDM!F1889=CurrentRichlandShipMDM!F1889</f>
        <v>1</v>
      </c>
      <c r="G1888" t="b">
        <f>NewRichLandHillsShipMDM!G1889=CurrentRichlandShipMDM!G1889</f>
        <v>1</v>
      </c>
      <c r="H1888" t="b">
        <f>NewRichLandHillsShipMDM!H1889=CurrentRichlandShipMDM!H1889</f>
        <v>1</v>
      </c>
      <c r="I1888" t="b">
        <f>NewRichLandHillsShipMDM!I1889=CurrentRichlandShipMDM!I1889</f>
        <v>1</v>
      </c>
      <c r="J1888" t="b">
        <f>NewRichLandHillsShipMDM!J1889=CurrentRichlandShipMDM!J1889</f>
        <v>1</v>
      </c>
      <c r="K1888" t="b">
        <f>NewRichLandHillsShipMDM!K1889=CurrentRichlandShipMDM!K1889</f>
        <v>1</v>
      </c>
      <c r="L1888" t="b">
        <f>NewRichLandHillsShipMDM!L1889=CurrentRichlandShipMDM!L1889</f>
        <v>1</v>
      </c>
      <c r="M1888" t="b">
        <f>NewRichLandHillsShipMDM!M1889=CurrentRichlandShipMDM!M1889</f>
        <v>1</v>
      </c>
      <c r="N1888" t="b">
        <f>NewRichLandHillsShipMDM!N1889=CurrentRichlandShipMDM!N1889</f>
        <v>1</v>
      </c>
      <c r="O1888" t="b">
        <f>NewRichLandHillsShipMDM!O1889=CurrentRichlandShipMDM!O1889</f>
        <v>1</v>
      </c>
      <c r="P1888" t="b">
        <f>NewRichLandHillsShipMDM!P1889=CurrentRichlandShipMDM!P1889</f>
        <v>1</v>
      </c>
    </row>
    <row r="1889" spans="1:16" x14ac:dyDescent="0.25">
      <c r="A1889" t="b">
        <f>NewRichLandHillsShipMDM!A1890=CurrentRichlandShipMDM!A1890</f>
        <v>1</v>
      </c>
      <c r="B1889" t="b">
        <f>NewRichLandHillsShipMDM!B1890=CurrentRichlandShipMDM!B1890</f>
        <v>1</v>
      </c>
      <c r="C1889" t="b">
        <f>NewRichLandHillsShipMDM!C1890=CurrentRichlandShipMDM!C1890</f>
        <v>1</v>
      </c>
      <c r="D1889" t="b">
        <f>NewRichLandHillsShipMDM!D1890=CurrentRichlandShipMDM!D1890</f>
        <v>1</v>
      </c>
      <c r="E1889" t="b">
        <f>NewRichLandHillsShipMDM!E1890=CurrentRichlandShipMDM!E1890</f>
        <v>1</v>
      </c>
      <c r="F1889" t="b">
        <f>NewRichLandHillsShipMDM!F1890=CurrentRichlandShipMDM!F1890</f>
        <v>1</v>
      </c>
      <c r="G1889" t="b">
        <f>NewRichLandHillsShipMDM!G1890=CurrentRichlandShipMDM!G1890</f>
        <v>1</v>
      </c>
      <c r="H1889" t="b">
        <f>NewRichLandHillsShipMDM!H1890=CurrentRichlandShipMDM!H1890</f>
        <v>1</v>
      </c>
      <c r="I1889" t="b">
        <f>NewRichLandHillsShipMDM!I1890=CurrentRichlandShipMDM!I1890</f>
        <v>1</v>
      </c>
      <c r="J1889" t="b">
        <f>NewRichLandHillsShipMDM!J1890=CurrentRichlandShipMDM!J1890</f>
        <v>1</v>
      </c>
      <c r="K1889" t="b">
        <f>NewRichLandHillsShipMDM!K1890=CurrentRichlandShipMDM!K1890</f>
        <v>1</v>
      </c>
      <c r="L1889" t="b">
        <f>NewRichLandHillsShipMDM!L1890=CurrentRichlandShipMDM!L1890</f>
        <v>1</v>
      </c>
      <c r="M1889" t="b">
        <f>NewRichLandHillsShipMDM!M1890=CurrentRichlandShipMDM!M1890</f>
        <v>1</v>
      </c>
      <c r="N1889" t="b">
        <f>NewRichLandHillsShipMDM!N1890=CurrentRichlandShipMDM!N1890</f>
        <v>1</v>
      </c>
      <c r="O1889" t="b">
        <f>NewRichLandHillsShipMDM!O1890=CurrentRichlandShipMDM!O1890</f>
        <v>1</v>
      </c>
      <c r="P1889" t="b">
        <f>NewRichLandHillsShipMDM!P1890=CurrentRichlandShipMDM!P1890</f>
        <v>1</v>
      </c>
    </row>
    <row r="1890" spans="1:16" x14ac:dyDescent="0.25">
      <c r="A1890" t="b">
        <f>NewRichLandHillsShipMDM!A1891=CurrentRichlandShipMDM!A1891</f>
        <v>1</v>
      </c>
      <c r="B1890" t="b">
        <f>NewRichLandHillsShipMDM!B1891=CurrentRichlandShipMDM!B1891</f>
        <v>1</v>
      </c>
      <c r="C1890" t="b">
        <f>NewRichLandHillsShipMDM!C1891=CurrentRichlandShipMDM!C1891</f>
        <v>1</v>
      </c>
      <c r="D1890" t="b">
        <f>NewRichLandHillsShipMDM!D1891=CurrentRichlandShipMDM!D1891</f>
        <v>1</v>
      </c>
      <c r="E1890" t="b">
        <f>NewRichLandHillsShipMDM!E1891=CurrentRichlandShipMDM!E1891</f>
        <v>1</v>
      </c>
      <c r="F1890" t="b">
        <f>NewRichLandHillsShipMDM!F1891=CurrentRichlandShipMDM!F1891</f>
        <v>1</v>
      </c>
      <c r="G1890" t="b">
        <f>NewRichLandHillsShipMDM!G1891=CurrentRichlandShipMDM!G1891</f>
        <v>1</v>
      </c>
      <c r="H1890" t="b">
        <f>NewRichLandHillsShipMDM!H1891=CurrentRichlandShipMDM!H1891</f>
        <v>1</v>
      </c>
      <c r="I1890" t="b">
        <f>NewRichLandHillsShipMDM!I1891=CurrentRichlandShipMDM!I1891</f>
        <v>1</v>
      </c>
      <c r="J1890" t="b">
        <f>NewRichLandHillsShipMDM!J1891=CurrentRichlandShipMDM!J1891</f>
        <v>1</v>
      </c>
      <c r="K1890" t="b">
        <f>NewRichLandHillsShipMDM!K1891=CurrentRichlandShipMDM!K1891</f>
        <v>1</v>
      </c>
      <c r="L1890" t="b">
        <f>NewRichLandHillsShipMDM!L1891=CurrentRichlandShipMDM!L1891</f>
        <v>1</v>
      </c>
      <c r="M1890" t="b">
        <f>NewRichLandHillsShipMDM!M1891=CurrentRichlandShipMDM!M1891</f>
        <v>1</v>
      </c>
      <c r="N1890" t="b">
        <f>NewRichLandHillsShipMDM!N1891=CurrentRichlandShipMDM!N1891</f>
        <v>1</v>
      </c>
      <c r="O1890" t="b">
        <f>NewRichLandHillsShipMDM!O1891=CurrentRichlandShipMDM!O1891</f>
        <v>1</v>
      </c>
      <c r="P1890" t="b">
        <f>NewRichLandHillsShipMDM!P1891=CurrentRichlandShipMDM!P1891</f>
        <v>1</v>
      </c>
    </row>
    <row r="1891" spans="1:16" x14ac:dyDescent="0.25">
      <c r="A1891" t="b">
        <f>NewRichLandHillsShipMDM!A1892=CurrentRichlandShipMDM!A1892</f>
        <v>1</v>
      </c>
      <c r="B1891" t="b">
        <f>NewRichLandHillsShipMDM!B1892=CurrentRichlandShipMDM!B1892</f>
        <v>1</v>
      </c>
      <c r="C1891" t="b">
        <f>NewRichLandHillsShipMDM!C1892=CurrentRichlandShipMDM!C1892</f>
        <v>1</v>
      </c>
      <c r="D1891" t="b">
        <f>NewRichLandHillsShipMDM!D1892=CurrentRichlandShipMDM!D1892</f>
        <v>1</v>
      </c>
      <c r="E1891" t="b">
        <f>NewRichLandHillsShipMDM!E1892=CurrentRichlandShipMDM!E1892</f>
        <v>1</v>
      </c>
      <c r="F1891" t="b">
        <f>NewRichLandHillsShipMDM!F1892=CurrentRichlandShipMDM!F1892</f>
        <v>1</v>
      </c>
      <c r="G1891" t="b">
        <f>NewRichLandHillsShipMDM!G1892=CurrentRichlandShipMDM!G1892</f>
        <v>1</v>
      </c>
      <c r="H1891" t="b">
        <f>NewRichLandHillsShipMDM!H1892=CurrentRichlandShipMDM!H1892</f>
        <v>1</v>
      </c>
      <c r="I1891" t="b">
        <f>NewRichLandHillsShipMDM!I1892=CurrentRichlandShipMDM!I1892</f>
        <v>1</v>
      </c>
      <c r="J1891" t="b">
        <f>NewRichLandHillsShipMDM!J1892=CurrentRichlandShipMDM!J1892</f>
        <v>1</v>
      </c>
      <c r="K1891" t="b">
        <f>NewRichLandHillsShipMDM!K1892=CurrentRichlandShipMDM!K1892</f>
        <v>1</v>
      </c>
      <c r="L1891" t="b">
        <f>NewRichLandHillsShipMDM!L1892=CurrentRichlandShipMDM!L1892</f>
        <v>1</v>
      </c>
      <c r="M1891" t="b">
        <f>NewRichLandHillsShipMDM!M1892=CurrentRichlandShipMDM!M1892</f>
        <v>1</v>
      </c>
      <c r="N1891" t="b">
        <f>NewRichLandHillsShipMDM!N1892=CurrentRichlandShipMDM!N1892</f>
        <v>1</v>
      </c>
      <c r="O1891" t="b">
        <f>NewRichLandHillsShipMDM!O1892=CurrentRichlandShipMDM!O1892</f>
        <v>1</v>
      </c>
      <c r="P1891" t="b">
        <f>NewRichLandHillsShipMDM!P1892=CurrentRichlandShipMDM!P1892</f>
        <v>1</v>
      </c>
    </row>
    <row r="1892" spans="1:16" x14ac:dyDescent="0.25">
      <c r="A1892" t="b">
        <f>NewRichLandHillsShipMDM!A1893=CurrentRichlandShipMDM!A1893</f>
        <v>1</v>
      </c>
      <c r="B1892" t="b">
        <f>NewRichLandHillsShipMDM!B1893=CurrentRichlandShipMDM!B1893</f>
        <v>1</v>
      </c>
      <c r="C1892" t="b">
        <f>NewRichLandHillsShipMDM!C1893=CurrentRichlandShipMDM!C1893</f>
        <v>1</v>
      </c>
      <c r="D1892" t="b">
        <f>NewRichLandHillsShipMDM!D1893=CurrentRichlandShipMDM!D1893</f>
        <v>1</v>
      </c>
      <c r="E1892" t="b">
        <f>NewRichLandHillsShipMDM!E1893=CurrentRichlandShipMDM!E1893</f>
        <v>1</v>
      </c>
      <c r="F1892" t="b">
        <f>NewRichLandHillsShipMDM!F1893=CurrentRichlandShipMDM!F1893</f>
        <v>1</v>
      </c>
      <c r="G1892" t="b">
        <f>NewRichLandHillsShipMDM!G1893=CurrentRichlandShipMDM!G1893</f>
        <v>1</v>
      </c>
      <c r="H1892" t="b">
        <f>NewRichLandHillsShipMDM!H1893=CurrentRichlandShipMDM!H1893</f>
        <v>1</v>
      </c>
      <c r="I1892" t="b">
        <f>NewRichLandHillsShipMDM!I1893=CurrentRichlandShipMDM!I1893</f>
        <v>1</v>
      </c>
      <c r="J1892" t="b">
        <f>NewRichLandHillsShipMDM!J1893=CurrentRichlandShipMDM!J1893</f>
        <v>1</v>
      </c>
      <c r="K1892" t="b">
        <f>NewRichLandHillsShipMDM!K1893=CurrentRichlandShipMDM!K1893</f>
        <v>1</v>
      </c>
      <c r="L1892" t="b">
        <f>NewRichLandHillsShipMDM!L1893=CurrentRichlandShipMDM!L1893</f>
        <v>1</v>
      </c>
      <c r="M1892" t="b">
        <f>NewRichLandHillsShipMDM!M1893=CurrentRichlandShipMDM!M1893</f>
        <v>1</v>
      </c>
      <c r="N1892" t="b">
        <f>NewRichLandHillsShipMDM!N1893=CurrentRichlandShipMDM!N1893</f>
        <v>1</v>
      </c>
      <c r="O1892" t="b">
        <f>NewRichLandHillsShipMDM!O1893=CurrentRichlandShipMDM!O1893</f>
        <v>1</v>
      </c>
      <c r="P1892" t="b">
        <f>NewRichLandHillsShipMDM!P1893=CurrentRichlandShipMDM!P1893</f>
        <v>1</v>
      </c>
    </row>
    <row r="1893" spans="1:16" x14ac:dyDescent="0.25">
      <c r="A1893" t="b">
        <f>NewRichLandHillsShipMDM!A1894=CurrentRichlandShipMDM!A1894</f>
        <v>1</v>
      </c>
      <c r="B1893" t="b">
        <f>NewRichLandHillsShipMDM!B1894=CurrentRichlandShipMDM!B1894</f>
        <v>1</v>
      </c>
      <c r="C1893" t="b">
        <f>NewRichLandHillsShipMDM!C1894=CurrentRichlandShipMDM!C1894</f>
        <v>1</v>
      </c>
      <c r="D1893" t="b">
        <f>NewRichLandHillsShipMDM!D1894=CurrentRichlandShipMDM!D1894</f>
        <v>1</v>
      </c>
      <c r="E1893" t="b">
        <f>NewRichLandHillsShipMDM!E1894=CurrentRichlandShipMDM!E1894</f>
        <v>1</v>
      </c>
      <c r="F1893" t="b">
        <f>NewRichLandHillsShipMDM!F1894=CurrentRichlandShipMDM!F1894</f>
        <v>1</v>
      </c>
      <c r="G1893" t="b">
        <f>NewRichLandHillsShipMDM!G1894=CurrentRichlandShipMDM!G1894</f>
        <v>1</v>
      </c>
      <c r="H1893" t="b">
        <f>NewRichLandHillsShipMDM!H1894=CurrentRichlandShipMDM!H1894</f>
        <v>1</v>
      </c>
      <c r="I1893" t="b">
        <f>NewRichLandHillsShipMDM!I1894=CurrentRichlandShipMDM!I1894</f>
        <v>1</v>
      </c>
      <c r="J1893" t="b">
        <f>NewRichLandHillsShipMDM!J1894=CurrentRichlandShipMDM!J1894</f>
        <v>1</v>
      </c>
      <c r="K1893" t="b">
        <f>NewRichLandHillsShipMDM!K1894=CurrentRichlandShipMDM!K1894</f>
        <v>1</v>
      </c>
      <c r="L1893" t="b">
        <f>NewRichLandHillsShipMDM!L1894=CurrentRichlandShipMDM!L1894</f>
        <v>1</v>
      </c>
      <c r="M1893" t="b">
        <f>NewRichLandHillsShipMDM!M1894=CurrentRichlandShipMDM!M1894</f>
        <v>1</v>
      </c>
      <c r="N1893" t="b">
        <f>NewRichLandHillsShipMDM!N1894=CurrentRichlandShipMDM!N1894</f>
        <v>1</v>
      </c>
      <c r="O1893" t="b">
        <f>NewRichLandHillsShipMDM!O1894=CurrentRichlandShipMDM!O1894</f>
        <v>1</v>
      </c>
      <c r="P1893" t="b">
        <f>NewRichLandHillsShipMDM!P1894=CurrentRichlandShipMDM!P1894</f>
        <v>1</v>
      </c>
    </row>
    <row r="1894" spans="1:16" x14ac:dyDescent="0.25">
      <c r="A1894" t="b">
        <f>NewRichLandHillsShipMDM!A1895=CurrentRichlandShipMDM!A1895</f>
        <v>1</v>
      </c>
      <c r="B1894" t="b">
        <f>NewRichLandHillsShipMDM!B1895=CurrentRichlandShipMDM!B1895</f>
        <v>1</v>
      </c>
      <c r="C1894" t="b">
        <f>NewRichLandHillsShipMDM!C1895=CurrentRichlandShipMDM!C1895</f>
        <v>1</v>
      </c>
      <c r="D1894" t="b">
        <f>NewRichLandHillsShipMDM!D1895=CurrentRichlandShipMDM!D1895</f>
        <v>1</v>
      </c>
      <c r="E1894" t="b">
        <f>NewRichLandHillsShipMDM!E1895=CurrentRichlandShipMDM!E1895</f>
        <v>1</v>
      </c>
      <c r="F1894" t="b">
        <f>NewRichLandHillsShipMDM!F1895=CurrentRichlandShipMDM!F1895</f>
        <v>1</v>
      </c>
      <c r="G1894" t="b">
        <f>NewRichLandHillsShipMDM!G1895=CurrentRichlandShipMDM!G1895</f>
        <v>1</v>
      </c>
      <c r="H1894" t="b">
        <f>NewRichLandHillsShipMDM!H1895=CurrentRichlandShipMDM!H1895</f>
        <v>1</v>
      </c>
      <c r="I1894" t="b">
        <f>NewRichLandHillsShipMDM!I1895=CurrentRichlandShipMDM!I1895</f>
        <v>1</v>
      </c>
      <c r="J1894" t="b">
        <f>NewRichLandHillsShipMDM!J1895=CurrentRichlandShipMDM!J1895</f>
        <v>1</v>
      </c>
      <c r="K1894" t="b">
        <f>NewRichLandHillsShipMDM!K1895=CurrentRichlandShipMDM!K1895</f>
        <v>1</v>
      </c>
      <c r="L1894" t="b">
        <f>NewRichLandHillsShipMDM!L1895=CurrentRichlandShipMDM!L1895</f>
        <v>1</v>
      </c>
      <c r="M1894" t="b">
        <f>NewRichLandHillsShipMDM!M1895=CurrentRichlandShipMDM!M1895</f>
        <v>1</v>
      </c>
      <c r="N1894" t="b">
        <f>NewRichLandHillsShipMDM!N1895=CurrentRichlandShipMDM!N1895</f>
        <v>1</v>
      </c>
      <c r="O1894" t="b">
        <f>NewRichLandHillsShipMDM!O1895=CurrentRichlandShipMDM!O1895</f>
        <v>1</v>
      </c>
      <c r="P1894" t="b">
        <f>NewRichLandHillsShipMDM!P1895=CurrentRichlandShipMDM!P1895</f>
        <v>1</v>
      </c>
    </row>
    <row r="1895" spans="1:16" x14ac:dyDescent="0.25">
      <c r="A1895" t="b">
        <f>NewRichLandHillsShipMDM!A1896=CurrentRichlandShipMDM!A1896</f>
        <v>1</v>
      </c>
      <c r="B1895" t="b">
        <f>NewRichLandHillsShipMDM!B1896=CurrentRichlandShipMDM!B1896</f>
        <v>1</v>
      </c>
      <c r="C1895" t="b">
        <f>NewRichLandHillsShipMDM!C1896=CurrentRichlandShipMDM!C1896</f>
        <v>1</v>
      </c>
      <c r="D1895" t="b">
        <f>NewRichLandHillsShipMDM!D1896=CurrentRichlandShipMDM!D1896</f>
        <v>1</v>
      </c>
      <c r="E1895" t="b">
        <f>NewRichLandHillsShipMDM!E1896=CurrentRichlandShipMDM!E1896</f>
        <v>1</v>
      </c>
      <c r="F1895" t="b">
        <f>NewRichLandHillsShipMDM!F1896=CurrentRichlandShipMDM!F1896</f>
        <v>1</v>
      </c>
      <c r="G1895" t="b">
        <f>NewRichLandHillsShipMDM!G1896=CurrentRichlandShipMDM!G1896</f>
        <v>1</v>
      </c>
      <c r="H1895" t="b">
        <f>NewRichLandHillsShipMDM!H1896=CurrentRichlandShipMDM!H1896</f>
        <v>1</v>
      </c>
      <c r="I1895" t="b">
        <f>NewRichLandHillsShipMDM!I1896=CurrentRichlandShipMDM!I1896</f>
        <v>1</v>
      </c>
      <c r="J1895" t="b">
        <f>NewRichLandHillsShipMDM!J1896=CurrentRichlandShipMDM!J1896</f>
        <v>1</v>
      </c>
      <c r="K1895" t="b">
        <f>NewRichLandHillsShipMDM!K1896=CurrentRichlandShipMDM!K1896</f>
        <v>1</v>
      </c>
      <c r="L1895" t="b">
        <f>NewRichLandHillsShipMDM!L1896=CurrentRichlandShipMDM!L1896</f>
        <v>1</v>
      </c>
      <c r="M1895" t="b">
        <f>NewRichLandHillsShipMDM!M1896=CurrentRichlandShipMDM!M1896</f>
        <v>1</v>
      </c>
      <c r="N1895" t="b">
        <f>NewRichLandHillsShipMDM!N1896=CurrentRichlandShipMDM!N1896</f>
        <v>1</v>
      </c>
      <c r="O1895" t="b">
        <f>NewRichLandHillsShipMDM!O1896=CurrentRichlandShipMDM!O1896</f>
        <v>1</v>
      </c>
      <c r="P1895" t="b">
        <f>NewRichLandHillsShipMDM!P1896=CurrentRichlandShipMDM!P1896</f>
        <v>1</v>
      </c>
    </row>
    <row r="1896" spans="1:16" x14ac:dyDescent="0.25">
      <c r="A1896" t="b">
        <f>NewRichLandHillsShipMDM!A1897=CurrentRichlandShipMDM!A1897</f>
        <v>1</v>
      </c>
      <c r="B1896" t="b">
        <f>NewRichLandHillsShipMDM!B1897=CurrentRichlandShipMDM!B1897</f>
        <v>1</v>
      </c>
      <c r="C1896" t="b">
        <f>NewRichLandHillsShipMDM!C1897=CurrentRichlandShipMDM!C1897</f>
        <v>1</v>
      </c>
      <c r="D1896" t="b">
        <f>NewRichLandHillsShipMDM!D1897=CurrentRichlandShipMDM!D1897</f>
        <v>1</v>
      </c>
      <c r="E1896" t="b">
        <f>NewRichLandHillsShipMDM!E1897=CurrentRichlandShipMDM!E1897</f>
        <v>1</v>
      </c>
      <c r="F1896" t="b">
        <f>NewRichLandHillsShipMDM!F1897=CurrentRichlandShipMDM!F1897</f>
        <v>1</v>
      </c>
      <c r="G1896" t="b">
        <f>NewRichLandHillsShipMDM!G1897=CurrentRichlandShipMDM!G1897</f>
        <v>1</v>
      </c>
      <c r="H1896" t="b">
        <f>NewRichLandHillsShipMDM!H1897=CurrentRichlandShipMDM!H1897</f>
        <v>1</v>
      </c>
      <c r="I1896" t="b">
        <f>NewRichLandHillsShipMDM!I1897=CurrentRichlandShipMDM!I1897</f>
        <v>1</v>
      </c>
      <c r="J1896" t="b">
        <f>NewRichLandHillsShipMDM!J1897=CurrentRichlandShipMDM!J1897</f>
        <v>1</v>
      </c>
      <c r="K1896" t="b">
        <f>NewRichLandHillsShipMDM!K1897=CurrentRichlandShipMDM!K1897</f>
        <v>1</v>
      </c>
      <c r="L1896" t="b">
        <f>NewRichLandHillsShipMDM!L1897=CurrentRichlandShipMDM!L1897</f>
        <v>1</v>
      </c>
      <c r="M1896" t="b">
        <f>NewRichLandHillsShipMDM!M1897=CurrentRichlandShipMDM!M1897</f>
        <v>1</v>
      </c>
      <c r="N1896" t="b">
        <f>NewRichLandHillsShipMDM!N1897=CurrentRichlandShipMDM!N1897</f>
        <v>1</v>
      </c>
      <c r="O1896" t="b">
        <f>NewRichLandHillsShipMDM!O1897=CurrentRichlandShipMDM!O1897</f>
        <v>1</v>
      </c>
      <c r="P1896" t="b">
        <f>NewRichLandHillsShipMDM!P1897=CurrentRichlandShipMDM!P1897</f>
        <v>1</v>
      </c>
    </row>
    <row r="1897" spans="1:16" x14ac:dyDescent="0.25">
      <c r="A1897" t="b">
        <f>NewRichLandHillsShipMDM!A1898=CurrentRichlandShipMDM!A1898</f>
        <v>1</v>
      </c>
      <c r="B1897" t="b">
        <f>NewRichLandHillsShipMDM!B1898=CurrentRichlandShipMDM!B1898</f>
        <v>1</v>
      </c>
      <c r="C1897" t="b">
        <f>NewRichLandHillsShipMDM!C1898=CurrentRichlandShipMDM!C1898</f>
        <v>1</v>
      </c>
      <c r="D1897" t="b">
        <f>NewRichLandHillsShipMDM!D1898=CurrentRichlandShipMDM!D1898</f>
        <v>1</v>
      </c>
      <c r="E1897" t="b">
        <f>NewRichLandHillsShipMDM!E1898=CurrentRichlandShipMDM!E1898</f>
        <v>1</v>
      </c>
      <c r="F1897" t="b">
        <f>NewRichLandHillsShipMDM!F1898=CurrentRichlandShipMDM!F1898</f>
        <v>1</v>
      </c>
      <c r="G1897" t="b">
        <f>NewRichLandHillsShipMDM!G1898=CurrentRichlandShipMDM!G1898</f>
        <v>1</v>
      </c>
      <c r="H1897" t="b">
        <f>NewRichLandHillsShipMDM!H1898=CurrentRichlandShipMDM!H1898</f>
        <v>1</v>
      </c>
      <c r="I1897" t="b">
        <f>NewRichLandHillsShipMDM!I1898=CurrentRichlandShipMDM!I1898</f>
        <v>1</v>
      </c>
      <c r="J1897" t="b">
        <f>NewRichLandHillsShipMDM!J1898=CurrentRichlandShipMDM!J1898</f>
        <v>1</v>
      </c>
      <c r="K1897" t="b">
        <f>NewRichLandHillsShipMDM!K1898=CurrentRichlandShipMDM!K1898</f>
        <v>1</v>
      </c>
      <c r="L1897" t="b">
        <f>NewRichLandHillsShipMDM!L1898=CurrentRichlandShipMDM!L1898</f>
        <v>1</v>
      </c>
      <c r="M1897" t="b">
        <f>NewRichLandHillsShipMDM!M1898=CurrentRichlandShipMDM!M1898</f>
        <v>1</v>
      </c>
      <c r="N1897" t="b">
        <f>NewRichLandHillsShipMDM!N1898=CurrentRichlandShipMDM!N1898</f>
        <v>1</v>
      </c>
      <c r="O1897" t="b">
        <f>NewRichLandHillsShipMDM!O1898=CurrentRichlandShipMDM!O1898</f>
        <v>1</v>
      </c>
      <c r="P1897" t="b">
        <f>NewRichLandHillsShipMDM!P1898=CurrentRichlandShipMDM!P1898</f>
        <v>1</v>
      </c>
    </row>
    <row r="1898" spans="1:16" x14ac:dyDescent="0.25">
      <c r="A1898" t="b">
        <f>NewRichLandHillsShipMDM!A1899=CurrentRichlandShipMDM!A1899</f>
        <v>1</v>
      </c>
      <c r="B1898" t="b">
        <f>NewRichLandHillsShipMDM!B1899=CurrentRichlandShipMDM!B1899</f>
        <v>1</v>
      </c>
      <c r="C1898" t="b">
        <f>NewRichLandHillsShipMDM!C1899=CurrentRichlandShipMDM!C1899</f>
        <v>1</v>
      </c>
      <c r="D1898" t="b">
        <f>NewRichLandHillsShipMDM!D1899=CurrentRichlandShipMDM!D1899</f>
        <v>1</v>
      </c>
      <c r="E1898" t="b">
        <f>NewRichLandHillsShipMDM!E1899=CurrentRichlandShipMDM!E1899</f>
        <v>1</v>
      </c>
      <c r="F1898" t="b">
        <f>NewRichLandHillsShipMDM!F1899=CurrentRichlandShipMDM!F1899</f>
        <v>1</v>
      </c>
      <c r="G1898" t="b">
        <f>NewRichLandHillsShipMDM!G1899=CurrentRichlandShipMDM!G1899</f>
        <v>1</v>
      </c>
      <c r="H1898" t="b">
        <f>NewRichLandHillsShipMDM!H1899=CurrentRichlandShipMDM!H1899</f>
        <v>1</v>
      </c>
      <c r="I1898" t="b">
        <f>NewRichLandHillsShipMDM!I1899=CurrentRichlandShipMDM!I1899</f>
        <v>1</v>
      </c>
      <c r="J1898" t="b">
        <f>NewRichLandHillsShipMDM!J1899=CurrentRichlandShipMDM!J1899</f>
        <v>1</v>
      </c>
      <c r="K1898" t="b">
        <f>NewRichLandHillsShipMDM!K1899=CurrentRichlandShipMDM!K1899</f>
        <v>1</v>
      </c>
      <c r="L1898" t="b">
        <f>NewRichLandHillsShipMDM!L1899=CurrentRichlandShipMDM!L1899</f>
        <v>1</v>
      </c>
      <c r="M1898" t="b">
        <f>NewRichLandHillsShipMDM!M1899=CurrentRichlandShipMDM!M1899</f>
        <v>1</v>
      </c>
      <c r="N1898" t="b">
        <f>NewRichLandHillsShipMDM!N1899=CurrentRichlandShipMDM!N1899</f>
        <v>1</v>
      </c>
      <c r="O1898" t="b">
        <f>NewRichLandHillsShipMDM!O1899=CurrentRichlandShipMDM!O1899</f>
        <v>1</v>
      </c>
      <c r="P1898" t="b">
        <f>NewRichLandHillsShipMDM!P1899=CurrentRichlandShipMDM!P1899</f>
        <v>1</v>
      </c>
    </row>
    <row r="1899" spans="1:16" x14ac:dyDescent="0.25">
      <c r="A1899" t="b">
        <f>NewRichLandHillsShipMDM!A1900=CurrentRichlandShipMDM!A1900</f>
        <v>1</v>
      </c>
      <c r="B1899" t="b">
        <f>NewRichLandHillsShipMDM!B1900=CurrentRichlandShipMDM!B1900</f>
        <v>1</v>
      </c>
      <c r="C1899" t="b">
        <f>NewRichLandHillsShipMDM!C1900=CurrentRichlandShipMDM!C1900</f>
        <v>1</v>
      </c>
      <c r="D1899" t="b">
        <f>NewRichLandHillsShipMDM!D1900=CurrentRichlandShipMDM!D1900</f>
        <v>1</v>
      </c>
      <c r="E1899" t="b">
        <f>NewRichLandHillsShipMDM!E1900=CurrentRichlandShipMDM!E1900</f>
        <v>1</v>
      </c>
      <c r="F1899" t="b">
        <f>NewRichLandHillsShipMDM!F1900=CurrentRichlandShipMDM!F1900</f>
        <v>1</v>
      </c>
      <c r="G1899" t="b">
        <f>NewRichLandHillsShipMDM!G1900=CurrentRichlandShipMDM!G1900</f>
        <v>1</v>
      </c>
      <c r="H1899" t="b">
        <f>NewRichLandHillsShipMDM!H1900=CurrentRichlandShipMDM!H1900</f>
        <v>1</v>
      </c>
      <c r="I1899" t="b">
        <f>NewRichLandHillsShipMDM!I1900=CurrentRichlandShipMDM!I1900</f>
        <v>1</v>
      </c>
      <c r="J1899" t="b">
        <f>NewRichLandHillsShipMDM!J1900=CurrentRichlandShipMDM!J1900</f>
        <v>1</v>
      </c>
      <c r="K1899" t="b">
        <f>NewRichLandHillsShipMDM!K1900=CurrentRichlandShipMDM!K1900</f>
        <v>1</v>
      </c>
      <c r="L1899" t="b">
        <f>NewRichLandHillsShipMDM!L1900=CurrentRichlandShipMDM!L1900</f>
        <v>1</v>
      </c>
      <c r="M1899" t="b">
        <f>NewRichLandHillsShipMDM!M1900=CurrentRichlandShipMDM!M1900</f>
        <v>1</v>
      </c>
      <c r="N1899" t="b">
        <f>NewRichLandHillsShipMDM!N1900=CurrentRichlandShipMDM!N1900</f>
        <v>1</v>
      </c>
      <c r="O1899" t="b">
        <f>NewRichLandHillsShipMDM!O1900=CurrentRichlandShipMDM!O1900</f>
        <v>1</v>
      </c>
      <c r="P1899" t="b">
        <f>NewRichLandHillsShipMDM!P1900=CurrentRichlandShipMDM!P1900</f>
        <v>1</v>
      </c>
    </row>
    <row r="1900" spans="1:16" x14ac:dyDescent="0.25">
      <c r="A1900" t="b">
        <f>NewRichLandHillsShipMDM!A1901=CurrentRichlandShipMDM!A1901</f>
        <v>1</v>
      </c>
      <c r="B1900" t="b">
        <f>NewRichLandHillsShipMDM!B1901=CurrentRichlandShipMDM!B1901</f>
        <v>1</v>
      </c>
      <c r="C1900" t="b">
        <f>NewRichLandHillsShipMDM!C1901=CurrentRichlandShipMDM!C1901</f>
        <v>1</v>
      </c>
      <c r="D1900" t="b">
        <f>NewRichLandHillsShipMDM!D1901=CurrentRichlandShipMDM!D1901</f>
        <v>1</v>
      </c>
      <c r="E1900" t="b">
        <f>NewRichLandHillsShipMDM!E1901=CurrentRichlandShipMDM!E1901</f>
        <v>1</v>
      </c>
      <c r="F1900" t="b">
        <f>NewRichLandHillsShipMDM!F1901=CurrentRichlandShipMDM!F1901</f>
        <v>1</v>
      </c>
      <c r="G1900" t="b">
        <f>NewRichLandHillsShipMDM!G1901=CurrentRichlandShipMDM!G1901</f>
        <v>1</v>
      </c>
      <c r="H1900" t="b">
        <f>NewRichLandHillsShipMDM!H1901=CurrentRichlandShipMDM!H1901</f>
        <v>1</v>
      </c>
      <c r="I1900" t="b">
        <f>NewRichLandHillsShipMDM!I1901=CurrentRichlandShipMDM!I1901</f>
        <v>1</v>
      </c>
      <c r="J1900" t="b">
        <f>NewRichLandHillsShipMDM!J1901=CurrentRichlandShipMDM!J1901</f>
        <v>1</v>
      </c>
      <c r="K1900" t="b">
        <f>NewRichLandHillsShipMDM!K1901=CurrentRichlandShipMDM!K1901</f>
        <v>1</v>
      </c>
      <c r="L1900" t="b">
        <f>NewRichLandHillsShipMDM!L1901=CurrentRichlandShipMDM!L1901</f>
        <v>1</v>
      </c>
      <c r="M1900" t="b">
        <f>NewRichLandHillsShipMDM!M1901=CurrentRichlandShipMDM!M1901</f>
        <v>1</v>
      </c>
      <c r="N1900" t="b">
        <f>NewRichLandHillsShipMDM!N1901=CurrentRichlandShipMDM!N1901</f>
        <v>1</v>
      </c>
      <c r="O1900" t="b">
        <f>NewRichLandHillsShipMDM!O1901=CurrentRichlandShipMDM!O1901</f>
        <v>1</v>
      </c>
      <c r="P1900" t="b">
        <f>NewRichLandHillsShipMDM!P1901=CurrentRichlandShipMDM!P1901</f>
        <v>1</v>
      </c>
    </row>
    <row r="1901" spans="1:16" x14ac:dyDescent="0.25">
      <c r="A1901" t="b">
        <f>NewRichLandHillsShipMDM!A1902=CurrentRichlandShipMDM!A1902</f>
        <v>1</v>
      </c>
      <c r="B1901" t="b">
        <f>NewRichLandHillsShipMDM!B1902=CurrentRichlandShipMDM!B1902</f>
        <v>1</v>
      </c>
      <c r="C1901" t="b">
        <f>NewRichLandHillsShipMDM!C1902=CurrentRichlandShipMDM!C1902</f>
        <v>1</v>
      </c>
      <c r="D1901" t="b">
        <f>NewRichLandHillsShipMDM!D1902=CurrentRichlandShipMDM!D1902</f>
        <v>1</v>
      </c>
      <c r="E1901" t="b">
        <f>NewRichLandHillsShipMDM!E1902=CurrentRichlandShipMDM!E1902</f>
        <v>1</v>
      </c>
      <c r="F1901" t="b">
        <f>NewRichLandHillsShipMDM!F1902=CurrentRichlandShipMDM!F1902</f>
        <v>1</v>
      </c>
      <c r="G1901" t="b">
        <f>NewRichLandHillsShipMDM!G1902=CurrentRichlandShipMDM!G1902</f>
        <v>1</v>
      </c>
      <c r="H1901" t="b">
        <f>NewRichLandHillsShipMDM!H1902=CurrentRichlandShipMDM!H1902</f>
        <v>1</v>
      </c>
      <c r="I1901" t="b">
        <f>NewRichLandHillsShipMDM!I1902=CurrentRichlandShipMDM!I1902</f>
        <v>1</v>
      </c>
      <c r="J1901" t="b">
        <f>NewRichLandHillsShipMDM!J1902=CurrentRichlandShipMDM!J1902</f>
        <v>1</v>
      </c>
      <c r="K1901" t="b">
        <f>NewRichLandHillsShipMDM!K1902=CurrentRichlandShipMDM!K1902</f>
        <v>1</v>
      </c>
      <c r="L1901" t="b">
        <f>NewRichLandHillsShipMDM!L1902=CurrentRichlandShipMDM!L1902</f>
        <v>1</v>
      </c>
      <c r="M1901" t="b">
        <f>NewRichLandHillsShipMDM!M1902=CurrentRichlandShipMDM!M1902</f>
        <v>1</v>
      </c>
      <c r="N1901" t="b">
        <f>NewRichLandHillsShipMDM!N1902=CurrentRichlandShipMDM!N1902</f>
        <v>1</v>
      </c>
      <c r="O1901" t="b">
        <f>NewRichLandHillsShipMDM!O1902=CurrentRichlandShipMDM!O1902</f>
        <v>1</v>
      </c>
      <c r="P1901" t="b">
        <f>NewRichLandHillsShipMDM!P1902=CurrentRichlandShipMDM!P1902</f>
        <v>1</v>
      </c>
    </row>
    <row r="1902" spans="1:16" x14ac:dyDescent="0.25">
      <c r="A1902" t="b">
        <f>NewRichLandHillsShipMDM!A1903=CurrentRichlandShipMDM!A1903</f>
        <v>1</v>
      </c>
      <c r="B1902" t="b">
        <f>NewRichLandHillsShipMDM!B1903=CurrentRichlandShipMDM!B1903</f>
        <v>1</v>
      </c>
      <c r="C1902" t="b">
        <f>NewRichLandHillsShipMDM!C1903=CurrentRichlandShipMDM!C1903</f>
        <v>1</v>
      </c>
      <c r="D1902" t="b">
        <f>NewRichLandHillsShipMDM!D1903=CurrentRichlandShipMDM!D1903</f>
        <v>1</v>
      </c>
      <c r="E1902" t="b">
        <f>NewRichLandHillsShipMDM!E1903=CurrentRichlandShipMDM!E1903</f>
        <v>1</v>
      </c>
      <c r="F1902" t="b">
        <f>NewRichLandHillsShipMDM!F1903=CurrentRichlandShipMDM!F1903</f>
        <v>1</v>
      </c>
      <c r="G1902" t="b">
        <f>NewRichLandHillsShipMDM!G1903=CurrentRichlandShipMDM!G1903</f>
        <v>1</v>
      </c>
      <c r="H1902" t="b">
        <f>NewRichLandHillsShipMDM!H1903=CurrentRichlandShipMDM!H1903</f>
        <v>1</v>
      </c>
      <c r="I1902" t="b">
        <f>NewRichLandHillsShipMDM!I1903=CurrentRichlandShipMDM!I1903</f>
        <v>1</v>
      </c>
      <c r="J1902" t="b">
        <f>NewRichLandHillsShipMDM!J1903=CurrentRichlandShipMDM!J1903</f>
        <v>1</v>
      </c>
      <c r="K1902" t="b">
        <f>NewRichLandHillsShipMDM!K1903=CurrentRichlandShipMDM!K1903</f>
        <v>1</v>
      </c>
      <c r="L1902" t="b">
        <f>NewRichLandHillsShipMDM!L1903=CurrentRichlandShipMDM!L1903</f>
        <v>1</v>
      </c>
      <c r="M1902" t="b">
        <f>NewRichLandHillsShipMDM!M1903=CurrentRichlandShipMDM!M1903</f>
        <v>1</v>
      </c>
      <c r="N1902" t="b">
        <f>NewRichLandHillsShipMDM!N1903=CurrentRichlandShipMDM!N1903</f>
        <v>1</v>
      </c>
      <c r="O1902" t="b">
        <f>NewRichLandHillsShipMDM!O1903=CurrentRichlandShipMDM!O1903</f>
        <v>1</v>
      </c>
      <c r="P1902" t="b">
        <f>NewRichLandHillsShipMDM!P1903=CurrentRichlandShipMDM!P1903</f>
        <v>1</v>
      </c>
    </row>
    <row r="1903" spans="1:16" x14ac:dyDescent="0.25">
      <c r="A1903" t="b">
        <f>NewRichLandHillsShipMDM!A1904=CurrentRichlandShipMDM!A1904</f>
        <v>1</v>
      </c>
      <c r="B1903" t="b">
        <f>NewRichLandHillsShipMDM!B1904=CurrentRichlandShipMDM!B1904</f>
        <v>1</v>
      </c>
      <c r="C1903" t="b">
        <f>NewRichLandHillsShipMDM!C1904=CurrentRichlandShipMDM!C1904</f>
        <v>1</v>
      </c>
      <c r="D1903" t="b">
        <f>NewRichLandHillsShipMDM!D1904=CurrentRichlandShipMDM!D1904</f>
        <v>1</v>
      </c>
      <c r="E1903" t="b">
        <f>NewRichLandHillsShipMDM!E1904=CurrentRichlandShipMDM!E1904</f>
        <v>1</v>
      </c>
      <c r="F1903" t="b">
        <f>NewRichLandHillsShipMDM!F1904=CurrentRichlandShipMDM!F1904</f>
        <v>1</v>
      </c>
      <c r="G1903" t="b">
        <f>NewRichLandHillsShipMDM!G1904=CurrentRichlandShipMDM!G1904</f>
        <v>1</v>
      </c>
      <c r="H1903" t="b">
        <f>NewRichLandHillsShipMDM!H1904=CurrentRichlandShipMDM!H1904</f>
        <v>1</v>
      </c>
      <c r="I1903" t="b">
        <f>NewRichLandHillsShipMDM!I1904=CurrentRichlandShipMDM!I1904</f>
        <v>1</v>
      </c>
      <c r="J1903" t="b">
        <f>NewRichLandHillsShipMDM!J1904=CurrentRichlandShipMDM!J1904</f>
        <v>1</v>
      </c>
      <c r="K1903" t="b">
        <f>NewRichLandHillsShipMDM!K1904=CurrentRichlandShipMDM!K1904</f>
        <v>1</v>
      </c>
      <c r="L1903" t="b">
        <f>NewRichLandHillsShipMDM!L1904=CurrentRichlandShipMDM!L1904</f>
        <v>1</v>
      </c>
      <c r="M1903" t="b">
        <f>NewRichLandHillsShipMDM!M1904=CurrentRichlandShipMDM!M1904</f>
        <v>1</v>
      </c>
      <c r="N1903" t="b">
        <f>NewRichLandHillsShipMDM!N1904=CurrentRichlandShipMDM!N1904</f>
        <v>1</v>
      </c>
      <c r="O1903" t="b">
        <f>NewRichLandHillsShipMDM!O1904=CurrentRichlandShipMDM!O1904</f>
        <v>1</v>
      </c>
      <c r="P1903" t="b">
        <f>NewRichLandHillsShipMDM!P1904=CurrentRichlandShipMDM!P1904</f>
        <v>1</v>
      </c>
    </row>
    <row r="1904" spans="1:16" x14ac:dyDescent="0.25">
      <c r="A1904" t="b">
        <f>NewRichLandHillsShipMDM!A1905=CurrentRichlandShipMDM!A1905</f>
        <v>1</v>
      </c>
      <c r="B1904" t="b">
        <f>NewRichLandHillsShipMDM!B1905=CurrentRichlandShipMDM!B1905</f>
        <v>1</v>
      </c>
      <c r="C1904" t="b">
        <f>NewRichLandHillsShipMDM!C1905=CurrentRichlandShipMDM!C1905</f>
        <v>1</v>
      </c>
      <c r="D1904" t="b">
        <f>NewRichLandHillsShipMDM!D1905=CurrentRichlandShipMDM!D1905</f>
        <v>1</v>
      </c>
      <c r="E1904" t="b">
        <f>NewRichLandHillsShipMDM!E1905=CurrentRichlandShipMDM!E1905</f>
        <v>1</v>
      </c>
      <c r="F1904" t="b">
        <f>NewRichLandHillsShipMDM!F1905=CurrentRichlandShipMDM!F1905</f>
        <v>1</v>
      </c>
      <c r="G1904" t="b">
        <f>NewRichLandHillsShipMDM!G1905=CurrentRichlandShipMDM!G1905</f>
        <v>1</v>
      </c>
      <c r="H1904" t="b">
        <f>NewRichLandHillsShipMDM!H1905=CurrentRichlandShipMDM!H1905</f>
        <v>1</v>
      </c>
      <c r="I1904" t="b">
        <f>NewRichLandHillsShipMDM!I1905=CurrentRichlandShipMDM!I1905</f>
        <v>1</v>
      </c>
      <c r="J1904" t="b">
        <f>NewRichLandHillsShipMDM!J1905=CurrentRichlandShipMDM!J1905</f>
        <v>1</v>
      </c>
      <c r="K1904" t="b">
        <f>NewRichLandHillsShipMDM!K1905=CurrentRichlandShipMDM!K1905</f>
        <v>1</v>
      </c>
      <c r="L1904" t="b">
        <f>NewRichLandHillsShipMDM!L1905=CurrentRichlandShipMDM!L1905</f>
        <v>1</v>
      </c>
      <c r="M1904" t="b">
        <f>NewRichLandHillsShipMDM!M1905=CurrentRichlandShipMDM!M1905</f>
        <v>1</v>
      </c>
      <c r="N1904" t="b">
        <f>NewRichLandHillsShipMDM!N1905=CurrentRichlandShipMDM!N1905</f>
        <v>1</v>
      </c>
      <c r="O1904" t="b">
        <f>NewRichLandHillsShipMDM!O1905=CurrentRichlandShipMDM!O1905</f>
        <v>1</v>
      </c>
      <c r="P1904" t="b">
        <f>NewRichLandHillsShipMDM!P1905=CurrentRichlandShipMDM!P1905</f>
        <v>1</v>
      </c>
    </row>
    <row r="1905" spans="1:16" x14ac:dyDescent="0.25">
      <c r="A1905" t="b">
        <f>NewRichLandHillsShipMDM!A1906=CurrentRichlandShipMDM!A1906</f>
        <v>1</v>
      </c>
      <c r="B1905" t="b">
        <f>NewRichLandHillsShipMDM!B1906=CurrentRichlandShipMDM!B1906</f>
        <v>1</v>
      </c>
      <c r="C1905" t="b">
        <f>NewRichLandHillsShipMDM!C1906=CurrentRichlandShipMDM!C1906</f>
        <v>1</v>
      </c>
      <c r="D1905" t="b">
        <f>NewRichLandHillsShipMDM!D1906=CurrentRichlandShipMDM!D1906</f>
        <v>1</v>
      </c>
      <c r="E1905" t="b">
        <f>NewRichLandHillsShipMDM!E1906=CurrentRichlandShipMDM!E1906</f>
        <v>1</v>
      </c>
      <c r="F1905" t="b">
        <f>NewRichLandHillsShipMDM!F1906=CurrentRichlandShipMDM!F1906</f>
        <v>1</v>
      </c>
      <c r="G1905" t="b">
        <f>NewRichLandHillsShipMDM!G1906=CurrentRichlandShipMDM!G1906</f>
        <v>1</v>
      </c>
      <c r="H1905" t="b">
        <f>NewRichLandHillsShipMDM!H1906=CurrentRichlandShipMDM!H1906</f>
        <v>1</v>
      </c>
      <c r="I1905" t="b">
        <f>NewRichLandHillsShipMDM!I1906=CurrentRichlandShipMDM!I1906</f>
        <v>1</v>
      </c>
      <c r="J1905" t="b">
        <f>NewRichLandHillsShipMDM!J1906=CurrentRichlandShipMDM!J1906</f>
        <v>1</v>
      </c>
      <c r="K1905" t="b">
        <f>NewRichLandHillsShipMDM!K1906=CurrentRichlandShipMDM!K1906</f>
        <v>1</v>
      </c>
      <c r="L1905" t="b">
        <f>NewRichLandHillsShipMDM!L1906=CurrentRichlandShipMDM!L1906</f>
        <v>1</v>
      </c>
      <c r="M1905" t="b">
        <f>NewRichLandHillsShipMDM!M1906=CurrentRichlandShipMDM!M1906</f>
        <v>1</v>
      </c>
      <c r="N1905" t="b">
        <f>NewRichLandHillsShipMDM!N1906=CurrentRichlandShipMDM!N1906</f>
        <v>1</v>
      </c>
      <c r="O1905" t="b">
        <f>NewRichLandHillsShipMDM!O1906=CurrentRichlandShipMDM!O1906</f>
        <v>1</v>
      </c>
      <c r="P1905" t="b">
        <f>NewRichLandHillsShipMDM!P1906=CurrentRichlandShipMDM!P1906</f>
        <v>1</v>
      </c>
    </row>
    <row r="1906" spans="1:16" x14ac:dyDescent="0.25">
      <c r="A1906" t="b">
        <f>NewRichLandHillsShipMDM!A1907=CurrentRichlandShipMDM!A1907</f>
        <v>1</v>
      </c>
      <c r="B1906" t="b">
        <f>NewRichLandHillsShipMDM!B1907=CurrentRichlandShipMDM!B1907</f>
        <v>1</v>
      </c>
      <c r="C1906" t="b">
        <f>NewRichLandHillsShipMDM!C1907=CurrentRichlandShipMDM!C1907</f>
        <v>1</v>
      </c>
      <c r="D1906" t="b">
        <f>NewRichLandHillsShipMDM!D1907=CurrentRichlandShipMDM!D1907</f>
        <v>1</v>
      </c>
      <c r="E1906" t="b">
        <f>NewRichLandHillsShipMDM!E1907=CurrentRichlandShipMDM!E1907</f>
        <v>1</v>
      </c>
      <c r="F1906" t="b">
        <f>NewRichLandHillsShipMDM!F1907=CurrentRichlandShipMDM!F1907</f>
        <v>1</v>
      </c>
      <c r="G1906" t="b">
        <f>NewRichLandHillsShipMDM!G1907=CurrentRichlandShipMDM!G1907</f>
        <v>1</v>
      </c>
      <c r="H1906" t="b">
        <f>NewRichLandHillsShipMDM!H1907=CurrentRichlandShipMDM!H1907</f>
        <v>1</v>
      </c>
      <c r="I1906" t="b">
        <f>NewRichLandHillsShipMDM!I1907=CurrentRichlandShipMDM!I1907</f>
        <v>1</v>
      </c>
      <c r="J1906" t="b">
        <f>NewRichLandHillsShipMDM!J1907=CurrentRichlandShipMDM!J1907</f>
        <v>1</v>
      </c>
      <c r="K1906" t="b">
        <f>NewRichLandHillsShipMDM!K1907=CurrentRichlandShipMDM!K1907</f>
        <v>1</v>
      </c>
      <c r="L1906" t="b">
        <f>NewRichLandHillsShipMDM!L1907=CurrentRichlandShipMDM!L1907</f>
        <v>1</v>
      </c>
      <c r="M1906" t="b">
        <f>NewRichLandHillsShipMDM!M1907=CurrentRichlandShipMDM!M1907</f>
        <v>1</v>
      </c>
      <c r="N1906" t="b">
        <f>NewRichLandHillsShipMDM!N1907=CurrentRichlandShipMDM!N1907</f>
        <v>1</v>
      </c>
      <c r="O1906" t="b">
        <f>NewRichLandHillsShipMDM!O1907=CurrentRichlandShipMDM!O1907</f>
        <v>1</v>
      </c>
      <c r="P1906" t="b">
        <f>NewRichLandHillsShipMDM!P1907=CurrentRichlandShipMDM!P1907</f>
        <v>1</v>
      </c>
    </row>
    <row r="1907" spans="1:16" x14ac:dyDescent="0.25">
      <c r="A1907" t="b">
        <f>NewRichLandHillsShipMDM!A1908=CurrentRichlandShipMDM!A1908</f>
        <v>1</v>
      </c>
      <c r="B1907" t="b">
        <f>NewRichLandHillsShipMDM!B1908=CurrentRichlandShipMDM!B1908</f>
        <v>1</v>
      </c>
      <c r="C1907" t="b">
        <f>NewRichLandHillsShipMDM!C1908=CurrentRichlandShipMDM!C1908</f>
        <v>1</v>
      </c>
      <c r="D1907" t="b">
        <f>NewRichLandHillsShipMDM!D1908=CurrentRichlandShipMDM!D1908</f>
        <v>1</v>
      </c>
      <c r="E1907" t="b">
        <f>NewRichLandHillsShipMDM!E1908=CurrentRichlandShipMDM!E1908</f>
        <v>1</v>
      </c>
      <c r="F1907" t="b">
        <f>NewRichLandHillsShipMDM!F1908=CurrentRichlandShipMDM!F1908</f>
        <v>1</v>
      </c>
      <c r="G1907" t="b">
        <f>NewRichLandHillsShipMDM!G1908=CurrentRichlandShipMDM!G1908</f>
        <v>1</v>
      </c>
      <c r="H1907" t="b">
        <f>NewRichLandHillsShipMDM!H1908=CurrentRichlandShipMDM!H1908</f>
        <v>1</v>
      </c>
      <c r="I1907" t="b">
        <f>NewRichLandHillsShipMDM!I1908=CurrentRichlandShipMDM!I1908</f>
        <v>1</v>
      </c>
      <c r="J1907" t="b">
        <f>NewRichLandHillsShipMDM!J1908=CurrentRichlandShipMDM!J1908</f>
        <v>1</v>
      </c>
      <c r="K1907" t="b">
        <f>NewRichLandHillsShipMDM!K1908=CurrentRichlandShipMDM!K1908</f>
        <v>1</v>
      </c>
      <c r="L1907" t="b">
        <f>NewRichLandHillsShipMDM!L1908=CurrentRichlandShipMDM!L1908</f>
        <v>1</v>
      </c>
      <c r="M1907" t="b">
        <f>NewRichLandHillsShipMDM!M1908=CurrentRichlandShipMDM!M1908</f>
        <v>1</v>
      </c>
      <c r="N1907" t="b">
        <f>NewRichLandHillsShipMDM!N1908=CurrentRichlandShipMDM!N1908</f>
        <v>1</v>
      </c>
      <c r="O1907" t="b">
        <f>NewRichLandHillsShipMDM!O1908=CurrentRichlandShipMDM!O1908</f>
        <v>1</v>
      </c>
      <c r="P1907" t="b">
        <f>NewRichLandHillsShipMDM!P1908=CurrentRichlandShipMDM!P1908</f>
        <v>1</v>
      </c>
    </row>
    <row r="1908" spans="1:16" x14ac:dyDescent="0.25">
      <c r="A1908" t="b">
        <f>NewRichLandHillsShipMDM!A1909=CurrentRichlandShipMDM!A1909</f>
        <v>1</v>
      </c>
      <c r="B1908" t="b">
        <f>NewRichLandHillsShipMDM!B1909=CurrentRichlandShipMDM!B1909</f>
        <v>1</v>
      </c>
      <c r="C1908" t="b">
        <f>NewRichLandHillsShipMDM!C1909=CurrentRichlandShipMDM!C1909</f>
        <v>1</v>
      </c>
      <c r="D1908" t="b">
        <f>NewRichLandHillsShipMDM!D1909=CurrentRichlandShipMDM!D1909</f>
        <v>1</v>
      </c>
      <c r="E1908" t="b">
        <f>NewRichLandHillsShipMDM!E1909=CurrentRichlandShipMDM!E1909</f>
        <v>1</v>
      </c>
      <c r="F1908" t="b">
        <f>NewRichLandHillsShipMDM!F1909=CurrentRichlandShipMDM!F1909</f>
        <v>1</v>
      </c>
      <c r="G1908" t="b">
        <f>NewRichLandHillsShipMDM!G1909=CurrentRichlandShipMDM!G1909</f>
        <v>1</v>
      </c>
      <c r="H1908" t="b">
        <f>NewRichLandHillsShipMDM!H1909=CurrentRichlandShipMDM!H1909</f>
        <v>1</v>
      </c>
      <c r="I1908" t="b">
        <f>NewRichLandHillsShipMDM!I1909=CurrentRichlandShipMDM!I1909</f>
        <v>1</v>
      </c>
      <c r="J1908" t="b">
        <f>NewRichLandHillsShipMDM!J1909=CurrentRichlandShipMDM!J1909</f>
        <v>1</v>
      </c>
      <c r="K1908" t="b">
        <f>NewRichLandHillsShipMDM!K1909=CurrentRichlandShipMDM!K1909</f>
        <v>1</v>
      </c>
      <c r="L1908" t="b">
        <f>NewRichLandHillsShipMDM!L1909=CurrentRichlandShipMDM!L1909</f>
        <v>1</v>
      </c>
      <c r="M1908" t="b">
        <f>NewRichLandHillsShipMDM!M1909=CurrentRichlandShipMDM!M1909</f>
        <v>1</v>
      </c>
      <c r="N1908" t="b">
        <f>NewRichLandHillsShipMDM!N1909=CurrentRichlandShipMDM!N1909</f>
        <v>1</v>
      </c>
      <c r="O1908" t="b">
        <f>NewRichLandHillsShipMDM!O1909=CurrentRichlandShipMDM!O1909</f>
        <v>1</v>
      </c>
      <c r="P1908" t="b">
        <f>NewRichLandHillsShipMDM!P1909=CurrentRichlandShipMDM!P1909</f>
        <v>1</v>
      </c>
    </row>
    <row r="1909" spans="1:16" x14ac:dyDescent="0.25">
      <c r="A1909" t="b">
        <f>NewRichLandHillsShipMDM!A1910=CurrentRichlandShipMDM!A1910</f>
        <v>1</v>
      </c>
      <c r="B1909" t="b">
        <f>NewRichLandHillsShipMDM!B1910=CurrentRichlandShipMDM!B1910</f>
        <v>1</v>
      </c>
      <c r="C1909" t="b">
        <f>NewRichLandHillsShipMDM!C1910=CurrentRichlandShipMDM!C1910</f>
        <v>1</v>
      </c>
      <c r="D1909" t="b">
        <f>NewRichLandHillsShipMDM!D1910=CurrentRichlandShipMDM!D1910</f>
        <v>1</v>
      </c>
      <c r="E1909" t="b">
        <f>NewRichLandHillsShipMDM!E1910=CurrentRichlandShipMDM!E1910</f>
        <v>1</v>
      </c>
      <c r="F1909" t="b">
        <f>NewRichLandHillsShipMDM!F1910=CurrentRichlandShipMDM!F1910</f>
        <v>1</v>
      </c>
      <c r="G1909" t="b">
        <f>NewRichLandHillsShipMDM!G1910=CurrentRichlandShipMDM!G1910</f>
        <v>1</v>
      </c>
      <c r="H1909" t="b">
        <f>NewRichLandHillsShipMDM!H1910=CurrentRichlandShipMDM!H1910</f>
        <v>1</v>
      </c>
      <c r="I1909" t="b">
        <f>NewRichLandHillsShipMDM!I1910=CurrentRichlandShipMDM!I1910</f>
        <v>1</v>
      </c>
      <c r="J1909" t="b">
        <f>NewRichLandHillsShipMDM!J1910=CurrentRichlandShipMDM!J1910</f>
        <v>1</v>
      </c>
      <c r="K1909" t="b">
        <f>NewRichLandHillsShipMDM!K1910=CurrentRichlandShipMDM!K1910</f>
        <v>1</v>
      </c>
      <c r="L1909" t="b">
        <f>NewRichLandHillsShipMDM!L1910=CurrentRichlandShipMDM!L1910</f>
        <v>1</v>
      </c>
      <c r="M1909" t="b">
        <f>NewRichLandHillsShipMDM!M1910=CurrentRichlandShipMDM!M1910</f>
        <v>1</v>
      </c>
      <c r="N1909" t="b">
        <f>NewRichLandHillsShipMDM!N1910=CurrentRichlandShipMDM!N1910</f>
        <v>1</v>
      </c>
      <c r="O1909" t="b">
        <f>NewRichLandHillsShipMDM!O1910=CurrentRichlandShipMDM!O1910</f>
        <v>1</v>
      </c>
      <c r="P1909" t="b">
        <f>NewRichLandHillsShipMDM!P1910=CurrentRichlandShipMDM!P1910</f>
        <v>1</v>
      </c>
    </row>
    <row r="1910" spans="1:16" x14ac:dyDescent="0.25">
      <c r="A1910" t="b">
        <f>NewRichLandHillsShipMDM!A1911=CurrentRichlandShipMDM!A1911</f>
        <v>1</v>
      </c>
      <c r="B1910" t="b">
        <f>NewRichLandHillsShipMDM!B1911=CurrentRichlandShipMDM!B1911</f>
        <v>1</v>
      </c>
      <c r="C1910" t="b">
        <f>NewRichLandHillsShipMDM!C1911=CurrentRichlandShipMDM!C1911</f>
        <v>1</v>
      </c>
      <c r="D1910" t="b">
        <f>NewRichLandHillsShipMDM!D1911=CurrentRichlandShipMDM!D1911</f>
        <v>1</v>
      </c>
      <c r="E1910" t="b">
        <f>NewRichLandHillsShipMDM!E1911=CurrentRichlandShipMDM!E1911</f>
        <v>1</v>
      </c>
      <c r="F1910" t="b">
        <f>NewRichLandHillsShipMDM!F1911=CurrentRichlandShipMDM!F1911</f>
        <v>1</v>
      </c>
      <c r="G1910" t="b">
        <f>NewRichLandHillsShipMDM!G1911=CurrentRichlandShipMDM!G1911</f>
        <v>1</v>
      </c>
      <c r="H1910" t="b">
        <f>NewRichLandHillsShipMDM!H1911=CurrentRichlandShipMDM!H1911</f>
        <v>1</v>
      </c>
      <c r="I1910" t="b">
        <f>NewRichLandHillsShipMDM!I1911=CurrentRichlandShipMDM!I1911</f>
        <v>1</v>
      </c>
      <c r="J1910" t="b">
        <f>NewRichLandHillsShipMDM!J1911=CurrentRichlandShipMDM!J1911</f>
        <v>1</v>
      </c>
      <c r="K1910" t="b">
        <f>NewRichLandHillsShipMDM!K1911=CurrentRichlandShipMDM!K1911</f>
        <v>1</v>
      </c>
      <c r="L1910" t="b">
        <f>NewRichLandHillsShipMDM!L1911=CurrentRichlandShipMDM!L1911</f>
        <v>1</v>
      </c>
      <c r="M1910" t="b">
        <f>NewRichLandHillsShipMDM!M1911=CurrentRichlandShipMDM!M1911</f>
        <v>1</v>
      </c>
      <c r="N1910" t="b">
        <f>NewRichLandHillsShipMDM!N1911=CurrentRichlandShipMDM!N1911</f>
        <v>1</v>
      </c>
      <c r="O1910" t="b">
        <f>NewRichLandHillsShipMDM!O1911=CurrentRichlandShipMDM!O1911</f>
        <v>1</v>
      </c>
      <c r="P1910" t="b">
        <f>NewRichLandHillsShipMDM!P1911=CurrentRichlandShipMDM!P1911</f>
        <v>1</v>
      </c>
    </row>
    <row r="1911" spans="1:16" x14ac:dyDescent="0.25">
      <c r="A1911" t="b">
        <f>NewRichLandHillsShipMDM!A1912=CurrentRichlandShipMDM!A1912</f>
        <v>1</v>
      </c>
      <c r="B1911" t="b">
        <f>NewRichLandHillsShipMDM!B1912=CurrentRichlandShipMDM!B1912</f>
        <v>1</v>
      </c>
      <c r="C1911" t="b">
        <f>NewRichLandHillsShipMDM!C1912=CurrentRichlandShipMDM!C1912</f>
        <v>1</v>
      </c>
      <c r="D1911" t="b">
        <f>NewRichLandHillsShipMDM!D1912=CurrentRichlandShipMDM!D1912</f>
        <v>1</v>
      </c>
      <c r="E1911" t="b">
        <f>NewRichLandHillsShipMDM!E1912=CurrentRichlandShipMDM!E1912</f>
        <v>1</v>
      </c>
      <c r="F1911" t="b">
        <f>NewRichLandHillsShipMDM!F1912=CurrentRichlandShipMDM!F1912</f>
        <v>1</v>
      </c>
      <c r="G1911" t="b">
        <f>NewRichLandHillsShipMDM!G1912=CurrentRichlandShipMDM!G1912</f>
        <v>1</v>
      </c>
      <c r="H1911" t="b">
        <f>NewRichLandHillsShipMDM!H1912=CurrentRichlandShipMDM!H1912</f>
        <v>1</v>
      </c>
      <c r="I1911" t="b">
        <f>NewRichLandHillsShipMDM!I1912=CurrentRichlandShipMDM!I1912</f>
        <v>1</v>
      </c>
      <c r="J1911" t="b">
        <f>NewRichLandHillsShipMDM!J1912=CurrentRichlandShipMDM!J1912</f>
        <v>1</v>
      </c>
      <c r="K1911" t="b">
        <f>NewRichLandHillsShipMDM!K1912=CurrentRichlandShipMDM!K1912</f>
        <v>1</v>
      </c>
      <c r="L1911" t="b">
        <f>NewRichLandHillsShipMDM!L1912=CurrentRichlandShipMDM!L1912</f>
        <v>1</v>
      </c>
      <c r="M1911" t="b">
        <f>NewRichLandHillsShipMDM!M1912=CurrentRichlandShipMDM!M1912</f>
        <v>1</v>
      </c>
      <c r="N1911" t="b">
        <f>NewRichLandHillsShipMDM!N1912=CurrentRichlandShipMDM!N1912</f>
        <v>1</v>
      </c>
      <c r="O1911" t="b">
        <f>NewRichLandHillsShipMDM!O1912=CurrentRichlandShipMDM!O1912</f>
        <v>1</v>
      </c>
      <c r="P1911" t="b">
        <f>NewRichLandHillsShipMDM!P1912=CurrentRichlandShipMDM!P1912</f>
        <v>1</v>
      </c>
    </row>
    <row r="1912" spans="1:16" x14ac:dyDescent="0.25">
      <c r="A1912" t="b">
        <f>NewRichLandHillsShipMDM!A1913=CurrentRichlandShipMDM!A1913</f>
        <v>1</v>
      </c>
      <c r="B1912" t="b">
        <f>NewRichLandHillsShipMDM!B1913=CurrentRichlandShipMDM!B1913</f>
        <v>1</v>
      </c>
      <c r="C1912" t="b">
        <f>NewRichLandHillsShipMDM!C1913=CurrentRichlandShipMDM!C1913</f>
        <v>1</v>
      </c>
      <c r="D1912" t="b">
        <f>NewRichLandHillsShipMDM!D1913=CurrentRichlandShipMDM!D1913</f>
        <v>1</v>
      </c>
      <c r="E1912" t="b">
        <f>NewRichLandHillsShipMDM!E1913=CurrentRichlandShipMDM!E1913</f>
        <v>1</v>
      </c>
      <c r="F1912" t="b">
        <f>NewRichLandHillsShipMDM!F1913=CurrentRichlandShipMDM!F1913</f>
        <v>1</v>
      </c>
      <c r="G1912" t="b">
        <f>NewRichLandHillsShipMDM!G1913=CurrentRichlandShipMDM!G1913</f>
        <v>1</v>
      </c>
      <c r="H1912" t="b">
        <f>NewRichLandHillsShipMDM!H1913=CurrentRichlandShipMDM!H1913</f>
        <v>1</v>
      </c>
      <c r="I1912" t="b">
        <f>NewRichLandHillsShipMDM!I1913=CurrentRichlandShipMDM!I1913</f>
        <v>1</v>
      </c>
      <c r="J1912" t="b">
        <f>NewRichLandHillsShipMDM!J1913=CurrentRichlandShipMDM!J1913</f>
        <v>1</v>
      </c>
      <c r="K1912" t="b">
        <f>NewRichLandHillsShipMDM!K1913=CurrentRichlandShipMDM!K1913</f>
        <v>1</v>
      </c>
      <c r="L1912" t="b">
        <f>NewRichLandHillsShipMDM!L1913=CurrentRichlandShipMDM!L1913</f>
        <v>1</v>
      </c>
      <c r="M1912" t="b">
        <f>NewRichLandHillsShipMDM!M1913=CurrentRichlandShipMDM!M1913</f>
        <v>1</v>
      </c>
      <c r="N1912" t="b">
        <f>NewRichLandHillsShipMDM!N1913=CurrentRichlandShipMDM!N1913</f>
        <v>1</v>
      </c>
      <c r="O1912" t="b">
        <f>NewRichLandHillsShipMDM!O1913=CurrentRichlandShipMDM!O1913</f>
        <v>1</v>
      </c>
      <c r="P1912" t="b">
        <f>NewRichLandHillsShipMDM!P1913=CurrentRichlandShipMDM!P1913</f>
        <v>1</v>
      </c>
    </row>
    <row r="1913" spans="1:16" x14ac:dyDescent="0.25">
      <c r="A1913" t="b">
        <f>NewRichLandHillsShipMDM!A1914=CurrentRichlandShipMDM!A1914</f>
        <v>1</v>
      </c>
      <c r="B1913" t="b">
        <f>NewRichLandHillsShipMDM!B1914=CurrentRichlandShipMDM!B1914</f>
        <v>1</v>
      </c>
      <c r="C1913" t="b">
        <f>NewRichLandHillsShipMDM!C1914=CurrentRichlandShipMDM!C1914</f>
        <v>1</v>
      </c>
      <c r="D1913" t="b">
        <f>NewRichLandHillsShipMDM!D1914=CurrentRichlandShipMDM!D1914</f>
        <v>1</v>
      </c>
      <c r="E1913" t="b">
        <f>NewRichLandHillsShipMDM!E1914=CurrentRichlandShipMDM!E1914</f>
        <v>1</v>
      </c>
      <c r="F1913" t="b">
        <f>NewRichLandHillsShipMDM!F1914=CurrentRichlandShipMDM!F1914</f>
        <v>1</v>
      </c>
      <c r="G1913" t="b">
        <f>NewRichLandHillsShipMDM!G1914=CurrentRichlandShipMDM!G1914</f>
        <v>1</v>
      </c>
      <c r="H1913" t="b">
        <f>NewRichLandHillsShipMDM!H1914=CurrentRichlandShipMDM!H1914</f>
        <v>1</v>
      </c>
      <c r="I1913" t="b">
        <f>NewRichLandHillsShipMDM!I1914=CurrentRichlandShipMDM!I1914</f>
        <v>1</v>
      </c>
      <c r="J1913" t="b">
        <f>NewRichLandHillsShipMDM!J1914=CurrentRichlandShipMDM!J1914</f>
        <v>1</v>
      </c>
      <c r="K1913" t="b">
        <f>NewRichLandHillsShipMDM!K1914=CurrentRichlandShipMDM!K1914</f>
        <v>1</v>
      </c>
      <c r="L1913" t="b">
        <f>NewRichLandHillsShipMDM!L1914=CurrentRichlandShipMDM!L1914</f>
        <v>1</v>
      </c>
      <c r="M1913" t="b">
        <f>NewRichLandHillsShipMDM!M1914=CurrentRichlandShipMDM!M1914</f>
        <v>1</v>
      </c>
      <c r="N1913" t="b">
        <f>NewRichLandHillsShipMDM!N1914=CurrentRichlandShipMDM!N1914</f>
        <v>1</v>
      </c>
      <c r="O1913" t="b">
        <f>NewRichLandHillsShipMDM!O1914=CurrentRichlandShipMDM!O1914</f>
        <v>1</v>
      </c>
      <c r="P1913" t="b">
        <f>NewRichLandHillsShipMDM!P1914=CurrentRichlandShipMDM!P1914</f>
        <v>1</v>
      </c>
    </row>
    <row r="1914" spans="1:16" x14ac:dyDescent="0.25">
      <c r="A1914" t="b">
        <f>NewRichLandHillsShipMDM!A1915=CurrentRichlandShipMDM!A1915</f>
        <v>1</v>
      </c>
      <c r="B1914" t="b">
        <f>NewRichLandHillsShipMDM!B1915=CurrentRichlandShipMDM!B1915</f>
        <v>1</v>
      </c>
      <c r="C1914" t="b">
        <f>NewRichLandHillsShipMDM!C1915=CurrentRichlandShipMDM!C1915</f>
        <v>1</v>
      </c>
      <c r="D1914" t="b">
        <f>NewRichLandHillsShipMDM!D1915=CurrentRichlandShipMDM!D1915</f>
        <v>1</v>
      </c>
      <c r="E1914" t="b">
        <f>NewRichLandHillsShipMDM!E1915=CurrentRichlandShipMDM!E1915</f>
        <v>1</v>
      </c>
      <c r="F1914" t="b">
        <f>NewRichLandHillsShipMDM!F1915=CurrentRichlandShipMDM!F1915</f>
        <v>1</v>
      </c>
      <c r="G1914" t="b">
        <f>NewRichLandHillsShipMDM!G1915=CurrentRichlandShipMDM!G1915</f>
        <v>1</v>
      </c>
      <c r="H1914" t="b">
        <f>NewRichLandHillsShipMDM!H1915=CurrentRichlandShipMDM!H1915</f>
        <v>1</v>
      </c>
      <c r="I1914" t="b">
        <f>NewRichLandHillsShipMDM!I1915=CurrentRichlandShipMDM!I1915</f>
        <v>1</v>
      </c>
      <c r="J1914" t="b">
        <f>NewRichLandHillsShipMDM!J1915=CurrentRichlandShipMDM!J1915</f>
        <v>1</v>
      </c>
      <c r="K1914" t="b">
        <f>NewRichLandHillsShipMDM!K1915=CurrentRichlandShipMDM!K1915</f>
        <v>1</v>
      </c>
      <c r="L1914" t="b">
        <f>NewRichLandHillsShipMDM!L1915=CurrentRichlandShipMDM!L1915</f>
        <v>1</v>
      </c>
      <c r="M1914" t="b">
        <f>NewRichLandHillsShipMDM!M1915=CurrentRichlandShipMDM!M1915</f>
        <v>1</v>
      </c>
      <c r="N1914" t="b">
        <f>NewRichLandHillsShipMDM!N1915=CurrentRichlandShipMDM!N1915</f>
        <v>1</v>
      </c>
      <c r="O1914" t="b">
        <f>NewRichLandHillsShipMDM!O1915=CurrentRichlandShipMDM!O1915</f>
        <v>1</v>
      </c>
      <c r="P1914" t="b">
        <f>NewRichLandHillsShipMDM!P1915=CurrentRichlandShipMDM!P1915</f>
        <v>1</v>
      </c>
    </row>
    <row r="1915" spans="1:16" x14ac:dyDescent="0.25">
      <c r="A1915" t="b">
        <f>NewRichLandHillsShipMDM!A1916=CurrentRichlandShipMDM!A1916</f>
        <v>1</v>
      </c>
      <c r="B1915" t="b">
        <f>NewRichLandHillsShipMDM!B1916=CurrentRichlandShipMDM!B1916</f>
        <v>1</v>
      </c>
      <c r="C1915" t="b">
        <f>NewRichLandHillsShipMDM!C1916=CurrentRichlandShipMDM!C1916</f>
        <v>1</v>
      </c>
      <c r="D1915" t="b">
        <f>NewRichLandHillsShipMDM!D1916=CurrentRichlandShipMDM!D1916</f>
        <v>1</v>
      </c>
      <c r="E1915" t="b">
        <f>NewRichLandHillsShipMDM!E1916=CurrentRichlandShipMDM!E1916</f>
        <v>1</v>
      </c>
      <c r="F1915" t="b">
        <f>NewRichLandHillsShipMDM!F1916=CurrentRichlandShipMDM!F1916</f>
        <v>1</v>
      </c>
      <c r="G1915" t="b">
        <f>NewRichLandHillsShipMDM!G1916=CurrentRichlandShipMDM!G1916</f>
        <v>1</v>
      </c>
      <c r="H1915" t="b">
        <f>NewRichLandHillsShipMDM!H1916=CurrentRichlandShipMDM!H1916</f>
        <v>1</v>
      </c>
      <c r="I1915" t="b">
        <f>NewRichLandHillsShipMDM!I1916=CurrentRichlandShipMDM!I1916</f>
        <v>1</v>
      </c>
      <c r="J1915" t="b">
        <f>NewRichLandHillsShipMDM!J1916=CurrentRichlandShipMDM!J1916</f>
        <v>1</v>
      </c>
      <c r="K1915" t="b">
        <f>NewRichLandHillsShipMDM!K1916=CurrentRichlandShipMDM!K1916</f>
        <v>1</v>
      </c>
      <c r="L1915" t="b">
        <f>NewRichLandHillsShipMDM!L1916=CurrentRichlandShipMDM!L1916</f>
        <v>1</v>
      </c>
      <c r="M1915" t="b">
        <f>NewRichLandHillsShipMDM!M1916=CurrentRichlandShipMDM!M1916</f>
        <v>1</v>
      </c>
      <c r="N1915" t="b">
        <f>NewRichLandHillsShipMDM!N1916=CurrentRichlandShipMDM!N1916</f>
        <v>1</v>
      </c>
      <c r="O1915" t="b">
        <f>NewRichLandHillsShipMDM!O1916=CurrentRichlandShipMDM!O1916</f>
        <v>1</v>
      </c>
      <c r="P1915" t="b">
        <f>NewRichLandHillsShipMDM!P1916=CurrentRichlandShipMDM!P1916</f>
        <v>1</v>
      </c>
    </row>
    <row r="1916" spans="1:16" x14ac:dyDescent="0.25">
      <c r="A1916" t="b">
        <f>NewRichLandHillsShipMDM!A1917=CurrentRichlandShipMDM!A1917</f>
        <v>1</v>
      </c>
      <c r="B1916" t="b">
        <f>NewRichLandHillsShipMDM!B1917=CurrentRichlandShipMDM!B1917</f>
        <v>1</v>
      </c>
      <c r="C1916" t="b">
        <f>NewRichLandHillsShipMDM!C1917=CurrentRichlandShipMDM!C1917</f>
        <v>1</v>
      </c>
      <c r="D1916" t="b">
        <f>NewRichLandHillsShipMDM!D1917=CurrentRichlandShipMDM!D1917</f>
        <v>1</v>
      </c>
      <c r="E1916" t="b">
        <f>NewRichLandHillsShipMDM!E1917=CurrentRichlandShipMDM!E1917</f>
        <v>1</v>
      </c>
      <c r="F1916" t="b">
        <f>NewRichLandHillsShipMDM!F1917=CurrentRichlandShipMDM!F1917</f>
        <v>1</v>
      </c>
      <c r="G1916" t="b">
        <f>NewRichLandHillsShipMDM!G1917=CurrentRichlandShipMDM!G1917</f>
        <v>1</v>
      </c>
      <c r="H1916" t="b">
        <f>NewRichLandHillsShipMDM!H1917=CurrentRichlandShipMDM!H1917</f>
        <v>1</v>
      </c>
      <c r="I1916" t="b">
        <f>NewRichLandHillsShipMDM!I1917=CurrentRichlandShipMDM!I1917</f>
        <v>1</v>
      </c>
      <c r="J1916" t="b">
        <f>NewRichLandHillsShipMDM!J1917=CurrentRichlandShipMDM!J1917</f>
        <v>1</v>
      </c>
      <c r="K1916" t="b">
        <f>NewRichLandHillsShipMDM!K1917=CurrentRichlandShipMDM!K1917</f>
        <v>1</v>
      </c>
      <c r="L1916" t="b">
        <f>NewRichLandHillsShipMDM!L1917=CurrentRichlandShipMDM!L1917</f>
        <v>1</v>
      </c>
      <c r="M1916" t="b">
        <f>NewRichLandHillsShipMDM!M1917=CurrentRichlandShipMDM!M1917</f>
        <v>1</v>
      </c>
      <c r="N1916" t="b">
        <f>NewRichLandHillsShipMDM!N1917=CurrentRichlandShipMDM!N1917</f>
        <v>1</v>
      </c>
      <c r="O1916" t="b">
        <f>NewRichLandHillsShipMDM!O1917=CurrentRichlandShipMDM!O1917</f>
        <v>1</v>
      </c>
      <c r="P1916" t="b">
        <f>NewRichLandHillsShipMDM!P1917=CurrentRichlandShipMDM!P1917</f>
        <v>1</v>
      </c>
    </row>
    <row r="1917" spans="1:16" x14ac:dyDescent="0.25">
      <c r="A1917" t="b">
        <f>NewRichLandHillsShipMDM!A1918=CurrentRichlandShipMDM!A1918</f>
        <v>1</v>
      </c>
      <c r="B1917" t="b">
        <f>NewRichLandHillsShipMDM!B1918=CurrentRichlandShipMDM!B1918</f>
        <v>1</v>
      </c>
      <c r="C1917" t="b">
        <f>NewRichLandHillsShipMDM!C1918=CurrentRichlandShipMDM!C1918</f>
        <v>1</v>
      </c>
      <c r="D1917" t="b">
        <f>NewRichLandHillsShipMDM!D1918=CurrentRichlandShipMDM!D1918</f>
        <v>1</v>
      </c>
      <c r="E1917" t="b">
        <f>NewRichLandHillsShipMDM!E1918=CurrentRichlandShipMDM!E1918</f>
        <v>1</v>
      </c>
      <c r="F1917" t="b">
        <f>NewRichLandHillsShipMDM!F1918=CurrentRichlandShipMDM!F1918</f>
        <v>1</v>
      </c>
      <c r="G1917" t="b">
        <f>NewRichLandHillsShipMDM!G1918=CurrentRichlandShipMDM!G1918</f>
        <v>1</v>
      </c>
      <c r="H1917" t="b">
        <f>NewRichLandHillsShipMDM!H1918=CurrentRichlandShipMDM!H1918</f>
        <v>1</v>
      </c>
      <c r="I1917" t="b">
        <f>NewRichLandHillsShipMDM!I1918=CurrentRichlandShipMDM!I1918</f>
        <v>1</v>
      </c>
      <c r="J1917" t="b">
        <f>NewRichLandHillsShipMDM!J1918=CurrentRichlandShipMDM!J1918</f>
        <v>1</v>
      </c>
      <c r="K1917" t="b">
        <f>NewRichLandHillsShipMDM!K1918=CurrentRichlandShipMDM!K1918</f>
        <v>1</v>
      </c>
      <c r="L1917" t="b">
        <f>NewRichLandHillsShipMDM!L1918=CurrentRichlandShipMDM!L1918</f>
        <v>1</v>
      </c>
      <c r="M1917" t="b">
        <f>NewRichLandHillsShipMDM!M1918=CurrentRichlandShipMDM!M1918</f>
        <v>1</v>
      </c>
      <c r="N1917" t="b">
        <f>NewRichLandHillsShipMDM!N1918=CurrentRichlandShipMDM!N1918</f>
        <v>1</v>
      </c>
      <c r="O1917" t="b">
        <f>NewRichLandHillsShipMDM!O1918=CurrentRichlandShipMDM!O1918</f>
        <v>1</v>
      </c>
      <c r="P1917" t="b">
        <f>NewRichLandHillsShipMDM!P1918=CurrentRichlandShipMDM!P1918</f>
        <v>1</v>
      </c>
    </row>
    <row r="1918" spans="1:16" x14ac:dyDescent="0.25">
      <c r="A1918" t="b">
        <f>NewRichLandHillsShipMDM!A1919=CurrentRichlandShipMDM!A1919</f>
        <v>1</v>
      </c>
      <c r="B1918" t="b">
        <f>NewRichLandHillsShipMDM!B1919=CurrentRichlandShipMDM!B1919</f>
        <v>1</v>
      </c>
      <c r="C1918" t="b">
        <f>NewRichLandHillsShipMDM!C1919=CurrentRichlandShipMDM!C1919</f>
        <v>1</v>
      </c>
      <c r="D1918" t="b">
        <f>NewRichLandHillsShipMDM!D1919=CurrentRichlandShipMDM!D1919</f>
        <v>1</v>
      </c>
      <c r="E1918" t="b">
        <f>NewRichLandHillsShipMDM!E1919=CurrentRichlandShipMDM!E1919</f>
        <v>1</v>
      </c>
      <c r="F1918" t="b">
        <f>NewRichLandHillsShipMDM!F1919=CurrentRichlandShipMDM!F1919</f>
        <v>1</v>
      </c>
      <c r="G1918" t="b">
        <f>NewRichLandHillsShipMDM!G1919=CurrentRichlandShipMDM!G1919</f>
        <v>1</v>
      </c>
      <c r="H1918" t="b">
        <f>NewRichLandHillsShipMDM!H1919=CurrentRichlandShipMDM!H1919</f>
        <v>1</v>
      </c>
      <c r="I1918" t="b">
        <f>NewRichLandHillsShipMDM!I1919=CurrentRichlandShipMDM!I1919</f>
        <v>1</v>
      </c>
      <c r="J1918" t="b">
        <f>NewRichLandHillsShipMDM!J1919=CurrentRichlandShipMDM!J1919</f>
        <v>1</v>
      </c>
      <c r="K1918" t="b">
        <f>NewRichLandHillsShipMDM!K1919=CurrentRichlandShipMDM!K1919</f>
        <v>1</v>
      </c>
      <c r="L1918" t="b">
        <f>NewRichLandHillsShipMDM!L1919=CurrentRichlandShipMDM!L1919</f>
        <v>1</v>
      </c>
      <c r="M1918" t="b">
        <f>NewRichLandHillsShipMDM!M1919=CurrentRichlandShipMDM!M1919</f>
        <v>1</v>
      </c>
      <c r="N1918" t="b">
        <f>NewRichLandHillsShipMDM!N1919=CurrentRichlandShipMDM!N1919</f>
        <v>1</v>
      </c>
      <c r="O1918" t="b">
        <f>NewRichLandHillsShipMDM!O1919=CurrentRichlandShipMDM!O1919</f>
        <v>1</v>
      </c>
      <c r="P1918" t="b">
        <f>NewRichLandHillsShipMDM!P1919=CurrentRichlandShipMDM!P1919</f>
        <v>1</v>
      </c>
    </row>
    <row r="1919" spans="1:16" x14ac:dyDescent="0.25">
      <c r="A1919" t="b">
        <f>NewRichLandHillsShipMDM!A1920=CurrentRichlandShipMDM!A1920</f>
        <v>1</v>
      </c>
      <c r="B1919" t="b">
        <f>NewRichLandHillsShipMDM!B1920=CurrentRichlandShipMDM!B1920</f>
        <v>1</v>
      </c>
      <c r="C1919" t="b">
        <f>NewRichLandHillsShipMDM!C1920=CurrentRichlandShipMDM!C1920</f>
        <v>1</v>
      </c>
      <c r="D1919" t="b">
        <f>NewRichLandHillsShipMDM!D1920=CurrentRichlandShipMDM!D1920</f>
        <v>1</v>
      </c>
      <c r="E1919" t="b">
        <f>NewRichLandHillsShipMDM!E1920=CurrentRichlandShipMDM!E1920</f>
        <v>1</v>
      </c>
      <c r="F1919" t="b">
        <f>NewRichLandHillsShipMDM!F1920=CurrentRichlandShipMDM!F1920</f>
        <v>1</v>
      </c>
      <c r="G1919" t="b">
        <f>NewRichLandHillsShipMDM!G1920=CurrentRichlandShipMDM!G1920</f>
        <v>1</v>
      </c>
      <c r="H1919" t="b">
        <f>NewRichLandHillsShipMDM!H1920=CurrentRichlandShipMDM!H1920</f>
        <v>1</v>
      </c>
      <c r="I1919" t="b">
        <f>NewRichLandHillsShipMDM!I1920=CurrentRichlandShipMDM!I1920</f>
        <v>1</v>
      </c>
      <c r="J1919" t="b">
        <f>NewRichLandHillsShipMDM!J1920=CurrentRichlandShipMDM!J1920</f>
        <v>1</v>
      </c>
      <c r="K1919" t="b">
        <f>NewRichLandHillsShipMDM!K1920=CurrentRichlandShipMDM!K1920</f>
        <v>1</v>
      </c>
      <c r="L1919" t="b">
        <f>NewRichLandHillsShipMDM!L1920=CurrentRichlandShipMDM!L1920</f>
        <v>1</v>
      </c>
      <c r="M1919" t="b">
        <f>NewRichLandHillsShipMDM!M1920=CurrentRichlandShipMDM!M1920</f>
        <v>1</v>
      </c>
      <c r="N1919" t="b">
        <f>NewRichLandHillsShipMDM!N1920=CurrentRichlandShipMDM!N1920</f>
        <v>1</v>
      </c>
      <c r="O1919" t="b">
        <f>NewRichLandHillsShipMDM!O1920=CurrentRichlandShipMDM!O1920</f>
        <v>1</v>
      </c>
      <c r="P1919" t="b">
        <f>NewRichLandHillsShipMDM!P1920=CurrentRichlandShipMDM!P1920</f>
        <v>1</v>
      </c>
    </row>
    <row r="1920" spans="1:16" x14ac:dyDescent="0.25">
      <c r="A1920" t="b">
        <f>NewRichLandHillsShipMDM!A1921=CurrentRichlandShipMDM!A1921</f>
        <v>1</v>
      </c>
      <c r="B1920" t="b">
        <f>NewRichLandHillsShipMDM!B1921=CurrentRichlandShipMDM!B1921</f>
        <v>1</v>
      </c>
      <c r="C1920" t="b">
        <f>NewRichLandHillsShipMDM!C1921=CurrentRichlandShipMDM!C1921</f>
        <v>1</v>
      </c>
      <c r="D1920" t="b">
        <f>NewRichLandHillsShipMDM!D1921=CurrentRichlandShipMDM!D1921</f>
        <v>1</v>
      </c>
      <c r="E1920" t="b">
        <f>NewRichLandHillsShipMDM!E1921=CurrentRichlandShipMDM!E1921</f>
        <v>1</v>
      </c>
      <c r="F1920" t="b">
        <f>NewRichLandHillsShipMDM!F1921=CurrentRichlandShipMDM!F1921</f>
        <v>1</v>
      </c>
      <c r="G1920" t="b">
        <f>NewRichLandHillsShipMDM!G1921=CurrentRichlandShipMDM!G1921</f>
        <v>1</v>
      </c>
      <c r="H1920" t="b">
        <f>NewRichLandHillsShipMDM!H1921=CurrentRichlandShipMDM!H1921</f>
        <v>1</v>
      </c>
      <c r="I1920" t="b">
        <f>NewRichLandHillsShipMDM!I1921=CurrentRichlandShipMDM!I1921</f>
        <v>1</v>
      </c>
      <c r="J1920" t="b">
        <f>NewRichLandHillsShipMDM!J1921=CurrentRichlandShipMDM!J1921</f>
        <v>1</v>
      </c>
      <c r="K1920" t="b">
        <f>NewRichLandHillsShipMDM!K1921=CurrentRichlandShipMDM!K1921</f>
        <v>1</v>
      </c>
      <c r="L1920" t="b">
        <f>NewRichLandHillsShipMDM!L1921=CurrentRichlandShipMDM!L1921</f>
        <v>1</v>
      </c>
      <c r="M1920" t="b">
        <f>NewRichLandHillsShipMDM!M1921=CurrentRichlandShipMDM!M1921</f>
        <v>1</v>
      </c>
      <c r="N1920" t="b">
        <f>NewRichLandHillsShipMDM!N1921=CurrentRichlandShipMDM!N1921</f>
        <v>1</v>
      </c>
      <c r="O1920" t="b">
        <f>NewRichLandHillsShipMDM!O1921=CurrentRichlandShipMDM!O1921</f>
        <v>1</v>
      </c>
      <c r="P1920" t="b">
        <f>NewRichLandHillsShipMDM!P1921=CurrentRichlandShipMDM!P1921</f>
        <v>1</v>
      </c>
    </row>
    <row r="1921" spans="1:16" x14ac:dyDescent="0.25">
      <c r="A1921" t="b">
        <f>NewRichLandHillsShipMDM!A1922=CurrentRichlandShipMDM!A1922</f>
        <v>1</v>
      </c>
      <c r="B1921" t="b">
        <f>NewRichLandHillsShipMDM!B1922=CurrentRichlandShipMDM!B1922</f>
        <v>1</v>
      </c>
      <c r="C1921" t="b">
        <f>NewRichLandHillsShipMDM!C1922=CurrentRichlandShipMDM!C1922</f>
        <v>1</v>
      </c>
      <c r="D1921" t="b">
        <f>NewRichLandHillsShipMDM!D1922=CurrentRichlandShipMDM!D1922</f>
        <v>1</v>
      </c>
      <c r="E1921" t="b">
        <f>NewRichLandHillsShipMDM!E1922=CurrentRichlandShipMDM!E1922</f>
        <v>1</v>
      </c>
      <c r="F1921" t="b">
        <f>NewRichLandHillsShipMDM!F1922=CurrentRichlandShipMDM!F1922</f>
        <v>1</v>
      </c>
      <c r="G1921" t="b">
        <f>NewRichLandHillsShipMDM!G1922=CurrentRichlandShipMDM!G1922</f>
        <v>1</v>
      </c>
      <c r="H1921" t="b">
        <f>NewRichLandHillsShipMDM!H1922=CurrentRichlandShipMDM!H1922</f>
        <v>1</v>
      </c>
      <c r="I1921" t="b">
        <f>NewRichLandHillsShipMDM!I1922=CurrentRichlandShipMDM!I1922</f>
        <v>1</v>
      </c>
      <c r="J1921" t="b">
        <f>NewRichLandHillsShipMDM!J1922=CurrentRichlandShipMDM!J1922</f>
        <v>1</v>
      </c>
      <c r="K1921" t="b">
        <f>NewRichLandHillsShipMDM!K1922=CurrentRichlandShipMDM!K1922</f>
        <v>1</v>
      </c>
      <c r="L1921" t="b">
        <f>NewRichLandHillsShipMDM!L1922=CurrentRichlandShipMDM!L1922</f>
        <v>1</v>
      </c>
      <c r="M1921" t="b">
        <f>NewRichLandHillsShipMDM!M1922=CurrentRichlandShipMDM!M1922</f>
        <v>1</v>
      </c>
      <c r="N1921" t="b">
        <f>NewRichLandHillsShipMDM!N1922=CurrentRichlandShipMDM!N1922</f>
        <v>1</v>
      </c>
      <c r="O1921" t="b">
        <f>NewRichLandHillsShipMDM!O1922=CurrentRichlandShipMDM!O1922</f>
        <v>1</v>
      </c>
      <c r="P1921" t="b">
        <f>NewRichLandHillsShipMDM!P1922=CurrentRichlandShipMDM!P1922</f>
        <v>1</v>
      </c>
    </row>
    <row r="1922" spans="1:16" x14ac:dyDescent="0.25">
      <c r="A1922" t="b">
        <f>NewRichLandHillsShipMDM!A1923=CurrentRichlandShipMDM!A1923</f>
        <v>1</v>
      </c>
      <c r="B1922" t="b">
        <f>NewRichLandHillsShipMDM!B1923=CurrentRichlandShipMDM!B1923</f>
        <v>1</v>
      </c>
      <c r="C1922" t="b">
        <f>NewRichLandHillsShipMDM!C1923=CurrentRichlandShipMDM!C1923</f>
        <v>1</v>
      </c>
      <c r="D1922" t="b">
        <f>NewRichLandHillsShipMDM!D1923=CurrentRichlandShipMDM!D1923</f>
        <v>1</v>
      </c>
      <c r="E1922" t="b">
        <f>NewRichLandHillsShipMDM!E1923=CurrentRichlandShipMDM!E1923</f>
        <v>1</v>
      </c>
      <c r="F1922" t="b">
        <f>NewRichLandHillsShipMDM!F1923=CurrentRichlandShipMDM!F1923</f>
        <v>1</v>
      </c>
      <c r="G1922" t="b">
        <f>NewRichLandHillsShipMDM!G1923=CurrentRichlandShipMDM!G1923</f>
        <v>1</v>
      </c>
      <c r="H1922" t="b">
        <f>NewRichLandHillsShipMDM!H1923=CurrentRichlandShipMDM!H1923</f>
        <v>1</v>
      </c>
      <c r="I1922" t="b">
        <f>NewRichLandHillsShipMDM!I1923=CurrentRichlandShipMDM!I1923</f>
        <v>1</v>
      </c>
      <c r="J1922" t="b">
        <f>NewRichLandHillsShipMDM!J1923=CurrentRichlandShipMDM!J1923</f>
        <v>1</v>
      </c>
      <c r="K1922" t="b">
        <f>NewRichLandHillsShipMDM!K1923=CurrentRichlandShipMDM!K1923</f>
        <v>1</v>
      </c>
      <c r="L1922" t="b">
        <f>NewRichLandHillsShipMDM!L1923=CurrentRichlandShipMDM!L1923</f>
        <v>1</v>
      </c>
      <c r="M1922" t="b">
        <f>NewRichLandHillsShipMDM!M1923=CurrentRichlandShipMDM!M1923</f>
        <v>1</v>
      </c>
      <c r="N1922" t="b">
        <f>NewRichLandHillsShipMDM!N1923=CurrentRichlandShipMDM!N1923</f>
        <v>1</v>
      </c>
      <c r="O1922" t="b">
        <f>NewRichLandHillsShipMDM!O1923=CurrentRichlandShipMDM!O1923</f>
        <v>1</v>
      </c>
      <c r="P1922" t="b">
        <f>NewRichLandHillsShipMDM!P1923=CurrentRichlandShipMDM!P1923</f>
        <v>1</v>
      </c>
    </row>
    <row r="1923" spans="1:16" x14ac:dyDescent="0.25">
      <c r="A1923" t="b">
        <f>NewRichLandHillsShipMDM!A1924=CurrentRichlandShipMDM!A1924</f>
        <v>1</v>
      </c>
      <c r="B1923" t="b">
        <f>NewRichLandHillsShipMDM!B1924=CurrentRichlandShipMDM!B1924</f>
        <v>1</v>
      </c>
      <c r="C1923" t="b">
        <f>NewRichLandHillsShipMDM!C1924=CurrentRichlandShipMDM!C1924</f>
        <v>1</v>
      </c>
      <c r="D1923" t="b">
        <f>NewRichLandHillsShipMDM!D1924=CurrentRichlandShipMDM!D1924</f>
        <v>1</v>
      </c>
      <c r="E1923" t="b">
        <f>NewRichLandHillsShipMDM!E1924=CurrentRichlandShipMDM!E1924</f>
        <v>1</v>
      </c>
      <c r="F1923" t="b">
        <f>NewRichLandHillsShipMDM!F1924=CurrentRichlandShipMDM!F1924</f>
        <v>1</v>
      </c>
      <c r="G1923" t="b">
        <f>NewRichLandHillsShipMDM!G1924=CurrentRichlandShipMDM!G1924</f>
        <v>1</v>
      </c>
      <c r="H1923" t="b">
        <f>NewRichLandHillsShipMDM!H1924=CurrentRichlandShipMDM!H1924</f>
        <v>1</v>
      </c>
      <c r="I1923" t="b">
        <f>NewRichLandHillsShipMDM!I1924=CurrentRichlandShipMDM!I1924</f>
        <v>1</v>
      </c>
      <c r="J1923" t="b">
        <f>NewRichLandHillsShipMDM!J1924=CurrentRichlandShipMDM!J1924</f>
        <v>1</v>
      </c>
      <c r="K1923" t="b">
        <f>NewRichLandHillsShipMDM!K1924=CurrentRichlandShipMDM!K1924</f>
        <v>1</v>
      </c>
      <c r="L1923" t="b">
        <f>NewRichLandHillsShipMDM!L1924=CurrentRichlandShipMDM!L1924</f>
        <v>1</v>
      </c>
      <c r="M1923" t="b">
        <f>NewRichLandHillsShipMDM!M1924=CurrentRichlandShipMDM!M1924</f>
        <v>1</v>
      </c>
      <c r="N1923" t="b">
        <f>NewRichLandHillsShipMDM!N1924=CurrentRichlandShipMDM!N1924</f>
        <v>1</v>
      </c>
      <c r="O1923" t="b">
        <f>NewRichLandHillsShipMDM!O1924=CurrentRichlandShipMDM!O1924</f>
        <v>1</v>
      </c>
      <c r="P1923" t="b">
        <f>NewRichLandHillsShipMDM!P1924=CurrentRichlandShipMDM!P1924</f>
        <v>1</v>
      </c>
    </row>
    <row r="1924" spans="1:16" x14ac:dyDescent="0.25">
      <c r="A1924" t="b">
        <f>NewRichLandHillsShipMDM!A1925=CurrentRichlandShipMDM!A1925</f>
        <v>1</v>
      </c>
      <c r="B1924" t="b">
        <f>NewRichLandHillsShipMDM!B1925=CurrentRichlandShipMDM!B1925</f>
        <v>1</v>
      </c>
      <c r="C1924" t="b">
        <f>NewRichLandHillsShipMDM!C1925=CurrentRichlandShipMDM!C1925</f>
        <v>1</v>
      </c>
      <c r="D1924" t="b">
        <f>NewRichLandHillsShipMDM!D1925=CurrentRichlandShipMDM!D1925</f>
        <v>1</v>
      </c>
      <c r="E1924" t="b">
        <f>NewRichLandHillsShipMDM!E1925=CurrentRichlandShipMDM!E1925</f>
        <v>1</v>
      </c>
      <c r="F1924" t="b">
        <f>NewRichLandHillsShipMDM!F1925=CurrentRichlandShipMDM!F1925</f>
        <v>1</v>
      </c>
      <c r="G1924" t="b">
        <f>NewRichLandHillsShipMDM!G1925=CurrentRichlandShipMDM!G1925</f>
        <v>1</v>
      </c>
      <c r="H1924" t="b">
        <f>NewRichLandHillsShipMDM!H1925=CurrentRichlandShipMDM!H1925</f>
        <v>1</v>
      </c>
      <c r="I1924" t="b">
        <f>NewRichLandHillsShipMDM!I1925=CurrentRichlandShipMDM!I1925</f>
        <v>1</v>
      </c>
      <c r="J1924" t="b">
        <f>NewRichLandHillsShipMDM!J1925=CurrentRichlandShipMDM!J1925</f>
        <v>1</v>
      </c>
      <c r="K1924" t="b">
        <f>NewRichLandHillsShipMDM!K1925=CurrentRichlandShipMDM!K1925</f>
        <v>1</v>
      </c>
      <c r="L1924" t="b">
        <f>NewRichLandHillsShipMDM!L1925=CurrentRichlandShipMDM!L1925</f>
        <v>1</v>
      </c>
      <c r="M1924" t="b">
        <f>NewRichLandHillsShipMDM!M1925=CurrentRichlandShipMDM!M1925</f>
        <v>1</v>
      </c>
      <c r="N1924" t="b">
        <f>NewRichLandHillsShipMDM!N1925=CurrentRichlandShipMDM!N1925</f>
        <v>1</v>
      </c>
      <c r="O1924" t="b">
        <f>NewRichLandHillsShipMDM!O1925=CurrentRichlandShipMDM!O1925</f>
        <v>1</v>
      </c>
      <c r="P1924" t="b">
        <f>NewRichLandHillsShipMDM!P1925=CurrentRichlandShipMDM!P1925</f>
        <v>1</v>
      </c>
    </row>
    <row r="1925" spans="1:16" x14ac:dyDescent="0.25">
      <c r="A1925" t="b">
        <f>NewRichLandHillsShipMDM!A1926=CurrentRichlandShipMDM!A1926</f>
        <v>1</v>
      </c>
      <c r="B1925" t="b">
        <f>NewRichLandHillsShipMDM!B1926=CurrentRichlandShipMDM!B1926</f>
        <v>1</v>
      </c>
      <c r="C1925" t="b">
        <f>NewRichLandHillsShipMDM!C1926=CurrentRichlandShipMDM!C1926</f>
        <v>1</v>
      </c>
      <c r="D1925" t="b">
        <f>NewRichLandHillsShipMDM!D1926=CurrentRichlandShipMDM!D1926</f>
        <v>1</v>
      </c>
      <c r="E1925" t="b">
        <f>NewRichLandHillsShipMDM!E1926=CurrentRichlandShipMDM!E1926</f>
        <v>1</v>
      </c>
      <c r="F1925" t="b">
        <f>NewRichLandHillsShipMDM!F1926=CurrentRichlandShipMDM!F1926</f>
        <v>1</v>
      </c>
      <c r="G1925" t="b">
        <f>NewRichLandHillsShipMDM!G1926=CurrentRichlandShipMDM!G1926</f>
        <v>1</v>
      </c>
      <c r="H1925" t="b">
        <f>NewRichLandHillsShipMDM!H1926=CurrentRichlandShipMDM!H1926</f>
        <v>1</v>
      </c>
      <c r="I1925" t="b">
        <f>NewRichLandHillsShipMDM!I1926=CurrentRichlandShipMDM!I1926</f>
        <v>1</v>
      </c>
      <c r="J1925" t="b">
        <f>NewRichLandHillsShipMDM!J1926=CurrentRichlandShipMDM!J1926</f>
        <v>1</v>
      </c>
      <c r="K1925" t="b">
        <f>NewRichLandHillsShipMDM!K1926=CurrentRichlandShipMDM!K1926</f>
        <v>1</v>
      </c>
      <c r="L1925" t="b">
        <f>NewRichLandHillsShipMDM!L1926=CurrentRichlandShipMDM!L1926</f>
        <v>1</v>
      </c>
      <c r="M1925" t="b">
        <f>NewRichLandHillsShipMDM!M1926=CurrentRichlandShipMDM!M1926</f>
        <v>1</v>
      </c>
      <c r="N1925" t="b">
        <f>NewRichLandHillsShipMDM!N1926=CurrentRichlandShipMDM!N1926</f>
        <v>1</v>
      </c>
      <c r="O1925" t="b">
        <f>NewRichLandHillsShipMDM!O1926=CurrentRichlandShipMDM!O1926</f>
        <v>1</v>
      </c>
      <c r="P1925" t="b">
        <f>NewRichLandHillsShipMDM!P1926=CurrentRichlandShipMDM!P1926</f>
        <v>1</v>
      </c>
    </row>
    <row r="1926" spans="1:16" x14ac:dyDescent="0.25">
      <c r="A1926" t="b">
        <f>NewRichLandHillsShipMDM!A1927=CurrentRichlandShipMDM!A1927</f>
        <v>1</v>
      </c>
      <c r="B1926" t="b">
        <f>NewRichLandHillsShipMDM!B1927=CurrentRichlandShipMDM!B1927</f>
        <v>1</v>
      </c>
      <c r="C1926" t="b">
        <f>NewRichLandHillsShipMDM!C1927=CurrentRichlandShipMDM!C1927</f>
        <v>1</v>
      </c>
      <c r="D1926" t="b">
        <f>NewRichLandHillsShipMDM!D1927=CurrentRichlandShipMDM!D1927</f>
        <v>1</v>
      </c>
      <c r="E1926" t="b">
        <f>NewRichLandHillsShipMDM!E1927=CurrentRichlandShipMDM!E1927</f>
        <v>1</v>
      </c>
      <c r="F1926" t="b">
        <f>NewRichLandHillsShipMDM!F1927=CurrentRichlandShipMDM!F1927</f>
        <v>1</v>
      </c>
      <c r="G1926" t="b">
        <f>NewRichLandHillsShipMDM!G1927=CurrentRichlandShipMDM!G1927</f>
        <v>1</v>
      </c>
      <c r="H1926" t="b">
        <f>NewRichLandHillsShipMDM!H1927=CurrentRichlandShipMDM!H1927</f>
        <v>1</v>
      </c>
      <c r="I1926" t="b">
        <f>NewRichLandHillsShipMDM!I1927=CurrentRichlandShipMDM!I1927</f>
        <v>1</v>
      </c>
      <c r="J1926" t="b">
        <f>NewRichLandHillsShipMDM!J1927=CurrentRichlandShipMDM!J1927</f>
        <v>1</v>
      </c>
      <c r="K1926" t="b">
        <f>NewRichLandHillsShipMDM!K1927=CurrentRichlandShipMDM!K1927</f>
        <v>1</v>
      </c>
      <c r="L1926" t="b">
        <f>NewRichLandHillsShipMDM!L1927=CurrentRichlandShipMDM!L1927</f>
        <v>1</v>
      </c>
      <c r="M1926" t="b">
        <f>NewRichLandHillsShipMDM!M1927=CurrentRichlandShipMDM!M1927</f>
        <v>1</v>
      </c>
      <c r="N1926" t="b">
        <f>NewRichLandHillsShipMDM!N1927=CurrentRichlandShipMDM!N1927</f>
        <v>1</v>
      </c>
      <c r="O1926" t="b">
        <f>NewRichLandHillsShipMDM!O1927=CurrentRichlandShipMDM!O1927</f>
        <v>1</v>
      </c>
      <c r="P1926" t="b">
        <f>NewRichLandHillsShipMDM!P1927=CurrentRichlandShipMDM!P1927</f>
        <v>1</v>
      </c>
    </row>
    <row r="1927" spans="1:16" x14ac:dyDescent="0.25">
      <c r="A1927" t="b">
        <f>NewRichLandHillsShipMDM!A1928=CurrentRichlandShipMDM!A1928</f>
        <v>1</v>
      </c>
      <c r="B1927" t="b">
        <f>NewRichLandHillsShipMDM!B1928=CurrentRichlandShipMDM!B1928</f>
        <v>1</v>
      </c>
      <c r="C1927" t="b">
        <f>NewRichLandHillsShipMDM!C1928=CurrentRichlandShipMDM!C1928</f>
        <v>1</v>
      </c>
      <c r="D1927" t="b">
        <f>NewRichLandHillsShipMDM!D1928=CurrentRichlandShipMDM!D1928</f>
        <v>1</v>
      </c>
      <c r="E1927" t="b">
        <f>NewRichLandHillsShipMDM!E1928=CurrentRichlandShipMDM!E1928</f>
        <v>1</v>
      </c>
      <c r="F1927" t="b">
        <f>NewRichLandHillsShipMDM!F1928=CurrentRichlandShipMDM!F1928</f>
        <v>1</v>
      </c>
      <c r="G1927" t="b">
        <f>NewRichLandHillsShipMDM!G1928=CurrentRichlandShipMDM!G1928</f>
        <v>1</v>
      </c>
      <c r="H1927" t="b">
        <f>NewRichLandHillsShipMDM!H1928=CurrentRichlandShipMDM!H1928</f>
        <v>1</v>
      </c>
      <c r="I1927" t="b">
        <f>NewRichLandHillsShipMDM!I1928=CurrentRichlandShipMDM!I1928</f>
        <v>1</v>
      </c>
      <c r="J1927" t="b">
        <f>NewRichLandHillsShipMDM!J1928=CurrentRichlandShipMDM!J1928</f>
        <v>1</v>
      </c>
      <c r="K1927" t="b">
        <f>NewRichLandHillsShipMDM!K1928=CurrentRichlandShipMDM!K1928</f>
        <v>1</v>
      </c>
      <c r="L1927" t="b">
        <f>NewRichLandHillsShipMDM!L1928=CurrentRichlandShipMDM!L1928</f>
        <v>1</v>
      </c>
      <c r="M1927" t="b">
        <f>NewRichLandHillsShipMDM!M1928=CurrentRichlandShipMDM!M1928</f>
        <v>1</v>
      </c>
      <c r="N1927" t="b">
        <f>NewRichLandHillsShipMDM!N1928=CurrentRichlandShipMDM!N1928</f>
        <v>1</v>
      </c>
      <c r="O1927" t="b">
        <f>NewRichLandHillsShipMDM!O1928=CurrentRichlandShipMDM!O1928</f>
        <v>1</v>
      </c>
      <c r="P1927" t="b">
        <f>NewRichLandHillsShipMDM!P1928=CurrentRichlandShipMDM!P1928</f>
        <v>1</v>
      </c>
    </row>
    <row r="1928" spans="1:16" x14ac:dyDescent="0.25">
      <c r="A1928" t="b">
        <f>NewRichLandHillsShipMDM!A1929=CurrentRichlandShipMDM!A1929</f>
        <v>1</v>
      </c>
      <c r="B1928" t="b">
        <f>NewRichLandHillsShipMDM!B1929=CurrentRichlandShipMDM!B1929</f>
        <v>1</v>
      </c>
      <c r="C1928" t="b">
        <f>NewRichLandHillsShipMDM!C1929=CurrentRichlandShipMDM!C1929</f>
        <v>1</v>
      </c>
      <c r="D1928" t="b">
        <f>NewRichLandHillsShipMDM!D1929=CurrentRichlandShipMDM!D1929</f>
        <v>1</v>
      </c>
      <c r="E1928" t="b">
        <f>NewRichLandHillsShipMDM!E1929=CurrentRichlandShipMDM!E1929</f>
        <v>1</v>
      </c>
      <c r="F1928" t="b">
        <f>NewRichLandHillsShipMDM!F1929=CurrentRichlandShipMDM!F1929</f>
        <v>1</v>
      </c>
      <c r="G1928" t="b">
        <f>NewRichLandHillsShipMDM!G1929=CurrentRichlandShipMDM!G1929</f>
        <v>1</v>
      </c>
      <c r="H1928" t="b">
        <f>NewRichLandHillsShipMDM!H1929=CurrentRichlandShipMDM!H1929</f>
        <v>1</v>
      </c>
      <c r="I1928" t="b">
        <f>NewRichLandHillsShipMDM!I1929=CurrentRichlandShipMDM!I1929</f>
        <v>1</v>
      </c>
      <c r="J1928" t="b">
        <f>NewRichLandHillsShipMDM!J1929=CurrentRichlandShipMDM!J1929</f>
        <v>1</v>
      </c>
      <c r="K1928" t="b">
        <f>NewRichLandHillsShipMDM!K1929=CurrentRichlandShipMDM!K1929</f>
        <v>1</v>
      </c>
      <c r="L1928" t="b">
        <f>NewRichLandHillsShipMDM!L1929=CurrentRichlandShipMDM!L1929</f>
        <v>1</v>
      </c>
      <c r="M1928" t="b">
        <f>NewRichLandHillsShipMDM!M1929=CurrentRichlandShipMDM!M1929</f>
        <v>1</v>
      </c>
      <c r="N1928" t="b">
        <f>NewRichLandHillsShipMDM!N1929=CurrentRichlandShipMDM!N1929</f>
        <v>1</v>
      </c>
      <c r="O1928" t="b">
        <f>NewRichLandHillsShipMDM!O1929=CurrentRichlandShipMDM!O1929</f>
        <v>1</v>
      </c>
      <c r="P1928" t="b">
        <f>NewRichLandHillsShipMDM!P1929=CurrentRichlandShipMDM!P1929</f>
        <v>1</v>
      </c>
    </row>
    <row r="1929" spans="1:16" x14ac:dyDescent="0.25">
      <c r="A1929" t="b">
        <f>NewRichLandHillsShipMDM!A1930=CurrentRichlandShipMDM!A1930</f>
        <v>1</v>
      </c>
      <c r="B1929" t="b">
        <f>NewRichLandHillsShipMDM!B1930=CurrentRichlandShipMDM!B1930</f>
        <v>1</v>
      </c>
      <c r="C1929" t="b">
        <f>NewRichLandHillsShipMDM!C1930=CurrentRichlandShipMDM!C1930</f>
        <v>1</v>
      </c>
      <c r="D1929" t="b">
        <f>NewRichLandHillsShipMDM!D1930=CurrentRichlandShipMDM!D1930</f>
        <v>1</v>
      </c>
      <c r="E1929" t="b">
        <f>NewRichLandHillsShipMDM!E1930=CurrentRichlandShipMDM!E1930</f>
        <v>1</v>
      </c>
      <c r="F1929" t="b">
        <f>NewRichLandHillsShipMDM!F1930=CurrentRichlandShipMDM!F1930</f>
        <v>1</v>
      </c>
      <c r="G1929" t="b">
        <f>NewRichLandHillsShipMDM!G1930=CurrentRichlandShipMDM!G1930</f>
        <v>1</v>
      </c>
      <c r="H1929" t="b">
        <f>NewRichLandHillsShipMDM!H1930=CurrentRichlandShipMDM!H1930</f>
        <v>1</v>
      </c>
      <c r="I1929" t="b">
        <f>NewRichLandHillsShipMDM!I1930=CurrentRichlandShipMDM!I1930</f>
        <v>1</v>
      </c>
      <c r="J1929" t="b">
        <f>NewRichLandHillsShipMDM!J1930=CurrentRichlandShipMDM!J1930</f>
        <v>1</v>
      </c>
      <c r="K1929" t="b">
        <f>NewRichLandHillsShipMDM!K1930=CurrentRichlandShipMDM!K1930</f>
        <v>1</v>
      </c>
      <c r="L1929" t="b">
        <f>NewRichLandHillsShipMDM!L1930=CurrentRichlandShipMDM!L1930</f>
        <v>1</v>
      </c>
      <c r="M1929" t="b">
        <f>NewRichLandHillsShipMDM!M1930=CurrentRichlandShipMDM!M1930</f>
        <v>1</v>
      </c>
      <c r="N1929" t="b">
        <f>NewRichLandHillsShipMDM!N1930=CurrentRichlandShipMDM!N1930</f>
        <v>1</v>
      </c>
      <c r="O1929" t="b">
        <f>NewRichLandHillsShipMDM!O1930=CurrentRichlandShipMDM!O1930</f>
        <v>1</v>
      </c>
      <c r="P1929" t="b">
        <f>NewRichLandHillsShipMDM!P1930=CurrentRichlandShipMDM!P1930</f>
        <v>1</v>
      </c>
    </row>
    <row r="1930" spans="1:16" x14ac:dyDescent="0.25">
      <c r="A1930" t="b">
        <f>NewRichLandHillsShipMDM!A1931=CurrentRichlandShipMDM!A1931</f>
        <v>1</v>
      </c>
      <c r="B1930" t="b">
        <f>NewRichLandHillsShipMDM!B1931=CurrentRichlandShipMDM!B1931</f>
        <v>1</v>
      </c>
      <c r="C1930" t="b">
        <f>NewRichLandHillsShipMDM!C1931=CurrentRichlandShipMDM!C1931</f>
        <v>1</v>
      </c>
      <c r="D1930" t="b">
        <f>NewRichLandHillsShipMDM!D1931=CurrentRichlandShipMDM!D1931</f>
        <v>1</v>
      </c>
      <c r="E1930" t="b">
        <f>NewRichLandHillsShipMDM!E1931=CurrentRichlandShipMDM!E1931</f>
        <v>1</v>
      </c>
      <c r="F1930" t="b">
        <f>NewRichLandHillsShipMDM!F1931=CurrentRichlandShipMDM!F1931</f>
        <v>1</v>
      </c>
      <c r="G1930" t="b">
        <f>NewRichLandHillsShipMDM!G1931=CurrentRichlandShipMDM!G1931</f>
        <v>1</v>
      </c>
      <c r="H1930" t="b">
        <f>NewRichLandHillsShipMDM!H1931=CurrentRichlandShipMDM!H1931</f>
        <v>1</v>
      </c>
      <c r="I1930" t="b">
        <f>NewRichLandHillsShipMDM!I1931=CurrentRichlandShipMDM!I1931</f>
        <v>1</v>
      </c>
      <c r="J1930" t="b">
        <f>NewRichLandHillsShipMDM!J1931=CurrentRichlandShipMDM!J1931</f>
        <v>1</v>
      </c>
      <c r="K1930" t="b">
        <f>NewRichLandHillsShipMDM!K1931=CurrentRichlandShipMDM!K1931</f>
        <v>1</v>
      </c>
      <c r="L1930" t="b">
        <f>NewRichLandHillsShipMDM!L1931=CurrentRichlandShipMDM!L1931</f>
        <v>1</v>
      </c>
      <c r="M1930" t="b">
        <f>NewRichLandHillsShipMDM!M1931=CurrentRichlandShipMDM!M1931</f>
        <v>1</v>
      </c>
      <c r="N1930" t="b">
        <f>NewRichLandHillsShipMDM!N1931=CurrentRichlandShipMDM!N1931</f>
        <v>1</v>
      </c>
      <c r="O1930" t="b">
        <f>NewRichLandHillsShipMDM!O1931=CurrentRichlandShipMDM!O1931</f>
        <v>1</v>
      </c>
      <c r="P1930" t="b">
        <f>NewRichLandHillsShipMDM!P1931=CurrentRichlandShipMDM!P1931</f>
        <v>1</v>
      </c>
    </row>
    <row r="1931" spans="1:16" x14ac:dyDescent="0.25">
      <c r="A1931" t="b">
        <f>NewRichLandHillsShipMDM!A1932=CurrentRichlandShipMDM!A1932</f>
        <v>1</v>
      </c>
      <c r="B1931" t="b">
        <f>NewRichLandHillsShipMDM!B1932=CurrentRichlandShipMDM!B1932</f>
        <v>1</v>
      </c>
      <c r="C1931" t="b">
        <f>NewRichLandHillsShipMDM!C1932=CurrentRichlandShipMDM!C1932</f>
        <v>1</v>
      </c>
      <c r="D1931" t="b">
        <f>NewRichLandHillsShipMDM!D1932=CurrentRichlandShipMDM!D1932</f>
        <v>1</v>
      </c>
      <c r="E1931" t="b">
        <f>NewRichLandHillsShipMDM!E1932=CurrentRichlandShipMDM!E1932</f>
        <v>1</v>
      </c>
      <c r="F1931" t="b">
        <f>NewRichLandHillsShipMDM!F1932=CurrentRichlandShipMDM!F1932</f>
        <v>1</v>
      </c>
      <c r="G1931" t="b">
        <f>NewRichLandHillsShipMDM!G1932=CurrentRichlandShipMDM!G1932</f>
        <v>1</v>
      </c>
      <c r="H1931" t="b">
        <f>NewRichLandHillsShipMDM!H1932=CurrentRichlandShipMDM!H1932</f>
        <v>1</v>
      </c>
      <c r="I1931" t="b">
        <f>NewRichLandHillsShipMDM!I1932=CurrentRichlandShipMDM!I1932</f>
        <v>1</v>
      </c>
      <c r="J1931" t="b">
        <f>NewRichLandHillsShipMDM!J1932=CurrentRichlandShipMDM!J1932</f>
        <v>1</v>
      </c>
      <c r="K1931" t="b">
        <f>NewRichLandHillsShipMDM!K1932=CurrentRichlandShipMDM!K1932</f>
        <v>1</v>
      </c>
      <c r="L1931" t="b">
        <f>NewRichLandHillsShipMDM!L1932=CurrentRichlandShipMDM!L1932</f>
        <v>1</v>
      </c>
      <c r="M1931" t="b">
        <f>NewRichLandHillsShipMDM!M1932=CurrentRichlandShipMDM!M1932</f>
        <v>1</v>
      </c>
      <c r="N1931" t="b">
        <f>NewRichLandHillsShipMDM!N1932=CurrentRichlandShipMDM!N1932</f>
        <v>1</v>
      </c>
      <c r="O1931" t="b">
        <f>NewRichLandHillsShipMDM!O1932=CurrentRichlandShipMDM!O1932</f>
        <v>1</v>
      </c>
      <c r="P1931" t="b">
        <f>NewRichLandHillsShipMDM!P1932=CurrentRichlandShipMDM!P1932</f>
        <v>1</v>
      </c>
    </row>
    <row r="1932" spans="1:16" x14ac:dyDescent="0.25">
      <c r="A1932" t="b">
        <f>NewRichLandHillsShipMDM!A1933=CurrentRichlandShipMDM!A1933</f>
        <v>1</v>
      </c>
      <c r="B1932" t="b">
        <f>NewRichLandHillsShipMDM!B1933=CurrentRichlandShipMDM!B1933</f>
        <v>1</v>
      </c>
      <c r="C1932" t="b">
        <f>NewRichLandHillsShipMDM!C1933=CurrentRichlandShipMDM!C1933</f>
        <v>1</v>
      </c>
      <c r="D1932" t="b">
        <f>NewRichLandHillsShipMDM!D1933=CurrentRichlandShipMDM!D1933</f>
        <v>1</v>
      </c>
      <c r="E1932" t="b">
        <f>NewRichLandHillsShipMDM!E1933=CurrentRichlandShipMDM!E1933</f>
        <v>1</v>
      </c>
      <c r="F1932" t="b">
        <f>NewRichLandHillsShipMDM!F1933=CurrentRichlandShipMDM!F1933</f>
        <v>1</v>
      </c>
      <c r="G1932" t="b">
        <f>NewRichLandHillsShipMDM!G1933=CurrentRichlandShipMDM!G1933</f>
        <v>1</v>
      </c>
      <c r="H1932" t="b">
        <f>NewRichLandHillsShipMDM!H1933=CurrentRichlandShipMDM!H1933</f>
        <v>1</v>
      </c>
      <c r="I1932" t="b">
        <f>NewRichLandHillsShipMDM!I1933=CurrentRichlandShipMDM!I1933</f>
        <v>1</v>
      </c>
      <c r="J1932" t="b">
        <f>NewRichLandHillsShipMDM!J1933=CurrentRichlandShipMDM!J1933</f>
        <v>1</v>
      </c>
      <c r="K1932" t="b">
        <f>NewRichLandHillsShipMDM!K1933=CurrentRichlandShipMDM!K1933</f>
        <v>1</v>
      </c>
      <c r="L1932" t="b">
        <f>NewRichLandHillsShipMDM!L1933=CurrentRichlandShipMDM!L1933</f>
        <v>1</v>
      </c>
      <c r="M1932" t="b">
        <f>NewRichLandHillsShipMDM!M1933=CurrentRichlandShipMDM!M1933</f>
        <v>1</v>
      </c>
      <c r="N1932" t="b">
        <f>NewRichLandHillsShipMDM!N1933=CurrentRichlandShipMDM!N1933</f>
        <v>1</v>
      </c>
      <c r="O1932" t="b">
        <f>NewRichLandHillsShipMDM!O1933=CurrentRichlandShipMDM!O1933</f>
        <v>1</v>
      </c>
      <c r="P1932" t="b">
        <f>NewRichLandHillsShipMDM!P1933=CurrentRichlandShipMDM!P1933</f>
        <v>1</v>
      </c>
    </row>
    <row r="1933" spans="1:16" x14ac:dyDescent="0.25">
      <c r="A1933" t="b">
        <f>NewRichLandHillsShipMDM!A1934=CurrentRichlandShipMDM!A1934</f>
        <v>1</v>
      </c>
      <c r="B1933" t="b">
        <f>NewRichLandHillsShipMDM!B1934=CurrentRichlandShipMDM!B1934</f>
        <v>1</v>
      </c>
      <c r="C1933" t="b">
        <f>NewRichLandHillsShipMDM!C1934=CurrentRichlandShipMDM!C1934</f>
        <v>1</v>
      </c>
      <c r="D1933" t="b">
        <f>NewRichLandHillsShipMDM!D1934=CurrentRichlandShipMDM!D1934</f>
        <v>1</v>
      </c>
      <c r="E1933" t="b">
        <f>NewRichLandHillsShipMDM!E1934=CurrentRichlandShipMDM!E1934</f>
        <v>1</v>
      </c>
      <c r="F1933" t="b">
        <f>NewRichLandHillsShipMDM!F1934=CurrentRichlandShipMDM!F1934</f>
        <v>1</v>
      </c>
      <c r="G1933" t="b">
        <f>NewRichLandHillsShipMDM!G1934=CurrentRichlandShipMDM!G1934</f>
        <v>1</v>
      </c>
      <c r="H1933" t="b">
        <f>NewRichLandHillsShipMDM!H1934=CurrentRichlandShipMDM!H1934</f>
        <v>1</v>
      </c>
      <c r="I1933" t="b">
        <f>NewRichLandHillsShipMDM!I1934=CurrentRichlandShipMDM!I1934</f>
        <v>1</v>
      </c>
      <c r="J1933" t="b">
        <f>NewRichLandHillsShipMDM!J1934=CurrentRichlandShipMDM!J1934</f>
        <v>1</v>
      </c>
      <c r="K1933" t="b">
        <f>NewRichLandHillsShipMDM!K1934=CurrentRichlandShipMDM!K1934</f>
        <v>1</v>
      </c>
      <c r="L1933" t="b">
        <f>NewRichLandHillsShipMDM!L1934=CurrentRichlandShipMDM!L1934</f>
        <v>1</v>
      </c>
      <c r="M1933" t="b">
        <f>NewRichLandHillsShipMDM!M1934=CurrentRichlandShipMDM!M1934</f>
        <v>1</v>
      </c>
      <c r="N1933" t="b">
        <f>NewRichLandHillsShipMDM!N1934=CurrentRichlandShipMDM!N1934</f>
        <v>1</v>
      </c>
      <c r="O1933" t="b">
        <f>NewRichLandHillsShipMDM!O1934=CurrentRichlandShipMDM!O1934</f>
        <v>1</v>
      </c>
      <c r="P1933" t="b">
        <f>NewRichLandHillsShipMDM!P1934=CurrentRichlandShipMDM!P1934</f>
        <v>1</v>
      </c>
    </row>
    <row r="1934" spans="1:16" x14ac:dyDescent="0.25">
      <c r="A1934" t="b">
        <f>NewRichLandHillsShipMDM!A1935=CurrentRichlandShipMDM!A1935</f>
        <v>1</v>
      </c>
      <c r="B1934" t="b">
        <f>NewRichLandHillsShipMDM!B1935=CurrentRichlandShipMDM!B1935</f>
        <v>1</v>
      </c>
      <c r="C1934" t="b">
        <f>NewRichLandHillsShipMDM!C1935=CurrentRichlandShipMDM!C1935</f>
        <v>1</v>
      </c>
      <c r="D1934" t="b">
        <f>NewRichLandHillsShipMDM!D1935=CurrentRichlandShipMDM!D1935</f>
        <v>1</v>
      </c>
      <c r="E1934" t="b">
        <f>NewRichLandHillsShipMDM!E1935=CurrentRichlandShipMDM!E1935</f>
        <v>1</v>
      </c>
      <c r="F1934" t="b">
        <f>NewRichLandHillsShipMDM!F1935=CurrentRichlandShipMDM!F1935</f>
        <v>1</v>
      </c>
      <c r="G1934" t="b">
        <f>NewRichLandHillsShipMDM!G1935=CurrentRichlandShipMDM!G1935</f>
        <v>1</v>
      </c>
      <c r="H1934" t="b">
        <f>NewRichLandHillsShipMDM!H1935=CurrentRichlandShipMDM!H1935</f>
        <v>1</v>
      </c>
      <c r="I1934" t="b">
        <f>NewRichLandHillsShipMDM!I1935=CurrentRichlandShipMDM!I1935</f>
        <v>1</v>
      </c>
      <c r="J1934" t="b">
        <f>NewRichLandHillsShipMDM!J1935=CurrentRichlandShipMDM!J1935</f>
        <v>1</v>
      </c>
      <c r="K1934" t="b">
        <f>NewRichLandHillsShipMDM!K1935=CurrentRichlandShipMDM!K1935</f>
        <v>1</v>
      </c>
      <c r="L1934" t="b">
        <f>NewRichLandHillsShipMDM!L1935=CurrentRichlandShipMDM!L1935</f>
        <v>1</v>
      </c>
      <c r="M1934" t="b">
        <f>NewRichLandHillsShipMDM!M1935=CurrentRichlandShipMDM!M1935</f>
        <v>1</v>
      </c>
      <c r="N1934" t="b">
        <f>NewRichLandHillsShipMDM!N1935=CurrentRichlandShipMDM!N1935</f>
        <v>1</v>
      </c>
      <c r="O1934" t="b">
        <f>NewRichLandHillsShipMDM!O1935=CurrentRichlandShipMDM!O1935</f>
        <v>1</v>
      </c>
      <c r="P1934" t="b">
        <f>NewRichLandHillsShipMDM!P1935=CurrentRichlandShipMDM!P1935</f>
        <v>1</v>
      </c>
    </row>
    <row r="1935" spans="1:16" x14ac:dyDescent="0.25">
      <c r="A1935" t="b">
        <f>NewRichLandHillsShipMDM!A1936=CurrentRichlandShipMDM!A1936</f>
        <v>1</v>
      </c>
      <c r="B1935" t="b">
        <f>NewRichLandHillsShipMDM!B1936=CurrentRichlandShipMDM!B1936</f>
        <v>1</v>
      </c>
      <c r="C1935" t="b">
        <f>NewRichLandHillsShipMDM!C1936=CurrentRichlandShipMDM!C1936</f>
        <v>1</v>
      </c>
      <c r="D1935" t="b">
        <f>NewRichLandHillsShipMDM!D1936=CurrentRichlandShipMDM!D1936</f>
        <v>1</v>
      </c>
      <c r="E1935" t="b">
        <f>NewRichLandHillsShipMDM!E1936=CurrentRichlandShipMDM!E1936</f>
        <v>1</v>
      </c>
      <c r="F1935" t="b">
        <f>NewRichLandHillsShipMDM!F1936=CurrentRichlandShipMDM!F1936</f>
        <v>1</v>
      </c>
      <c r="G1935" t="b">
        <f>NewRichLandHillsShipMDM!G1936=CurrentRichlandShipMDM!G1936</f>
        <v>1</v>
      </c>
      <c r="H1935" t="b">
        <f>NewRichLandHillsShipMDM!H1936=CurrentRichlandShipMDM!H1936</f>
        <v>1</v>
      </c>
      <c r="I1935" t="b">
        <f>NewRichLandHillsShipMDM!I1936=CurrentRichlandShipMDM!I1936</f>
        <v>1</v>
      </c>
      <c r="J1935" t="b">
        <f>NewRichLandHillsShipMDM!J1936=CurrentRichlandShipMDM!J1936</f>
        <v>1</v>
      </c>
      <c r="K1935" t="b">
        <f>NewRichLandHillsShipMDM!K1936=CurrentRichlandShipMDM!K1936</f>
        <v>1</v>
      </c>
      <c r="L1935" t="b">
        <f>NewRichLandHillsShipMDM!L1936=CurrentRichlandShipMDM!L1936</f>
        <v>1</v>
      </c>
      <c r="M1935" t="b">
        <f>NewRichLandHillsShipMDM!M1936=CurrentRichlandShipMDM!M1936</f>
        <v>1</v>
      </c>
      <c r="N1935" t="b">
        <f>NewRichLandHillsShipMDM!N1936=CurrentRichlandShipMDM!N1936</f>
        <v>1</v>
      </c>
      <c r="O1935" t="b">
        <f>NewRichLandHillsShipMDM!O1936=CurrentRichlandShipMDM!O1936</f>
        <v>1</v>
      </c>
      <c r="P1935" t="b">
        <f>NewRichLandHillsShipMDM!P1936=CurrentRichlandShipMDM!P1936</f>
        <v>1</v>
      </c>
    </row>
    <row r="1936" spans="1:16" x14ac:dyDescent="0.25">
      <c r="A1936" t="b">
        <f>NewRichLandHillsShipMDM!A1937=CurrentRichlandShipMDM!A1937</f>
        <v>1</v>
      </c>
      <c r="B1936" t="b">
        <f>NewRichLandHillsShipMDM!B1937=CurrentRichlandShipMDM!B1937</f>
        <v>1</v>
      </c>
      <c r="C1936" t="b">
        <f>NewRichLandHillsShipMDM!C1937=CurrentRichlandShipMDM!C1937</f>
        <v>1</v>
      </c>
      <c r="D1936" t="b">
        <f>NewRichLandHillsShipMDM!D1937=CurrentRichlandShipMDM!D1937</f>
        <v>1</v>
      </c>
      <c r="E1936" t="b">
        <f>NewRichLandHillsShipMDM!E1937=CurrentRichlandShipMDM!E1937</f>
        <v>1</v>
      </c>
      <c r="F1936" t="b">
        <f>NewRichLandHillsShipMDM!F1937=CurrentRichlandShipMDM!F1937</f>
        <v>1</v>
      </c>
      <c r="G1936" t="b">
        <f>NewRichLandHillsShipMDM!G1937=CurrentRichlandShipMDM!G1937</f>
        <v>1</v>
      </c>
      <c r="H1936" t="b">
        <f>NewRichLandHillsShipMDM!H1937=CurrentRichlandShipMDM!H1937</f>
        <v>1</v>
      </c>
      <c r="I1936" t="b">
        <f>NewRichLandHillsShipMDM!I1937=CurrentRichlandShipMDM!I1937</f>
        <v>1</v>
      </c>
      <c r="J1936" t="b">
        <f>NewRichLandHillsShipMDM!J1937=CurrentRichlandShipMDM!J1937</f>
        <v>1</v>
      </c>
      <c r="K1936" t="b">
        <f>NewRichLandHillsShipMDM!K1937=CurrentRichlandShipMDM!K1937</f>
        <v>1</v>
      </c>
      <c r="L1936" t="b">
        <f>NewRichLandHillsShipMDM!L1937=CurrentRichlandShipMDM!L1937</f>
        <v>1</v>
      </c>
      <c r="M1936" t="b">
        <f>NewRichLandHillsShipMDM!M1937=CurrentRichlandShipMDM!M1937</f>
        <v>1</v>
      </c>
      <c r="N1936" t="b">
        <f>NewRichLandHillsShipMDM!N1937=CurrentRichlandShipMDM!N1937</f>
        <v>1</v>
      </c>
      <c r="O1936" t="b">
        <f>NewRichLandHillsShipMDM!O1937=CurrentRichlandShipMDM!O1937</f>
        <v>1</v>
      </c>
      <c r="P1936" t="b">
        <f>NewRichLandHillsShipMDM!P1937=CurrentRichlandShipMDM!P1937</f>
        <v>1</v>
      </c>
    </row>
    <row r="1937" spans="1:16" x14ac:dyDescent="0.25">
      <c r="A1937" t="b">
        <f>NewRichLandHillsShipMDM!A1938=CurrentRichlandShipMDM!A1938</f>
        <v>1</v>
      </c>
      <c r="B1937" t="b">
        <f>NewRichLandHillsShipMDM!B1938=CurrentRichlandShipMDM!B1938</f>
        <v>1</v>
      </c>
      <c r="C1937" t="b">
        <f>NewRichLandHillsShipMDM!C1938=CurrentRichlandShipMDM!C1938</f>
        <v>1</v>
      </c>
      <c r="D1937" t="b">
        <f>NewRichLandHillsShipMDM!D1938=CurrentRichlandShipMDM!D1938</f>
        <v>1</v>
      </c>
      <c r="E1937" t="b">
        <f>NewRichLandHillsShipMDM!E1938=CurrentRichlandShipMDM!E1938</f>
        <v>1</v>
      </c>
      <c r="F1937" t="b">
        <f>NewRichLandHillsShipMDM!F1938=CurrentRichlandShipMDM!F1938</f>
        <v>1</v>
      </c>
      <c r="G1937" t="b">
        <f>NewRichLandHillsShipMDM!G1938=CurrentRichlandShipMDM!G1938</f>
        <v>1</v>
      </c>
      <c r="H1937" t="b">
        <f>NewRichLandHillsShipMDM!H1938=CurrentRichlandShipMDM!H1938</f>
        <v>1</v>
      </c>
      <c r="I1937" t="b">
        <f>NewRichLandHillsShipMDM!I1938=CurrentRichlandShipMDM!I1938</f>
        <v>1</v>
      </c>
      <c r="J1937" t="b">
        <f>NewRichLandHillsShipMDM!J1938=CurrentRichlandShipMDM!J1938</f>
        <v>1</v>
      </c>
      <c r="K1937" t="b">
        <f>NewRichLandHillsShipMDM!K1938=CurrentRichlandShipMDM!K1938</f>
        <v>1</v>
      </c>
      <c r="L1937" t="b">
        <f>NewRichLandHillsShipMDM!L1938=CurrentRichlandShipMDM!L1938</f>
        <v>1</v>
      </c>
      <c r="M1937" t="b">
        <f>NewRichLandHillsShipMDM!M1938=CurrentRichlandShipMDM!M1938</f>
        <v>1</v>
      </c>
      <c r="N1937" t="b">
        <f>NewRichLandHillsShipMDM!N1938=CurrentRichlandShipMDM!N1938</f>
        <v>1</v>
      </c>
      <c r="O1937" t="b">
        <f>NewRichLandHillsShipMDM!O1938=CurrentRichlandShipMDM!O1938</f>
        <v>1</v>
      </c>
      <c r="P1937" t="b">
        <f>NewRichLandHillsShipMDM!P1938=CurrentRichlandShipMDM!P1938</f>
        <v>1</v>
      </c>
    </row>
    <row r="1938" spans="1:16" x14ac:dyDescent="0.25">
      <c r="A1938" t="b">
        <f>NewRichLandHillsShipMDM!A1939=CurrentRichlandShipMDM!A1939</f>
        <v>1</v>
      </c>
      <c r="B1938" t="b">
        <f>NewRichLandHillsShipMDM!B1939=CurrentRichlandShipMDM!B1939</f>
        <v>1</v>
      </c>
      <c r="C1938" t="b">
        <f>NewRichLandHillsShipMDM!C1939=CurrentRichlandShipMDM!C1939</f>
        <v>1</v>
      </c>
      <c r="D1938" t="b">
        <f>NewRichLandHillsShipMDM!D1939=CurrentRichlandShipMDM!D1939</f>
        <v>1</v>
      </c>
      <c r="E1938" t="b">
        <f>NewRichLandHillsShipMDM!E1939=CurrentRichlandShipMDM!E1939</f>
        <v>1</v>
      </c>
      <c r="F1938" t="b">
        <f>NewRichLandHillsShipMDM!F1939=CurrentRichlandShipMDM!F1939</f>
        <v>1</v>
      </c>
      <c r="G1938" t="b">
        <f>NewRichLandHillsShipMDM!G1939=CurrentRichlandShipMDM!G1939</f>
        <v>1</v>
      </c>
      <c r="H1938" t="b">
        <f>NewRichLandHillsShipMDM!H1939=CurrentRichlandShipMDM!H1939</f>
        <v>1</v>
      </c>
      <c r="I1938" t="b">
        <f>NewRichLandHillsShipMDM!I1939=CurrentRichlandShipMDM!I1939</f>
        <v>1</v>
      </c>
      <c r="J1938" t="b">
        <f>NewRichLandHillsShipMDM!J1939=CurrentRichlandShipMDM!J1939</f>
        <v>1</v>
      </c>
      <c r="K1938" t="b">
        <f>NewRichLandHillsShipMDM!K1939=CurrentRichlandShipMDM!K1939</f>
        <v>1</v>
      </c>
      <c r="L1938" t="b">
        <f>NewRichLandHillsShipMDM!L1939=CurrentRichlandShipMDM!L1939</f>
        <v>1</v>
      </c>
      <c r="M1938" t="b">
        <f>NewRichLandHillsShipMDM!M1939=CurrentRichlandShipMDM!M1939</f>
        <v>1</v>
      </c>
      <c r="N1938" t="b">
        <f>NewRichLandHillsShipMDM!N1939=CurrentRichlandShipMDM!N1939</f>
        <v>1</v>
      </c>
      <c r="O1938" t="b">
        <f>NewRichLandHillsShipMDM!O1939=CurrentRichlandShipMDM!O1939</f>
        <v>1</v>
      </c>
      <c r="P1938" t="b">
        <f>NewRichLandHillsShipMDM!P1939=CurrentRichlandShipMDM!P1939</f>
        <v>1</v>
      </c>
    </row>
    <row r="1939" spans="1:16" x14ac:dyDescent="0.25">
      <c r="A1939" t="b">
        <f>NewRichLandHillsShipMDM!A1940=CurrentRichlandShipMDM!A1940</f>
        <v>1</v>
      </c>
      <c r="B1939" t="b">
        <f>NewRichLandHillsShipMDM!B1940=CurrentRichlandShipMDM!B1940</f>
        <v>1</v>
      </c>
      <c r="C1939" t="b">
        <f>NewRichLandHillsShipMDM!C1940=CurrentRichlandShipMDM!C1940</f>
        <v>1</v>
      </c>
      <c r="D1939" t="b">
        <f>NewRichLandHillsShipMDM!D1940=CurrentRichlandShipMDM!D1940</f>
        <v>1</v>
      </c>
      <c r="E1939" t="b">
        <f>NewRichLandHillsShipMDM!E1940=CurrentRichlandShipMDM!E1940</f>
        <v>1</v>
      </c>
      <c r="F1939" t="b">
        <f>NewRichLandHillsShipMDM!F1940=CurrentRichlandShipMDM!F1940</f>
        <v>1</v>
      </c>
      <c r="G1939" t="b">
        <f>NewRichLandHillsShipMDM!G1940=CurrentRichlandShipMDM!G1940</f>
        <v>1</v>
      </c>
      <c r="H1939" t="b">
        <f>NewRichLandHillsShipMDM!H1940=CurrentRichlandShipMDM!H1940</f>
        <v>1</v>
      </c>
      <c r="I1939" t="b">
        <f>NewRichLandHillsShipMDM!I1940=CurrentRichlandShipMDM!I1940</f>
        <v>1</v>
      </c>
      <c r="J1939" t="b">
        <f>NewRichLandHillsShipMDM!J1940=CurrentRichlandShipMDM!J1940</f>
        <v>1</v>
      </c>
      <c r="K1939" t="b">
        <f>NewRichLandHillsShipMDM!K1940=CurrentRichlandShipMDM!K1940</f>
        <v>1</v>
      </c>
      <c r="L1939" t="b">
        <f>NewRichLandHillsShipMDM!L1940=CurrentRichlandShipMDM!L1940</f>
        <v>1</v>
      </c>
      <c r="M1939" t="b">
        <f>NewRichLandHillsShipMDM!M1940=CurrentRichlandShipMDM!M1940</f>
        <v>1</v>
      </c>
      <c r="N1939" t="b">
        <f>NewRichLandHillsShipMDM!N1940=CurrentRichlandShipMDM!N1940</f>
        <v>1</v>
      </c>
      <c r="O1939" t="b">
        <f>NewRichLandHillsShipMDM!O1940=CurrentRichlandShipMDM!O1940</f>
        <v>1</v>
      </c>
      <c r="P1939" t="b">
        <f>NewRichLandHillsShipMDM!P1940=CurrentRichlandShipMDM!P1940</f>
        <v>1</v>
      </c>
    </row>
    <row r="1940" spans="1:16" x14ac:dyDescent="0.25">
      <c r="A1940" t="b">
        <f>NewRichLandHillsShipMDM!A1941=CurrentRichlandShipMDM!A1941</f>
        <v>1</v>
      </c>
      <c r="B1940" t="b">
        <f>NewRichLandHillsShipMDM!B1941=CurrentRichlandShipMDM!B1941</f>
        <v>1</v>
      </c>
      <c r="C1940" t="b">
        <f>NewRichLandHillsShipMDM!C1941=CurrentRichlandShipMDM!C1941</f>
        <v>1</v>
      </c>
      <c r="D1940" t="b">
        <f>NewRichLandHillsShipMDM!D1941=CurrentRichlandShipMDM!D1941</f>
        <v>1</v>
      </c>
      <c r="E1940" t="b">
        <f>NewRichLandHillsShipMDM!E1941=CurrentRichlandShipMDM!E1941</f>
        <v>1</v>
      </c>
      <c r="F1940" t="b">
        <f>NewRichLandHillsShipMDM!F1941=CurrentRichlandShipMDM!F1941</f>
        <v>1</v>
      </c>
      <c r="G1940" t="b">
        <f>NewRichLandHillsShipMDM!G1941=CurrentRichlandShipMDM!G1941</f>
        <v>1</v>
      </c>
      <c r="H1940" t="b">
        <f>NewRichLandHillsShipMDM!H1941=CurrentRichlandShipMDM!H1941</f>
        <v>1</v>
      </c>
      <c r="I1940" t="b">
        <f>NewRichLandHillsShipMDM!I1941=CurrentRichlandShipMDM!I1941</f>
        <v>1</v>
      </c>
      <c r="J1940" t="b">
        <f>NewRichLandHillsShipMDM!J1941=CurrentRichlandShipMDM!J1941</f>
        <v>1</v>
      </c>
      <c r="K1940" t="b">
        <f>NewRichLandHillsShipMDM!K1941=CurrentRichlandShipMDM!K1941</f>
        <v>1</v>
      </c>
      <c r="L1940" t="b">
        <f>NewRichLandHillsShipMDM!L1941=CurrentRichlandShipMDM!L1941</f>
        <v>1</v>
      </c>
      <c r="M1940" t="b">
        <f>NewRichLandHillsShipMDM!M1941=CurrentRichlandShipMDM!M1941</f>
        <v>1</v>
      </c>
      <c r="N1940" t="b">
        <f>NewRichLandHillsShipMDM!N1941=CurrentRichlandShipMDM!N1941</f>
        <v>1</v>
      </c>
      <c r="O1940" t="b">
        <f>NewRichLandHillsShipMDM!O1941=CurrentRichlandShipMDM!O1941</f>
        <v>1</v>
      </c>
      <c r="P1940" t="b">
        <f>NewRichLandHillsShipMDM!P1941=CurrentRichlandShipMDM!P1941</f>
        <v>1</v>
      </c>
    </row>
    <row r="1941" spans="1:16" x14ac:dyDescent="0.25">
      <c r="A1941" t="b">
        <f>NewRichLandHillsShipMDM!A1942=CurrentRichlandShipMDM!A1942</f>
        <v>1</v>
      </c>
      <c r="B1941" t="b">
        <f>NewRichLandHillsShipMDM!B1942=CurrentRichlandShipMDM!B1942</f>
        <v>1</v>
      </c>
      <c r="C1941" t="b">
        <f>NewRichLandHillsShipMDM!C1942=CurrentRichlandShipMDM!C1942</f>
        <v>1</v>
      </c>
      <c r="D1941" t="b">
        <f>NewRichLandHillsShipMDM!D1942=CurrentRichlandShipMDM!D1942</f>
        <v>1</v>
      </c>
      <c r="E1941" t="b">
        <f>NewRichLandHillsShipMDM!E1942=CurrentRichlandShipMDM!E1942</f>
        <v>1</v>
      </c>
      <c r="F1941" t="b">
        <f>NewRichLandHillsShipMDM!F1942=CurrentRichlandShipMDM!F1942</f>
        <v>1</v>
      </c>
      <c r="G1941" t="b">
        <f>NewRichLandHillsShipMDM!G1942=CurrentRichlandShipMDM!G1942</f>
        <v>1</v>
      </c>
      <c r="H1941" t="b">
        <f>NewRichLandHillsShipMDM!H1942=CurrentRichlandShipMDM!H1942</f>
        <v>1</v>
      </c>
      <c r="I1941" t="b">
        <f>NewRichLandHillsShipMDM!I1942=CurrentRichlandShipMDM!I1942</f>
        <v>1</v>
      </c>
      <c r="J1941" t="b">
        <f>NewRichLandHillsShipMDM!J1942=CurrentRichlandShipMDM!J1942</f>
        <v>1</v>
      </c>
      <c r="K1941" t="b">
        <f>NewRichLandHillsShipMDM!K1942=CurrentRichlandShipMDM!K1942</f>
        <v>1</v>
      </c>
      <c r="L1941" t="b">
        <f>NewRichLandHillsShipMDM!L1942=CurrentRichlandShipMDM!L1942</f>
        <v>1</v>
      </c>
      <c r="M1941" t="b">
        <f>NewRichLandHillsShipMDM!M1942=CurrentRichlandShipMDM!M1942</f>
        <v>1</v>
      </c>
      <c r="N1941" t="b">
        <f>NewRichLandHillsShipMDM!N1942=CurrentRichlandShipMDM!N1942</f>
        <v>1</v>
      </c>
      <c r="O1941" t="b">
        <f>NewRichLandHillsShipMDM!O1942=CurrentRichlandShipMDM!O1942</f>
        <v>1</v>
      </c>
      <c r="P1941" t="b">
        <f>NewRichLandHillsShipMDM!P1942=CurrentRichlandShipMDM!P1942</f>
        <v>1</v>
      </c>
    </row>
    <row r="1942" spans="1:16" x14ac:dyDescent="0.25">
      <c r="A1942" t="b">
        <f>NewRichLandHillsShipMDM!A1943=CurrentRichlandShipMDM!A1943</f>
        <v>1</v>
      </c>
      <c r="B1942" t="b">
        <f>NewRichLandHillsShipMDM!B1943=CurrentRichlandShipMDM!B1943</f>
        <v>1</v>
      </c>
      <c r="C1942" t="b">
        <f>NewRichLandHillsShipMDM!C1943=CurrentRichlandShipMDM!C1943</f>
        <v>1</v>
      </c>
      <c r="D1942" t="b">
        <f>NewRichLandHillsShipMDM!D1943=CurrentRichlandShipMDM!D1943</f>
        <v>1</v>
      </c>
      <c r="E1942" t="b">
        <f>NewRichLandHillsShipMDM!E1943=CurrentRichlandShipMDM!E1943</f>
        <v>1</v>
      </c>
      <c r="F1942" t="b">
        <f>NewRichLandHillsShipMDM!F1943=CurrentRichlandShipMDM!F1943</f>
        <v>1</v>
      </c>
      <c r="G1942" t="b">
        <f>NewRichLandHillsShipMDM!G1943=CurrentRichlandShipMDM!G1943</f>
        <v>1</v>
      </c>
      <c r="H1942" t="b">
        <f>NewRichLandHillsShipMDM!H1943=CurrentRichlandShipMDM!H1943</f>
        <v>1</v>
      </c>
      <c r="I1942" t="b">
        <f>NewRichLandHillsShipMDM!I1943=CurrentRichlandShipMDM!I1943</f>
        <v>1</v>
      </c>
      <c r="J1942" t="b">
        <f>NewRichLandHillsShipMDM!J1943=CurrentRichlandShipMDM!J1943</f>
        <v>1</v>
      </c>
      <c r="K1942" t="b">
        <f>NewRichLandHillsShipMDM!K1943=CurrentRichlandShipMDM!K1943</f>
        <v>1</v>
      </c>
      <c r="L1942" t="b">
        <f>NewRichLandHillsShipMDM!L1943=CurrentRichlandShipMDM!L1943</f>
        <v>1</v>
      </c>
      <c r="M1942" t="b">
        <f>NewRichLandHillsShipMDM!M1943=CurrentRichlandShipMDM!M1943</f>
        <v>1</v>
      </c>
      <c r="N1942" t="b">
        <f>NewRichLandHillsShipMDM!N1943=CurrentRichlandShipMDM!N1943</f>
        <v>1</v>
      </c>
      <c r="O1942" t="b">
        <f>NewRichLandHillsShipMDM!O1943=CurrentRichlandShipMDM!O1943</f>
        <v>1</v>
      </c>
      <c r="P1942" t="b">
        <f>NewRichLandHillsShipMDM!P1943=CurrentRichlandShipMDM!P1943</f>
        <v>1</v>
      </c>
    </row>
    <row r="1943" spans="1:16" x14ac:dyDescent="0.25">
      <c r="A1943" t="b">
        <f>NewRichLandHillsShipMDM!A1944=CurrentRichlandShipMDM!A1944</f>
        <v>1</v>
      </c>
      <c r="B1943" t="b">
        <f>NewRichLandHillsShipMDM!B1944=CurrentRichlandShipMDM!B1944</f>
        <v>1</v>
      </c>
      <c r="C1943" t="b">
        <f>NewRichLandHillsShipMDM!C1944=CurrentRichlandShipMDM!C1944</f>
        <v>1</v>
      </c>
      <c r="D1943" t="b">
        <f>NewRichLandHillsShipMDM!D1944=CurrentRichlandShipMDM!D1944</f>
        <v>1</v>
      </c>
      <c r="E1943" t="b">
        <f>NewRichLandHillsShipMDM!E1944=CurrentRichlandShipMDM!E1944</f>
        <v>1</v>
      </c>
      <c r="F1943" t="b">
        <f>NewRichLandHillsShipMDM!F1944=CurrentRichlandShipMDM!F1944</f>
        <v>1</v>
      </c>
      <c r="G1943" t="b">
        <f>NewRichLandHillsShipMDM!G1944=CurrentRichlandShipMDM!G1944</f>
        <v>1</v>
      </c>
      <c r="H1943" t="b">
        <f>NewRichLandHillsShipMDM!H1944=CurrentRichlandShipMDM!H1944</f>
        <v>1</v>
      </c>
      <c r="I1943" t="b">
        <f>NewRichLandHillsShipMDM!I1944=CurrentRichlandShipMDM!I1944</f>
        <v>1</v>
      </c>
      <c r="J1943" t="b">
        <f>NewRichLandHillsShipMDM!J1944=CurrentRichlandShipMDM!J1944</f>
        <v>1</v>
      </c>
      <c r="K1943" t="b">
        <f>NewRichLandHillsShipMDM!K1944=CurrentRichlandShipMDM!K1944</f>
        <v>1</v>
      </c>
      <c r="L1943" t="b">
        <f>NewRichLandHillsShipMDM!L1944=CurrentRichlandShipMDM!L1944</f>
        <v>1</v>
      </c>
      <c r="M1943" t="b">
        <f>NewRichLandHillsShipMDM!M1944=CurrentRichlandShipMDM!M1944</f>
        <v>1</v>
      </c>
      <c r="N1943" t="b">
        <f>NewRichLandHillsShipMDM!N1944=CurrentRichlandShipMDM!N1944</f>
        <v>1</v>
      </c>
      <c r="O1943" t="b">
        <f>NewRichLandHillsShipMDM!O1944=CurrentRichlandShipMDM!O1944</f>
        <v>1</v>
      </c>
      <c r="P1943" t="b">
        <f>NewRichLandHillsShipMDM!P1944=CurrentRichlandShipMDM!P1944</f>
        <v>1</v>
      </c>
    </row>
    <row r="1944" spans="1:16" x14ac:dyDescent="0.25">
      <c r="A1944" t="b">
        <f>NewRichLandHillsShipMDM!A1945=CurrentRichlandShipMDM!A1945</f>
        <v>1</v>
      </c>
      <c r="B1944" t="b">
        <f>NewRichLandHillsShipMDM!B1945=CurrentRichlandShipMDM!B1945</f>
        <v>1</v>
      </c>
      <c r="C1944" t="b">
        <f>NewRichLandHillsShipMDM!C1945=CurrentRichlandShipMDM!C1945</f>
        <v>1</v>
      </c>
      <c r="D1944" t="b">
        <f>NewRichLandHillsShipMDM!D1945=CurrentRichlandShipMDM!D1945</f>
        <v>1</v>
      </c>
      <c r="E1944" t="b">
        <f>NewRichLandHillsShipMDM!E1945=CurrentRichlandShipMDM!E1945</f>
        <v>1</v>
      </c>
      <c r="F1944" t="b">
        <f>NewRichLandHillsShipMDM!F1945=CurrentRichlandShipMDM!F1945</f>
        <v>1</v>
      </c>
      <c r="G1944" t="b">
        <f>NewRichLandHillsShipMDM!G1945=CurrentRichlandShipMDM!G1945</f>
        <v>1</v>
      </c>
      <c r="H1944" t="b">
        <f>NewRichLandHillsShipMDM!H1945=CurrentRichlandShipMDM!H1945</f>
        <v>1</v>
      </c>
      <c r="I1944" t="b">
        <f>NewRichLandHillsShipMDM!I1945=CurrentRichlandShipMDM!I1945</f>
        <v>1</v>
      </c>
      <c r="J1944" t="b">
        <f>NewRichLandHillsShipMDM!J1945=CurrentRichlandShipMDM!J1945</f>
        <v>1</v>
      </c>
      <c r="K1944" t="b">
        <f>NewRichLandHillsShipMDM!K1945=CurrentRichlandShipMDM!K1945</f>
        <v>1</v>
      </c>
      <c r="L1944" t="b">
        <f>NewRichLandHillsShipMDM!L1945=CurrentRichlandShipMDM!L1945</f>
        <v>1</v>
      </c>
      <c r="M1944" t="b">
        <f>NewRichLandHillsShipMDM!M1945=CurrentRichlandShipMDM!M1945</f>
        <v>1</v>
      </c>
      <c r="N1944" t="b">
        <f>NewRichLandHillsShipMDM!N1945=CurrentRichlandShipMDM!N1945</f>
        <v>1</v>
      </c>
      <c r="O1944" t="b">
        <f>NewRichLandHillsShipMDM!O1945=CurrentRichlandShipMDM!O1945</f>
        <v>1</v>
      </c>
      <c r="P1944" t="b">
        <f>NewRichLandHillsShipMDM!P1945=CurrentRichlandShipMDM!P1945</f>
        <v>1</v>
      </c>
    </row>
    <row r="1945" spans="1:16" x14ac:dyDescent="0.25">
      <c r="A1945" t="b">
        <f>NewRichLandHillsShipMDM!A1946=CurrentRichlandShipMDM!A1946</f>
        <v>1</v>
      </c>
      <c r="B1945" t="b">
        <f>NewRichLandHillsShipMDM!B1946=CurrentRichlandShipMDM!B1946</f>
        <v>1</v>
      </c>
      <c r="C1945" t="b">
        <f>NewRichLandHillsShipMDM!C1946=CurrentRichlandShipMDM!C1946</f>
        <v>1</v>
      </c>
      <c r="D1945" t="b">
        <f>NewRichLandHillsShipMDM!D1946=CurrentRichlandShipMDM!D1946</f>
        <v>1</v>
      </c>
      <c r="E1945" t="b">
        <f>NewRichLandHillsShipMDM!E1946=CurrentRichlandShipMDM!E1946</f>
        <v>1</v>
      </c>
      <c r="F1945" t="b">
        <f>NewRichLandHillsShipMDM!F1946=CurrentRichlandShipMDM!F1946</f>
        <v>1</v>
      </c>
      <c r="G1945" t="b">
        <f>NewRichLandHillsShipMDM!G1946=CurrentRichlandShipMDM!G1946</f>
        <v>1</v>
      </c>
      <c r="H1945" t="b">
        <f>NewRichLandHillsShipMDM!H1946=CurrentRichlandShipMDM!H1946</f>
        <v>1</v>
      </c>
      <c r="I1945" t="b">
        <f>NewRichLandHillsShipMDM!I1946=CurrentRichlandShipMDM!I1946</f>
        <v>1</v>
      </c>
      <c r="J1945" t="b">
        <f>NewRichLandHillsShipMDM!J1946=CurrentRichlandShipMDM!J1946</f>
        <v>1</v>
      </c>
      <c r="K1945" t="b">
        <f>NewRichLandHillsShipMDM!K1946=CurrentRichlandShipMDM!K1946</f>
        <v>1</v>
      </c>
      <c r="L1945" t="b">
        <f>NewRichLandHillsShipMDM!L1946=CurrentRichlandShipMDM!L1946</f>
        <v>1</v>
      </c>
      <c r="M1945" t="b">
        <f>NewRichLandHillsShipMDM!M1946=CurrentRichlandShipMDM!M1946</f>
        <v>1</v>
      </c>
      <c r="N1945" t="b">
        <f>NewRichLandHillsShipMDM!N1946=CurrentRichlandShipMDM!N1946</f>
        <v>1</v>
      </c>
      <c r="O1945" t="b">
        <f>NewRichLandHillsShipMDM!O1946=CurrentRichlandShipMDM!O1946</f>
        <v>1</v>
      </c>
      <c r="P1945" t="b">
        <f>NewRichLandHillsShipMDM!P1946=CurrentRichlandShipMDM!P1946</f>
        <v>1</v>
      </c>
    </row>
    <row r="1946" spans="1:16" x14ac:dyDescent="0.25">
      <c r="A1946" t="b">
        <f>NewRichLandHillsShipMDM!A1947=CurrentRichlandShipMDM!A1947</f>
        <v>1</v>
      </c>
      <c r="B1946" t="b">
        <f>NewRichLandHillsShipMDM!B1947=CurrentRichlandShipMDM!B1947</f>
        <v>1</v>
      </c>
      <c r="C1946" t="b">
        <f>NewRichLandHillsShipMDM!C1947=CurrentRichlandShipMDM!C1947</f>
        <v>1</v>
      </c>
      <c r="D1946" t="b">
        <f>NewRichLandHillsShipMDM!D1947=CurrentRichlandShipMDM!D1947</f>
        <v>1</v>
      </c>
      <c r="E1946" t="b">
        <f>NewRichLandHillsShipMDM!E1947=CurrentRichlandShipMDM!E1947</f>
        <v>1</v>
      </c>
      <c r="F1946" t="b">
        <f>NewRichLandHillsShipMDM!F1947=CurrentRichlandShipMDM!F1947</f>
        <v>1</v>
      </c>
      <c r="G1946" t="b">
        <f>NewRichLandHillsShipMDM!G1947=CurrentRichlandShipMDM!G1947</f>
        <v>1</v>
      </c>
      <c r="H1946" t="b">
        <f>NewRichLandHillsShipMDM!H1947=CurrentRichlandShipMDM!H1947</f>
        <v>1</v>
      </c>
      <c r="I1946" t="b">
        <f>NewRichLandHillsShipMDM!I1947=CurrentRichlandShipMDM!I1947</f>
        <v>1</v>
      </c>
      <c r="J1946" t="b">
        <f>NewRichLandHillsShipMDM!J1947=CurrentRichlandShipMDM!J1947</f>
        <v>1</v>
      </c>
      <c r="K1946" t="b">
        <f>NewRichLandHillsShipMDM!K1947=CurrentRichlandShipMDM!K1947</f>
        <v>1</v>
      </c>
      <c r="L1946" t="b">
        <f>NewRichLandHillsShipMDM!L1947=CurrentRichlandShipMDM!L1947</f>
        <v>1</v>
      </c>
      <c r="M1946" t="b">
        <f>NewRichLandHillsShipMDM!M1947=CurrentRichlandShipMDM!M1947</f>
        <v>1</v>
      </c>
      <c r="N1946" t="b">
        <f>NewRichLandHillsShipMDM!N1947=CurrentRichlandShipMDM!N1947</f>
        <v>1</v>
      </c>
      <c r="O1946" t="b">
        <f>NewRichLandHillsShipMDM!O1947=CurrentRichlandShipMDM!O1947</f>
        <v>1</v>
      </c>
      <c r="P1946" t="b">
        <f>NewRichLandHillsShipMDM!P1947=CurrentRichlandShipMDM!P1947</f>
        <v>1</v>
      </c>
    </row>
    <row r="1947" spans="1:16" x14ac:dyDescent="0.25">
      <c r="A1947" t="b">
        <f>NewRichLandHillsShipMDM!A1948=CurrentRichlandShipMDM!A1948</f>
        <v>1</v>
      </c>
      <c r="B1947" t="b">
        <f>NewRichLandHillsShipMDM!B1948=CurrentRichlandShipMDM!B1948</f>
        <v>1</v>
      </c>
      <c r="C1947" t="b">
        <f>NewRichLandHillsShipMDM!C1948=CurrentRichlandShipMDM!C1948</f>
        <v>1</v>
      </c>
      <c r="D1947" t="b">
        <f>NewRichLandHillsShipMDM!D1948=CurrentRichlandShipMDM!D1948</f>
        <v>1</v>
      </c>
      <c r="E1947" t="b">
        <f>NewRichLandHillsShipMDM!E1948=CurrentRichlandShipMDM!E1948</f>
        <v>1</v>
      </c>
      <c r="F1947" t="b">
        <f>NewRichLandHillsShipMDM!F1948=CurrentRichlandShipMDM!F1948</f>
        <v>1</v>
      </c>
      <c r="G1947" t="b">
        <f>NewRichLandHillsShipMDM!G1948=CurrentRichlandShipMDM!G1948</f>
        <v>1</v>
      </c>
      <c r="H1947" t="b">
        <f>NewRichLandHillsShipMDM!H1948=CurrentRichlandShipMDM!H1948</f>
        <v>1</v>
      </c>
      <c r="I1947" t="b">
        <f>NewRichLandHillsShipMDM!I1948=CurrentRichlandShipMDM!I1948</f>
        <v>1</v>
      </c>
      <c r="J1947" t="b">
        <f>NewRichLandHillsShipMDM!J1948=CurrentRichlandShipMDM!J1948</f>
        <v>1</v>
      </c>
      <c r="K1947" t="b">
        <f>NewRichLandHillsShipMDM!K1948=CurrentRichlandShipMDM!K1948</f>
        <v>1</v>
      </c>
      <c r="L1947" t="b">
        <f>NewRichLandHillsShipMDM!L1948=CurrentRichlandShipMDM!L1948</f>
        <v>1</v>
      </c>
      <c r="M1947" t="b">
        <f>NewRichLandHillsShipMDM!M1948=CurrentRichlandShipMDM!M1948</f>
        <v>1</v>
      </c>
      <c r="N1947" t="b">
        <f>NewRichLandHillsShipMDM!N1948=CurrentRichlandShipMDM!N1948</f>
        <v>1</v>
      </c>
      <c r="O1947" t="b">
        <f>NewRichLandHillsShipMDM!O1948=CurrentRichlandShipMDM!O1948</f>
        <v>1</v>
      </c>
      <c r="P1947" t="b">
        <f>NewRichLandHillsShipMDM!P1948=CurrentRichlandShipMDM!P1948</f>
        <v>1</v>
      </c>
    </row>
    <row r="1948" spans="1:16" x14ac:dyDescent="0.25">
      <c r="A1948" t="b">
        <f>NewRichLandHillsShipMDM!A1949=CurrentRichlandShipMDM!A1949</f>
        <v>1</v>
      </c>
      <c r="B1948" t="b">
        <f>NewRichLandHillsShipMDM!B1949=CurrentRichlandShipMDM!B1949</f>
        <v>1</v>
      </c>
      <c r="C1948" t="b">
        <f>NewRichLandHillsShipMDM!C1949=CurrentRichlandShipMDM!C1949</f>
        <v>1</v>
      </c>
      <c r="D1948" t="b">
        <f>NewRichLandHillsShipMDM!D1949=CurrentRichlandShipMDM!D1949</f>
        <v>1</v>
      </c>
      <c r="E1948" t="b">
        <f>NewRichLandHillsShipMDM!E1949=CurrentRichlandShipMDM!E1949</f>
        <v>1</v>
      </c>
      <c r="F1948" t="b">
        <f>NewRichLandHillsShipMDM!F1949=CurrentRichlandShipMDM!F1949</f>
        <v>1</v>
      </c>
      <c r="G1948" t="b">
        <f>NewRichLandHillsShipMDM!G1949=CurrentRichlandShipMDM!G1949</f>
        <v>1</v>
      </c>
      <c r="H1948" t="b">
        <f>NewRichLandHillsShipMDM!H1949=CurrentRichlandShipMDM!H1949</f>
        <v>1</v>
      </c>
      <c r="I1948" t="b">
        <f>NewRichLandHillsShipMDM!I1949=CurrentRichlandShipMDM!I1949</f>
        <v>1</v>
      </c>
      <c r="J1948" t="b">
        <f>NewRichLandHillsShipMDM!J1949=CurrentRichlandShipMDM!J1949</f>
        <v>1</v>
      </c>
      <c r="K1948" t="b">
        <f>NewRichLandHillsShipMDM!K1949=CurrentRichlandShipMDM!K1949</f>
        <v>1</v>
      </c>
      <c r="L1948" t="b">
        <f>NewRichLandHillsShipMDM!L1949=CurrentRichlandShipMDM!L1949</f>
        <v>1</v>
      </c>
      <c r="M1948" t="b">
        <f>NewRichLandHillsShipMDM!M1949=CurrentRichlandShipMDM!M1949</f>
        <v>1</v>
      </c>
      <c r="N1948" t="b">
        <f>NewRichLandHillsShipMDM!N1949=CurrentRichlandShipMDM!N1949</f>
        <v>1</v>
      </c>
      <c r="O1948" t="b">
        <f>NewRichLandHillsShipMDM!O1949=CurrentRichlandShipMDM!O1949</f>
        <v>1</v>
      </c>
      <c r="P1948" t="b">
        <f>NewRichLandHillsShipMDM!P1949=CurrentRichlandShipMDM!P1949</f>
        <v>1</v>
      </c>
    </row>
    <row r="1949" spans="1:16" x14ac:dyDescent="0.25">
      <c r="A1949" t="b">
        <f>NewRichLandHillsShipMDM!A1950=CurrentRichlandShipMDM!A1950</f>
        <v>1</v>
      </c>
      <c r="B1949" t="b">
        <f>NewRichLandHillsShipMDM!B1950=CurrentRichlandShipMDM!B1950</f>
        <v>1</v>
      </c>
      <c r="C1949" t="b">
        <f>NewRichLandHillsShipMDM!C1950=CurrentRichlandShipMDM!C1950</f>
        <v>1</v>
      </c>
      <c r="D1949" t="b">
        <f>NewRichLandHillsShipMDM!D1950=CurrentRichlandShipMDM!D1950</f>
        <v>1</v>
      </c>
      <c r="E1949" t="b">
        <f>NewRichLandHillsShipMDM!E1950=CurrentRichlandShipMDM!E1950</f>
        <v>1</v>
      </c>
      <c r="F1949" t="b">
        <f>NewRichLandHillsShipMDM!F1950=CurrentRichlandShipMDM!F1950</f>
        <v>1</v>
      </c>
      <c r="G1949" t="b">
        <f>NewRichLandHillsShipMDM!G1950=CurrentRichlandShipMDM!G1950</f>
        <v>1</v>
      </c>
      <c r="H1949" t="b">
        <f>NewRichLandHillsShipMDM!H1950=CurrentRichlandShipMDM!H1950</f>
        <v>1</v>
      </c>
      <c r="I1949" t="b">
        <f>NewRichLandHillsShipMDM!I1950=CurrentRichlandShipMDM!I1950</f>
        <v>1</v>
      </c>
      <c r="J1949" t="b">
        <f>NewRichLandHillsShipMDM!J1950=CurrentRichlandShipMDM!J1950</f>
        <v>1</v>
      </c>
      <c r="K1949" t="b">
        <f>NewRichLandHillsShipMDM!K1950=CurrentRichlandShipMDM!K1950</f>
        <v>1</v>
      </c>
      <c r="L1949" t="b">
        <f>NewRichLandHillsShipMDM!L1950=CurrentRichlandShipMDM!L1950</f>
        <v>1</v>
      </c>
      <c r="M1949" t="b">
        <f>NewRichLandHillsShipMDM!M1950=CurrentRichlandShipMDM!M1950</f>
        <v>1</v>
      </c>
      <c r="N1949" t="b">
        <f>NewRichLandHillsShipMDM!N1950=CurrentRichlandShipMDM!N1950</f>
        <v>1</v>
      </c>
      <c r="O1949" t="b">
        <f>NewRichLandHillsShipMDM!O1950=CurrentRichlandShipMDM!O1950</f>
        <v>1</v>
      </c>
      <c r="P1949" t="b">
        <f>NewRichLandHillsShipMDM!P1950=CurrentRichlandShipMDM!P1950</f>
        <v>1</v>
      </c>
    </row>
    <row r="1950" spans="1:16" x14ac:dyDescent="0.25">
      <c r="A1950" t="b">
        <f>NewRichLandHillsShipMDM!A1951=CurrentRichlandShipMDM!A1951</f>
        <v>1</v>
      </c>
      <c r="B1950" t="b">
        <f>NewRichLandHillsShipMDM!B1951=CurrentRichlandShipMDM!B1951</f>
        <v>1</v>
      </c>
      <c r="C1950" t="b">
        <f>NewRichLandHillsShipMDM!C1951=CurrentRichlandShipMDM!C1951</f>
        <v>1</v>
      </c>
      <c r="D1950" t="b">
        <f>NewRichLandHillsShipMDM!D1951=CurrentRichlandShipMDM!D1951</f>
        <v>1</v>
      </c>
      <c r="E1950" t="b">
        <f>NewRichLandHillsShipMDM!E1951=CurrentRichlandShipMDM!E1951</f>
        <v>1</v>
      </c>
      <c r="F1950" t="b">
        <f>NewRichLandHillsShipMDM!F1951=CurrentRichlandShipMDM!F1951</f>
        <v>1</v>
      </c>
      <c r="G1950" t="b">
        <f>NewRichLandHillsShipMDM!G1951=CurrentRichlandShipMDM!G1951</f>
        <v>1</v>
      </c>
      <c r="H1950" t="b">
        <f>NewRichLandHillsShipMDM!H1951=CurrentRichlandShipMDM!H1951</f>
        <v>1</v>
      </c>
      <c r="I1950" t="b">
        <f>NewRichLandHillsShipMDM!I1951=CurrentRichlandShipMDM!I1951</f>
        <v>1</v>
      </c>
      <c r="J1950" t="b">
        <f>NewRichLandHillsShipMDM!J1951=CurrentRichlandShipMDM!J1951</f>
        <v>1</v>
      </c>
      <c r="K1950" t="b">
        <f>NewRichLandHillsShipMDM!K1951=CurrentRichlandShipMDM!K1951</f>
        <v>1</v>
      </c>
      <c r="L1950" t="b">
        <f>NewRichLandHillsShipMDM!L1951=CurrentRichlandShipMDM!L1951</f>
        <v>1</v>
      </c>
      <c r="M1950" t="b">
        <f>NewRichLandHillsShipMDM!M1951=CurrentRichlandShipMDM!M1951</f>
        <v>1</v>
      </c>
      <c r="N1950" t="b">
        <f>NewRichLandHillsShipMDM!N1951=CurrentRichlandShipMDM!N1951</f>
        <v>1</v>
      </c>
      <c r="O1950" t="b">
        <f>NewRichLandHillsShipMDM!O1951=CurrentRichlandShipMDM!O1951</f>
        <v>1</v>
      </c>
      <c r="P1950" t="b">
        <f>NewRichLandHillsShipMDM!P1951=CurrentRichlandShipMDM!P1951</f>
        <v>1</v>
      </c>
    </row>
    <row r="1951" spans="1:16" x14ac:dyDescent="0.25">
      <c r="A1951" t="b">
        <f>NewRichLandHillsShipMDM!A1952=CurrentRichlandShipMDM!A1952</f>
        <v>1</v>
      </c>
      <c r="B1951" t="b">
        <f>NewRichLandHillsShipMDM!B1952=CurrentRichlandShipMDM!B1952</f>
        <v>1</v>
      </c>
      <c r="C1951" t="b">
        <f>NewRichLandHillsShipMDM!C1952=CurrentRichlandShipMDM!C1952</f>
        <v>1</v>
      </c>
      <c r="D1951" t="b">
        <f>NewRichLandHillsShipMDM!D1952=CurrentRichlandShipMDM!D1952</f>
        <v>1</v>
      </c>
      <c r="E1951" t="b">
        <f>NewRichLandHillsShipMDM!E1952=CurrentRichlandShipMDM!E1952</f>
        <v>1</v>
      </c>
      <c r="F1951" t="b">
        <f>NewRichLandHillsShipMDM!F1952=CurrentRichlandShipMDM!F1952</f>
        <v>1</v>
      </c>
      <c r="G1951" t="b">
        <f>NewRichLandHillsShipMDM!G1952=CurrentRichlandShipMDM!G1952</f>
        <v>1</v>
      </c>
      <c r="H1951" t="b">
        <f>NewRichLandHillsShipMDM!H1952=CurrentRichlandShipMDM!H1952</f>
        <v>1</v>
      </c>
      <c r="I1951" t="b">
        <f>NewRichLandHillsShipMDM!I1952=CurrentRichlandShipMDM!I1952</f>
        <v>1</v>
      </c>
      <c r="J1951" t="b">
        <f>NewRichLandHillsShipMDM!J1952=CurrentRichlandShipMDM!J1952</f>
        <v>1</v>
      </c>
      <c r="K1951" t="b">
        <f>NewRichLandHillsShipMDM!K1952=CurrentRichlandShipMDM!K1952</f>
        <v>1</v>
      </c>
      <c r="L1951" t="b">
        <f>NewRichLandHillsShipMDM!L1952=CurrentRichlandShipMDM!L1952</f>
        <v>1</v>
      </c>
      <c r="M1951" t="b">
        <f>NewRichLandHillsShipMDM!M1952=CurrentRichlandShipMDM!M1952</f>
        <v>1</v>
      </c>
      <c r="N1951" t="b">
        <f>NewRichLandHillsShipMDM!N1952=CurrentRichlandShipMDM!N1952</f>
        <v>1</v>
      </c>
      <c r="O1951" t="b">
        <f>NewRichLandHillsShipMDM!O1952=CurrentRichlandShipMDM!O1952</f>
        <v>1</v>
      </c>
      <c r="P1951" t="b">
        <f>NewRichLandHillsShipMDM!P1952=CurrentRichlandShipMDM!P1952</f>
        <v>1</v>
      </c>
    </row>
    <row r="1952" spans="1:16" x14ac:dyDescent="0.25">
      <c r="A1952" t="b">
        <f>NewRichLandHillsShipMDM!A1953=CurrentRichlandShipMDM!A1953</f>
        <v>1</v>
      </c>
      <c r="B1952" t="b">
        <f>NewRichLandHillsShipMDM!B1953=CurrentRichlandShipMDM!B1953</f>
        <v>1</v>
      </c>
      <c r="C1952" t="b">
        <f>NewRichLandHillsShipMDM!C1953=CurrentRichlandShipMDM!C1953</f>
        <v>1</v>
      </c>
      <c r="D1952" t="b">
        <f>NewRichLandHillsShipMDM!D1953=CurrentRichlandShipMDM!D1953</f>
        <v>1</v>
      </c>
      <c r="E1952" t="b">
        <f>NewRichLandHillsShipMDM!E1953=CurrentRichlandShipMDM!E1953</f>
        <v>1</v>
      </c>
      <c r="F1952" t="b">
        <f>NewRichLandHillsShipMDM!F1953=CurrentRichlandShipMDM!F1953</f>
        <v>1</v>
      </c>
      <c r="G1952" t="b">
        <f>NewRichLandHillsShipMDM!G1953=CurrentRichlandShipMDM!G1953</f>
        <v>1</v>
      </c>
      <c r="H1952" t="b">
        <f>NewRichLandHillsShipMDM!H1953=CurrentRichlandShipMDM!H1953</f>
        <v>1</v>
      </c>
      <c r="I1952" t="b">
        <f>NewRichLandHillsShipMDM!I1953=CurrentRichlandShipMDM!I1953</f>
        <v>1</v>
      </c>
      <c r="J1952" t="b">
        <f>NewRichLandHillsShipMDM!J1953=CurrentRichlandShipMDM!J1953</f>
        <v>1</v>
      </c>
      <c r="K1952" t="b">
        <f>NewRichLandHillsShipMDM!K1953=CurrentRichlandShipMDM!K1953</f>
        <v>1</v>
      </c>
      <c r="L1952" t="b">
        <f>NewRichLandHillsShipMDM!L1953=CurrentRichlandShipMDM!L1953</f>
        <v>1</v>
      </c>
      <c r="M1952" t="b">
        <f>NewRichLandHillsShipMDM!M1953=CurrentRichlandShipMDM!M1953</f>
        <v>1</v>
      </c>
      <c r="N1952" t="b">
        <f>NewRichLandHillsShipMDM!N1953=CurrentRichlandShipMDM!N1953</f>
        <v>1</v>
      </c>
      <c r="O1952" t="b">
        <f>NewRichLandHillsShipMDM!O1953=CurrentRichlandShipMDM!O1953</f>
        <v>1</v>
      </c>
      <c r="P1952" t="b">
        <f>NewRichLandHillsShipMDM!P1953=CurrentRichlandShipMDM!P1953</f>
        <v>1</v>
      </c>
    </row>
    <row r="1953" spans="1:16" x14ac:dyDescent="0.25">
      <c r="A1953" t="b">
        <f>NewRichLandHillsShipMDM!A1954=CurrentRichlandShipMDM!A1954</f>
        <v>1</v>
      </c>
      <c r="B1953" t="b">
        <f>NewRichLandHillsShipMDM!B1954=CurrentRichlandShipMDM!B1954</f>
        <v>1</v>
      </c>
      <c r="C1953" t="b">
        <f>NewRichLandHillsShipMDM!C1954=CurrentRichlandShipMDM!C1954</f>
        <v>1</v>
      </c>
      <c r="D1953" t="b">
        <f>NewRichLandHillsShipMDM!D1954=CurrentRichlandShipMDM!D1954</f>
        <v>1</v>
      </c>
      <c r="E1953" t="b">
        <f>NewRichLandHillsShipMDM!E1954=CurrentRichlandShipMDM!E1954</f>
        <v>1</v>
      </c>
      <c r="F1953" t="b">
        <f>NewRichLandHillsShipMDM!F1954=CurrentRichlandShipMDM!F1954</f>
        <v>1</v>
      </c>
      <c r="G1953" t="b">
        <f>NewRichLandHillsShipMDM!G1954=CurrentRichlandShipMDM!G1954</f>
        <v>1</v>
      </c>
      <c r="H1953" t="b">
        <f>NewRichLandHillsShipMDM!H1954=CurrentRichlandShipMDM!H1954</f>
        <v>1</v>
      </c>
      <c r="I1953" t="b">
        <f>NewRichLandHillsShipMDM!I1954=CurrentRichlandShipMDM!I1954</f>
        <v>1</v>
      </c>
      <c r="J1953" t="b">
        <f>NewRichLandHillsShipMDM!J1954=CurrentRichlandShipMDM!J1954</f>
        <v>1</v>
      </c>
      <c r="K1953" t="b">
        <f>NewRichLandHillsShipMDM!K1954=CurrentRichlandShipMDM!K1954</f>
        <v>1</v>
      </c>
      <c r="L1953" t="b">
        <f>NewRichLandHillsShipMDM!L1954=CurrentRichlandShipMDM!L1954</f>
        <v>1</v>
      </c>
      <c r="M1953" t="b">
        <f>NewRichLandHillsShipMDM!M1954=CurrentRichlandShipMDM!M1954</f>
        <v>1</v>
      </c>
      <c r="N1953" t="b">
        <f>NewRichLandHillsShipMDM!N1954=CurrentRichlandShipMDM!N1954</f>
        <v>1</v>
      </c>
      <c r="O1953" t="b">
        <f>NewRichLandHillsShipMDM!O1954=CurrentRichlandShipMDM!O1954</f>
        <v>1</v>
      </c>
      <c r="P1953" t="b">
        <f>NewRichLandHillsShipMDM!P1954=CurrentRichlandShipMDM!P1954</f>
        <v>1</v>
      </c>
    </row>
    <row r="1954" spans="1:16" x14ac:dyDescent="0.25">
      <c r="A1954" t="b">
        <f>NewRichLandHillsShipMDM!A1955=CurrentRichlandShipMDM!A1955</f>
        <v>1</v>
      </c>
      <c r="B1954" t="b">
        <f>NewRichLandHillsShipMDM!B1955=CurrentRichlandShipMDM!B1955</f>
        <v>1</v>
      </c>
      <c r="C1954" t="b">
        <f>NewRichLandHillsShipMDM!C1955=CurrentRichlandShipMDM!C1955</f>
        <v>1</v>
      </c>
      <c r="D1954" t="b">
        <f>NewRichLandHillsShipMDM!D1955=CurrentRichlandShipMDM!D1955</f>
        <v>1</v>
      </c>
      <c r="E1954" t="b">
        <f>NewRichLandHillsShipMDM!E1955=CurrentRichlandShipMDM!E1955</f>
        <v>1</v>
      </c>
      <c r="F1954" t="b">
        <f>NewRichLandHillsShipMDM!F1955=CurrentRichlandShipMDM!F1955</f>
        <v>1</v>
      </c>
      <c r="G1954" t="b">
        <f>NewRichLandHillsShipMDM!G1955=CurrentRichlandShipMDM!G1955</f>
        <v>1</v>
      </c>
      <c r="H1954" t="b">
        <f>NewRichLandHillsShipMDM!H1955=CurrentRichlandShipMDM!H1955</f>
        <v>1</v>
      </c>
      <c r="I1954" t="b">
        <f>NewRichLandHillsShipMDM!I1955=CurrentRichlandShipMDM!I1955</f>
        <v>1</v>
      </c>
      <c r="J1954" t="b">
        <f>NewRichLandHillsShipMDM!J1955=CurrentRichlandShipMDM!J1955</f>
        <v>1</v>
      </c>
      <c r="K1954" t="b">
        <f>NewRichLandHillsShipMDM!K1955=CurrentRichlandShipMDM!K1955</f>
        <v>1</v>
      </c>
      <c r="L1954" t="b">
        <f>NewRichLandHillsShipMDM!L1955=CurrentRichlandShipMDM!L1955</f>
        <v>1</v>
      </c>
      <c r="M1954" t="b">
        <f>NewRichLandHillsShipMDM!M1955=CurrentRichlandShipMDM!M1955</f>
        <v>1</v>
      </c>
      <c r="N1954" t="b">
        <f>NewRichLandHillsShipMDM!N1955=CurrentRichlandShipMDM!N1955</f>
        <v>1</v>
      </c>
      <c r="O1954" t="b">
        <f>NewRichLandHillsShipMDM!O1955=CurrentRichlandShipMDM!O1955</f>
        <v>1</v>
      </c>
      <c r="P1954" t="b">
        <f>NewRichLandHillsShipMDM!P1955=CurrentRichlandShipMDM!P1955</f>
        <v>1</v>
      </c>
    </row>
    <row r="1955" spans="1:16" x14ac:dyDescent="0.25">
      <c r="A1955" t="b">
        <f>NewRichLandHillsShipMDM!A1956=CurrentRichlandShipMDM!A1956</f>
        <v>1</v>
      </c>
      <c r="B1955" t="b">
        <f>NewRichLandHillsShipMDM!B1956=CurrentRichlandShipMDM!B1956</f>
        <v>1</v>
      </c>
      <c r="C1955" t="b">
        <f>NewRichLandHillsShipMDM!C1956=CurrentRichlandShipMDM!C1956</f>
        <v>1</v>
      </c>
      <c r="D1955" t="b">
        <f>NewRichLandHillsShipMDM!D1956=CurrentRichlandShipMDM!D1956</f>
        <v>1</v>
      </c>
      <c r="E1955" t="b">
        <f>NewRichLandHillsShipMDM!E1956=CurrentRichlandShipMDM!E1956</f>
        <v>1</v>
      </c>
      <c r="F1955" t="b">
        <f>NewRichLandHillsShipMDM!F1956=CurrentRichlandShipMDM!F1956</f>
        <v>1</v>
      </c>
      <c r="G1955" t="b">
        <f>NewRichLandHillsShipMDM!G1956=CurrentRichlandShipMDM!G1956</f>
        <v>1</v>
      </c>
      <c r="H1955" t="b">
        <f>NewRichLandHillsShipMDM!H1956=CurrentRichlandShipMDM!H1956</f>
        <v>1</v>
      </c>
      <c r="I1955" t="b">
        <f>NewRichLandHillsShipMDM!I1956=CurrentRichlandShipMDM!I1956</f>
        <v>1</v>
      </c>
      <c r="J1955" t="b">
        <f>NewRichLandHillsShipMDM!J1956=CurrentRichlandShipMDM!J1956</f>
        <v>1</v>
      </c>
      <c r="K1955" t="b">
        <f>NewRichLandHillsShipMDM!K1956=CurrentRichlandShipMDM!K1956</f>
        <v>1</v>
      </c>
      <c r="L1955" t="b">
        <f>NewRichLandHillsShipMDM!L1956=CurrentRichlandShipMDM!L1956</f>
        <v>1</v>
      </c>
      <c r="M1955" t="b">
        <f>NewRichLandHillsShipMDM!M1956=CurrentRichlandShipMDM!M1956</f>
        <v>1</v>
      </c>
      <c r="N1955" t="b">
        <f>NewRichLandHillsShipMDM!N1956=CurrentRichlandShipMDM!N1956</f>
        <v>1</v>
      </c>
      <c r="O1955" t="b">
        <f>NewRichLandHillsShipMDM!O1956=CurrentRichlandShipMDM!O1956</f>
        <v>1</v>
      </c>
      <c r="P1955" t="b">
        <f>NewRichLandHillsShipMDM!P1956=CurrentRichlandShipMDM!P1956</f>
        <v>1</v>
      </c>
    </row>
    <row r="1956" spans="1:16" x14ac:dyDescent="0.25">
      <c r="A1956" t="b">
        <f>NewRichLandHillsShipMDM!A1957=CurrentRichlandShipMDM!A1957</f>
        <v>1</v>
      </c>
      <c r="B1956" t="b">
        <f>NewRichLandHillsShipMDM!B1957=CurrentRichlandShipMDM!B1957</f>
        <v>1</v>
      </c>
      <c r="C1956" t="b">
        <f>NewRichLandHillsShipMDM!C1957=CurrentRichlandShipMDM!C1957</f>
        <v>1</v>
      </c>
      <c r="D1956" t="b">
        <f>NewRichLandHillsShipMDM!D1957=CurrentRichlandShipMDM!D1957</f>
        <v>1</v>
      </c>
      <c r="E1956" t="b">
        <f>NewRichLandHillsShipMDM!E1957=CurrentRichlandShipMDM!E1957</f>
        <v>1</v>
      </c>
      <c r="F1956" t="b">
        <f>NewRichLandHillsShipMDM!F1957=CurrentRichlandShipMDM!F1957</f>
        <v>1</v>
      </c>
      <c r="G1956" t="b">
        <f>NewRichLandHillsShipMDM!G1957=CurrentRichlandShipMDM!G1957</f>
        <v>1</v>
      </c>
      <c r="H1956" t="b">
        <f>NewRichLandHillsShipMDM!H1957=CurrentRichlandShipMDM!H1957</f>
        <v>1</v>
      </c>
      <c r="I1956" t="b">
        <f>NewRichLandHillsShipMDM!I1957=CurrentRichlandShipMDM!I1957</f>
        <v>1</v>
      </c>
      <c r="J1956" t="b">
        <f>NewRichLandHillsShipMDM!J1957=CurrentRichlandShipMDM!J1957</f>
        <v>1</v>
      </c>
      <c r="K1956" t="b">
        <f>NewRichLandHillsShipMDM!K1957=CurrentRichlandShipMDM!K1957</f>
        <v>1</v>
      </c>
      <c r="L1956" t="b">
        <f>NewRichLandHillsShipMDM!L1957=CurrentRichlandShipMDM!L1957</f>
        <v>1</v>
      </c>
      <c r="M1956" t="b">
        <f>NewRichLandHillsShipMDM!M1957=CurrentRichlandShipMDM!M1957</f>
        <v>1</v>
      </c>
      <c r="N1956" t="b">
        <f>NewRichLandHillsShipMDM!N1957=CurrentRichlandShipMDM!N1957</f>
        <v>1</v>
      </c>
      <c r="O1956" t="b">
        <f>NewRichLandHillsShipMDM!O1957=CurrentRichlandShipMDM!O1957</f>
        <v>1</v>
      </c>
      <c r="P1956" t="b">
        <f>NewRichLandHillsShipMDM!P1957=CurrentRichlandShipMDM!P1957</f>
        <v>1</v>
      </c>
    </row>
    <row r="1957" spans="1:16" x14ac:dyDescent="0.25">
      <c r="A1957" t="b">
        <f>NewRichLandHillsShipMDM!A1958=CurrentRichlandShipMDM!A1958</f>
        <v>1</v>
      </c>
      <c r="B1957" t="b">
        <f>NewRichLandHillsShipMDM!B1958=CurrentRichlandShipMDM!B1958</f>
        <v>1</v>
      </c>
      <c r="C1957" t="b">
        <f>NewRichLandHillsShipMDM!C1958=CurrentRichlandShipMDM!C1958</f>
        <v>1</v>
      </c>
      <c r="D1957" t="b">
        <f>NewRichLandHillsShipMDM!D1958=CurrentRichlandShipMDM!D1958</f>
        <v>1</v>
      </c>
      <c r="E1957" t="b">
        <f>NewRichLandHillsShipMDM!E1958=CurrentRichlandShipMDM!E1958</f>
        <v>1</v>
      </c>
      <c r="F1957" t="b">
        <f>NewRichLandHillsShipMDM!F1958=CurrentRichlandShipMDM!F1958</f>
        <v>1</v>
      </c>
      <c r="G1957" t="b">
        <f>NewRichLandHillsShipMDM!G1958=CurrentRichlandShipMDM!G1958</f>
        <v>1</v>
      </c>
      <c r="H1957" t="b">
        <f>NewRichLandHillsShipMDM!H1958=CurrentRichlandShipMDM!H1958</f>
        <v>1</v>
      </c>
      <c r="I1957" t="b">
        <f>NewRichLandHillsShipMDM!I1958=CurrentRichlandShipMDM!I1958</f>
        <v>1</v>
      </c>
      <c r="J1957" t="b">
        <f>NewRichLandHillsShipMDM!J1958=CurrentRichlandShipMDM!J1958</f>
        <v>1</v>
      </c>
      <c r="K1957" t="b">
        <f>NewRichLandHillsShipMDM!K1958=CurrentRichlandShipMDM!K1958</f>
        <v>1</v>
      </c>
      <c r="L1957" t="b">
        <f>NewRichLandHillsShipMDM!L1958=CurrentRichlandShipMDM!L1958</f>
        <v>1</v>
      </c>
      <c r="M1957" t="b">
        <f>NewRichLandHillsShipMDM!M1958=CurrentRichlandShipMDM!M1958</f>
        <v>1</v>
      </c>
      <c r="N1957" t="b">
        <f>NewRichLandHillsShipMDM!N1958=CurrentRichlandShipMDM!N1958</f>
        <v>1</v>
      </c>
      <c r="O1957" t="b">
        <f>NewRichLandHillsShipMDM!O1958=CurrentRichlandShipMDM!O1958</f>
        <v>1</v>
      </c>
      <c r="P1957" t="b">
        <f>NewRichLandHillsShipMDM!P1958=CurrentRichlandShipMDM!P1958</f>
        <v>1</v>
      </c>
    </row>
    <row r="1958" spans="1:16" x14ac:dyDescent="0.25">
      <c r="A1958" t="b">
        <f>NewRichLandHillsShipMDM!A1959=CurrentRichlandShipMDM!A1959</f>
        <v>1</v>
      </c>
      <c r="B1958" t="b">
        <f>NewRichLandHillsShipMDM!B1959=CurrentRichlandShipMDM!B1959</f>
        <v>1</v>
      </c>
      <c r="C1958" t="b">
        <f>NewRichLandHillsShipMDM!C1959=CurrentRichlandShipMDM!C1959</f>
        <v>1</v>
      </c>
      <c r="D1958" t="b">
        <f>NewRichLandHillsShipMDM!D1959=CurrentRichlandShipMDM!D1959</f>
        <v>1</v>
      </c>
      <c r="E1958" t="b">
        <f>NewRichLandHillsShipMDM!E1959=CurrentRichlandShipMDM!E1959</f>
        <v>1</v>
      </c>
      <c r="F1958" t="b">
        <f>NewRichLandHillsShipMDM!F1959=CurrentRichlandShipMDM!F1959</f>
        <v>1</v>
      </c>
      <c r="G1958" t="b">
        <f>NewRichLandHillsShipMDM!G1959=CurrentRichlandShipMDM!G1959</f>
        <v>1</v>
      </c>
      <c r="H1958" t="b">
        <f>NewRichLandHillsShipMDM!H1959=CurrentRichlandShipMDM!H1959</f>
        <v>1</v>
      </c>
      <c r="I1958" t="b">
        <f>NewRichLandHillsShipMDM!I1959=CurrentRichlandShipMDM!I1959</f>
        <v>1</v>
      </c>
      <c r="J1958" t="b">
        <f>NewRichLandHillsShipMDM!J1959=CurrentRichlandShipMDM!J1959</f>
        <v>1</v>
      </c>
      <c r="K1958" t="b">
        <f>NewRichLandHillsShipMDM!K1959=CurrentRichlandShipMDM!K1959</f>
        <v>1</v>
      </c>
      <c r="L1958" t="b">
        <f>NewRichLandHillsShipMDM!L1959=CurrentRichlandShipMDM!L1959</f>
        <v>1</v>
      </c>
      <c r="M1958" t="b">
        <f>NewRichLandHillsShipMDM!M1959=CurrentRichlandShipMDM!M1959</f>
        <v>1</v>
      </c>
      <c r="N1958" t="b">
        <f>NewRichLandHillsShipMDM!N1959=CurrentRichlandShipMDM!N1959</f>
        <v>1</v>
      </c>
      <c r="O1958" t="b">
        <f>NewRichLandHillsShipMDM!O1959=CurrentRichlandShipMDM!O1959</f>
        <v>1</v>
      </c>
      <c r="P1958" t="b">
        <f>NewRichLandHillsShipMDM!P1959=CurrentRichlandShipMDM!P1959</f>
        <v>1</v>
      </c>
    </row>
    <row r="1959" spans="1:16" x14ac:dyDescent="0.25">
      <c r="A1959" t="b">
        <f>NewRichLandHillsShipMDM!A1960=CurrentRichlandShipMDM!A1960</f>
        <v>1</v>
      </c>
      <c r="B1959" t="b">
        <f>NewRichLandHillsShipMDM!B1960=CurrentRichlandShipMDM!B1960</f>
        <v>1</v>
      </c>
      <c r="C1959" t="b">
        <f>NewRichLandHillsShipMDM!C1960=CurrentRichlandShipMDM!C1960</f>
        <v>1</v>
      </c>
      <c r="D1959" t="b">
        <f>NewRichLandHillsShipMDM!D1960=CurrentRichlandShipMDM!D1960</f>
        <v>1</v>
      </c>
      <c r="E1959" t="b">
        <f>NewRichLandHillsShipMDM!E1960=CurrentRichlandShipMDM!E1960</f>
        <v>1</v>
      </c>
      <c r="F1959" t="b">
        <f>NewRichLandHillsShipMDM!F1960=CurrentRichlandShipMDM!F1960</f>
        <v>1</v>
      </c>
      <c r="G1959" t="b">
        <f>NewRichLandHillsShipMDM!G1960=CurrentRichlandShipMDM!G1960</f>
        <v>1</v>
      </c>
      <c r="H1959" t="b">
        <f>NewRichLandHillsShipMDM!H1960=CurrentRichlandShipMDM!H1960</f>
        <v>1</v>
      </c>
      <c r="I1959" t="b">
        <f>NewRichLandHillsShipMDM!I1960=CurrentRichlandShipMDM!I1960</f>
        <v>1</v>
      </c>
      <c r="J1959" t="b">
        <f>NewRichLandHillsShipMDM!J1960=CurrentRichlandShipMDM!J1960</f>
        <v>1</v>
      </c>
      <c r="K1959" t="b">
        <f>NewRichLandHillsShipMDM!K1960=CurrentRichlandShipMDM!K1960</f>
        <v>1</v>
      </c>
      <c r="L1959" t="b">
        <f>NewRichLandHillsShipMDM!L1960=CurrentRichlandShipMDM!L1960</f>
        <v>1</v>
      </c>
      <c r="M1959" t="b">
        <f>NewRichLandHillsShipMDM!M1960=CurrentRichlandShipMDM!M1960</f>
        <v>1</v>
      </c>
      <c r="N1959" t="b">
        <f>NewRichLandHillsShipMDM!N1960=CurrentRichlandShipMDM!N1960</f>
        <v>1</v>
      </c>
      <c r="O1959" t="b">
        <f>NewRichLandHillsShipMDM!O1960=CurrentRichlandShipMDM!O1960</f>
        <v>1</v>
      </c>
      <c r="P1959" t="b">
        <f>NewRichLandHillsShipMDM!P1960=CurrentRichlandShipMDM!P1960</f>
        <v>1</v>
      </c>
    </row>
    <row r="1960" spans="1:16" x14ac:dyDescent="0.25">
      <c r="A1960" t="b">
        <f>NewRichLandHillsShipMDM!A1961=CurrentRichlandShipMDM!A1961</f>
        <v>1</v>
      </c>
      <c r="B1960" t="b">
        <f>NewRichLandHillsShipMDM!B1961=CurrentRichlandShipMDM!B1961</f>
        <v>1</v>
      </c>
      <c r="C1960" t="b">
        <f>NewRichLandHillsShipMDM!C1961=CurrentRichlandShipMDM!C1961</f>
        <v>1</v>
      </c>
      <c r="D1960" t="b">
        <f>NewRichLandHillsShipMDM!D1961=CurrentRichlandShipMDM!D1961</f>
        <v>1</v>
      </c>
      <c r="E1960" t="b">
        <f>NewRichLandHillsShipMDM!E1961=CurrentRichlandShipMDM!E1961</f>
        <v>1</v>
      </c>
      <c r="F1960" t="b">
        <f>NewRichLandHillsShipMDM!F1961=CurrentRichlandShipMDM!F1961</f>
        <v>1</v>
      </c>
      <c r="G1960" t="b">
        <f>NewRichLandHillsShipMDM!G1961=CurrentRichlandShipMDM!G1961</f>
        <v>1</v>
      </c>
      <c r="H1960" t="b">
        <f>NewRichLandHillsShipMDM!H1961=CurrentRichlandShipMDM!H1961</f>
        <v>1</v>
      </c>
      <c r="I1960" t="b">
        <f>NewRichLandHillsShipMDM!I1961=CurrentRichlandShipMDM!I1961</f>
        <v>1</v>
      </c>
      <c r="J1960" t="b">
        <f>NewRichLandHillsShipMDM!J1961=CurrentRichlandShipMDM!J1961</f>
        <v>1</v>
      </c>
      <c r="K1960" t="b">
        <f>NewRichLandHillsShipMDM!K1961=CurrentRichlandShipMDM!K1961</f>
        <v>1</v>
      </c>
      <c r="L1960" t="b">
        <f>NewRichLandHillsShipMDM!L1961=CurrentRichlandShipMDM!L1961</f>
        <v>1</v>
      </c>
      <c r="M1960" t="b">
        <f>NewRichLandHillsShipMDM!M1961=CurrentRichlandShipMDM!M1961</f>
        <v>1</v>
      </c>
      <c r="N1960" t="b">
        <f>NewRichLandHillsShipMDM!N1961=CurrentRichlandShipMDM!N1961</f>
        <v>1</v>
      </c>
      <c r="O1960" t="b">
        <f>NewRichLandHillsShipMDM!O1961=CurrentRichlandShipMDM!O1961</f>
        <v>1</v>
      </c>
      <c r="P1960" t="b">
        <f>NewRichLandHillsShipMDM!P1961=CurrentRichlandShipMDM!P1961</f>
        <v>1</v>
      </c>
    </row>
    <row r="1961" spans="1:16" x14ac:dyDescent="0.25">
      <c r="A1961" t="b">
        <f>NewRichLandHillsShipMDM!A1962=CurrentRichlandShipMDM!A1962</f>
        <v>1</v>
      </c>
      <c r="B1961" t="b">
        <f>NewRichLandHillsShipMDM!B1962=CurrentRichlandShipMDM!B1962</f>
        <v>1</v>
      </c>
      <c r="C1961" t="b">
        <f>NewRichLandHillsShipMDM!C1962=CurrentRichlandShipMDM!C1962</f>
        <v>1</v>
      </c>
      <c r="D1961" t="b">
        <f>NewRichLandHillsShipMDM!D1962=CurrentRichlandShipMDM!D1962</f>
        <v>1</v>
      </c>
      <c r="E1961" t="b">
        <f>NewRichLandHillsShipMDM!E1962=CurrentRichlandShipMDM!E1962</f>
        <v>1</v>
      </c>
      <c r="F1961" t="b">
        <f>NewRichLandHillsShipMDM!F1962=CurrentRichlandShipMDM!F1962</f>
        <v>1</v>
      </c>
      <c r="G1961" t="b">
        <f>NewRichLandHillsShipMDM!G1962=CurrentRichlandShipMDM!G1962</f>
        <v>1</v>
      </c>
      <c r="H1961" t="b">
        <f>NewRichLandHillsShipMDM!H1962=CurrentRichlandShipMDM!H1962</f>
        <v>1</v>
      </c>
      <c r="I1961" t="b">
        <f>NewRichLandHillsShipMDM!I1962=CurrentRichlandShipMDM!I1962</f>
        <v>1</v>
      </c>
      <c r="J1961" t="b">
        <f>NewRichLandHillsShipMDM!J1962=CurrentRichlandShipMDM!J1962</f>
        <v>1</v>
      </c>
      <c r="K1961" t="b">
        <f>NewRichLandHillsShipMDM!K1962=CurrentRichlandShipMDM!K1962</f>
        <v>1</v>
      </c>
      <c r="L1961" t="b">
        <f>NewRichLandHillsShipMDM!L1962=CurrentRichlandShipMDM!L1962</f>
        <v>1</v>
      </c>
      <c r="M1961" t="b">
        <f>NewRichLandHillsShipMDM!M1962=CurrentRichlandShipMDM!M1962</f>
        <v>1</v>
      </c>
      <c r="N1961" t="b">
        <f>NewRichLandHillsShipMDM!N1962=CurrentRichlandShipMDM!N1962</f>
        <v>1</v>
      </c>
      <c r="O1961" t="b">
        <f>NewRichLandHillsShipMDM!O1962=CurrentRichlandShipMDM!O1962</f>
        <v>1</v>
      </c>
      <c r="P1961" t="b">
        <f>NewRichLandHillsShipMDM!P1962=CurrentRichlandShipMDM!P1962</f>
        <v>1</v>
      </c>
    </row>
    <row r="1962" spans="1:16" x14ac:dyDescent="0.25">
      <c r="A1962" t="b">
        <f>NewRichLandHillsShipMDM!A1963=CurrentRichlandShipMDM!A1963</f>
        <v>1</v>
      </c>
      <c r="B1962" t="b">
        <f>NewRichLandHillsShipMDM!B1963=CurrentRichlandShipMDM!B1963</f>
        <v>1</v>
      </c>
      <c r="C1962" t="b">
        <f>NewRichLandHillsShipMDM!C1963=CurrentRichlandShipMDM!C1963</f>
        <v>1</v>
      </c>
      <c r="D1962" t="b">
        <f>NewRichLandHillsShipMDM!D1963=CurrentRichlandShipMDM!D1963</f>
        <v>1</v>
      </c>
      <c r="E1962" t="b">
        <f>NewRichLandHillsShipMDM!E1963=CurrentRichlandShipMDM!E1963</f>
        <v>1</v>
      </c>
      <c r="F1962" t="b">
        <f>NewRichLandHillsShipMDM!F1963=CurrentRichlandShipMDM!F1963</f>
        <v>1</v>
      </c>
      <c r="G1962" t="b">
        <f>NewRichLandHillsShipMDM!G1963=CurrentRichlandShipMDM!G1963</f>
        <v>1</v>
      </c>
      <c r="H1962" t="b">
        <f>NewRichLandHillsShipMDM!H1963=CurrentRichlandShipMDM!H1963</f>
        <v>1</v>
      </c>
      <c r="I1962" t="b">
        <f>NewRichLandHillsShipMDM!I1963=CurrentRichlandShipMDM!I1963</f>
        <v>1</v>
      </c>
      <c r="J1962" t="b">
        <f>NewRichLandHillsShipMDM!J1963=CurrentRichlandShipMDM!J1963</f>
        <v>1</v>
      </c>
      <c r="K1962" t="b">
        <f>NewRichLandHillsShipMDM!K1963=CurrentRichlandShipMDM!K1963</f>
        <v>1</v>
      </c>
      <c r="L1962" t="b">
        <f>NewRichLandHillsShipMDM!L1963=CurrentRichlandShipMDM!L1963</f>
        <v>1</v>
      </c>
      <c r="M1962" t="b">
        <f>NewRichLandHillsShipMDM!M1963=CurrentRichlandShipMDM!M1963</f>
        <v>1</v>
      </c>
      <c r="N1962" t="b">
        <f>NewRichLandHillsShipMDM!N1963=CurrentRichlandShipMDM!N1963</f>
        <v>1</v>
      </c>
      <c r="O1962" t="b">
        <f>NewRichLandHillsShipMDM!O1963=CurrentRichlandShipMDM!O1963</f>
        <v>1</v>
      </c>
      <c r="P1962" t="b">
        <f>NewRichLandHillsShipMDM!P1963=CurrentRichlandShipMDM!P1963</f>
        <v>1</v>
      </c>
    </row>
    <row r="1963" spans="1:16" x14ac:dyDescent="0.25">
      <c r="A1963" t="b">
        <f>NewRichLandHillsShipMDM!A1964=CurrentRichlandShipMDM!A1964</f>
        <v>1</v>
      </c>
      <c r="B1963" t="b">
        <f>NewRichLandHillsShipMDM!B1964=CurrentRichlandShipMDM!B1964</f>
        <v>1</v>
      </c>
      <c r="C1963" t="b">
        <f>NewRichLandHillsShipMDM!C1964=CurrentRichlandShipMDM!C1964</f>
        <v>1</v>
      </c>
      <c r="D1963" t="b">
        <f>NewRichLandHillsShipMDM!D1964=CurrentRichlandShipMDM!D1964</f>
        <v>1</v>
      </c>
      <c r="E1963" t="b">
        <f>NewRichLandHillsShipMDM!E1964=CurrentRichlandShipMDM!E1964</f>
        <v>1</v>
      </c>
      <c r="F1963" t="b">
        <f>NewRichLandHillsShipMDM!F1964=CurrentRichlandShipMDM!F1964</f>
        <v>1</v>
      </c>
      <c r="G1963" t="b">
        <f>NewRichLandHillsShipMDM!G1964=CurrentRichlandShipMDM!G1964</f>
        <v>1</v>
      </c>
      <c r="H1963" t="b">
        <f>NewRichLandHillsShipMDM!H1964=CurrentRichlandShipMDM!H1964</f>
        <v>1</v>
      </c>
      <c r="I1963" t="b">
        <f>NewRichLandHillsShipMDM!I1964=CurrentRichlandShipMDM!I1964</f>
        <v>1</v>
      </c>
      <c r="J1963" t="b">
        <f>NewRichLandHillsShipMDM!J1964=CurrentRichlandShipMDM!J1964</f>
        <v>1</v>
      </c>
      <c r="K1963" t="b">
        <f>NewRichLandHillsShipMDM!K1964=CurrentRichlandShipMDM!K1964</f>
        <v>1</v>
      </c>
      <c r="L1963" t="b">
        <f>NewRichLandHillsShipMDM!L1964=CurrentRichlandShipMDM!L1964</f>
        <v>1</v>
      </c>
      <c r="M1963" t="b">
        <f>NewRichLandHillsShipMDM!M1964=CurrentRichlandShipMDM!M1964</f>
        <v>1</v>
      </c>
      <c r="N1963" t="b">
        <f>NewRichLandHillsShipMDM!N1964=CurrentRichlandShipMDM!N1964</f>
        <v>1</v>
      </c>
      <c r="O1963" t="b">
        <f>NewRichLandHillsShipMDM!O1964=CurrentRichlandShipMDM!O1964</f>
        <v>1</v>
      </c>
      <c r="P1963" t="b">
        <f>NewRichLandHillsShipMDM!P1964=CurrentRichlandShipMDM!P1964</f>
        <v>1</v>
      </c>
    </row>
    <row r="1964" spans="1:16" x14ac:dyDescent="0.25">
      <c r="A1964" t="b">
        <f>NewRichLandHillsShipMDM!A1965=CurrentRichlandShipMDM!A1965</f>
        <v>1</v>
      </c>
      <c r="B1964" t="b">
        <f>NewRichLandHillsShipMDM!B1965=CurrentRichlandShipMDM!B1965</f>
        <v>1</v>
      </c>
      <c r="C1964" t="b">
        <f>NewRichLandHillsShipMDM!C1965=CurrentRichlandShipMDM!C1965</f>
        <v>1</v>
      </c>
      <c r="D1964" t="b">
        <f>NewRichLandHillsShipMDM!D1965=CurrentRichlandShipMDM!D1965</f>
        <v>1</v>
      </c>
      <c r="E1964" t="b">
        <f>NewRichLandHillsShipMDM!E1965=CurrentRichlandShipMDM!E1965</f>
        <v>1</v>
      </c>
      <c r="F1964" t="b">
        <f>NewRichLandHillsShipMDM!F1965=CurrentRichlandShipMDM!F1965</f>
        <v>1</v>
      </c>
      <c r="G1964" t="b">
        <f>NewRichLandHillsShipMDM!G1965=CurrentRichlandShipMDM!G1965</f>
        <v>1</v>
      </c>
      <c r="H1964" t="b">
        <f>NewRichLandHillsShipMDM!H1965=CurrentRichlandShipMDM!H1965</f>
        <v>1</v>
      </c>
      <c r="I1964" t="b">
        <f>NewRichLandHillsShipMDM!I1965=CurrentRichlandShipMDM!I1965</f>
        <v>1</v>
      </c>
      <c r="J1964" t="b">
        <f>NewRichLandHillsShipMDM!J1965=CurrentRichlandShipMDM!J1965</f>
        <v>1</v>
      </c>
      <c r="K1964" t="b">
        <f>NewRichLandHillsShipMDM!K1965=CurrentRichlandShipMDM!K1965</f>
        <v>1</v>
      </c>
      <c r="L1964" t="b">
        <f>NewRichLandHillsShipMDM!L1965=CurrentRichlandShipMDM!L1965</f>
        <v>1</v>
      </c>
      <c r="M1964" t="b">
        <f>NewRichLandHillsShipMDM!M1965=CurrentRichlandShipMDM!M1965</f>
        <v>1</v>
      </c>
      <c r="N1964" t="b">
        <f>NewRichLandHillsShipMDM!N1965=CurrentRichlandShipMDM!N1965</f>
        <v>1</v>
      </c>
      <c r="O1964" t="b">
        <f>NewRichLandHillsShipMDM!O1965=CurrentRichlandShipMDM!O1965</f>
        <v>1</v>
      </c>
      <c r="P1964" t="b">
        <f>NewRichLandHillsShipMDM!P1965=CurrentRichlandShipMDM!P1965</f>
        <v>1</v>
      </c>
    </row>
    <row r="1965" spans="1:16" x14ac:dyDescent="0.25">
      <c r="A1965" t="b">
        <f>NewRichLandHillsShipMDM!A1966=CurrentRichlandShipMDM!A1966</f>
        <v>1</v>
      </c>
      <c r="B1965" t="b">
        <f>NewRichLandHillsShipMDM!B1966=CurrentRichlandShipMDM!B1966</f>
        <v>1</v>
      </c>
      <c r="C1965" t="b">
        <f>NewRichLandHillsShipMDM!C1966=CurrentRichlandShipMDM!C1966</f>
        <v>1</v>
      </c>
      <c r="D1965" t="b">
        <f>NewRichLandHillsShipMDM!D1966=CurrentRichlandShipMDM!D1966</f>
        <v>1</v>
      </c>
      <c r="E1965" t="b">
        <f>NewRichLandHillsShipMDM!E1966=CurrentRichlandShipMDM!E1966</f>
        <v>1</v>
      </c>
      <c r="F1965" t="b">
        <f>NewRichLandHillsShipMDM!F1966=CurrentRichlandShipMDM!F1966</f>
        <v>1</v>
      </c>
      <c r="G1965" t="b">
        <f>NewRichLandHillsShipMDM!G1966=CurrentRichlandShipMDM!G1966</f>
        <v>1</v>
      </c>
      <c r="H1965" t="b">
        <f>NewRichLandHillsShipMDM!H1966=CurrentRichlandShipMDM!H1966</f>
        <v>1</v>
      </c>
      <c r="I1965" t="b">
        <f>NewRichLandHillsShipMDM!I1966=CurrentRichlandShipMDM!I1966</f>
        <v>1</v>
      </c>
      <c r="J1965" t="b">
        <f>NewRichLandHillsShipMDM!J1966=CurrentRichlandShipMDM!J1966</f>
        <v>1</v>
      </c>
      <c r="K1965" t="b">
        <f>NewRichLandHillsShipMDM!K1966=CurrentRichlandShipMDM!K1966</f>
        <v>1</v>
      </c>
      <c r="L1965" t="b">
        <f>NewRichLandHillsShipMDM!L1966=CurrentRichlandShipMDM!L1966</f>
        <v>1</v>
      </c>
      <c r="M1965" t="b">
        <f>NewRichLandHillsShipMDM!M1966=CurrentRichlandShipMDM!M1966</f>
        <v>1</v>
      </c>
      <c r="N1965" t="b">
        <f>NewRichLandHillsShipMDM!N1966=CurrentRichlandShipMDM!N1966</f>
        <v>1</v>
      </c>
      <c r="O1965" t="b">
        <f>NewRichLandHillsShipMDM!O1966=CurrentRichlandShipMDM!O1966</f>
        <v>1</v>
      </c>
      <c r="P1965" t="b">
        <f>NewRichLandHillsShipMDM!P1966=CurrentRichlandShipMDM!P1966</f>
        <v>1</v>
      </c>
    </row>
    <row r="1966" spans="1:16" x14ac:dyDescent="0.25">
      <c r="A1966" t="b">
        <f>NewRichLandHillsShipMDM!A1967=CurrentRichlandShipMDM!A1967</f>
        <v>1</v>
      </c>
      <c r="B1966" t="b">
        <f>NewRichLandHillsShipMDM!B1967=CurrentRichlandShipMDM!B1967</f>
        <v>1</v>
      </c>
      <c r="C1966" t="b">
        <f>NewRichLandHillsShipMDM!C1967=CurrentRichlandShipMDM!C1967</f>
        <v>1</v>
      </c>
      <c r="D1966" t="b">
        <f>NewRichLandHillsShipMDM!D1967=CurrentRichlandShipMDM!D1967</f>
        <v>1</v>
      </c>
      <c r="E1966" t="b">
        <f>NewRichLandHillsShipMDM!E1967=CurrentRichlandShipMDM!E1967</f>
        <v>1</v>
      </c>
      <c r="F1966" t="b">
        <f>NewRichLandHillsShipMDM!F1967=CurrentRichlandShipMDM!F1967</f>
        <v>1</v>
      </c>
      <c r="G1966" t="b">
        <f>NewRichLandHillsShipMDM!G1967=CurrentRichlandShipMDM!G1967</f>
        <v>1</v>
      </c>
      <c r="H1966" t="b">
        <f>NewRichLandHillsShipMDM!H1967=CurrentRichlandShipMDM!H1967</f>
        <v>1</v>
      </c>
      <c r="I1966" t="b">
        <f>NewRichLandHillsShipMDM!I1967=CurrentRichlandShipMDM!I1967</f>
        <v>1</v>
      </c>
      <c r="J1966" t="b">
        <f>NewRichLandHillsShipMDM!J1967=CurrentRichlandShipMDM!J1967</f>
        <v>1</v>
      </c>
      <c r="K1966" t="b">
        <f>NewRichLandHillsShipMDM!K1967=CurrentRichlandShipMDM!K1967</f>
        <v>1</v>
      </c>
      <c r="L1966" t="b">
        <f>NewRichLandHillsShipMDM!L1967=CurrentRichlandShipMDM!L1967</f>
        <v>1</v>
      </c>
      <c r="M1966" t="b">
        <f>NewRichLandHillsShipMDM!M1967=CurrentRichlandShipMDM!M1967</f>
        <v>1</v>
      </c>
      <c r="N1966" t="b">
        <f>NewRichLandHillsShipMDM!N1967=CurrentRichlandShipMDM!N1967</f>
        <v>1</v>
      </c>
      <c r="O1966" t="b">
        <f>NewRichLandHillsShipMDM!O1967=CurrentRichlandShipMDM!O1967</f>
        <v>1</v>
      </c>
      <c r="P1966" t="b">
        <f>NewRichLandHillsShipMDM!P1967=CurrentRichlandShipMDM!P1967</f>
        <v>1</v>
      </c>
    </row>
    <row r="1967" spans="1:16" x14ac:dyDescent="0.25">
      <c r="A1967" t="b">
        <f>NewRichLandHillsShipMDM!A1968=CurrentRichlandShipMDM!A1968</f>
        <v>1</v>
      </c>
      <c r="B1967" t="b">
        <f>NewRichLandHillsShipMDM!B1968=CurrentRichlandShipMDM!B1968</f>
        <v>1</v>
      </c>
      <c r="C1967" t="b">
        <f>NewRichLandHillsShipMDM!C1968=CurrentRichlandShipMDM!C1968</f>
        <v>1</v>
      </c>
      <c r="D1967" t="b">
        <f>NewRichLandHillsShipMDM!D1968=CurrentRichlandShipMDM!D1968</f>
        <v>1</v>
      </c>
      <c r="E1967" t="b">
        <f>NewRichLandHillsShipMDM!E1968=CurrentRichlandShipMDM!E1968</f>
        <v>1</v>
      </c>
      <c r="F1967" t="b">
        <f>NewRichLandHillsShipMDM!F1968=CurrentRichlandShipMDM!F1968</f>
        <v>1</v>
      </c>
      <c r="G1967" t="b">
        <f>NewRichLandHillsShipMDM!G1968=CurrentRichlandShipMDM!G1968</f>
        <v>1</v>
      </c>
      <c r="H1967" t="b">
        <f>NewRichLandHillsShipMDM!H1968=CurrentRichlandShipMDM!H1968</f>
        <v>1</v>
      </c>
      <c r="I1967" t="b">
        <f>NewRichLandHillsShipMDM!I1968=CurrentRichlandShipMDM!I1968</f>
        <v>1</v>
      </c>
      <c r="J1967" t="b">
        <f>NewRichLandHillsShipMDM!J1968=CurrentRichlandShipMDM!J1968</f>
        <v>1</v>
      </c>
      <c r="K1967" t="b">
        <f>NewRichLandHillsShipMDM!K1968=CurrentRichlandShipMDM!K1968</f>
        <v>1</v>
      </c>
      <c r="L1967" t="b">
        <f>NewRichLandHillsShipMDM!L1968=CurrentRichlandShipMDM!L1968</f>
        <v>1</v>
      </c>
      <c r="M1967" t="b">
        <f>NewRichLandHillsShipMDM!M1968=CurrentRichlandShipMDM!M1968</f>
        <v>1</v>
      </c>
      <c r="N1967" t="b">
        <f>NewRichLandHillsShipMDM!N1968=CurrentRichlandShipMDM!N1968</f>
        <v>1</v>
      </c>
      <c r="O1967" t="b">
        <f>NewRichLandHillsShipMDM!O1968=CurrentRichlandShipMDM!O1968</f>
        <v>1</v>
      </c>
      <c r="P1967" t="b">
        <f>NewRichLandHillsShipMDM!P1968=CurrentRichlandShipMDM!P1968</f>
        <v>1</v>
      </c>
    </row>
    <row r="1968" spans="1:16" x14ac:dyDescent="0.25">
      <c r="A1968" t="b">
        <f>NewRichLandHillsShipMDM!A1969=CurrentRichlandShipMDM!A1969</f>
        <v>1</v>
      </c>
      <c r="B1968" t="b">
        <f>NewRichLandHillsShipMDM!B1969=CurrentRichlandShipMDM!B1969</f>
        <v>1</v>
      </c>
      <c r="C1968" t="b">
        <f>NewRichLandHillsShipMDM!C1969=CurrentRichlandShipMDM!C1969</f>
        <v>1</v>
      </c>
      <c r="D1968" t="b">
        <f>NewRichLandHillsShipMDM!D1969=CurrentRichlandShipMDM!D1969</f>
        <v>1</v>
      </c>
      <c r="E1968" t="b">
        <f>NewRichLandHillsShipMDM!E1969=CurrentRichlandShipMDM!E1969</f>
        <v>1</v>
      </c>
      <c r="F1968" t="b">
        <f>NewRichLandHillsShipMDM!F1969=CurrentRichlandShipMDM!F1969</f>
        <v>1</v>
      </c>
      <c r="G1968" t="b">
        <f>NewRichLandHillsShipMDM!G1969=CurrentRichlandShipMDM!G1969</f>
        <v>1</v>
      </c>
      <c r="H1968" t="b">
        <f>NewRichLandHillsShipMDM!H1969=CurrentRichlandShipMDM!H1969</f>
        <v>1</v>
      </c>
      <c r="I1968" t="b">
        <f>NewRichLandHillsShipMDM!I1969=CurrentRichlandShipMDM!I1969</f>
        <v>1</v>
      </c>
      <c r="J1968" t="b">
        <f>NewRichLandHillsShipMDM!J1969=CurrentRichlandShipMDM!J1969</f>
        <v>1</v>
      </c>
      <c r="K1968" t="b">
        <f>NewRichLandHillsShipMDM!K1969=CurrentRichlandShipMDM!K1969</f>
        <v>1</v>
      </c>
      <c r="L1968" t="b">
        <f>NewRichLandHillsShipMDM!L1969=CurrentRichlandShipMDM!L1969</f>
        <v>1</v>
      </c>
      <c r="M1968" t="b">
        <f>NewRichLandHillsShipMDM!M1969=CurrentRichlandShipMDM!M1969</f>
        <v>1</v>
      </c>
      <c r="N1968" t="b">
        <f>NewRichLandHillsShipMDM!N1969=CurrentRichlandShipMDM!N1969</f>
        <v>1</v>
      </c>
      <c r="O1968" t="b">
        <f>NewRichLandHillsShipMDM!O1969=CurrentRichlandShipMDM!O1969</f>
        <v>1</v>
      </c>
      <c r="P1968" t="b">
        <f>NewRichLandHillsShipMDM!P1969=CurrentRichlandShipMDM!P1969</f>
        <v>1</v>
      </c>
    </row>
    <row r="1969" spans="1:16" x14ac:dyDescent="0.25">
      <c r="A1969" t="b">
        <f>NewRichLandHillsShipMDM!A1970=CurrentRichlandShipMDM!A1970</f>
        <v>1</v>
      </c>
      <c r="B1969" t="b">
        <f>NewRichLandHillsShipMDM!B1970=CurrentRichlandShipMDM!B1970</f>
        <v>1</v>
      </c>
      <c r="C1969" t="b">
        <f>NewRichLandHillsShipMDM!C1970=CurrentRichlandShipMDM!C1970</f>
        <v>1</v>
      </c>
      <c r="D1969" t="b">
        <f>NewRichLandHillsShipMDM!D1970=CurrentRichlandShipMDM!D1970</f>
        <v>1</v>
      </c>
      <c r="E1969" t="b">
        <f>NewRichLandHillsShipMDM!E1970=CurrentRichlandShipMDM!E1970</f>
        <v>1</v>
      </c>
      <c r="F1969" t="b">
        <f>NewRichLandHillsShipMDM!F1970=CurrentRichlandShipMDM!F1970</f>
        <v>1</v>
      </c>
      <c r="G1969" t="b">
        <f>NewRichLandHillsShipMDM!G1970=CurrentRichlandShipMDM!G1970</f>
        <v>1</v>
      </c>
      <c r="H1969" t="b">
        <f>NewRichLandHillsShipMDM!H1970=CurrentRichlandShipMDM!H1970</f>
        <v>1</v>
      </c>
      <c r="I1969" t="b">
        <f>NewRichLandHillsShipMDM!I1970=CurrentRichlandShipMDM!I1970</f>
        <v>1</v>
      </c>
      <c r="J1969" t="b">
        <f>NewRichLandHillsShipMDM!J1970=CurrentRichlandShipMDM!J1970</f>
        <v>1</v>
      </c>
      <c r="K1969" t="b">
        <f>NewRichLandHillsShipMDM!K1970=CurrentRichlandShipMDM!K1970</f>
        <v>1</v>
      </c>
      <c r="L1969" t="b">
        <f>NewRichLandHillsShipMDM!L1970=CurrentRichlandShipMDM!L1970</f>
        <v>1</v>
      </c>
      <c r="M1969" t="b">
        <f>NewRichLandHillsShipMDM!M1970=CurrentRichlandShipMDM!M1970</f>
        <v>1</v>
      </c>
      <c r="N1969" t="b">
        <f>NewRichLandHillsShipMDM!N1970=CurrentRichlandShipMDM!N1970</f>
        <v>1</v>
      </c>
      <c r="O1969" t="b">
        <f>NewRichLandHillsShipMDM!O1970=CurrentRichlandShipMDM!O1970</f>
        <v>1</v>
      </c>
      <c r="P1969" t="b">
        <f>NewRichLandHillsShipMDM!P1970=CurrentRichlandShipMDM!P1970</f>
        <v>1</v>
      </c>
    </row>
    <row r="1970" spans="1:16" x14ac:dyDescent="0.25">
      <c r="A1970" t="b">
        <f>NewRichLandHillsShipMDM!A1971=CurrentRichlandShipMDM!A1971</f>
        <v>1</v>
      </c>
      <c r="B1970" t="b">
        <f>NewRichLandHillsShipMDM!B1971=CurrentRichlandShipMDM!B1971</f>
        <v>1</v>
      </c>
      <c r="C1970" t="b">
        <f>NewRichLandHillsShipMDM!C1971=CurrentRichlandShipMDM!C1971</f>
        <v>1</v>
      </c>
      <c r="D1970" t="b">
        <f>NewRichLandHillsShipMDM!D1971=CurrentRichlandShipMDM!D1971</f>
        <v>1</v>
      </c>
      <c r="E1970" t="b">
        <f>NewRichLandHillsShipMDM!E1971=CurrentRichlandShipMDM!E1971</f>
        <v>1</v>
      </c>
      <c r="F1970" t="b">
        <f>NewRichLandHillsShipMDM!F1971=CurrentRichlandShipMDM!F1971</f>
        <v>1</v>
      </c>
      <c r="G1970" t="b">
        <f>NewRichLandHillsShipMDM!G1971=CurrentRichlandShipMDM!G1971</f>
        <v>1</v>
      </c>
      <c r="H1970" t="b">
        <f>NewRichLandHillsShipMDM!H1971=CurrentRichlandShipMDM!H1971</f>
        <v>1</v>
      </c>
      <c r="I1970" t="b">
        <f>NewRichLandHillsShipMDM!I1971=CurrentRichlandShipMDM!I1971</f>
        <v>1</v>
      </c>
      <c r="J1970" t="b">
        <f>NewRichLandHillsShipMDM!J1971=CurrentRichlandShipMDM!J1971</f>
        <v>1</v>
      </c>
      <c r="K1970" t="b">
        <f>NewRichLandHillsShipMDM!K1971=CurrentRichlandShipMDM!K1971</f>
        <v>1</v>
      </c>
      <c r="L1970" t="b">
        <f>NewRichLandHillsShipMDM!L1971=CurrentRichlandShipMDM!L1971</f>
        <v>1</v>
      </c>
      <c r="M1970" t="b">
        <f>NewRichLandHillsShipMDM!M1971=CurrentRichlandShipMDM!M1971</f>
        <v>1</v>
      </c>
      <c r="N1970" t="b">
        <f>NewRichLandHillsShipMDM!N1971=CurrentRichlandShipMDM!N1971</f>
        <v>1</v>
      </c>
      <c r="O1970" t="b">
        <f>NewRichLandHillsShipMDM!O1971=CurrentRichlandShipMDM!O1971</f>
        <v>1</v>
      </c>
      <c r="P1970" t="b">
        <f>NewRichLandHillsShipMDM!P1971=CurrentRichlandShipMDM!P1971</f>
        <v>1</v>
      </c>
    </row>
    <row r="1971" spans="1:16" x14ac:dyDescent="0.25">
      <c r="A1971" t="b">
        <f>NewRichLandHillsShipMDM!A1972=CurrentRichlandShipMDM!A1972</f>
        <v>1</v>
      </c>
      <c r="B1971" t="b">
        <f>NewRichLandHillsShipMDM!B1972=CurrentRichlandShipMDM!B1972</f>
        <v>1</v>
      </c>
      <c r="C1971" t="b">
        <f>NewRichLandHillsShipMDM!C1972=CurrentRichlandShipMDM!C1972</f>
        <v>1</v>
      </c>
      <c r="D1971" t="b">
        <f>NewRichLandHillsShipMDM!D1972=CurrentRichlandShipMDM!D1972</f>
        <v>1</v>
      </c>
      <c r="E1971" t="b">
        <f>NewRichLandHillsShipMDM!E1972=CurrentRichlandShipMDM!E1972</f>
        <v>1</v>
      </c>
      <c r="F1971" t="b">
        <f>NewRichLandHillsShipMDM!F1972=CurrentRichlandShipMDM!F1972</f>
        <v>1</v>
      </c>
      <c r="G1971" t="b">
        <f>NewRichLandHillsShipMDM!G1972=CurrentRichlandShipMDM!G1972</f>
        <v>1</v>
      </c>
      <c r="H1971" t="b">
        <f>NewRichLandHillsShipMDM!H1972=CurrentRichlandShipMDM!H1972</f>
        <v>1</v>
      </c>
      <c r="I1971" t="b">
        <f>NewRichLandHillsShipMDM!I1972=CurrentRichlandShipMDM!I1972</f>
        <v>1</v>
      </c>
      <c r="J1971" t="b">
        <f>NewRichLandHillsShipMDM!J1972=CurrentRichlandShipMDM!J1972</f>
        <v>1</v>
      </c>
      <c r="K1971" t="b">
        <f>NewRichLandHillsShipMDM!K1972=CurrentRichlandShipMDM!K1972</f>
        <v>1</v>
      </c>
      <c r="L1971" t="b">
        <f>NewRichLandHillsShipMDM!L1972=CurrentRichlandShipMDM!L1972</f>
        <v>1</v>
      </c>
      <c r="M1971" t="b">
        <f>NewRichLandHillsShipMDM!M1972=CurrentRichlandShipMDM!M1972</f>
        <v>1</v>
      </c>
      <c r="N1971" t="b">
        <f>NewRichLandHillsShipMDM!N1972=CurrentRichlandShipMDM!N1972</f>
        <v>1</v>
      </c>
      <c r="O1971" t="b">
        <f>NewRichLandHillsShipMDM!O1972=CurrentRichlandShipMDM!O1972</f>
        <v>1</v>
      </c>
      <c r="P1971" t="b">
        <f>NewRichLandHillsShipMDM!P1972=CurrentRichlandShipMDM!P1972</f>
        <v>1</v>
      </c>
    </row>
    <row r="1972" spans="1:16" x14ac:dyDescent="0.25">
      <c r="A1972" t="b">
        <f>NewRichLandHillsShipMDM!A1973=CurrentRichlandShipMDM!A1973</f>
        <v>1</v>
      </c>
      <c r="B1972" t="b">
        <f>NewRichLandHillsShipMDM!B1973=CurrentRichlandShipMDM!B1973</f>
        <v>1</v>
      </c>
      <c r="C1972" t="b">
        <f>NewRichLandHillsShipMDM!C1973=CurrentRichlandShipMDM!C1973</f>
        <v>1</v>
      </c>
      <c r="D1972" t="b">
        <f>NewRichLandHillsShipMDM!D1973=CurrentRichlandShipMDM!D1973</f>
        <v>1</v>
      </c>
      <c r="E1972" t="b">
        <f>NewRichLandHillsShipMDM!E1973=CurrentRichlandShipMDM!E1973</f>
        <v>1</v>
      </c>
      <c r="F1972" t="b">
        <f>NewRichLandHillsShipMDM!F1973=CurrentRichlandShipMDM!F1973</f>
        <v>1</v>
      </c>
      <c r="G1972" t="b">
        <f>NewRichLandHillsShipMDM!G1973=CurrentRichlandShipMDM!G1973</f>
        <v>1</v>
      </c>
      <c r="H1972" t="b">
        <f>NewRichLandHillsShipMDM!H1973=CurrentRichlandShipMDM!H1973</f>
        <v>1</v>
      </c>
      <c r="I1972" t="b">
        <f>NewRichLandHillsShipMDM!I1973=CurrentRichlandShipMDM!I1973</f>
        <v>1</v>
      </c>
      <c r="J1972" t="b">
        <f>NewRichLandHillsShipMDM!J1973=CurrentRichlandShipMDM!J1973</f>
        <v>1</v>
      </c>
      <c r="K1972" t="b">
        <f>NewRichLandHillsShipMDM!K1973=CurrentRichlandShipMDM!K1973</f>
        <v>1</v>
      </c>
      <c r="L1972" t="b">
        <f>NewRichLandHillsShipMDM!L1973=CurrentRichlandShipMDM!L1973</f>
        <v>1</v>
      </c>
      <c r="M1972" t="b">
        <f>NewRichLandHillsShipMDM!M1973=CurrentRichlandShipMDM!M1973</f>
        <v>1</v>
      </c>
      <c r="N1972" t="b">
        <f>NewRichLandHillsShipMDM!N1973=CurrentRichlandShipMDM!N1973</f>
        <v>1</v>
      </c>
      <c r="O1972" t="b">
        <f>NewRichLandHillsShipMDM!O1973=CurrentRichlandShipMDM!O1973</f>
        <v>1</v>
      </c>
      <c r="P1972" t="b">
        <f>NewRichLandHillsShipMDM!P1973=CurrentRichlandShipMDM!P1973</f>
        <v>1</v>
      </c>
    </row>
    <row r="1973" spans="1:16" x14ac:dyDescent="0.25">
      <c r="A1973" t="b">
        <f>NewRichLandHillsShipMDM!A1974=CurrentRichlandShipMDM!A1974</f>
        <v>1</v>
      </c>
      <c r="B1973" t="b">
        <f>NewRichLandHillsShipMDM!B1974=CurrentRichlandShipMDM!B1974</f>
        <v>1</v>
      </c>
      <c r="C1973" t="b">
        <f>NewRichLandHillsShipMDM!C1974=CurrentRichlandShipMDM!C1974</f>
        <v>1</v>
      </c>
      <c r="D1973" t="b">
        <f>NewRichLandHillsShipMDM!D1974=CurrentRichlandShipMDM!D1974</f>
        <v>1</v>
      </c>
      <c r="E1973" t="b">
        <f>NewRichLandHillsShipMDM!E1974=CurrentRichlandShipMDM!E1974</f>
        <v>1</v>
      </c>
      <c r="F1973" t="b">
        <f>NewRichLandHillsShipMDM!F1974=CurrentRichlandShipMDM!F1974</f>
        <v>1</v>
      </c>
      <c r="G1973" t="b">
        <f>NewRichLandHillsShipMDM!G1974=CurrentRichlandShipMDM!G1974</f>
        <v>1</v>
      </c>
      <c r="H1973" t="b">
        <f>NewRichLandHillsShipMDM!H1974=CurrentRichlandShipMDM!H1974</f>
        <v>1</v>
      </c>
      <c r="I1973" t="b">
        <f>NewRichLandHillsShipMDM!I1974=CurrentRichlandShipMDM!I1974</f>
        <v>1</v>
      </c>
      <c r="J1973" t="b">
        <f>NewRichLandHillsShipMDM!J1974=CurrentRichlandShipMDM!J1974</f>
        <v>1</v>
      </c>
      <c r="K1973" t="b">
        <f>NewRichLandHillsShipMDM!K1974=CurrentRichlandShipMDM!K1974</f>
        <v>1</v>
      </c>
      <c r="L1973" t="b">
        <f>NewRichLandHillsShipMDM!L1974=CurrentRichlandShipMDM!L1974</f>
        <v>1</v>
      </c>
      <c r="M1973" t="b">
        <f>NewRichLandHillsShipMDM!M1974=CurrentRichlandShipMDM!M1974</f>
        <v>1</v>
      </c>
      <c r="N1973" t="b">
        <f>NewRichLandHillsShipMDM!N1974=CurrentRichlandShipMDM!N1974</f>
        <v>1</v>
      </c>
      <c r="O1973" t="b">
        <f>NewRichLandHillsShipMDM!O1974=CurrentRichlandShipMDM!O1974</f>
        <v>1</v>
      </c>
      <c r="P1973" t="b">
        <f>NewRichLandHillsShipMDM!P1974=CurrentRichlandShipMDM!P1974</f>
        <v>1</v>
      </c>
    </row>
    <row r="1974" spans="1:16" x14ac:dyDescent="0.25">
      <c r="A1974" t="b">
        <f>NewRichLandHillsShipMDM!A1975=CurrentRichlandShipMDM!A1975</f>
        <v>1</v>
      </c>
      <c r="B1974" t="b">
        <f>NewRichLandHillsShipMDM!B1975=CurrentRichlandShipMDM!B1975</f>
        <v>1</v>
      </c>
      <c r="C1974" t="b">
        <f>NewRichLandHillsShipMDM!C1975=CurrentRichlandShipMDM!C1975</f>
        <v>1</v>
      </c>
      <c r="D1974" t="b">
        <f>NewRichLandHillsShipMDM!D1975=CurrentRichlandShipMDM!D1975</f>
        <v>1</v>
      </c>
      <c r="E1974" t="b">
        <f>NewRichLandHillsShipMDM!E1975=CurrentRichlandShipMDM!E1975</f>
        <v>1</v>
      </c>
      <c r="F1974" t="b">
        <f>NewRichLandHillsShipMDM!F1975=CurrentRichlandShipMDM!F1975</f>
        <v>1</v>
      </c>
      <c r="G1974" t="b">
        <f>NewRichLandHillsShipMDM!G1975=CurrentRichlandShipMDM!G1975</f>
        <v>1</v>
      </c>
      <c r="H1974" t="b">
        <f>NewRichLandHillsShipMDM!H1975=CurrentRichlandShipMDM!H1975</f>
        <v>1</v>
      </c>
      <c r="I1974" t="b">
        <f>NewRichLandHillsShipMDM!I1975=CurrentRichlandShipMDM!I1975</f>
        <v>1</v>
      </c>
      <c r="J1974" t="b">
        <f>NewRichLandHillsShipMDM!J1975=CurrentRichlandShipMDM!J1975</f>
        <v>1</v>
      </c>
      <c r="K1974" t="b">
        <f>NewRichLandHillsShipMDM!K1975=CurrentRichlandShipMDM!K1975</f>
        <v>1</v>
      </c>
      <c r="L1974" t="b">
        <f>NewRichLandHillsShipMDM!L1975=CurrentRichlandShipMDM!L1975</f>
        <v>1</v>
      </c>
      <c r="M1974" t="b">
        <f>NewRichLandHillsShipMDM!M1975=CurrentRichlandShipMDM!M1975</f>
        <v>1</v>
      </c>
      <c r="N1974" t="b">
        <f>NewRichLandHillsShipMDM!N1975=CurrentRichlandShipMDM!N1975</f>
        <v>1</v>
      </c>
      <c r="O1974" t="b">
        <f>NewRichLandHillsShipMDM!O1975=CurrentRichlandShipMDM!O1975</f>
        <v>1</v>
      </c>
      <c r="P1974" t="b">
        <f>NewRichLandHillsShipMDM!P1975=CurrentRichlandShipMDM!P1975</f>
        <v>1</v>
      </c>
    </row>
    <row r="1975" spans="1:16" x14ac:dyDescent="0.25">
      <c r="A1975" t="b">
        <f>NewRichLandHillsShipMDM!A1976=CurrentRichlandShipMDM!A1976</f>
        <v>1</v>
      </c>
      <c r="B1975" t="b">
        <f>NewRichLandHillsShipMDM!B1976=CurrentRichlandShipMDM!B1976</f>
        <v>1</v>
      </c>
      <c r="C1975" t="b">
        <f>NewRichLandHillsShipMDM!C1976=CurrentRichlandShipMDM!C1976</f>
        <v>1</v>
      </c>
      <c r="D1975" t="b">
        <f>NewRichLandHillsShipMDM!D1976=CurrentRichlandShipMDM!D1976</f>
        <v>1</v>
      </c>
      <c r="E1975" t="b">
        <f>NewRichLandHillsShipMDM!E1976=CurrentRichlandShipMDM!E1976</f>
        <v>1</v>
      </c>
      <c r="F1975" t="b">
        <f>NewRichLandHillsShipMDM!F1976=CurrentRichlandShipMDM!F1976</f>
        <v>1</v>
      </c>
      <c r="G1975" t="b">
        <f>NewRichLandHillsShipMDM!G1976=CurrentRichlandShipMDM!G1976</f>
        <v>1</v>
      </c>
      <c r="H1975" t="b">
        <f>NewRichLandHillsShipMDM!H1976=CurrentRichlandShipMDM!H1976</f>
        <v>1</v>
      </c>
      <c r="I1975" t="b">
        <f>NewRichLandHillsShipMDM!I1976=CurrentRichlandShipMDM!I1976</f>
        <v>1</v>
      </c>
      <c r="J1975" t="b">
        <f>NewRichLandHillsShipMDM!J1976=CurrentRichlandShipMDM!J1976</f>
        <v>1</v>
      </c>
      <c r="K1975" t="b">
        <f>NewRichLandHillsShipMDM!K1976=CurrentRichlandShipMDM!K1976</f>
        <v>1</v>
      </c>
      <c r="L1975" t="b">
        <f>NewRichLandHillsShipMDM!L1976=CurrentRichlandShipMDM!L1976</f>
        <v>1</v>
      </c>
      <c r="M1975" t="b">
        <f>NewRichLandHillsShipMDM!M1976=CurrentRichlandShipMDM!M1976</f>
        <v>1</v>
      </c>
      <c r="N1975" t="b">
        <f>NewRichLandHillsShipMDM!N1976=CurrentRichlandShipMDM!N1976</f>
        <v>1</v>
      </c>
      <c r="O1975" t="b">
        <f>NewRichLandHillsShipMDM!O1976=CurrentRichlandShipMDM!O1976</f>
        <v>1</v>
      </c>
      <c r="P1975" t="b">
        <f>NewRichLandHillsShipMDM!P1976=CurrentRichlandShipMDM!P1976</f>
        <v>1</v>
      </c>
    </row>
    <row r="1976" spans="1:16" x14ac:dyDescent="0.25">
      <c r="A1976" t="b">
        <f>NewRichLandHillsShipMDM!A1977=CurrentRichlandShipMDM!A1977</f>
        <v>1</v>
      </c>
      <c r="B1976" t="b">
        <f>NewRichLandHillsShipMDM!B1977=CurrentRichlandShipMDM!B1977</f>
        <v>1</v>
      </c>
      <c r="C1976" t="b">
        <f>NewRichLandHillsShipMDM!C1977=CurrentRichlandShipMDM!C1977</f>
        <v>1</v>
      </c>
      <c r="D1976" t="b">
        <f>NewRichLandHillsShipMDM!D1977=CurrentRichlandShipMDM!D1977</f>
        <v>1</v>
      </c>
      <c r="E1976" t="b">
        <f>NewRichLandHillsShipMDM!E1977=CurrentRichlandShipMDM!E1977</f>
        <v>1</v>
      </c>
      <c r="F1976" t="b">
        <f>NewRichLandHillsShipMDM!F1977=CurrentRichlandShipMDM!F1977</f>
        <v>1</v>
      </c>
      <c r="G1976" t="b">
        <f>NewRichLandHillsShipMDM!G1977=CurrentRichlandShipMDM!G1977</f>
        <v>1</v>
      </c>
      <c r="H1976" t="b">
        <f>NewRichLandHillsShipMDM!H1977=CurrentRichlandShipMDM!H1977</f>
        <v>1</v>
      </c>
      <c r="I1976" t="b">
        <f>NewRichLandHillsShipMDM!I1977=CurrentRichlandShipMDM!I1977</f>
        <v>1</v>
      </c>
      <c r="J1976" t="b">
        <f>NewRichLandHillsShipMDM!J1977=CurrentRichlandShipMDM!J1977</f>
        <v>1</v>
      </c>
      <c r="K1976" t="b">
        <f>NewRichLandHillsShipMDM!K1977=CurrentRichlandShipMDM!K1977</f>
        <v>1</v>
      </c>
      <c r="L1976" t="b">
        <f>NewRichLandHillsShipMDM!L1977=CurrentRichlandShipMDM!L1977</f>
        <v>1</v>
      </c>
      <c r="M1976" t="b">
        <f>NewRichLandHillsShipMDM!M1977=CurrentRichlandShipMDM!M1977</f>
        <v>1</v>
      </c>
      <c r="N1976" t="b">
        <f>NewRichLandHillsShipMDM!N1977=CurrentRichlandShipMDM!N1977</f>
        <v>1</v>
      </c>
      <c r="O1976" t="b">
        <f>NewRichLandHillsShipMDM!O1977=CurrentRichlandShipMDM!O1977</f>
        <v>1</v>
      </c>
      <c r="P1976" t="b">
        <f>NewRichLandHillsShipMDM!P1977=CurrentRichlandShipMDM!P1977</f>
        <v>1</v>
      </c>
    </row>
    <row r="1977" spans="1:16" x14ac:dyDescent="0.25">
      <c r="A1977" t="b">
        <f>NewRichLandHillsShipMDM!A1978=CurrentRichlandShipMDM!A1978</f>
        <v>1</v>
      </c>
      <c r="B1977" t="b">
        <f>NewRichLandHillsShipMDM!B1978=CurrentRichlandShipMDM!B1978</f>
        <v>1</v>
      </c>
      <c r="C1977" t="b">
        <f>NewRichLandHillsShipMDM!C1978=CurrentRichlandShipMDM!C1978</f>
        <v>1</v>
      </c>
      <c r="D1977" t="b">
        <f>NewRichLandHillsShipMDM!D1978=CurrentRichlandShipMDM!D1978</f>
        <v>1</v>
      </c>
      <c r="E1977" t="b">
        <f>NewRichLandHillsShipMDM!E1978=CurrentRichlandShipMDM!E1978</f>
        <v>1</v>
      </c>
      <c r="F1977" t="b">
        <f>NewRichLandHillsShipMDM!F1978=CurrentRichlandShipMDM!F1978</f>
        <v>1</v>
      </c>
      <c r="G1977" t="b">
        <f>NewRichLandHillsShipMDM!G1978=CurrentRichlandShipMDM!G1978</f>
        <v>1</v>
      </c>
      <c r="H1977" t="b">
        <f>NewRichLandHillsShipMDM!H1978=CurrentRichlandShipMDM!H1978</f>
        <v>1</v>
      </c>
      <c r="I1977" t="b">
        <f>NewRichLandHillsShipMDM!I1978=CurrentRichlandShipMDM!I1978</f>
        <v>1</v>
      </c>
      <c r="J1977" t="b">
        <f>NewRichLandHillsShipMDM!J1978=CurrentRichlandShipMDM!J1978</f>
        <v>1</v>
      </c>
      <c r="K1977" t="b">
        <f>NewRichLandHillsShipMDM!K1978=CurrentRichlandShipMDM!K1978</f>
        <v>1</v>
      </c>
      <c r="L1977" t="b">
        <f>NewRichLandHillsShipMDM!L1978=CurrentRichlandShipMDM!L1978</f>
        <v>1</v>
      </c>
      <c r="M1977" t="b">
        <f>NewRichLandHillsShipMDM!M1978=CurrentRichlandShipMDM!M1978</f>
        <v>1</v>
      </c>
      <c r="N1977" t="b">
        <f>NewRichLandHillsShipMDM!N1978=CurrentRichlandShipMDM!N1978</f>
        <v>1</v>
      </c>
      <c r="O1977" t="b">
        <f>NewRichLandHillsShipMDM!O1978=CurrentRichlandShipMDM!O1978</f>
        <v>1</v>
      </c>
      <c r="P1977" t="b">
        <f>NewRichLandHillsShipMDM!P1978=CurrentRichlandShipMDM!P1978</f>
        <v>1</v>
      </c>
    </row>
    <row r="1978" spans="1:16" x14ac:dyDescent="0.25">
      <c r="A1978" t="b">
        <f>NewRichLandHillsShipMDM!A1979=CurrentRichlandShipMDM!A1979</f>
        <v>1</v>
      </c>
      <c r="B1978" t="b">
        <f>NewRichLandHillsShipMDM!B1979=CurrentRichlandShipMDM!B1979</f>
        <v>1</v>
      </c>
      <c r="C1978" t="b">
        <f>NewRichLandHillsShipMDM!C1979=CurrentRichlandShipMDM!C1979</f>
        <v>1</v>
      </c>
      <c r="D1978" t="b">
        <f>NewRichLandHillsShipMDM!D1979=CurrentRichlandShipMDM!D1979</f>
        <v>1</v>
      </c>
      <c r="E1978" t="b">
        <f>NewRichLandHillsShipMDM!E1979=CurrentRichlandShipMDM!E1979</f>
        <v>1</v>
      </c>
      <c r="F1978" t="b">
        <f>NewRichLandHillsShipMDM!F1979=CurrentRichlandShipMDM!F1979</f>
        <v>1</v>
      </c>
      <c r="G1978" t="b">
        <f>NewRichLandHillsShipMDM!G1979=CurrentRichlandShipMDM!G1979</f>
        <v>1</v>
      </c>
      <c r="H1978" t="b">
        <f>NewRichLandHillsShipMDM!H1979=CurrentRichlandShipMDM!H1979</f>
        <v>1</v>
      </c>
      <c r="I1978" t="b">
        <f>NewRichLandHillsShipMDM!I1979=CurrentRichlandShipMDM!I1979</f>
        <v>1</v>
      </c>
      <c r="J1978" t="b">
        <f>NewRichLandHillsShipMDM!J1979=CurrentRichlandShipMDM!J1979</f>
        <v>1</v>
      </c>
      <c r="K1978" t="b">
        <f>NewRichLandHillsShipMDM!K1979=CurrentRichlandShipMDM!K1979</f>
        <v>1</v>
      </c>
      <c r="L1978" t="b">
        <f>NewRichLandHillsShipMDM!L1979=CurrentRichlandShipMDM!L1979</f>
        <v>1</v>
      </c>
      <c r="M1978" t="b">
        <f>NewRichLandHillsShipMDM!M1979=CurrentRichlandShipMDM!M1979</f>
        <v>1</v>
      </c>
      <c r="N1978" t="b">
        <f>NewRichLandHillsShipMDM!N1979=CurrentRichlandShipMDM!N1979</f>
        <v>1</v>
      </c>
      <c r="O1978" t="b">
        <f>NewRichLandHillsShipMDM!O1979=CurrentRichlandShipMDM!O1979</f>
        <v>1</v>
      </c>
      <c r="P1978" t="b">
        <f>NewRichLandHillsShipMDM!P1979=CurrentRichlandShipMDM!P1979</f>
        <v>1</v>
      </c>
    </row>
    <row r="1979" spans="1:16" x14ac:dyDescent="0.25">
      <c r="A1979" t="b">
        <f>NewRichLandHillsShipMDM!A1980=CurrentRichlandShipMDM!A1980</f>
        <v>1</v>
      </c>
      <c r="B1979" t="b">
        <f>NewRichLandHillsShipMDM!B1980=CurrentRichlandShipMDM!B1980</f>
        <v>1</v>
      </c>
      <c r="C1979" t="b">
        <f>NewRichLandHillsShipMDM!C1980=CurrentRichlandShipMDM!C1980</f>
        <v>1</v>
      </c>
      <c r="D1979" t="b">
        <f>NewRichLandHillsShipMDM!D1980=CurrentRichlandShipMDM!D1980</f>
        <v>1</v>
      </c>
      <c r="E1979" t="b">
        <f>NewRichLandHillsShipMDM!E1980=CurrentRichlandShipMDM!E1980</f>
        <v>1</v>
      </c>
      <c r="F1979" t="b">
        <f>NewRichLandHillsShipMDM!F1980=CurrentRichlandShipMDM!F1980</f>
        <v>1</v>
      </c>
      <c r="G1979" t="b">
        <f>NewRichLandHillsShipMDM!G1980=CurrentRichlandShipMDM!G1980</f>
        <v>1</v>
      </c>
      <c r="H1979" t="b">
        <f>NewRichLandHillsShipMDM!H1980=CurrentRichlandShipMDM!H1980</f>
        <v>1</v>
      </c>
      <c r="I1979" t="b">
        <f>NewRichLandHillsShipMDM!I1980=CurrentRichlandShipMDM!I1980</f>
        <v>1</v>
      </c>
      <c r="J1979" t="b">
        <f>NewRichLandHillsShipMDM!J1980=CurrentRichlandShipMDM!J1980</f>
        <v>1</v>
      </c>
      <c r="K1979" t="b">
        <f>NewRichLandHillsShipMDM!K1980=CurrentRichlandShipMDM!K1980</f>
        <v>1</v>
      </c>
      <c r="L1979" t="b">
        <f>NewRichLandHillsShipMDM!L1980=CurrentRichlandShipMDM!L1980</f>
        <v>1</v>
      </c>
      <c r="M1979" t="b">
        <f>NewRichLandHillsShipMDM!M1980=CurrentRichlandShipMDM!M1980</f>
        <v>1</v>
      </c>
      <c r="N1979" t="b">
        <f>NewRichLandHillsShipMDM!N1980=CurrentRichlandShipMDM!N1980</f>
        <v>1</v>
      </c>
      <c r="O1979" t="b">
        <f>NewRichLandHillsShipMDM!O1980=CurrentRichlandShipMDM!O1980</f>
        <v>1</v>
      </c>
      <c r="P1979" t="b">
        <f>NewRichLandHillsShipMDM!P1980=CurrentRichlandShipMDM!P1980</f>
        <v>1</v>
      </c>
    </row>
    <row r="1980" spans="1:16" x14ac:dyDescent="0.25">
      <c r="A1980" t="b">
        <f>NewRichLandHillsShipMDM!A1981=CurrentRichlandShipMDM!A1981</f>
        <v>1</v>
      </c>
      <c r="B1980" t="b">
        <f>NewRichLandHillsShipMDM!B1981=CurrentRichlandShipMDM!B1981</f>
        <v>1</v>
      </c>
      <c r="C1980" t="b">
        <f>NewRichLandHillsShipMDM!C1981=CurrentRichlandShipMDM!C1981</f>
        <v>1</v>
      </c>
      <c r="D1980" t="b">
        <f>NewRichLandHillsShipMDM!D1981=CurrentRichlandShipMDM!D1981</f>
        <v>1</v>
      </c>
      <c r="E1980" t="b">
        <f>NewRichLandHillsShipMDM!E1981=CurrentRichlandShipMDM!E1981</f>
        <v>1</v>
      </c>
      <c r="F1980" t="b">
        <f>NewRichLandHillsShipMDM!F1981=CurrentRichlandShipMDM!F1981</f>
        <v>1</v>
      </c>
      <c r="G1980" t="b">
        <f>NewRichLandHillsShipMDM!G1981=CurrentRichlandShipMDM!G1981</f>
        <v>1</v>
      </c>
      <c r="H1980" t="b">
        <f>NewRichLandHillsShipMDM!H1981=CurrentRichlandShipMDM!H1981</f>
        <v>1</v>
      </c>
      <c r="I1980" t="b">
        <f>NewRichLandHillsShipMDM!I1981=CurrentRichlandShipMDM!I1981</f>
        <v>1</v>
      </c>
      <c r="J1980" t="b">
        <f>NewRichLandHillsShipMDM!J1981=CurrentRichlandShipMDM!J1981</f>
        <v>1</v>
      </c>
      <c r="K1980" t="b">
        <f>NewRichLandHillsShipMDM!K1981=CurrentRichlandShipMDM!K1981</f>
        <v>1</v>
      </c>
      <c r="L1980" t="b">
        <f>NewRichLandHillsShipMDM!L1981=CurrentRichlandShipMDM!L1981</f>
        <v>1</v>
      </c>
      <c r="M1980" t="b">
        <f>NewRichLandHillsShipMDM!M1981=CurrentRichlandShipMDM!M1981</f>
        <v>1</v>
      </c>
      <c r="N1980" t="b">
        <f>NewRichLandHillsShipMDM!N1981=CurrentRichlandShipMDM!N1981</f>
        <v>1</v>
      </c>
      <c r="O1980" t="b">
        <f>NewRichLandHillsShipMDM!O1981=CurrentRichlandShipMDM!O1981</f>
        <v>1</v>
      </c>
      <c r="P1980" t="b">
        <f>NewRichLandHillsShipMDM!P1981=CurrentRichlandShipMDM!P1981</f>
        <v>1</v>
      </c>
    </row>
    <row r="1981" spans="1:16" x14ac:dyDescent="0.25">
      <c r="A1981" t="b">
        <f>NewRichLandHillsShipMDM!A1982=CurrentRichlandShipMDM!A1982</f>
        <v>1</v>
      </c>
      <c r="B1981" t="b">
        <f>NewRichLandHillsShipMDM!B1982=CurrentRichlandShipMDM!B1982</f>
        <v>1</v>
      </c>
      <c r="C1981" t="b">
        <f>NewRichLandHillsShipMDM!C1982=CurrentRichlandShipMDM!C1982</f>
        <v>1</v>
      </c>
      <c r="D1981" t="b">
        <f>NewRichLandHillsShipMDM!D1982=CurrentRichlandShipMDM!D1982</f>
        <v>1</v>
      </c>
      <c r="E1981" t="b">
        <f>NewRichLandHillsShipMDM!E1982=CurrentRichlandShipMDM!E1982</f>
        <v>1</v>
      </c>
      <c r="F1981" t="b">
        <f>NewRichLandHillsShipMDM!F1982=CurrentRichlandShipMDM!F1982</f>
        <v>1</v>
      </c>
      <c r="G1981" t="b">
        <f>NewRichLandHillsShipMDM!G1982=CurrentRichlandShipMDM!G1982</f>
        <v>1</v>
      </c>
      <c r="H1981" t="b">
        <f>NewRichLandHillsShipMDM!H1982=CurrentRichlandShipMDM!H1982</f>
        <v>1</v>
      </c>
      <c r="I1981" t="b">
        <f>NewRichLandHillsShipMDM!I1982=CurrentRichlandShipMDM!I1982</f>
        <v>1</v>
      </c>
      <c r="J1981" t="b">
        <f>NewRichLandHillsShipMDM!J1982=CurrentRichlandShipMDM!J1982</f>
        <v>1</v>
      </c>
      <c r="K1981" t="b">
        <f>NewRichLandHillsShipMDM!K1982=CurrentRichlandShipMDM!K1982</f>
        <v>1</v>
      </c>
      <c r="L1981" t="b">
        <f>NewRichLandHillsShipMDM!L1982=CurrentRichlandShipMDM!L1982</f>
        <v>1</v>
      </c>
      <c r="M1981" t="b">
        <f>NewRichLandHillsShipMDM!M1982=CurrentRichlandShipMDM!M1982</f>
        <v>1</v>
      </c>
      <c r="N1981" t="b">
        <f>NewRichLandHillsShipMDM!N1982=CurrentRichlandShipMDM!N1982</f>
        <v>1</v>
      </c>
      <c r="O1981" t="b">
        <f>NewRichLandHillsShipMDM!O1982=CurrentRichlandShipMDM!O1982</f>
        <v>1</v>
      </c>
      <c r="P1981" t="b">
        <f>NewRichLandHillsShipMDM!P1982=CurrentRichlandShipMDM!P1982</f>
        <v>1</v>
      </c>
    </row>
    <row r="1982" spans="1:16" x14ac:dyDescent="0.25">
      <c r="A1982" t="b">
        <f>NewRichLandHillsShipMDM!A1983=CurrentRichlandShipMDM!A1983</f>
        <v>1</v>
      </c>
      <c r="B1982" t="b">
        <f>NewRichLandHillsShipMDM!B1983=CurrentRichlandShipMDM!B1983</f>
        <v>1</v>
      </c>
      <c r="C1982" t="b">
        <f>NewRichLandHillsShipMDM!C1983=CurrentRichlandShipMDM!C1983</f>
        <v>1</v>
      </c>
      <c r="D1982" t="b">
        <f>NewRichLandHillsShipMDM!D1983=CurrentRichlandShipMDM!D1983</f>
        <v>1</v>
      </c>
      <c r="E1982" t="b">
        <f>NewRichLandHillsShipMDM!E1983=CurrentRichlandShipMDM!E1983</f>
        <v>1</v>
      </c>
      <c r="F1982" t="b">
        <f>NewRichLandHillsShipMDM!F1983=CurrentRichlandShipMDM!F1983</f>
        <v>1</v>
      </c>
      <c r="G1982" t="b">
        <f>NewRichLandHillsShipMDM!G1983=CurrentRichlandShipMDM!G1983</f>
        <v>1</v>
      </c>
      <c r="H1982" t="b">
        <f>NewRichLandHillsShipMDM!H1983=CurrentRichlandShipMDM!H1983</f>
        <v>1</v>
      </c>
      <c r="I1982" t="b">
        <f>NewRichLandHillsShipMDM!I1983=CurrentRichlandShipMDM!I1983</f>
        <v>1</v>
      </c>
      <c r="J1982" t="b">
        <f>NewRichLandHillsShipMDM!J1983=CurrentRichlandShipMDM!J1983</f>
        <v>1</v>
      </c>
      <c r="K1982" t="b">
        <f>NewRichLandHillsShipMDM!K1983=CurrentRichlandShipMDM!K1983</f>
        <v>1</v>
      </c>
      <c r="L1982" t="b">
        <f>NewRichLandHillsShipMDM!L1983=CurrentRichlandShipMDM!L1983</f>
        <v>1</v>
      </c>
      <c r="M1982" t="b">
        <f>NewRichLandHillsShipMDM!M1983=CurrentRichlandShipMDM!M1983</f>
        <v>1</v>
      </c>
      <c r="N1982" t="b">
        <f>NewRichLandHillsShipMDM!N1983=CurrentRichlandShipMDM!N1983</f>
        <v>1</v>
      </c>
      <c r="O1982" t="b">
        <f>NewRichLandHillsShipMDM!O1983=CurrentRichlandShipMDM!O1983</f>
        <v>1</v>
      </c>
      <c r="P1982" t="b">
        <f>NewRichLandHillsShipMDM!P1983=CurrentRichlandShipMDM!P1983</f>
        <v>1</v>
      </c>
    </row>
    <row r="1983" spans="1:16" x14ac:dyDescent="0.25">
      <c r="A1983" t="b">
        <f>NewRichLandHillsShipMDM!A1984=CurrentRichlandShipMDM!A1984</f>
        <v>1</v>
      </c>
      <c r="B1983" t="b">
        <f>NewRichLandHillsShipMDM!B1984=CurrentRichlandShipMDM!B1984</f>
        <v>1</v>
      </c>
      <c r="C1983" t="b">
        <f>NewRichLandHillsShipMDM!C1984=CurrentRichlandShipMDM!C1984</f>
        <v>1</v>
      </c>
      <c r="D1983" t="b">
        <f>NewRichLandHillsShipMDM!D1984=CurrentRichlandShipMDM!D1984</f>
        <v>1</v>
      </c>
      <c r="E1983" t="b">
        <f>NewRichLandHillsShipMDM!E1984=CurrentRichlandShipMDM!E1984</f>
        <v>1</v>
      </c>
      <c r="F1983" t="b">
        <f>NewRichLandHillsShipMDM!F1984=CurrentRichlandShipMDM!F1984</f>
        <v>1</v>
      </c>
      <c r="G1983" t="b">
        <f>NewRichLandHillsShipMDM!G1984=CurrentRichlandShipMDM!G1984</f>
        <v>1</v>
      </c>
      <c r="H1983" t="b">
        <f>NewRichLandHillsShipMDM!H1984=CurrentRichlandShipMDM!H1984</f>
        <v>1</v>
      </c>
      <c r="I1983" t="b">
        <f>NewRichLandHillsShipMDM!I1984=CurrentRichlandShipMDM!I1984</f>
        <v>1</v>
      </c>
      <c r="J1983" t="b">
        <f>NewRichLandHillsShipMDM!J1984=CurrentRichlandShipMDM!J1984</f>
        <v>1</v>
      </c>
      <c r="K1983" t="b">
        <f>NewRichLandHillsShipMDM!K1984=CurrentRichlandShipMDM!K1984</f>
        <v>1</v>
      </c>
      <c r="L1983" t="b">
        <f>NewRichLandHillsShipMDM!L1984=CurrentRichlandShipMDM!L1984</f>
        <v>1</v>
      </c>
      <c r="M1983" t="b">
        <f>NewRichLandHillsShipMDM!M1984=CurrentRichlandShipMDM!M1984</f>
        <v>1</v>
      </c>
      <c r="N1983" t="b">
        <f>NewRichLandHillsShipMDM!N1984=CurrentRichlandShipMDM!N1984</f>
        <v>1</v>
      </c>
      <c r="O1983" t="b">
        <f>NewRichLandHillsShipMDM!O1984=CurrentRichlandShipMDM!O1984</f>
        <v>1</v>
      </c>
      <c r="P1983" t="b">
        <f>NewRichLandHillsShipMDM!P1984=CurrentRichlandShipMDM!P1984</f>
        <v>1</v>
      </c>
    </row>
    <row r="1984" spans="1:16" x14ac:dyDescent="0.25">
      <c r="A1984" t="b">
        <f>NewRichLandHillsShipMDM!A1985=CurrentRichlandShipMDM!A1985</f>
        <v>1</v>
      </c>
      <c r="B1984" t="b">
        <f>NewRichLandHillsShipMDM!B1985=CurrentRichlandShipMDM!B1985</f>
        <v>1</v>
      </c>
      <c r="C1984" t="b">
        <f>NewRichLandHillsShipMDM!C1985=CurrentRichlandShipMDM!C1985</f>
        <v>1</v>
      </c>
      <c r="D1984" t="b">
        <f>NewRichLandHillsShipMDM!D1985=CurrentRichlandShipMDM!D1985</f>
        <v>1</v>
      </c>
      <c r="E1984" t="b">
        <f>NewRichLandHillsShipMDM!E1985=CurrentRichlandShipMDM!E1985</f>
        <v>1</v>
      </c>
      <c r="F1984" t="b">
        <f>NewRichLandHillsShipMDM!F1985=CurrentRichlandShipMDM!F1985</f>
        <v>1</v>
      </c>
      <c r="G1984" t="b">
        <f>NewRichLandHillsShipMDM!G1985=CurrentRichlandShipMDM!G1985</f>
        <v>1</v>
      </c>
      <c r="H1984" t="b">
        <f>NewRichLandHillsShipMDM!H1985=CurrentRichlandShipMDM!H1985</f>
        <v>1</v>
      </c>
      <c r="I1984" t="b">
        <f>NewRichLandHillsShipMDM!I1985=CurrentRichlandShipMDM!I1985</f>
        <v>1</v>
      </c>
      <c r="J1984" t="b">
        <f>NewRichLandHillsShipMDM!J1985=CurrentRichlandShipMDM!J1985</f>
        <v>1</v>
      </c>
      <c r="K1984" t="b">
        <f>NewRichLandHillsShipMDM!K1985=CurrentRichlandShipMDM!K1985</f>
        <v>1</v>
      </c>
      <c r="L1984" t="b">
        <f>NewRichLandHillsShipMDM!L1985=CurrentRichlandShipMDM!L1985</f>
        <v>1</v>
      </c>
      <c r="M1984" t="b">
        <f>NewRichLandHillsShipMDM!M1985=CurrentRichlandShipMDM!M1985</f>
        <v>1</v>
      </c>
      <c r="N1984" t="b">
        <f>NewRichLandHillsShipMDM!N1985=CurrentRichlandShipMDM!N1985</f>
        <v>1</v>
      </c>
      <c r="O1984" t="b">
        <f>NewRichLandHillsShipMDM!O1985=CurrentRichlandShipMDM!O1985</f>
        <v>1</v>
      </c>
      <c r="P1984" t="b">
        <f>NewRichLandHillsShipMDM!P1985=CurrentRichlandShipMDM!P1985</f>
        <v>1</v>
      </c>
    </row>
    <row r="1985" spans="1:16" x14ac:dyDescent="0.25">
      <c r="A1985" t="b">
        <f>NewRichLandHillsShipMDM!A1986=CurrentRichlandShipMDM!A1986</f>
        <v>1</v>
      </c>
      <c r="B1985" t="b">
        <f>NewRichLandHillsShipMDM!B1986=CurrentRichlandShipMDM!B1986</f>
        <v>1</v>
      </c>
      <c r="C1985" t="b">
        <f>NewRichLandHillsShipMDM!C1986=CurrentRichlandShipMDM!C1986</f>
        <v>1</v>
      </c>
      <c r="D1985" t="b">
        <f>NewRichLandHillsShipMDM!D1986=CurrentRichlandShipMDM!D1986</f>
        <v>1</v>
      </c>
      <c r="E1985" t="b">
        <f>NewRichLandHillsShipMDM!E1986=CurrentRichlandShipMDM!E1986</f>
        <v>1</v>
      </c>
      <c r="F1985" t="b">
        <f>NewRichLandHillsShipMDM!F1986=CurrentRichlandShipMDM!F1986</f>
        <v>1</v>
      </c>
      <c r="G1985" t="b">
        <f>NewRichLandHillsShipMDM!G1986=CurrentRichlandShipMDM!G1986</f>
        <v>1</v>
      </c>
      <c r="H1985" t="b">
        <f>NewRichLandHillsShipMDM!H1986=CurrentRichlandShipMDM!H1986</f>
        <v>1</v>
      </c>
      <c r="I1985" t="b">
        <f>NewRichLandHillsShipMDM!I1986=CurrentRichlandShipMDM!I1986</f>
        <v>1</v>
      </c>
      <c r="J1985" t="b">
        <f>NewRichLandHillsShipMDM!J1986=CurrentRichlandShipMDM!J1986</f>
        <v>1</v>
      </c>
      <c r="K1985" t="b">
        <f>NewRichLandHillsShipMDM!K1986=CurrentRichlandShipMDM!K1986</f>
        <v>1</v>
      </c>
      <c r="L1985" t="b">
        <f>NewRichLandHillsShipMDM!L1986=CurrentRichlandShipMDM!L1986</f>
        <v>1</v>
      </c>
      <c r="M1985" t="b">
        <f>NewRichLandHillsShipMDM!M1986=CurrentRichlandShipMDM!M1986</f>
        <v>1</v>
      </c>
      <c r="N1985" t="b">
        <f>NewRichLandHillsShipMDM!N1986=CurrentRichlandShipMDM!N1986</f>
        <v>1</v>
      </c>
      <c r="O1985" t="b">
        <f>NewRichLandHillsShipMDM!O1986=CurrentRichlandShipMDM!O1986</f>
        <v>1</v>
      </c>
      <c r="P1985" t="b">
        <f>NewRichLandHillsShipMDM!P1986=CurrentRichlandShipMDM!P1986</f>
        <v>1</v>
      </c>
    </row>
    <row r="1986" spans="1:16" x14ac:dyDescent="0.25">
      <c r="A1986" t="b">
        <f>NewRichLandHillsShipMDM!A1987=CurrentRichlandShipMDM!A1987</f>
        <v>1</v>
      </c>
      <c r="B1986" t="b">
        <f>NewRichLandHillsShipMDM!B1987=CurrentRichlandShipMDM!B1987</f>
        <v>1</v>
      </c>
      <c r="C1986" t="b">
        <f>NewRichLandHillsShipMDM!C1987=CurrentRichlandShipMDM!C1987</f>
        <v>1</v>
      </c>
      <c r="D1986" t="b">
        <f>NewRichLandHillsShipMDM!D1987=CurrentRichlandShipMDM!D1987</f>
        <v>1</v>
      </c>
      <c r="E1986" t="b">
        <f>NewRichLandHillsShipMDM!E1987=CurrentRichlandShipMDM!E1987</f>
        <v>1</v>
      </c>
      <c r="F1986" t="b">
        <f>NewRichLandHillsShipMDM!F1987=CurrentRichlandShipMDM!F1987</f>
        <v>1</v>
      </c>
      <c r="G1986" t="b">
        <f>NewRichLandHillsShipMDM!G1987=CurrentRichlandShipMDM!G1987</f>
        <v>1</v>
      </c>
      <c r="H1986" t="b">
        <f>NewRichLandHillsShipMDM!H1987=CurrentRichlandShipMDM!H1987</f>
        <v>1</v>
      </c>
      <c r="I1986" t="b">
        <f>NewRichLandHillsShipMDM!I1987=CurrentRichlandShipMDM!I1987</f>
        <v>1</v>
      </c>
      <c r="J1986" t="b">
        <f>NewRichLandHillsShipMDM!J1987=CurrentRichlandShipMDM!J1987</f>
        <v>1</v>
      </c>
      <c r="K1986" t="b">
        <f>NewRichLandHillsShipMDM!K1987=CurrentRichlandShipMDM!K1987</f>
        <v>1</v>
      </c>
      <c r="L1986" t="b">
        <f>NewRichLandHillsShipMDM!L1987=CurrentRichlandShipMDM!L1987</f>
        <v>1</v>
      </c>
      <c r="M1986" t="b">
        <f>NewRichLandHillsShipMDM!M1987=CurrentRichlandShipMDM!M1987</f>
        <v>1</v>
      </c>
      <c r="N1986" t="b">
        <f>NewRichLandHillsShipMDM!N1987=CurrentRichlandShipMDM!N1987</f>
        <v>1</v>
      </c>
      <c r="O1986" t="b">
        <f>NewRichLandHillsShipMDM!O1987=CurrentRichlandShipMDM!O1987</f>
        <v>1</v>
      </c>
      <c r="P1986" t="b">
        <f>NewRichLandHillsShipMDM!P1987=CurrentRichlandShipMDM!P1987</f>
        <v>1</v>
      </c>
    </row>
    <row r="1987" spans="1:16" x14ac:dyDescent="0.25">
      <c r="A1987" t="b">
        <f>NewRichLandHillsShipMDM!A1988=CurrentRichlandShipMDM!A1988</f>
        <v>1</v>
      </c>
      <c r="B1987" t="b">
        <f>NewRichLandHillsShipMDM!B1988=CurrentRichlandShipMDM!B1988</f>
        <v>1</v>
      </c>
      <c r="C1987" t="b">
        <f>NewRichLandHillsShipMDM!C1988=CurrentRichlandShipMDM!C1988</f>
        <v>1</v>
      </c>
      <c r="D1987" t="b">
        <f>NewRichLandHillsShipMDM!D1988=CurrentRichlandShipMDM!D1988</f>
        <v>1</v>
      </c>
      <c r="E1987" t="b">
        <f>NewRichLandHillsShipMDM!E1988=CurrentRichlandShipMDM!E1988</f>
        <v>1</v>
      </c>
      <c r="F1987" t="b">
        <f>NewRichLandHillsShipMDM!F1988=CurrentRichlandShipMDM!F1988</f>
        <v>1</v>
      </c>
      <c r="G1987" t="b">
        <f>NewRichLandHillsShipMDM!G1988=CurrentRichlandShipMDM!G1988</f>
        <v>1</v>
      </c>
      <c r="H1987" t="b">
        <f>NewRichLandHillsShipMDM!H1988=CurrentRichlandShipMDM!H1988</f>
        <v>1</v>
      </c>
      <c r="I1987" t="b">
        <f>NewRichLandHillsShipMDM!I1988=CurrentRichlandShipMDM!I1988</f>
        <v>1</v>
      </c>
      <c r="J1987" t="b">
        <f>NewRichLandHillsShipMDM!J1988=CurrentRichlandShipMDM!J1988</f>
        <v>1</v>
      </c>
      <c r="K1987" t="b">
        <f>NewRichLandHillsShipMDM!K1988=CurrentRichlandShipMDM!K1988</f>
        <v>1</v>
      </c>
      <c r="L1987" t="b">
        <f>NewRichLandHillsShipMDM!L1988=CurrentRichlandShipMDM!L1988</f>
        <v>1</v>
      </c>
      <c r="M1987" t="b">
        <f>NewRichLandHillsShipMDM!M1988=CurrentRichlandShipMDM!M1988</f>
        <v>1</v>
      </c>
      <c r="N1987" t="b">
        <f>NewRichLandHillsShipMDM!N1988=CurrentRichlandShipMDM!N1988</f>
        <v>1</v>
      </c>
      <c r="O1987" t="b">
        <f>NewRichLandHillsShipMDM!O1988=CurrentRichlandShipMDM!O1988</f>
        <v>1</v>
      </c>
      <c r="P1987" t="b">
        <f>NewRichLandHillsShipMDM!P1988=CurrentRichlandShipMDM!P1988</f>
        <v>1</v>
      </c>
    </row>
    <row r="1988" spans="1:16" x14ac:dyDescent="0.25">
      <c r="A1988" t="b">
        <f>NewRichLandHillsShipMDM!A1989=CurrentRichlandShipMDM!A1989</f>
        <v>1</v>
      </c>
      <c r="B1988" t="b">
        <f>NewRichLandHillsShipMDM!B1989=CurrentRichlandShipMDM!B1989</f>
        <v>1</v>
      </c>
      <c r="C1988" t="b">
        <f>NewRichLandHillsShipMDM!C1989=CurrentRichlandShipMDM!C1989</f>
        <v>1</v>
      </c>
      <c r="D1988" t="b">
        <f>NewRichLandHillsShipMDM!D1989=CurrentRichlandShipMDM!D1989</f>
        <v>1</v>
      </c>
      <c r="E1988" t="b">
        <f>NewRichLandHillsShipMDM!E1989=CurrentRichlandShipMDM!E1989</f>
        <v>1</v>
      </c>
      <c r="F1988" t="b">
        <f>NewRichLandHillsShipMDM!F1989=CurrentRichlandShipMDM!F1989</f>
        <v>1</v>
      </c>
      <c r="G1988" t="b">
        <f>NewRichLandHillsShipMDM!G1989=CurrentRichlandShipMDM!G1989</f>
        <v>1</v>
      </c>
      <c r="H1988" t="b">
        <f>NewRichLandHillsShipMDM!H1989=CurrentRichlandShipMDM!H1989</f>
        <v>1</v>
      </c>
      <c r="I1988" t="b">
        <f>NewRichLandHillsShipMDM!I1989=CurrentRichlandShipMDM!I1989</f>
        <v>1</v>
      </c>
      <c r="J1988" t="b">
        <f>NewRichLandHillsShipMDM!J1989=CurrentRichlandShipMDM!J1989</f>
        <v>1</v>
      </c>
      <c r="K1988" t="b">
        <f>NewRichLandHillsShipMDM!K1989=CurrentRichlandShipMDM!K1989</f>
        <v>1</v>
      </c>
      <c r="L1988" t="b">
        <f>NewRichLandHillsShipMDM!L1989=CurrentRichlandShipMDM!L1989</f>
        <v>1</v>
      </c>
      <c r="M1988" t="b">
        <f>NewRichLandHillsShipMDM!M1989=CurrentRichlandShipMDM!M1989</f>
        <v>1</v>
      </c>
      <c r="N1988" t="b">
        <f>NewRichLandHillsShipMDM!N1989=CurrentRichlandShipMDM!N1989</f>
        <v>1</v>
      </c>
      <c r="O1988" t="b">
        <f>NewRichLandHillsShipMDM!O1989=CurrentRichlandShipMDM!O1989</f>
        <v>1</v>
      </c>
      <c r="P1988" t="b">
        <f>NewRichLandHillsShipMDM!P1989=CurrentRichlandShipMDM!P1989</f>
        <v>1</v>
      </c>
    </row>
    <row r="1989" spans="1:16" x14ac:dyDescent="0.25">
      <c r="A1989" t="b">
        <f>NewRichLandHillsShipMDM!A1990=CurrentRichlandShipMDM!A1990</f>
        <v>1</v>
      </c>
      <c r="B1989" t="b">
        <f>NewRichLandHillsShipMDM!B1990=CurrentRichlandShipMDM!B1990</f>
        <v>1</v>
      </c>
      <c r="C1989" t="b">
        <f>NewRichLandHillsShipMDM!C1990=CurrentRichlandShipMDM!C1990</f>
        <v>1</v>
      </c>
      <c r="D1989" t="b">
        <f>NewRichLandHillsShipMDM!D1990=CurrentRichlandShipMDM!D1990</f>
        <v>1</v>
      </c>
      <c r="E1989" t="b">
        <f>NewRichLandHillsShipMDM!E1990=CurrentRichlandShipMDM!E1990</f>
        <v>1</v>
      </c>
      <c r="F1989" t="b">
        <f>NewRichLandHillsShipMDM!F1990=CurrentRichlandShipMDM!F1990</f>
        <v>1</v>
      </c>
      <c r="G1989" t="b">
        <f>NewRichLandHillsShipMDM!G1990=CurrentRichlandShipMDM!G1990</f>
        <v>1</v>
      </c>
      <c r="H1989" t="b">
        <f>NewRichLandHillsShipMDM!H1990=CurrentRichlandShipMDM!H1990</f>
        <v>1</v>
      </c>
      <c r="I1989" t="b">
        <f>NewRichLandHillsShipMDM!I1990=CurrentRichlandShipMDM!I1990</f>
        <v>1</v>
      </c>
      <c r="J1989" t="b">
        <f>NewRichLandHillsShipMDM!J1990=CurrentRichlandShipMDM!J1990</f>
        <v>1</v>
      </c>
      <c r="K1989" t="b">
        <f>NewRichLandHillsShipMDM!K1990=CurrentRichlandShipMDM!K1990</f>
        <v>1</v>
      </c>
      <c r="L1989" t="b">
        <f>NewRichLandHillsShipMDM!L1990=CurrentRichlandShipMDM!L1990</f>
        <v>1</v>
      </c>
      <c r="M1989" t="b">
        <f>NewRichLandHillsShipMDM!M1990=CurrentRichlandShipMDM!M1990</f>
        <v>1</v>
      </c>
      <c r="N1989" t="b">
        <f>NewRichLandHillsShipMDM!N1990=CurrentRichlandShipMDM!N1990</f>
        <v>1</v>
      </c>
      <c r="O1989" t="b">
        <f>NewRichLandHillsShipMDM!O1990=CurrentRichlandShipMDM!O1990</f>
        <v>1</v>
      </c>
      <c r="P1989" t="b">
        <f>NewRichLandHillsShipMDM!P1990=CurrentRichlandShipMDM!P1990</f>
        <v>1</v>
      </c>
    </row>
    <row r="1990" spans="1:16" x14ac:dyDescent="0.25">
      <c r="A1990" t="b">
        <f>NewRichLandHillsShipMDM!A1991=CurrentRichlandShipMDM!A1991</f>
        <v>1</v>
      </c>
      <c r="B1990" t="b">
        <f>NewRichLandHillsShipMDM!B1991=CurrentRichlandShipMDM!B1991</f>
        <v>1</v>
      </c>
      <c r="C1990" t="b">
        <f>NewRichLandHillsShipMDM!C1991=CurrentRichlandShipMDM!C1991</f>
        <v>1</v>
      </c>
      <c r="D1990" t="b">
        <f>NewRichLandHillsShipMDM!D1991=CurrentRichlandShipMDM!D1991</f>
        <v>1</v>
      </c>
      <c r="E1990" t="b">
        <f>NewRichLandHillsShipMDM!E1991=CurrentRichlandShipMDM!E1991</f>
        <v>1</v>
      </c>
      <c r="F1990" t="b">
        <f>NewRichLandHillsShipMDM!F1991=CurrentRichlandShipMDM!F1991</f>
        <v>1</v>
      </c>
      <c r="G1990" t="b">
        <f>NewRichLandHillsShipMDM!G1991=CurrentRichlandShipMDM!G1991</f>
        <v>1</v>
      </c>
      <c r="H1990" t="b">
        <f>NewRichLandHillsShipMDM!H1991=CurrentRichlandShipMDM!H1991</f>
        <v>1</v>
      </c>
      <c r="I1990" t="b">
        <f>NewRichLandHillsShipMDM!I1991=CurrentRichlandShipMDM!I1991</f>
        <v>1</v>
      </c>
      <c r="J1990" t="b">
        <f>NewRichLandHillsShipMDM!J1991=CurrentRichlandShipMDM!J1991</f>
        <v>1</v>
      </c>
      <c r="K1990" t="b">
        <f>NewRichLandHillsShipMDM!K1991=CurrentRichlandShipMDM!K1991</f>
        <v>1</v>
      </c>
      <c r="L1990" t="b">
        <f>NewRichLandHillsShipMDM!L1991=CurrentRichlandShipMDM!L1991</f>
        <v>1</v>
      </c>
      <c r="M1990" t="b">
        <f>NewRichLandHillsShipMDM!M1991=CurrentRichlandShipMDM!M1991</f>
        <v>1</v>
      </c>
      <c r="N1990" t="b">
        <f>NewRichLandHillsShipMDM!N1991=CurrentRichlandShipMDM!N1991</f>
        <v>1</v>
      </c>
      <c r="O1990" t="b">
        <f>NewRichLandHillsShipMDM!O1991=CurrentRichlandShipMDM!O1991</f>
        <v>1</v>
      </c>
      <c r="P1990" t="b">
        <f>NewRichLandHillsShipMDM!P1991=CurrentRichlandShipMDM!P1991</f>
        <v>1</v>
      </c>
    </row>
    <row r="1991" spans="1:16" x14ac:dyDescent="0.25">
      <c r="A1991" t="b">
        <f>NewRichLandHillsShipMDM!A1992=CurrentRichlandShipMDM!A1992</f>
        <v>1</v>
      </c>
      <c r="B1991" t="b">
        <f>NewRichLandHillsShipMDM!B1992=CurrentRichlandShipMDM!B1992</f>
        <v>1</v>
      </c>
      <c r="C1991" t="b">
        <f>NewRichLandHillsShipMDM!C1992=CurrentRichlandShipMDM!C1992</f>
        <v>1</v>
      </c>
      <c r="D1991" t="b">
        <f>NewRichLandHillsShipMDM!D1992=CurrentRichlandShipMDM!D1992</f>
        <v>1</v>
      </c>
      <c r="E1991" t="b">
        <f>NewRichLandHillsShipMDM!E1992=CurrentRichlandShipMDM!E1992</f>
        <v>1</v>
      </c>
      <c r="F1991" t="b">
        <f>NewRichLandHillsShipMDM!F1992=CurrentRichlandShipMDM!F1992</f>
        <v>1</v>
      </c>
      <c r="G1991" t="b">
        <f>NewRichLandHillsShipMDM!G1992=CurrentRichlandShipMDM!G1992</f>
        <v>1</v>
      </c>
      <c r="H1991" t="b">
        <f>NewRichLandHillsShipMDM!H1992=CurrentRichlandShipMDM!H1992</f>
        <v>1</v>
      </c>
      <c r="I1991" t="b">
        <f>NewRichLandHillsShipMDM!I1992=CurrentRichlandShipMDM!I1992</f>
        <v>1</v>
      </c>
      <c r="J1991" t="b">
        <f>NewRichLandHillsShipMDM!J1992=CurrentRichlandShipMDM!J1992</f>
        <v>1</v>
      </c>
      <c r="K1991" t="b">
        <f>NewRichLandHillsShipMDM!K1992=CurrentRichlandShipMDM!K1992</f>
        <v>1</v>
      </c>
      <c r="L1991" t="b">
        <f>NewRichLandHillsShipMDM!L1992=CurrentRichlandShipMDM!L1992</f>
        <v>1</v>
      </c>
      <c r="M1991" t="b">
        <f>NewRichLandHillsShipMDM!M1992=CurrentRichlandShipMDM!M1992</f>
        <v>1</v>
      </c>
      <c r="N1991" t="b">
        <f>NewRichLandHillsShipMDM!N1992=CurrentRichlandShipMDM!N1992</f>
        <v>1</v>
      </c>
      <c r="O1991" t="b">
        <f>NewRichLandHillsShipMDM!O1992=CurrentRichlandShipMDM!O1992</f>
        <v>1</v>
      </c>
      <c r="P1991" t="b">
        <f>NewRichLandHillsShipMDM!P1992=CurrentRichlandShipMDM!P1992</f>
        <v>1</v>
      </c>
    </row>
    <row r="1992" spans="1:16" x14ac:dyDescent="0.25">
      <c r="A1992" t="b">
        <f>NewRichLandHillsShipMDM!A1993=CurrentRichlandShipMDM!A1993</f>
        <v>1</v>
      </c>
      <c r="B1992" t="b">
        <f>NewRichLandHillsShipMDM!B1993=CurrentRichlandShipMDM!B1993</f>
        <v>1</v>
      </c>
      <c r="C1992" t="b">
        <f>NewRichLandHillsShipMDM!C1993=CurrentRichlandShipMDM!C1993</f>
        <v>1</v>
      </c>
      <c r="D1992" t="b">
        <f>NewRichLandHillsShipMDM!D1993=CurrentRichlandShipMDM!D1993</f>
        <v>1</v>
      </c>
      <c r="E1992" t="b">
        <f>NewRichLandHillsShipMDM!E1993=CurrentRichlandShipMDM!E1993</f>
        <v>1</v>
      </c>
      <c r="F1992" t="b">
        <f>NewRichLandHillsShipMDM!F1993=CurrentRichlandShipMDM!F1993</f>
        <v>1</v>
      </c>
      <c r="G1992" t="b">
        <f>NewRichLandHillsShipMDM!G1993=CurrentRichlandShipMDM!G1993</f>
        <v>1</v>
      </c>
      <c r="H1992" t="b">
        <f>NewRichLandHillsShipMDM!H1993=CurrentRichlandShipMDM!H1993</f>
        <v>1</v>
      </c>
      <c r="I1992" t="b">
        <f>NewRichLandHillsShipMDM!I1993=CurrentRichlandShipMDM!I1993</f>
        <v>1</v>
      </c>
      <c r="J1992" t="b">
        <f>NewRichLandHillsShipMDM!J1993=CurrentRichlandShipMDM!J1993</f>
        <v>1</v>
      </c>
      <c r="K1992" t="b">
        <f>NewRichLandHillsShipMDM!K1993=CurrentRichlandShipMDM!K1993</f>
        <v>1</v>
      </c>
      <c r="L1992" t="b">
        <f>NewRichLandHillsShipMDM!L1993=CurrentRichlandShipMDM!L1993</f>
        <v>1</v>
      </c>
      <c r="M1992" t="b">
        <f>NewRichLandHillsShipMDM!M1993=CurrentRichlandShipMDM!M1993</f>
        <v>1</v>
      </c>
      <c r="N1992" t="b">
        <f>NewRichLandHillsShipMDM!N1993=CurrentRichlandShipMDM!N1993</f>
        <v>1</v>
      </c>
      <c r="O1992" t="b">
        <f>NewRichLandHillsShipMDM!O1993=CurrentRichlandShipMDM!O1993</f>
        <v>1</v>
      </c>
      <c r="P1992" t="b">
        <f>NewRichLandHillsShipMDM!P1993=CurrentRichlandShipMDM!P1993</f>
        <v>1</v>
      </c>
    </row>
    <row r="1993" spans="1:16" x14ac:dyDescent="0.25">
      <c r="A1993" t="b">
        <f>NewRichLandHillsShipMDM!A1994=CurrentRichlandShipMDM!A1994</f>
        <v>1</v>
      </c>
      <c r="B1993" t="b">
        <f>NewRichLandHillsShipMDM!B1994=CurrentRichlandShipMDM!B1994</f>
        <v>1</v>
      </c>
      <c r="C1993" t="b">
        <f>NewRichLandHillsShipMDM!C1994=CurrentRichlandShipMDM!C1994</f>
        <v>1</v>
      </c>
      <c r="D1993" t="b">
        <f>NewRichLandHillsShipMDM!D1994=CurrentRichlandShipMDM!D1994</f>
        <v>1</v>
      </c>
      <c r="E1993" t="b">
        <f>NewRichLandHillsShipMDM!E1994=CurrentRichlandShipMDM!E1994</f>
        <v>1</v>
      </c>
      <c r="F1993" t="b">
        <f>NewRichLandHillsShipMDM!F1994=CurrentRichlandShipMDM!F1994</f>
        <v>1</v>
      </c>
      <c r="G1993" t="b">
        <f>NewRichLandHillsShipMDM!G1994=CurrentRichlandShipMDM!G1994</f>
        <v>1</v>
      </c>
      <c r="H1993" t="b">
        <f>NewRichLandHillsShipMDM!H1994=CurrentRichlandShipMDM!H1994</f>
        <v>1</v>
      </c>
      <c r="I1993" t="b">
        <f>NewRichLandHillsShipMDM!I1994=CurrentRichlandShipMDM!I1994</f>
        <v>1</v>
      </c>
      <c r="J1993" t="b">
        <f>NewRichLandHillsShipMDM!J1994=CurrentRichlandShipMDM!J1994</f>
        <v>1</v>
      </c>
      <c r="K1993" t="b">
        <f>NewRichLandHillsShipMDM!K1994=CurrentRichlandShipMDM!K1994</f>
        <v>1</v>
      </c>
      <c r="L1993" t="b">
        <f>NewRichLandHillsShipMDM!L1994=CurrentRichlandShipMDM!L1994</f>
        <v>1</v>
      </c>
      <c r="M1993" t="b">
        <f>NewRichLandHillsShipMDM!M1994=CurrentRichlandShipMDM!M1994</f>
        <v>1</v>
      </c>
      <c r="N1993" t="b">
        <f>NewRichLandHillsShipMDM!N1994=CurrentRichlandShipMDM!N1994</f>
        <v>1</v>
      </c>
      <c r="O1993" t="b">
        <f>NewRichLandHillsShipMDM!O1994=CurrentRichlandShipMDM!O1994</f>
        <v>1</v>
      </c>
      <c r="P1993" t="b">
        <f>NewRichLandHillsShipMDM!P1994=CurrentRichlandShipMDM!P1994</f>
        <v>1</v>
      </c>
    </row>
    <row r="1994" spans="1:16" x14ac:dyDescent="0.25">
      <c r="A1994" t="b">
        <f>NewRichLandHillsShipMDM!A1995=CurrentRichlandShipMDM!A1995</f>
        <v>1</v>
      </c>
      <c r="B1994" t="b">
        <f>NewRichLandHillsShipMDM!B1995=CurrentRichlandShipMDM!B1995</f>
        <v>1</v>
      </c>
      <c r="C1994" t="b">
        <f>NewRichLandHillsShipMDM!C1995=CurrentRichlandShipMDM!C1995</f>
        <v>1</v>
      </c>
      <c r="D1994" t="b">
        <f>NewRichLandHillsShipMDM!D1995=CurrentRichlandShipMDM!D1995</f>
        <v>1</v>
      </c>
      <c r="E1994" t="b">
        <f>NewRichLandHillsShipMDM!E1995=CurrentRichlandShipMDM!E1995</f>
        <v>1</v>
      </c>
      <c r="F1994" t="b">
        <f>NewRichLandHillsShipMDM!F1995=CurrentRichlandShipMDM!F1995</f>
        <v>1</v>
      </c>
      <c r="G1994" t="b">
        <f>NewRichLandHillsShipMDM!G1995=CurrentRichlandShipMDM!G1995</f>
        <v>1</v>
      </c>
      <c r="H1994" t="b">
        <f>NewRichLandHillsShipMDM!H1995=CurrentRichlandShipMDM!H1995</f>
        <v>1</v>
      </c>
      <c r="I1994" t="b">
        <f>NewRichLandHillsShipMDM!I1995=CurrentRichlandShipMDM!I1995</f>
        <v>1</v>
      </c>
      <c r="J1994" t="b">
        <f>NewRichLandHillsShipMDM!J1995=CurrentRichlandShipMDM!J1995</f>
        <v>1</v>
      </c>
      <c r="K1994" t="b">
        <f>NewRichLandHillsShipMDM!K1995=CurrentRichlandShipMDM!K1995</f>
        <v>1</v>
      </c>
      <c r="L1994" t="b">
        <f>NewRichLandHillsShipMDM!L1995=CurrentRichlandShipMDM!L1995</f>
        <v>1</v>
      </c>
      <c r="M1994" t="b">
        <f>NewRichLandHillsShipMDM!M1995=CurrentRichlandShipMDM!M1995</f>
        <v>1</v>
      </c>
      <c r="N1994" t="b">
        <f>NewRichLandHillsShipMDM!N1995=CurrentRichlandShipMDM!N1995</f>
        <v>1</v>
      </c>
      <c r="O1994" t="b">
        <f>NewRichLandHillsShipMDM!O1995=CurrentRichlandShipMDM!O1995</f>
        <v>1</v>
      </c>
      <c r="P1994" t="b">
        <f>NewRichLandHillsShipMDM!P1995=CurrentRichlandShipMDM!P1995</f>
        <v>1</v>
      </c>
    </row>
    <row r="1995" spans="1:16" x14ac:dyDescent="0.25">
      <c r="A1995" t="b">
        <f>NewRichLandHillsShipMDM!A1996=CurrentRichlandShipMDM!A1996</f>
        <v>1</v>
      </c>
      <c r="B1995" t="b">
        <f>NewRichLandHillsShipMDM!B1996=CurrentRichlandShipMDM!B1996</f>
        <v>1</v>
      </c>
      <c r="C1995" t="b">
        <f>NewRichLandHillsShipMDM!C1996=CurrentRichlandShipMDM!C1996</f>
        <v>1</v>
      </c>
      <c r="D1995" t="b">
        <f>NewRichLandHillsShipMDM!D1996=CurrentRichlandShipMDM!D1996</f>
        <v>1</v>
      </c>
      <c r="E1995" t="b">
        <f>NewRichLandHillsShipMDM!E1996=CurrentRichlandShipMDM!E1996</f>
        <v>1</v>
      </c>
      <c r="F1995" t="b">
        <f>NewRichLandHillsShipMDM!F1996=CurrentRichlandShipMDM!F1996</f>
        <v>1</v>
      </c>
      <c r="G1995" t="b">
        <f>NewRichLandHillsShipMDM!G1996=CurrentRichlandShipMDM!G1996</f>
        <v>1</v>
      </c>
      <c r="H1995" t="b">
        <f>NewRichLandHillsShipMDM!H1996=CurrentRichlandShipMDM!H1996</f>
        <v>1</v>
      </c>
      <c r="I1995" t="b">
        <f>NewRichLandHillsShipMDM!I1996=CurrentRichlandShipMDM!I1996</f>
        <v>1</v>
      </c>
      <c r="J1995" t="b">
        <f>NewRichLandHillsShipMDM!J1996=CurrentRichlandShipMDM!J1996</f>
        <v>1</v>
      </c>
      <c r="K1995" t="b">
        <f>NewRichLandHillsShipMDM!K1996=CurrentRichlandShipMDM!K1996</f>
        <v>1</v>
      </c>
      <c r="L1995" t="b">
        <f>NewRichLandHillsShipMDM!L1996=CurrentRichlandShipMDM!L1996</f>
        <v>1</v>
      </c>
      <c r="M1995" t="b">
        <f>NewRichLandHillsShipMDM!M1996=CurrentRichlandShipMDM!M1996</f>
        <v>1</v>
      </c>
      <c r="N1995" t="b">
        <f>NewRichLandHillsShipMDM!N1996=CurrentRichlandShipMDM!N1996</f>
        <v>1</v>
      </c>
      <c r="O1995" t="b">
        <f>NewRichLandHillsShipMDM!O1996=CurrentRichlandShipMDM!O1996</f>
        <v>1</v>
      </c>
      <c r="P1995" t="b">
        <f>NewRichLandHillsShipMDM!P1996=CurrentRichlandShipMDM!P1996</f>
        <v>1</v>
      </c>
    </row>
    <row r="1996" spans="1:16" x14ac:dyDescent="0.25">
      <c r="A1996" t="b">
        <f>NewRichLandHillsShipMDM!A1997=CurrentRichlandShipMDM!A1997</f>
        <v>1</v>
      </c>
      <c r="B1996" t="b">
        <f>NewRichLandHillsShipMDM!B1997=CurrentRichlandShipMDM!B1997</f>
        <v>1</v>
      </c>
      <c r="C1996" t="b">
        <f>NewRichLandHillsShipMDM!C1997=CurrentRichlandShipMDM!C1997</f>
        <v>1</v>
      </c>
      <c r="D1996" t="b">
        <f>NewRichLandHillsShipMDM!D1997=CurrentRichlandShipMDM!D1997</f>
        <v>1</v>
      </c>
      <c r="E1996" t="b">
        <f>NewRichLandHillsShipMDM!E1997=CurrentRichlandShipMDM!E1997</f>
        <v>1</v>
      </c>
      <c r="F1996" t="b">
        <f>NewRichLandHillsShipMDM!F1997=CurrentRichlandShipMDM!F1997</f>
        <v>1</v>
      </c>
      <c r="G1996" t="b">
        <f>NewRichLandHillsShipMDM!G1997=CurrentRichlandShipMDM!G1997</f>
        <v>1</v>
      </c>
      <c r="H1996" t="b">
        <f>NewRichLandHillsShipMDM!H1997=CurrentRichlandShipMDM!H1997</f>
        <v>1</v>
      </c>
      <c r="I1996" t="b">
        <f>NewRichLandHillsShipMDM!I1997=CurrentRichlandShipMDM!I1997</f>
        <v>1</v>
      </c>
      <c r="J1996" t="b">
        <f>NewRichLandHillsShipMDM!J1997=CurrentRichlandShipMDM!J1997</f>
        <v>1</v>
      </c>
      <c r="K1996" t="b">
        <f>NewRichLandHillsShipMDM!K1997=CurrentRichlandShipMDM!K1997</f>
        <v>1</v>
      </c>
      <c r="L1996" t="b">
        <f>NewRichLandHillsShipMDM!L1997=CurrentRichlandShipMDM!L1997</f>
        <v>1</v>
      </c>
      <c r="M1996" t="b">
        <f>NewRichLandHillsShipMDM!M1997=CurrentRichlandShipMDM!M1997</f>
        <v>1</v>
      </c>
      <c r="N1996" t="b">
        <f>NewRichLandHillsShipMDM!N1997=CurrentRichlandShipMDM!N1997</f>
        <v>1</v>
      </c>
      <c r="O1996" t="b">
        <f>NewRichLandHillsShipMDM!O1997=CurrentRichlandShipMDM!O1997</f>
        <v>1</v>
      </c>
      <c r="P1996" t="b">
        <f>NewRichLandHillsShipMDM!P1997=CurrentRichlandShipMDM!P1997</f>
        <v>1</v>
      </c>
    </row>
    <row r="1997" spans="1:16" x14ac:dyDescent="0.25">
      <c r="A1997" t="b">
        <f>NewRichLandHillsShipMDM!A1998=CurrentRichlandShipMDM!A1998</f>
        <v>1</v>
      </c>
      <c r="B1997" t="b">
        <f>NewRichLandHillsShipMDM!B1998=CurrentRichlandShipMDM!B1998</f>
        <v>1</v>
      </c>
      <c r="C1997" t="b">
        <f>NewRichLandHillsShipMDM!C1998=CurrentRichlandShipMDM!C1998</f>
        <v>1</v>
      </c>
      <c r="D1997" t="b">
        <f>NewRichLandHillsShipMDM!D1998=CurrentRichlandShipMDM!D1998</f>
        <v>1</v>
      </c>
      <c r="E1997" t="b">
        <f>NewRichLandHillsShipMDM!E1998=CurrentRichlandShipMDM!E1998</f>
        <v>1</v>
      </c>
      <c r="F1997" t="b">
        <f>NewRichLandHillsShipMDM!F1998=CurrentRichlandShipMDM!F1998</f>
        <v>1</v>
      </c>
      <c r="G1997" t="b">
        <f>NewRichLandHillsShipMDM!G1998=CurrentRichlandShipMDM!G1998</f>
        <v>1</v>
      </c>
      <c r="H1997" t="b">
        <f>NewRichLandHillsShipMDM!H1998=CurrentRichlandShipMDM!H1998</f>
        <v>1</v>
      </c>
      <c r="I1997" t="b">
        <f>NewRichLandHillsShipMDM!I1998=CurrentRichlandShipMDM!I1998</f>
        <v>1</v>
      </c>
      <c r="J1997" t="b">
        <f>NewRichLandHillsShipMDM!J1998=CurrentRichlandShipMDM!J1998</f>
        <v>1</v>
      </c>
      <c r="K1997" t="b">
        <f>NewRichLandHillsShipMDM!K1998=CurrentRichlandShipMDM!K1998</f>
        <v>1</v>
      </c>
      <c r="L1997" t="b">
        <f>NewRichLandHillsShipMDM!L1998=CurrentRichlandShipMDM!L1998</f>
        <v>1</v>
      </c>
      <c r="M1997" t="b">
        <f>NewRichLandHillsShipMDM!M1998=CurrentRichlandShipMDM!M1998</f>
        <v>1</v>
      </c>
      <c r="N1997" t="b">
        <f>NewRichLandHillsShipMDM!N1998=CurrentRichlandShipMDM!N1998</f>
        <v>1</v>
      </c>
      <c r="O1997" t="b">
        <f>NewRichLandHillsShipMDM!O1998=CurrentRichlandShipMDM!O1998</f>
        <v>1</v>
      </c>
      <c r="P1997" t="b">
        <f>NewRichLandHillsShipMDM!P1998=CurrentRichlandShipMDM!P1998</f>
        <v>1</v>
      </c>
    </row>
    <row r="1998" spans="1:16" x14ac:dyDescent="0.25">
      <c r="A1998" t="b">
        <f>NewRichLandHillsShipMDM!A1999=CurrentRichlandShipMDM!A1999</f>
        <v>1</v>
      </c>
      <c r="B1998" t="b">
        <f>NewRichLandHillsShipMDM!B1999=CurrentRichlandShipMDM!B1999</f>
        <v>1</v>
      </c>
      <c r="C1998" t="b">
        <f>NewRichLandHillsShipMDM!C1999=CurrentRichlandShipMDM!C1999</f>
        <v>1</v>
      </c>
      <c r="D1998" t="b">
        <f>NewRichLandHillsShipMDM!D1999=CurrentRichlandShipMDM!D1999</f>
        <v>1</v>
      </c>
      <c r="E1998" t="b">
        <f>NewRichLandHillsShipMDM!E1999=CurrentRichlandShipMDM!E1999</f>
        <v>1</v>
      </c>
      <c r="F1998" t="b">
        <f>NewRichLandHillsShipMDM!F1999=CurrentRichlandShipMDM!F1999</f>
        <v>1</v>
      </c>
      <c r="G1998" t="b">
        <f>NewRichLandHillsShipMDM!G1999=CurrentRichlandShipMDM!G1999</f>
        <v>1</v>
      </c>
      <c r="H1998" t="b">
        <f>NewRichLandHillsShipMDM!H1999=CurrentRichlandShipMDM!H1999</f>
        <v>1</v>
      </c>
      <c r="I1998" t="b">
        <f>NewRichLandHillsShipMDM!I1999=CurrentRichlandShipMDM!I1999</f>
        <v>1</v>
      </c>
      <c r="J1998" t="b">
        <f>NewRichLandHillsShipMDM!J1999=CurrentRichlandShipMDM!J1999</f>
        <v>1</v>
      </c>
      <c r="K1998" t="b">
        <f>NewRichLandHillsShipMDM!K1999=CurrentRichlandShipMDM!K1999</f>
        <v>1</v>
      </c>
      <c r="L1998" t="b">
        <f>NewRichLandHillsShipMDM!L1999=CurrentRichlandShipMDM!L1999</f>
        <v>1</v>
      </c>
      <c r="M1998" t="b">
        <f>NewRichLandHillsShipMDM!M1999=CurrentRichlandShipMDM!M1999</f>
        <v>1</v>
      </c>
      <c r="N1998" t="b">
        <f>NewRichLandHillsShipMDM!N1999=CurrentRichlandShipMDM!N1999</f>
        <v>1</v>
      </c>
      <c r="O1998" t="b">
        <f>NewRichLandHillsShipMDM!O1999=CurrentRichlandShipMDM!O1999</f>
        <v>1</v>
      </c>
      <c r="P1998" t="b">
        <f>NewRichLandHillsShipMDM!P1999=CurrentRichlandShipMDM!P1999</f>
        <v>1</v>
      </c>
    </row>
    <row r="1999" spans="1:16" x14ac:dyDescent="0.25">
      <c r="A1999" t="b">
        <f>NewRichLandHillsShipMDM!A2000=CurrentRichlandShipMDM!A2000</f>
        <v>1</v>
      </c>
      <c r="B1999" t="b">
        <f>NewRichLandHillsShipMDM!B2000=CurrentRichlandShipMDM!B2000</f>
        <v>1</v>
      </c>
      <c r="C1999" t="b">
        <f>NewRichLandHillsShipMDM!C2000=CurrentRichlandShipMDM!C2000</f>
        <v>1</v>
      </c>
      <c r="D1999" t="b">
        <f>NewRichLandHillsShipMDM!D2000=CurrentRichlandShipMDM!D2000</f>
        <v>1</v>
      </c>
      <c r="E1999" t="b">
        <f>NewRichLandHillsShipMDM!E2000=CurrentRichlandShipMDM!E2000</f>
        <v>1</v>
      </c>
      <c r="F1999" t="b">
        <f>NewRichLandHillsShipMDM!F2000=CurrentRichlandShipMDM!F2000</f>
        <v>1</v>
      </c>
      <c r="G1999" t="b">
        <f>NewRichLandHillsShipMDM!G2000=CurrentRichlandShipMDM!G2000</f>
        <v>1</v>
      </c>
      <c r="H1999" t="b">
        <f>NewRichLandHillsShipMDM!H2000=CurrentRichlandShipMDM!H2000</f>
        <v>1</v>
      </c>
      <c r="I1999" t="b">
        <f>NewRichLandHillsShipMDM!I2000=CurrentRichlandShipMDM!I2000</f>
        <v>1</v>
      </c>
      <c r="J1999" t="b">
        <f>NewRichLandHillsShipMDM!J2000=CurrentRichlandShipMDM!J2000</f>
        <v>1</v>
      </c>
      <c r="K1999" t="b">
        <f>NewRichLandHillsShipMDM!K2000=CurrentRichlandShipMDM!K2000</f>
        <v>1</v>
      </c>
      <c r="L1999" t="b">
        <f>NewRichLandHillsShipMDM!L2000=CurrentRichlandShipMDM!L2000</f>
        <v>1</v>
      </c>
      <c r="M1999" t="b">
        <f>NewRichLandHillsShipMDM!M2000=CurrentRichlandShipMDM!M2000</f>
        <v>1</v>
      </c>
      <c r="N1999" t="b">
        <f>NewRichLandHillsShipMDM!N2000=CurrentRichlandShipMDM!N2000</f>
        <v>1</v>
      </c>
      <c r="O1999" t="b">
        <f>NewRichLandHillsShipMDM!O2000=CurrentRichlandShipMDM!O2000</f>
        <v>1</v>
      </c>
      <c r="P1999" t="b">
        <f>NewRichLandHillsShipMDM!P2000=CurrentRichlandShipMDM!P2000</f>
        <v>1</v>
      </c>
    </row>
    <row r="2000" spans="1:16" x14ac:dyDescent="0.25">
      <c r="A2000" t="b">
        <f>NewRichLandHillsShipMDM!A2001=CurrentRichlandShipMDM!A2001</f>
        <v>1</v>
      </c>
      <c r="B2000" t="b">
        <f>NewRichLandHillsShipMDM!B2001=CurrentRichlandShipMDM!B2001</f>
        <v>1</v>
      </c>
      <c r="C2000" t="b">
        <f>NewRichLandHillsShipMDM!C2001=CurrentRichlandShipMDM!C2001</f>
        <v>1</v>
      </c>
      <c r="D2000" t="b">
        <f>NewRichLandHillsShipMDM!D2001=CurrentRichlandShipMDM!D2001</f>
        <v>1</v>
      </c>
      <c r="E2000" t="b">
        <f>NewRichLandHillsShipMDM!E2001=CurrentRichlandShipMDM!E2001</f>
        <v>1</v>
      </c>
      <c r="F2000" t="b">
        <f>NewRichLandHillsShipMDM!F2001=CurrentRichlandShipMDM!F2001</f>
        <v>1</v>
      </c>
      <c r="G2000" t="b">
        <f>NewRichLandHillsShipMDM!G2001=CurrentRichlandShipMDM!G2001</f>
        <v>1</v>
      </c>
      <c r="H2000" t="b">
        <f>NewRichLandHillsShipMDM!H2001=CurrentRichlandShipMDM!H2001</f>
        <v>1</v>
      </c>
      <c r="I2000" t="b">
        <f>NewRichLandHillsShipMDM!I2001=CurrentRichlandShipMDM!I2001</f>
        <v>1</v>
      </c>
      <c r="J2000" t="b">
        <f>NewRichLandHillsShipMDM!J2001=CurrentRichlandShipMDM!J2001</f>
        <v>1</v>
      </c>
      <c r="K2000" t="b">
        <f>NewRichLandHillsShipMDM!K2001=CurrentRichlandShipMDM!K2001</f>
        <v>1</v>
      </c>
      <c r="L2000" t="b">
        <f>NewRichLandHillsShipMDM!L2001=CurrentRichlandShipMDM!L2001</f>
        <v>1</v>
      </c>
      <c r="M2000" t="b">
        <f>NewRichLandHillsShipMDM!M2001=CurrentRichlandShipMDM!M2001</f>
        <v>1</v>
      </c>
      <c r="N2000" t="b">
        <f>NewRichLandHillsShipMDM!N2001=CurrentRichlandShipMDM!N2001</f>
        <v>1</v>
      </c>
      <c r="O2000" t="b">
        <f>NewRichLandHillsShipMDM!O2001=CurrentRichlandShipMDM!O2001</f>
        <v>1</v>
      </c>
      <c r="P2000" t="b">
        <f>NewRichLandHillsShipMDM!P2001=CurrentRichlandShipMDM!P2001</f>
        <v>1</v>
      </c>
    </row>
    <row r="2001" spans="1:16" x14ac:dyDescent="0.25">
      <c r="A2001" t="b">
        <f>NewRichLandHillsShipMDM!A2002=CurrentRichlandShipMDM!A2002</f>
        <v>1</v>
      </c>
      <c r="B2001" t="b">
        <f>NewRichLandHillsShipMDM!B2002=CurrentRichlandShipMDM!B2002</f>
        <v>1</v>
      </c>
      <c r="C2001" t="b">
        <f>NewRichLandHillsShipMDM!C2002=CurrentRichlandShipMDM!C2002</f>
        <v>1</v>
      </c>
      <c r="D2001" t="b">
        <f>NewRichLandHillsShipMDM!D2002=CurrentRichlandShipMDM!D2002</f>
        <v>1</v>
      </c>
      <c r="E2001" t="b">
        <f>NewRichLandHillsShipMDM!E2002=CurrentRichlandShipMDM!E2002</f>
        <v>1</v>
      </c>
      <c r="F2001" t="b">
        <f>NewRichLandHillsShipMDM!F2002=CurrentRichlandShipMDM!F2002</f>
        <v>1</v>
      </c>
      <c r="G2001" t="b">
        <f>NewRichLandHillsShipMDM!G2002=CurrentRichlandShipMDM!G2002</f>
        <v>1</v>
      </c>
      <c r="H2001" t="b">
        <f>NewRichLandHillsShipMDM!H2002=CurrentRichlandShipMDM!H2002</f>
        <v>1</v>
      </c>
      <c r="I2001" t="b">
        <f>NewRichLandHillsShipMDM!I2002=CurrentRichlandShipMDM!I2002</f>
        <v>1</v>
      </c>
      <c r="J2001" t="b">
        <f>NewRichLandHillsShipMDM!J2002=CurrentRichlandShipMDM!J2002</f>
        <v>1</v>
      </c>
      <c r="K2001" t="b">
        <f>NewRichLandHillsShipMDM!K2002=CurrentRichlandShipMDM!K2002</f>
        <v>1</v>
      </c>
      <c r="L2001" t="b">
        <f>NewRichLandHillsShipMDM!L2002=CurrentRichlandShipMDM!L2002</f>
        <v>1</v>
      </c>
      <c r="M2001" t="b">
        <f>NewRichLandHillsShipMDM!M2002=CurrentRichlandShipMDM!M2002</f>
        <v>1</v>
      </c>
      <c r="N2001" t="b">
        <f>NewRichLandHillsShipMDM!N2002=CurrentRichlandShipMDM!N2002</f>
        <v>1</v>
      </c>
      <c r="O2001" t="b">
        <f>NewRichLandHillsShipMDM!O2002=CurrentRichlandShipMDM!O2002</f>
        <v>1</v>
      </c>
      <c r="P2001" t="b">
        <f>NewRichLandHillsShipMDM!P2002=CurrentRichlandShipMDM!P2002</f>
        <v>1</v>
      </c>
    </row>
    <row r="2002" spans="1:16" x14ac:dyDescent="0.25">
      <c r="A2002" t="b">
        <f>NewRichLandHillsShipMDM!A2003=CurrentRichlandShipMDM!A2003</f>
        <v>1</v>
      </c>
      <c r="B2002" t="b">
        <f>NewRichLandHillsShipMDM!B2003=CurrentRichlandShipMDM!B2003</f>
        <v>1</v>
      </c>
      <c r="C2002" t="b">
        <f>NewRichLandHillsShipMDM!C2003=CurrentRichlandShipMDM!C2003</f>
        <v>1</v>
      </c>
      <c r="D2002" t="b">
        <f>NewRichLandHillsShipMDM!D2003=CurrentRichlandShipMDM!D2003</f>
        <v>1</v>
      </c>
      <c r="E2002" t="b">
        <f>NewRichLandHillsShipMDM!E2003=CurrentRichlandShipMDM!E2003</f>
        <v>1</v>
      </c>
      <c r="F2002" t="b">
        <f>NewRichLandHillsShipMDM!F2003=CurrentRichlandShipMDM!F2003</f>
        <v>1</v>
      </c>
      <c r="G2002" t="b">
        <f>NewRichLandHillsShipMDM!G2003=CurrentRichlandShipMDM!G2003</f>
        <v>1</v>
      </c>
      <c r="H2002" t="b">
        <f>NewRichLandHillsShipMDM!H2003=CurrentRichlandShipMDM!H2003</f>
        <v>1</v>
      </c>
      <c r="I2002" t="b">
        <f>NewRichLandHillsShipMDM!I2003=CurrentRichlandShipMDM!I2003</f>
        <v>1</v>
      </c>
      <c r="J2002" t="b">
        <f>NewRichLandHillsShipMDM!J2003=CurrentRichlandShipMDM!J2003</f>
        <v>1</v>
      </c>
      <c r="K2002" t="b">
        <f>NewRichLandHillsShipMDM!K2003=CurrentRichlandShipMDM!K2003</f>
        <v>1</v>
      </c>
      <c r="L2002" t="b">
        <f>NewRichLandHillsShipMDM!L2003=CurrentRichlandShipMDM!L2003</f>
        <v>1</v>
      </c>
      <c r="M2002" t="b">
        <f>NewRichLandHillsShipMDM!M2003=CurrentRichlandShipMDM!M2003</f>
        <v>1</v>
      </c>
      <c r="N2002" t="b">
        <f>NewRichLandHillsShipMDM!N2003=CurrentRichlandShipMDM!N2003</f>
        <v>1</v>
      </c>
      <c r="O2002" t="b">
        <f>NewRichLandHillsShipMDM!O2003=CurrentRichlandShipMDM!O2003</f>
        <v>1</v>
      </c>
      <c r="P2002" t="b">
        <f>NewRichLandHillsShipMDM!P2003=CurrentRichlandShipMDM!P2003</f>
        <v>1</v>
      </c>
    </row>
    <row r="2003" spans="1:16" x14ac:dyDescent="0.25">
      <c r="A2003" t="b">
        <f>NewRichLandHillsShipMDM!A2004=CurrentRichlandShipMDM!A2004</f>
        <v>1</v>
      </c>
      <c r="B2003" t="b">
        <f>NewRichLandHillsShipMDM!B2004=CurrentRichlandShipMDM!B2004</f>
        <v>1</v>
      </c>
      <c r="C2003" t="b">
        <f>NewRichLandHillsShipMDM!C2004=CurrentRichlandShipMDM!C2004</f>
        <v>1</v>
      </c>
      <c r="D2003" t="b">
        <f>NewRichLandHillsShipMDM!D2004=CurrentRichlandShipMDM!D2004</f>
        <v>1</v>
      </c>
      <c r="E2003" t="b">
        <f>NewRichLandHillsShipMDM!E2004=CurrentRichlandShipMDM!E2004</f>
        <v>1</v>
      </c>
      <c r="F2003" t="b">
        <f>NewRichLandHillsShipMDM!F2004=CurrentRichlandShipMDM!F2004</f>
        <v>1</v>
      </c>
      <c r="G2003" t="b">
        <f>NewRichLandHillsShipMDM!G2004=CurrentRichlandShipMDM!G2004</f>
        <v>1</v>
      </c>
      <c r="H2003" t="b">
        <f>NewRichLandHillsShipMDM!H2004=CurrentRichlandShipMDM!H2004</f>
        <v>1</v>
      </c>
      <c r="I2003" t="b">
        <f>NewRichLandHillsShipMDM!I2004=CurrentRichlandShipMDM!I2004</f>
        <v>1</v>
      </c>
      <c r="J2003" t="b">
        <f>NewRichLandHillsShipMDM!J2004=CurrentRichlandShipMDM!J2004</f>
        <v>1</v>
      </c>
      <c r="K2003" t="b">
        <f>NewRichLandHillsShipMDM!K2004=CurrentRichlandShipMDM!K2004</f>
        <v>1</v>
      </c>
      <c r="L2003" t="b">
        <f>NewRichLandHillsShipMDM!L2004=CurrentRichlandShipMDM!L2004</f>
        <v>1</v>
      </c>
      <c r="M2003" t="b">
        <f>NewRichLandHillsShipMDM!M2004=CurrentRichlandShipMDM!M2004</f>
        <v>1</v>
      </c>
      <c r="N2003" t="b">
        <f>NewRichLandHillsShipMDM!N2004=CurrentRichlandShipMDM!N2004</f>
        <v>1</v>
      </c>
      <c r="O2003" t="b">
        <f>NewRichLandHillsShipMDM!O2004=CurrentRichlandShipMDM!O2004</f>
        <v>1</v>
      </c>
      <c r="P2003" t="b">
        <f>NewRichLandHillsShipMDM!P2004=CurrentRichlandShipMDM!P2004</f>
        <v>1</v>
      </c>
    </row>
    <row r="2004" spans="1:16" x14ac:dyDescent="0.25">
      <c r="A2004" t="b">
        <f>NewRichLandHillsShipMDM!A2005=CurrentRichlandShipMDM!A2005</f>
        <v>1</v>
      </c>
      <c r="B2004" t="b">
        <f>NewRichLandHillsShipMDM!B2005=CurrentRichlandShipMDM!B2005</f>
        <v>1</v>
      </c>
      <c r="C2004" t="b">
        <f>NewRichLandHillsShipMDM!C2005=CurrentRichlandShipMDM!C2005</f>
        <v>1</v>
      </c>
      <c r="D2004" t="b">
        <f>NewRichLandHillsShipMDM!D2005=CurrentRichlandShipMDM!D2005</f>
        <v>1</v>
      </c>
      <c r="E2004" t="b">
        <f>NewRichLandHillsShipMDM!E2005=CurrentRichlandShipMDM!E2005</f>
        <v>1</v>
      </c>
      <c r="F2004" t="b">
        <f>NewRichLandHillsShipMDM!F2005=CurrentRichlandShipMDM!F2005</f>
        <v>1</v>
      </c>
      <c r="G2004" t="b">
        <f>NewRichLandHillsShipMDM!G2005=CurrentRichlandShipMDM!G2005</f>
        <v>1</v>
      </c>
      <c r="H2004" t="b">
        <f>NewRichLandHillsShipMDM!H2005=CurrentRichlandShipMDM!H2005</f>
        <v>1</v>
      </c>
      <c r="I2004" t="b">
        <f>NewRichLandHillsShipMDM!I2005=CurrentRichlandShipMDM!I2005</f>
        <v>1</v>
      </c>
      <c r="J2004" t="b">
        <f>NewRichLandHillsShipMDM!J2005=CurrentRichlandShipMDM!J2005</f>
        <v>1</v>
      </c>
      <c r="K2004" t="b">
        <f>NewRichLandHillsShipMDM!K2005=CurrentRichlandShipMDM!K2005</f>
        <v>1</v>
      </c>
      <c r="L2004" t="b">
        <f>NewRichLandHillsShipMDM!L2005=CurrentRichlandShipMDM!L2005</f>
        <v>1</v>
      </c>
      <c r="M2004" t="b">
        <f>NewRichLandHillsShipMDM!M2005=CurrentRichlandShipMDM!M2005</f>
        <v>1</v>
      </c>
      <c r="N2004" t="b">
        <f>NewRichLandHillsShipMDM!N2005=CurrentRichlandShipMDM!N2005</f>
        <v>1</v>
      </c>
      <c r="O2004" t="b">
        <f>NewRichLandHillsShipMDM!O2005=CurrentRichlandShipMDM!O2005</f>
        <v>1</v>
      </c>
      <c r="P2004" t="b">
        <f>NewRichLandHillsShipMDM!P2005=CurrentRichlandShipMDM!P2005</f>
        <v>1</v>
      </c>
    </row>
    <row r="2005" spans="1:16" x14ac:dyDescent="0.25">
      <c r="A2005" t="b">
        <f>NewRichLandHillsShipMDM!A2006=CurrentRichlandShipMDM!A2006</f>
        <v>1</v>
      </c>
      <c r="B2005" t="b">
        <f>NewRichLandHillsShipMDM!B2006=CurrentRichlandShipMDM!B2006</f>
        <v>1</v>
      </c>
      <c r="C2005" t="b">
        <f>NewRichLandHillsShipMDM!C2006=CurrentRichlandShipMDM!C2006</f>
        <v>1</v>
      </c>
      <c r="D2005" t="b">
        <f>NewRichLandHillsShipMDM!D2006=CurrentRichlandShipMDM!D2006</f>
        <v>1</v>
      </c>
      <c r="E2005" t="b">
        <f>NewRichLandHillsShipMDM!E2006=CurrentRichlandShipMDM!E2006</f>
        <v>1</v>
      </c>
      <c r="F2005" t="b">
        <f>NewRichLandHillsShipMDM!F2006=CurrentRichlandShipMDM!F2006</f>
        <v>1</v>
      </c>
      <c r="G2005" t="b">
        <f>NewRichLandHillsShipMDM!G2006=CurrentRichlandShipMDM!G2006</f>
        <v>1</v>
      </c>
      <c r="H2005" t="b">
        <f>NewRichLandHillsShipMDM!H2006=CurrentRichlandShipMDM!H2006</f>
        <v>1</v>
      </c>
      <c r="I2005" t="b">
        <f>NewRichLandHillsShipMDM!I2006=CurrentRichlandShipMDM!I2006</f>
        <v>1</v>
      </c>
      <c r="J2005" t="b">
        <f>NewRichLandHillsShipMDM!J2006=CurrentRichlandShipMDM!J2006</f>
        <v>1</v>
      </c>
      <c r="K2005" t="b">
        <f>NewRichLandHillsShipMDM!K2006=CurrentRichlandShipMDM!K2006</f>
        <v>1</v>
      </c>
      <c r="L2005" t="b">
        <f>NewRichLandHillsShipMDM!L2006=CurrentRichlandShipMDM!L2006</f>
        <v>1</v>
      </c>
      <c r="M2005" t="b">
        <f>NewRichLandHillsShipMDM!M2006=CurrentRichlandShipMDM!M2006</f>
        <v>1</v>
      </c>
      <c r="N2005" t="b">
        <f>NewRichLandHillsShipMDM!N2006=CurrentRichlandShipMDM!N2006</f>
        <v>1</v>
      </c>
      <c r="O2005" t="b">
        <f>NewRichLandHillsShipMDM!O2006=CurrentRichlandShipMDM!O2006</f>
        <v>1</v>
      </c>
      <c r="P2005" t="b">
        <f>NewRichLandHillsShipMDM!P2006=CurrentRichlandShipMDM!P2006</f>
        <v>1</v>
      </c>
    </row>
    <row r="2006" spans="1:16" x14ac:dyDescent="0.25">
      <c r="A2006" t="b">
        <f>NewRichLandHillsShipMDM!A2007=CurrentRichlandShipMDM!A2007</f>
        <v>1</v>
      </c>
      <c r="B2006" t="b">
        <f>NewRichLandHillsShipMDM!B2007=CurrentRichlandShipMDM!B2007</f>
        <v>1</v>
      </c>
      <c r="C2006" t="b">
        <f>NewRichLandHillsShipMDM!C2007=CurrentRichlandShipMDM!C2007</f>
        <v>1</v>
      </c>
      <c r="D2006" t="b">
        <f>NewRichLandHillsShipMDM!D2007=CurrentRichlandShipMDM!D2007</f>
        <v>1</v>
      </c>
      <c r="E2006" t="b">
        <f>NewRichLandHillsShipMDM!E2007=CurrentRichlandShipMDM!E2007</f>
        <v>1</v>
      </c>
      <c r="F2006" t="b">
        <f>NewRichLandHillsShipMDM!F2007=CurrentRichlandShipMDM!F2007</f>
        <v>1</v>
      </c>
      <c r="G2006" t="b">
        <f>NewRichLandHillsShipMDM!G2007=CurrentRichlandShipMDM!G2007</f>
        <v>1</v>
      </c>
      <c r="H2006" t="b">
        <f>NewRichLandHillsShipMDM!H2007=CurrentRichlandShipMDM!H2007</f>
        <v>1</v>
      </c>
      <c r="I2006" t="b">
        <f>NewRichLandHillsShipMDM!I2007=CurrentRichlandShipMDM!I2007</f>
        <v>1</v>
      </c>
      <c r="J2006" t="b">
        <f>NewRichLandHillsShipMDM!J2007=CurrentRichlandShipMDM!J2007</f>
        <v>1</v>
      </c>
      <c r="K2006" t="b">
        <f>NewRichLandHillsShipMDM!K2007=CurrentRichlandShipMDM!K2007</f>
        <v>1</v>
      </c>
      <c r="L2006" t="b">
        <f>NewRichLandHillsShipMDM!L2007=CurrentRichlandShipMDM!L2007</f>
        <v>1</v>
      </c>
      <c r="M2006" t="b">
        <f>NewRichLandHillsShipMDM!M2007=CurrentRichlandShipMDM!M2007</f>
        <v>1</v>
      </c>
      <c r="N2006" t="b">
        <f>NewRichLandHillsShipMDM!N2007=CurrentRichlandShipMDM!N2007</f>
        <v>1</v>
      </c>
      <c r="O2006" t="b">
        <f>NewRichLandHillsShipMDM!O2007=CurrentRichlandShipMDM!O2007</f>
        <v>1</v>
      </c>
      <c r="P2006" t="b">
        <f>NewRichLandHillsShipMDM!P2007=CurrentRichlandShipMDM!P2007</f>
        <v>1</v>
      </c>
    </row>
    <row r="2007" spans="1:16" x14ac:dyDescent="0.25">
      <c r="A2007" t="b">
        <f>NewRichLandHillsShipMDM!A2008=CurrentRichlandShipMDM!A2008</f>
        <v>1</v>
      </c>
      <c r="B2007" t="b">
        <f>NewRichLandHillsShipMDM!B2008=CurrentRichlandShipMDM!B2008</f>
        <v>1</v>
      </c>
      <c r="C2007" t="b">
        <f>NewRichLandHillsShipMDM!C2008=CurrentRichlandShipMDM!C2008</f>
        <v>1</v>
      </c>
      <c r="D2007" t="b">
        <f>NewRichLandHillsShipMDM!D2008=CurrentRichlandShipMDM!D2008</f>
        <v>1</v>
      </c>
      <c r="E2007" t="b">
        <f>NewRichLandHillsShipMDM!E2008=CurrentRichlandShipMDM!E2008</f>
        <v>1</v>
      </c>
      <c r="F2007" t="b">
        <f>NewRichLandHillsShipMDM!F2008=CurrentRichlandShipMDM!F2008</f>
        <v>1</v>
      </c>
      <c r="G2007" t="b">
        <f>NewRichLandHillsShipMDM!G2008=CurrentRichlandShipMDM!G2008</f>
        <v>1</v>
      </c>
      <c r="H2007" t="b">
        <f>NewRichLandHillsShipMDM!H2008=CurrentRichlandShipMDM!H2008</f>
        <v>1</v>
      </c>
      <c r="I2007" t="b">
        <f>NewRichLandHillsShipMDM!I2008=CurrentRichlandShipMDM!I2008</f>
        <v>1</v>
      </c>
      <c r="J2007" t="b">
        <f>NewRichLandHillsShipMDM!J2008=CurrentRichlandShipMDM!J2008</f>
        <v>1</v>
      </c>
      <c r="K2007" t="b">
        <f>NewRichLandHillsShipMDM!K2008=CurrentRichlandShipMDM!K2008</f>
        <v>1</v>
      </c>
      <c r="L2007" t="b">
        <f>NewRichLandHillsShipMDM!L2008=CurrentRichlandShipMDM!L2008</f>
        <v>1</v>
      </c>
      <c r="M2007" t="b">
        <f>NewRichLandHillsShipMDM!M2008=CurrentRichlandShipMDM!M2008</f>
        <v>1</v>
      </c>
      <c r="N2007" t="b">
        <f>NewRichLandHillsShipMDM!N2008=CurrentRichlandShipMDM!N2008</f>
        <v>1</v>
      </c>
      <c r="O2007" t="b">
        <f>NewRichLandHillsShipMDM!O2008=CurrentRichlandShipMDM!O2008</f>
        <v>1</v>
      </c>
      <c r="P2007" t="b">
        <f>NewRichLandHillsShipMDM!P2008=CurrentRichlandShipMDM!P2008</f>
        <v>1</v>
      </c>
    </row>
    <row r="2008" spans="1:16" x14ac:dyDescent="0.25">
      <c r="A2008" t="b">
        <f>NewRichLandHillsShipMDM!A2009=CurrentRichlandShipMDM!A2009</f>
        <v>1</v>
      </c>
      <c r="B2008" t="b">
        <f>NewRichLandHillsShipMDM!B2009=CurrentRichlandShipMDM!B2009</f>
        <v>1</v>
      </c>
      <c r="C2008" t="b">
        <f>NewRichLandHillsShipMDM!C2009=CurrentRichlandShipMDM!C2009</f>
        <v>1</v>
      </c>
      <c r="D2008" t="b">
        <f>NewRichLandHillsShipMDM!D2009=CurrentRichlandShipMDM!D2009</f>
        <v>1</v>
      </c>
      <c r="E2008" t="b">
        <f>NewRichLandHillsShipMDM!E2009=CurrentRichlandShipMDM!E2009</f>
        <v>1</v>
      </c>
      <c r="F2008" t="b">
        <f>NewRichLandHillsShipMDM!F2009=CurrentRichlandShipMDM!F2009</f>
        <v>1</v>
      </c>
      <c r="G2008" t="b">
        <f>NewRichLandHillsShipMDM!G2009=CurrentRichlandShipMDM!G2009</f>
        <v>1</v>
      </c>
      <c r="H2008" t="b">
        <f>NewRichLandHillsShipMDM!H2009=CurrentRichlandShipMDM!H2009</f>
        <v>1</v>
      </c>
      <c r="I2008" t="b">
        <f>NewRichLandHillsShipMDM!I2009=CurrentRichlandShipMDM!I2009</f>
        <v>1</v>
      </c>
      <c r="J2008" t="b">
        <f>NewRichLandHillsShipMDM!J2009=CurrentRichlandShipMDM!J2009</f>
        <v>1</v>
      </c>
      <c r="K2008" t="b">
        <f>NewRichLandHillsShipMDM!K2009=CurrentRichlandShipMDM!K2009</f>
        <v>1</v>
      </c>
      <c r="L2008" t="b">
        <f>NewRichLandHillsShipMDM!L2009=CurrentRichlandShipMDM!L2009</f>
        <v>1</v>
      </c>
      <c r="M2008" t="b">
        <f>NewRichLandHillsShipMDM!M2009=CurrentRichlandShipMDM!M2009</f>
        <v>1</v>
      </c>
      <c r="N2008" t="b">
        <f>NewRichLandHillsShipMDM!N2009=CurrentRichlandShipMDM!N2009</f>
        <v>1</v>
      </c>
      <c r="O2008" t="b">
        <f>NewRichLandHillsShipMDM!O2009=CurrentRichlandShipMDM!O2009</f>
        <v>1</v>
      </c>
      <c r="P2008" t="b">
        <f>NewRichLandHillsShipMDM!P2009=CurrentRichlandShipMDM!P2009</f>
        <v>1</v>
      </c>
    </row>
    <row r="2009" spans="1:16" x14ac:dyDescent="0.25">
      <c r="A2009" t="b">
        <f>NewRichLandHillsShipMDM!A2010=CurrentRichlandShipMDM!A2010</f>
        <v>1</v>
      </c>
      <c r="B2009" t="b">
        <f>NewRichLandHillsShipMDM!B2010=CurrentRichlandShipMDM!B2010</f>
        <v>1</v>
      </c>
      <c r="C2009" t="b">
        <f>NewRichLandHillsShipMDM!C2010=CurrentRichlandShipMDM!C2010</f>
        <v>1</v>
      </c>
      <c r="D2009" t="b">
        <f>NewRichLandHillsShipMDM!D2010=CurrentRichlandShipMDM!D2010</f>
        <v>1</v>
      </c>
      <c r="E2009" t="b">
        <f>NewRichLandHillsShipMDM!E2010=CurrentRichlandShipMDM!E2010</f>
        <v>1</v>
      </c>
      <c r="F2009" t="b">
        <f>NewRichLandHillsShipMDM!F2010=CurrentRichlandShipMDM!F2010</f>
        <v>1</v>
      </c>
      <c r="G2009" t="b">
        <f>NewRichLandHillsShipMDM!G2010=CurrentRichlandShipMDM!G2010</f>
        <v>1</v>
      </c>
      <c r="H2009" t="b">
        <f>NewRichLandHillsShipMDM!H2010=CurrentRichlandShipMDM!H2010</f>
        <v>1</v>
      </c>
      <c r="I2009" t="b">
        <f>NewRichLandHillsShipMDM!I2010=CurrentRichlandShipMDM!I2010</f>
        <v>1</v>
      </c>
      <c r="J2009" t="b">
        <f>NewRichLandHillsShipMDM!J2010=CurrentRichlandShipMDM!J2010</f>
        <v>1</v>
      </c>
      <c r="K2009" t="b">
        <f>NewRichLandHillsShipMDM!K2010=CurrentRichlandShipMDM!K2010</f>
        <v>1</v>
      </c>
      <c r="L2009" t="b">
        <f>NewRichLandHillsShipMDM!L2010=CurrentRichlandShipMDM!L2010</f>
        <v>1</v>
      </c>
      <c r="M2009" t="b">
        <f>NewRichLandHillsShipMDM!M2010=CurrentRichlandShipMDM!M2010</f>
        <v>1</v>
      </c>
      <c r="N2009" t="b">
        <f>NewRichLandHillsShipMDM!N2010=CurrentRichlandShipMDM!N2010</f>
        <v>1</v>
      </c>
      <c r="O2009" t="b">
        <f>NewRichLandHillsShipMDM!O2010=CurrentRichlandShipMDM!O2010</f>
        <v>1</v>
      </c>
      <c r="P2009" t="b">
        <f>NewRichLandHillsShipMDM!P2010=CurrentRichlandShipMDM!P2010</f>
        <v>1</v>
      </c>
    </row>
    <row r="2010" spans="1:16" x14ac:dyDescent="0.25">
      <c r="A2010" t="b">
        <f>NewRichLandHillsShipMDM!A2011=CurrentRichlandShipMDM!A2011</f>
        <v>1</v>
      </c>
      <c r="B2010" t="b">
        <f>NewRichLandHillsShipMDM!B2011=CurrentRichlandShipMDM!B2011</f>
        <v>1</v>
      </c>
      <c r="C2010" t="b">
        <f>NewRichLandHillsShipMDM!C2011=CurrentRichlandShipMDM!C2011</f>
        <v>1</v>
      </c>
      <c r="D2010" t="b">
        <f>NewRichLandHillsShipMDM!D2011=CurrentRichlandShipMDM!D2011</f>
        <v>1</v>
      </c>
      <c r="E2010" t="b">
        <f>NewRichLandHillsShipMDM!E2011=CurrentRichlandShipMDM!E2011</f>
        <v>1</v>
      </c>
      <c r="F2010" t="b">
        <f>NewRichLandHillsShipMDM!F2011=CurrentRichlandShipMDM!F2011</f>
        <v>1</v>
      </c>
      <c r="G2010" t="b">
        <f>NewRichLandHillsShipMDM!G2011=CurrentRichlandShipMDM!G2011</f>
        <v>1</v>
      </c>
      <c r="H2010" t="b">
        <f>NewRichLandHillsShipMDM!H2011=CurrentRichlandShipMDM!H2011</f>
        <v>1</v>
      </c>
      <c r="I2010" t="b">
        <f>NewRichLandHillsShipMDM!I2011=CurrentRichlandShipMDM!I2011</f>
        <v>1</v>
      </c>
      <c r="J2010" t="b">
        <f>NewRichLandHillsShipMDM!J2011=CurrentRichlandShipMDM!J2011</f>
        <v>1</v>
      </c>
      <c r="K2010" t="b">
        <f>NewRichLandHillsShipMDM!K2011=CurrentRichlandShipMDM!K2011</f>
        <v>1</v>
      </c>
      <c r="L2010" t="b">
        <f>NewRichLandHillsShipMDM!L2011=CurrentRichlandShipMDM!L2011</f>
        <v>1</v>
      </c>
      <c r="M2010" t="b">
        <f>NewRichLandHillsShipMDM!M2011=CurrentRichlandShipMDM!M2011</f>
        <v>1</v>
      </c>
      <c r="N2010" t="b">
        <f>NewRichLandHillsShipMDM!N2011=CurrentRichlandShipMDM!N2011</f>
        <v>1</v>
      </c>
      <c r="O2010" t="b">
        <f>NewRichLandHillsShipMDM!O2011=CurrentRichlandShipMDM!O2011</f>
        <v>1</v>
      </c>
      <c r="P2010" t="b">
        <f>NewRichLandHillsShipMDM!P2011=CurrentRichlandShipMDM!P2011</f>
        <v>1</v>
      </c>
    </row>
    <row r="2011" spans="1:16" x14ac:dyDescent="0.25">
      <c r="A2011" t="b">
        <f>NewRichLandHillsShipMDM!A2012=CurrentRichlandShipMDM!A2012</f>
        <v>1</v>
      </c>
      <c r="B2011" t="b">
        <f>NewRichLandHillsShipMDM!B2012=CurrentRichlandShipMDM!B2012</f>
        <v>1</v>
      </c>
      <c r="C2011" t="b">
        <f>NewRichLandHillsShipMDM!C2012=CurrentRichlandShipMDM!C2012</f>
        <v>1</v>
      </c>
      <c r="D2011" t="b">
        <f>NewRichLandHillsShipMDM!D2012=CurrentRichlandShipMDM!D2012</f>
        <v>1</v>
      </c>
      <c r="E2011" t="b">
        <f>NewRichLandHillsShipMDM!E2012=CurrentRichlandShipMDM!E2012</f>
        <v>1</v>
      </c>
      <c r="F2011" t="b">
        <f>NewRichLandHillsShipMDM!F2012=CurrentRichlandShipMDM!F2012</f>
        <v>1</v>
      </c>
      <c r="G2011" t="b">
        <f>NewRichLandHillsShipMDM!G2012=CurrentRichlandShipMDM!G2012</f>
        <v>1</v>
      </c>
      <c r="H2011" t="b">
        <f>NewRichLandHillsShipMDM!H2012=CurrentRichlandShipMDM!H2012</f>
        <v>1</v>
      </c>
      <c r="I2011" t="b">
        <f>NewRichLandHillsShipMDM!I2012=CurrentRichlandShipMDM!I2012</f>
        <v>1</v>
      </c>
      <c r="J2011" t="b">
        <f>NewRichLandHillsShipMDM!J2012=CurrentRichlandShipMDM!J2012</f>
        <v>1</v>
      </c>
      <c r="K2011" t="b">
        <f>NewRichLandHillsShipMDM!K2012=CurrentRichlandShipMDM!K2012</f>
        <v>1</v>
      </c>
      <c r="L2011" t="b">
        <f>NewRichLandHillsShipMDM!L2012=CurrentRichlandShipMDM!L2012</f>
        <v>1</v>
      </c>
      <c r="M2011" t="b">
        <f>NewRichLandHillsShipMDM!M2012=CurrentRichlandShipMDM!M2012</f>
        <v>1</v>
      </c>
      <c r="N2011" t="b">
        <f>NewRichLandHillsShipMDM!N2012=CurrentRichlandShipMDM!N2012</f>
        <v>1</v>
      </c>
      <c r="O2011" t="b">
        <f>NewRichLandHillsShipMDM!O2012=CurrentRichlandShipMDM!O2012</f>
        <v>1</v>
      </c>
      <c r="P2011" t="b">
        <f>NewRichLandHillsShipMDM!P2012=CurrentRichlandShipMDM!P2012</f>
        <v>1</v>
      </c>
    </row>
    <row r="2012" spans="1:16" x14ac:dyDescent="0.25">
      <c r="A2012" t="b">
        <f>NewRichLandHillsShipMDM!A2013=CurrentRichlandShipMDM!A2013</f>
        <v>1</v>
      </c>
      <c r="B2012" t="b">
        <f>NewRichLandHillsShipMDM!B2013=CurrentRichlandShipMDM!B2013</f>
        <v>1</v>
      </c>
      <c r="C2012" t="b">
        <f>NewRichLandHillsShipMDM!C2013=CurrentRichlandShipMDM!C2013</f>
        <v>1</v>
      </c>
      <c r="D2012" t="b">
        <f>NewRichLandHillsShipMDM!D2013=CurrentRichlandShipMDM!D2013</f>
        <v>1</v>
      </c>
      <c r="E2012" t="b">
        <f>NewRichLandHillsShipMDM!E2013=CurrentRichlandShipMDM!E2013</f>
        <v>1</v>
      </c>
      <c r="F2012" t="b">
        <f>NewRichLandHillsShipMDM!F2013=CurrentRichlandShipMDM!F2013</f>
        <v>1</v>
      </c>
      <c r="G2012" t="b">
        <f>NewRichLandHillsShipMDM!G2013=CurrentRichlandShipMDM!G2013</f>
        <v>1</v>
      </c>
      <c r="H2012" t="b">
        <f>NewRichLandHillsShipMDM!H2013=CurrentRichlandShipMDM!H2013</f>
        <v>1</v>
      </c>
      <c r="I2012" t="b">
        <f>NewRichLandHillsShipMDM!I2013=CurrentRichlandShipMDM!I2013</f>
        <v>1</v>
      </c>
      <c r="J2012" t="b">
        <f>NewRichLandHillsShipMDM!J2013=CurrentRichlandShipMDM!J2013</f>
        <v>1</v>
      </c>
      <c r="K2012" t="b">
        <f>NewRichLandHillsShipMDM!K2013=CurrentRichlandShipMDM!K2013</f>
        <v>1</v>
      </c>
      <c r="L2012" t="b">
        <f>NewRichLandHillsShipMDM!L2013=CurrentRichlandShipMDM!L2013</f>
        <v>1</v>
      </c>
      <c r="M2012" t="b">
        <f>NewRichLandHillsShipMDM!M2013=CurrentRichlandShipMDM!M2013</f>
        <v>1</v>
      </c>
      <c r="N2012" t="b">
        <f>NewRichLandHillsShipMDM!N2013=CurrentRichlandShipMDM!N2013</f>
        <v>1</v>
      </c>
      <c r="O2012" t="b">
        <f>NewRichLandHillsShipMDM!O2013=CurrentRichlandShipMDM!O2013</f>
        <v>1</v>
      </c>
      <c r="P2012" t="b">
        <f>NewRichLandHillsShipMDM!P2013=CurrentRichlandShipMDM!P2013</f>
        <v>1</v>
      </c>
    </row>
    <row r="2013" spans="1:16" x14ac:dyDescent="0.25">
      <c r="A2013" t="b">
        <f>NewRichLandHillsShipMDM!A2014=CurrentRichlandShipMDM!A2014</f>
        <v>1</v>
      </c>
      <c r="B2013" t="b">
        <f>NewRichLandHillsShipMDM!B2014=CurrentRichlandShipMDM!B2014</f>
        <v>1</v>
      </c>
      <c r="C2013" t="b">
        <f>NewRichLandHillsShipMDM!C2014=CurrentRichlandShipMDM!C2014</f>
        <v>1</v>
      </c>
      <c r="D2013" t="b">
        <f>NewRichLandHillsShipMDM!D2014=CurrentRichlandShipMDM!D2014</f>
        <v>1</v>
      </c>
      <c r="E2013" t="b">
        <f>NewRichLandHillsShipMDM!E2014=CurrentRichlandShipMDM!E2014</f>
        <v>1</v>
      </c>
      <c r="F2013" t="b">
        <f>NewRichLandHillsShipMDM!F2014=CurrentRichlandShipMDM!F2014</f>
        <v>1</v>
      </c>
      <c r="G2013" t="b">
        <f>NewRichLandHillsShipMDM!G2014=CurrentRichlandShipMDM!G2014</f>
        <v>1</v>
      </c>
      <c r="H2013" t="b">
        <f>NewRichLandHillsShipMDM!H2014=CurrentRichlandShipMDM!H2014</f>
        <v>1</v>
      </c>
      <c r="I2013" t="b">
        <f>NewRichLandHillsShipMDM!I2014=CurrentRichlandShipMDM!I2014</f>
        <v>1</v>
      </c>
      <c r="J2013" t="b">
        <f>NewRichLandHillsShipMDM!J2014=CurrentRichlandShipMDM!J2014</f>
        <v>1</v>
      </c>
      <c r="K2013" t="b">
        <f>NewRichLandHillsShipMDM!K2014=CurrentRichlandShipMDM!K2014</f>
        <v>1</v>
      </c>
      <c r="L2013" t="b">
        <f>NewRichLandHillsShipMDM!L2014=CurrentRichlandShipMDM!L2014</f>
        <v>1</v>
      </c>
      <c r="M2013" t="b">
        <f>NewRichLandHillsShipMDM!M2014=CurrentRichlandShipMDM!M2014</f>
        <v>1</v>
      </c>
      <c r="N2013" t="b">
        <f>NewRichLandHillsShipMDM!N2014=CurrentRichlandShipMDM!N2014</f>
        <v>1</v>
      </c>
      <c r="O2013" t="b">
        <f>NewRichLandHillsShipMDM!O2014=CurrentRichlandShipMDM!O2014</f>
        <v>1</v>
      </c>
      <c r="P2013" t="b">
        <f>NewRichLandHillsShipMDM!P2014=CurrentRichlandShipMDM!P2014</f>
        <v>1</v>
      </c>
    </row>
    <row r="2014" spans="1:16" x14ac:dyDescent="0.25">
      <c r="A2014" t="b">
        <f>NewRichLandHillsShipMDM!A2015=CurrentRichlandShipMDM!A2015</f>
        <v>1</v>
      </c>
      <c r="B2014" t="b">
        <f>NewRichLandHillsShipMDM!B2015=CurrentRichlandShipMDM!B2015</f>
        <v>1</v>
      </c>
      <c r="C2014" t="b">
        <f>NewRichLandHillsShipMDM!C2015=CurrentRichlandShipMDM!C2015</f>
        <v>1</v>
      </c>
      <c r="D2014" t="b">
        <f>NewRichLandHillsShipMDM!D2015=CurrentRichlandShipMDM!D2015</f>
        <v>1</v>
      </c>
      <c r="E2014" t="b">
        <f>NewRichLandHillsShipMDM!E2015=CurrentRichlandShipMDM!E2015</f>
        <v>1</v>
      </c>
      <c r="F2014" t="b">
        <f>NewRichLandHillsShipMDM!F2015=CurrentRichlandShipMDM!F2015</f>
        <v>1</v>
      </c>
      <c r="G2014" t="b">
        <f>NewRichLandHillsShipMDM!G2015=CurrentRichlandShipMDM!G2015</f>
        <v>1</v>
      </c>
      <c r="H2014" t="b">
        <f>NewRichLandHillsShipMDM!H2015=CurrentRichlandShipMDM!H2015</f>
        <v>1</v>
      </c>
      <c r="I2014" t="b">
        <f>NewRichLandHillsShipMDM!I2015=CurrentRichlandShipMDM!I2015</f>
        <v>1</v>
      </c>
      <c r="J2014" t="b">
        <f>NewRichLandHillsShipMDM!J2015=CurrentRichlandShipMDM!J2015</f>
        <v>1</v>
      </c>
      <c r="K2014" t="b">
        <f>NewRichLandHillsShipMDM!K2015=CurrentRichlandShipMDM!K2015</f>
        <v>1</v>
      </c>
      <c r="L2014" t="b">
        <f>NewRichLandHillsShipMDM!L2015=CurrentRichlandShipMDM!L2015</f>
        <v>1</v>
      </c>
      <c r="M2014" t="b">
        <f>NewRichLandHillsShipMDM!M2015=CurrentRichlandShipMDM!M2015</f>
        <v>1</v>
      </c>
      <c r="N2014" t="b">
        <f>NewRichLandHillsShipMDM!N2015=CurrentRichlandShipMDM!N2015</f>
        <v>1</v>
      </c>
      <c r="O2014" t="b">
        <f>NewRichLandHillsShipMDM!O2015=CurrentRichlandShipMDM!O2015</f>
        <v>1</v>
      </c>
      <c r="P2014" t="b">
        <f>NewRichLandHillsShipMDM!P2015=CurrentRichlandShipMDM!P2015</f>
        <v>1</v>
      </c>
    </row>
    <row r="2015" spans="1:16" x14ac:dyDescent="0.25">
      <c r="A2015" t="b">
        <f>NewRichLandHillsShipMDM!A2016=CurrentRichlandShipMDM!A2016</f>
        <v>1</v>
      </c>
      <c r="B2015" t="b">
        <f>NewRichLandHillsShipMDM!B2016=CurrentRichlandShipMDM!B2016</f>
        <v>1</v>
      </c>
      <c r="C2015" t="b">
        <f>NewRichLandHillsShipMDM!C2016=CurrentRichlandShipMDM!C2016</f>
        <v>1</v>
      </c>
      <c r="D2015" t="b">
        <f>NewRichLandHillsShipMDM!D2016=CurrentRichlandShipMDM!D2016</f>
        <v>1</v>
      </c>
      <c r="E2015" t="b">
        <f>NewRichLandHillsShipMDM!E2016=CurrentRichlandShipMDM!E2016</f>
        <v>1</v>
      </c>
      <c r="F2015" t="b">
        <f>NewRichLandHillsShipMDM!F2016=CurrentRichlandShipMDM!F2016</f>
        <v>1</v>
      </c>
      <c r="G2015" t="b">
        <f>NewRichLandHillsShipMDM!G2016=CurrentRichlandShipMDM!G2016</f>
        <v>1</v>
      </c>
      <c r="H2015" t="b">
        <f>NewRichLandHillsShipMDM!H2016=CurrentRichlandShipMDM!H2016</f>
        <v>1</v>
      </c>
      <c r="I2015" t="b">
        <f>NewRichLandHillsShipMDM!I2016=CurrentRichlandShipMDM!I2016</f>
        <v>1</v>
      </c>
      <c r="J2015" t="b">
        <f>NewRichLandHillsShipMDM!J2016=CurrentRichlandShipMDM!J2016</f>
        <v>1</v>
      </c>
      <c r="K2015" t="b">
        <f>NewRichLandHillsShipMDM!K2016=CurrentRichlandShipMDM!K2016</f>
        <v>1</v>
      </c>
      <c r="L2015" t="b">
        <f>NewRichLandHillsShipMDM!L2016=CurrentRichlandShipMDM!L2016</f>
        <v>1</v>
      </c>
      <c r="M2015" t="b">
        <f>NewRichLandHillsShipMDM!M2016=CurrentRichlandShipMDM!M2016</f>
        <v>1</v>
      </c>
      <c r="N2015" t="b">
        <f>NewRichLandHillsShipMDM!N2016=CurrentRichlandShipMDM!N2016</f>
        <v>1</v>
      </c>
      <c r="O2015" t="b">
        <f>NewRichLandHillsShipMDM!O2016=CurrentRichlandShipMDM!O2016</f>
        <v>1</v>
      </c>
      <c r="P2015" t="b">
        <f>NewRichLandHillsShipMDM!P2016=CurrentRichlandShipMDM!P2016</f>
        <v>1</v>
      </c>
    </row>
    <row r="2016" spans="1:16" x14ac:dyDescent="0.25">
      <c r="A2016" t="b">
        <f>NewRichLandHillsShipMDM!A2017=CurrentRichlandShipMDM!A2017</f>
        <v>1</v>
      </c>
      <c r="B2016" t="b">
        <f>NewRichLandHillsShipMDM!B2017=CurrentRichlandShipMDM!B2017</f>
        <v>1</v>
      </c>
      <c r="C2016" t="b">
        <f>NewRichLandHillsShipMDM!C2017=CurrentRichlandShipMDM!C2017</f>
        <v>1</v>
      </c>
      <c r="D2016" t="b">
        <f>NewRichLandHillsShipMDM!D2017=CurrentRichlandShipMDM!D2017</f>
        <v>1</v>
      </c>
      <c r="E2016" t="b">
        <f>NewRichLandHillsShipMDM!E2017=CurrentRichlandShipMDM!E2017</f>
        <v>1</v>
      </c>
      <c r="F2016" t="b">
        <f>NewRichLandHillsShipMDM!F2017=CurrentRichlandShipMDM!F2017</f>
        <v>1</v>
      </c>
      <c r="G2016" t="b">
        <f>NewRichLandHillsShipMDM!G2017=CurrentRichlandShipMDM!G2017</f>
        <v>1</v>
      </c>
      <c r="H2016" t="b">
        <f>NewRichLandHillsShipMDM!H2017=CurrentRichlandShipMDM!H2017</f>
        <v>1</v>
      </c>
      <c r="I2016" t="b">
        <f>NewRichLandHillsShipMDM!I2017=CurrentRichlandShipMDM!I2017</f>
        <v>1</v>
      </c>
      <c r="J2016" t="b">
        <f>NewRichLandHillsShipMDM!J2017=CurrentRichlandShipMDM!J2017</f>
        <v>1</v>
      </c>
      <c r="K2016" t="b">
        <f>NewRichLandHillsShipMDM!K2017=CurrentRichlandShipMDM!K2017</f>
        <v>1</v>
      </c>
      <c r="L2016" t="b">
        <f>NewRichLandHillsShipMDM!L2017=CurrentRichlandShipMDM!L2017</f>
        <v>1</v>
      </c>
      <c r="M2016" t="b">
        <f>NewRichLandHillsShipMDM!M2017=CurrentRichlandShipMDM!M2017</f>
        <v>1</v>
      </c>
      <c r="N2016" t="b">
        <f>NewRichLandHillsShipMDM!N2017=CurrentRichlandShipMDM!N2017</f>
        <v>1</v>
      </c>
      <c r="O2016" t="b">
        <f>NewRichLandHillsShipMDM!O2017=CurrentRichlandShipMDM!O2017</f>
        <v>1</v>
      </c>
      <c r="P2016" t="b">
        <f>NewRichLandHillsShipMDM!P2017=CurrentRichlandShipMDM!P2017</f>
        <v>1</v>
      </c>
    </row>
    <row r="2017" spans="1:16" x14ac:dyDescent="0.25">
      <c r="A2017" t="b">
        <f>NewRichLandHillsShipMDM!A2018=CurrentRichlandShipMDM!A2018</f>
        <v>1</v>
      </c>
      <c r="B2017" t="b">
        <f>NewRichLandHillsShipMDM!B2018=CurrentRichlandShipMDM!B2018</f>
        <v>1</v>
      </c>
      <c r="C2017" t="b">
        <f>NewRichLandHillsShipMDM!C2018=CurrentRichlandShipMDM!C2018</f>
        <v>1</v>
      </c>
      <c r="D2017" t="b">
        <f>NewRichLandHillsShipMDM!D2018=CurrentRichlandShipMDM!D2018</f>
        <v>1</v>
      </c>
      <c r="E2017" t="b">
        <f>NewRichLandHillsShipMDM!E2018=CurrentRichlandShipMDM!E2018</f>
        <v>1</v>
      </c>
      <c r="F2017" t="b">
        <f>NewRichLandHillsShipMDM!F2018=CurrentRichlandShipMDM!F2018</f>
        <v>1</v>
      </c>
      <c r="G2017" t="b">
        <f>NewRichLandHillsShipMDM!G2018=CurrentRichlandShipMDM!G2018</f>
        <v>1</v>
      </c>
      <c r="H2017" t="b">
        <f>NewRichLandHillsShipMDM!H2018=CurrentRichlandShipMDM!H2018</f>
        <v>1</v>
      </c>
      <c r="I2017" t="b">
        <f>NewRichLandHillsShipMDM!I2018=CurrentRichlandShipMDM!I2018</f>
        <v>1</v>
      </c>
      <c r="J2017" t="b">
        <f>NewRichLandHillsShipMDM!J2018=CurrentRichlandShipMDM!J2018</f>
        <v>1</v>
      </c>
      <c r="K2017" t="b">
        <f>NewRichLandHillsShipMDM!K2018=CurrentRichlandShipMDM!K2018</f>
        <v>1</v>
      </c>
      <c r="L2017" t="b">
        <f>NewRichLandHillsShipMDM!L2018=CurrentRichlandShipMDM!L2018</f>
        <v>1</v>
      </c>
      <c r="M2017" t="b">
        <f>NewRichLandHillsShipMDM!M2018=CurrentRichlandShipMDM!M2018</f>
        <v>1</v>
      </c>
      <c r="N2017" t="b">
        <f>NewRichLandHillsShipMDM!N2018=CurrentRichlandShipMDM!N2018</f>
        <v>1</v>
      </c>
      <c r="O2017" t="b">
        <f>NewRichLandHillsShipMDM!O2018=CurrentRichlandShipMDM!O2018</f>
        <v>1</v>
      </c>
      <c r="P2017" t="b">
        <f>NewRichLandHillsShipMDM!P2018=CurrentRichlandShipMDM!P2018</f>
        <v>1</v>
      </c>
    </row>
    <row r="2018" spans="1:16" x14ac:dyDescent="0.25">
      <c r="A2018" t="b">
        <f>NewRichLandHillsShipMDM!A2019=CurrentRichlandShipMDM!A2019</f>
        <v>1</v>
      </c>
      <c r="B2018" t="b">
        <f>NewRichLandHillsShipMDM!B2019=CurrentRichlandShipMDM!B2019</f>
        <v>1</v>
      </c>
      <c r="C2018" t="b">
        <f>NewRichLandHillsShipMDM!C2019=CurrentRichlandShipMDM!C2019</f>
        <v>1</v>
      </c>
      <c r="D2018" t="b">
        <f>NewRichLandHillsShipMDM!D2019=CurrentRichlandShipMDM!D2019</f>
        <v>1</v>
      </c>
      <c r="E2018" t="b">
        <f>NewRichLandHillsShipMDM!E2019=CurrentRichlandShipMDM!E2019</f>
        <v>1</v>
      </c>
      <c r="F2018" t="b">
        <f>NewRichLandHillsShipMDM!F2019=CurrentRichlandShipMDM!F2019</f>
        <v>1</v>
      </c>
      <c r="G2018" t="b">
        <f>NewRichLandHillsShipMDM!G2019=CurrentRichlandShipMDM!G2019</f>
        <v>1</v>
      </c>
      <c r="H2018" t="b">
        <f>NewRichLandHillsShipMDM!H2019=CurrentRichlandShipMDM!H2019</f>
        <v>1</v>
      </c>
      <c r="I2018" t="b">
        <f>NewRichLandHillsShipMDM!I2019=CurrentRichlandShipMDM!I2019</f>
        <v>1</v>
      </c>
      <c r="J2018" t="b">
        <f>NewRichLandHillsShipMDM!J2019=CurrentRichlandShipMDM!J2019</f>
        <v>1</v>
      </c>
      <c r="K2018" t="b">
        <f>NewRichLandHillsShipMDM!K2019=CurrentRichlandShipMDM!K2019</f>
        <v>1</v>
      </c>
      <c r="L2018" t="b">
        <f>NewRichLandHillsShipMDM!L2019=CurrentRichlandShipMDM!L2019</f>
        <v>1</v>
      </c>
      <c r="M2018" t="b">
        <f>NewRichLandHillsShipMDM!M2019=CurrentRichlandShipMDM!M2019</f>
        <v>1</v>
      </c>
      <c r="N2018" t="b">
        <f>NewRichLandHillsShipMDM!N2019=CurrentRichlandShipMDM!N2019</f>
        <v>1</v>
      </c>
      <c r="O2018" t="b">
        <f>NewRichLandHillsShipMDM!O2019=CurrentRichlandShipMDM!O2019</f>
        <v>1</v>
      </c>
      <c r="P2018" t="b">
        <f>NewRichLandHillsShipMDM!P2019=CurrentRichlandShipMDM!P2019</f>
        <v>1</v>
      </c>
    </row>
    <row r="2019" spans="1:16" x14ac:dyDescent="0.25">
      <c r="A2019" t="b">
        <f>NewRichLandHillsShipMDM!A2020=CurrentRichlandShipMDM!A2020</f>
        <v>1</v>
      </c>
      <c r="B2019" t="b">
        <f>NewRichLandHillsShipMDM!B2020=CurrentRichlandShipMDM!B2020</f>
        <v>1</v>
      </c>
      <c r="C2019" t="b">
        <f>NewRichLandHillsShipMDM!C2020=CurrentRichlandShipMDM!C2020</f>
        <v>1</v>
      </c>
      <c r="D2019" t="b">
        <f>NewRichLandHillsShipMDM!D2020=CurrentRichlandShipMDM!D2020</f>
        <v>1</v>
      </c>
      <c r="E2019" t="b">
        <f>NewRichLandHillsShipMDM!E2020=CurrentRichlandShipMDM!E2020</f>
        <v>1</v>
      </c>
      <c r="F2019" t="b">
        <f>NewRichLandHillsShipMDM!F2020=CurrentRichlandShipMDM!F2020</f>
        <v>1</v>
      </c>
      <c r="G2019" t="b">
        <f>NewRichLandHillsShipMDM!G2020=CurrentRichlandShipMDM!G2020</f>
        <v>1</v>
      </c>
      <c r="H2019" t="b">
        <f>NewRichLandHillsShipMDM!H2020=CurrentRichlandShipMDM!H2020</f>
        <v>1</v>
      </c>
      <c r="I2019" t="b">
        <f>NewRichLandHillsShipMDM!I2020=CurrentRichlandShipMDM!I2020</f>
        <v>1</v>
      </c>
      <c r="J2019" t="b">
        <f>NewRichLandHillsShipMDM!J2020=CurrentRichlandShipMDM!J2020</f>
        <v>1</v>
      </c>
      <c r="K2019" t="b">
        <f>NewRichLandHillsShipMDM!K2020=CurrentRichlandShipMDM!K2020</f>
        <v>1</v>
      </c>
      <c r="L2019" t="b">
        <f>NewRichLandHillsShipMDM!L2020=CurrentRichlandShipMDM!L2020</f>
        <v>1</v>
      </c>
      <c r="M2019" t="b">
        <f>NewRichLandHillsShipMDM!M2020=CurrentRichlandShipMDM!M2020</f>
        <v>1</v>
      </c>
      <c r="N2019" t="b">
        <f>NewRichLandHillsShipMDM!N2020=CurrentRichlandShipMDM!N2020</f>
        <v>1</v>
      </c>
      <c r="O2019" t="b">
        <f>NewRichLandHillsShipMDM!O2020=CurrentRichlandShipMDM!O2020</f>
        <v>1</v>
      </c>
      <c r="P2019" t="b">
        <f>NewRichLandHillsShipMDM!P2020=CurrentRichlandShipMDM!P2020</f>
        <v>1</v>
      </c>
    </row>
    <row r="2020" spans="1:16" x14ac:dyDescent="0.25">
      <c r="A2020" t="b">
        <f>NewRichLandHillsShipMDM!A2021=CurrentRichlandShipMDM!A2021</f>
        <v>1</v>
      </c>
      <c r="B2020" t="b">
        <f>NewRichLandHillsShipMDM!B2021=CurrentRichlandShipMDM!B2021</f>
        <v>1</v>
      </c>
      <c r="C2020" t="b">
        <f>NewRichLandHillsShipMDM!C2021=CurrentRichlandShipMDM!C2021</f>
        <v>1</v>
      </c>
      <c r="D2020" t="b">
        <f>NewRichLandHillsShipMDM!D2021=CurrentRichlandShipMDM!D2021</f>
        <v>1</v>
      </c>
      <c r="E2020" t="b">
        <f>NewRichLandHillsShipMDM!E2021=CurrentRichlandShipMDM!E2021</f>
        <v>1</v>
      </c>
      <c r="F2020" t="b">
        <f>NewRichLandHillsShipMDM!F2021=CurrentRichlandShipMDM!F2021</f>
        <v>1</v>
      </c>
      <c r="G2020" t="b">
        <f>NewRichLandHillsShipMDM!G2021=CurrentRichlandShipMDM!G2021</f>
        <v>1</v>
      </c>
      <c r="H2020" t="b">
        <f>NewRichLandHillsShipMDM!H2021=CurrentRichlandShipMDM!H2021</f>
        <v>1</v>
      </c>
      <c r="I2020" t="b">
        <f>NewRichLandHillsShipMDM!I2021=CurrentRichlandShipMDM!I2021</f>
        <v>1</v>
      </c>
      <c r="J2020" t="b">
        <f>NewRichLandHillsShipMDM!J2021=CurrentRichlandShipMDM!J2021</f>
        <v>1</v>
      </c>
      <c r="K2020" t="b">
        <f>NewRichLandHillsShipMDM!K2021=CurrentRichlandShipMDM!K2021</f>
        <v>1</v>
      </c>
      <c r="L2020" t="b">
        <f>NewRichLandHillsShipMDM!L2021=CurrentRichlandShipMDM!L2021</f>
        <v>1</v>
      </c>
      <c r="M2020" t="b">
        <f>NewRichLandHillsShipMDM!M2021=CurrentRichlandShipMDM!M2021</f>
        <v>1</v>
      </c>
      <c r="N2020" t="b">
        <f>NewRichLandHillsShipMDM!N2021=CurrentRichlandShipMDM!N2021</f>
        <v>1</v>
      </c>
      <c r="O2020" t="b">
        <f>NewRichLandHillsShipMDM!O2021=CurrentRichlandShipMDM!O2021</f>
        <v>1</v>
      </c>
      <c r="P2020" t="b">
        <f>NewRichLandHillsShipMDM!P2021=CurrentRichlandShipMDM!P2021</f>
        <v>1</v>
      </c>
    </row>
    <row r="2021" spans="1:16" x14ac:dyDescent="0.25">
      <c r="A2021" t="b">
        <f>NewRichLandHillsShipMDM!A2022=CurrentRichlandShipMDM!A2022</f>
        <v>1</v>
      </c>
      <c r="B2021" t="b">
        <f>NewRichLandHillsShipMDM!B2022=CurrentRichlandShipMDM!B2022</f>
        <v>1</v>
      </c>
      <c r="C2021" t="b">
        <f>NewRichLandHillsShipMDM!C2022=CurrentRichlandShipMDM!C2022</f>
        <v>1</v>
      </c>
      <c r="D2021" t="b">
        <f>NewRichLandHillsShipMDM!D2022=CurrentRichlandShipMDM!D2022</f>
        <v>1</v>
      </c>
      <c r="E2021" t="b">
        <f>NewRichLandHillsShipMDM!E2022=CurrentRichlandShipMDM!E2022</f>
        <v>1</v>
      </c>
      <c r="F2021" t="b">
        <f>NewRichLandHillsShipMDM!F2022=CurrentRichlandShipMDM!F2022</f>
        <v>1</v>
      </c>
      <c r="G2021" t="b">
        <f>NewRichLandHillsShipMDM!G2022=CurrentRichlandShipMDM!G2022</f>
        <v>1</v>
      </c>
      <c r="H2021" t="b">
        <f>NewRichLandHillsShipMDM!H2022=CurrentRichlandShipMDM!H2022</f>
        <v>1</v>
      </c>
      <c r="I2021" t="b">
        <f>NewRichLandHillsShipMDM!I2022=CurrentRichlandShipMDM!I2022</f>
        <v>1</v>
      </c>
      <c r="J2021" t="b">
        <f>NewRichLandHillsShipMDM!J2022=CurrentRichlandShipMDM!J2022</f>
        <v>1</v>
      </c>
      <c r="K2021" t="b">
        <f>NewRichLandHillsShipMDM!K2022=CurrentRichlandShipMDM!K2022</f>
        <v>1</v>
      </c>
      <c r="L2021" t="b">
        <f>NewRichLandHillsShipMDM!L2022=CurrentRichlandShipMDM!L2022</f>
        <v>1</v>
      </c>
      <c r="M2021" t="b">
        <f>NewRichLandHillsShipMDM!M2022=CurrentRichlandShipMDM!M2022</f>
        <v>1</v>
      </c>
      <c r="N2021" t="b">
        <f>NewRichLandHillsShipMDM!N2022=CurrentRichlandShipMDM!N2022</f>
        <v>1</v>
      </c>
      <c r="O2021" t="b">
        <f>NewRichLandHillsShipMDM!O2022=CurrentRichlandShipMDM!O2022</f>
        <v>1</v>
      </c>
      <c r="P2021" t="b">
        <f>NewRichLandHillsShipMDM!P2022=CurrentRichlandShipMDM!P2022</f>
        <v>1</v>
      </c>
    </row>
    <row r="2022" spans="1:16" x14ac:dyDescent="0.25">
      <c r="A2022" t="b">
        <f>NewRichLandHillsShipMDM!A2023=CurrentRichlandShipMDM!A2023</f>
        <v>1</v>
      </c>
      <c r="B2022" t="b">
        <f>NewRichLandHillsShipMDM!B2023=CurrentRichlandShipMDM!B2023</f>
        <v>1</v>
      </c>
      <c r="C2022" t="b">
        <f>NewRichLandHillsShipMDM!C2023=CurrentRichlandShipMDM!C2023</f>
        <v>1</v>
      </c>
      <c r="D2022" t="b">
        <f>NewRichLandHillsShipMDM!D2023=CurrentRichlandShipMDM!D2023</f>
        <v>1</v>
      </c>
      <c r="E2022" t="b">
        <f>NewRichLandHillsShipMDM!E2023=CurrentRichlandShipMDM!E2023</f>
        <v>1</v>
      </c>
      <c r="F2022" t="b">
        <f>NewRichLandHillsShipMDM!F2023=CurrentRichlandShipMDM!F2023</f>
        <v>1</v>
      </c>
      <c r="G2022" t="b">
        <f>NewRichLandHillsShipMDM!G2023=CurrentRichlandShipMDM!G2023</f>
        <v>1</v>
      </c>
      <c r="H2022" t="b">
        <f>NewRichLandHillsShipMDM!H2023=CurrentRichlandShipMDM!H2023</f>
        <v>1</v>
      </c>
      <c r="I2022" t="b">
        <f>NewRichLandHillsShipMDM!I2023=CurrentRichlandShipMDM!I2023</f>
        <v>1</v>
      </c>
      <c r="J2022" t="b">
        <f>NewRichLandHillsShipMDM!J2023=CurrentRichlandShipMDM!J2023</f>
        <v>1</v>
      </c>
      <c r="K2022" t="b">
        <f>NewRichLandHillsShipMDM!K2023=CurrentRichlandShipMDM!K2023</f>
        <v>1</v>
      </c>
      <c r="L2022" t="b">
        <f>NewRichLandHillsShipMDM!L2023=CurrentRichlandShipMDM!L2023</f>
        <v>1</v>
      </c>
      <c r="M2022" t="b">
        <f>NewRichLandHillsShipMDM!M2023=CurrentRichlandShipMDM!M2023</f>
        <v>1</v>
      </c>
      <c r="N2022" t="b">
        <f>NewRichLandHillsShipMDM!N2023=CurrentRichlandShipMDM!N2023</f>
        <v>1</v>
      </c>
      <c r="O2022" t="b">
        <f>NewRichLandHillsShipMDM!O2023=CurrentRichlandShipMDM!O2023</f>
        <v>1</v>
      </c>
      <c r="P2022" t="b">
        <f>NewRichLandHillsShipMDM!P2023=CurrentRichlandShipMDM!P2023</f>
        <v>1</v>
      </c>
    </row>
    <row r="2023" spans="1:16" x14ac:dyDescent="0.25">
      <c r="A2023" t="b">
        <f>NewRichLandHillsShipMDM!A2024=CurrentRichlandShipMDM!A2024</f>
        <v>1</v>
      </c>
      <c r="B2023" t="b">
        <f>NewRichLandHillsShipMDM!B2024=CurrentRichlandShipMDM!B2024</f>
        <v>1</v>
      </c>
      <c r="C2023" t="b">
        <f>NewRichLandHillsShipMDM!C2024=CurrentRichlandShipMDM!C2024</f>
        <v>1</v>
      </c>
      <c r="D2023" t="b">
        <f>NewRichLandHillsShipMDM!D2024=CurrentRichlandShipMDM!D2024</f>
        <v>1</v>
      </c>
      <c r="E2023" t="b">
        <f>NewRichLandHillsShipMDM!E2024=CurrentRichlandShipMDM!E2024</f>
        <v>1</v>
      </c>
      <c r="F2023" t="b">
        <f>NewRichLandHillsShipMDM!F2024=CurrentRichlandShipMDM!F2024</f>
        <v>1</v>
      </c>
      <c r="G2023" t="b">
        <f>NewRichLandHillsShipMDM!G2024=CurrentRichlandShipMDM!G2024</f>
        <v>1</v>
      </c>
      <c r="H2023" t="b">
        <f>NewRichLandHillsShipMDM!H2024=CurrentRichlandShipMDM!H2024</f>
        <v>1</v>
      </c>
      <c r="I2023" t="b">
        <f>NewRichLandHillsShipMDM!I2024=CurrentRichlandShipMDM!I2024</f>
        <v>1</v>
      </c>
      <c r="J2023" t="b">
        <f>NewRichLandHillsShipMDM!J2024=CurrentRichlandShipMDM!J2024</f>
        <v>1</v>
      </c>
      <c r="K2023" t="b">
        <f>NewRichLandHillsShipMDM!K2024=CurrentRichlandShipMDM!K2024</f>
        <v>1</v>
      </c>
      <c r="L2023" t="b">
        <f>NewRichLandHillsShipMDM!L2024=CurrentRichlandShipMDM!L2024</f>
        <v>1</v>
      </c>
      <c r="M2023" t="b">
        <f>NewRichLandHillsShipMDM!M2024=CurrentRichlandShipMDM!M2024</f>
        <v>1</v>
      </c>
      <c r="N2023" t="b">
        <f>NewRichLandHillsShipMDM!N2024=CurrentRichlandShipMDM!N2024</f>
        <v>1</v>
      </c>
      <c r="O2023" t="b">
        <f>NewRichLandHillsShipMDM!O2024=CurrentRichlandShipMDM!O2024</f>
        <v>1</v>
      </c>
      <c r="P2023" t="b">
        <f>NewRichLandHillsShipMDM!P2024=CurrentRichlandShipMDM!P2024</f>
        <v>1</v>
      </c>
    </row>
    <row r="2024" spans="1:16" x14ac:dyDescent="0.25">
      <c r="A2024" t="b">
        <f>NewRichLandHillsShipMDM!A2025=CurrentRichlandShipMDM!A2025</f>
        <v>1</v>
      </c>
      <c r="B2024" t="b">
        <f>NewRichLandHillsShipMDM!B2025=CurrentRichlandShipMDM!B2025</f>
        <v>1</v>
      </c>
      <c r="C2024" t="b">
        <f>NewRichLandHillsShipMDM!C2025=CurrentRichlandShipMDM!C2025</f>
        <v>1</v>
      </c>
      <c r="D2024" t="b">
        <f>NewRichLandHillsShipMDM!D2025=CurrentRichlandShipMDM!D2025</f>
        <v>1</v>
      </c>
      <c r="E2024" t="b">
        <f>NewRichLandHillsShipMDM!E2025=CurrentRichlandShipMDM!E2025</f>
        <v>1</v>
      </c>
      <c r="F2024" t="b">
        <f>NewRichLandHillsShipMDM!F2025=CurrentRichlandShipMDM!F2025</f>
        <v>1</v>
      </c>
      <c r="G2024" t="b">
        <f>NewRichLandHillsShipMDM!G2025=CurrentRichlandShipMDM!G2025</f>
        <v>1</v>
      </c>
      <c r="H2024" t="b">
        <f>NewRichLandHillsShipMDM!H2025=CurrentRichlandShipMDM!H2025</f>
        <v>1</v>
      </c>
      <c r="I2024" t="b">
        <f>NewRichLandHillsShipMDM!I2025=CurrentRichlandShipMDM!I2025</f>
        <v>1</v>
      </c>
      <c r="J2024" t="b">
        <f>NewRichLandHillsShipMDM!J2025=CurrentRichlandShipMDM!J2025</f>
        <v>1</v>
      </c>
      <c r="K2024" t="b">
        <f>NewRichLandHillsShipMDM!K2025=CurrentRichlandShipMDM!K2025</f>
        <v>1</v>
      </c>
      <c r="L2024" t="b">
        <f>NewRichLandHillsShipMDM!L2025=CurrentRichlandShipMDM!L2025</f>
        <v>1</v>
      </c>
      <c r="M2024" t="b">
        <f>NewRichLandHillsShipMDM!M2025=CurrentRichlandShipMDM!M2025</f>
        <v>1</v>
      </c>
      <c r="N2024" t="b">
        <f>NewRichLandHillsShipMDM!N2025=CurrentRichlandShipMDM!N2025</f>
        <v>1</v>
      </c>
      <c r="O2024" t="b">
        <f>NewRichLandHillsShipMDM!O2025=CurrentRichlandShipMDM!O2025</f>
        <v>1</v>
      </c>
      <c r="P2024" t="b">
        <f>NewRichLandHillsShipMDM!P2025=CurrentRichlandShipMDM!P2025</f>
        <v>1</v>
      </c>
    </row>
    <row r="2025" spans="1:16" x14ac:dyDescent="0.25">
      <c r="A2025" t="b">
        <f>NewRichLandHillsShipMDM!A2026=CurrentRichlandShipMDM!A2026</f>
        <v>1</v>
      </c>
      <c r="B2025" t="b">
        <f>NewRichLandHillsShipMDM!B2026=CurrentRichlandShipMDM!B2026</f>
        <v>1</v>
      </c>
      <c r="C2025" t="b">
        <f>NewRichLandHillsShipMDM!C2026=CurrentRichlandShipMDM!C2026</f>
        <v>1</v>
      </c>
      <c r="D2025" t="b">
        <f>NewRichLandHillsShipMDM!D2026=CurrentRichlandShipMDM!D2026</f>
        <v>1</v>
      </c>
      <c r="E2025" t="b">
        <f>NewRichLandHillsShipMDM!E2026=CurrentRichlandShipMDM!E2026</f>
        <v>1</v>
      </c>
      <c r="F2025" t="b">
        <f>NewRichLandHillsShipMDM!F2026=CurrentRichlandShipMDM!F2026</f>
        <v>1</v>
      </c>
      <c r="G2025" t="b">
        <f>NewRichLandHillsShipMDM!G2026=CurrentRichlandShipMDM!G2026</f>
        <v>1</v>
      </c>
      <c r="H2025" t="b">
        <f>NewRichLandHillsShipMDM!H2026=CurrentRichlandShipMDM!H2026</f>
        <v>1</v>
      </c>
      <c r="I2025" t="b">
        <f>NewRichLandHillsShipMDM!I2026=CurrentRichlandShipMDM!I2026</f>
        <v>1</v>
      </c>
      <c r="J2025" t="b">
        <f>NewRichLandHillsShipMDM!J2026=CurrentRichlandShipMDM!J2026</f>
        <v>1</v>
      </c>
      <c r="K2025" t="b">
        <f>NewRichLandHillsShipMDM!K2026=CurrentRichlandShipMDM!K2026</f>
        <v>1</v>
      </c>
      <c r="L2025" t="b">
        <f>NewRichLandHillsShipMDM!L2026=CurrentRichlandShipMDM!L2026</f>
        <v>1</v>
      </c>
      <c r="M2025" t="b">
        <f>NewRichLandHillsShipMDM!M2026=CurrentRichlandShipMDM!M2026</f>
        <v>1</v>
      </c>
      <c r="N2025" t="b">
        <f>NewRichLandHillsShipMDM!N2026=CurrentRichlandShipMDM!N2026</f>
        <v>1</v>
      </c>
      <c r="O2025" t="b">
        <f>NewRichLandHillsShipMDM!O2026=CurrentRichlandShipMDM!O2026</f>
        <v>1</v>
      </c>
      <c r="P2025" t="b">
        <f>NewRichLandHillsShipMDM!P2026=CurrentRichlandShipMDM!P2026</f>
        <v>1</v>
      </c>
    </row>
    <row r="2026" spans="1:16" x14ac:dyDescent="0.25">
      <c r="A2026" t="b">
        <f>NewRichLandHillsShipMDM!A2027=CurrentRichlandShipMDM!A2027</f>
        <v>1</v>
      </c>
      <c r="B2026" t="b">
        <f>NewRichLandHillsShipMDM!B2027=CurrentRichlandShipMDM!B2027</f>
        <v>1</v>
      </c>
      <c r="C2026" t="b">
        <f>NewRichLandHillsShipMDM!C2027=CurrentRichlandShipMDM!C2027</f>
        <v>1</v>
      </c>
      <c r="D2026" t="b">
        <f>NewRichLandHillsShipMDM!D2027=CurrentRichlandShipMDM!D2027</f>
        <v>1</v>
      </c>
      <c r="E2026" t="b">
        <f>NewRichLandHillsShipMDM!E2027=CurrentRichlandShipMDM!E2027</f>
        <v>1</v>
      </c>
      <c r="F2026" t="b">
        <f>NewRichLandHillsShipMDM!F2027=CurrentRichlandShipMDM!F2027</f>
        <v>1</v>
      </c>
      <c r="G2026" t="b">
        <f>NewRichLandHillsShipMDM!G2027=CurrentRichlandShipMDM!G2027</f>
        <v>1</v>
      </c>
      <c r="H2026" t="b">
        <f>NewRichLandHillsShipMDM!H2027=CurrentRichlandShipMDM!H2027</f>
        <v>1</v>
      </c>
      <c r="I2026" t="b">
        <f>NewRichLandHillsShipMDM!I2027=CurrentRichlandShipMDM!I2027</f>
        <v>1</v>
      </c>
      <c r="J2026" t="b">
        <f>NewRichLandHillsShipMDM!J2027=CurrentRichlandShipMDM!J2027</f>
        <v>1</v>
      </c>
      <c r="K2026" t="b">
        <f>NewRichLandHillsShipMDM!K2027=CurrentRichlandShipMDM!K2027</f>
        <v>1</v>
      </c>
      <c r="L2026" t="b">
        <f>NewRichLandHillsShipMDM!L2027=CurrentRichlandShipMDM!L2027</f>
        <v>1</v>
      </c>
      <c r="M2026" t="b">
        <f>NewRichLandHillsShipMDM!M2027=CurrentRichlandShipMDM!M2027</f>
        <v>1</v>
      </c>
      <c r="N2026" t="b">
        <f>NewRichLandHillsShipMDM!N2027=CurrentRichlandShipMDM!N2027</f>
        <v>1</v>
      </c>
      <c r="O2026" t="b">
        <f>NewRichLandHillsShipMDM!O2027=CurrentRichlandShipMDM!O2027</f>
        <v>1</v>
      </c>
      <c r="P2026" t="b">
        <f>NewRichLandHillsShipMDM!P2027=CurrentRichlandShipMDM!P2027</f>
        <v>1</v>
      </c>
    </row>
    <row r="2027" spans="1:16" x14ac:dyDescent="0.25">
      <c r="A2027" t="b">
        <f>NewRichLandHillsShipMDM!A2028=CurrentRichlandShipMDM!A2028</f>
        <v>1</v>
      </c>
      <c r="B2027" t="b">
        <f>NewRichLandHillsShipMDM!B2028=CurrentRichlandShipMDM!B2028</f>
        <v>1</v>
      </c>
      <c r="C2027" t="b">
        <f>NewRichLandHillsShipMDM!C2028=CurrentRichlandShipMDM!C2028</f>
        <v>1</v>
      </c>
      <c r="D2027" t="b">
        <f>NewRichLandHillsShipMDM!D2028=CurrentRichlandShipMDM!D2028</f>
        <v>1</v>
      </c>
      <c r="E2027" t="b">
        <f>NewRichLandHillsShipMDM!E2028=CurrentRichlandShipMDM!E2028</f>
        <v>1</v>
      </c>
      <c r="F2027" t="b">
        <f>NewRichLandHillsShipMDM!F2028=CurrentRichlandShipMDM!F2028</f>
        <v>1</v>
      </c>
      <c r="G2027" t="b">
        <f>NewRichLandHillsShipMDM!G2028=CurrentRichlandShipMDM!G2028</f>
        <v>1</v>
      </c>
      <c r="H2027" t="b">
        <f>NewRichLandHillsShipMDM!H2028=CurrentRichlandShipMDM!H2028</f>
        <v>1</v>
      </c>
      <c r="I2027" t="b">
        <f>NewRichLandHillsShipMDM!I2028=CurrentRichlandShipMDM!I2028</f>
        <v>1</v>
      </c>
      <c r="J2027" t="b">
        <f>NewRichLandHillsShipMDM!J2028=CurrentRichlandShipMDM!J2028</f>
        <v>1</v>
      </c>
      <c r="K2027" t="b">
        <f>NewRichLandHillsShipMDM!K2028=CurrentRichlandShipMDM!K2028</f>
        <v>1</v>
      </c>
      <c r="L2027" t="b">
        <f>NewRichLandHillsShipMDM!L2028=CurrentRichlandShipMDM!L2028</f>
        <v>1</v>
      </c>
      <c r="M2027" t="b">
        <f>NewRichLandHillsShipMDM!M2028=CurrentRichlandShipMDM!M2028</f>
        <v>1</v>
      </c>
      <c r="N2027" t="b">
        <f>NewRichLandHillsShipMDM!N2028=CurrentRichlandShipMDM!N2028</f>
        <v>1</v>
      </c>
      <c r="O2027" t="b">
        <f>NewRichLandHillsShipMDM!O2028=CurrentRichlandShipMDM!O2028</f>
        <v>1</v>
      </c>
      <c r="P2027" t="b">
        <f>NewRichLandHillsShipMDM!P2028=CurrentRichlandShipMDM!P2028</f>
        <v>1</v>
      </c>
    </row>
    <row r="2028" spans="1:16" x14ac:dyDescent="0.25">
      <c r="A2028" t="b">
        <f>NewRichLandHillsShipMDM!A2029=CurrentRichlandShipMDM!A2029</f>
        <v>1</v>
      </c>
      <c r="B2028" t="b">
        <f>NewRichLandHillsShipMDM!B2029=CurrentRichlandShipMDM!B2029</f>
        <v>1</v>
      </c>
      <c r="C2028" t="b">
        <f>NewRichLandHillsShipMDM!C2029=CurrentRichlandShipMDM!C2029</f>
        <v>1</v>
      </c>
      <c r="D2028" t="b">
        <f>NewRichLandHillsShipMDM!D2029=CurrentRichlandShipMDM!D2029</f>
        <v>1</v>
      </c>
      <c r="E2028" t="b">
        <f>NewRichLandHillsShipMDM!E2029=CurrentRichlandShipMDM!E2029</f>
        <v>1</v>
      </c>
      <c r="F2028" t="b">
        <f>NewRichLandHillsShipMDM!F2029=CurrentRichlandShipMDM!F2029</f>
        <v>1</v>
      </c>
      <c r="G2028" t="b">
        <f>NewRichLandHillsShipMDM!G2029=CurrentRichlandShipMDM!G2029</f>
        <v>1</v>
      </c>
      <c r="H2028" t="b">
        <f>NewRichLandHillsShipMDM!H2029=CurrentRichlandShipMDM!H2029</f>
        <v>1</v>
      </c>
      <c r="I2028" t="b">
        <f>NewRichLandHillsShipMDM!I2029=CurrentRichlandShipMDM!I2029</f>
        <v>1</v>
      </c>
      <c r="J2028" t="b">
        <f>NewRichLandHillsShipMDM!J2029=CurrentRichlandShipMDM!J2029</f>
        <v>1</v>
      </c>
      <c r="K2028" t="b">
        <f>NewRichLandHillsShipMDM!K2029=CurrentRichlandShipMDM!K2029</f>
        <v>1</v>
      </c>
      <c r="L2028" t="b">
        <f>NewRichLandHillsShipMDM!L2029=CurrentRichlandShipMDM!L2029</f>
        <v>1</v>
      </c>
      <c r="M2028" t="b">
        <f>NewRichLandHillsShipMDM!M2029=CurrentRichlandShipMDM!M2029</f>
        <v>1</v>
      </c>
      <c r="N2028" t="b">
        <f>NewRichLandHillsShipMDM!N2029=CurrentRichlandShipMDM!N2029</f>
        <v>1</v>
      </c>
      <c r="O2028" t="b">
        <f>NewRichLandHillsShipMDM!O2029=CurrentRichlandShipMDM!O2029</f>
        <v>1</v>
      </c>
      <c r="P2028" t="b">
        <f>NewRichLandHillsShipMDM!P2029=CurrentRichlandShipMDM!P2029</f>
        <v>1</v>
      </c>
    </row>
    <row r="2029" spans="1:16" x14ac:dyDescent="0.25">
      <c r="A2029" t="b">
        <f>NewRichLandHillsShipMDM!A2030=CurrentRichlandShipMDM!A2030</f>
        <v>1</v>
      </c>
      <c r="B2029" t="b">
        <f>NewRichLandHillsShipMDM!B2030=CurrentRichlandShipMDM!B2030</f>
        <v>1</v>
      </c>
      <c r="C2029" t="b">
        <f>NewRichLandHillsShipMDM!C2030=CurrentRichlandShipMDM!C2030</f>
        <v>1</v>
      </c>
      <c r="D2029" t="b">
        <f>NewRichLandHillsShipMDM!D2030=CurrentRichlandShipMDM!D2030</f>
        <v>1</v>
      </c>
      <c r="E2029" t="b">
        <f>NewRichLandHillsShipMDM!E2030=CurrentRichlandShipMDM!E2030</f>
        <v>1</v>
      </c>
      <c r="F2029" t="b">
        <f>NewRichLandHillsShipMDM!F2030=CurrentRichlandShipMDM!F2030</f>
        <v>1</v>
      </c>
      <c r="G2029" t="b">
        <f>NewRichLandHillsShipMDM!G2030=CurrentRichlandShipMDM!G2030</f>
        <v>1</v>
      </c>
      <c r="H2029" t="b">
        <f>NewRichLandHillsShipMDM!H2030=CurrentRichlandShipMDM!H2030</f>
        <v>1</v>
      </c>
      <c r="I2029" t="b">
        <f>NewRichLandHillsShipMDM!I2030=CurrentRichlandShipMDM!I2030</f>
        <v>1</v>
      </c>
      <c r="J2029" t="b">
        <f>NewRichLandHillsShipMDM!J2030=CurrentRichlandShipMDM!J2030</f>
        <v>1</v>
      </c>
      <c r="K2029" t="b">
        <f>NewRichLandHillsShipMDM!K2030=CurrentRichlandShipMDM!K2030</f>
        <v>1</v>
      </c>
      <c r="L2029" t="b">
        <f>NewRichLandHillsShipMDM!L2030=CurrentRichlandShipMDM!L2030</f>
        <v>1</v>
      </c>
      <c r="M2029" t="b">
        <f>NewRichLandHillsShipMDM!M2030=CurrentRichlandShipMDM!M2030</f>
        <v>1</v>
      </c>
      <c r="N2029" t="b">
        <f>NewRichLandHillsShipMDM!N2030=CurrentRichlandShipMDM!N2030</f>
        <v>1</v>
      </c>
      <c r="O2029" t="b">
        <f>NewRichLandHillsShipMDM!O2030=CurrentRichlandShipMDM!O2030</f>
        <v>1</v>
      </c>
      <c r="P2029" t="b">
        <f>NewRichLandHillsShipMDM!P2030=CurrentRichlandShipMDM!P2030</f>
        <v>1</v>
      </c>
    </row>
    <row r="2030" spans="1:16" x14ac:dyDescent="0.25">
      <c r="A2030" t="b">
        <f>NewRichLandHillsShipMDM!A2031=CurrentRichlandShipMDM!A2031</f>
        <v>1</v>
      </c>
      <c r="B2030" t="b">
        <f>NewRichLandHillsShipMDM!B2031=CurrentRichlandShipMDM!B2031</f>
        <v>1</v>
      </c>
      <c r="C2030" t="b">
        <f>NewRichLandHillsShipMDM!C2031=CurrentRichlandShipMDM!C2031</f>
        <v>1</v>
      </c>
      <c r="D2030" t="b">
        <f>NewRichLandHillsShipMDM!D2031=CurrentRichlandShipMDM!D2031</f>
        <v>1</v>
      </c>
      <c r="E2030" t="b">
        <f>NewRichLandHillsShipMDM!E2031=CurrentRichlandShipMDM!E2031</f>
        <v>1</v>
      </c>
      <c r="F2030" t="b">
        <f>NewRichLandHillsShipMDM!F2031=CurrentRichlandShipMDM!F2031</f>
        <v>1</v>
      </c>
      <c r="G2030" t="b">
        <f>NewRichLandHillsShipMDM!G2031=CurrentRichlandShipMDM!G2031</f>
        <v>1</v>
      </c>
      <c r="H2030" t="b">
        <f>NewRichLandHillsShipMDM!H2031=CurrentRichlandShipMDM!H2031</f>
        <v>1</v>
      </c>
      <c r="I2030" t="b">
        <f>NewRichLandHillsShipMDM!I2031=CurrentRichlandShipMDM!I2031</f>
        <v>1</v>
      </c>
      <c r="J2030" t="b">
        <f>NewRichLandHillsShipMDM!J2031=CurrentRichlandShipMDM!J2031</f>
        <v>1</v>
      </c>
      <c r="K2030" t="b">
        <f>NewRichLandHillsShipMDM!K2031=CurrentRichlandShipMDM!K2031</f>
        <v>1</v>
      </c>
      <c r="L2030" t="b">
        <f>NewRichLandHillsShipMDM!L2031=CurrentRichlandShipMDM!L2031</f>
        <v>1</v>
      </c>
      <c r="M2030" t="b">
        <f>NewRichLandHillsShipMDM!M2031=CurrentRichlandShipMDM!M2031</f>
        <v>1</v>
      </c>
      <c r="N2030" t="b">
        <f>NewRichLandHillsShipMDM!N2031=CurrentRichlandShipMDM!N2031</f>
        <v>1</v>
      </c>
      <c r="O2030" t="b">
        <f>NewRichLandHillsShipMDM!O2031=CurrentRichlandShipMDM!O2031</f>
        <v>1</v>
      </c>
      <c r="P2030" t="b">
        <f>NewRichLandHillsShipMDM!P2031=CurrentRichlandShipMDM!P2031</f>
        <v>1</v>
      </c>
    </row>
    <row r="2031" spans="1:16" x14ac:dyDescent="0.25">
      <c r="A2031" t="b">
        <f>NewRichLandHillsShipMDM!A2032=CurrentRichlandShipMDM!A2032</f>
        <v>1</v>
      </c>
      <c r="B2031" t="b">
        <f>NewRichLandHillsShipMDM!B2032=CurrentRichlandShipMDM!B2032</f>
        <v>1</v>
      </c>
      <c r="C2031" t="b">
        <f>NewRichLandHillsShipMDM!C2032=CurrentRichlandShipMDM!C2032</f>
        <v>1</v>
      </c>
      <c r="D2031" t="b">
        <f>NewRichLandHillsShipMDM!D2032=CurrentRichlandShipMDM!D2032</f>
        <v>1</v>
      </c>
      <c r="E2031" t="b">
        <f>NewRichLandHillsShipMDM!E2032=CurrentRichlandShipMDM!E2032</f>
        <v>1</v>
      </c>
      <c r="F2031" t="b">
        <f>NewRichLandHillsShipMDM!F2032=CurrentRichlandShipMDM!F2032</f>
        <v>1</v>
      </c>
      <c r="G2031" t="b">
        <f>NewRichLandHillsShipMDM!G2032=CurrentRichlandShipMDM!G2032</f>
        <v>1</v>
      </c>
      <c r="H2031" t="b">
        <f>NewRichLandHillsShipMDM!H2032=CurrentRichlandShipMDM!H2032</f>
        <v>1</v>
      </c>
      <c r="I2031" t="b">
        <f>NewRichLandHillsShipMDM!I2032=CurrentRichlandShipMDM!I2032</f>
        <v>1</v>
      </c>
      <c r="J2031" t="b">
        <f>NewRichLandHillsShipMDM!J2032=CurrentRichlandShipMDM!J2032</f>
        <v>1</v>
      </c>
      <c r="K2031" t="b">
        <f>NewRichLandHillsShipMDM!K2032=CurrentRichlandShipMDM!K2032</f>
        <v>1</v>
      </c>
      <c r="L2031" t="b">
        <f>NewRichLandHillsShipMDM!L2032=CurrentRichlandShipMDM!L2032</f>
        <v>1</v>
      </c>
      <c r="M2031" t="b">
        <f>NewRichLandHillsShipMDM!M2032=CurrentRichlandShipMDM!M2032</f>
        <v>1</v>
      </c>
      <c r="N2031" t="b">
        <f>NewRichLandHillsShipMDM!N2032=CurrentRichlandShipMDM!N2032</f>
        <v>1</v>
      </c>
      <c r="O2031" t="b">
        <f>NewRichLandHillsShipMDM!O2032=CurrentRichlandShipMDM!O2032</f>
        <v>1</v>
      </c>
      <c r="P2031" t="b">
        <f>NewRichLandHillsShipMDM!P2032=CurrentRichlandShipMDM!P2032</f>
        <v>1</v>
      </c>
    </row>
    <row r="2032" spans="1:16" x14ac:dyDescent="0.25">
      <c r="A2032" t="b">
        <f>NewRichLandHillsShipMDM!A2033=CurrentRichlandShipMDM!A2033</f>
        <v>1</v>
      </c>
      <c r="B2032" t="b">
        <f>NewRichLandHillsShipMDM!B2033=CurrentRichlandShipMDM!B2033</f>
        <v>1</v>
      </c>
      <c r="C2032" t="b">
        <f>NewRichLandHillsShipMDM!C2033=CurrentRichlandShipMDM!C2033</f>
        <v>1</v>
      </c>
      <c r="D2032" t="b">
        <f>NewRichLandHillsShipMDM!D2033=CurrentRichlandShipMDM!D2033</f>
        <v>1</v>
      </c>
      <c r="E2032" t="b">
        <f>NewRichLandHillsShipMDM!E2033=CurrentRichlandShipMDM!E2033</f>
        <v>1</v>
      </c>
      <c r="F2032" t="b">
        <f>NewRichLandHillsShipMDM!F2033=CurrentRichlandShipMDM!F2033</f>
        <v>1</v>
      </c>
      <c r="G2032" t="b">
        <f>NewRichLandHillsShipMDM!G2033=CurrentRichlandShipMDM!G2033</f>
        <v>1</v>
      </c>
      <c r="H2032" t="b">
        <f>NewRichLandHillsShipMDM!H2033=CurrentRichlandShipMDM!H2033</f>
        <v>1</v>
      </c>
      <c r="I2032" t="b">
        <f>NewRichLandHillsShipMDM!I2033=CurrentRichlandShipMDM!I2033</f>
        <v>1</v>
      </c>
      <c r="J2032" t="b">
        <f>NewRichLandHillsShipMDM!J2033=CurrentRichlandShipMDM!J2033</f>
        <v>1</v>
      </c>
      <c r="K2032" t="b">
        <f>NewRichLandHillsShipMDM!K2033=CurrentRichlandShipMDM!K2033</f>
        <v>1</v>
      </c>
      <c r="L2032" t="b">
        <f>NewRichLandHillsShipMDM!L2033=CurrentRichlandShipMDM!L2033</f>
        <v>1</v>
      </c>
      <c r="M2032" t="b">
        <f>NewRichLandHillsShipMDM!M2033=CurrentRichlandShipMDM!M2033</f>
        <v>1</v>
      </c>
      <c r="N2032" t="b">
        <f>NewRichLandHillsShipMDM!N2033=CurrentRichlandShipMDM!N2033</f>
        <v>1</v>
      </c>
      <c r="O2032" t="b">
        <f>NewRichLandHillsShipMDM!O2033=CurrentRichlandShipMDM!O2033</f>
        <v>1</v>
      </c>
      <c r="P2032" t="b">
        <f>NewRichLandHillsShipMDM!P2033=CurrentRichlandShipMDM!P2033</f>
        <v>1</v>
      </c>
    </row>
    <row r="2033" spans="1:16" x14ac:dyDescent="0.25">
      <c r="A2033" t="b">
        <f>NewRichLandHillsShipMDM!A2034=CurrentRichlandShipMDM!A2034</f>
        <v>1</v>
      </c>
      <c r="B2033" t="b">
        <f>NewRichLandHillsShipMDM!B2034=CurrentRichlandShipMDM!B2034</f>
        <v>1</v>
      </c>
      <c r="C2033" t="b">
        <f>NewRichLandHillsShipMDM!C2034=CurrentRichlandShipMDM!C2034</f>
        <v>1</v>
      </c>
      <c r="D2033" t="b">
        <f>NewRichLandHillsShipMDM!D2034=CurrentRichlandShipMDM!D2034</f>
        <v>1</v>
      </c>
      <c r="E2033" t="b">
        <f>NewRichLandHillsShipMDM!E2034=CurrentRichlandShipMDM!E2034</f>
        <v>1</v>
      </c>
      <c r="F2033" t="b">
        <f>NewRichLandHillsShipMDM!F2034=CurrentRichlandShipMDM!F2034</f>
        <v>1</v>
      </c>
      <c r="G2033" t="b">
        <f>NewRichLandHillsShipMDM!G2034=CurrentRichlandShipMDM!G2034</f>
        <v>1</v>
      </c>
      <c r="H2033" t="b">
        <f>NewRichLandHillsShipMDM!H2034=CurrentRichlandShipMDM!H2034</f>
        <v>1</v>
      </c>
      <c r="I2033" t="b">
        <f>NewRichLandHillsShipMDM!I2034=CurrentRichlandShipMDM!I2034</f>
        <v>1</v>
      </c>
      <c r="J2033" t="b">
        <f>NewRichLandHillsShipMDM!J2034=CurrentRichlandShipMDM!J2034</f>
        <v>1</v>
      </c>
      <c r="K2033" t="b">
        <f>NewRichLandHillsShipMDM!K2034=CurrentRichlandShipMDM!K2034</f>
        <v>1</v>
      </c>
      <c r="L2033" t="b">
        <f>NewRichLandHillsShipMDM!L2034=CurrentRichlandShipMDM!L2034</f>
        <v>1</v>
      </c>
      <c r="M2033" t="b">
        <f>NewRichLandHillsShipMDM!M2034=CurrentRichlandShipMDM!M2034</f>
        <v>1</v>
      </c>
      <c r="N2033" t="b">
        <f>NewRichLandHillsShipMDM!N2034=CurrentRichlandShipMDM!N2034</f>
        <v>1</v>
      </c>
      <c r="O2033" t="b">
        <f>NewRichLandHillsShipMDM!O2034=CurrentRichlandShipMDM!O2034</f>
        <v>1</v>
      </c>
      <c r="P2033" t="b">
        <f>NewRichLandHillsShipMDM!P2034=CurrentRichlandShipMDM!P2034</f>
        <v>1</v>
      </c>
    </row>
    <row r="2034" spans="1:16" x14ac:dyDescent="0.25">
      <c r="A2034" t="b">
        <f>NewRichLandHillsShipMDM!A2035=CurrentRichlandShipMDM!A2035</f>
        <v>1</v>
      </c>
      <c r="B2034" t="b">
        <f>NewRichLandHillsShipMDM!B2035=CurrentRichlandShipMDM!B2035</f>
        <v>1</v>
      </c>
      <c r="C2034" t="b">
        <f>NewRichLandHillsShipMDM!C2035=CurrentRichlandShipMDM!C2035</f>
        <v>1</v>
      </c>
      <c r="D2034" t="b">
        <f>NewRichLandHillsShipMDM!D2035=CurrentRichlandShipMDM!D2035</f>
        <v>1</v>
      </c>
      <c r="E2034" t="b">
        <f>NewRichLandHillsShipMDM!E2035=CurrentRichlandShipMDM!E2035</f>
        <v>1</v>
      </c>
      <c r="F2034" t="b">
        <f>NewRichLandHillsShipMDM!F2035=CurrentRichlandShipMDM!F2035</f>
        <v>1</v>
      </c>
      <c r="G2034" t="b">
        <f>NewRichLandHillsShipMDM!G2035=CurrentRichlandShipMDM!G2035</f>
        <v>1</v>
      </c>
      <c r="H2034" t="b">
        <f>NewRichLandHillsShipMDM!H2035=CurrentRichlandShipMDM!H2035</f>
        <v>1</v>
      </c>
      <c r="I2034" t="b">
        <f>NewRichLandHillsShipMDM!I2035=CurrentRichlandShipMDM!I2035</f>
        <v>1</v>
      </c>
      <c r="J2034" t="b">
        <f>NewRichLandHillsShipMDM!J2035=CurrentRichlandShipMDM!J2035</f>
        <v>1</v>
      </c>
      <c r="K2034" t="b">
        <f>NewRichLandHillsShipMDM!K2035=CurrentRichlandShipMDM!K2035</f>
        <v>1</v>
      </c>
      <c r="L2034" t="b">
        <f>NewRichLandHillsShipMDM!L2035=CurrentRichlandShipMDM!L2035</f>
        <v>1</v>
      </c>
      <c r="M2034" t="b">
        <f>NewRichLandHillsShipMDM!M2035=CurrentRichlandShipMDM!M2035</f>
        <v>1</v>
      </c>
      <c r="N2034" t="b">
        <f>NewRichLandHillsShipMDM!N2035=CurrentRichlandShipMDM!N2035</f>
        <v>1</v>
      </c>
      <c r="O2034" t="b">
        <f>NewRichLandHillsShipMDM!O2035=CurrentRichlandShipMDM!O2035</f>
        <v>1</v>
      </c>
      <c r="P2034" t="b">
        <f>NewRichLandHillsShipMDM!P2035=CurrentRichlandShipMDM!P2035</f>
        <v>1</v>
      </c>
    </row>
    <row r="2035" spans="1:16" x14ac:dyDescent="0.25">
      <c r="A2035" t="b">
        <f>NewRichLandHillsShipMDM!A2036=CurrentRichlandShipMDM!A2036</f>
        <v>1</v>
      </c>
      <c r="B2035" t="b">
        <f>NewRichLandHillsShipMDM!B2036=CurrentRichlandShipMDM!B2036</f>
        <v>1</v>
      </c>
      <c r="C2035" t="b">
        <f>NewRichLandHillsShipMDM!C2036=CurrentRichlandShipMDM!C2036</f>
        <v>1</v>
      </c>
      <c r="D2035" t="b">
        <f>NewRichLandHillsShipMDM!D2036=CurrentRichlandShipMDM!D2036</f>
        <v>1</v>
      </c>
      <c r="E2035" t="b">
        <f>NewRichLandHillsShipMDM!E2036=CurrentRichlandShipMDM!E2036</f>
        <v>1</v>
      </c>
      <c r="F2035" t="b">
        <f>NewRichLandHillsShipMDM!F2036=CurrentRichlandShipMDM!F2036</f>
        <v>1</v>
      </c>
      <c r="G2035" t="b">
        <f>NewRichLandHillsShipMDM!G2036=CurrentRichlandShipMDM!G2036</f>
        <v>1</v>
      </c>
      <c r="H2035" t="b">
        <f>NewRichLandHillsShipMDM!H2036=CurrentRichlandShipMDM!H2036</f>
        <v>1</v>
      </c>
      <c r="I2035" t="b">
        <f>NewRichLandHillsShipMDM!I2036=CurrentRichlandShipMDM!I2036</f>
        <v>1</v>
      </c>
      <c r="J2035" t="b">
        <f>NewRichLandHillsShipMDM!J2036=CurrentRichlandShipMDM!J2036</f>
        <v>1</v>
      </c>
      <c r="K2035" t="b">
        <f>NewRichLandHillsShipMDM!K2036=CurrentRichlandShipMDM!K2036</f>
        <v>1</v>
      </c>
      <c r="L2035" t="b">
        <f>NewRichLandHillsShipMDM!L2036=CurrentRichlandShipMDM!L2036</f>
        <v>1</v>
      </c>
      <c r="M2035" t="b">
        <f>NewRichLandHillsShipMDM!M2036=CurrentRichlandShipMDM!M2036</f>
        <v>1</v>
      </c>
      <c r="N2035" t="b">
        <f>NewRichLandHillsShipMDM!N2036=CurrentRichlandShipMDM!N2036</f>
        <v>1</v>
      </c>
      <c r="O2035" t="b">
        <f>NewRichLandHillsShipMDM!O2036=CurrentRichlandShipMDM!O2036</f>
        <v>1</v>
      </c>
      <c r="P2035" t="b">
        <f>NewRichLandHillsShipMDM!P2036=CurrentRichlandShipMDM!P2036</f>
        <v>1</v>
      </c>
    </row>
    <row r="2036" spans="1:16" x14ac:dyDescent="0.25">
      <c r="A2036" t="b">
        <f>NewRichLandHillsShipMDM!A2037=CurrentRichlandShipMDM!A2037</f>
        <v>1</v>
      </c>
      <c r="B2036" t="b">
        <f>NewRichLandHillsShipMDM!B2037=CurrentRichlandShipMDM!B2037</f>
        <v>1</v>
      </c>
      <c r="C2036" t="b">
        <f>NewRichLandHillsShipMDM!C2037=CurrentRichlandShipMDM!C2037</f>
        <v>1</v>
      </c>
      <c r="D2036" t="b">
        <f>NewRichLandHillsShipMDM!D2037=CurrentRichlandShipMDM!D2037</f>
        <v>1</v>
      </c>
      <c r="E2036" t="b">
        <f>NewRichLandHillsShipMDM!E2037=CurrentRichlandShipMDM!E2037</f>
        <v>1</v>
      </c>
      <c r="F2036" t="b">
        <f>NewRichLandHillsShipMDM!F2037=CurrentRichlandShipMDM!F2037</f>
        <v>1</v>
      </c>
      <c r="G2036" t="b">
        <f>NewRichLandHillsShipMDM!G2037=CurrentRichlandShipMDM!G2037</f>
        <v>1</v>
      </c>
      <c r="H2036" t="b">
        <f>NewRichLandHillsShipMDM!H2037=CurrentRichlandShipMDM!H2037</f>
        <v>1</v>
      </c>
      <c r="I2036" t="b">
        <f>NewRichLandHillsShipMDM!I2037=CurrentRichlandShipMDM!I2037</f>
        <v>1</v>
      </c>
      <c r="J2036" t="b">
        <f>NewRichLandHillsShipMDM!J2037=CurrentRichlandShipMDM!J2037</f>
        <v>1</v>
      </c>
      <c r="K2036" t="b">
        <f>NewRichLandHillsShipMDM!K2037=CurrentRichlandShipMDM!K2037</f>
        <v>1</v>
      </c>
      <c r="L2036" t="b">
        <f>NewRichLandHillsShipMDM!L2037=CurrentRichlandShipMDM!L2037</f>
        <v>1</v>
      </c>
      <c r="M2036" t="b">
        <f>NewRichLandHillsShipMDM!M2037=CurrentRichlandShipMDM!M2037</f>
        <v>1</v>
      </c>
      <c r="N2036" t="b">
        <f>NewRichLandHillsShipMDM!N2037=CurrentRichlandShipMDM!N2037</f>
        <v>1</v>
      </c>
      <c r="O2036" t="b">
        <f>NewRichLandHillsShipMDM!O2037=CurrentRichlandShipMDM!O2037</f>
        <v>1</v>
      </c>
      <c r="P2036" t="b">
        <f>NewRichLandHillsShipMDM!P2037=CurrentRichlandShipMDM!P2037</f>
        <v>1</v>
      </c>
    </row>
    <row r="2037" spans="1:16" x14ac:dyDescent="0.25">
      <c r="A2037" t="b">
        <f>NewRichLandHillsShipMDM!A2038=CurrentRichlandShipMDM!A2038</f>
        <v>1</v>
      </c>
      <c r="B2037" t="b">
        <f>NewRichLandHillsShipMDM!B2038=CurrentRichlandShipMDM!B2038</f>
        <v>1</v>
      </c>
      <c r="C2037" t="b">
        <f>NewRichLandHillsShipMDM!C2038=CurrentRichlandShipMDM!C2038</f>
        <v>1</v>
      </c>
      <c r="D2037" t="b">
        <f>NewRichLandHillsShipMDM!D2038=CurrentRichlandShipMDM!D2038</f>
        <v>1</v>
      </c>
      <c r="E2037" t="b">
        <f>NewRichLandHillsShipMDM!E2038=CurrentRichlandShipMDM!E2038</f>
        <v>1</v>
      </c>
      <c r="F2037" t="b">
        <f>NewRichLandHillsShipMDM!F2038=CurrentRichlandShipMDM!F2038</f>
        <v>1</v>
      </c>
      <c r="G2037" t="b">
        <f>NewRichLandHillsShipMDM!G2038=CurrentRichlandShipMDM!G2038</f>
        <v>1</v>
      </c>
      <c r="H2037" t="b">
        <f>NewRichLandHillsShipMDM!H2038=CurrentRichlandShipMDM!H2038</f>
        <v>1</v>
      </c>
      <c r="I2037" t="b">
        <f>NewRichLandHillsShipMDM!I2038=CurrentRichlandShipMDM!I2038</f>
        <v>1</v>
      </c>
      <c r="J2037" t="b">
        <f>NewRichLandHillsShipMDM!J2038=CurrentRichlandShipMDM!J2038</f>
        <v>1</v>
      </c>
      <c r="K2037" t="b">
        <f>NewRichLandHillsShipMDM!K2038=CurrentRichlandShipMDM!K2038</f>
        <v>1</v>
      </c>
      <c r="L2037" t="b">
        <f>NewRichLandHillsShipMDM!L2038=CurrentRichlandShipMDM!L2038</f>
        <v>1</v>
      </c>
      <c r="M2037" t="b">
        <f>NewRichLandHillsShipMDM!M2038=CurrentRichlandShipMDM!M2038</f>
        <v>1</v>
      </c>
      <c r="N2037" t="b">
        <f>NewRichLandHillsShipMDM!N2038=CurrentRichlandShipMDM!N2038</f>
        <v>1</v>
      </c>
      <c r="O2037" t="b">
        <f>NewRichLandHillsShipMDM!O2038=CurrentRichlandShipMDM!O2038</f>
        <v>1</v>
      </c>
      <c r="P2037" t="b">
        <f>NewRichLandHillsShipMDM!P2038=CurrentRichlandShipMDM!P2038</f>
        <v>1</v>
      </c>
    </row>
    <row r="2038" spans="1:16" x14ac:dyDescent="0.25">
      <c r="A2038" t="b">
        <f>NewRichLandHillsShipMDM!A2039=CurrentRichlandShipMDM!A2039</f>
        <v>1</v>
      </c>
      <c r="B2038" t="b">
        <f>NewRichLandHillsShipMDM!B2039=CurrentRichlandShipMDM!B2039</f>
        <v>1</v>
      </c>
      <c r="C2038" t="b">
        <f>NewRichLandHillsShipMDM!C2039=CurrentRichlandShipMDM!C2039</f>
        <v>1</v>
      </c>
      <c r="D2038" t="b">
        <f>NewRichLandHillsShipMDM!D2039=CurrentRichlandShipMDM!D2039</f>
        <v>1</v>
      </c>
      <c r="E2038" t="b">
        <f>NewRichLandHillsShipMDM!E2039=CurrentRichlandShipMDM!E2039</f>
        <v>1</v>
      </c>
      <c r="F2038" t="b">
        <f>NewRichLandHillsShipMDM!F2039=CurrentRichlandShipMDM!F2039</f>
        <v>1</v>
      </c>
      <c r="G2038" t="b">
        <f>NewRichLandHillsShipMDM!G2039=CurrentRichlandShipMDM!G2039</f>
        <v>1</v>
      </c>
      <c r="H2038" t="b">
        <f>NewRichLandHillsShipMDM!H2039=CurrentRichlandShipMDM!H2039</f>
        <v>1</v>
      </c>
      <c r="I2038" t="b">
        <f>NewRichLandHillsShipMDM!I2039=CurrentRichlandShipMDM!I2039</f>
        <v>1</v>
      </c>
      <c r="J2038" t="b">
        <f>NewRichLandHillsShipMDM!J2039=CurrentRichlandShipMDM!J2039</f>
        <v>1</v>
      </c>
      <c r="K2038" t="b">
        <f>NewRichLandHillsShipMDM!K2039=CurrentRichlandShipMDM!K2039</f>
        <v>1</v>
      </c>
      <c r="L2038" t="b">
        <f>NewRichLandHillsShipMDM!L2039=CurrentRichlandShipMDM!L2039</f>
        <v>1</v>
      </c>
      <c r="M2038" t="b">
        <f>NewRichLandHillsShipMDM!M2039=CurrentRichlandShipMDM!M2039</f>
        <v>1</v>
      </c>
      <c r="N2038" t="b">
        <f>NewRichLandHillsShipMDM!N2039=CurrentRichlandShipMDM!N2039</f>
        <v>1</v>
      </c>
      <c r="O2038" t="b">
        <f>NewRichLandHillsShipMDM!O2039=CurrentRichlandShipMDM!O2039</f>
        <v>1</v>
      </c>
      <c r="P2038" t="b">
        <f>NewRichLandHillsShipMDM!P2039=CurrentRichlandShipMDM!P2039</f>
        <v>1</v>
      </c>
    </row>
    <row r="2039" spans="1:16" x14ac:dyDescent="0.25">
      <c r="A2039" t="b">
        <f>NewRichLandHillsShipMDM!A2040=CurrentRichlandShipMDM!A2040</f>
        <v>1</v>
      </c>
      <c r="B2039" t="b">
        <f>NewRichLandHillsShipMDM!B2040=CurrentRichlandShipMDM!B2040</f>
        <v>1</v>
      </c>
      <c r="C2039" t="b">
        <f>NewRichLandHillsShipMDM!C2040=CurrentRichlandShipMDM!C2040</f>
        <v>1</v>
      </c>
      <c r="D2039" t="b">
        <f>NewRichLandHillsShipMDM!D2040=CurrentRichlandShipMDM!D2040</f>
        <v>1</v>
      </c>
      <c r="E2039" t="b">
        <f>NewRichLandHillsShipMDM!E2040=CurrentRichlandShipMDM!E2040</f>
        <v>1</v>
      </c>
      <c r="F2039" t="b">
        <f>NewRichLandHillsShipMDM!F2040=CurrentRichlandShipMDM!F2040</f>
        <v>1</v>
      </c>
      <c r="G2039" t="b">
        <f>NewRichLandHillsShipMDM!G2040=CurrentRichlandShipMDM!G2040</f>
        <v>1</v>
      </c>
      <c r="H2039" t="b">
        <f>NewRichLandHillsShipMDM!H2040=CurrentRichlandShipMDM!H2040</f>
        <v>1</v>
      </c>
      <c r="I2039" t="b">
        <f>NewRichLandHillsShipMDM!I2040=CurrentRichlandShipMDM!I2040</f>
        <v>1</v>
      </c>
      <c r="J2039" t="b">
        <f>NewRichLandHillsShipMDM!J2040=CurrentRichlandShipMDM!J2040</f>
        <v>1</v>
      </c>
      <c r="K2039" t="b">
        <f>NewRichLandHillsShipMDM!K2040=CurrentRichlandShipMDM!K2040</f>
        <v>1</v>
      </c>
      <c r="L2039" t="b">
        <f>NewRichLandHillsShipMDM!L2040=CurrentRichlandShipMDM!L2040</f>
        <v>1</v>
      </c>
      <c r="M2039" t="b">
        <f>NewRichLandHillsShipMDM!M2040=CurrentRichlandShipMDM!M2040</f>
        <v>1</v>
      </c>
      <c r="N2039" t="b">
        <f>NewRichLandHillsShipMDM!N2040=CurrentRichlandShipMDM!N2040</f>
        <v>1</v>
      </c>
      <c r="O2039" t="b">
        <f>NewRichLandHillsShipMDM!O2040=CurrentRichlandShipMDM!O2040</f>
        <v>1</v>
      </c>
      <c r="P2039" t="b">
        <f>NewRichLandHillsShipMDM!P2040=CurrentRichlandShipMDM!P2040</f>
        <v>1</v>
      </c>
    </row>
    <row r="2040" spans="1:16" x14ac:dyDescent="0.25">
      <c r="A2040" t="b">
        <f>NewRichLandHillsShipMDM!A2041=CurrentRichlandShipMDM!A2041</f>
        <v>1</v>
      </c>
      <c r="B2040" t="b">
        <f>NewRichLandHillsShipMDM!B2041=CurrentRichlandShipMDM!B2041</f>
        <v>1</v>
      </c>
      <c r="C2040" t="b">
        <f>NewRichLandHillsShipMDM!C2041=CurrentRichlandShipMDM!C2041</f>
        <v>1</v>
      </c>
      <c r="D2040" t="b">
        <f>NewRichLandHillsShipMDM!D2041=CurrentRichlandShipMDM!D2041</f>
        <v>1</v>
      </c>
      <c r="E2040" t="b">
        <f>NewRichLandHillsShipMDM!E2041=CurrentRichlandShipMDM!E2041</f>
        <v>1</v>
      </c>
      <c r="F2040" t="b">
        <f>NewRichLandHillsShipMDM!F2041=CurrentRichlandShipMDM!F2041</f>
        <v>1</v>
      </c>
      <c r="G2040" t="b">
        <f>NewRichLandHillsShipMDM!G2041=CurrentRichlandShipMDM!G2041</f>
        <v>1</v>
      </c>
      <c r="H2040" t="b">
        <f>NewRichLandHillsShipMDM!H2041=CurrentRichlandShipMDM!H2041</f>
        <v>1</v>
      </c>
      <c r="I2040" t="b">
        <f>NewRichLandHillsShipMDM!I2041=CurrentRichlandShipMDM!I2041</f>
        <v>1</v>
      </c>
      <c r="J2040" t="b">
        <f>NewRichLandHillsShipMDM!J2041=CurrentRichlandShipMDM!J2041</f>
        <v>1</v>
      </c>
      <c r="K2040" t="b">
        <f>NewRichLandHillsShipMDM!K2041=CurrentRichlandShipMDM!K2041</f>
        <v>1</v>
      </c>
      <c r="L2040" t="b">
        <f>NewRichLandHillsShipMDM!L2041=CurrentRichlandShipMDM!L2041</f>
        <v>1</v>
      </c>
      <c r="M2040" t="b">
        <f>NewRichLandHillsShipMDM!M2041=CurrentRichlandShipMDM!M2041</f>
        <v>1</v>
      </c>
      <c r="N2040" t="b">
        <f>NewRichLandHillsShipMDM!N2041=CurrentRichlandShipMDM!N2041</f>
        <v>1</v>
      </c>
      <c r="O2040" t="b">
        <f>NewRichLandHillsShipMDM!O2041=CurrentRichlandShipMDM!O2041</f>
        <v>1</v>
      </c>
      <c r="P2040" t="b">
        <f>NewRichLandHillsShipMDM!P2041=CurrentRichlandShipMDM!P2041</f>
        <v>1</v>
      </c>
    </row>
    <row r="2041" spans="1:16" x14ac:dyDescent="0.25">
      <c r="A2041" t="b">
        <f>NewRichLandHillsShipMDM!A2042=CurrentRichlandShipMDM!A2042</f>
        <v>1</v>
      </c>
      <c r="B2041" t="b">
        <f>NewRichLandHillsShipMDM!B2042=CurrentRichlandShipMDM!B2042</f>
        <v>1</v>
      </c>
      <c r="C2041" t="b">
        <f>NewRichLandHillsShipMDM!C2042=CurrentRichlandShipMDM!C2042</f>
        <v>1</v>
      </c>
      <c r="D2041" t="b">
        <f>NewRichLandHillsShipMDM!D2042=CurrentRichlandShipMDM!D2042</f>
        <v>1</v>
      </c>
      <c r="E2041" t="b">
        <f>NewRichLandHillsShipMDM!E2042=CurrentRichlandShipMDM!E2042</f>
        <v>1</v>
      </c>
      <c r="F2041" t="b">
        <f>NewRichLandHillsShipMDM!F2042=CurrentRichlandShipMDM!F2042</f>
        <v>1</v>
      </c>
      <c r="G2041" t="b">
        <f>NewRichLandHillsShipMDM!G2042=CurrentRichlandShipMDM!G2042</f>
        <v>1</v>
      </c>
      <c r="H2041" t="b">
        <f>NewRichLandHillsShipMDM!H2042=CurrentRichlandShipMDM!H2042</f>
        <v>1</v>
      </c>
      <c r="I2041" t="b">
        <f>NewRichLandHillsShipMDM!I2042=CurrentRichlandShipMDM!I2042</f>
        <v>1</v>
      </c>
      <c r="J2041" t="b">
        <f>NewRichLandHillsShipMDM!J2042=CurrentRichlandShipMDM!J2042</f>
        <v>1</v>
      </c>
      <c r="K2041" t="b">
        <f>NewRichLandHillsShipMDM!K2042=CurrentRichlandShipMDM!K2042</f>
        <v>1</v>
      </c>
      <c r="L2041" t="b">
        <f>NewRichLandHillsShipMDM!L2042=CurrentRichlandShipMDM!L2042</f>
        <v>1</v>
      </c>
      <c r="M2041" t="b">
        <f>NewRichLandHillsShipMDM!M2042=CurrentRichlandShipMDM!M2042</f>
        <v>1</v>
      </c>
      <c r="N2041" t="b">
        <f>NewRichLandHillsShipMDM!N2042=CurrentRichlandShipMDM!N2042</f>
        <v>1</v>
      </c>
      <c r="O2041" t="b">
        <f>NewRichLandHillsShipMDM!O2042=CurrentRichlandShipMDM!O2042</f>
        <v>1</v>
      </c>
      <c r="P2041" t="b">
        <f>NewRichLandHillsShipMDM!P2042=CurrentRichlandShipMDM!P2042</f>
        <v>1</v>
      </c>
    </row>
    <row r="2042" spans="1:16" x14ac:dyDescent="0.25">
      <c r="A2042" t="b">
        <f>NewRichLandHillsShipMDM!A2043=CurrentRichlandShipMDM!A2043</f>
        <v>1</v>
      </c>
      <c r="B2042" t="b">
        <f>NewRichLandHillsShipMDM!B2043=CurrentRichlandShipMDM!B2043</f>
        <v>1</v>
      </c>
      <c r="C2042" t="b">
        <f>NewRichLandHillsShipMDM!C2043=CurrentRichlandShipMDM!C2043</f>
        <v>1</v>
      </c>
      <c r="D2042" t="b">
        <f>NewRichLandHillsShipMDM!D2043=CurrentRichlandShipMDM!D2043</f>
        <v>1</v>
      </c>
      <c r="E2042" t="b">
        <f>NewRichLandHillsShipMDM!E2043=CurrentRichlandShipMDM!E2043</f>
        <v>1</v>
      </c>
      <c r="F2042" t="b">
        <f>NewRichLandHillsShipMDM!F2043=CurrentRichlandShipMDM!F2043</f>
        <v>1</v>
      </c>
      <c r="G2042" t="b">
        <f>NewRichLandHillsShipMDM!G2043=CurrentRichlandShipMDM!G2043</f>
        <v>1</v>
      </c>
      <c r="H2042" t="b">
        <f>NewRichLandHillsShipMDM!H2043=CurrentRichlandShipMDM!H2043</f>
        <v>1</v>
      </c>
      <c r="I2042" t="b">
        <f>NewRichLandHillsShipMDM!I2043=CurrentRichlandShipMDM!I2043</f>
        <v>1</v>
      </c>
      <c r="J2042" t="b">
        <f>NewRichLandHillsShipMDM!J2043=CurrentRichlandShipMDM!J2043</f>
        <v>1</v>
      </c>
      <c r="K2042" t="b">
        <f>NewRichLandHillsShipMDM!K2043=CurrentRichlandShipMDM!K2043</f>
        <v>1</v>
      </c>
      <c r="L2042" t="b">
        <f>NewRichLandHillsShipMDM!L2043=CurrentRichlandShipMDM!L2043</f>
        <v>1</v>
      </c>
      <c r="M2042" t="b">
        <f>NewRichLandHillsShipMDM!M2043=CurrentRichlandShipMDM!M2043</f>
        <v>1</v>
      </c>
      <c r="N2042" t="b">
        <f>NewRichLandHillsShipMDM!N2043=CurrentRichlandShipMDM!N2043</f>
        <v>1</v>
      </c>
      <c r="O2042" t="b">
        <f>NewRichLandHillsShipMDM!O2043=CurrentRichlandShipMDM!O2043</f>
        <v>1</v>
      </c>
      <c r="P2042" t="b">
        <f>NewRichLandHillsShipMDM!P2043=CurrentRichlandShipMDM!P2043</f>
        <v>1</v>
      </c>
    </row>
    <row r="2043" spans="1:16" x14ac:dyDescent="0.25">
      <c r="A2043" t="b">
        <f>NewRichLandHillsShipMDM!A2044=CurrentRichlandShipMDM!A2044</f>
        <v>1</v>
      </c>
      <c r="B2043" t="b">
        <f>NewRichLandHillsShipMDM!B2044=CurrentRichlandShipMDM!B2044</f>
        <v>1</v>
      </c>
      <c r="C2043" t="b">
        <f>NewRichLandHillsShipMDM!C2044=CurrentRichlandShipMDM!C2044</f>
        <v>1</v>
      </c>
      <c r="D2043" t="b">
        <f>NewRichLandHillsShipMDM!D2044=CurrentRichlandShipMDM!D2044</f>
        <v>1</v>
      </c>
      <c r="E2043" t="b">
        <f>NewRichLandHillsShipMDM!E2044=CurrentRichlandShipMDM!E2044</f>
        <v>1</v>
      </c>
      <c r="F2043" t="b">
        <f>NewRichLandHillsShipMDM!F2044=CurrentRichlandShipMDM!F2044</f>
        <v>1</v>
      </c>
      <c r="G2043" t="b">
        <f>NewRichLandHillsShipMDM!G2044=CurrentRichlandShipMDM!G2044</f>
        <v>1</v>
      </c>
      <c r="H2043" t="b">
        <f>NewRichLandHillsShipMDM!H2044=CurrentRichlandShipMDM!H2044</f>
        <v>1</v>
      </c>
      <c r="I2043" t="b">
        <f>NewRichLandHillsShipMDM!I2044=CurrentRichlandShipMDM!I2044</f>
        <v>1</v>
      </c>
      <c r="J2043" t="b">
        <f>NewRichLandHillsShipMDM!J2044=CurrentRichlandShipMDM!J2044</f>
        <v>1</v>
      </c>
      <c r="K2043" t="b">
        <f>NewRichLandHillsShipMDM!K2044=CurrentRichlandShipMDM!K2044</f>
        <v>1</v>
      </c>
      <c r="L2043" t="b">
        <f>NewRichLandHillsShipMDM!L2044=CurrentRichlandShipMDM!L2044</f>
        <v>1</v>
      </c>
      <c r="M2043" t="b">
        <f>NewRichLandHillsShipMDM!M2044=CurrentRichlandShipMDM!M2044</f>
        <v>1</v>
      </c>
      <c r="N2043" t="b">
        <f>NewRichLandHillsShipMDM!N2044=CurrentRichlandShipMDM!N2044</f>
        <v>1</v>
      </c>
      <c r="O2043" t="b">
        <f>NewRichLandHillsShipMDM!O2044=CurrentRichlandShipMDM!O2044</f>
        <v>1</v>
      </c>
      <c r="P2043" t="b">
        <f>NewRichLandHillsShipMDM!P2044=CurrentRichlandShipMDM!P2044</f>
        <v>1</v>
      </c>
    </row>
    <row r="2044" spans="1:16" x14ac:dyDescent="0.25">
      <c r="A2044" t="b">
        <f>NewRichLandHillsShipMDM!A2045=CurrentRichlandShipMDM!A2045</f>
        <v>1</v>
      </c>
      <c r="B2044" t="b">
        <f>NewRichLandHillsShipMDM!B2045=CurrentRichlandShipMDM!B2045</f>
        <v>1</v>
      </c>
      <c r="C2044" t="b">
        <f>NewRichLandHillsShipMDM!C2045=CurrentRichlandShipMDM!C2045</f>
        <v>1</v>
      </c>
      <c r="D2044" t="b">
        <f>NewRichLandHillsShipMDM!D2045=CurrentRichlandShipMDM!D2045</f>
        <v>1</v>
      </c>
      <c r="E2044" t="b">
        <f>NewRichLandHillsShipMDM!E2045=CurrentRichlandShipMDM!E2045</f>
        <v>1</v>
      </c>
      <c r="F2044" t="b">
        <f>NewRichLandHillsShipMDM!F2045=CurrentRichlandShipMDM!F2045</f>
        <v>1</v>
      </c>
      <c r="G2044" t="b">
        <f>NewRichLandHillsShipMDM!G2045=CurrentRichlandShipMDM!G2045</f>
        <v>1</v>
      </c>
      <c r="H2044" t="b">
        <f>NewRichLandHillsShipMDM!H2045=CurrentRichlandShipMDM!H2045</f>
        <v>1</v>
      </c>
      <c r="I2044" t="b">
        <f>NewRichLandHillsShipMDM!I2045=CurrentRichlandShipMDM!I2045</f>
        <v>1</v>
      </c>
      <c r="J2044" t="b">
        <f>NewRichLandHillsShipMDM!J2045=CurrentRichlandShipMDM!J2045</f>
        <v>1</v>
      </c>
      <c r="K2044" t="b">
        <f>NewRichLandHillsShipMDM!K2045=CurrentRichlandShipMDM!K2045</f>
        <v>1</v>
      </c>
      <c r="L2044" t="b">
        <f>NewRichLandHillsShipMDM!L2045=CurrentRichlandShipMDM!L2045</f>
        <v>1</v>
      </c>
      <c r="M2044" t="b">
        <f>NewRichLandHillsShipMDM!M2045=CurrentRichlandShipMDM!M2045</f>
        <v>1</v>
      </c>
      <c r="N2044" t="b">
        <f>NewRichLandHillsShipMDM!N2045=CurrentRichlandShipMDM!N2045</f>
        <v>1</v>
      </c>
      <c r="O2044" t="b">
        <f>NewRichLandHillsShipMDM!O2045=CurrentRichlandShipMDM!O2045</f>
        <v>1</v>
      </c>
      <c r="P2044" t="b">
        <f>NewRichLandHillsShipMDM!P2045=CurrentRichlandShipMDM!P2045</f>
        <v>1</v>
      </c>
    </row>
    <row r="2045" spans="1:16" x14ac:dyDescent="0.25">
      <c r="A2045" t="b">
        <f>NewRichLandHillsShipMDM!A2046=CurrentRichlandShipMDM!A2046</f>
        <v>1</v>
      </c>
      <c r="B2045" t="b">
        <f>NewRichLandHillsShipMDM!B2046=CurrentRichlandShipMDM!B2046</f>
        <v>1</v>
      </c>
      <c r="C2045" t="b">
        <f>NewRichLandHillsShipMDM!C2046=CurrentRichlandShipMDM!C2046</f>
        <v>1</v>
      </c>
      <c r="D2045" t="b">
        <f>NewRichLandHillsShipMDM!D2046=CurrentRichlandShipMDM!D2046</f>
        <v>1</v>
      </c>
      <c r="E2045" t="b">
        <f>NewRichLandHillsShipMDM!E2046=CurrentRichlandShipMDM!E2046</f>
        <v>1</v>
      </c>
      <c r="F2045" t="b">
        <f>NewRichLandHillsShipMDM!F2046=CurrentRichlandShipMDM!F2046</f>
        <v>1</v>
      </c>
      <c r="G2045" t="b">
        <f>NewRichLandHillsShipMDM!G2046=CurrentRichlandShipMDM!G2046</f>
        <v>1</v>
      </c>
      <c r="H2045" t="b">
        <f>NewRichLandHillsShipMDM!H2046=CurrentRichlandShipMDM!H2046</f>
        <v>1</v>
      </c>
      <c r="I2045" t="b">
        <f>NewRichLandHillsShipMDM!I2046=CurrentRichlandShipMDM!I2046</f>
        <v>1</v>
      </c>
      <c r="J2045" t="b">
        <f>NewRichLandHillsShipMDM!J2046=CurrentRichlandShipMDM!J2046</f>
        <v>1</v>
      </c>
      <c r="K2045" t="b">
        <f>NewRichLandHillsShipMDM!K2046=CurrentRichlandShipMDM!K2046</f>
        <v>1</v>
      </c>
      <c r="L2045" t="b">
        <f>NewRichLandHillsShipMDM!L2046=CurrentRichlandShipMDM!L2046</f>
        <v>1</v>
      </c>
      <c r="M2045" t="b">
        <f>NewRichLandHillsShipMDM!M2046=CurrentRichlandShipMDM!M2046</f>
        <v>1</v>
      </c>
      <c r="N2045" t="b">
        <f>NewRichLandHillsShipMDM!N2046=CurrentRichlandShipMDM!N2046</f>
        <v>1</v>
      </c>
      <c r="O2045" t="b">
        <f>NewRichLandHillsShipMDM!O2046=CurrentRichlandShipMDM!O2046</f>
        <v>1</v>
      </c>
      <c r="P2045" t="b">
        <f>NewRichLandHillsShipMDM!P2046=CurrentRichlandShipMDM!P2046</f>
        <v>1</v>
      </c>
    </row>
    <row r="2046" spans="1:16" x14ac:dyDescent="0.25">
      <c r="A2046" t="b">
        <f>NewRichLandHillsShipMDM!A2047=CurrentRichlandShipMDM!A2047</f>
        <v>1</v>
      </c>
      <c r="B2046" t="b">
        <f>NewRichLandHillsShipMDM!B2047=CurrentRichlandShipMDM!B2047</f>
        <v>1</v>
      </c>
      <c r="C2046" t="b">
        <f>NewRichLandHillsShipMDM!C2047=CurrentRichlandShipMDM!C2047</f>
        <v>1</v>
      </c>
      <c r="D2046" t="b">
        <f>NewRichLandHillsShipMDM!D2047=CurrentRichlandShipMDM!D2047</f>
        <v>1</v>
      </c>
      <c r="E2046" t="b">
        <f>NewRichLandHillsShipMDM!E2047=CurrentRichlandShipMDM!E2047</f>
        <v>1</v>
      </c>
      <c r="F2046" t="b">
        <f>NewRichLandHillsShipMDM!F2047=CurrentRichlandShipMDM!F2047</f>
        <v>1</v>
      </c>
      <c r="G2046" t="b">
        <f>NewRichLandHillsShipMDM!G2047=CurrentRichlandShipMDM!G2047</f>
        <v>1</v>
      </c>
      <c r="H2046" t="b">
        <f>NewRichLandHillsShipMDM!H2047=CurrentRichlandShipMDM!H2047</f>
        <v>1</v>
      </c>
      <c r="I2046" t="b">
        <f>NewRichLandHillsShipMDM!I2047=CurrentRichlandShipMDM!I2047</f>
        <v>1</v>
      </c>
      <c r="J2046" t="b">
        <f>NewRichLandHillsShipMDM!J2047=CurrentRichlandShipMDM!J2047</f>
        <v>1</v>
      </c>
      <c r="K2046" t="b">
        <f>NewRichLandHillsShipMDM!K2047=CurrentRichlandShipMDM!K2047</f>
        <v>1</v>
      </c>
      <c r="L2046" t="b">
        <f>NewRichLandHillsShipMDM!L2047=CurrentRichlandShipMDM!L2047</f>
        <v>1</v>
      </c>
      <c r="M2046" t="b">
        <f>NewRichLandHillsShipMDM!M2047=CurrentRichlandShipMDM!M2047</f>
        <v>1</v>
      </c>
      <c r="N2046" t="b">
        <f>NewRichLandHillsShipMDM!N2047=CurrentRichlandShipMDM!N2047</f>
        <v>1</v>
      </c>
      <c r="O2046" t="b">
        <f>NewRichLandHillsShipMDM!O2047=CurrentRichlandShipMDM!O2047</f>
        <v>1</v>
      </c>
      <c r="P2046" t="b">
        <f>NewRichLandHillsShipMDM!P2047=CurrentRichlandShipMDM!P2047</f>
        <v>1</v>
      </c>
    </row>
    <row r="2047" spans="1:16" x14ac:dyDescent="0.25">
      <c r="A2047" t="b">
        <f>NewRichLandHillsShipMDM!A2048=CurrentRichlandShipMDM!A2048</f>
        <v>1</v>
      </c>
      <c r="B2047" t="b">
        <f>NewRichLandHillsShipMDM!B2048=CurrentRichlandShipMDM!B2048</f>
        <v>1</v>
      </c>
      <c r="C2047" t="b">
        <f>NewRichLandHillsShipMDM!C2048=CurrentRichlandShipMDM!C2048</f>
        <v>1</v>
      </c>
      <c r="D2047" t="b">
        <f>NewRichLandHillsShipMDM!D2048=CurrentRichlandShipMDM!D2048</f>
        <v>1</v>
      </c>
      <c r="E2047" t="b">
        <f>NewRichLandHillsShipMDM!E2048=CurrentRichlandShipMDM!E2048</f>
        <v>1</v>
      </c>
      <c r="F2047" t="b">
        <f>NewRichLandHillsShipMDM!F2048=CurrentRichlandShipMDM!F2048</f>
        <v>1</v>
      </c>
      <c r="G2047" t="b">
        <f>NewRichLandHillsShipMDM!G2048=CurrentRichlandShipMDM!G2048</f>
        <v>1</v>
      </c>
      <c r="H2047" t="b">
        <f>NewRichLandHillsShipMDM!H2048=CurrentRichlandShipMDM!H2048</f>
        <v>1</v>
      </c>
      <c r="I2047" t="b">
        <f>NewRichLandHillsShipMDM!I2048=CurrentRichlandShipMDM!I2048</f>
        <v>1</v>
      </c>
      <c r="J2047" t="b">
        <f>NewRichLandHillsShipMDM!J2048=CurrentRichlandShipMDM!J2048</f>
        <v>1</v>
      </c>
      <c r="K2047" t="b">
        <f>NewRichLandHillsShipMDM!K2048=CurrentRichlandShipMDM!K2048</f>
        <v>1</v>
      </c>
      <c r="L2047" t="b">
        <f>NewRichLandHillsShipMDM!L2048=CurrentRichlandShipMDM!L2048</f>
        <v>1</v>
      </c>
      <c r="M2047" t="b">
        <f>NewRichLandHillsShipMDM!M2048=CurrentRichlandShipMDM!M2048</f>
        <v>1</v>
      </c>
      <c r="N2047" t="b">
        <f>NewRichLandHillsShipMDM!N2048=CurrentRichlandShipMDM!N2048</f>
        <v>1</v>
      </c>
      <c r="O2047" t="b">
        <f>NewRichLandHillsShipMDM!O2048=CurrentRichlandShipMDM!O2048</f>
        <v>1</v>
      </c>
      <c r="P2047" t="b">
        <f>NewRichLandHillsShipMDM!P2048=CurrentRichlandShipMDM!P2048</f>
        <v>1</v>
      </c>
    </row>
    <row r="2048" spans="1:16" x14ac:dyDescent="0.25">
      <c r="A2048" t="b">
        <f>NewRichLandHillsShipMDM!A2049=CurrentRichlandShipMDM!A2049</f>
        <v>1</v>
      </c>
      <c r="B2048" t="b">
        <f>NewRichLandHillsShipMDM!B2049=CurrentRichlandShipMDM!B2049</f>
        <v>1</v>
      </c>
      <c r="C2048" t="b">
        <f>NewRichLandHillsShipMDM!C2049=CurrentRichlandShipMDM!C2049</f>
        <v>1</v>
      </c>
      <c r="D2048" t="b">
        <f>NewRichLandHillsShipMDM!D2049=CurrentRichlandShipMDM!D2049</f>
        <v>1</v>
      </c>
      <c r="E2048" t="b">
        <f>NewRichLandHillsShipMDM!E2049=CurrentRichlandShipMDM!E2049</f>
        <v>1</v>
      </c>
      <c r="F2048" t="b">
        <f>NewRichLandHillsShipMDM!F2049=CurrentRichlandShipMDM!F2049</f>
        <v>1</v>
      </c>
      <c r="G2048" t="b">
        <f>NewRichLandHillsShipMDM!G2049=CurrentRichlandShipMDM!G2049</f>
        <v>1</v>
      </c>
      <c r="H2048" t="b">
        <f>NewRichLandHillsShipMDM!H2049=CurrentRichlandShipMDM!H2049</f>
        <v>1</v>
      </c>
      <c r="I2048" t="b">
        <f>NewRichLandHillsShipMDM!I2049=CurrentRichlandShipMDM!I2049</f>
        <v>1</v>
      </c>
      <c r="J2048" t="b">
        <f>NewRichLandHillsShipMDM!J2049=CurrentRichlandShipMDM!J2049</f>
        <v>1</v>
      </c>
      <c r="K2048" t="b">
        <f>NewRichLandHillsShipMDM!K2049=CurrentRichlandShipMDM!K2049</f>
        <v>1</v>
      </c>
      <c r="L2048" t="b">
        <f>NewRichLandHillsShipMDM!L2049=CurrentRichlandShipMDM!L2049</f>
        <v>1</v>
      </c>
      <c r="M2048" t="b">
        <f>NewRichLandHillsShipMDM!M2049=CurrentRichlandShipMDM!M2049</f>
        <v>1</v>
      </c>
      <c r="N2048" t="b">
        <f>NewRichLandHillsShipMDM!N2049=CurrentRichlandShipMDM!N2049</f>
        <v>1</v>
      </c>
      <c r="O2048" t="b">
        <f>NewRichLandHillsShipMDM!O2049=CurrentRichlandShipMDM!O2049</f>
        <v>1</v>
      </c>
      <c r="P2048" t="b">
        <f>NewRichLandHillsShipMDM!P2049=CurrentRichlandShipMDM!P2049</f>
        <v>1</v>
      </c>
    </row>
    <row r="2049" spans="1:16" x14ac:dyDescent="0.25">
      <c r="A2049" t="b">
        <f>NewRichLandHillsShipMDM!A2050=CurrentRichlandShipMDM!A2050</f>
        <v>1</v>
      </c>
      <c r="B2049" t="b">
        <f>NewRichLandHillsShipMDM!B2050=CurrentRichlandShipMDM!B2050</f>
        <v>1</v>
      </c>
      <c r="C2049" t="b">
        <f>NewRichLandHillsShipMDM!C2050=CurrentRichlandShipMDM!C2050</f>
        <v>1</v>
      </c>
      <c r="D2049" t="b">
        <f>NewRichLandHillsShipMDM!D2050=CurrentRichlandShipMDM!D2050</f>
        <v>1</v>
      </c>
      <c r="E2049" t="b">
        <f>NewRichLandHillsShipMDM!E2050=CurrentRichlandShipMDM!E2050</f>
        <v>1</v>
      </c>
      <c r="F2049" t="b">
        <f>NewRichLandHillsShipMDM!F2050=CurrentRichlandShipMDM!F2050</f>
        <v>1</v>
      </c>
      <c r="G2049" t="b">
        <f>NewRichLandHillsShipMDM!G2050=CurrentRichlandShipMDM!G2050</f>
        <v>1</v>
      </c>
      <c r="H2049" t="b">
        <f>NewRichLandHillsShipMDM!H2050=CurrentRichlandShipMDM!H2050</f>
        <v>1</v>
      </c>
      <c r="I2049" t="b">
        <f>NewRichLandHillsShipMDM!I2050=CurrentRichlandShipMDM!I2050</f>
        <v>1</v>
      </c>
      <c r="J2049" t="b">
        <f>NewRichLandHillsShipMDM!J2050=CurrentRichlandShipMDM!J2050</f>
        <v>1</v>
      </c>
      <c r="K2049" t="b">
        <f>NewRichLandHillsShipMDM!K2050=CurrentRichlandShipMDM!K2050</f>
        <v>1</v>
      </c>
      <c r="L2049" t="b">
        <f>NewRichLandHillsShipMDM!L2050=CurrentRichlandShipMDM!L2050</f>
        <v>1</v>
      </c>
      <c r="M2049" t="b">
        <f>NewRichLandHillsShipMDM!M2050=CurrentRichlandShipMDM!M2050</f>
        <v>1</v>
      </c>
      <c r="N2049" t="b">
        <f>NewRichLandHillsShipMDM!N2050=CurrentRichlandShipMDM!N2050</f>
        <v>1</v>
      </c>
      <c r="O2049" t="b">
        <f>NewRichLandHillsShipMDM!O2050=CurrentRichlandShipMDM!O2050</f>
        <v>1</v>
      </c>
      <c r="P2049" t="b">
        <f>NewRichLandHillsShipMDM!P2050=CurrentRichlandShipMDM!P2050</f>
        <v>1</v>
      </c>
    </row>
    <row r="2050" spans="1:16" x14ac:dyDescent="0.25">
      <c r="A2050" t="b">
        <f>NewRichLandHillsShipMDM!A2051=CurrentRichlandShipMDM!A2051</f>
        <v>1</v>
      </c>
      <c r="B2050" t="b">
        <f>NewRichLandHillsShipMDM!B2051=CurrentRichlandShipMDM!B2051</f>
        <v>1</v>
      </c>
      <c r="C2050" t="b">
        <f>NewRichLandHillsShipMDM!C2051=CurrentRichlandShipMDM!C2051</f>
        <v>1</v>
      </c>
      <c r="D2050" t="b">
        <f>NewRichLandHillsShipMDM!D2051=CurrentRichlandShipMDM!D2051</f>
        <v>1</v>
      </c>
      <c r="E2050" t="b">
        <f>NewRichLandHillsShipMDM!E2051=CurrentRichlandShipMDM!E2051</f>
        <v>1</v>
      </c>
      <c r="F2050" t="b">
        <f>NewRichLandHillsShipMDM!F2051=CurrentRichlandShipMDM!F2051</f>
        <v>1</v>
      </c>
      <c r="G2050" t="b">
        <f>NewRichLandHillsShipMDM!G2051=CurrentRichlandShipMDM!G2051</f>
        <v>1</v>
      </c>
      <c r="H2050" t="b">
        <f>NewRichLandHillsShipMDM!H2051=CurrentRichlandShipMDM!H2051</f>
        <v>1</v>
      </c>
      <c r="I2050" t="b">
        <f>NewRichLandHillsShipMDM!I2051=CurrentRichlandShipMDM!I2051</f>
        <v>1</v>
      </c>
      <c r="J2050" t="b">
        <f>NewRichLandHillsShipMDM!J2051=CurrentRichlandShipMDM!J2051</f>
        <v>1</v>
      </c>
      <c r="K2050" t="b">
        <f>NewRichLandHillsShipMDM!K2051=CurrentRichlandShipMDM!K2051</f>
        <v>1</v>
      </c>
      <c r="L2050" t="b">
        <f>NewRichLandHillsShipMDM!L2051=CurrentRichlandShipMDM!L2051</f>
        <v>1</v>
      </c>
      <c r="M2050" t="b">
        <f>NewRichLandHillsShipMDM!M2051=CurrentRichlandShipMDM!M2051</f>
        <v>1</v>
      </c>
      <c r="N2050" t="b">
        <f>NewRichLandHillsShipMDM!N2051=CurrentRichlandShipMDM!N2051</f>
        <v>1</v>
      </c>
      <c r="O2050" t="b">
        <f>NewRichLandHillsShipMDM!O2051=CurrentRichlandShipMDM!O2051</f>
        <v>1</v>
      </c>
      <c r="P2050" t="b">
        <f>NewRichLandHillsShipMDM!P2051=CurrentRichlandShipMDM!P2051</f>
        <v>1</v>
      </c>
    </row>
    <row r="2051" spans="1:16" x14ac:dyDescent="0.25">
      <c r="A2051" t="b">
        <f>NewRichLandHillsShipMDM!A2052=CurrentRichlandShipMDM!A2052</f>
        <v>1</v>
      </c>
      <c r="B2051" t="b">
        <f>NewRichLandHillsShipMDM!B2052=CurrentRichlandShipMDM!B2052</f>
        <v>1</v>
      </c>
      <c r="C2051" t="b">
        <f>NewRichLandHillsShipMDM!C2052=CurrentRichlandShipMDM!C2052</f>
        <v>1</v>
      </c>
      <c r="D2051" t="b">
        <f>NewRichLandHillsShipMDM!D2052=CurrentRichlandShipMDM!D2052</f>
        <v>1</v>
      </c>
      <c r="E2051" t="b">
        <f>NewRichLandHillsShipMDM!E2052=CurrentRichlandShipMDM!E2052</f>
        <v>1</v>
      </c>
      <c r="F2051" t="b">
        <f>NewRichLandHillsShipMDM!F2052=CurrentRichlandShipMDM!F2052</f>
        <v>1</v>
      </c>
      <c r="G2051" t="b">
        <f>NewRichLandHillsShipMDM!G2052=CurrentRichlandShipMDM!G2052</f>
        <v>1</v>
      </c>
      <c r="H2051" t="b">
        <f>NewRichLandHillsShipMDM!H2052=CurrentRichlandShipMDM!H2052</f>
        <v>1</v>
      </c>
      <c r="I2051" t="b">
        <f>NewRichLandHillsShipMDM!I2052=CurrentRichlandShipMDM!I2052</f>
        <v>1</v>
      </c>
      <c r="J2051" t="b">
        <f>NewRichLandHillsShipMDM!J2052=CurrentRichlandShipMDM!J2052</f>
        <v>1</v>
      </c>
      <c r="K2051" t="b">
        <f>NewRichLandHillsShipMDM!K2052=CurrentRichlandShipMDM!K2052</f>
        <v>1</v>
      </c>
      <c r="L2051" t="b">
        <f>NewRichLandHillsShipMDM!L2052=CurrentRichlandShipMDM!L2052</f>
        <v>1</v>
      </c>
      <c r="M2051" t="b">
        <f>NewRichLandHillsShipMDM!M2052=CurrentRichlandShipMDM!M2052</f>
        <v>1</v>
      </c>
      <c r="N2051" t="b">
        <f>NewRichLandHillsShipMDM!N2052=CurrentRichlandShipMDM!N2052</f>
        <v>1</v>
      </c>
      <c r="O2051" t="b">
        <f>NewRichLandHillsShipMDM!O2052=CurrentRichlandShipMDM!O2052</f>
        <v>1</v>
      </c>
      <c r="P2051" t="b">
        <f>NewRichLandHillsShipMDM!P2052=CurrentRichlandShipMDM!P2052</f>
        <v>1</v>
      </c>
    </row>
    <row r="2052" spans="1:16" x14ac:dyDescent="0.25">
      <c r="A2052" t="b">
        <f>NewRichLandHillsShipMDM!A2053=CurrentRichlandShipMDM!A2053</f>
        <v>1</v>
      </c>
      <c r="B2052" t="b">
        <f>NewRichLandHillsShipMDM!B2053=CurrentRichlandShipMDM!B2053</f>
        <v>1</v>
      </c>
      <c r="C2052" t="b">
        <f>NewRichLandHillsShipMDM!C2053=CurrentRichlandShipMDM!C2053</f>
        <v>1</v>
      </c>
      <c r="D2052" t="b">
        <f>NewRichLandHillsShipMDM!D2053=CurrentRichlandShipMDM!D2053</f>
        <v>1</v>
      </c>
      <c r="E2052" t="b">
        <f>NewRichLandHillsShipMDM!E2053=CurrentRichlandShipMDM!E2053</f>
        <v>1</v>
      </c>
      <c r="F2052" t="b">
        <f>NewRichLandHillsShipMDM!F2053=CurrentRichlandShipMDM!F2053</f>
        <v>1</v>
      </c>
      <c r="G2052" t="b">
        <f>NewRichLandHillsShipMDM!G2053=CurrentRichlandShipMDM!G2053</f>
        <v>1</v>
      </c>
      <c r="H2052" t="b">
        <f>NewRichLandHillsShipMDM!H2053=CurrentRichlandShipMDM!H2053</f>
        <v>1</v>
      </c>
      <c r="I2052" t="b">
        <f>NewRichLandHillsShipMDM!I2053=CurrentRichlandShipMDM!I2053</f>
        <v>1</v>
      </c>
      <c r="J2052" t="b">
        <f>NewRichLandHillsShipMDM!J2053=CurrentRichlandShipMDM!J2053</f>
        <v>1</v>
      </c>
      <c r="K2052" t="b">
        <f>NewRichLandHillsShipMDM!K2053=CurrentRichlandShipMDM!K2053</f>
        <v>1</v>
      </c>
      <c r="L2052" t="b">
        <f>NewRichLandHillsShipMDM!L2053=CurrentRichlandShipMDM!L2053</f>
        <v>1</v>
      </c>
      <c r="M2052" t="b">
        <f>NewRichLandHillsShipMDM!M2053=CurrentRichlandShipMDM!M2053</f>
        <v>1</v>
      </c>
      <c r="N2052" t="b">
        <f>NewRichLandHillsShipMDM!N2053=CurrentRichlandShipMDM!N2053</f>
        <v>1</v>
      </c>
      <c r="O2052" t="b">
        <f>NewRichLandHillsShipMDM!O2053=CurrentRichlandShipMDM!O2053</f>
        <v>1</v>
      </c>
      <c r="P2052" t="b">
        <f>NewRichLandHillsShipMDM!P2053=CurrentRichlandShipMDM!P2053</f>
        <v>1</v>
      </c>
    </row>
    <row r="2053" spans="1:16" x14ac:dyDescent="0.25">
      <c r="A2053" t="b">
        <f>NewRichLandHillsShipMDM!A2054=CurrentRichlandShipMDM!A2054</f>
        <v>1</v>
      </c>
      <c r="B2053" t="b">
        <f>NewRichLandHillsShipMDM!B2054=CurrentRichlandShipMDM!B2054</f>
        <v>1</v>
      </c>
      <c r="C2053" t="b">
        <f>NewRichLandHillsShipMDM!C2054=CurrentRichlandShipMDM!C2054</f>
        <v>1</v>
      </c>
      <c r="D2053" t="b">
        <f>NewRichLandHillsShipMDM!D2054=CurrentRichlandShipMDM!D2054</f>
        <v>1</v>
      </c>
      <c r="E2053" t="b">
        <f>NewRichLandHillsShipMDM!E2054=CurrentRichlandShipMDM!E2054</f>
        <v>1</v>
      </c>
      <c r="F2053" t="b">
        <f>NewRichLandHillsShipMDM!F2054=CurrentRichlandShipMDM!F2054</f>
        <v>1</v>
      </c>
      <c r="G2053" t="b">
        <f>NewRichLandHillsShipMDM!G2054=CurrentRichlandShipMDM!G2054</f>
        <v>1</v>
      </c>
      <c r="H2053" t="b">
        <f>NewRichLandHillsShipMDM!H2054=CurrentRichlandShipMDM!H2054</f>
        <v>1</v>
      </c>
      <c r="I2053" t="b">
        <f>NewRichLandHillsShipMDM!I2054=CurrentRichlandShipMDM!I2054</f>
        <v>1</v>
      </c>
      <c r="J2053" t="b">
        <f>NewRichLandHillsShipMDM!J2054=CurrentRichlandShipMDM!J2054</f>
        <v>1</v>
      </c>
      <c r="K2053" t="b">
        <f>NewRichLandHillsShipMDM!K2054=CurrentRichlandShipMDM!K2054</f>
        <v>1</v>
      </c>
      <c r="L2053" t="b">
        <f>NewRichLandHillsShipMDM!L2054=CurrentRichlandShipMDM!L2054</f>
        <v>1</v>
      </c>
      <c r="M2053" t="b">
        <f>NewRichLandHillsShipMDM!M2054=CurrentRichlandShipMDM!M2054</f>
        <v>1</v>
      </c>
      <c r="N2053" t="b">
        <f>NewRichLandHillsShipMDM!N2054=CurrentRichlandShipMDM!N2054</f>
        <v>1</v>
      </c>
      <c r="O2053" t="b">
        <f>NewRichLandHillsShipMDM!O2054=CurrentRichlandShipMDM!O2054</f>
        <v>1</v>
      </c>
      <c r="P2053" t="b">
        <f>NewRichLandHillsShipMDM!P2054=CurrentRichlandShipMDM!P2054</f>
        <v>1</v>
      </c>
    </row>
    <row r="2054" spans="1:16" x14ac:dyDescent="0.25">
      <c r="A2054" t="b">
        <f>NewRichLandHillsShipMDM!A2055=CurrentRichlandShipMDM!A2055</f>
        <v>1</v>
      </c>
      <c r="B2054" t="b">
        <f>NewRichLandHillsShipMDM!B2055=CurrentRichlandShipMDM!B2055</f>
        <v>1</v>
      </c>
      <c r="C2054" t="b">
        <f>NewRichLandHillsShipMDM!C2055=CurrentRichlandShipMDM!C2055</f>
        <v>1</v>
      </c>
      <c r="D2054" t="b">
        <f>NewRichLandHillsShipMDM!D2055=CurrentRichlandShipMDM!D2055</f>
        <v>1</v>
      </c>
      <c r="E2054" t="b">
        <f>NewRichLandHillsShipMDM!E2055=CurrentRichlandShipMDM!E2055</f>
        <v>1</v>
      </c>
      <c r="F2054" t="b">
        <f>NewRichLandHillsShipMDM!F2055=CurrentRichlandShipMDM!F2055</f>
        <v>1</v>
      </c>
      <c r="G2054" t="b">
        <f>NewRichLandHillsShipMDM!G2055=CurrentRichlandShipMDM!G2055</f>
        <v>1</v>
      </c>
      <c r="H2054" t="b">
        <f>NewRichLandHillsShipMDM!H2055=CurrentRichlandShipMDM!H2055</f>
        <v>1</v>
      </c>
      <c r="I2054" t="b">
        <f>NewRichLandHillsShipMDM!I2055=CurrentRichlandShipMDM!I2055</f>
        <v>1</v>
      </c>
      <c r="J2054" t="b">
        <f>NewRichLandHillsShipMDM!J2055=CurrentRichlandShipMDM!J2055</f>
        <v>1</v>
      </c>
      <c r="K2054" t="b">
        <f>NewRichLandHillsShipMDM!K2055=CurrentRichlandShipMDM!K2055</f>
        <v>1</v>
      </c>
      <c r="L2054" t="b">
        <f>NewRichLandHillsShipMDM!L2055=CurrentRichlandShipMDM!L2055</f>
        <v>1</v>
      </c>
      <c r="M2054" t="b">
        <f>NewRichLandHillsShipMDM!M2055=CurrentRichlandShipMDM!M2055</f>
        <v>1</v>
      </c>
      <c r="N2054" t="b">
        <f>NewRichLandHillsShipMDM!N2055=CurrentRichlandShipMDM!N2055</f>
        <v>1</v>
      </c>
      <c r="O2054" t="b">
        <f>NewRichLandHillsShipMDM!O2055=CurrentRichlandShipMDM!O2055</f>
        <v>1</v>
      </c>
      <c r="P2054" t="b">
        <f>NewRichLandHillsShipMDM!P2055=CurrentRichlandShipMDM!P2055</f>
        <v>1</v>
      </c>
    </row>
    <row r="2055" spans="1:16" x14ac:dyDescent="0.25">
      <c r="A2055" t="b">
        <f>NewRichLandHillsShipMDM!A2056=CurrentRichlandShipMDM!A2056</f>
        <v>1</v>
      </c>
      <c r="B2055" t="b">
        <f>NewRichLandHillsShipMDM!B2056=CurrentRichlandShipMDM!B2056</f>
        <v>1</v>
      </c>
      <c r="C2055" t="b">
        <f>NewRichLandHillsShipMDM!C2056=CurrentRichlandShipMDM!C2056</f>
        <v>1</v>
      </c>
      <c r="D2055" t="b">
        <f>NewRichLandHillsShipMDM!D2056=CurrentRichlandShipMDM!D2056</f>
        <v>1</v>
      </c>
      <c r="E2055" t="b">
        <f>NewRichLandHillsShipMDM!E2056=CurrentRichlandShipMDM!E2056</f>
        <v>1</v>
      </c>
      <c r="F2055" t="b">
        <f>NewRichLandHillsShipMDM!F2056=CurrentRichlandShipMDM!F2056</f>
        <v>1</v>
      </c>
      <c r="G2055" t="b">
        <f>NewRichLandHillsShipMDM!G2056=CurrentRichlandShipMDM!G2056</f>
        <v>1</v>
      </c>
      <c r="H2055" t="b">
        <f>NewRichLandHillsShipMDM!H2056=CurrentRichlandShipMDM!H2056</f>
        <v>1</v>
      </c>
      <c r="I2055" t="b">
        <f>NewRichLandHillsShipMDM!I2056=CurrentRichlandShipMDM!I2056</f>
        <v>1</v>
      </c>
      <c r="J2055" t="b">
        <f>NewRichLandHillsShipMDM!J2056=CurrentRichlandShipMDM!J2056</f>
        <v>1</v>
      </c>
      <c r="K2055" t="b">
        <f>NewRichLandHillsShipMDM!K2056=CurrentRichlandShipMDM!K2056</f>
        <v>1</v>
      </c>
      <c r="L2055" t="b">
        <f>NewRichLandHillsShipMDM!L2056=CurrentRichlandShipMDM!L2056</f>
        <v>1</v>
      </c>
      <c r="M2055" t="b">
        <f>NewRichLandHillsShipMDM!M2056=CurrentRichlandShipMDM!M2056</f>
        <v>1</v>
      </c>
      <c r="N2055" t="b">
        <f>NewRichLandHillsShipMDM!N2056=CurrentRichlandShipMDM!N2056</f>
        <v>1</v>
      </c>
      <c r="O2055" t="b">
        <f>NewRichLandHillsShipMDM!O2056=CurrentRichlandShipMDM!O2056</f>
        <v>1</v>
      </c>
      <c r="P2055" t="b">
        <f>NewRichLandHillsShipMDM!P2056=CurrentRichlandShipMDM!P2056</f>
        <v>1</v>
      </c>
    </row>
    <row r="2056" spans="1:16" x14ac:dyDescent="0.25">
      <c r="A2056" t="b">
        <f>NewRichLandHillsShipMDM!A2057=CurrentRichlandShipMDM!A2057</f>
        <v>1</v>
      </c>
      <c r="B2056" t="b">
        <f>NewRichLandHillsShipMDM!B2057=CurrentRichlandShipMDM!B2057</f>
        <v>1</v>
      </c>
      <c r="C2056" t="b">
        <f>NewRichLandHillsShipMDM!C2057=CurrentRichlandShipMDM!C2057</f>
        <v>1</v>
      </c>
      <c r="D2056" t="b">
        <f>NewRichLandHillsShipMDM!D2057=CurrentRichlandShipMDM!D2057</f>
        <v>1</v>
      </c>
      <c r="E2056" t="b">
        <f>NewRichLandHillsShipMDM!E2057=CurrentRichlandShipMDM!E2057</f>
        <v>1</v>
      </c>
      <c r="F2056" t="b">
        <f>NewRichLandHillsShipMDM!F2057=CurrentRichlandShipMDM!F2057</f>
        <v>1</v>
      </c>
      <c r="G2056" t="b">
        <f>NewRichLandHillsShipMDM!G2057=CurrentRichlandShipMDM!G2057</f>
        <v>1</v>
      </c>
      <c r="H2056" t="b">
        <f>NewRichLandHillsShipMDM!H2057=CurrentRichlandShipMDM!H2057</f>
        <v>1</v>
      </c>
      <c r="I2056" t="b">
        <f>NewRichLandHillsShipMDM!I2057=CurrentRichlandShipMDM!I2057</f>
        <v>1</v>
      </c>
      <c r="J2056" t="b">
        <f>NewRichLandHillsShipMDM!J2057=CurrentRichlandShipMDM!J2057</f>
        <v>1</v>
      </c>
      <c r="K2056" t="b">
        <f>NewRichLandHillsShipMDM!K2057=CurrentRichlandShipMDM!K2057</f>
        <v>1</v>
      </c>
      <c r="L2056" t="b">
        <f>NewRichLandHillsShipMDM!L2057=CurrentRichlandShipMDM!L2057</f>
        <v>1</v>
      </c>
      <c r="M2056" t="b">
        <f>NewRichLandHillsShipMDM!M2057=CurrentRichlandShipMDM!M2057</f>
        <v>1</v>
      </c>
      <c r="N2056" t="b">
        <f>NewRichLandHillsShipMDM!N2057=CurrentRichlandShipMDM!N2057</f>
        <v>1</v>
      </c>
      <c r="O2056" t="b">
        <f>NewRichLandHillsShipMDM!O2057=CurrentRichlandShipMDM!O2057</f>
        <v>1</v>
      </c>
      <c r="P2056" t="b">
        <f>NewRichLandHillsShipMDM!P2057=CurrentRichlandShipMDM!P2057</f>
        <v>1</v>
      </c>
    </row>
    <row r="2057" spans="1:16" x14ac:dyDescent="0.25">
      <c r="A2057" t="b">
        <f>NewRichLandHillsShipMDM!A2058=CurrentRichlandShipMDM!A2058</f>
        <v>1</v>
      </c>
      <c r="B2057" t="b">
        <f>NewRichLandHillsShipMDM!B2058=CurrentRichlandShipMDM!B2058</f>
        <v>1</v>
      </c>
      <c r="C2057" t="b">
        <f>NewRichLandHillsShipMDM!C2058=CurrentRichlandShipMDM!C2058</f>
        <v>1</v>
      </c>
      <c r="D2057" t="b">
        <f>NewRichLandHillsShipMDM!D2058=CurrentRichlandShipMDM!D2058</f>
        <v>1</v>
      </c>
      <c r="E2057" t="b">
        <f>NewRichLandHillsShipMDM!E2058=CurrentRichlandShipMDM!E2058</f>
        <v>1</v>
      </c>
      <c r="F2057" t="b">
        <f>NewRichLandHillsShipMDM!F2058=CurrentRichlandShipMDM!F2058</f>
        <v>1</v>
      </c>
      <c r="G2057" t="b">
        <f>NewRichLandHillsShipMDM!G2058=CurrentRichlandShipMDM!G2058</f>
        <v>1</v>
      </c>
      <c r="H2057" t="b">
        <f>NewRichLandHillsShipMDM!H2058=CurrentRichlandShipMDM!H2058</f>
        <v>1</v>
      </c>
      <c r="I2057" t="b">
        <f>NewRichLandHillsShipMDM!I2058=CurrentRichlandShipMDM!I2058</f>
        <v>1</v>
      </c>
      <c r="J2057" t="b">
        <f>NewRichLandHillsShipMDM!J2058=CurrentRichlandShipMDM!J2058</f>
        <v>1</v>
      </c>
      <c r="K2057" t="b">
        <f>NewRichLandHillsShipMDM!K2058=CurrentRichlandShipMDM!K2058</f>
        <v>1</v>
      </c>
      <c r="L2057" t="b">
        <f>NewRichLandHillsShipMDM!L2058=CurrentRichlandShipMDM!L2058</f>
        <v>1</v>
      </c>
      <c r="M2057" t="b">
        <f>NewRichLandHillsShipMDM!M2058=CurrentRichlandShipMDM!M2058</f>
        <v>1</v>
      </c>
      <c r="N2057" t="b">
        <f>NewRichLandHillsShipMDM!N2058=CurrentRichlandShipMDM!N2058</f>
        <v>1</v>
      </c>
      <c r="O2057" t="b">
        <f>NewRichLandHillsShipMDM!O2058=CurrentRichlandShipMDM!O2058</f>
        <v>1</v>
      </c>
      <c r="P2057" t="b">
        <f>NewRichLandHillsShipMDM!P2058=CurrentRichlandShipMDM!P2058</f>
        <v>1</v>
      </c>
    </row>
    <row r="2058" spans="1:16" x14ac:dyDescent="0.25">
      <c r="A2058" t="b">
        <f>NewRichLandHillsShipMDM!A2059=CurrentRichlandShipMDM!A2059</f>
        <v>1</v>
      </c>
      <c r="B2058" t="b">
        <f>NewRichLandHillsShipMDM!B2059=CurrentRichlandShipMDM!B2059</f>
        <v>1</v>
      </c>
      <c r="C2058" t="b">
        <f>NewRichLandHillsShipMDM!C2059=CurrentRichlandShipMDM!C2059</f>
        <v>1</v>
      </c>
      <c r="D2058" t="b">
        <f>NewRichLandHillsShipMDM!D2059=CurrentRichlandShipMDM!D2059</f>
        <v>1</v>
      </c>
      <c r="E2058" t="b">
        <f>NewRichLandHillsShipMDM!E2059=CurrentRichlandShipMDM!E2059</f>
        <v>1</v>
      </c>
      <c r="F2058" t="b">
        <f>NewRichLandHillsShipMDM!F2059=CurrentRichlandShipMDM!F2059</f>
        <v>1</v>
      </c>
      <c r="G2058" t="b">
        <f>NewRichLandHillsShipMDM!G2059=CurrentRichlandShipMDM!G2059</f>
        <v>1</v>
      </c>
      <c r="H2058" t="b">
        <f>NewRichLandHillsShipMDM!H2059=CurrentRichlandShipMDM!H2059</f>
        <v>1</v>
      </c>
      <c r="I2058" t="b">
        <f>NewRichLandHillsShipMDM!I2059=CurrentRichlandShipMDM!I2059</f>
        <v>1</v>
      </c>
      <c r="J2058" t="b">
        <f>NewRichLandHillsShipMDM!J2059=CurrentRichlandShipMDM!J2059</f>
        <v>1</v>
      </c>
      <c r="K2058" t="b">
        <f>NewRichLandHillsShipMDM!K2059=CurrentRichlandShipMDM!K2059</f>
        <v>1</v>
      </c>
      <c r="L2058" t="b">
        <f>NewRichLandHillsShipMDM!L2059=CurrentRichlandShipMDM!L2059</f>
        <v>1</v>
      </c>
      <c r="M2058" t="b">
        <f>NewRichLandHillsShipMDM!M2059=CurrentRichlandShipMDM!M2059</f>
        <v>1</v>
      </c>
      <c r="N2058" t="b">
        <f>NewRichLandHillsShipMDM!N2059=CurrentRichlandShipMDM!N2059</f>
        <v>1</v>
      </c>
      <c r="O2058" t="b">
        <f>NewRichLandHillsShipMDM!O2059=CurrentRichlandShipMDM!O2059</f>
        <v>1</v>
      </c>
      <c r="P2058" t="b">
        <f>NewRichLandHillsShipMDM!P2059=CurrentRichlandShipMDM!P2059</f>
        <v>1</v>
      </c>
    </row>
    <row r="2059" spans="1:16" x14ac:dyDescent="0.25">
      <c r="A2059" t="b">
        <f>NewRichLandHillsShipMDM!A2060=CurrentRichlandShipMDM!A2060</f>
        <v>1</v>
      </c>
      <c r="B2059" t="b">
        <f>NewRichLandHillsShipMDM!B2060=CurrentRichlandShipMDM!B2060</f>
        <v>1</v>
      </c>
      <c r="C2059" t="b">
        <f>NewRichLandHillsShipMDM!C2060=CurrentRichlandShipMDM!C2060</f>
        <v>1</v>
      </c>
      <c r="D2059" t="b">
        <f>NewRichLandHillsShipMDM!D2060=CurrentRichlandShipMDM!D2060</f>
        <v>1</v>
      </c>
      <c r="E2059" t="b">
        <f>NewRichLandHillsShipMDM!E2060=CurrentRichlandShipMDM!E2060</f>
        <v>1</v>
      </c>
      <c r="F2059" t="b">
        <f>NewRichLandHillsShipMDM!F2060=CurrentRichlandShipMDM!F2060</f>
        <v>1</v>
      </c>
      <c r="G2059" t="b">
        <f>NewRichLandHillsShipMDM!G2060=CurrentRichlandShipMDM!G2060</f>
        <v>1</v>
      </c>
      <c r="H2059" t="b">
        <f>NewRichLandHillsShipMDM!H2060=CurrentRichlandShipMDM!H2060</f>
        <v>1</v>
      </c>
      <c r="I2059" t="b">
        <f>NewRichLandHillsShipMDM!I2060=CurrentRichlandShipMDM!I2060</f>
        <v>1</v>
      </c>
      <c r="J2059" t="b">
        <f>NewRichLandHillsShipMDM!J2060=CurrentRichlandShipMDM!J2060</f>
        <v>1</v>
      </c>
      <c r="K2059" t="b">
        <f>NewRichLandHillsShipMDM!K2060=CurrentRichlandShipMDM!K2060</f>
        <v>1</v>
      </c>
      <c r="L2059" t="b">
        <f>NewRichLandHillsShipMDM!L2060=CurrentRichlandShipMDM!L2060</f>
        <v>1</v>
      </c>
      <c r="M2059" t="b">
        <f>NewRichLandHillsShipMDM!M2060=CurrentRichlandShipMDM!M2060</f>
        <v>1</v>
      </c>
      <c r="N2059" t="b">
        <f>NewRichLandHillsShipMDM!N2060=CurrentRichlandShipMDM!N2060</f>
        <v>1</v>
      </c>
      <c r="O2059" t="b">
        <f>NewRichLandHillsShipMDM!O2060=CurrentRichlandShipMDM!O2060</f>
        <v>1</v>
      </c>
      <c r="P2059" t="b">
        <f>NewRichLandHillsShipMDM!P2060=CurrentRichlandShipMDM!P2060</f>
        <v>1</v>
      </c>
    </row>
    <row r="2060" spans="1:16" x14ac:dyDescent="0.25">
      <c r="A2060" t="b">
        <f>NewRichLandHillsShipMDM!A2061=CurrentRichlandShipMDM!A2061</f>
        <v>1</v>
      </c>
      <c r="B2060" t="b">
        <f>NewRichLandHillsShipMDM!B2061=CurrentRichlandShipMDM!B2061</f>
        <v>1</v>
      </c>
      <c r="C2060" t="b">
        <f>NewRichLandHillsShipMDM!C2061=CurrentRichlandShipMDM!C2061</f>
        <v>1</v>
      </c>
      <c r="D2060" t="b">
        <f>NewRichLandHillsShipMDM!D2061=CurrentRichlandShipMDM!D2061</f>
        <v>1</v>
      </c>
      <c r="E2060" t="b">
        <f>NewRichLandHillsShipMDM!E2061=CurrentRichlandShipMDM!E2061</f>
        <v>1</v>
      </c>
      <c r="F2060" t="b">
        <f>NewRichLandHillsShipMDM!F2061=CurrentRichlandShipMDM!F2061</f>
        <v>1</v>
      </c>
      <c r="G2060" t="b">
        <f>NewRichLandHillsShipMDM!G2061=CurrentRichlandShipMDM!G2061</f>
        <v>1</v>
      </c>
      <c r="H2060" t="b">
        <f>NewRichLandHillsShipMDM!H2061=CurrentRichlandShipMDM!H2061</f>
        <v>1</v>
      </c>
      <c r="I2060" t="b">
        <f>NewRichLandHillsShipMDM!I2061=CurrentRichlandShipMDM!I2061</f>
        <v>1</v>
      </c>
      <c r="J2060" t="b">
        <f>NewRichLandHillsShipMDM!J2061=CurrentRichlandShipMDM!J2061</f>
        <v>1</v>
      </c>
      <c r="K2060" t="b">
        <f>NewRichLandHillsShipMDM!K2061=CurrentRichlandShipMDM!K2061</f>
        <v>1</v>
      </c>
      <c r="L2060" t="b">
        <f>NewRichLandHillsShipMDM!L2061=CurrentRichlandShipMDM!L2061</f>
        <v>1</v>
      </c>
      <c r="M2060" t="b">
        <f>NewRichLandHillsShipMDM!M2061=CurrentRichlandShipMDM!M2061</f>
        <v>1</v>
      </c>
      <c r="N2060" t="b">
        <f>NewRichLandHillsShipMDM!N2061=CurrentRichlandShipMDM!N2061</f>
        <v>1</v>
      </c>
      <c r="O2060" t="b">
        <f>NewRichLandHillsShipMDM!O2061=CurrentRichlandShipMDM!O2061</f>
        <v>1</v>
      </c>
      <c r="P2060" t="b">
        <f>NewRichLandHillsShipMDM!P2061=CurrentRichlandShipMDM!P2061</f>
        <v>1</v>
      </c>
    </row>
    <row r="2061" spans="1:16" x14ac:dyDescent="0.25">
      <c r="A2061" t="b">
        <f>NewRichLandHillsShipMDM!A2062=CurrentRichlandShipMDM!A2062</f>
        <v>1</v>
      </c>
      <c r="B2061" t="b">
        <f>NewRichLandHillsShipMDM!B2062=CurrentRichlandShipMDM!B2062</f>
        <v>1</v>
      </c>
      <c r="C2061" t="b">
        <f>NewRichLandHillsShipMDM!C2062=CurrentRichlandShipMDM!C2062</f>
        <v>1</v>
      </c>
      <c r="D2061" t="b">
        <f>NewRichLandHillsShipMDM!D2062=CurrentRichlandShipMDM!D2062</f>
        <v>1</v>
      </c>
      <c r="E2061" t="b">
        <f>NewRichLandHillsShipMDM!E2062=CurrentRichlandShipMDM!E2062</f>
        <v>1</v>
      </c>
      <c r="F2061" t="b">
        <f>NewRichLandHillsShipMDM!F2062=CurrentRichlandShipMDM!F2062</f>
        <v>1</v>
      </c>
      <c r="G2061" t="b">
        <f>NewRichLandHillsShipMDM!G2062=CurrentRichlandShipMDM!G2062</f>
        <v>1</v>
      </c>
      <c r="H2061" t="b">
        <f>NewRichLandHillsShipMDM!H2062=CurrentRichlandShipMDM!H2062</f>
        <v>1</v>
      </c>
      <c r="I2061" t="b">
        <f>NewRichLandHillsShipMDM!I2062=CurrentRichlandShipMDM!I2062</f>
        <v>1</v>
      </c>
      <c r="J2061" t="b">
        <f>NewRichLandHillsShipMDM!J2062=CurrentRichlandShipMDM!J2062</f>
        <v>1</v>
      </c>
      <c r="K2061" t="b">
        <f>NewRichLandHillsShipMDM!K2062=CurrentRichlandShipMDM!K2062</f>
        <v>1</v>
      </c>
      <c r="L2061" t="b">
        <f>NewRichLandHillsShipMDM!L2062=CurrentRichlandShipMDM!L2062</f>
        <v>1</v>
      </c>
      <c r="M2061" t="b">
        <f>NewRichLandHillsShipMDM!M2062=CurrentRichlandShipMDM!M2062</f>
        <v>1</v>
      </c>
      <c r="N2061" t="b">
        <f>NewRichLandHillsShipMDM!N2062=CurrentRichlandShipMDM!N2062</f>
        <v>1</v>
      </c>
      <c r="O2061" t="b">
        <f>NewRichLandHillsShipMDM!O2062=CurrentRichlandShipMDM!O2062</f>
        <v>1</v>
      </c>
      <c r="P2061" t="b">
        <f>NewRichLandHillsShipMDM!P2062=CurrentRichlandShipMDM!P2062</f>
        <v>1</v>
      </c>
    </row>
    <row r="2062" spans="1:16" x14ac:dyDescent="0.25">
      <c r="A2062" t="b">
        <f>NewRichLandHillsShipMDM!A2063=CurrentRichlandShipMDM!A2063</f>
        <v>1</v>
      </c>
      <c r="B2062" t="b">
        <f>NewRichLandHillsShipMDM!B2063=CurrentRichlandShipMDM!B2063</f>
        <v>1</v>
      </c>
      <c r="C2062" t="b">
        <f>NewRichLandHillsShipMDM!C2063=CurrentRichlandShipMDM!C2063</f>
        <v>1</v>
      </c>
      <c r="D2062" t="b">
        <f>NewRichLandHillsShipMDM!D2063=CurrentRichlandShipMDM!D2063</f>
        <v>1</v>
      </c>
      <c r="E2062" t="b">
        <f>NewRichLandHillsShipMDM!E2063=CurrentRichlandShipMDM!E2063</f>
        <v>1</v>
      </c>
      <c r="F2062" t="b">
        <f>NewRichLandHillsShipMDM!F2063=CurrentRichlandShipMDM!F2063</f>
        <v>1</v>
      </c>
      <c r="G2062" t="b">
        <f>NewRichLandHillsShipMDM!G2063=CurrentRichlandShipMDM!G2063</f>
        <v>1</v>
      </c>
      <c r="H2062" t="b">
        <f>NewRichLandHillsShipMDM!H2063=CurrentRichlandShipMDM!H2063</f>
        <v>1</v>
      </c>
      <c r="I2062" t="b">
        <f>NewRichLandHillsShipMDM!I2063=CurrentRichlandShipMDM!I2063</f>
        <v>1</v>
      </c>
      <c r="J2062" t="b">
        <f>NewRichLandHillsShipMDM!J2063=CurrentRichlandShipMDM!J2063</f>
        <v>1</v>
      </c>
      <c r="K2062" t="b">
        <f>NewRichLandHillsShipMDM!K2063=CurrentRichlandShipMDM!K2063</f>
        <v>1</v>
      </c>
      <c r="L2062" t="b">
        <f>NewRichLandHillsShipMDM!L2063=CurrentRichlandShipMDM!L2063</f>
        <v>1</v>
      </c>
      <c r="M2062" t="b">
        <f>NewRichLandHillsShipMDM!M2063=CurrentRichlandShipMDM!M2063</f>
        <v>1</v>
      </c>
      <c r="N2062" t="b">
        <f>NewRichLandHillsShipMDM!N2063=CurrentRichlandShipMDM!N2063</f>
        <v>1</v>
      </c>
      <c r="O2062" t="b">
        <f>NewRichLandHillsShipMDM!O2063=CurrentRichlandShipMDM!O2063</f>
        <v>1</v>
      </c>
      <c r="P2062" t="b">
        <f>NewRichLandHillsShipMDM!P2063=CurrentRichlandShipMDM!P2063</f>
        <v>1</v>
      </c>
    </row>
    <row r="2063" spans="1:16" x14ac:dyDescent="0.25">
      <c r="A2063" t="b">
        <f>NewRichLandHillsShipMDM!A2064=CurrentRichlandShipMDM!A2064</f>
        <v>1</v>
      </c>
      <c r="B2063" t="b">
        <f>NewRichLandHillsShipMDM!B2064=CurrentRichlandShipMDM!B2064</f>
        <v>1</v>
      </c>
      <c r="C2063" t="b">
        <f>NewRichLandHillsShipMDM!C2064=CurrentRichlandShipMDM!C2064</f>
        <v>1</v>
      </c>
      <c r="D2063" t="b">
        <f>NewRichLandHillsShipMDM!D2064=CurrentRichlandShipMDM!D2064</f>
        <v>1</v>
      </c>
      <c r="E2063" t="b">
        <f>NewRichLandHillsShipMDM!E2064=CurrentRichlandShipMDM!E2064</f>
        <v>1</v>
      </c>
      <c r="F2063" t="b">
        <f>NewRichLandHillsShipMDM!F2064=CurrentRichlandShipMDM!F2064</f>
        <v>1</v>
      </c>
      <c r="G2063" t="b">
        <f>NewRichLandHillsShipMDM!G2064=CurrentRichlandShipMDM!G2064</f>
        <v>1</v>
      </c>
      <c r="H2063" t="b">
        <f>NewRichLandHillsShipMDM!H2064=CurrentRichlandShipMDM!H2064</f>
        <v>1</v>
      </c>
      <c r="I2063" t="b">
        <f>NewRichLandHillsShipMDM!I2064=CurrentRichlandShipMDM!I2064</f>
        <v>1</v>
      </c>
      <c r="J2063" t="b">
        <f>NewRichLandHillsShipMDM!J2064=CurrentRichlandShipMDM!J2064</f>
        <v>1</v>
      </c>
      <c r="K2063" t="b">
        <f>NewRichLandHillsShipMDM!K2064=CurrentRichlandShipMDM!K2064</f>
        <v>1</v>
      </c>
      <c r="L2063" t="b">
        <f>NewRichLandHillsShipMDM!L2064=CurrentRichlandShipMDM!L2064</f>
        <v>1</v>
      </c>
      <c r="M2063" t="b">
        <f>NewRichLandHillsShipMDM!M2064=CurrentRichlandShipMDM!M2064</f>
        <v>1</v>
      </c>
      <c r="N2063" t="b">
        <f>NewRichLandHillsShipMDM!N2064=CurrentRichlandShipMDM!N2064</f>
        <v>1</v>
      </c>
      <c r="O2063" t="b">
        <f>NewRichLandHillsShipMDM!O2064=CurrentRichlandShipMDM!O2064</f>
        <v>1</v>
      </c>
      <c r="P2063" t="b">
        <f>NewRichLandHillsShipMDM!P2064=CurrentRichlandShipMDM!P2064</f>
        <v>1</v>
      </c>
    </row>
    <row r="2064" spans="1:16" x14ac:dyDescent="0.25">
      <c r="A2064" t="b">
        <f>NewRichLandHillsShipMDM!A2065=CurrentRichlandShipMDM!A2065</f>
        <v>1</v>
      </c>
      <c r="B2064" t="b">
        <f>NewRichLandHillsShipMDM!B2065=CurrentRichlandShipMDM!B2065</f>
        <v>1</v>
      </c>
      <c r="C2064" t="b">
        <f>NewRichLandHillsShipMDM!C2065=CurrentRichlandShipMDM!C2065</f>
        <v>1</v>
      </c>
      <c r="D2064" t="b">
        <f>NewRichLandHillsShipMDM!D2065=CurrentRichlandShipMDM!D2065</f>
        <v>1</v>
      </c>
      <c r="E2064" t="b">
        <f>NewRichLandHillsShipMDM!E2065=CurrentRichlandShipMDM!E2065</f>
        <v>1</v>
      </c>
      <c r="F2064" t="b">
        <f>NewRichLandHillsShipMDM!F2065=CurrentRichlandShipMDM!F2065</f>
        <v>1</v>
      </c>
      <c r="G2064" t="b">
        <f>NewRichLandHillsShipMDM!G2065=CurrentRichlandShipMDM!G2065</f>
        <v>1</v>
      </c>
      <c r="H2064" t="b">
        <f>NewRichLandHillsShipMDM!H2065=CurrentRichlandShipMDM!H2065</f>
        <v>1</v>
      </c>
      <c r="I2064" t="b">
        <f>NewRichLandHillsShipMDM!I2065=CurrentRichlandShipMDM!I2065</f>
        <v>1</v>
      </c>
      <c r="J2064" t="b">
        <f>NewRichLandHillsShipMDM!J2065=CurrentRichlandShipMDM!J2065</f>
        <v>1</v>
      </c>
      <c r="K2064" t="b">
        <f>NewRichLandHillsShipMDM!K2065=CurrentRichlandShipMDM!K2065</f>
        <v>1</v>
      </c>
      <c r="L2064" t="b">
        <f>NewRichLandHillsShipMDM!L2065=CurrentRichlandShipMDM!L2065</f>
        <v>1</v>
      </c>
      <c r="M2064" t="b">
        <f>NewRichLandHillsShipMDM!M2065=CurrentRichlandShipMDM!M2065</f>
        <v>1</v>
      </c>
      <c r="N2064" t="b">
        <f>NewRichLandHillsShipMDM!N2065=CurrentRichlandShipMDM!N2065</f>
        <v>1</v>
      </c>
      <c r="O2064" t="b">
        <f>NewRichLandHillsShipMDM!O2065=CurrentRichlandShipMDM!O2065</f>
        <v>1</v>
      </c>
      <c r="P2064" t="b">
        <f>NewRichLandHillsShipMDM!P2065=CurrentRichlandShipMDM!P2065</f>
        <v>1</v>
      </c>
    </row>
    <row r="2065" spans="1:16" x14ac:dyDescent="0.25">
      <c r="A2065" t="b">
        <f>NewRichLandHillsShipMDM!A2066=CurrentRichlandShipMDM!A2066</f>
        <v>1</v>
      </c>
      <c r="B2065" t="b">
        <f>NewRichLandHillsShipMDM!B2066=CurrentRichlandShipMDM!B2066</f>
        <v>1</v>
      </c>
      <c r="C2065" t="b">
        <f>NewRichLandHillsShipMDM!C2066=CurrentRichlandShipMDM!C2066</f>
        <v>1</v>
      </c>
      <c r="D2065" t="b">
        <f>NewRichLandHillsShipMDM!D2066=CurrentRichlandShipMDM!D2066</f>
        <v>1</v>
      </c>
      <c r="E2065" t="b">
        <f>NewRichLandHillsShipMDM!E2066=CurrentRichlandShipMDM!E2066</f>
        <v>1</v>
      </c>
      <c r="F2065" t="b">
        <f>NewRichLandHillsShipMDM!F2066=CurrentRichlandShipMDM!F2066</f>
        <v>1</v>
      </c>
      <c r="G2065" t="b">
        <f>NewRichLandHillsShipMDM!G2066=CurrentRichlandShipMDM!G2066</f>
        <v>1</v>
      </c>
      <c r="H2065" t="b">
        <f>NewRichLandHillsShipMDM!H2066=CurrentRichlandShipMDM!H2066</f>
        <v>1</v>
      </c>
      <c r="I2065" t="b">
        <f>NewRichLandHillsShipMDM!I2066=CurrentRichlandShipMDM!I2066</f>
        <v>1</v>
      </c>
      <c r="J2065" t="b">
        <f>NewRichLandHillsShipMDM!J2066=CurrentRichlandShipMDM!J2066</f>
        <v>1</v>
      </c>
      <c r="K2065" t="b">
        <f>NewRichLandHillsShipMDM!K2066=CurrentRichlandShipMDM!K2066</f>
        <v>1</v>
      </c>
      <c r="L2065" t="b">
        <f>NewRichLandHillsShipMDM!L2066=CurrentRichlandShipMDM!L2066</f>
        <v>1</v>
      </c>
      <c r="M2065" t="b">
        <f>NewRichLandHillsShipMDM!M2066=CurrentRichlandShipMDM!M2066</f>
        <v>1</v>
      </c>
      <c r="N2065" t="b">
        <f>NewRichLandHillsShipMDM!N2066=CurrentRichlandShipMDM!N2066</f>
        <v>1</v>
      </c>
      <c r="O2065" t="b">
        <f>NewRichLandHillsShipMDM!O2066=CurrentRichlandShipMDM!O2066</f>
        <v>1</v>
      </c>
      <c r="P2065" t="b">
        <f>NewRichLandHillsShipMDM!P2066=CurrentRichlandShipMDM!P2066</f>
        <v>1</v>
      </c>
    </row>
    <row r="2066" spans="1:16" x14ac:dyDescent="0.25">
      <c r="A2066" t="b">
        <f>NewRichLandHillsShipMDM!A2067=CurrentRichlandShipMDM!A2067</f>
        <v>1</v>
      </c>
      <c r="B2066" t="b">
        <f>NewRichLandHillsShipMDM!B2067=CurrentRichlandShipMDM!B2067</f>
        <v>1</v>
      </c>
      <c r="C2066" t="b">
        <f>NewRichLandHillsShipMDM!C2067=CurrentRichlandShipMDM!C2067</f>
        <v>1</v>
      </c>
      <c r="D2066" t="b">
        <f>NewRichLandHillsShipMDM!D2067=CurrentRichlandShipMDM!D2067</f>
        <v>1</v>
      </c>
      <c r="E2066" t="b">
        <f>NewRichLandHillsShipMDM!E2067=CurrentRichlandShipMDM!E2067</f>
        <v>1</v>
      </c>
      <c r="F2066" t="b">
        <f>NewRichLandHillsShipMDM!F2067=CurrentRichlandShipMDM!F2067</f>
        <v>1</v>
      </c>
      <c r="G2066" t="b">
        <f>NewRichLandHillsShipMDM!G2067=CurrentRichlandShipMDM!G2067</f>
        <v>1</v>
      </c>
      <c r="H2066" t="b">
        <f>NewRichLandHillsShipMDM!H2067=CurrentRichlandShipMDM!H2067</f>
        <v>1</v>
      </c>
      <c r="I2066" t="b">
        <f>NewRichLandHillsShipMDM!I2067=CurrentRichlandShipMDM!I2067</f>
        <v>1</v>
      </c>
      <c r="J2066" t="b">
        <f>NewRichLandHillsShipMDM!J2067=CurrentRichlandShipMDM!J2067</f>
        <v>1</v>
      </c>
      <c r="K2066" t="b">
        <f>NewRichLandHillsShipMDM!K2067=CurrentRichlandShipMDM!K2067</f>
        <v>1</v>
      </c>
      <c r="L2066" t="b">
        <f>NewRichLandHillsShipMDM!L2067=CurrentRichlandShipMDM!L2067</f>
        <v>1</v>
      </c>
      <c r="M2066" t="b">
        <f>NewRichLandHillsShipMDM!M2067=CurrentRichlandShipMDM!M2067</f>
        <v>1</v>
      </c>
      <c r="N2066" t="b">
        <f>NewRichLandHillsShipMDM!N2067=CurrentRichlandShipMDM!N2067</f>
        <v>1</v>
      </c>
      <c r="O2066" t="b">
        <f>NewRichLandHillsShipMDM!O2067=CurrentRichlandShipMDM!O2067</f>
        <v>1</v>
      </c>
      <c r="P2066" t="b">
        <f>NewRichLandHillsShipMDM!P2067=CurrentRichlandShipMDM!P2067</f>
        <v>1</v>
      </c>
    </row>
    <row r="2067" spans="1:16" x14ac:dyDescent="0.25">
      <c r="A2067" t="b">
        <f>NewRichLandHillsShipMDM!A2068=CurrentRichlandShipMDM!A2068</f>
        <v>1</v>
      </c>
      <c r="B2067" t="b">
        <f>NewRichLandHillsShipMDM!B2068=CurrentRichlandShipMDM!B2068</f>
        <v>1</v>
      </c>
      <c r="C2067" t="b">
        <f>NewRichLandHillsShipMDM!C2068=CurrentRichlandShipMDM!C2068</f>
        <v>1</v>
      </c>
      <c r="D2067" t="b">
        <f>NewRichLandHillsShipMDM!D2068=CurrentRichlandShipMDM!D2068</f>
        <v>1</v>
      </c>
      <c r="E2067" t="b">
        <f>NewRichLandHillsShipMDM!E2068=CurrentRichlandShipMDM!E2068</f>
        <v>1</v>
      </c>
      <c r="F2067" t="b">
        <f>NewRichLandHillsShipMDM!F2068=CurrentRichlandShipMDM!F2068</f>
        <v>1</v>
      </c>
      <c r="G2067" t="b">
        <f>NewRichLandHillsShipMDM!G2068=CurrentRichlandShipMDM!G2068</f>
        <v>1</v>
      </c>
      <c r="H2067" t="b">
        <f>NewRichLandHillsShipMDM!H2068=CurrentRichlandShipMDM!H2068</f>
        <v>1</v>
      </c>
      <c r="I2067" t="b">
        <f>NewRichLandHillsShipMDM!I2068=CurrentRichlandShipMDM!I2068</f>
        <v>1</v>
      </c>
      <c r="J2067" t="b">
        <f>NewRichLandHillsShipMDM!J2068=CurrentRichlandShipMDM!J2068</f>
        <v>1</v>
      </c>
      <c r="K2067" t="b">
        <f>NewRichLandHillsShipMDM!K2068=CurrentRichlandShipMDM!K2068</f>
        <v>1</v>
      </c>
      <c r="L2067" t="b">
        <f>NewRichLandHillsShipMDM!L2068=CurrentRichlandShipMDM!L2068</f>
        <v>1</v>
      </c>
      <c r="M2067" t="b">
        <f>NewRichLandHillsShipMDM!M2068=CurrentRichlandShipMDM!M2068</f>
        <v>1</v>
      </c>
      <c r="N2067" t="b">
        <f>NewRichLandHillsShipMDM!N2068=CurrentRichlandShipMDM!N2068</f>
        <v>1</v>
      </c>
      <c r="O2067" t="b">
        <f>NewRichLandHillsShipMDM!O2068=CurrentRichlandShipMDM!O2068</f>
        <v>1</v>
      </c>
      <c r="P2067" t="b">
        <f>NewRichLandHillsShipMDM!P2068=CurrentRichlandShipMDM!P2068</f>
        <v>1</v>
      </c>
    </row>
    <row r="2068" spans="1:16" x14ac:dyDescent="0.25">
      <c r="A2068" t="b">
        <f>NewRichLandHillsShipMDM!A2069=CurrentRichlandShipMDM!A2069</f>
        <v>1</v>
      </c>
      <c r="B2068" t="b">
        <f>NewRichLandHillsShipMDM!B2069=CurrentRichlandShipMDM!B2069</f>
        <v>1</v>
      </c>
      <c r="C2068" t="b">
        <f>NewRichLandHillsShipMDM!C2069=CurrentRichlandShipMDM!C2069</f>
        <v>1</v>
      </c>
      <c r="D2068" t="b">
        <f>NewRichLandHillsShipMDM!D2069=CurrentRichlandShipMDM!D2069</f>
        <v>1</v>
      </c>
      <c r="E2068" t="b">
        <f>NewRichLandHillsShipMDM!E2069=CurrentRichlandShipMDM!E2069</f>
        <v>1</v>
      </c>
      <c r="F2068" t="b">
        <f>NewRichLandHillsShipMDM!F2069=CurrentRichlandShipMDM!F2069</f>
        <v>1</v>
      </c>
      <c r="G2068" t="b">
        <f>NewRichLandHillsShipMDM!G2069=CurrentRichlandShipMDM!G2069</f>
        <v>1</v>
      </c>
      <c r="H2068" t="b">
        <f>NewRichLandHillsShipMDM!H2069=CurrentRichlandShipMDM!H2069</f>
        <v>1</v>
      </c>
      <c r="I2068" t="b">
        <f>NewRichLandHillsShipMDM!I2069=CurrentRichlandShipMDM!I2069</f>
        <v>1</v>
      </c>
      <c r="J2068" t="b">
        <f>NewRichLandHillsShipMDM!J2069=CurrentRichlandShipMDM!J2069</f>
        <v>1</v>
      </c>
      <c r="K2068" t="b">
        <f>NewRichLandHillsShipMDM!K2069=CurrentRichlandShipMDM!K2069</f>
        <v>1</v>
      </c>
      <c r="L2068" t="b">
        <f>NewRichLandHillsShipMDM!L2069=CurrentRichlandShipMDM!L2069</f>
        <v>1</v>
      </c>
      <c r="M2068" t="b">
        <f>NewRichLandHillsShipMDM!M2069=CurrentRichlandShipMDM!M2069</f>
        <v>1</v>
      </c>
      <c r="N2068" t="b">
        <f>NewRichLandHillsShipMDM!N2069=CurrentRichlandShipMDM!N2069</f>
        <v>1</v>
      </c>
      <c r="O2068" t="b">
        <f>NewRichLandHillsShipMDM!O2069=CurrentRichlandShipMDM!O2069</f>
        <v>1</v>
      </c>
      <c r="P2068" t="b">
        <f>NewRichLandHillsShipMDM!P2069=CurrentRichlandShipMDM!P2069</f>
        <v>1</v>
      </c>
    </row>
    <row r="2069" spans="1:16" x14ac:dyDescent="0.25">
      <c r="A2069" t="b">
        <f>NewRichLandHillsShipMDM!A2070=CurrentRichlandShipMDM!A2070</f>
        <v>1</v>
      </c>
      <c r="B2069" t="b">
        <f>NewRichLandHillsShipMDM!B2070=CurrentRichlandShipMDM!B2070</f>
        <v>1</v>
      </c>
      <c r="C2069" t="b">
        <f>NewRichLandHillsShipMDM!C2070=CurrentRichlandShipMDM!C2070</f>
        <v>1</v>
      </c>
      <c r="D2069" t="b">
        <f>NewRichLandHillsShipMDM!D2070=CurrentRichlandShipMDM!D2070</f>
        <v>1</v>
      </c>
      <c r="E2069" t="b">
        <f>NewRichLandHillsShipMDM!E2070=CurrentRichlandShipMDM!E2070</f>
        <v>1</v>
      </c>
      <c r="F2069" t="b">
        <f>NewRichLandHillsShipMDM!F2070=CurrentRichlandShipMDM!F2070</f>
        <v>1</v>
      </c>
      <c r="G2069" t="b">
        <f>NewRichLandHillsShipMDM!G2070=CurrentRichlandShipMDM!G2070</f>
        <v>1</v>
      </c>
      <c r="H2069" t="b">
        <f>NewRichLandHillsShipMDM!H2070=CurrentRichlandShipMDM!H2070</f>
        <v>1</v>
      </c>
      <c r="I2069" t="b">
        <f>NewRichLandHillsShipMDM!I2070=CurrentRichlandShipMDM!I2070</f>
        <v>1</v>
      </c>
      <c r="J2069" t="b">
        <f>NewRichLandHillsShipMDM!J2070=CurrentRichlandShipMDM!J2070</f>
        <v>1</v>
      </c>
      <c r="K2069" t="b">
        <f>NewRichLandHillsShipMDM!K2070=CurrentRichlandShipMDM!K2070</f>
        <v>1</v>
      </c>
      <c r="L2069" t="b">
        <f>NewRichLandHillsShipMDM!L2070=CurrentRichlandShipMDM!L2070</f>
        <v>1</v>
      </c>
      <c r="M2069" t="b">
        <f>NewRichLandHillsShipMDM!M2070=CurrentRichlandShipMDM!M2070</f>
        <v>1</v>
      </c>
      <c r="N2069" t="b">
        <f>NewRichLandHillsShipMDM!N2070=CurrentRichlandShipMDM!N2070</f>
        <v>1</v>
      </c>
      <c r="O2069" t="b">
        <f>NewRichLandHillsShipMDM!O2070=CurrentRichlandShipMDM!O2070</f>
        <v>1</v>
      </c>
      <c r="P2069" t="b">
        <f>NewRichLandHillsShipMDM!P2070=CurrentRichlandShipMDM!P2070</f>
        <v>1</v>
      </c>
    </row>
    <row r="2070" spans="1:16" x14ac:dyDescent="0.25">
      <c r="A2070" t="b">
        <f>NewRichLandHillsShipMDM!A2071=CurrentRichlandShipMDM!A2071</f>
        <v>1</v>
      </c>
      <c r="B2070" t="b">
        <f>NewRichLandHillsShipMDM!B2071=CurrentRichlandShipMDM!B2071</f>
        <v>1</v>
      </c>
      <c r="C2070" t="b">
        <f>NewRichLandHillsShipMDM!C2071=CurrentRichlandShipMDM!C2071</f>
        <v>1</v>
      </c>
      <c r="D2070" t="b">
        <f>NewRichLandHillsShipMDM!D2071=CurrentRichlandShipMDM!D2071</f>
        <v>1</v>
      </c>
      <c r="E2070" t="b">
        <f>NewRichLandHillsShipMDM!E2071=CurrentRichlandShipMDM!E2071</f>
        <v>1</v>
      </c>
      <c r="F2070" t="b">
        <f>NewRichLandHillsShipMDM!F2071=CurrentRichlandShipMDM!F2071</f>
        <v>1</v>
      </c>
      <c r="G2070" t="b">
        <f>NewRichLandHillsShipMDM!G2071=CurrentRichlandShipMDM!G2071</f>
        <v>1</v>
      </c>
      <c r="H2070" t="b">
        <f>NewRichLandHillsShipMDM!H2071=CurrentRichlandShipMDM!H2071</f>
        <v>1</v>
      </c>
      <c r="I2070" t="b">
        <f>NewRichLandHillsShipMDM!I2071=CurrentRichlandShipMDM!I2071</f>
        <v>1</v>
      </c>
      <c r="J2070" t="b">
        <f>NewRichLandHillsShipMDM!J2071=CurrentRichlandShipMDM!J2071</f>
        <v>1</v>
      </c>
      <c r="K2070" t="b">
        <f>NewRichLandHillsShipMDM!K2071=CurrentRichlandShipMDM!K2071</f>
        <v>1</v>
      </c>
      <c r="L2070" t="b">
        <f>NewRichLandHillsShipMDM!L2071=CurrentRichlandShipMDM!L2071</f>
        <v>1</v>
      </c>
      <c r="M2070" t="b">
        <f>NewRichLandHillsShipMDM!M2071=CurrentRichlandShipMDM!M2071</f>
        <v>1</v>
      </c>
      <c r="N2070" t="b">
        <f>NewRichLandHillsShipMDM!N2071=CurrentRichlandShipMDM!N2071</f>
        <v>1</v>
      </c>
      <c r="O2070" t="b">
        <f>NewRichLandHillsShipMDM!O2071=CurrentRichlandShipMDM!O2071</f>
        <v>1</v>
      </c>
      <c r="P2070" t="b">
        <f>NewRichLandHillsShipMDM!P2071=CurrentRichlandShipMDM!P2071</f>
        <v>1</v>
      </c>
    </row>
    <row r="2071" spans="1:16" x14ac:dyDescent="0.25">
      <c r="A2071" t="b">
        <f>NewRichLandHillsShipMDM!A2072=CurrentRichlandShipMDM!A2072</f>
        <v>1</v>
      </c>
      <c r="B2071" t="b">
        <f>NewRichLandHillsShipMDM!B2072=CurrentRichlandShipMDM!B2072</f>
        <v>1</v>
      </c>
      <c r="C2071" t="b">
        <f>NewRichLandHillsShipMDM!C2072=CurrentRichlandShipMDM!C2072</f>
        <v>1</v>
      </c>
      <c r="D2071" t="b">
        <f>NewRichLandHillsShipMDM!D2072=CurrentRichlandShipMDM!D2072</f>
        <v>1</v>
      </c>
      <c r="E2071" t="b">
        <f>NewRichLandHillsShipMDM!E2072=CurrentRichlandShipMDM!E2072</f>
        <v>1</v>
      </c>
      <c r="F2071" t="b">
        <f>NewRichLandHillsShipMDM!F2072=CurrentRichlandShipMDM!F2072</f>
        <v>1</v>
      </c>
      <c r="G2071" t="b">
        <f>NewRichLandHillsShipMDM!G2072=CurrentRichlandShipMDM!G2072</f>
        <v>1</v>
      </c>
      <c r="H2071" t="b">
        <f>NewRichLandHillsShipMDM!H2072=CurrentRichlandShipMDM!H2072</f>
        <v>1</v>
      </c>
      <c r="I2071" t="b">
        <f>NewRichLandHillsShipMDM!I2072=CurrentRichlandShipMDM!I2072</f>
        <v>1</v>
      </c>
      <c r="J2071" t="b">
        <f>NewRichLandHillsShipMDM!J2072=CurrentRichlandShipMDM!J2072</f>
        <v>1</v>
      </c>
      <c r="K2071" t="b">
        <f>NewRichLandHillsShipMDM!K2072=CurrentRichlandShipMDM!K2072</f>
        <v>1</v>
      </c>
      <c r="L2071" t="b">
        <f>NewRichLandHillsShipMDM!L2072=CurrentRichlandShipMDM!L2072</f>
        <v>1</v>
      </c>
      <c r="M2071" t="b">
        <f>NewRichLandHillsShipMDM!M2072=CurrentRichlandShipMDM!M2072</f>
        <v>1</v>
      </c>
      <c r="N2071" t="b">
        <f>NewRichLandHillsShipMDM!N2072=CurrentRichlandShipMDM!N2072</f>
        <v>1</v>
      </c>
      <c r="O2071" t="b">
        <f>NewRichLandHillsShipMDM!O2072=CurrentRichlandShipMDM!O2072</f>
        <v>1</v>
      </c>
      <c r="P2071" t="b">
        <f>NewRichLandHillsShipMDM!P2072=CurrentRichlandShipMDM!P2072</f>
        <v>1</v>
      </c>
    </row>
    <row r="2072" spans="1:16" x14ac:dyDescent="0.25">
      <c r="A2072" t="b">
        <f>NewRichLandHillsShipMDM!A2073=CurrentRichlandShipMDM!A2073</f>
        <v>1</v>
      </c>
      <c r="B2072" t="b">
        <f>NewRichLandHillsShipMDM!B2073=CurrentRichlandShipMDM!B2073</f>
        <v>1</v>
      </c>
      <c r="C2072" t="b">
        <f>NewRichLandHillsShipMDM!C2073=CurrentRichlandShipMDM!C2073</f>
        <v>1</v>
      </c>
      <c r="D2072" t="b">
        <f>NewRichLandHillsShipMDM!D2073=CurrentRichlandShipMDM!D2073</f>
        <v>1</v>
      </c>
      <c r="E2072" t="b">
        <f>NewRichLandHillsShipMDM!E2073=CurrentRichlandShipMDM!E2073</f>
        <v>1</v>
      </c>
      <c r="F2072" t="b">
        <f>NewRichLandHillsShipMDM!F2073=CurrentRichlandShipMDM!F2073</f>
        <v>1</v>
      </c>
      <c r="G2072" t="b">
        <f>NewRichLandHillsShipMDM!G2073=CurrentRichlandShipMDM!G2073</f>
        <v>1</v>
      </c>
      <c r="H2072" t="b">
        <f>NewRichLandHillsShipMDM!H2073=CurrentRichlandShipMDM!H2073</f>
        <v>1</v>
      </c>
      <c r="I2072" t="b">
        <f>NewRichLandHillsShipMDM!I2073=CurrentRichlandShipMDM!I2073</f>
        <v>1</v>
      </c>
      <c r="J2072" t="b">
        <f>NewRichLandHillsShipMDM!J2073=CurrentRichlandShipMDM!J2073</f>
        <v>1</v>
      </c>
      <c r="K2072" t="b">
        <f>NewRichLandHillsShipMDM!K2073=CurrentRichlandShipMDM!K2073</f>
        <v>1</v>
      </c>
      <c r="L2072" t="b">
        <f>NewRichLandHillsShipMDM!L2073=CurrentRichlandShipMDM!L2073</f>
        <v>1</v>
      </c>
      <c r="M2072" t="b">
        <f>NewRichLandHillsShipMDM!M2073=CurrentRichlandShipMDM!M2073</f>
        <v>1</v>
      </c>
      <c r="N2072" t="b">
        <f>NewRichLandHillsShipMDM!N2073=CurrentRichlandShipMDM!N2073</f>
        <v>1</v>
      </c>
      <c r="O2072" t="b">
        <f>NewRichLandHillsShipMDM!O2073=CurrentRichlandShipMDM!O2073</f>
        <v>1</v>
      </c>
      <c r="P2072" t="b">
        <f>NewRichLandHillsShipMDM!P2073=CurrentRichlandShipMDM!P2073</f>
        <v>1</v>
      </c>
    </row>
    <row r="2073" spans="1:16" x14ac:dyDescent="0.25">
      <c r="A2073" t="b">
        <f>NewRichLandHillsShipMDM!A2074=CurrentRichlandShipMDM!A2074</f>
        <v>1</v>
      </c>
      <c r="B2073" t="b">
        <f>NewRichLandHillsShipMDM!B2074=CurrentRichlandShipMDM!B2074</f>
        <v>1</v>
      </c>
      <c r="C2073" t="b">
        <f>NewRichLandHillsShipMDM!C2074=CurrentRichlandShipMDM!C2074</f>
        <v>1</v>
      </c>
      <c r="D2073" t="b">
        <f>NewRichLandHillsShipMDM!D2074=CurrentRichlandShipMDM!D2074</f>
        <v>1</v>
      </c>
      <c r="E2073" t="b">
        <f>NewRichLandHillsShipMDM!E2074=CurrentRichlandShipMDM!E2074</f>
        <v>1</v>
      </c>
      <c r="F2073" t="b">
        <f>NewRichLandHillsShipMDM!F2074=CurrentRichlandShipMDM!F2074</f>
        <v>1</v>
      </c>
      <c r="G2073" t="b">
        <f>NewRichLandHillsShipMDM!G2074=CurrentRichlandShipMDM!G2074</f>
        <v>1</v>
      </c>
      <c r="H2073" t="b">
        <f>NewRichLandHillsShipMDM!H2074=CurrentRichlandShipMDM!H2074</f>
        <v>1</v>
      </c>
      <c r="I2073" t="b">
        <f>NewRichLandHillsShipMDM!I2074=CurrentRichlandShipMDM!I2074</f>
        <v>1</v>
      </c>
      <c r="J2073" t="b">
        <f>NewRichLandHillsShipMDM!J2074=CurrentRichlandShipMDM!J2074</f>
        <v>1</v>
      </c>
      <c r="K2073" t="b">
        <f>NewRichLandHillsShipMDM!K2074=CurrentRichlandShipMDM!K2074</f>
        <v>1</v>
      </c>
      <c r="L2073" t="b">
        <f>NewRichLandHillsShipMDM!L2074=CurrentRichlandShipMDM!L2074</f>
        <v>1</v>
      </c>
      <c r="M2073" t="b">
        <f>NewRichLandHillsShipMDM!M2074=CurrentRichlandShipMDM!M2074</f>
        <v>1</v>
      </c>
      <c r="N2073" t="b">
        <f>NewRichLandHillsShipMDM!N2074=CurrentRichlandShipMDM!N2074</f>
        <v>1</v>
      </c>
      <c r="O2073" t="b">
        <f>NewRichLandHillsShipMDM!O2074=CurrentRichlandShipMDM!O2074</f>
        <v>1</v>
      </c>
      <c r="P2073" t="b">
        <f>NewRichLandHillsShipMDM!P2074=CurrentRichlandShipMDM!P2074</f>
        <v>1</v>
      </c>
    </row>
    <row r="2074" spans="1:16" x14ac:dyDescent="0.25">
      <c r="A2074" t="b">
        <f>NewRichLandHillsShipMDM!A2075=CurrentRichlandShipMDM!A2075</f>
        <v>1</v>
      </c>
      <c r="B2074" t="b">
        <f>NewRichLandHillsShipMDM!B2075=CurrentRichlandShipMDM!B2075</f>
        <v>1</v>
      </c>
      <c r="C2074" t="b">
        <f>NewRichLandHillsShipMDM!C2075=CurrentRichlandShipMDM!C2075</f>
        <v>1</v>
      </c>
      <c r="D2074" t="b">
        <f>NewRichLandHillsShipMDM!D2075=CurrentRichlandShipMDM!D2075</f>
        <v>1</v>
      </c>
      <c r="E2074" t="b">
        <f>NewRichLandHillsShipMDM!E2075=CurrentRichlandShipMDM!E2075</f>
        <v>1</v>
      </c>
      <c r="F2074" t="b">
        <f>NewRichLandHillsShipMDM!F2075=CurrentRichlandShipMDM!F2075</f>
        <v>1</v>
      </c>
      <c r="G2074" t="b">
        <f>NewRichLandHillsShipMDM!G2075=CurrentRichlandShipMDM!G2075</f>
        <v>1</v>
      </c>
      <c r="H2074" t="b">
        <f>NewRichLandHillsShipMDM!H2075=CurrentRichlandShipMDM!H2075</f>
        <v>1</v>
      </c>
      <c r="I2074" t="b">
        <f>NewRichLandHillsShipMDM!I2075=CurrentRichlandShipMDM!I2075</f>
        <v>1</v>
      </c>
      <c r="J2074" t="b">
        <f>NewRichLandHillsShipMDM!J2075=CurrentRichlandShipMDM!J2075</f>
        <v>1</v>
      </c>
      <c r="K2074" t="b">
        <f>NewRichLandHillsShipMDM!K2075=CurrentRichlandShipMDM!K2075</f>
        <v>1</v>
      </c>
      <c r="L2074" t="b">
        <f>NewRichLandHillsShipMDM!L2075=CurrentRichlandShipMDM!L2075</f>
        <v>1</v>
      </c>
      <c r="M2074" t="b">
        <f>NewRichLandHillsShipMDM!M2075=CurrentRichlandShipMDM!M2075</f>
        <v>1</v>
      </c>
      <c r="N2074" t="b">
        <f>NewRichLandHillsShipMDM!N2075=CurrentRichlandShipMDM!N2075</f>
        <v>1</v>
      </c>
      <c r="O2074" t="b">
        <f>NewRichLandHillsShipMDM!O2075=CurrentRichlandShipMDM!O2075</f>
        <v>1</v>
      </c>
      <c r="P2074" t="b">
        <f>NewRichLandHillsShipMDM!P2075=CurrentRichlandShipMDM!P2075</f>
        <v>1</v>
      </c>
    </row>
    <row r="2075" spans="1:16" x14ac:dyDescent="0.25">
      <c r="A2075" t="b">
        <f>NewRichLandHillsShipMDM!A2076=CurrentRichlandShipMDM!A2076</f>
        <v>1</v>
      </c>
      <c r="B2075" t="b">
        <f>NewRichLandHillsShipMDM!B2076=CurrentRichlandShipMDM!B2076</f>
        <v>1</v>
      </c>
      <c r="C2075" t="b">
        <f>NewRichLandHillsShipMDM!C2076=CurrentRichlandShipMDM!C2076</f>
        <v>1</v>
      </c>
      <c r="D2075" t="b">
        <f>NewRichLandHillsShipMDM!D2076=CurrentRichlandShipMDM!D2076</f>
        <v>1</v>
      </c>
      <c r="E2075" t="b">
        <f>NewRichLandHillsShipMDM!E2076=CurrentRichlandShipMDM!E2076</f>
        <v>1</v>
      </c>
      <c r="F2075" t="b">
        <f>NewRichLandHillsShipMDM!F2076=CurrentRichlandShipMDM!F2076</f>
        <v>1</v>
      </c>
      <c r="G2075" t="b">
        <f>NewRichLandHillsShipMDM!G2076=CurrentRichlandShipMDM!G2076</f>
        <v>1</v>
      </c>
      <c r="H2075" t="b">
        <f>NewRichLandHillsShipMDM!H2076=CurrentRichlandShipMDM!H2076</f>
        <v>1</v>
      </c>
      <c r="I2075" t="b">
        <f>NewRichLandHillsShipMDM!I2076=CurrentRichlandShipMDM!I2076</f>
        <v>1</v>
      </c>
      <c r="J2075" t="b">
        <f>NewRichLandHillsShipMDM!J2076=CurrentRichlandShipMDM!J2076</f>
        <v>1</v>
      </c>
      <c r="K2075" t="b">
        <f>NewRichLandHillsShipMDM!K2076=CurrentRichlandShipMDM!K2076</f>
        <v>1</v>
      </c>
      <c r="L2075" t="b">
        <f>NewRichLandHillsShipMDM!L2076=CurrentRichlandShipMDM!L2076</f>
        <v>1</v>
      </c>
      <c r="M2075" t="b">
        <f>NewRichLandHillsShipMDM!M2076=CurrentRichlandShipMDM!M2076</f>
        <v>1</v>
      </c>
      <c r="N2075" t="b">
        <f>NewRichLandHillsShipMDM!N2076=CurrentRichlandShipMDM!N2076</f>
        <v>1</v>
      </c>
      <c r="O2075" t="b">
        <f>NewRichLandHillsShipMDM!O2076=CurrentRichlandShipMDM!O2076</f>
        <v>1</v>
      </c>
      <c r="P2075" t="b">
        <f>NewRichLandHillsShipMDM!P2076=CurrentRichlandShipMDM!P2076</f>
        <v>1</v>
      </c>
    </row>
    <row r="2076" spans="1:16" x14ac:dyDescent="0.25">
      <c r="A2076" t="b">
        <f>NewRichLandHillsShipMDM!A2077=CurrentRichlandShipMDM!A2077</f>
        <v>1</v>
      </c>
      <c r="B2076" t="b">
        <f>NewRichLandHillsShipMDM!B2077=CurrentRichlandShipMDM!B2077</f>
        <v>1</v>
      </c>
      <c r="C2076" t="b">
        <f>NewRichLandHillsShipMDM!C2077=CurrentRichlandShipMDM!C2077</f>
        <v>1</v>
      </c>
      <c r="D2076" t="b">
        <f>NewRichLandHillsShipMDM!D2077=CurrentRichlandShipMDM!D2077</f>
        <v>1</v>
      </c>
      <c r="E2076" t="b">
        <f>NewRichLandHillsShipMDM!E2077=CurrentRichlandShipMDM!E2077</f>
        <v>1</v>
      </c>
      <c r="F2076" t="b">
        <f>NewRichLandHillsShipMDM!F2077=CurrentRichlandShipMDM!F2077</f>
        <v>1</v>
      </c>
      <c r="G2076" t="b">
        <f>NewRichLandHillsShipMDM!G2077=CurrentRichlandShipMDM!G2077</f>
        <v>1</v>
      </c>
      <c r="H2076" t="b">
        <f>NewRichLandHillsShipMDM!H2077=CurrentRichlandShipMDM!H2077</f>
        <v>1</v>
      </c>
      <c r="I2076" t="b">
        <f>NewRichLandHillsShipMDM!I2077=CurrentRichlandShipMDM!I2077</f>
        <v>1</v>
      </c>
      <c r="J2076" t="b">
        <f>NewRichLandHillsShipMDM!J2077=CurrentRichlandShipMDM!J2077</f>
        <v>1</v>
      </c>
      <c r="K2076" t="b">
        <f>NewRichLandHillsShipMDM!K2077=CurrentRichlandShipMDM!K2077</f>
        <v>1</v>
      </c>
      <c r="L2076" t="b">
        <f>NewRichLandHillsShipMDM!L2077=CurrentRichlandShipMDM!L2077</f>
        <v>1</v>
      </c>
      <c r="M2076" t="b">
        <f>NewRichLandHillsShipMDM!M2077=CurrentRichlandShipMDM!M2077</f>
        <v>1</v>
      </c>
      <c r="N2076" t="b">
        <f>NewRichLandHillsShipMDM!N2077=CurrentRichlandShipMDM!N2077</f>
        <v>1</v>
      </c>
      <c r="O2076" t="b">
        <f>NewRichLandHillsShipMDM!O2077=CurrentRichlandShipMDM!O2077</f>
        <v>1</v>
      </c>
      <c r="P2076" t="b">
        <f>NewRichLandHillsShipMDM!P2077=CurrentRichlandShipMDM!P2077</f>
        <v>1</v>
      </c>
    </row>
    <row r="2077" spans="1:16" x14ac:dyDescent="0.25">
      <c r="A2077" t="b">
        <f>NewRichLandHillsShipMDM!A2078=CurrentRichlandShipMDM!A2078</f>
        <v>1</v>
      </c>
      <c r="B2077" t="b">
        <f>NewRichLandHillsShipMDM!B2078=CurrentRichlandShipMDM!B2078</f>
        <v>1</v>
      </c>
      <c r="C2077" t="b">
        <f>NewRichLandHillsShipMDM!C2078=CurrentRichlandShipMDM!C2078</f>
        <v>1</v>
      </c>
      <c r="D2077" t="b">
        <f>NewRichLandHillsShipMDM!D2078=CurrentRichlandShipMDM!D2078</f>
        <v>1</v>
      </c>
      <c r="E2077" t="b">
        <f>NewRichLandHillsShipMDM!E2078=CurrentRichlandShipMDM!E2078</f>
        <v>1</v>
      </c>
      <c r="F2077" t="b">
        <f>NewRichLandHillsShipMDM!F2078=CurrentRichlandShipMDM!F2078</f>
        <v>1</v>
      </c>
      <c r="G2077" t="b">
        <f>NewRichLandHillsShipMDM!G2078=CurrentRichlandShipMDM!G2078</f>
        <v>1</v>
      </c>
      <c r="H2077" t="b">
        <f>NewRichLandHillsShipMDM!H2078=CurrentRichlandShipMDM!H2078</f>
        <v>1</v>
      </c>
      <c r="I2077" t="b">
        <f>NewRichLandHillsShipMDM!I2078=CurrentRichlandShipMDM!I2078</f>
        <v>1</v>
      </c>
      <c r="J2077" t="b">
        <f>NewRichLandHillsShipMDM!J2078=CurrentRichlandShipMDM!J2078</f>
        <v>1</v>
      </c>
      <c r="K2077" t="b">
        <f>NewRichLandHillsShipMDM!K2078=CurrentRichlandShipMDM!K2078</f>
        <v>1</v>
      </c>
      <c r="L2077" t="b">
        <f>NewRichLandHillsShipMDM!L2078=CurrentRichlandShipMDM!L2078</f>
        <v>1</v>
      </c>
      <c r="M2077" t="b">
        <f>NewRichLandHillsShipMDM!M2078=CurrentRichlandShipMDM!M2078</f>
        <v>1</v>
      </c>
      <c r="N2077" t="b">
        <f>NewRichLandHillsShipMDM!N2078=CurrentRichlandShipMDM!N2078</f>
        <v>1</v>
      </c>
      <c r="O2077" t="b">
        <f>NewRichLandHillsShipMDM!O2078=CurrentRichlandShipMDM!O2078</f>
        <v>1</v>
      </c>
      <c r="P2077" t="b">
        <f>NewRichLandHillsShipMDM!P2078=CurrentRichlandShipMDM!P2078</f>
        <v>1</v>
      </c>
    </row>
    <row r="2078" spans="1:16" x14ac:dyDescent="0.25">
      <c r="A2078" t="b">
        <f>NewRichLandHillsShipMDM!A2079=CurrentRichlandShipMDM!A2079</f>
        <v>1</v>
      </c>
      <c r="B2078" t="b">
        <f>NewRichLandHillsShipMDM!B2079=CurrentRichlandShipMDM!B2079</f>
        <v>1</v>
      </c>
      <c r="C2078" t="b">
        <f>NewRichLandHillsShipMDM!C2079=CurrentRichlandShipMDM!C2079</f>
        <v>1</v>
      </c>
      <c r="D2078" t="b">
        <f>NewRichLandHillsShipMDM!D2079=CurrentRichlandShipMDM!D2079</f>
        <v>1</v>
      </c>
      <c r="E2078" t="b">
        <f>NewRichLandHillsShipMDM!E2079=CurrentRichlandShipMDM!E2079</f>
        <v>1</v>
      </c>
      <c r="F2078" t="b">
        <f>NewRichLandHillsShipMDM!F2079=CurrentRichlandShipMDM!F2079</f>
        <v>1</v>
      </c>
      <c r="G2078" t="b">
        <f>NewRichLandHillsShipMDM!G2079=CurrentRichlandShipMDM!G2079</f>
        <v>1</v>
      </c>
      <c r="H2078" t="b">
        <f>NewRichLandHillsShipMDM!H2079=CurrentRichlandShipMDM!H2079</f>
        <v>1</v>
      </c>
      <c r="I2078" t="b">
        <f>NewRichLandHillsShipMDM!I2079=CurrentRichlandShipMDM!I2079</f>
        <v>1</v>
      </c>
      <c r="J2078" t="b">
        <f>NewRichLandHillsShipMDM!J2079=CurrentRichlandShipMDM!J2079</f>
        <v>1</v>
      </c>
      <c r="K2078" t="b">
        <f>NewRichLandHillsShipMDM!K2079=CurrentRichlandShipMDM!K2079</f>
        <v>1</v>
      </c>
      <c r="L2078" t="b">
        <f>NewRichLandHillsShipMDM!L2079=CurrentRichlandShipMDM!L2079</f>
        <v>1</v>
      </c>
      <c r="M2078" t="b">
        <f>NewRichLandHillsShipMDM!M2079=CurrentRichlandShipMDM!M2079</f>
        <v>1</v>
      </c>
      <c r="N2078" t="b">
        <f>NewRichLandHillsShipMDM!N2079=CurrentRichlandShipMDM!N2079</f>
        <v>1</v>
      </c>
      <c r="O2078" t="b">
        <f>NewRichLandHillsShipMDM!O2079=CurrentRichlandShipMDM!O2079</f>
        <v>1</v>
      </c>
      <c r="P2078" t="b">
        <f>NewRichLandHillsShipMDM!P2079=CurrentRichlandShipMDM!P2079</f>
        <v>1</v>
      </c>
    </row>
    <row r="2079" spans="1:16" x14ac:dyDescent="0.25">
      <c r="A2079" t="b">
        <f>NewRichLandHillsShipMDM!A2080=CurrentRichlandShipMDM!A2080</f>
        <v>1</v>
      </c>
      <c r="B2079" t="b">
        <f>NewRichLandHillsShipMDM!B2080=CurrentRichlandShipMDM!B2080</f>
        <v>1</v>
      </c>
      <c r="C2079" t="b">
        <f>NewRichLandHillsShipMDM!C2080=CurrentRichlandShipMDM!C2080</f>
        <v>1</v>
      </c>
      <c r="D2079" t="b">
        <f>NewRichLandHillsShipMDM!D2080=CurrentRichlandShipMDM!D2080</f>
        <v>1</v>
      </c>
      <c r="E2079" t="b">
        <f>NewRichLandHillsShipMDM!E2080=CurrentRichlandShipMDM!E2080</f>
        <v>1</v>
      </c>
      <c r="F2079" t="b">
        <f>NewRichLandHillsShipMDM!F2080=CurrentRichlandShipMDM!F2080</f>
        <v>1</v>
      </c>
      <c r="G2079" t="b">
        <f>NewRichLandHillsShipMDM!G2080=CurrentRichlandShipMDM!G2080</f>
        <v>1</v>
      </c>
      <c r="H2079" t="b">
        <f>NewRichLandHillsShipMDM!H2080=CurrentRichlandShipMDM!H2080</f>
        <v>1</v>
      </c>
      <c r="I2079" t="b">
        <f>NewRichLandHillsShipMDM!I2080=CurrentRichlandShipMDM!I2080</f>
        <v>1</v>
      </c>
      <c r="J2079" t="b">
        <f>NewRichLandHillsShipMDM!J2080=CurrentRichlandShipMDM!J2080</f>
        <v>1</v>
      </c>
      <c r="K2079" t="b">
        <f>NewRichLandHillsShipMDM!K2080=CurrentRichlandShipMDM!K2080</f>
        <v>1</v>
      </c>
      <c r="L2079" t="b">
        <f>NewRichLandHillsShipMDM!L2080=CurrentRichlandShipMDM!L2080</f>
        <v>1</v>
      </c>
      <c r="M2079" t="b">
        <f>NewRichLandHillsShipMDM!M2080=CurrentRichlandShipMDM!M2080</f>
        <v>1</v>
      </c>
      <c r="N2079" t="b">
        <f>NewRichLandHillsShipMDM!N2080=CurrentRichlandShipMDM!N2080</f>
        <v>1</v>
      </c>
      <c r="O2079" t="b">
        <f>NewRichLandHillsShipMDM!O2080=CurrentRichlandShipMDM!O2080</f>
        <v>1</v>
      </c>
      <c r="P2079" t="b">
        <f>NewRichLandHillsShipMDM!P2080=CurrentRichlandShipMDM!P2080</f>
        <v>1</v>
      </c>
    </row>
    <row r="2080" spans="1:16" x14ac:dyDescent="0.25">
      <c r="A2080" t="b">
        <f>NewRichLandHillsShipMDM!A2081=CurrentRichlandShipMDM!A2081</f>
        <v>1</v>
      </c>
      <c r="B2080" t="b">
        <f>NewRichLandHillsShipMDM!B2081=CurrentRichlandShipMDM!B2081</f>
        <v>1</v>
      </c>
      <c r="C2080" t="b">
        <f>NewRichLandHillsShipMDM!C2081=CurrentRichlandShipMDM!C2081</f>
        <v>1</v>
      </c>
      <c r="D2080" t="b">
        <f>NewRichLandHillsShipMDM!D2081=CurrentRichlandShipMDM!D2081</f>
        <v>1</v>
      </c>
      <c r="E2080" t="b">
        <f>NewRichLandHillsShipMDM!E2081=CurrentRichlandShipMDM!E2081</f>
        <v>1</v>
      </c>
      <c r="F2080" t="b">
        <f>NewRichLandHillsShipMDM!F2081=CurrentRichlandShipMDM!F2081</f>
        <v>1</v>
      </c>
      <c r="G2080" t="b">
        <f>NewRichLandHillsShipMDM!G2081=CurrentRichlandShipMDM!G2081</f>
        <v>1</v>
      </c>
      <c r="H2080" t="b">
        <f>NewRichLandHillsShipMDM!H2081=CurrentRichlandShipMDM!H2081</f>
        <v>1</v>
      </c>
      <c r="I2080" t="b">
        <f>NewRichLandHillsShipMDM!I2081=CurrentRichlandShipMDM!I2081</f>
        <v>1</v>
      </c>
      <c r="J2080" t="b">
        <f>NewRichLandHillsShipMDM!J2081=CurrentRichlandShipMDM!J2081</f>
        <v>1</v>
      </c>
      <c r="K2080" t="b">
        <f>NewRichLandHillsShipMDM!K2081=CurrentRichlandShipMDM!K2081</f>
        <v>1</v>
      </c>
      <c r="L2080" t="b">
        <f>NewRichLandHillsShipMDM!L2081=CurrentRichlandShipMDM!L2081</f>
        <v>1</v>
      </c>
      <c r="M2080" t="b">
        <f>NewRichLandHillsShipMDM!M2081=CurrentRichlandShipMDM!M2081</f>
        <v>1</v>
      </c>
      <c r="N2080" t="b">
        <f>NewRichLandHillsShipMDM!N2081=CurrentRichlandShipMDM!N2081</f>
        <v>1</v>
      </c>
      <c r="O2080" t="b">
        <f>NewRichLandHillsShipMDM!O2081=CurrentRichlandShipMDM!O2081</f>
        <v>1</v>
      </c>
      <c r="P2080" t="b">
        <f>NewRichLandHillsShipMDM!P2081=CurrentRichlandShipMDM!P2081</f>
        <v>1</v>
      </c>
    </row>
    <row r="2081" spans="1:16" x14ac:dyDescent="0.25">
      <c r="A2081" t="b">
        <f>NewRichLandHillsShipMDM!A2082=CurrentRichlandShipMDM!A2082</f>
        <v>1</v>
      </c>
      <c r="B2081" t="b">
        <f>NewRichLandHillsShipMDM!B2082=CurrentRichlandShipMDM!B2082</f>
        <v>1</v>
      </c>
      <c r="C2081" t="b">
        <f>NewRichLandHillsShipMDM!C2082=CurrentRichlandShipMDM!C2082</f>
        <v>1</v>
      </c>
      <c r="D2081" t="b">
        <f>NewRichLandHillsShipMDM!D2082=CurrentRichlandShipMDM!D2082</f>
        <v>1</v>
      </c>
      <c r="E2081" t="b">
        <f>NewRichLandHillsShipMDM!E2082=CurrentRichlandShipMDM!E2082</f>
        <v>1</v>
      </c>
      <c r="F2081" t="b">
        <f>NewRichLandHillsShipMDM!F2082=CurrentRichlandShipMDM!F2082</f>
        <v>1</v>
      </c>
      <c r="G2081" t="b">
        <f>NewRichLandHillsShipMDM!G2082=CurrentRichlandShipMDM!G2082</f>
        <v>1</v>
      </c>
      <c r="H2081" t="b">
        <f>NewRichLandHillsShipMDM!H2082=CurrentRichlandShipMDM!H2082</f>
        <v>1</v>
      </c>
      <c r="I2081" t="b">
        <f>NewRichLandHillsShipMDM!I2082=CurrentRichlandShipMDM!I2082</f>
        <v>1</v>
      </c>
      <c r="J2081" t="b">
        <f>NewRichLandHillsShipMDM!J2082=CurrentRichlandShipMDM!J2082</f>
        <v>1</v>
      </c>
      <c r="K2081" t="b">
        <f>NewRichLandHillsShipMDM!K2082=CurrentRichlandShipMDM!K2082</f>
        <v>1</v>
      </c>
      <c r="L2081" t="b">
        <f>NewRichLandHillsShipMDM!L2082=CurrentRichlandShipMDM!L2082</f>
        <v>1</v>
      </c>
      <c r="M2081" t="b">
        <f>NewRichLandHillsShipMDM!M2082=CurrentRichlandShipMDM!M2082</f>
        <v>1</v>
      </c>
      <c r="N2081" t="b">
        <f>NewRichLandHillsShipMDM!N2082=CurrentRichlandShipMDM!N2082</f>
        <v>1</v>
      </c>
      <c r="O2081" t="b">
        <f>NewRichLandHillsShipMDM!O2082=CurrentRichlandShipMDM!O2082</f>
        <v>1</v>
      </c>
      <c r="P2081" t="b">
        <f>NewRichLandHillsShipMDM!P2082=CurrentRichlandShipMDM!P2082</f>
        <v>1</v>
      </c>
    </row>
    <row r="2082" spans="1:16" x14ac:dyDescent="0.25">
      <c r="A2082" t="b">
        <f>NewRichLandHillsShipMDM!A2083=CurrentRichlandShipMDM!A2083</f>
        <v>1</v>
      </c>
      <c r="B2082" t="b">
        <f>NewRichLandHillsShipMDM!B2083=CurrentRichlandShipMDM!B2083</f>
        <v>1</v>
      </c>
      <c r="C2082" t="b">
        <f>NewRichLandHillsShipMDM!C2083=CurrentRichlandShipMDM!C2083</f>
        <v>1</v>
      </c>
      <c r="D2082" t="b">
        <f>NewRichLandHillsShipMDM!D2083=CurrentRichlandShipMDM!D2083</f>
        <v>1</v>
      </c>
      <c r="E2082" t="b">
        <f>NewRichLandHillsShipMDM!E2083=CurrentRichlandShipMDM!E2083</f>
        <v>1</v>
      </c>
      <c r="F2082" t="b">
        <f>NewRichLandHillsShipMDM!F2083=CurrentRichlandShipMDM!F2083</f>
        <v>1</v>
      </c>
      <c r="G2082" t="b">
        <f>NewRichLandHillsShipMDM!G2083=CurrentRichlandShipMDM!G2083</f>
        <v>1</v>
      </c>
      <c r="H2082" t="b">
        <f>NewRichLandHillsShipMDM!H2083=CurrentRichlandShipMDM!H2083</f>
        <v>1</v>
      </c>
      <c r="I2082" t="b">
        <f>NewRichLandHillsShipMDM!I2083=CurrentRichlandShipMDM!I2083</f>
        <v>1</v>
      </c>
      <c r="J2082" t="b">
        <f>NewRichLandHillsShipMDM!J2083=CurrentRichlandShipMDM!J2083</f>
        <v>1</v>
      </c>
      <c r="K2082" t="b">
        <f>NewRichLandHillsShipMDM!K2083=CurrentRichlandShipMDM!K2083</f>
        <v>1</v>
      </c>
      <c r="L2082" t="b">
        <f>NewRichLandHillsShipMDM!L2083=CurrentRichlandShipMDM!L2083</f>
        <v>1</v>
      </c>
      <c r="M2082" t="b">
        <f>NewRichLandHillsShipMDM!M2083=CurrentRichlandShipMDM!M2083</f>
        <v>1</v>
      </c>
      <c r="N2082" t="b">
        <f>NewRichLandHillsShipMDM!N2083=CurrentRichlandShipMDM!N2083</f>
        <v>1</v>
      </c>
      <c r="O2082" t="b">
        <f>NewRichLandHillsShipMDM!O2083=CurrentRichlandShipMDM!O2083</f>
        <v>1</v>
      </c>
      <c r="P2082" t="b">
        <f>NewRichLandHillsShipMDM!P2083=CurrentRichlandShipMDM!P2083</f>
        <v>1</v>
      </c>
    </row>
    <row r="2083" spans="1:16" x14ac:dyDescent="0.25">
      <c r="A2083" t="b">
        <f>NewRichLandHillsShipMDM!A2084=CurrentRichlandShipMDM!A2084</f>
        <v>1</v>
      </c>
      <c r="B2083" t="b">
        <f>NewRichLandHillsShipMDM!B2084=CurrentRichlandShipMDM!B2084</f>
        <v>1</v>
      </c>
      <c r="C2083" t="b">
        <f>NewRichLandHillsShipMDM!C2084=CurrentRichlandShipMDM!C2084</f>
        <v>1</v>
      </c>
      <c r="D2083" t="b">
        <f>NewRichLandHillsShipMDM!D2084=CurrentRichlandShipMDM!D2084</f>
        <v>1</v>
      </c>
      <c r="E2083" t="b">
        <f>NewRichLandHillsShipMDM!E2084=CurrentRichlandShipMDM!E2084</f>
        <v>1</v>
      </c>
      <c r="F2083" t="b">
        <f>NewRichLandHillsShipMDM!F2084=CurrentRichlandShipMDM!F2084</f>
        <v>1</v>
      </c>
      <c r="G2083" t="b">
        <f>NewRichLandHillsShipMDM!G2084=CurrentRichlandShipMDM!G2084</f>
        <v>1</v>
      </c>
      <c r="H2083" t="b">
        <f>NewRichLandHillsShipMDM!H2084=CurrentRichlandShipMDM!H2084</f>
        <v>1</v>
      </c>
      <c r="I2083" t="b">
        <f>NewRichLandHillsShipMDM!I2084=CurrentRichlandShipMDM!I2084</f>
        <v>1</v>
      </c>
      <c r="J2083" t="b">
        <f>NewRichLandHillsShipMDM!J2084=CurrentRichlandShipMDM!J2084</f>
        <v>1</v>
      </c>
      <c r="K2083" t="b">
        <f>NewRichLandHillsShipMDM!K2084=CurrentRichlandShipMDM!K2084</f>
        <v>1</v>
      </c>
      <c r="L2083" t="b">
        <f>NewRichLandHillsShipMDM!L2084=CurrentRichlandShipMDM!L2084</f>
        <v>1</v>
      </c>
      <c r="M2083" t="b">
        <f>NewRichLandHillsShipMDM!M2084=CurrentRichlandShipMDM!M2084</f>
        <v>1</v>
      </c>
      <c r="N2083" t="b">
        <f>NewRichLandHillsShipMDM!N2084=CurrentRichlandShipMDM!N2084</f>
        <v>1</v>
      </c>
      <c r="O2083" t="b">
        <f>NewRichLandHillsShipMDM!O2084=CurrentRichlandShipMDM!O2084</f>
        <v>1</v>
      </c>
      <c r="P2083" t="b">
        <f>NewRichLandHillsShipMDM!P2084=CurrentRichlandShipMDM!P2084</f>
        <v>1</v>
      </c>
    </row>
    <row r="2084" spans="1:16" x14ac:dyDescent="0.25">
      <c r="A2084" t="b">
        <f>NewRichLandHillsShipMDM!A2085=CurrentRichlandShipMDM!A2085</f>
        <v>1</v>
      </c>
      <c r="B2084" t="b">
        <f>NewRichLandHillsShipMDM!B2085=CurrentRichlandShipMDM!B2085</f>
        <v>1</v>
      </c>
      <c r="C2084" t="b">
        <f>NewRichLandHillsShipMDM!C2085=CurrentRichlandShipMDM!C2085</f>
        <v>1</v>
      </c>
      <c r="D2084" t="b">
        <f>NewRichLandHillsShipMDM!D2085=CurrentRichlandShipMDM!D2085</f>
        <v>1</v>
      </c>
      <c r="E2084" t="b">
        <f>NewRichLandHillsShipMDM!E2085=CurrentRichlandShipMDM!E2085</f>
        <v>1</v>
      </c>
      <c r="F2084" t="b">
        <f>NewRichLandHillsShipMDM!F2085=CurrentRichlandShipMDM!F2085</f>
        <v>1</v>
      </c>
      <c r="G2084" t="b">
        <f>NewRichLandHillsShipMDM!G2085=CurrentRichlandShipMDM!G2085</f>
        <v>1</v>
      </c>
      <c r="H2084" t="b">
        <f>NewRichLandHillsShipMDM!H2085=CurrentRichlandShipMDM!H2085</f>
        <v>1</v>
      </c>
      <c r="I2084" t="b">
        <f>NewRichLandHillsShipMDM!I2085=CurrentRichlandShipMDM!I2085</f>
        <v>1</v>
      </c>
      <c r="J2084" t="b">
        <f>NewRichLandHillsShipMDM!J2085=CurrentRichlandShipMDM!J2085</f>
        <v>1</v>
      </c>
      <c r="K2084" t="b">
        <f>NewRichLandHillsShipMDM!K2085=CurrentRichlandShipMDM!K2085</f>
        <v>1</v>
      </c>
      <c r="L2084" t="b">
        <f>NewRichLandHillsShipMDM!L2085=CurrentRichlandShipMDM!L2085</f>
        <v>1</v>
      </c>
      <c r="M2084" t="b">
        <f>NewRichLandHillsShipMDM!M2085=CurrentRichlandShipMDM!M2085</f>
        <v>1</v>
      </c>
      <c r="N2084" t="b">
        <f>NewRichLandHillsShipMDM!N2085=CurrentRichlandShipMDM!N2085</f>
        <v>1</v>
      </c>
      <c r="O2084" t="b">
        <f>NewRichLandHillsShipMDM!O2085=CurrentRichlandShipMDM!O2085</f>
        <v>1</v>
      </c>
      <c r="P2084" t="b">
        <f>NewRichLandHillsShipMDM!P2085=CurrentRichlandShipMDM!P2085</f>
        <v>1</v>
      </c>
    </row>
    <row r="2085" spans="1:16" x14ac:dyDescent="0.25">
      <c r="A2085" t="b">
        <f>NewRichLandHillsShipMDM!A2086=CurrentRichlandShipMDM!A2086</f>
        <v>1</v>
      </c>
      <c r="B2085" t="b">
        <f>NewRichLandHillsShipMDM!B2086=CurrentRichlandShipMDM!B2086</f>
        <v>1</v>
      </c>
      <c r="C2085" t="b">
        <f>NewRichLandHillsShipMDM!C2086=CurrentRichlandShipMDM!C2086</f>
        <v>1</v>
      </c>
      <c r="D2085" t="b">
        <f>NewRichLandHillsShipMDM!D2086=CurrentRichlandShipMDM!D2086</f>
        <v>1</v>
      </c>
      <c r="E2085" t="b">
        <f>NewRichLandHillsShipMDM!E2086=CurrentRichlandShipMDM!E2086</f>
        <v>1</v>
      </c>
      <c r="F2085" t="b">
        <f>NewRichLandHillsShipMDM!F2086=CurrentRichlandShipMDM!F2086</f>
        <v>1</v>
      </c>
      <c r="G2085" t="b">
        <f>NewRichLandHillsShipMDM!G2086=CurrentRichlandShipMDM!G2086</f>
        <v>1</v>
      </c>
      <c r="H2085" t="b">
        <f>NewRichLandHillsShipMDM!H2086=CurrentRichlandShipMDM!H2086</f>
        <v>1</v>
      </c>
      <c r="I2085" t="b">
        <f>NewRichLandHillsShipMDM!I2086=CurrentRichlandShipMDM!I2086</f>
        <v>1</v>
      </c>
      <c r="J2085" t="b">
        <f>NewRichLandHillsShipMDM!J2086=CurrentRichlandShipMDM!J2086</f>
        <v>1</v>
      </c>
      <c r="K2085" t="b">
        <f>NewRichLandHillsShipMDM!K2086=CurrentRichlandShipMDM!K2086</f>
        <v>1</v>
      </c>
      <c r="L2085" t="b">
        <f>NewRichLandHillsShipMDM!L2086=CurrentRichlandShipMDM!L2086</f>
        <v>1</v>
      </c>
      <c r="M2085" t="b">
        <f>NewRichLandHillsShipMDM!M2086=CurrentRichlandShipMDM!M2086</f>
        <v>1</v>
      </c>
      <c r="N2085" t="b">
        <f>NewRichLandHillsShipMDM!N2086=CurrentRichlandShipMDM!N2086</f>
        <v>1</v>
      </c>
      <c r="O2085" t="b">
        <f>NewRichLandHillsShipMDM!O2086=CurrentRichlandShipMDM!O2086</f>
        <v>1</v>
      </c>
      <c r="P2085" t="b">
        <f>NewRichLandHillsShipMDM!P2086=CurrentRichlandShipMDM!P2086</f>
        <v>1</v>
      </c>
    </row>
    <row r="2086" spans="1:16" x14ac:dyDescent="0.25">
      <c r="A2086" t="b">
        <f>NewRichLandHillsShipMDM!A2087=CurrentRichlandShipMDM!A2087</f>
        <v>1</v>
      </c>
      <c r="B2086" t="b">
        <f>NewRichLandHillsShipMDM!B2087=CurrentRichlandShipMDM!B2087</f>
        <v>1</v>
      </c>
      <c r="C2086" t="b">
        <f>NewRichLandHillsShipMDM!C2087=CurrentRichlandShipMDM!C2087</f>
        <v>1</v>
      </c>
      <c r="D2086" t="b">
        <f>NewRichLandHillsShipMDM!D2087=CurrentRichlandShipMDM!D2087</f>
        <v>1</v>
      </c>
      <c r="E2086" t="b">
        <f>NewRichLandHillsShipMDM!E2087=CurrentRichlandShipMDM!E2087</f>
        <v>1</v>
      </c>
      <c r="F2086" t="b">
        <f>NewRichLandHillsShipMDM!F2087=CurrentRichlandShipMDM!F2087</f>
        <v>1</v>
      </c>
      <c r="G2086" t="b">
        <f>NewRichLandHillsShipMDM!G2087=CurrentRichlandShipMDM!G2087</f>
        <v>1</v>
      </c>
      <c r="H2086" t="b">
        <f>NewRichLandHillsShipMDM!H2087=CurrentRichlandShipMDM!H2087</f>
        <v>1</v>
      </c>
      <c r="I2086" t="b">
        <f>NewRichLandHillsShipMDM!I2087=CurrentRichlandShipMDM!I2087</f>
        <v>1</v>
      </c>
      <c r="J2086" t="b">
        <f>NewRichLandHillsShipMDM!J2087=CurrentRichlandShipMDM!J2087</f>
        <v>1</v>
      </c>
      <c r="K2086" t="b">
        <f>NewRichLandHillsShipMDM!K2087=CurrentRichlandShipMDM!K2087</f>
        <v>1</v>
      </c>
      <c r="L2086" t="b">
        <f>NewRichLandHillsShipMDM!L2087=CurrentRichlandShipMDM!L2087</f>
        <v>1</v>
      </c>
      <c r="M2086" t="b">
        <f>NewRichLandHillsShipMDM!M2087=CurrentRichlandShipMDM!M2087</f>
        <v>1</v>
      </c>
      <c r="N2086" t="b">
        <f>NewRichLandHillsShipMDM!N2087=CurrentRichlandShipMDM!N2087</f>
        <v>1</v>
      </c>
      <c r="O2086" t="b">
        <f>NewRichLandHillsShipMDM!O2087=CurrentRichlandShipMDM!O2087</f>
        <v>1</v>
      </c>
      <c r="P2086" t="b">
        <f>NewRichLandHillsShipMDM!P2087=CurrentRichlandShipMDM!P2087</f>
        <v>1</v>
      </c>
    </row>
    <row r="2087" spans="1:16" x14ac:dyDescent="0.25">
      <c r="A2087" t="b">
        <f>NewRichLandHillsShipMDM!A2088=CurrentRichlandShipMDM!A2088</f>
        <v>1</v>
      </c>
      <c r="B2087" t="b">
        <f>NewRichLandHillsShipMDM!B2088=CurrentRichlandShipMDM!B2088</f>
        <v>1</v>
      </c>
      <c r="C2087" t="b">
        <f>NewRichLandHillsShipMDM!C2088=CurrentRichlandShipMDM!C2088</f>
        <v>1</v>
      </c>
      <c r="D2087" t="b">
        <f>NewRichLandHillsShipMDM!D2088=CurrentRichlandShipMDM!D2088</f>
        <v>1</v>
      </c>
      <c r="E2087" t="b">
        <f>NewRichLandHillsShipMDM!E2088=CurrentRichlandShipMDM!E2088</f>
        <v>1</v>
      </c>
      <c r="F2087" t="b">
        <f>NewRichLandHillsShipMDM!F2088=CurrentRichlandShipMDM!F2088</f>
        <v>1</v>
      </c>
      <c r="G2087" t="b">
        <f>NewRichLandHillsShipMDM!G2088=CurrentRichlandShipMDM!G2088</f>
        <v>1</v>
      </c>
      <c r="H2087" t="b">
        <f>NewRichLandHillsShipMDM!H2088=CurrentRichlandShipMDM!H2088</f>
        <v>1</v>
      </c>
      <c r="I2087" t="b">
        <f>NewRichLandHillsShipMDM!I2088=CurrentRichlandShipMDM!I2088</f>
        <v>1</v>
      </c>
      <c r="J2087" t="b">
        <f>NewRichLandHillsShipMDM!J2088=CurrentRichlandShipMDM!J2088</f>
        <v>1</v>
      </c>
      <c r="K2087" t="b">
        <f>NewRichLandHillsShipMDM!K2088=CurrentRichlandShipMDM!K2088</f>
        <v>1</v>
      </c>
      <c r="L2087" t="b">
        <f>NewRichLandHillsShipMDM!L2088=CurrentRichlandShipMDM!L2088</f>
        <v>1</v>
      </c>
      <c r="M2087" t="b">
        <f>NewRichLandHillsShipMDM!M2088=CurrentRichlandShipMDM!M2088</f>
        <v>1</v>
      </c>
      <c r="N2087" t="b">
        <f>NewRichLandHillsShipMDM!N2088=CurrentRichlandShipMDM!N2088</f>
        <v>1</v>
      </c>
      <c r="O2087" t="b">
        <f>NewRichLandHillsShipMDM!O2088=CurrentRichlandShipMDM!O2088</f>
        <v>1</v>
      </c>
      <c r="P2087" t="b">
        <f>NewRichLandHillsShipMDM!P2088=CurrentRichlandShipMDM!P2088</f>
        <v>1</v>
      </c>
    </row>
    <row r="2088" spans="1:16" x14ac:dyDescent="0.25">
      <c r="A2088" t="b">
        <f>NewRichLandHillsShipMDM!A2089=CurrentRichlandShipMDM!A2089</f>
        <v>1</v>
      </c>
      <c r="B2088" t="b">
        <f>NewRichLandHillsShipMDM!B2089=CurrentRichlandShipMDM!B2089</f>
        <v>1</v>
      </c>
      <c r="C2088" t="b">
        <f>NewRichLandHillsShipMDM!C2089=CurrentRichlandShipMDM!C2089</f>
        <v>1</v>
      </c>
      <c r="D2088" t="b">
        <f>NewRichLandHillsShipMDM!D2089=CurrentRichlandShipMDM!D2089</f>
        <v>1</v>
      </c>
      <c r="E2088" t="b">
        <f>NewRichLandHillsShipMDM!E2089=CurrentRichlandShipMDM!E2089</f>
        <v>1</v>
      </c>
      <c r="F2088" t="b">
        <f>NewRichLandHillsShipMDM!F2089=CurrentRichlandShipMDM!F2089</f>
        <v>1</v>
      </c>
      <c r="G2088" t="b">
        <f>NewRichLandHillsShipMDM!G2089=CurrentRichlandShipMDM!G2089</f>
        <v>1</v>
      </c>
      <c r="H2088" t="b">
        <f>NewRichLandHillsShipMDM!H2089=CurrentRichlandShipMDM!H2089</f>
        <v>1</v>
      </c>
      <c r="I2088" t="b">
        <f>NewRichLandHillsShipMDM!I2089=CurrentRichlandShipMDM!I2089</f>
        <v>1</v>
      </c>
      <c r="J2088" t="b">
        <f>NewRichLandHillsShipMDM!J2089=CurrentRichlandShipMDM!J2089</f>
        <v>1</v>
      </c>
      <c r="K2088" t="b">
        <f>NewRichLandHillsShipMDM!K2089=CurrentRichlandShipMDM!K2089</f>
        <v>1</v>
      </c>
      <c r="L2088" t="b">
        <f>NewRichLandHillsShipMDM!L2089=CurrentRichlandShipMDM!L2089</f>
        <v>1</v>
      </c>
      <c r="M2088" t="b">
        <f>NewRichLandHillsShipMDM!M2089=CurrentRichlandShipMDM!M2089</f>
        <v>1</v>
      </c>
      <c r="N2088" t="b">
        <f>NewRichLandHillsShipMDM!N2089=CurrentRichlandShipMDM!N2089</f>
        <v>1</v>
      </c>
      <c r="O2088" t="b">
        <f>NewRichLandHillsShipMDM!O2089=CurrentRichlandShipMDM!O2089</f>
        <v>1</v>
      </c>
      <c r="P2088" t="b">
        <f>NewRichLandHillsShipMDM!P2089=CurrentRichlandShipMDM!P2089</f>
        <v>1</v>
      </c>
    </row>
    <row r="2089" spans="1:16" x14ac:dyDescent="0.25">
      <c r="A2089" t="b">
        <f>NewRichLandHillsShipMDM!A2090=CurrentRichlandShipMDM!A2090</f>
        <v>1</v>
      </c>
      <c r="B2089" t="b">
        <f>NewRichLandHillsShipMDM!B2090=CurrentRichlandShipMDM!B2090</f>
        <v>1</v>
      </c>
      <c r="C2089" t="b">
        <f>NewRichLandHillsShipMDM!C2090=CurrentRichlandShipMDM!C2090</f>
        <v>1</v>
      </c>
      <c r="D2089" t="b">
        <f>NewRichLandHillsShipMDM!D2090=CurrentRichlandShipMDM!D2090</f>
        <v>1</v>
      </c>
      <c r="E2089" t="b">
        <f>NewRichLandHillsShipMDM!E2090=CurrentRichlandShipMDM!E2090</f>
        <v>1</v>
      </c>
      <c r="F2089" t="b">
        <f>NewRichLandHillsShipMDM!F2090=CurrentRichlandShipMDM!F2090</f>
        <v>1</v>
      </c>
      <c r="G2089" t="b">
        <f>NewRichLandHillsShipMDM!G2090=CurrentRichlandShipMDM!G2090</f>
        <v>1</v>
      </c>
      <c r="H2089" t="b">
        <f>NewRichLandHillsShipMDM!H2090=CurrentRichlandShipMDM!H2090</f>
        <v>1</v>
      </c>
      <c r="I2089" t="b">
        <f>NewRichLandHillsShipMDM!I2090=CurrentRichlandShipMDM!I2090</f>
        <v>1</v>
      </c>
      <c r="J2089" t="b">
        <f>NewRichLandHillsShipMDM!J2090=CurrentRichlandShipMDM!J2090</f>
        <v>1</v>
      </c>
      <c r="K2089" t="b">
        <f>NewRichLandHillsShipMDM!K2090=CurrentRichlandShipMDM!K2090</f>
        <v>1</v>
      </c>
      <c r="L2089" t="b">
        <f>NewRichLandHillsShipMDM!L2090=CurrentRichlandShipMDM!L2090</f>
        <v>1</v>
      </c>
      <c r="M2089" t="b">
        <f>NewRichLandHillsShipMDM!M2090=CurrentRichlandShipMDM!M2090</f>
        <v>1</v>
      </c>
      <c r="N2089" t="b">
        <f>NewRichLandHillsShipMDM!N2090=CurrentRichlandShipMDM!N2090</f>
        <v>1</v>
      </c>
      <c r="O2089" t="b">
        <f>NewRichLandHillsShipMDM!O2090=CurrentRichlandShipMDM!O2090</f>
        <v>1</v>
      </c>
      <c r="P2089" t="b">
        <f>NewRichLandHillsShipMDM!P2090=CurrentRichlandShipMDM!P2090</f>
        <v>1</v>
      </c>
    </row>
    <row r="2090" spans="1:16" x14ac:dyDescent="0.25">
      <c r="A2090" t="b">
        <f>NewRichLandHillsShipMDM!A2091=CurrentRichlandShipMDM!A2091</f>
        <v>1</v>
      </c>
      <c r="B2090" t="b">
        <f>NewRichLandHillsShipMDM!B2091=CurrentRichlandShipMDM!B2091</f>
        <v>1</v>
      </c>
      <c r="C2090" t="b">
        <f>NewRichLandHillsShipMDM!C2091=CurrentRichlandShipMDM!C2091</f>
        <v>1</v>
      </c>
      <c r="D2090" t="b">
        <f>NewRichLandHillsShipMDM!D2091=CurrentRichlandShipMDM!D2091</f>
        <v>1</v>
      </c>
      <c r="E2090" t="b">
        <f>NewRichLandHillsShipMDM!E2091=CurrentRichlandShipMDM!E2091</f>
        <v>1</v>
      </c>
      <c r="F2090" t="b">
        <f>NewRichLandHillsShipMDM!F2091=CurrentRichlandShipMDM!F2091</f>
        <v>1</v>
      </c>
      <c r="G2090" t="b">
        <f>NewRichLandHillsShipMDM!G2091=CurrentRichlandShipMDM!G2091</f>
        <v>1</v>
      </c>
      <c r="H2090" t="b">
        <f>NewRichLandHillsShipMDM!H2091=CurrentRichlandShipMDM!H2091</f>
        <v>1</v>
      </c>
      <c r="I2090" t="b">
        <f>NewRichLandHillsShipMDM!I2091=CurrentRichlandShipMDM!I2091</f>
        <v>1</v>
      </c>
      <c r="J2090" t="b">
        <f>NewRichLandHillsShipMDM!J2091=CurrentRichlandShipMDM!J2091</f>
        <v>1</v>
      </c>
      <c r="K2090" t="b">
        <f>NewRichLandHillsShipMDM!K2091=CurrentRichlandShipMDM!K2091</f>
        <v>1</v>
      </c>
      <c r="L2090" t="b">
        <f>NewRichLandHillsShipMDM!L2091=CurrentRichlandShipMDM!L2091</f>
        <v>1</v>
      </c>
      <c r="M2090" t="b">
        <f>NewRichLandHillsShipMDM!M2091=CurrentRichlandShipMDM!M2091</f>
        <v>1</v>
      </c>
      <c r="N2090" t="b">
        <f>NewRichLandHillsShipMDM!N2091=CurrentRichlandShipMDM!N2091</f>
        <v>1</v>
      </c>
      <c r="O2090" t="b">
        <f>NewRichLandHillsShipMDM!O2091=CurrentRichlandShipMDM!O2091</f>
        <v>1</v>
      </c>
      <c r="P2090" t="b">
        <f>NewRichLandHillsShipMDM!P2091=CurrentRichlandShipMDM!P2091</f>
        <v>1</v>
      </c>
    </row>
    <row r="2091" spans="1:16" x14ac:dyDescent="0.25">
      <c r="A2091" t="b">
        <f>NewRichLandHillsShipMDM!A2092=CurrentRichlandShipMDM!A2092</f>
        <v>1</v>
      </c>
      <c r="B2091" t="b">
        <f>NewRichLandHillsShipMDM!B2092=CurrentRichlandShipMDM!B2092</f>
        <v>1</v>
      </c>
      <c r="C2091" t="b">
        <f>NewRichLandHillsShipMDM!C2092=CurrentRichlandShipMDM!C2092</f>
        <v>1</v>
      </c>
      <c r="D2091" t="b">
        <f>NewRichLandHillsShipMDM!D2092=CurrentRichlandShipMDM!D2092</f>
        <v>1</v>
      </c>
      <c r="E2091" t="b">
        <f>NewRichLandHillsShipMDM!E2092=CurrentRichlandShipMDM!E2092</f>
        <v>1</v>
      </c>
      <c r="F2091" t="b">
        <f>NewRichLandHillsShipMDM!F2092=CurrentRichlandShipMDM!F2092</f>
        <v>1</v>
      </c>
      <c r="G2091" t="b">
        <f>NewRichLandHillsShipMDM!G2092=CurrentRichlandShipMDM!G2092</f>
        <v>1</v>
      </c>
      <c r="H2091" t="b">
        <f>NewRichLandHillsShipMDM!H2092=CurrentRichlandShipMDM!H2092</f>
        <v>1</v>
      </c>
      <c r="I2091" t="b">
        <f>NewRichLandHillsShipMDM!I2092=CurrentRichlandShipMDM!I2092</f>
        <v>1</v>
      </c>
      <c r="J2091" t="b">
        <f>NewRichLandHillsShipMDM!J2092=CurrentRichlandShipMDM!J2092</f>
        <v>1</v>
      </c>
      <c r="K2091" t="b">
        <f>NewRichLandHillsShipMDM!K2092=CurrentRichlandShipMDM!K2092</f>
        <v>1</v>
      </c>
      <c r="L2091" t="b">
        <f>NewRichLandHillsShipMDM!L2092=CurrentRichlandShipMDM!L2092</f>
        <v>1</v>
      </c>
      <c r="M2091" t="b">
        <f>NewRichLandHillsShipMDM!M2092=CurrentRichlandShipMDM!M2092</f>
        <v>1</v>
      </c>
      <c r="N2091" t="b">
        <f>NewRichLandHillsShipMDM!N2092=CurrentRichlandShipMDM!N2092</f>
        <v>1</v>
      </c>
      <c r="O2091" t="b">
        <f>NewRichLandHillsShipMDM!O2092=CurrentRichlandShipMDM!O2092</f>
        <v>1</v>
      </c>
      <c r="P2091" t="b">
        <f>NewRichLandHillsShipMDM!P2092=CurrentRichlandShipMDM!P2092</f>
        <v>1</v>
      </c>
    </row>
    <row r="2092" spans="1:16" x14ac:dyDescent="0.25">
      <c r="A2092" t="b">
        <f>NewRichLandHillsShipMDM!A2093=CurrentRichlandShipMDM!A2093</f>
        <v>1</v>
      </c>
      <c r="B2092" t="b">
        <f>NewRichLandHillsShipMDM!B2093=CurrentRichlandShipMDM!B2093</f>
        <v>1</v>
      </c>
      <c r="C2092" t="b">
        <f>NewRichLandHillsShipMDM!C2093=CurrentRichlandShipMDM!C2093</f>
        <v>1</v>
      </c>
      <c r="D2092" t="b">
        <f>NewRichLandHillsShipMDM!D2093=CurrentRichlandShipMDM!D2093</f>
        <v>1</v>
      </c>
      <c r="E2092" t="b">
        <f>NewRichLandHillsShipMDM!E2093=CurrentRichlandShipMDM!E2093</f>
        <v>1</v>
      </c>
      <c r="F2092" t="b">
        <f>NewRichLandHillsShipMDM!F2093=CurrentRichlandShipMDM!F2093</f>
        <v>1</v>
      </c>
      <c r="G2092" t="b">
        <f>NewRichLandHillsShipMDM!G2093=CurrentRichlandShipMDM!G2093</f>
        <v>1</v>
      </c>
      <c r="H2092" t="b">
        <f>NewRichLandHillsShipMDM!H2093=CurrentRichlandShipMDM!H2093</f>
        <v>1</v>
      </c>
      <c r="I2092" t="b">
        <f>NewRichLandHillsShipMDM!I2093=CurrentRichlandShipMDM!I2093</f>
        <v>1</v>
      </c>
      <c r="J2092" t="b">
        <f>NewRichLandHillsShipMDM!J2093=CurrentRichlandShipMDM!J2093</f>
        <v>1</v>
      </c>
      <c r="K2092" t="b">
        <f>NewRichLandHillsShipMDM!K2093=CurrentRichlandShipMDM!K2093</f>
        <v>1</v>
      </c>
      <c r="L2092" t="b">
        <f>NewRichLandHillsShipMDM!L2093=CurrentRichlandShipMDM!L2093</f>
        <v>1</v>
      </c>
      <c r="M2092" t="b">
        <f>NewRichLandHillsShipMDM!M2093=CurrentRichlandShipMDM!M2093</f>
        <v>1</v>
      </c>
      <c r="N2092" t="b">
        <f>NewRichLandHillsShipMDM!N2093=CurrentRichlandShipMDM!N2093</f>
        <v>1</v>
      </c>
      <c r="O2092" t="b">
        <f>NewRichLandHillsShipMDM!O2093=CurrentRichlandShipMDM!O2093</f>
        <v>1</v>
      </c>
      <c r="P2092" t="b">
        <f>NewRichLandHillsShipMDM!P2093=CurrentRichlandShipMDM!P2093</f>
        <v>1</v>
      </c>
    </row>
    <row r="2093" spans="1:16" x14ac:dyDescent="0.25">
      <c r="A2093" t="b">
        <f>NewRichLandHillsShipMDM!A2094=CurrentRichlandShipMDM!A2094</f>
        <v>1</v>
      </c>
      <c r="B2093" t="b">
        <f>NewRichLandHillsShipMDM!B2094=CurrentRichlandShipMDM!B2094</f>
        <v>1</v>
      </c>
      <c r="C2093" t="b">
        <f>NewRichLandHillsShipMDM!C2094=CurrentRichlandShipMDM!C2094</f>
        <v>1</v>
      </c>
      <c r="D2093" t="b">
        <f>NewRichLandHillsShipMDM!D2094=CurrentRichlandShipMDM!D2094</f>
        <v>1</v>
      </c>
      <c r="E2093" t="b">
        <f>NewRichLandHillsShipMDM!E2094=CurrentRichlandShipMDM!E2094</f>
        <v>1</v>
      </c>
      <c r="F2093" t="b">
        <f>NewRichLandHillsShipMDM!F2094=CurrentRichlandShipMDM!F2094</f>
        <v>1</v>
      </c>
      <c r="G2093" t="b">
        <f>NewRichLandHillsShipMDM!G2094=CurrentRichlandShipMDM!G2094</f>
        <v>1</v>
      </c>
      <c r="H2093" t="b">
        <f>NewRichLandHillsShipMDM!H2094=CurrentRichlandShipMDM!H2094</f>
        <v>1</v>
      </c>
      <c r="I2093" t="b">
        <f>NewRichLandHillsShipMDM!I2094=CurrentRichlandShipMDM!I2094</f>
        <v>1</v>
      </c>
      <c r="J2093" t="b">
        <f>NewRichLandHillsShipMDM!J2094=CurrentRichlandShipMDM!J2094</f>
        <v>1</v>
      </c>
      <c r="K2093" t="b">
        <f>NewRichLandHillsShipMDM!K2094=CurrentRichlandShipMDM!K2094</f>
        <v>1</v>
      </c>
      <c r="L2093" t="b">
        <f>NewRichLandHillsShipMDM!L2094=CurrentRichlandShipMDM!L2094</f>
        <v>1</v>
      </c>
      <c r="M2093" t="b">
        <f>NewRichLandHillsShipMDM!M2094=CurrentRichlandShipMDM!M2094</f>
        <v>1</v>
      </c>
      <c r="N2093" t="b">
        <f>NewRichLandHillsShipMDM!N2094=CurrentRichlandShipMDM!N2094</f>
        <v>1</v>
      </c>
      <c r="O2093" t="b">
        <f>NewRichLandHillsShipMDM!O2094=CurrentRichlandShipMDM!O2094</f>
        <v>1</v>
      </c>
      <c r="P2093" t="b">
        <f>NewRichLandHillsShipMDM!P2094=CurrentRichlandShipMDM!P2094</f>
        <v>1</v>
      </c>
    </row>
    <row r="2094" spans="1:16" x14ac:dyDescent="0.25">
      <c r="A2094" t="b">
        <f>NewRichLandHillsShipMDM!A2095=CurrentRichlandShipMDM!A2095</f>
        <v>1</v>
      </c>
      <c r="B2094" t="b">
        <f>NewRichLandHillsShipMDM!B2095=CurrentRichlandShipMDM!B2095</f>
        <v>1</v>
      </c>
      <c r="C2094" t="b">
        <f>NewRichLandHillsShipMDM!C2095=CurrentRichlandShipMDM!C2095</f>
        <v>1</v>
      </c>
      <c r="D2094" t="b">
        <f>NewRichLandHillsShipMDM!D2095=CurrentRichlandShipMDM!D2095</f>
        <v>1</v>
      </c>
      <c r="E2094" t="b">
        <f>NewRichLandHillsShipMDM!E2095=CurrentRichlandShipMDM!E2095</f>
        <v>1</v>
      </c>
      <c r="F2094" t="b">
        <f>NewRichLandHillsShipMDM!F2095=CurrentRichlandShipMDM!F2095</f>
        <v>1</v>
      </c>
      <c r="G2094" t="b">
        <f>NewRichLandHillsShipMDM!G2095=CurrentRichlandShipMDM!G2095</f>
        <v>1</v>
      </c>
      <c r="H2094" t="b">
        <f>NewRichLandHillsShipMDM!H2095=CurrentRichlandShipMDM!H2095</f>
        <v>1</v>
      </c>
      <c r="I2094" t="b">
        <f>NewRichLandHillsShipMDM!I2095=CurrentRichlandShipMDM!I2095</f>
        <v>1</v>
      </c>
      <c r="J2094" t="b">
        <f>NewRichLandHillsShipMDM!J2095=CurrentRichlandShipMDM!J2095</f>
        <v>1</v>
      </c>
      <c r="K2094" t="b">
        <f>NewRichLandHillsShipMDM!K2095=CurrentRichlandShipMDM!K2095</f>
        <v>1</v>
      </c>
      <c r="L2094" t="b">
        <f>NewRichLandHillsShipMDM!L2095=CurrentRichlandShipMDM!L2095</f>
        <v>1</v>
      </c>
      <c r="M2094" t="b">
        <f>NewRichLandHillsShipMDM!M2095=CurrentRichlandShipMDM!M2095</f>
        <v>1</v>
      </c>
      <c r="N2094" t="b">
        <f>NewRichLandHillsShipMDM!N2095=CurrentRichlandShipMDM!N2095</f>
        <v>1</v>
      </c>
      <c r="O2094" t="b">
        <f>NewRichLandHillsShipMDM!O2095=CurrentRichlandShipMDM!O2095</f>
        <v>1</v>
      </c>
      <c r="P2094" t="b">
        <f>NewRichLandHillsShipMDM!P2095=CurrentRichlandShipMDM!P2095</f>
        <v>1</v>
      </c>
    </row>
    <row r="2095" spans="1:16" x14ac:dyDescent="0.25">
      <c r="A2095" t="b">
        <f>NewRichLandHillsShipMDM!A2096=CurrentRichlandShipMDM!A2096</f>
        <v>1</v>
      </c>
      <c r="B2095" t="b">
        <f>NewRichLandHillsShipMDM!B2096=CurrentRichlandShipMDM!B2096</f>
        <v>1</v>
      </c>
      <c r="C2095" t="b">
        <f>NewRichLandHillsShipMDM!C2096=CurrentRichlandShipMDM!C2096</f>
        <v>1</v>
      </c>
      <c r="D2095" t="b">
        <f>NewRichLandHillsShipMDM!D2096=CurrentRichlandShipMDM!D2096</f>
        <v>1</v>
      </c>
      <c r="E2095" t="b">
        <f>NewRichLandHillsShipMDM!E2096=CurrentRichlandShipMDM!E2096</f>
        <v>1</v>
      </c>
      <c r="F2095" t="b">
        <f>NewRichLandHillsShipMDM!F2096=CurrentRichlandShipMDM!F2096</f>
        <v>1</v>
      </c>
      <c r="G2095" t="b">
        <f>NewRichLandHillsShipMDM!G2096=CurrentRichlandShipMDM!G2096</f>
        <v>1</v>
      </c>
      <c r="H2095" t="b">
        <f>NewRichLandHillsShipMDM!H2096=CurrentRichlandShipMDM!H2096</f>
        <v>1</v>
      </c>
      <c r="I2095" t="b">
        <f>NewRichLandHillsShipMDM!I2096=CurrentRichlandShipMDM!I2096</f>
        <v>1</v>
      </c>
      <c r="J2095" t="b">
        <f>NewRichLandHillsShipMDM!J2096=CurrentRichlandShipMDM!J2096</f>
        <v>1</v>
      </c>
      <c r="K2095" t="b">
        <f>NewRichLandHillsShipMDM!K2096=CurrentRichlandShipMDM!K2096</f>
        <v>1</v>
      </c>
      <c r="L2095" t="b">
        <f>NewRichLandHillsShipMDM!L2096=CurrentRichlandShipMDM!L2096</f>
        <v>1</v>
      </c>
      <c r="M2095" t="b">
        <f>NewRichLandHillsShipMDM!M2096=CurrentRichlandShipMDM!M2096</f>
        <v>1</v>
      </c>
      <c r="N2095" t="b">
        <f>NewRichLandHillsShipMDM!N2096=CurrentRichlandShipMDM!N2096</f>
        <v>1</v>
      </c>
      <c r="O2095" t="b">
        <f>NewRichLandHillsShipMDM!O2096=CurrentRichlandShipMDM!O2096</f>
        <v>1</v>
      </c>
      <c r="P2095" t="b">
        <f>NewRichLandHillsShipMDM!P2096=CurrentRichlandShipMDM!P2096</f>
        <v>1</v>
      </c>
    </row>
    <row r="2096" spans="1:16" x14ac:dyDescent="0.25">
      <c r="A2096" t="b">
        <f>NewRichLandHillsShipMDM!A2097=CurrentRichlandShipMDM!A2097</f>
        <v>1</v>
      </c>
      <c r="B2096" t="b">
        <f>NewRichLandHillsShipMDM!B2097=CurrentRichlandShipMDM!B2097</f>
        <v>1</v>
      </c>
      <c r="C2096" t="b">
        <f>NewRichLandHillsShipMDM!C2097=CurrentRichlandShipMDM!C2097</f>
        <v>1</v>
      </c>
      <c r="D2096" t="b">
        <f>NewRichLandHillsShipMDM!D2097=CurrentRichlandShipMDM!D2097</f>
        <v>1</v>
      </c>
      <c r="E2096" t="b">
        <f>NewRichLandHillsShipMDM!E2097=CurrentRichlandShipMDM!E2097</f>
        <v>1</v>
      </c>
      <c r="F2096" t="b">
        <f>NewRichLandHillsShipMDM!F2097=CurrentRichlandShipMDM!F2097</f>
        <v>1</v>
      </c>
      <c r="G2096" t="b">
        <f>NewRichLandHillsShipMDM!G2097=CurrentRichlandShipMDM!G2097</f>
        <v>1</v>
      </c>
      <c r="H2096" t="b">
        <f>NewRichLandHillsShipMDM!H2097=CurrentRichlandShipMDM!H2097</f>
        <v>1</v>
      </c>
      <c r="I2096" t="b">
        <f>NewRichLandHillsShipMDM!I2097=CurrentRichlandShipMDM!I2097</f>
        <v>1</v>
      </c>
      <c r="J2096" t="b">
        <f>NewRichLandHillsShipMDM!J2097=CurrentRichlandShipMDM!J2097</f>
        <v>1</v>
      </c>
      <c r="K2096" t="b">
        <f>NewRichLandHillsShipMDM!K2097=CurrentRichlandShipMDM!K2097</f>
        <v>1</v>
      </c>
      <c r="L2096" t="b">
        <f>NewRichLandHillsShipMDM!L2097=CurrentRichlandShipMDM!L2097</f>
        <v>1</v>
      </c>
      <c r="M2096" t="b">
        <f>NewRichLandHillsShipMDM!M2097=CurrentRichlandShipMDM!M2097</f>
        <v>1</v>
      </c>
      <c r="N2096" t="b">
        <f>NewRichLandHillsShipMDM!N2097=CurrentRichlandShipMDM!N2097</f>
        <v>1</v>
      </c>
      <c r="O2096" t="b">
        <f>NewRichLandHillsShipMDM!O2097=CurrentRichlandShipMDM!O2097</f>
        <v>1</v>
      </c>
      <c r="P2096" t="b">
        <f>NewRichLandHillsShipMDM!P2097=CurrentRichlandShipMDM!P2097</f>
        <v>1</v>
      </c>
    </row>
    <row r="2097" spans="1:16" x14ac:dyDescent="0.25">
      <c r="A2097" t="b">
        <f>NewRichLandHillsShipMDM!A2098=CurrentRichlandShipMDM!A2098</f>
        <v>1</v>
      </c>
      <c r="B2097" t="b">
        <f>NewRichLandHillsShipMDM!B2098=CurrentRichlandShipMDM!B2098</f>
        <v>1</v>
      </c>
      <c r="C2097" t="b">
        <f>NewRichLandHillsShipMDM!C2098=CurrentRichlandShipMDM!C2098</f>
        <v>1</v>
      </c>
      <c r="D2097" t="b">
        <f>NewRichLandHillsShipMDM!D2098=CurrentRichlandShipMDM!D2098</f>
        <v>1</v>
      </c>
      <c r="E2097" t="b">
        <f>NewRichLandHillsShipMDM!E2098=CurrentRichlandShipMDM!E2098</f>
        <v>1</v>
      </c>
      <c r="F2097" t="b">
        <f>NewRichLandHillsShipMDM!F2098=CurrentRichlandShipMDM!F2098</f>
        <v>1</v>
      </c>
      <c r="G2097" t="b">
        <f>NewRichLandHillsShipMDM!G2098=CurrentRichlandShipMDM!G2098</f>
        <v>1</v>
      </c>
      <c r="H2097" t="b">
        <f>NewRichLandHillsShipMDM!H2098=CurrentRichlandShipMDM!H2098</f>
        <v>1</v>
      </c>
      <c r="I2097" t="b">
        <f>NewRichLandHillsShipMDM!I2098=CurrentRichlandShipMDM!I2098</f>
        <v>1</v>
      </c>
      <c r="J2097" t="b">
        <f>NewRichLandHillsShipMDM!J2098=CurrentRichlandShipMDM!J2098</f>
        <v>1</v>
      </c>
      <c r="K2097" t="b">
        <f>NewRichLandHillsShipMDM!K2098=CurrentRichlandShipMDM!K2098</f>
        <v>1</v>
      </c>
      <c r="L2097" t="b">
        <f>NewRichLandHillsShipMDM!L2098=CurrentRichlandShipMDM!L2098</f>
        <v>1</v>
      </c>
      <c r="M2097" t="b">
        <f>NewRichLandHillsShipMDM!M2098=CurrentRichlandShipMDM!M2098</f>
        <v>1</v>
      </c>
      <c r="N2097" t="b">
        <f>NewRichLandHillsShipMDM!N2098=CurrentRichlandShipMDM!N2098</f>
        <v>1</v>
      </c>
      <c r="O2097" t="b">
        <f>NewRichLandHillsShipMDM!O2098=CurrentRichlandShipMDM!O2098</f>
        <v>1</v>
      </c>
      <c r="P2097" t="b">
        <f>NewRichLandHillsShipMDM!P2098=CurrentRichlandShipMDM!P2098</f>
        <v>1</v>
      </c>
    </row>
    <row r="2098" spans="1:16" x14ac:dyDescent="0.25">
      <c r="A2098" t="b">
        <f>NewRichLandHillsShipMDM!A2099=CurrentRichlandShipMDM!A2099</f>
        <v>1</v>
      </c>
      <c r="B2098" t="b">
        <f>NewRichLandHillsShipMDM!B2099=CurrentRichlandShipMDM!B2099</f>
        <v>1</v>
      </c>
      <c r="C2098" t="b">
        <f>NewRichLandHillsShipMDM!C2099=CurrentRichlandShipMDM!C2099</f>
        <v>1</v>
      </c>
      <c r="D2098" t="b">
        <f>NewRichLandHillsShipMDM!D2099=CurrentRichlandShipMDM!D2099</f>
        <v>1</v>
      </c>
      <c r="E2098" t="b">
        <f>NewRichLandHillsShipMDM!E2099=CurrentRichlandShipMDM!E2099</f>
        <v>1</v>
      </c>
      <c r="F2098" t="b">
        <f>NewRichLandHillsShipMDM!F2099=CurrentRichlandShipMDM!F2099</f>
        <v>1</v>
      </c>
      <c r="G2098" t="b">
        <f>NewRichLandHillsShipMDM!G2099=CurrentRichlandShipMDM!G2099</f>
        <v>1</v>
      </c>
      <c r="H2098" t="b">
        <f>NewRichLandHillsShipMDM!H2099=CurrentRichlandShipMDM!H2099</f>
        <v>1</v>
      </c>
      <c r="I2098" t="b">
        <f>NewRichLandHillsShipMDM!I2099=CurrentRichlandShipMDM!I2099</f>
        <v>1</v>
      </c>
      <c r="J2098" t="b">
        <f>NewRichLandHillsShipMDM!J2099=CurrentRichlandShipMDM!J2099</f>
        <v>1</v>
      </c>
      <c r="K2098" t="b">
        <f>NewRichLandHillsShipMDM!K2099=CurrentRichlandShipMDM!K2099</f>
        <v>1</v>
      </c>
      <c r="L2098" t="b">
        <f>NewRichLandHillsShipMDM!L2099=CurrentRichlandShipMDM!L2099</f>
        <v>1</v>
      </c>
      <c r="M2098" t="b">
        <f>NewRichLandHillsShipMDM!M2099=CurrentRichlandShipMDM!M2099</f>
        <v>1</v>
      </c>
      <c r="N2098" t="b">
        <f>NewRichLandHillsShipMDM!N2099=CurrentRichlandShipMDM!N2099</f>
        <v>1</v>
      </c>
      <c r="O2098" t="b">
        <f>NewRichLandHillsShipMDM!O2099=CurrentRichlandShipMDM!O2099</f>
        <v>1</v>
      </c>
      <c r="P2098" t="b">
        <f>NewRichLandHillsShipMDM!P2099=CurrentRichlandShipMDM!P2099</f>
        <v>1</v>
      </c>
    </row>
    <row r="2099" spans="1:16" x14ac:dyDescent="0.25">
      <c r="A2099" t="b">
        <f>NewRichLandHillsShipMDM!A2100=CurrentRichlandShipMDM!A2100</f>
        <v>1</v>
      </c>
      <c r="B2099" t="b">
        <f>NewRichLandHillsShipMDM!B2100=CurrentRichlandShipMDM!B2100</f>
        <v>1</v>
      </c>
      <c r="C2099" t="b">
        <f>NewRichLandHillsShipMDM!C2100=CurrentRichlandShipMDM!C2100</f>
        <v>1</v>
      </c>
      <c r="D2099" t="b">
        <f>NewRichLandHillsShipMDM!D2100=CurrentRichlandShipMDM!D2100</f>
        <v>1</v>
      </c>
      <c r="E2099" t="b">
        <f>NewRichLandHillsShipMDM!E2100=CurrentRichlandShipMDM!E2100</f>
        <v>1</v>
      </c>
      <c r="F2099" t="b">
        <f>NewRichLandHillsShipMDM!F2100=CurrentRichlandShipMDM!F2100</f>
        <v>1</v>
      </c>
      <c r="G2099" t="b">
        <f>NewRichLandHillsShipMDM!G2100=CurrentRichlandShipMDM!G2100</f>
        <v>1</v>
      </c>
      <c r="H2099" t="b">
        <f>NewRichLandHillsShipMDM!H2100=CurrentRichlandShipMDM!H2100</f>
        <v>1</v>
      </c>
      <c r="I2099" t="b">
        <f>NewRichLandHillsShipMDM!I2100=CurrentRichlandShipMDM!I2100</f>
        <v>1</v>
      </c>
      <c r="J2099" t="b">
        <f>NewRichLandHillsShipMDM!J2100=CurrentRichlandShipMDM!J2100</f>
        <v>1</v>
      </c>
      <c r="K2099" t="b">
        <f>NewRichLandHillsShipMDM!K2100=CurrentRichlandShipMDM!K2100</f>
        <v>1</v>
      </c>
      <c r="L2099" t="b">
        <f>NewRichLandHillsShipMDM!L2100=CurrentRichlandShipMDM!L2100</f>
        <v>1</v>
      </c>
      <c r="M2099" t="b">
        <f>NewRichLandHillsShipMDM!M2100=CurrentRichlandShipMDM!M2100</f>
        <v>1</v>
      </c>
      <c r="N2099" t="b">
        <f>NewRichLandHillsShipMDM!N2100=CurrentRichlandShipMDM!N2100</f>
        <v>1</v>
      </c>
      <c r="O2099" t="b">
        <f>NewRichLandHillsShipMDM!O2100=CurrentRichlandShipMDM!O2100</f>
        <v>1</v>
      </c>
      <c r="P2099" t="b">
        <f>NewRichLandHillsShipMDM!P2100=CurrentRichlandShipMDM!P2100</f>
        <v>1</v>
      </c>
    </row>
    <row r="2100" spans="1:16" x14ac:dyDescent="0.25">
      <c r="A2100" t="b">
        <f>NewRichLandHillsShipMDM!A2101=CurrentRichlandShipMDM!A2101</f>
        <v>1</v>
      </c>
      <c r="B2100" t="b">
        <f>NewRichLandHillsShipMDM!B2101=CurrentRichlandShipMDM!B2101</f>
        <v>1</v>
      </c>
      <c r="C2100" t="b">
        <f>NewRichLandHillsShipMDM!C2101=CurrentRichlandShipMDM!C2101</f>
        <v>1</v>
      </c>
      <c r="D2100" t="b">
        <f>NewRichLandHillsShipMDM!D2101=CurrentRichlandShipMDM!D2101</f>
        <v>1</v>
      </c>
      <c r="E2100" t="b">
        <f>NewRichLandHillsShipMDM!E2101=CurrentRichlandShipMDM!E2101</f>
        <v>1</v>
      </c>
      <c r="F2100" t="b">
        <f>NewRichLandHillsShipMDM!F2101=CurrentRichlandShipMDM!F2101</f>
        <v>1</v>
      </c>
      <c r="G2100" t="b">
        <f>NewRichLandHillsShipMDM!G2101=CurrentRichlandShipMDM!G2101</f>
        <v>1</v>
      </c>
      <c r="H2100" t="b">
        <f>NewRichLandHillsShipMDM!H2101=CurrentRichlandShipMDM!H2101</f>
        <v>1</v>
      </c>
      <c r="I2100" t="b">
        <f>NewRichLandHillsShipMDM!I2101=CurrentRichlandShipMDM!I2101</f>
        <v>1</v>
      </c>
      <c r="J2100" t="b">
        <f>NewRichLandHillsShipMDM!J2101=CurrentRichlandShipMDM!J2101</f>
        <v>1</v>
      </c>
      <c r="K2100" t="b">
        <f>NewRichLandHillsShipMDM!K2101=CurrentRichlandShipMDM!K2101</f>
        <v>1</v>
      </c>
      <c r="L2100" t="b">
        <f>NewRichLandHillsShipMDM!L2101=CurrentRichlandShipMDM!L2101</f>
        <v>1</v>
      </c>
      <c r="M2100" t="b">
        <f>NewRichLandHillsShipMDM!M2101=CurrentRichlandShipMDM!M2101</f>
        <v>1</v>
      </c>
      <c r="N2100" t="b">
        <f>NewRichLandHillsShipMDM!N2101=CurrentRichlandShipMDM!N2101</f>
        <v>1</v>
      </c>
      <c r="O2100" t="b">
        <f>NewRichLandHillsShipMDM!O2101=CurrentRichlandShipMDM!O2101</f>
        <v>1</v>
      </c>
      <c r="P2100" t="b">
        <f>NewRichLandHillsShipMDM!P2101=CurrentRichlandShipMDM!P2101</f>
        <v>1</v>
      </c>
    </row>
    <row r="2101" spans="1:16" x14ac:dyDescent="0.25">
      <c r="A2101" t="b">
        <f>NewRichLandHillsShipMDM!A2102=CurrentRichlandShipMDM!A2102</f>
        <v>1</v>
      </c>
      <c r="B2101" t="b">
        <f>NewRichLandHillsShipMDM!B2102=CurrentRichlandShipMDM!B2102</f>
        <v>1</v>
      </c>
      <c r="C2101" t="b">
        <f>NewRichLandHillsShipMDM!C2102=CurrentRichlandShipMDM!C2102</f>
        <v>1</v>
      </c>
      <c r="D2101" t="b">
        <f>NewRichLandHillsShipMDM!D2102=CurrentRichlandShipMDM!D2102</f>
        <v>1</v>
      </c>
      <c r="E2101" t="b">
        <f>NewRichLandHillsShipMDM!E2102=CurrentRichlandShipMDM!E2102</f>
        <v>1</v>
      </c>
      <c r="F2101" t="b">
        <f>NewRichLandHillsShipMDM!F2102=CurrentRichlandShipMDM!F2102</f>
        <v>1</v>
      </c>
      <c r="G2101" t="b">
        <f>NewRichLandHillsShipMDM!G2102=CurrentRichlandShipMDM!G2102</f>
        <v>1</v>
      </c>
      <c r="H2101" t="b">
        <f>NewRichLandHillsShipMDM!H2102=CurrentRichlandShipMDM!H2102</f>
        <v>1</v>
      </c>
      <c r="I2101" t="b">
        <f>NewRichLandHillsShipMDM!I2102=CurrentRichlandShipMDM!I2102</f>
        <v>1</v>
      </c>
      <c r="J2101" t="b">
        <f>NewRichLandHillsShipMDM!J2102=CurrentRichlandShipMDM!J2102</f>
        <v>1</v>
      </c>
      <c r="K2101" t="b">
        <f>NewRichLandHillsShipMDM!K2102=CurrentRichlandShipMDM!K2102</f>
        <v>1</v>
      </c>
      <c r="L2101" t="b">
        <f>NewRichLandHillsShipMDM!L2102=CurrentRichlandShipMDM!L2102</f>
        <v>1</v>
      </c>
      <c r="M2101" t="b">
        <f>NewRichLandHillsShipMDM!M2102=CurrentRichlandShipMDM!M2102</f>
        <v>1</v>
      </c>
      <c r="N2101" t="b">
        <f>NewRichLandHillsShipMDM!N2102=CurrentRichlandShipMDM!N2102</f>
        <v>1</v>
      </c>
      <c r="O2101" t="b">
        <f>NewRichLandHillsShipMDM!O2102=CurrentRichlandShipMDM!O2102</f>
        <v>1</v>
      </c>
      <c r="P2101" t="b">
        <f>NewRichLandHillsShipMDM!P2102=CurrentRichlandShipMDM!P2102</f>
        <v>1</v>
      </c>
    </row>
    <row r="2102" spans="1:16" x14ac:dyDescent="0.25">
      <c r="A2102" t="b">
        <f>NewRichLandHillsShipMDM!A2103=CurrentRichlandShipMDM!A2103</f>
        <v>1</v>
      </c>
      <c r="B2102" t="b">
        <f>NewRichLandHillsShipMDM!B2103=CurrentRichlandShipMDM!B2103</f>
        <v>1</v>
      </c>
      <c r="C2102" t="b">
        <f>NewRichLandHillsShipMDM!C2103=CurrentRichlandShipMDM!C2103</f>
        <v>1</v>
      </c>
      <c r="D2102" t="b">
        <f>NewRichLandHillsShipMDM!D2103=CurrentRichlandShipMDM!D2103</f>
        <v>1</v>
      </c>
      <c r="E2102" t="b">
        <f>NewRichLandHillsShipMDM!E2103=CurrentRichlandShipMDM!E2103</f>
        <v>1</v>
      </c>
      <c r="F2102" t="b">
        <f>NewRichLandHillsShipMDM!F2103=CurrentRichlandShipMDM!F2103</f>
        <v>1</v>
      </c>
      <c r="G2102" t="b">
        <f>NewRichLandHillsShipMDM!G2103=CurrentRichlandShipMDM!G2103</f>
        <v>1</v>
      </c>
      <c r="H2102" t="b">
        <f>NewRichLandHillsShipMDM!H2103=CurrentRichlandShipMDM!H2103</f>
        <v>1</v>
      </c>
      <c r="I2102" t="b">
        <f>NewRichLandHillsShipMDM!I2103=CurrentRichlandShipMDM!I2103</f>
        <v>1</v>
      </c>
      <c r="J2102" t="b">
        <f>NewRichLandHillsShipMDM!J2103=CurrentRichlandShipMDM!J2103</f>
        <v>1</v>
      </c>
      <c r="K2102" t="b">
        <f>NewRichLandHillsShipMDM!K2103=CurrentRichlandShipMDM!K2103</f>
        <v>1</v>
      </c>
      <c r="L2102" t="b">
        <f>NewRichLandHillsShipMDM!L2103=CurrentRichlandShipMDM!L2103</f>
        <v>1</v>
      </c>
      <c r="M2102" t="b">
        <f>NewRichLandHillsShipMDM!M2103=CurrentRichlandShipMDM!M2103</f>
        <v>1</v>
      </c>
      <c r="N2102" t="b">
        <f>NewRichLandHillsShipMDM!N2103=CurrentRichlandShipMDM!N2103</f>
        <v>1</v>
      </c>
      <c r="O2102" t="b">
        <f>NewRichLandHillsShipMDM!O2103=CurrentRichlandShipMDM!O2103</f>
        <v>1</v>
      </c>
      <c r="P2102" t="b">
        <f>NewRichLandHillsShipMDM!P2103=CurrentRichlandShipMDM!P2103</f>
        <v>1</v>
      </c>
    </row>
    <row r="2103" spans="1:16" x14ac:dyDescent="0.25">
      <c r="A2103" t="b">
        <f>NewRichLandHillsShipMDM!A2104=CurrentRichlandShipMDM!A2104</f>
        <v>1</v>
      </c>
      <c r="B2103" t="b">
        <f>NewRichLandHillsShipMDM!B2104=CurrentRichlandShipMDM!B2104</f>
        <v>1</v>
      </c>
      <c r="C2103" t="b">
        <f>NewRichLandHillsShipMDM!C2104=CurrentRichlandShipMDM!C2104</f>
        <v>1</v>
      </c>
      <c r="D2103" t="b">
        <f>NewRichLandHillsShipMDM!D2104=CurrentRichlandShipMDM!D2104</f>
        <v>1</v>
      </c>
      <c r="E2103" t="b">
        <f>NewRichLandHillsShipMDM!E2104=CurrentRichlandShipMDM!E2104</f>
        <v>1</v>
      </c>
      <c r="F2103" t="b">
        <f>NewRichLandHillsShipMDM!F2104=CurrentRichlandShipMDM!F2104</f>
        <v>1</v>
      </c>
      <c r="G2103" t="b">
        <f>NewRichLandHillsShipMDM!G2104=CurrentRichlandShipMDM!G2104</f>
        <v>1</v>
      </c>
      <c r="H2103" t="b">
        <f>NewRichLandHillsShipMDM!H2104=CurrentRichlandShipMDM!H2104</f>
        <v>1</v>
      </c>
      <c r="I2103" t="b">
        <f>NewRichLandHillsShipMDM!I2104=CurrentRichlandShipMDM!I2104</f>
        <v>1</v>
      </c>
      <c r="J2103" t="b">
        <f>NewRichLandHillsShipMDM!J2104=CurrentRichlandShipMDM!J2104</f>
        <v>1</v>
      </c>
      <c r="K2103" t="b">
        <f>NewRichLandHillsShipMDM!K2104=CurrentRichlandShipMDM!K2104</f>
        <v>1</v>
      </c>
      <c r="L2103" t="b">
        <f>NewRichLandHillsShipMDM!L2104=CurrentRichlandShipMDM!L2104</f>
        <v>1</v>
      </c>
      <c r="M2103" t="b">
        <f>NewRichLandHillsShipMDM!M2104=CurrentRichlandShipMDM!M2104</f>
        <v>1</v>
      </c>
      <c r="N2103" t="b">
        <f>NewRichLandHillsShipMDM!N2104=CurrentRichlandShipMDM!N2104</f>
        <v>1</v>
      </c>
      <c r="O2103" t="b">
        <f>NewRichLandHillsShipMDM!O2104=CurrentRichlandShipMDM!O2104</f>
        <v>1</v>
      </c>
      <c r="P2103" t="b">
        <f>NewRichLandHillsShipMDM!P2104=CurrentRichlandShipMDM!P2104</f>
        <v>1</v>
      </c>
    </row>
    <row r="2104" spans="1:16" x14ac:dyDescent="0.25">
      <c r="A2104" t="b">
        <f>NewRichLandHillsShipMDM!A2105=CurrentRichlandShipMDM!A2105</f>
        <v>1</v>
      </c>
      <c r="B2104" t="b">
        <f>NewRichLandHillsShipMDM!B2105=CurrentRichlandShipMDM!B2105</f>
        <v>1</v>
      </c>
      <c r="C2104" t="b">
        <f>NewRichLandHillsShipMDM!C2105=CurrentRichlandShipMDM!C2105</f>
        <v>1</v>
      </c>
      <c r="D2104" t="b">
        <f>NewRichLandHillsShipMDM!D2105=CurrentRichlandShipMDM!D2105</f>
        <v>1</v>
      </c>
      <c r="E2104" t="b">
        <f>NewRichLandHillsShipMDM!E2105=CurrentRichlandShipMDM!E2105</f>
        <v>1</v>
      </c>
      <c r="F2104" t="b">
        <f>NewRichLandHillsShipMDM!F2105=CurrentRichlandShipMDM!F2105</f>
        <v>1</v>
      </c>
      <c r="G2104" t="b">
        <f>NewRichLandHillsShipMDM!G2105=CurrentRichlandShipMDM!G2105</f>
        <v>1</v>
      </c>
      <c r="H2104" t="b">
        <f>NewRichLandHillsShipMDM!H2105=CurrentRichlandShipMDM!H2105</f>
        <v>1</v>
      </c>
      <c r="I2104" t="b">
        <f>NewRichLandHillsShipMDM!I2105=CurrentRichlandShipMDM!I2105</f>
        <v>1</v>
      </c>
      <c r="J2104" t="b">
        <f>NewRichLandHillsShipMDM!J2105=CurrentRichlandShipMDM!J2105</f>
        <v>1</v>
      </c>
      <c r="K2104" t="b">
        <f>NewRichLandHillsShipMDM!K2105=CurrentRichlandShipMDM!K2105</f>
        <v>1</v>
      </c>
      <c r="L2104" t="b">
        <f>NewRichLandHillsShipMDM!L2105=CurrentRichlandShipMDM!L2105</f>
        <v>1</v>
      </c>
      <c r="M2104" t="b">
        <f>NewRichLandHillsShipMDM!M2105=CurrentRichlandShipMDM!M2105</f>
        <v>1</v>
      </c>
      <c r="N2104" t="b">
        <f>NewRichLandHillsShipMDM!N2105=CurrentRichlandShipMDM!N2105</f>
        <v>1</v>
      </c>
      <c r="O2104" t="b">
        <f>NewRichLandHillsShipMDM!O2105=CurrentRichlandShipMDM!O2105</f>
        <v>1</v>
      </c>
      <c r="P2104" t="b">
        <f>NewRichLandHillsShipMDM!P2105=CurrentRichlandShipMDM!P2105</f>
        <v>1</v>
      </c>
    </row>
    <row r="2105" spans="1:16" x14ac:dyDescent="0.25">
      <c r="A2105" t="b">
        <f>NewRichLandHillsShipMDM!A2106=CurrentRichlandShipMDM!A2106</f>
        <v>1</v>
      </c>
      <c r="B2105" t="b">
        <f>NewRichLandHillsShipMDM!B2106=CurrentRichlandShipMDM!B2106</f>
        <v>1</v>
      </c>
      <c r="C2105" t="b">
        <f>NewRichLandHillsShipMDM!C2106=CurrentRichlandShipMDM!C2106</f>
        <v>1</v>
      </c>
      <c r="D2105" t="b">
        <f>NewRichLandHillsShipMDM!D2106=CurrentRichlandShipMDM!D2106</f>
        <v>1</v>
      </c>
      <c r="E2105" t="b">
        <f>NewRichLandHillsShipMDM!E2106=CurrentRichlandShipMDM!E2106</f>
        <v>1</v>
      </c>
      <c r="F2105" t="b">
        <f>NewRichLandHillsShipMDM!F2106=CurrentRichlandShipMDM!F2106</f>
        <v>1</v>
      </c>
      <c r="G2105" t="b">
        <f>NewRichLandHillsShipMDM!G2106=CurrentRichlandShipMDM!G2106</f>
        <v>1</v>
      </c>
      <c r="H2105" t="b">
        <f>NewRichLandHillsShipMDM!H2106=CurrentRichlandShipMDM!H2106</f>
        <v>1</v>
      </c>
      <c r="I2105" t="b">
        <f>NewRichLandHillsShipMDM!I2106=CurrentRichlandShipMDM!I2106</f>
        <v>1</v>
      </c>
      <c r="J2105" t="b">
        <f>NewRichLandHillsShipMDM!J2106=CurrentRichlandShipMDM!J2106</f>
        <v>1</v>
      </c>
      <c r="K2105" t="b">
        <f>NewRichLandHillsShipMDM!K2106=CurrentRichlandShipMDM!K2106</f>
        <v>1</v>
      </c>
      <c r="L2105" t="b">
        <f>NewRichLandHillsShipMDM!L2106=CurrentRichlandShipMDM!L2106</f>
        <v>1</v>
      </c>
      <c r="M2105" t="b">
        <f>NewRichLandHillsShipMDM!M2106=CurrentRichlandShipMDM!M2106</f>
        <v>1</v>
      </c>
      <c r="N2105" t="b">
        <f>NewRichLandHillsShipMDM!N2106=CurrentRichlandShipMDM!N2106</f>
        <v>1</v>
      </c>
      <c r="O2105" t="b">
        <f>NewRichLandHillsShipMDM!O2106=CurrentRichlandShipMDM!O2106</f>
        <v>1</v>
      </c>
      <c r="P2105" t="b">
        <f>NewRichLandHillsShipMDM!P2106=CurrentRichlandShipMDM!P2106</f>
        <v>1</v>
      </c>
    </row>
    <row r="2106" spans="1:16" x14ac:dyDescent="0.25">
      <c r="A2106" t="b">
        <f>NewRichLandHillsShipMDM!A2107=CurrentRichlandShipMDM!A2107</f>
        <v>1</v>
      </c>
      <c r="B2106" t="b">
        <f>NewRichLandHillsShipMDM!B2107=CurrentRichlandShipMDM!B2107</f>
        <v>1</v>
      </c>
      <c r="C2106" t="b">
        <f>NewRichLandHillsShipMDM!C2107=CurrentRichlandShipMDM!C2107</f>
        <v>1</v>
      </c>
      <c r="D2106" t="b">
        <f>NewRichLandHillsShipMDM!D2107=CurrentRichlandShipMDM!D2107</f>
        <v>1</v>
      </c>
      <c r="E2106" t="b">
        <f>NewRichLandHillsShipMDM!E2107=CurrentRichlandShipMDM!E2107</f>
        <v>1</v>
      </c>
      <c r="F2106" t="b">
        <f>NewRichLandHillsShipMDM!F2107=CurrentRichlandShipMDM!F2107</f>
        <v>1</v>
      </c>
      <c r="G2106" t="b">
        <f>NewRichLandHillsShipMDM!G2107=CurrentRichlandShipMDM!G2107</f>
        <v>1</v>
      </c>
      <c r="H2106" t="b">
        <f>NewRichLandHillsShipMDM!H2107=CurrentRichlandShipMDM!H2107</f>
        <v>1</v>
      </c>
      <c r="I2106" t="b">
        <f>NewRichLandHillsShipMDM!I2107=CurrentRichlandShipMDM!I2107</f>
        <v>1</v>
      </c>
      <c r="J2106" t="b">
        <f>NewRichLandHillsShipMDM!J2107=CurrentRichlandShipMDM!J2107</f>
        <v>1</v>
      </c>
      <c r="K2106" t="b">
        <f>NewRichLandHillsShipMDM!K2107=CurrentRichlandShipMDM!K2107</f>
        <v>1</v>
      </c>
      <c r="L2106" t="b">
        <f>NewRichLandHillsShipMDM!L2107=CurrentRichlandShipMDM!L2107</f>
        <v>1</v>
      </c>
      <c r="M2106" t="b">
        <f>NewRichLandHillsShipMDM!M2107=CurrentRichlandShipMDM!M2107</f>
        <v>1</v>
      </c>
      <c r="N2106" t="b">
        <f>NewRichLandHillsShipMDM!N2107=CurrentRichlandShipMDM!N2107</f>
        <v>1</v>
      </c>
      <c r="O2106" t="b">
        <f>NewRichLandHillsShipMDM!O2107=CurrentRichlandShipMDM!O2107</f>
        <v>1</v>
      </c>
      <c r="P2106" t="b">
        <f>NewRichLandHillsShipMDM!P2107=CurrentRichlandShipMDM!P2107</f>
        <v>1</v>
      </c>
    </row>
    <row r="2107" spans="1:16" x14ac:dyDescent="0.25">
      <c r="A2107" t="b">
        <f>NewRichLandHillsShipMDM!A2108=CurrentRichlandShipMDM!A2108</f>
        <v>1</v>
      </c>
      <c r="B2107" t="b">
        <f>NewRichLandHillsShipMDM!B2108=CurrentRichlandShipMDM!B2108</f>
        <v>1</v>
      </c>
      <c r="C2107" t="b">
        <f>NewRichLandHillsShipMDM!C2108=CurrentRichlandShipMDM!C2108</f>
        <v>1</v>
      </c>
      <c r="D2107" t="b">
        <f>NewRichLandHillsShipMDM!D2108=CurrentRichlandShipMDM!D2108</f>
        <v>1</v>
      </c>
      <c r="E2107" t="b">
        <f>NewRichLandHillsShipMDM!E2108=CurrentRichlandShipMDM!E2108</f>
        <v>1</v>
      </c>
      <c r="F2107" t="b">
        <f>NewRichLandHillsShipMDM!F2108=CurrentRichlandShipMDM!F2108</f>
        <v>1</v>
      </c>
      <c r="G2107" t="b">
        <f>NewRichLandHillsShipMDM!G2108=CurrentRichlandShipMDM!G2108</f>
        <v>1</v>
      </c>
      <c r="H2107" t="b">
        <f>NewRichLandHillsShipMDM!H2108=CurrentRichlandShipMDM!H2108</f>
        <v>1</v>
      </c>
      <c r="I2107" t="b">
        <f>NewRichLandHillsShipMDM!I2108=CurrentRichlandShipMDM!I2108</f>
        <v>1</v>
      </c>
      <c r="J2107" t="b">
        <f>NewRichLandHillsShipMDM!J2108=CurrentRichlandShipMDM!J2108</f>
        <v>1</v>
      </c>
      <c r="K2107" t="b">
        <f>NewRichLandHillsShipMDM!K2108=CurrentRichlandShipMDM!K2108</f>
        <v>1</v>
      </c>
      <c r="L2107" t="b">
        <f>NewRichLandHillsShipMDM!L2108=CurrentRichlandShipMDM!L2108</f>
        <v>1</v>
      </c>
      <c r="M2107" t="b">
        <f>NewRichLandHillsShipMDM!M2108=CurrentRichlandShipMDM!M2108</f>
        <v>1</v>
      </c>
      <c r="N2107" t="b">
        <f>NewRichLandHillsShipMDM!N2108=CurrentRichlandShipMDM!N2108</f>
        <v>1</v>
      </c>
      <c r="O2107" t="b">
        <f>NewRichLandHillsShipMDM!O2108=CurrentRichlandShipMDM!O2108</f>
        <v>1</v>
      </c>
      <c r="P2107" t="b">
        <f>NewRichLandHillsShipMDM!P2108=CurrentRichlandShipMDM!P2108</f>
        <v>1</v>
      </c>
    </row>
    <row r="2108" spans="1:16" x14ac:dyDescent="0.25">
      <c r="A2108" t="b">
        <f>NewRichLandHillsShipMDM!A2109=CurrentRichlandShipMDM!A2109</f>
        <v>1</v>
      </c>
      <c r="B2108" t="b">
        <f>NewRichLandHillsShipMDM!B2109=CurrentRichlandShipMDM!B2109</f>
        <v>1</v>
      </c>
      <c r="C2108" t="b">
        <f>NewRichLandHillsShipMDM!C2109=CurrentRichlandShipMDM!C2109</f>
        <v>1</v>
      </c>
      <c r="D2108" t="b">
        <f>NewRichLandHillsShipMDM!D2109=CurrentRichlandShipMDM!D2109</f>
        <v>1</v>
      </c>
      <c r="E2108" t="b">
        <f>NewRichLandHillsShipMDM!E2109=CurrentRichlandShipMDM!E2109</f>
        <v>1</v>
      </c>
      <c r="F2108" t="b">
        <f>NewRichLandHillsShipMDM!F2109=CurrentRichlandShipMDM!F2109</f>
        <v>1</v>
      </c>
      <c r="G2108" t="b">
        <f>NewRichLandHillsShipMDM!G2109=CurrentRichlandShipMDM!G2109</f>
        <v>1</v>
      </c>
      <c r="H2108" t="b">
        <f>NewRichLandHillsShipMDM!H2109=CurrentRichlandShipMDM!H2109</f>
        <v>1</v>
      </c>
      <c r="I2108" t="b">
        <f>NewRichLandHillsShipMDM!I2109=CurrentRichlandShipMDM!I2109</f>
        <v>1</v>
      </c>
      <c r="J2108" t="b">
        <f>NewRichLandHillsShipMDM!J2109=CurrentRichlandShipMDM!J2109</f>
        <v>1</v>
      </c>
      <c r="K2108" t="b">
        <f>NewRichLandHillsShipMDM!K2109=CurrentRichlandShipMDM!K2109</f>
        <v>1</v>
      </c>
      <c r="L2108" t="b">
        <f>NewRichLandHillsShipMDM!L2109=CurrentRichlandShipMDM!L2109</f>
        <v>1</v>
      </c>
      <c r="M2108" t="b">
        <f>NewRichLandHillsShipMDM!M2109=CurrentRichlandShipMDM!M2109</f>
        <v>1</v>
      </c>
      <c r="N2108" t="b">
        <f>NewRichLandHillsShipMDM!N2109=CurrentRichlandShipMDM!N2109</f>
        <v>1</v>
      </c>
      <c r="O2108" t="b">
        <f>NewRichLandHillsShipMDM!O2109=CurrentRichlandShipMDM!O2109</f>
        <v>1</v>
      </c>
      <c r="P2108" t="b">
        <f>NewRichLandHillsShipMDM!P2109=CurrentRichlandShipMDM!P2109</f>
        <v>1</v>
      </c>
    </row>
    <row r="2109" spans="1:16" x14ac:dyDescent="0.25">
      <c r="A2109" t="b">
        <f>NewRichLandHillsShipMDM!A2110=CurrentRichlandShipMDM!A2110</f>
        <v>1</v>
      </c>
      <c r="B2109" t="b">
        <f>NewRichLandHillsShipMDM!B2110=CurrentRichlandShipMDM!B2110</f>
        <v>1</v>
      </c>
      <c r="C2109" t="b">
        <f>NewRichLandHillsShipMDM!C2110=CurrentRichlandShipMDM!C2110</f>
        <v>1</v>
      </c>
      <c r="D2109" t="b">
        <f>NewRichLandHillsShipMDM!D2110=CurrentRichlandShipMDM!D2110</f>
        <v>1</v>
      </c>
      <c r="E2109" t="b">
        <f>NewRichLandHillsShipMDM!E2110=CurrentRichlandShipMDM!E2110</f>
        <v>1</v>
      </c>
      <c r="F2109" t="b">
        <f>NewRichLandHillsShipMDM!F2110=CurrentRichlandShipMDM!F2110</f>
        <v>1</v>
      </c>
      <c r="G2109" t="b">
        <f>NewRichLandHillsShipMDM!G2110=CurrentRichlandShipMDM!G2110</f>
        <v>1</v>
      </c>
      <c r="H2109" t="b">
        <f>NewRichLandHillsShipMDM!H2110=CurrentRichlandShipMDM!H2110</f>
        <v>1</v>
      </c>
      <c r="I2109" t="b">
        <f>NewRichLandHillsShipMDM!I2110=CurrentRichlandShipMDM!I2110</f>
        <v>1</v>
      </c>
      <c r="J2109" t="b">
        <f>NewRichLandHillsShipMDM!J2110=CurrentRichlandShipMDM!J2110</f>
        <v>1</v>
      </c>
      <c r="K2109" t="b">
        <f>NewRichLandHillsShipMDM!K2110=CurrentRichlandShipMDM!K2110</f>
        <v>1</v>
      </c>
      <c r="L2109" t="b">
        <f>NewRichLandHillsShipMDM!L2110=CurrentRichlandShipMDM!L2110</f>
        <v>1</v>
      </c>
      <c r="M2109" t="b">
        <f>NewRichLandHillsShipMDM!M2110=CurrentRichlandShipMDM!M2110</f>
        <v>1</v>
      </c>
      <c r="N2109" t="b">
        <f>NewRichLandHillsShipMDM!N2110=CurrentRichlandShipMDM!N2110</f>
        <v>1</v>
      </c>
      <c r="O2109" t="b">
        <f>NewRichLandHillsShipMDM!O2110=CurrentRichlandShipMDM!O2110</f>
        <v>1</v>
      </c>
      <c r="P2109" t="b">
        <f>NewRichLandHillsShipMDM!P2110=CurrentRichlandShipMDM!P2110</f>
        <v>1</v>
      </c>
    </row>
    <row r="2110" spans="1:16" x14ac:dyDescent="0.25">
      <c r="A2110" t="b">
        <f>NewRichLandHillsShipMDM!A2111=CurrentRichlandShipMDM!A2111</f>
        <v>1</v>
      </c>
      <c r="B2110" t="b">
        <f>NewRichLandHillsShipMDM!B2111=CurrentRichlandShipMDM!B2111</f>
        <v>1</v>
      </c>
      <c r="C2110" t="b">
        <f>NewRichLandHillsShipMDM!C2111=CurrentRichlandShipMDM!C2111</f>
        <v>1</v>
      </c>
      <c r="D2110" t="b">
        <f>NewRichLandHillsShipMDM!D2111=CurrentRichlandShipMDM!D2111</f>
        <v>1</v>
      </c>
      <c r="E2110" t="b">
        <f>NewRichLandHillsShipMDM!E2111=CurrentRichlandShipMDM!E2111</f>
        <v>1</v>
      </c>
      <c r="F2110" t="b">
        <f>NewRichLandHillsShipMDM!F2111=CurrentRichlandShipMDM!F2111</f>
        <v>1</v>
      </c>
      <c r="G2110" t="b">
        <f>NewRichLandHillsShipMDM!G2111=CurrentRichlandShipMDM!G2111</f>
        <v>1</v>
      </c>
      <c r="H2110" t="b">
        <f>NewRichLandHillsShipMDM!H2111=CurrentRichlandShipMDM!H2111</f>
        <v>1</v>
      </c>
      <c r="I2110" t="b">
        <f>NewRichLandHillsShipMDM!I2111=CurrentRichlandShipMDM!I2111</f>
        <v>1</v>
      </c>
      <c r="J2110" t="b">
        <f>NewRichLandHillsShipMDM!J2111=CurrentRichlandShipMDM!J2111</f>
        <v>1</v>
      </c>
      <c r="K2110" t="b">
        <f>NewRichLandHillsShipMDM!K2111=CurrentRichlandShipMDM!K2111</f>
        <v>1</v>
      </c>
      <c r="L2110" t="b">
        <f>NewRichLandHillsShipMDM!L2111=CurrentRichlandShipMDM!L2111</f>
        <v>1</v>
      </c>
      <c r="M2110" t="b">
        <f>NewRichLandHillsShipMDM!M2111=CurrentRichlandShipMDM!M2111</f>
        <v>1</v>
      </c>
      <c r="N2110" t="b">
        <f>NewRichLandHillsShipMDM!N2111=CurrentRichlandShipMDM!N2111</f>
        <v>1</v>
      </c>
      <c r="O2110" t="b">
        <f>NewRichLandHillsShipMDM!O2111=CurrentRichlandShipMDM!O2111</f>
        <v>1</v>
      </c>
      <c r="P2110" t="b">
        <f>NewRichLandHillsShipMDM!P2111=CurrentRichlandShipMDM!P2111</f>
        <v>1</v>
      </c>
    </row>
    <row r="2111" spans="1:16" x14ac:dyDescent="0.25">
      <c r="A2111" t="b">
        <f>NewRichLandHillsShipMDM!A2112=CurrentRichlandShipMDM!A2112</f>
        <v>1</v>
      </c>
      <c r="B2111" t="b">
        <f>NewRichLandHillsShipMDM!B2112=CurrentRichlandShipMDM!B2112</f>
        <v>1</v>
      </c>
      <c r="C2111" t="b">
        <f>NewRichLandHillsShipMDM!C2112=CurrentRichlandShipMDM!C2112</f>
        <v>1</v>
      </c>
      <c r="D2111" t="b">
        <f>NewRichLandHillsShipMDM!D2112=CurrentRichlandShipMDM!D2112</f>
        <v>1</v>
      </c>
      <c r="E2111" t="b">
        <f>NewRichLandHillsShipMDM!E2112=CurrentRichlandShipMDM!E2112</f>
        <v>1</v>
      </c>
      <c r="F2111" t="b">
        <f>NewRichLandHillsShipMDM!F2112=CurrentRichlandShipMDM!F2112</f>
        <v>1</v>
      </c>
      <c r="G2111" t="b">
        <f>NewRichLandHillsShipMDM!G2112=CurrentRichlandShipMDM!G2112</f>
        <v>1</v>
      </c>
      <c r="H2111" t="b">
        <f>NewRichLandHillsShipMDM!H2112=CurrentRichlandShipMDM!H2112</f>
        <v>1</v>
      </c>
      <c r="I2111" t="b">
        <f>NewRichLandHillsShipMDM!I2112=CurrentRichlandShipMDM!I2112</f>
        <v>1</v>
      </c>
      <c r="J2111" t="b">
        <f>NewRichLandHillsShipMDM!J2112=CurrentRichlandShipMDM!J2112</f>
        <v>1</v>
      </c>
      <c r="K2111" t="b">
        <f>NewRichLandHillsShipMDM!K2112=CurrentRichlandShipMDM!K2112</f>
        <v>1</v>
      </c>
      <c r="L2111" t="b">
        <f>NewRichLandHillsShipMDM!L2112=CurrentRichlandShipMDM!L2112</f>
        <v>1</v>
      </c>
      <c r="M2111" t="b">
        <f>NewRichLandHillsShipMDM!M2112=CurrentRichlandShipMDM!M2112</f>
        <v>1</v>
      </c>
      <c r="N2111" t="b">
        <f>NewRichLandHillsShipMDM!N2112=CurrentRichlandShipMDM!N2112</f>
        <v>1</v>
      </c>
      <c r="O2111" t="b">
        <f>NewRichLandHillsShipMDM!O2112=CurrentRichlandShipMDM!O2112</f>
        <v>1</v>
      </c>
      <c r="P2111" t="b">
        <f>NewRichLandHillsShipMDM!P2112=CurrentRichlandShipMDM!P2112</f>
        <v>1</v>
      </c>
    </row>
    <row r="2112" spans="1:16" x14ac:dyDescent="0.25">
      <c r="A2112" t="b">
        <f>NewRichLandHillsShipMDM!A2113=CurrentRichlandShipMDM!A2113</f>
        <v>1</v>
      </c>
      <c r="B2112" t="b">
        <f>NewRichLandHillsShipMDM!B2113=CurrentRichlandShipMDM!B2113</f>
        <v>1</v>
      </c>
      <c r="C2112" t="b">
        <f>NewRichLandHillsShipMDM!C2113=CurrentRichlandShipMDM!C2113</f>
        <v>1</v>
      </c>
      <c r="D2112" t="b">
        <f>NewRichLandHillsShipMDM!D2113=CurrentRichlandShipMDM!D2113</f>
        <v>1</v>
      </c>
      <c r="E2112" t="b">
        <f>NewRichLandHillsShipMDM!E2113=CurrentRichlandShipMDM!E2113</f>
        <v>1</v>
      </c>
      <c r="F2112" t="b">
        <f>NewRichLandHillsShipMDM!F2113=CurrentRichlandShipMDM!F2113</f>
        <v>1</v>
      </c>
      <c r="G2112" t="b">
        <f>NewRichLandHillsShipMDM!G2113=CurrentRichlandShipMDM!G2113</f>
        <v>1</v>
      </c>
      <c r="H2112" t="b">
        <f>NewRichLandHillsShipMDM!H2113=CurrentRichlandShipMDM!H2113</f>
        <v>1</v>
      </c>
      <c r="I2112" t="b">
        <f>NewRichLandHillsShipMDM!I2113=CurrentRichlandShipMDM!I2113</f>
        <v>1</v>
      </c>
      <c r="J2112" t="b">
        <f>NewRichLandHillsShipMDM!J2113=CurrentRichlandShipMDM!J2113</f>
        <v>1</v>
      </c>
      <c r="K2112" t="b">
        <f>NewRichLandHillsShipMDM!K2113=CurrentRichlandShipMDM!K2113</f>
        <v>1</v>
      </c>
      <c r="L2112" t="b">
        <f>NewRichLandHillsShipMDM!L2113=CurrentRichlandShipMDM!L2113</f>
        <v>1</v>
      </c>
      <c r="M2112" t="b">
        <f>NewRichLandHillsShipMDM!M2113=CurrentRichlandShipMDM!M2113</f>
        <v>1</v>
      </c>
      <c r="N2112" t="b">
        <f>NewRichLandHillsShipMDM!N2113=CurrentRichlandShipMDM!N2113</f>
        <v>1</v>
      </c>
      <c r="O2112" t="b">
        <f>NewRichLandHillsShipMDM!O2113=CurrentRichlandShipMDM!O2113</f>
        <v>1</v>
      </c>
      <c r="P2112" t="b">
        <f>NewRichLandHillsShipMDM!P2113=CurrentRichlandShipMDM!P2113</f>
        <v>1</v>
      </c>
    </row>
    <row r="2113" spans="1:16" x14ac:dyDescent="0.25">
      <c r="A2113" t="b">
        <f>NewRichLandHillsShipMDM!A2114=CurrentRichlandShipMDM!A2114</f>
        <v>1</v>
      </c>
      <c r="B2113" t="b">
        <f>NewRichLandHillsShipMDM!B2114=CurrentRichlandShipMDM!B2114</f>
        <v>1</v>
      </c>
      <c r="C2113" t="b">
        <f>NewRichLandHillsShipMDM!C2114=CurrentRichlandShipMDM!C2114</f>
        <v>1</v>
      </c>
      <c r="D2113" t="b">
        <f>NewRichLandHillsShipMDM!D2114=CurrentRichlandShipMDM!D2114</f>
        <v>1</v>
      </c>
      <c r="E2113" t="b">
        <f>NewRichLandHillsShipMDM!E2114=CurrentRichlandShipMDM!E2114</f>
        <v>1</v>
      </c>
      <c r="F2113" t="b">
        <f>NewRichLandHillsShipMDM!F2114=CurrentRichlandShipMDM!F2114</f>
        <v>1</v>
      </c>
      <c r="G2113" t="b">
        <f>NewRichLandHillsShipMDM!G2114=CurrentRichlandShipMDM!G2114</f>
        <v>1</v>
      </c>
      <c r="H2113" t="b">
        <f>NewRichLandHillsShipMDM!H2114=CurrentRichlandShipMDM!H2114</f>
        <v>1</v>
      </c>
      <c r="I2113" t="b">
        <f>NewRichLandHillsShipMDM!I2114=CurrentRichlandShipMDM!I2114</f>
        <v>1</v>
      </c>
      <c r="J2113" t="b">
        <f>NewRichLandHillsShipMDM!J2114=CurrentRichlandShipMDM!J2114</f>
        <v>1</v>
      </c>
      <c r="K2113" t="b">
        <f>NewRichLandHillsShipMDM!K2114=CurrentRichlandShipMDM!K2114</f>
        <v>1</v>
      </c>
      <c r="L2113" t="b">
        <f>NewRichLandHillsShipMDM!L2114=CurrentRichlandShipMDM!L2114</f>
        <v>1</v>
      </c>
      <c r="M2113" t="b">
        <f>NewRichLandHillsShipMDM!M2114=CurrentRichlandShipMDM!M2114</f>
        <v>1</v>
      </c>
      <c r="N2113" t="b">
        <f>NewRichLandHillsShipMDM!N2114=CurrentRichlandShipMDM!N2114</f>
        <v>1</v>
      </c>
      <c r="O2113" t="b">
        <f>NewRichLandHillsShipMDM!O2114=CurrentRichlandShipMDM!O2114</f>
        <v>1</v>
      </c>
      <c r="P2113" t="b">
        <f>NewRichLandHillsShipMDM!P2114=CurrentRichlandShipMDM!P2114</f>
        <v>1</v>
      </c>
    </row>
    <row r="2114" spans="1:16" x14ac:dyDescent="0.25">
      <c r="A2114" t="b">
        <f>NewRichLandHillsShipMDM!A2115=CurrentRichlandShipMDM!A2115</f>
        <v>1</v>
      </c>
      <c r="B2114" t="b">
        <f>NewRichLandHillsShipMDM!B2115=CurrentRichlandShipMDM!B2115</f>
        <v>1</v>
      </c>
      <c r="C2114" t="b">
        <f>NewRichLandHillsShipMDM!C2115=CurrentRichlandShipMDM!C2115</f>
        <v>1</v>
      </c>
      <c r="D2114" t="b">
        <f>NewRichLandHillsShipMDM!D2115=CurrentRichlandShipMDM!D2115</f>
        <v>1</v>
      </c>
      <c r="E2114" t="b">
        <f>NewRichLandHillsShipMDM!E2115=CurrentRichlandShipMDM!E2115</f>
        <v>1</v>
      </c>
      <c r="F2114" t="b">
        <f>NewRichLandHillsShipMDM!F2115=CurrentRichlandShipMDM!F2115</f>
        <v>1</v>
      </c>
      <c r="G2114" t="b">
        <f>NewRichLandHillsShipMDM!G2115=CurrentRichlandShipMDM!G2115</f>
        <v>1</v>
      </c>
      <c r="H2114" t="b">
        <f>NewRichLandHillsShipMDM!H2115=CurrentRichlandShipMDM!H2115</f>
        <v>1</v>
      </c>
      <c r="I2114" t="b">
        <f>NewRichLandHillsShipMDM!I2115=CurrentRichlandShipMDM!I2115</f>
        <v>1</v>
      </c>
      <c r="J2114" t="b">
        <f>NewRichLandHillsShipMDM!J2115=CurrentRichlandShipMDM!J2115</f>
        <v>1</v>
      </c>
      <c r="K2114" t="b">
        <f>NewRichLandHillsShipMDM!K2115=CurrentRichlandShipMDM!K2115</f>
        <v>1</v>
      </c>
      <c r="L2114" t="b">
        <f>NewRichLandHillsShipMDM!L2115=CurrentRichlandShipMDM!L2115</f>
        <v>1</v>
      </c>
      <c r="M2114" t="b">
        <f>NewRichLandHillsShipMDM!M2115=CurrentRichlandShipMDM!M2115</f>
        <v>1</v>
      </c>
      <c r="N2114" t="b">
        <f>NewRichLandHillsShipMDM!N2115=CurrentRichlandShipMDM!N2115</f>
        <v>1</v>
      </c>
      <c r="O2114" t="b">
        <f>NewRichLandHillsShipMDM!O2115=CurrentRichlandShipMDM!O2115</f>
        <v>1</v>
      </c>
      <c r="P2114" t="b">
        <f>NewRichLandHillsShipMDM!P2115=CurrentRichlandShipMDM!P2115</f>
        <v>1</v>
      </c>
    </row>
    <row r="2115" spans="1:16" x14ac:dyDescent="0.25">
      <c r="A2115" t="b">
        <f>NewRichLandHillsShipMDM!A2116=CurrentRichlandShipMDM!A2116</f>
        <v>1</v>
      </c>
      <c r="B2115" t="b">
        <f>NewRichLandHillsShipMDM!B2116=CurrentRichlandShipMDM!B2116</f>
        <v>1</v>
      </c>
      <c r="C2115" t="b">
        <f>NewRichLandHillsShipMDM!C2116=CurrentRichlandShipMDM!C2116</f>
        <v>1</v>
      </c>
      <c r="D2115" t="b">
        <f>NewRichLandHillsShipMDM!D2116=CurrentRichlandShipMDM!D2116</f>
        <v>1</v>
      </c>
      <c r="E2115" t="b">
        <f>NewRichLandHillsShipMDM!E2116=CurrentRichlandShipMDM!E2116</f>
        <v>1</v>
      </c>
      <c r="F2115" t="b">
        <f>NewRichLandHillsShipMDM!F2116=CurrentRichlandShipMDM!F2116</f>
        <v>1</v>
      </c>
      <c r="G2115" t="b">
        <f>NewRichLandHillsShipMDM!G2116=CurrentRichlandShipMDM!G2116</f>
        <v>1</v>
      </c>
      <c r="H2115" t="b">
        <f>NewRichLandHillsShipMDM!H2116=CurrentRichlandShipMDM!H2116</f>
        <v>1</v>
      </c>
      <c r="I2115" t="b">
        <f>NewRichLandHillsShipMDM!I2116=CurrentRichlandShipMDM!I2116</f>
        <v>1</v>
      </c>
      <c r="J2115" t="b">
        <f>NewRichLandHillsShipMDM!J2116=CurrentRichlandShipMDM!J2116</f>
        <v>1</v>
      </c>
      <c r="K2115" t="b">
        <f>NewRichLandHillsShipMDM!K2116=CurrentRichlandShipMDM!K2116</f>
        <v>1</v>
      </c>
      <c r="L2115" t="b">
        <f>NewRichLandHillsShipMDM!L2116=CurrentRichlandShipMDM!L2116</f>
        <v>1</v>
      </c>
      <c r="M2115" t="b">
        <f>NewRichLandHillsShipMDM!M2116=CurrentRichlandShipMDM!M2116</f>
        <v>1</v>
      </c>
      <c r="N2115" t="b">
        <f>NewRichLandHillsShipMDM!N2116=CurrentRichlandShipMDM!N2116</f>
        <v>1</v>
      </c>
      <c r="O2115" t="b">
        <f>NewRichLandHillsShipMDM!O2116=CurrentRichlandShipMDM!O2116</f>
        <v>1</v>
      </c>
      <c r="P2115" t="b">
        <f>NewRichLandHillsShipMDM!P2116=CurrentRichlandShipMDM!P2116</f>
        <v>1</v>
      </c>
    </row>
    <row r="2116" spans="1:16" x14ac:dyDescent="0.25">
      <c r="A2116" t="b">
        <f>NewRichLandHillsShipMDM!A2117=CurrentRichlandShipMDM!A2117</f>
        <v>1</v>
      </c>
      <c r="B2116" t="b">
        <f>NewRichLandHillsShipMDM!B2117=CurrentRichlandShipMDM!B2117</f>
        <v>1</v>
      </c>
      <c r="C2116" t="b">
        <f>NewRichLandHillsShipMDM!C2117=CurrentRichlandShipMDM!C2117</f>
        <v>1</v>
      </c>
      <c r="D2116" t="b">
        <f>NewRichLandHillsShipMDM!D2117=CurrentRichlandShipMDM!D2117</f>
        <v>1</v>
      </c>
      <c r="E2116" t="b">
        <f>NewRichLandHillsShipMDM!E2117=CurrentRichlandShipMDM!E2117</f>
        <v>1</v>
      </c>
      <c r="F2116" t="b">
        <f>NewRichLandHillsShipMDM!F2117=CurrentRichlandShipMDM!F2117</f>
        <v>1</v>
      </c>
      <c r="G2116" t="b">
        <f>NewRichLandHillsShipMDM!G2117=CurrentRichlandShipMDM!G2117</f>
        <v>1</v>
      </c>
      <c r="H2116" t="b">
        <f>NewRichLandHillsShipMDM!H2117=CurrentRichlandShipMDM!H2117</f>
        <v>1</v>
      </c>
      <c r="I2116" t="b">
        <f>NewRichLandHillsShipMDM!I2117=CurrentRichlandShipMDM!I2117</f>
        <v>1</v>
      </c>
      <c r="J2116" t="b">
        <f>NewRichLandHillsShipMDM!J2117=CurrentRichlandShipMDM!J2117</f>
        <v>1</v>
      </c>
      <c r="K2116" t="b">
        <f>NewRichLandHillsShipMDM!K2117=CurrentRichlandShipMDM!K2117</f>
        <v>1</v>
      </c>
      <c r="L2116" t="b">
        <f>NewRichLandHillsShipMDM!L2117=CurrentRichlandShipMDM!L2117</f>
        <v>1</v>
      </c>
      <c r="M2116" t="b">
        <f>NewRichLandHillsShipMDM!M2117=CurrentRichlandShipMDM!M2117</f>
        <v>1</v>
      </c>
      <c r="N2116" t="b">
        <f>NewRichLandHillsShipMDM!N2117=CurrentRichlandShipMDM!N2117</f>
        <v>1</v>
      </c>
      <c r="O2116" t="b">
        <f>NewRichLandHillsShipMDM!O2117=CurrentRichlandShipMDM!O2117</f>
        <v>1</v>
      </c>
      <c r="P2116" t="b">
        <f>NewRichLandHillsShipMDM!P2117=CurrentRichlandShipMDM!P2117</f>
        <v>1</v>
      </c>
    </row>
    <row r="2117" spans="1:16" x14ac:dyDescent="0.25">
      <c r="A2117" t="b">
        <f>NewRichLandHillsShipMDM!A2118=CurrentRichlandShipMDM!A2118</f>
        <v>1</v>
      </c>
      <c r="B2117" t="b">
        <f>NewRichLandHillsShipMDM!B2118=CurrentRichlandShipMDM!B2118</f>
        <v>1</v>
      </c>
      <c r="C2117" t="b">
        <f>NewRichLandHillsShipMDM!C2118=CurrentRichlandShipMDM!C2118</f>
        <v>1</v>
      </c>
      <c r="D2117" t="b">
        <f>NewRichLandHillsShipMDM!D2118=CurrentRichlandShipMDM!D2118</f>
        <v>1</v>
      </c>
      <c r="E2117" t="b">
        <f>NewRichLandHillsShipMDM!E2118=CurrentRichlandShipMDM!E2118</f>
        <v>1</v>
      </c>
      <c r="F2117" t="b">
        <f>NewRichLandHillsShipMDM!F2118=CurrentRichlandShipMDM!F2118</f>
        <v>1</v>
      </c>
      <c r="G2117" t="b">
        <f>NewRichLandHillsShipMDM!G2118=CurrentRichlandShipMDM!G2118</f>
        <v>1</v>
      </c>
      <c r="H2117" t="b">
        <f>NewRichLandHillsShipMDM!H2118=CurrentRichlandShipMDM!H2118</f>
        <v>1</v>
      </c>
      <c r="I2117" t="b">
        <f>NewRichLandHillsShipMDM!I2118=CurrentRichlandShipMDM!I2118</f>
        <v>1</v>
      </c>
      <c r="J2117" t="b">
        <f>NewRichLandHillsShipMDM!J2118=CurrentRichlandShipMDM!J2118</f>
        <v>1</v>
      </c>
      <c r="K2117" t="b">
        <f>NewRichLandHillsShipMDM!K2118=CurrentRichlandShipMDM!K2118</f>
        <v>1</v>
      </c>
      <c r="L2117" t="b">
        <f>NewRichLandHillsShipMDM!L2118=CurrentRichlandShipMDM!L2118</f>
        <v>1</v>
      </c>
      <c r="M2117" t="b">
        <f>NewRichLandHillsShipMDM!M2118=CurrentRichlandShipMDM!M2118</f>
        <v>1</v>
      </c>
      <c r="N2117" t="b">
        <f>NewRichLandHillsShipMDM!N2118=CurrentRichlandShipMDM!N2118</f>
        <v>1</v>
      </c>
      <c r="O2117" t="b">
        <f>NewRichLandHillsShipMDM!O2118=CurrentRichlandShipMDM!O2118</f>
        <v>1</v>
      </c>
      <c r="P2117" t="b">
        <f>NewRichLandHillsShipMDM!P2118=CurrentRichlandShipMDM!P2118</f>
        <v>1</v>
      </c>
    </row>
    <row r="2118" spans="1:16" x14ac:dyDescent="0.25">
      <c r="A2118" t="b">
        <f>NewRichLandHillsShipMDM!A2119=CurrentRichlandShipMDM!A2119</f>
        <v>1</v>
      </c>
      <c r="B2118" t="b">
        <f>NewRichLandHillsShipMDM!B2119=CurrentRichlandShipMDM!B2119</f>
        <v>1</v>
      </c>
      <c r="C2118" t="b">
        <f>NewRichLandHillsShipMDM!C2119=CurrentRichlandShipMDM!C2119</f>
        <v>1</v>
      </c>
      <c r="D2118" t="b">
        <f>NewRichLandHillsShipMDM!D2119=CurrentRichlandShipMDM!D2119</f>
        <v>1</v>
      </c>
      <c r="E2118" t="b">
        <f>NewRichLandHillsShipMDM!E2119=CurrentRichlandShipMDM!E2119</f>
        <v>1</v>
      </c>
      <c r="F2118" t="b">
        <f>NewRichLandHillsShipMDM!F2119=CurrentRichlandShipMDM!F2119</f>
        <v>1</v>
      </c>
      <c r="G2118" t="b">
        <f>NewRichLandHillsShipMDM!G2119=CurrentRichlandShipMDM!G2119</f>
        <v>1</v>
      </c>
      <c r="H2118" t="b">
        <f>NewRichLandHillsShipMDM!H2119=CurrentRichlandShipMDM!H2119</f>
        <v>1</v>
      </c>
      <c r="I2118" t="b">
        <f>NewRichLandHillsShipMDM!I2119=CurrentRichlandShipMDM!I2119</f>
        <v>1</v>
      </c>
      <c r="J2118" t="b">
        <f>NewRichLandHillsShipMDM!J2119=CurrentRichlandShipMDM!J2119</f>
        <v>1</v>
      </c>
      <c r="K2118" t="b">
        <f>NewRichLandHillsShipMDM!K2119=CurrentRichlandShipMDM!K2119</f>
        <v>1</v>
      </c>
      <c r="L2118" t="b">
        <f>NewRichLandHillsShipMDM!L2119=CurrentRichlandShipMDM!L2119</f>
        <v>1</v>
      </c>
      <c r="M2118" t="b">
        <f>NewRichLandHillsShipMDM!M2119=CurrentRichlandShipMDM!M2119</f>
        <v>1</v>
      </c>
      <c r="N2118" t="b">
        <f>NewRichLandHillsShipMDM!N2119=CurrentRichlandShipMDM!N2119</f>
        <v>1</v>
      </c>
      <c r="O2118" t="b">
        <f>NewRichLandHillsShipMDM!O2119=CurrentRichlandShipMDM!O2119</f>
        <v>1</v>
      </c>
      <c r="P2118" t="b">
        <f>NewRichLandHillsShipMDM!P2119=CurrentRichlandShipMDM!P2119</f>
        <v>1</v>
      </c>
    </row>
    <row r="2119" spans="1:16" x14ac:dyDescent="0.25">
      <c r="A2119" t="b">
        <f>NewRichLandHillsShipMDM!A2120=CurrentRichlandShipMDM!A2120</f>
        <v>1</v>
      </c>
      <c r="B2119" t="b">
        <f>NewRichLandHillsShipMDM!B2120=CurrentRichlandShipMDM!B2120</f>
        <v>1</v>
      </c>
      <c r="C2119" t="b">
        <f>NewRichLandHillsShipMDM!C2120=CurrentRichlandShipMDM!C2120</f>
        <v>1</v>
      </c>
      <c r="D2119" t="b">
        <f>NewRichLandHillsShipMDM!D2120=CurrentRichlandShipMDM!D2120</f>
        <v>1</v>
      </c>
      <c r="E2119" t="b">
        <f>NewRichLandHillsShipMDM!E2120=CurrentRichlandShipMDM!E2120</f>
        <v>1</v>
      </c>
      <c r="F2119" t="b">
        <f>NewRichLandHillsShipMDM!F2120=CurrentRichlandShipMDM!F2120</f>
        <v>1</v>
      </c>
      <c r="G2119" t="b">
        <f>NewRichLandHillsShipMDM!G2120=CurrentRichlandShipMDM!G2120</f>
        <v>1</v>
      </c>
      <c r="H2119" t="b">
        <f>NewRichLandHillsShipMDM!H2120=CurrentRichlandShipMDM!H2120</f>
        <v>1</v>
      </c>
      <c r="I2119" t="b">
        <f>NewRichLandHillsShipMDM!I2120=CurrentRichlandShipMDM!I2120</f>
        <v>1</v>
      </c>
      <c r="J2119" t="b">
        <f>NewRichLandHillsShipMDM!J2120=CurrentRichlandShipMDM!J2120</f>
        <v>1</v>
      </c>
      <c r="K2119" t="b">
        <f>NewRichLandHillsShipMDM!K2120=CurrentRichlandShipMDM!K2120</f>
        <v>1</v>
      </c>
      <c r="L2119" t="b">
        <f>NewRichLandHillsShipMDM!L2120=CurrentRichlandShipMDM!L2120</f>
        <v>1</v>
      </c>
      <c r="M2119" t="b">
        <f>NewRichLandHillsShipMDM!M2120=CurrentRichlandShipMDM!M2120</f>
        <v>1</v>
      </c>
      <c r="N2119" t="b">
        <f>NewRichLandHillsShipMDM!N2120=CurrentRichlandShipMDM!N2120</f>
        <v>1</v>
      </c>
      <c r="O2119" t="b">
        <f>NewRichLandHillsShipMDM!O2120=CurrentRichlandShipMDM!O2120</f>
        <v>1</v>
      </c>
      <c r="P2119" t="b">
        <f>NewRichLandHillsShipMDM!P2120=CurrentRichlandShipMDM!P2120</f>
        <v>1</v>
      </c>
    </row>
    <row r="2120" spans="1:16" x14ac:dyDescent="0.25">
      <c r="A2120" t="b">
        <f>NewRichLandHillsShipMDM!A2121=CurrentRichlandShipMDM!A2121</f>
        <v>1</v>
      </c>
      <c r="B2120" t="b">
        <f>NewRichLandHillsShipMDM!B2121=CurrentRichlandShipMDM!B2121</f>
        <v>1</v>
      </c>
      <c r="C2120" t="b">
        <f>NewRichLandHillsShipMDM!C2121=CurrentRichlandShipMDM!C2121</f>
        <v>1</v>
      </c>
      <c r="D2120" t="b">
        <f>NewRichLandHillsShipMDM!D2121=CurrentRichlandShipMDM!D2121</f>
        <v>1</v>
      </c>
      <c r="E2120" t="b">
        <f>NewRichLandHillsShipMDM!E2121=CurrentRichlandShipMDM!E2121</f>
        <v>1</v>
      </c>
      <c r="F2120" t="b">
        <f>NewRichLandHillsShipMDM!F2121=CurrentRichlandShipMDM!F2121</f>
        <v>1</v>
      </c>
      <c r="G2120" t="b">
        <f>NewRichLandHillsShipMDM!G2121=CurrentRichlandShipMDM!G2121</f>
        <v>1</v>
      </c>
      <c r="H2120" t="b">
        <f>NewRichLandHillsShipMDM!H2121=CurrentRichlandShipMDM!H2121</f>
        <v>1</v>
      </c>
      <c r="I2120" t="b">
        <f>NewRichLandHillsShipMDM!I2121=CurrentRichlandShipMDM!I2121</f>
        <v>1</v>
      </c>
      <c r="J2120" t="b">
        <f>NewRichLandHillsShipMDM!J2121=CurrentRichlandShipMDM!J2121</f>
        <v>1</v>
      </c>
      <c r="K2120" t="b">
        <f>NewRichLandHillsShipMDM!K2121=CurrentRichlandShipMDM!K2121</f>
        <v>1</v>
      </c>
      <c r="L2120" t="b">
        <f>NewRichLandHillsShipMDM!L2121=CurrentRichlandShipMDM!L2121</f>
        <v>1</v>
      </c>
      <c r="M2120" t="b">
        <f>NewRichLandHillsShipMDM!M2121=CurrentRichlandShipMDM!M2121</f>
        <v>1</v>
      </c>
      <c r="N2120" t="b">
        <f>NewRichLandHillsShipMDM!N2121=CurrentRichlandShipMDM!N2121</f>
        <v>1</v>
      </c>
      <c r="O2120" t="b">
        <f>NewRichLandHillsShipMDM!O2121=CurrentRichlandShipMDM!O2121</f>
        <v>1</v>
      </c>
      <c r="P2120" t="b">
        <f>NewRichLandHillsShipMDM!P2121=CurrentRichlandShipMDM!P2121</f>
        <v>1</v>
      </c>
    </row>
    <row r="2121" spans="1:16" x14ac:dyDescent="0.25">
      <c r="A2121" t="b">
        <f>NewRichLandHillsShipMDM!A2122=CurrentRichlandShipMDM!A2122</f>
        <v>1</v>
      </c>
      <c r="B2121" t="b">
        <f>NewRichLandHillsShipMDM!B2122=CurrentRichlandShipMDM!B2122</f>
        <v>1</v>
      </c>
      <c r="C2121" t="b">
        <f>NewRichLandHillsShipMDM!C2122=CurrentRichlandShipMDM!C2122</f>
        <v>1</v>
      </c>
      <c r="D2121" t="b">
        <f>NewRichLandHillsShipMDM!D2122=CurrentRichlandShipMDM!D2122</f>
        <v>1</v>
      </c>
      <c r="E2121" t="b">
        <f>NewRichLandHillsShipMDM!E2122=CurrentRichlandShipMDM!E2122</f>
        <v>1</v>
      </c>
      <c r="F2121" t="b">
        <f>NewRichLandHillsShipMDM!F2122=CurrentRichlandShipMDM!F2122</f>
        <v>1</v>
      </c>
      <c r="G2121" t="b">
        <f>NewRichLandHillsShipMDM!G2122=CurrentRichlandShipMDM!G2122</f>
        <v>1</v>
      </c>
      <c r="H2121" t="b">
        <f>NewRichLandHillsShipMDM!H2122=CurrentRichlandShipMDM!H2122</f>
        <v>1</v>
      </c>
      <c r="I2121" t="b">
        <f>NewRichLandHillsShipMDM!I2122=CurrentRichlandShipMDM!I2122</f>
        <v>1</v>
      </c>
      <c r="J2121" t="b">
        <f>NewRichLandHillsShipMDM!J2122=CurrentRichlandShipMDM!J2122</f>
        <v>1</v>
      </c>
      <c r="K2121" t="b">
        <f>NewRichLandHillsShipMDM!K2122=CurrentRichlandShipMDM!K2122</f>
        <v>1</v>
      </c>
      <c r="L2121" t="b">
        <f>NewRichLandHillsShipMDM!L2122=CurrentRichlandShipMDM!L2122</f>
        <v>1</v>
      </c>
      <c r="M2121" t="b">
        <f>NewRichLandHillsShipMDM!M2122=CurrentRichlandShipMDM!M2122</f>
        <v>1</v>
      </c>
      <c r="N2121" t="b">
        <f>NewRichLandHillsShipMDM!N2122=CurrentRichlandShipMDM!N2122</f>
        <v>1</v>
      </c>
      <c r="O2121" t="b">
        <f>NewRichLandHillsShipMDM!O2122=CurrentRichlandShipMDM!O2122</f>
        <v>1</v>
      </c>
      <c r="P2121" t="b">
        <f>NewRichLandHillsShipMDM!P2122=CurrentRichlandShipMDM!P2122</f>
        <v>1</v>
      </c>
    </row>
    <row r="2122" spans="1:16" x14ac:dyDescent="0.25">
      <c r="A2122" t="b">
        <f>NewRichLandHillsShipMDM!A2123=CurrentRichlandShipMDM!A2123</f>
        <v>1</v>
      </c>
      <c r="B2122" t="b">
        <f>NewRichLandHillsShipMDM!B2123=CurrentRichlandShipMDM!B2123</f>
        <v>1</v>
      </c>
      <c r="C2122" t="b">
        <f>NewRichLandHillsShipMDM!C2123=CurrentRichlandShipMDM!C2123</f>
        <v>1</v>
      </c>
      <c r="D2122" t="b">
        <f>NewRichLandHillsShipMDM!D2123=CurrentRichlandShipMDM!D2123</f>
        <v>1</v>
      </c>
      <c r="E2122" t="b">
        <f>NewRichLandHillsShipMDM!E2123=CurrentRichlandShipMDM!E2123</f>
        <v>1</v>
      </c>
      <c r="F2122" t="b">
        <f>NewRichLandHillsShipMDM!F2123=CurrentRichlandShipMDM!F2123</f>
        <v>1</v>
      </c>
      <c r="G2122" t="b">
        <f>NewRichLandHillsShipMDM!G2123=CurrentRichlandShipMDM!G2123</f>
        <v>1</v>
      </c>
      <c r="H2122" t="b">
        <f>NewRichLandHillsShipMDM!H2123=CurrentRichlandShipMDM!H2123</f>
        <v>1</v>
      </c>
      <c r="I2122" t="b">
        <f>NewRichLandHillsShipMDM!I2123=CurrentRichlandShipMDM!I2123</f>
        <v>1</v>
      </c>
      <c r="J2122" t="b">
        <f>NewRichLandHillsShipMDM!J2123=CurrentRichlandShipMDM!J2123</f>
        <v>1</v>
      </c>
      <c r="K2122" t="b">
        <f>NewRichLandHillsShipMDM!K2123=CurrentRichlandShipMDM!K2123</f>
        <v>1</v>
      </c>
      <c r="L2122" t="b">
        <f>NewRichLandHillsShipMDM!L2123=CurrentRichlandShipMDM!L2123</f>
        <v>1</v>
      </c>
      <c r="M2122" t="b">
        <f>NewRichLandHillsShipMDM!M2123=CurrentRichlandShipMDM!M2123</f>
        <v>1</v>
      </c>
      <c r="N2122" t="b">
        <f>NewRichLandHillsShipMDM!N2123=CurrentRichlandShipMDM!N2123</f>
        <v>1</v>
      </c>
      <c r="O2122" t="b">
        <f>NewRichLandHillsShipMDM!O2123=CurrentRichlandShipMDM!O2123</f>
        <v>1</v>
      </c>
      <c r="P2122" t="b">
        <f>NewRichLandHillsShipMDM!P2123=CurrentRichlandShipMDM!P2123</f>
        <v>1</v>
      </c>
    </row>
    <row r="2123" spans="1:16" x14ac:dyDescent="0.25">
      <c r="A2123" t="b">
        <f>NewRichLandHillsShipMDM!A2124=CurrentRichlandShipMDM!A2124</f>
        <v>1</v>
      </c>
      <c r="B2123" t="b">
        <f>NewRichLandHillsShipMDM!B2124=CurrentRichlandShipMDM!B2124</f>
        <v>1</v>
      </c>
      <c r="C2123" t="b">
        <f>NewRichLandHillsShipMDM!C2124=CurrentRichlandShipMDM!C2124</f>
        <v>1</v>
      </c>
      <c r="D2123" t="b">
        <f>NewRichLandHillsShipMDM!D2124=CurrentRichlandShipMDM!D2124</f>
        <v>1</v>
      </c>
      <c r="E2123" t="b">
        <f>NewRichLandHillsShipMDM!E2124=CurrentRichlandShipMDM!E2124</f>
        <v>1</v>
      </c>
      <c r="F2123" t="b">
        <f>NewRichLandHillsShipMDM!F2124=CurrentRichlandShipMDM!F2124</f>
        <v>1</v>
      </c>
      <c r="G2123" t="b">
        <f>NewRichLandHillsShipMDM!G2124=CurrentRichlandShipMDM!G2124</f>
        <v>1</v>
      </c>
      <c r="H2123" t="b">
        <f>NewRichLandHillsShipMDM!H2124=CurrentRichlandShipMDM!H2124</f>
        <v>1</v>
      </c>
      <c r="I2123" t="b">
        <f>NewRichLandHillsShipMDM!I2124=CurrentRichlandShipMDM!I2124</f>
        <v>1</v>
      </c>
      <c r="J2123" t="b">
        <f>NewRichLandHillsShipMDM!J2124=CurrentRichlandShipMDM!J2124</f>
        <v>1</v>
      </c>
      <c r="K2123" t="b">
        <f>NewRichLandHillsShipMDM!K2124=CurrentRichlandShipMDM!K2124</f>
        <v>1</v>
      </c>
      <c r="L2123" t="b">
        <f>NewRichLandHillsShipMDM!L2124=CurrentRichlandShipMDM!L2124</f>
        <v>1</v>
      </c>
      <c r="M2123" t="b">
        <f>NewRichLandHillsShipMDM!M2124=CurrentRichlandShipMDM!M2124</f>
        <v>1</v>
      </c>
      <c r="N2123" t="b">
        <f>NewRichLandHillsShipMDM!N2124=CurrentRichlandShipMDM!N2124</f>
        <v>1</v>
      </c>
      <c r="O2123" t="b">
        <f>NewRichLandHillsShipMDM!O2124=CurrentRichlandShipMDM!O2124</f>
        <v>1</v>
      </c>
      <c r="P2123" t="b">
        <f>NewRichLandHillsShipMDM!P2124=CurrentRichlandShipMDM!P2124</f>
        <v>1</v>
      </c>
    </row>
    <row r="2124" spans="1:16" x14ac:dyDescent="0.25">
      <c r="A2124" t="b">
        <f>NewRichLandHillsShipMDM!A2125=CurrentRichlandShipMDM!A2125</f>
        <v>1</v>
      </c>
      <c r="B2124" t="b">
        <f>NewRichLandHillsShipMDM!B2125=CurrentRichlandShipMDM!B2125</f>
        <v>1</v>
      </c>
      <c r="C2124" t="b">
        <f>NewRichLandHillsShipMDM!C2125=CurrentRichlandShipMDM!C2125</f>
        <v>1</v>
      </c>
      <c r="D2124" t="b">
        <f>NewRichLandHillsShipMDM!D2125=CurrentRichlandShipMDM!D2125</f>
        <v>1</v>
      </c>
      <c r="E2124" t="b">
        <f>NewRichLandHillsShipMDM!E2125=CurrentRichlandShipMDM!E2125</f>
        <v>1</v>
      </c>
      <c r="F2124" t="b">
        <f>NewRichLandHillsShipMDM!F2125=CurrentRichlandShipMDM!F2125</f>
        <v>1</v>
      </c>
      <c r="G2124" t="b">
        <f>NewRichLandHillsShipMDM!G2125=CurrentRichlandShipMDM!G2125</f>
        <v>1</v>
      </c>
      <c r="H2124" t="b">
        <f>NewRichLandHillsShipMDM!H2125=CurrentRichlandShipMDM!H2125</f>
        <v>1</v>
      </c>
      <c r="I2124" t="b">
        <f>NewRichLandHillsShipMDM!I2125=CurrentRichlandShipMDM!I2125</f>
        <v>1</v>
      </c>
      <c r="J2124" t="b">
        <f>NewRichLandHillsShipMDM!J2125=CurrentRichlandShipMDM!J2125</f>
        <v>1</v>
      </c>
      <c r="K2124" t="b">
        <f>NewRichLandHillsShipMDM!K2125=CurrentRichlandShipMDM!K2125</f>
        <v>1</v>
      </c>
      <c r="L2124" t="b">
        <f>NewRichLandHillsShipMDM!L2125=CurrentRichlandShipMDM!L2125</f>
        <v>1</v>
      </c>
      <c r="M2124" t="b">
        <f>NewRichLandHillsShipMDM!M2125=CurrentRichlandShipMDM!M2125</f>
        <v>1</v>
      </c>
      <c r="N2124" t="b">
        <f>NewRichLandHillsShipMDM!N2125=CurrentRichlandShipMDM!N2125</f>
        <v>1</v>
      </c>
      <c r="O2124" t="b">
        <f>NewRichLandHillsShipMDM!O2125=CurrentRichlandShipMDM!O2125</f>
        <v>1</v>
      </c>
      <c r="P2124" t="b">
        <f>NewRichLandHillsShipMDM!P2125=CurrentRichlandShipMDM!P2125</f>
        <v>1</v>
      </c>
    </row>
    <row r="2125" spans="1:16" x14ac:dyDescent="0.25">
      <c r="A2125" t="b">
        <f>NewRichLandHillsShipMDM!A2126=CurrentRichlandShipMDM!A2126</f>
        <v>1</v>
      </c>
      <c r="B2125" t="b">
        <f>NewRichLandHillsShipMDM!B2126=CurrentRichlandShipMDM!B2126</f>
        <v>1</v>
      </c>
      <c r="C2125" t="b">
        <f>NewRichLandHillsShipMDM!C2126=CurrentRichlandShipMDM!C2126</f>
        <v>1</v>
      </c>
      <c r="D2125" t="b">
        <f>NewRichLandHillsShipMDM!D2126=CurrentRichlandShipMDM!D2126</f>
        <v>1</v>
      </c>
      <c r="E2125" t="b">
        <f>NewRichLandHillsShipMDM!E2126=CurrentRichlandShipMDM!E2126</f>
        <v>1</v>
      </c>
      <c r="F2125" t="b">
        <f>NewRichLandHillsShipMDM!F2126=CurrentRichlandShipMDM!F2126</f>
        <v>1</v>
      </c>
      <c r="G2125" t="b">
        <f>NewRichLandHillsShipMDM!G2126=CurrentRichlandShipMDM!G2126</f>
        <v>1</v>
      </c>
      <c r="H2125" t="b">
        <f>NewRichLandHillsShipMDM!H2126=CurrentRichlandShipMDM!H2126</f>
        <v>1</v>
      </c>
      <c r="I2125" t="b">
        <f>NewRichLandHillsShipMDM!I2126=CurrentRichlandShipMDM!I2126</f>
        <v>1</v>
      </c>
      <c r="J2125" t="b">
        <f>NewRichLandHillsShipMDM!J2126=CurrentRichlandShipMDM!J2126</f>
        <v>1</v>
      </c>
      <c r="K2125" t="b">
        <f>NewRichLandHillsShipMDM!K2126=CurrentRichlandShipMDM!K2126</f>
        <v>1</v>
      </c>
      <c r="L2125" t="b">
        <f>NewRichLandHillsShipMDM!L2126=CurrentRichlandShipMDM!L2126</f>
        <v>1</v>
      </c>
      <c r="M2125" t="b">
        <f>NewRichLandHillsShipMDM!M2126=CurrentRichlandShipMDM!M2126</f>
        <v>1</v>
      </c>
      <c r="N2125" t="b">
        <f>NewRichLandHillsShipMDM!N2126=CurrentRichlandShipMDM!N2126</f>
        <v>1</v>
      </c>
      <c r="O2125" t="b">
        <f>NewRichLandHillsShipMDM!O2126=CurrentRichlandShipMDM!O2126</f>
        <v>1</v>
      </c>
      <c r="P2125" t="b">
        <f>NewRichLandHillsShipMDM!P2126=CurrentRichlandShipMDM!P2126</f>
        <v>1</v>
      </c>
    </row>
    <row r="2126" spans="1:16" x14ac:dyDescent="0.25">
      <c r="A2126" t="b">
        <f>NewRichLandHillsShipMDM!A2127=CurrentRichlandShipMDM!A2127</f>
        <v>1</v>
      </c>
      <c r="B2126" t="b">
        <f>NewRichLandHillsShipMDM!B2127=CurrentRichlandShipMDM!B2127</f>
        <v>1</v>
      </c>
      <c r="C2126" t="b">
        <f>NewRichLandHillsShipMDM!C2127=CurrentRichlandShipMDM!C2127</f>
        <v>1</v>
      </c>
      <c r="D2126" t="b">
        <f>NewRichLandHillsShipMDM!D2127=CurrentRichlandShipMDM!D2127</f>
        <v>1</v>
      </c>
      <c r="E2126" t="b">
        <f>NewRichLandHillsShipMDM!E2127=CurrentRichlandShipMDM!E2127</f>
        <v>1</v>
      </c>
      <c r="F2126" t="b">
        <f>NewRichLandHillsShipMDM!F2127=CurrentRichlandShipMDM!F2127</f>
        <v>1</v>
      </c>
      <c r="G2126" t="b">
        <f>NewRichLandHillsShipMDM!G2127=CurrentRichlandShipMDM!G2127</f>
        <v>1</v>
      </c>
      <c r="H2126" t="b">
        <f>NewRichLandHillsShipMDM!H2127=CurrentRichlandShipMDM!H2127</f>
        <v>1</v>
      </c>
      <c r="I2126" t="b">
        <f>NewRichLandHillsShipMDM!I2127=CurrentRichlandShipMDM!I2127</f>
        <v>1</v>
      </c>
      <c r="J2126" t="b">
        <f>NewRichLandHillsShipMDM!J2127=CurrentRichlandShipMDM!J2127</f>
        <v>1</v>
      </c>
      <c r="K2126" t="b">
        <f>NewRichLandHillsShipMDM!K2127=CurrentRichlandShipMDM!K2127</f>
        <v>1</v>
      </c>
      <c r="L2126" t="b">
        <f>NewRichLandHillsShipMDM!L2127=CurrentRichlandShipMDM!L2127</f>
        <v>1</v>
      </c>
      <c r="M2126" t="b">
        <f>NewRichLandHillsShipMDM!M2127=CurrentRichlandShipMDM!M2127</f>
        <v>1</v>
      </c>
      <c r="N2126" t="b">
        <f>NewRichLandHillsShipMDM!N2127=CurrentRichlandShipMDM!N2127</f>
        <v>1</v>
      </c>
      <c r="O2126" t="b">
        <f>NewRichLandHillsShipMDM!O2127=CurrentRichlandShipMDM!O2127</f>
        <v>1</v>
      </c>
      <c r="P2126" t="b">
        <f>NewRichLandHillsShipMDM!P2127=CurrentRichlandShipMDM!P2127</f>
        <v>1</v>
      </c>
    </row>
    <row r="2127" spans="1:16" x14ac:dyDescent="0.25">
      <c r="A2127" t="b">
        <f>NewRichLandHillsShipMDM!A2128=CurrentRichlandShipMDM!A2128</f>
        <v>1</v>
      </c>
      <c r="B2127" t="b">
        <f>NewRichLandHillsShipMDM!B2128=CurrentRichlandShipMDM!B2128</f>
        <v>1</v>
      </c>
      <c r="C2127" t="b">
        <f>NewRichLandHillsShipMDM!C2128=CurrentRichlandShipMDM!C2128</f>
        <v>1</v>
      </c>
      <c r="D2127" t="b">
        <f>NewRichLandHillsShipMDM!D2128=CurrentRichlandShipMDM!D2128</f>
        <v>1</v>
      </c>
      <c r="E2127" t="b">
        <f>NewRichLandHillsShipMDM!E2128=CurrentRichlandShipMDM!E2128</f>
        <v>1</v>
      </c>
      <c r="F2127" t="b">
        <f>NewRichLandHillsShipMDM!F2128=CurrentRichlandShipMDM!F2128</f>
        <v>1</v>
      </c>
      <c r="G2127" t="b">
        <f>NewRichLandHillsShipMDM!G2128=CurrentRichlandShipMDM!G2128</f>
        <v>1</v>
      </c>
      <c r="H2127" t="b">
        <f>NewRichLandHillsShipMDM!H2128=CurrentRichlandShipMDM!H2128</f>
        <v>1</v>
      </c>
      <c r="I2127" t="b">
        <f>NewRichLandHillsShipMDM!I2128=CurrentRichlandShipMDM!I2128</f>
        <v>1</v>
      </c>
      <c r="J2127" t="b">
        <f>NewRichLandHillsShipMDM!J2128=CurrentRichlandShipMDM!J2128</f>
        <v>1</v>
      </c>
      <c r="K2127" t="b">
        <f>NewRichLandHillsShipMDM!K2128=CurrentRichlandShipMDM!K2128</f>
        <v>1</v>
      </c>
      <c r="L2127" t="b">
        <f>NewRichLandHillsShipMDM!L2128=CurrentRichlandShipMDM!L2128</f>
        <v>1</v>
      </c>
      <c r="M2127" t="b">
        <f>NewRichLandHillsShipMDM!M2128=CurrentRichlandShipMDM!M2128</f>
        <v>1</v>
      </c>
      <c r="N2127" t="b">
        <f>NewRichLandHillsShipMDM!N2128=CurrentRichlandShipMDM!N2128</f>
        <v>1</v>
      </c>
      <c r="O2127" t="b">
        <f>NewRichLandHillsShipMDM!O2128=CurrentRichlandShipMDM!O2128</f>
        <v>1</v>
      </c>
      <c r="P2127" t="b">
        <f>NewRichLandHillsShipMDM!P2128=CurrentRichlandShipMDM!P2128</f>
        <v>1</v>
      </c>
    </row>
    <row r="2128" spans="1:16" x14ac:dyDescent="0.25">
      <c r="A2128" t="b">
        <f>NewRichLandHillsShipMDM!A2129=CurrentRichlandShipMDM!A2129</f>
        <v>1</v>
      </c>
      <c r="B2128" t="b">
        <f>NewRichLandHillsShipMDM!B2129=CurrentRichlandShipMDM!B2129</f>
        <v>1</v>
      </c>
      <c r="C2128" t="b">
        <f>NewRichLandHillsShipMDM!C2129=CurrentRichlandShipMDM!C2129</f>
        <v>1</v>
      </c>
      <c r="D2128" t="b">
        <f>NewRichLandHillsShipMDM!D2129=CurrentRichlandShipMDM!D2129</f>
        <v>1</v>
      </c>
      <c r="E2128" t="b">
        <f>NewRichLandHillsShipMDM!E2129=CurrentRichlandShipMDM!E2129</f>
        <v>1</v>
      </c>
      <c r="F2128" t="b">
        <f>NewRichLandHillsShipMDM!F2129=CurrentRichlandShipMDM!F2129</f>
        <v>1</v>
      </c>
      <c r="G2128" t="b">
        <f>NewRichLandHillsShipMDM!G2129=CurrentRichlandShipMDM!G2129</f>
        <v>1</v>
      </c>
      <c r="H2128" t="b">
        <f>NewRichLandHillsShipMDM!H2129=CurrentRichlandShipMDM!H2129</f>
        <v>1</v>
      </c>
      <c r="I2128" t="b">
        <f>NewRichLandHillsShipMDM!I2129=CurrentRichlandShipMDM!I2129</f>
        <v>1</v>
      </c>
      <c r="J2128" t="b">
        <f>NewRichLandHillsShipMDM!J2129=CurrentRichlandShipMDM!J2129</f>
        <v>1</v>
      </c>
      <c r="K2128" t="b">
        <f>NewRichLandHillsShipMDM!K2129=CurrentRichlandShipMDM!K2129</f>
        <v>1</v>
      </c>
      <c r="L2128" t="b">
        <f>NewRichLandHillsShipMDM!L2129=CurrentRichlandShipMDM!L2129</f>
        <v>1</v>
      </c>
      <c r="M2128" t="b">
        <f>NewRichLandHillsShipMDM!M2129=CurrentRichlandShipMDM!M2129</f>
        <v>1</v>
      </c>
      <c r="N2128" t="b">
        <f>NewRichLandHillsShipMDM!N2129=CurrentRichlandShipMDM!N2129</f>
        <v>1</v>
      </c>
      <c r="O2128" t="b">
        <f>NewRichLandHillsShipMDM!O2129=CurrentRichlandShipMDM!O2129</f>
        <v>1</v>
      </c>
      <c r="P2128" t="b">
        <f>NewRichLandHillsShipMDM!P2129=CurrentRichlandShipMDM!P2129</f>
        <v>1</v>
      </c>
    </row>
    <row r="2129" spans="1:16" x14ac:dyDescent="0.25">
      <c r="A2129" t="b">
        <f>NewRichLandHillsShipMDM!A2130=CurrentRichlandShipMDM!A2130</f>
        <v>1</v>
      </c>
      <c r="B2129" t="b">
        <f>NewRichLandHillsShipMDM!B2130=CurrentRichlandShipMDM!B2130</f>
        <v>1</v>
      </c>
      <c r="C2129" t="b">
        <f>NewRichLandHillsShipMDM!C2130=CurrentRichlandShipMDM!C2130</f>
        <v>1</v>
      </c>
      <c r="D2129" t="b">
        <f>NewRichLandHillsShipMDM!D2130=CurrentRichlandShipMDM!D2130</f>
        <v>1</v>
      </c>
      <c r="E2129" t="b">
        <f>NewRichLandHillsShipMDM!E2130=CurrentRichlandShipMDM!E2130</f>
        <v>1</v>
      </c>
      <c r="F2129" t="b">
        <f>NewRichLandHillsShipMDM!F2130=CurrentRichlandShipMDM!F2130</f>
        <v>1</v>
      </c>
      <c r="G2129" t="b">
        <f>NewRichLandHillsShipMDM!G2130=CurrentRichlandShipMDM!G2130</f>
        <v>1</v>
      </c>
      <c r="H2129" t="b">
        <f>NewRichLandHillsShipMDM!H2130=CurrentRichlandShipMDM!H2130</f>
        <v>1</v>
      </c>
      <c r="I2129" t="b">
        <f>NewRichLandHillsShipMDM!I2130=CurrentRichlandShipMDM!I2130</f>
        <v>1</v>
      </c>
      <c r="J2129" t="b">
        <f>NewRichLandHillsShipMDM!J2130=CurrentRichlandShipMDM!J2130</f>
        <v>1</v>
      </c>
      <c r="K2129" t="b">
        <f>NewRichLandHillsShipMDM!K2130=CurrentRichlandShipMDM!K2130</f>
        <v>1</v>
      </c>
      <c r="L2129" t="b">
        <f>NewRichLandHillsShipMDM!L2130=CurrentRichlandShipMDM!L2130</f>
        <v>1</v>
      </c>
      <c r="M2129" t="b">
        <f>NewRichLandHillsShipMDM!M2130=CurrentRichlandShipMDM!M2130</f>
        <v>1</v>
      </c>
      <c r="N2129" t="b">
        <f>NewRichLandHillsShipMDM!N2130=CurrentRichlandShipMDM!N2130</f>
        <v>1</v>
      </c>
      <c r="O2129" t="b">
        <f>NewRichLandHillsShipMDM!O2130=CurrentRichlandShipMDM!O2130</f>
        <v>1</v>
      </c>
      <c r="P2129" t="b">
        <f>NewRichLandHillsShipMDM!P2130=CurrentRichlandShipMDM!P2130</f>
        <v>1</v>
      </c>
    </row>
    <row r="2130" spans="1:16" x14ac:dyDescent="0.25">
      <c r="A2130" t="b">
        <f>NewRichLandHillsShipMDM!A2131=CurrentRichlandShipMDM!A2131</f>
        <v>1</v>
      </c>
      <c r="B2130" t="b">
        <f>NewRichLandHillsShipMDM!B2131=CurrentRichlandShipMDM!B2131</f>
        <v>1</v>
      </c>
      <c r="C2130" t="b">
        <f>NewRichLandHillsShipMDM!C2131=CurrentRichlandShipMDM!C2131</f>
        <v>1</v>
      </c>
      <c r="D2130" t="b">
        <f>NewRichLandHillsShipMDM!D2131=CurrentRichlandShipMDM!D2131</f>
        <v>1</v>
      </c>
      <c r="E2130" t="b">
        <f>NewRichLandHillsShipMDM!E2131=CurrentRichlandShipMDM!E2131</f>
        <v>1</v>
      </c>
      <c r="F2130" t="b">
        <f>NewRichLandHillsShipMDM!F2131=CurrentRichlandShipMDM!F2131</f>
        <v>1</v>
      </c>
      <c r="G2130" t="b">
        <f>NewRichLandHillsShipMDM!G2131=CurrentRichlandShipMDM!G2131</f>
        <v>1</v>
      </c>
      <c r="H2130" t="b">
        <f>NewRichLandHillsShipMDM!H2131=CurrentRichlandShipMDM!H2131</f>
        <v>1</v>
      </c>
      <c r="I2130" t="b">
        <f>NewRichLandHillsShipMDM!I2131=CurrentRichlandShipMDM!I2131</f>
        <v>1</v>
      </c>
      <c r="J2130" t="b">
        <f>NewRichLandHillsShipMDM!J2131=CurrentRichlandShipMDM!J2131</f>
        <v>1</v>
      </c>
      <c r="K2130" t="b">
        <f>NewRichLandHillsShipMDM!K2131=CurrentRichlandShipMDM!K2131</f>
        <v>1</v>
      </c>
      <c r="L2130" t="b">
        <f>NewRichLandHillsShipMDM!L2131=CurrentRichlandShipMDM!L2131</f>
        <v>1</v>
      </c>
      <c r="M2130" t="b">
        <f>NewRichLandHillsShipMDM!M2131=CurrentRichlandShipMDM!M2131</f>
        <v>1</v>
      </c>
      <c r="N2130" t="b">
        <f>NewRichLandHillsShipMDM!N2131=CurrentRichlandShipMDM!N2131</f>
        <v>1</v>
      </c>
      <c r="O2130" t="b">
        <f>NewRichLandHillsShipMDM!O2131=CurrentRichlandShipMDM!O2131</f>
        <v>1</v>
      </c>
      <c r="P2130" t="b">
        <f>NewRichLandHillsShipMDM!P2131=CurrentRichlandShipMDM!P2131</f>
        <v>1</v>
      </c>
    </row>
    <row r="2131" spans="1:16" x14ac:dyDescent="0.25">
      <c r="A2131" t="b">
        <f>NewRichLandHillsShipMDM!A2132=CurrentRichlandShipMDM!A2132</f>
        <v>1</v>
      </c>
      <c r="B2131" t="b">
        <f>NewRichLandHillsShipMDM!B2132=CurrentRichlandShipMDM!B2132</f>
        <v>1</v>
      </c>
      <c r="C2131" t="b">
        <f>NewRichLandHillsShipMDM!C2132=CurrentRichlandShipMDM!C2132</f>
        <v>1</v>
      </c>
      <c r="D2131" t="b">
        <f>NewRichLandHillsShipMDM!D2132=CurrentRichlandShipMDM!D2132</f>
        <v>1</v>
      </c>
      <c r="E2131" t="b">
        <f>NewRichLandHillsShipMDM!E2132=CurrentRichlandShipMDM!E2132</f>
        <v>1</v>
      </c>
      <c r="F2131" t="b">
        <f>NewRichLandHillsShipMDM!F2132=CurrentRichlandShipMDM!F2132</f>
        <v>1</v>
      </c>
      <c r="G2131" t="b">
        <f>NewRichLandHillsShipMDM!G2132=CurrentRichlandShipMDM!G2132</f>
        <v>1</v>
      </c>
      <c r="H2131" t="b">
        <f>NewRichLandHillsShipMDM!H2132=CurrentRichlandShipMDM!H2132</f>
        <v>1</v>
      </c>
      <c r="I2131" t="b">
        <f>NewRichLandHillsShipMDM!I2132=CurrentRichlandShipMDM!I2132</f>
        <v>1</v>
      </c>
      <c r="J2131" t="b">
        <f>NewRichLandHillsShipMDM!J2132=CurrentRichlandShipMDM!J2132</f>
        <v>1</v>
      </c>
      <c r="K2131" t="b">
        <f>NewRichLandHillsShipMDM!K2132=CurrentRichlandShipMDM!K2132</f>
        <v>1</v>
      </c>
      <c r="L2131" t="b">
        <f>NewRichLandHillsShipMDM!L2132=CurrentRichlandShipMDM!L2132</f>
        <v>1</v>
      </c>
      <c r="M2131" t="b">
        <f>NewRichLandHillsShipMDM!M2132=CurrentRichlandShipMDM!M2132</f>
        <v>1</v>
      </c>
      <c r="N2131" t="b">
        <f>NewRichLandHillsShipMDM!N2132=CurrentRichlandShipMDM!N2132</f>
        <v>1</v>
      </c>
      <c r="O2131" t="b">
        <f>NewRichLandHillsShipMDM!O2132=CurrentRichlandShipMDM!O2132</f>
        <v>1</v>
      </c>
      <c r="P2131" t="b">
        <f>NewRichLandHillsShipMDM!P2132=CurrentRichlandShipMDM!P2132</f>
        <v>1</v>
      </c>
    </row>
    <row r="2132" spans="1:16" x14ac:dyDescent="0.25">
      <c r="A2132" t="b">
        <f>NewRichLandHillsShipMDM!A2133=CurrentRichlandShipMDM!A2133</f>
        <v>1</v>
      </c>
      <c r="B2132" t="b">
        <f>NewRichLandHillsShipMDM!B2133=CurrentRichlandShipMDM!B2133</f>
        <v>1</v>
      </c>
      <c r="C2132" t="b">
        <f>NewRichLandHillsShipMDM!C2133=CurrentRichlandShipMDM!C2133</f>
        <v>1</v>
      </c>
      <c r="D2132" t="b">
        <f>NewRichLandHillsShipMDM!D2133=CurrentRichlandShipMDM!D2133</f>
        <v>1</v>
      </c>
      <c r="E2132" t="b">
        <f>NewRichLandHillsShipMDM!E2133=CurrentRichlandShipMDM!E2133</f>
        <v>1</v>
      </c>
      <c r="F2132" t="b">
        <f>NewRichLandHillsShipMDM!F2133=CurrentRichlandShipMDM!F2133</f>
        <v>1</v>
      </c>
      <c r="G2132" t="b">
        <f>NewRichLandHillsShipMDM!G2133=CurrentRichlandShipMDM!G2133</f>
        <v>1</v>
      </c>
      <c r="H2132" t="b">
        <f>NewRichLandHillsShipMDM!H2133=CurrentRichlandShipMDM!H2133</f>
        <v>1</v>
      </c>
      <c r="I2132" t="b">
        <f>NewRichLandHillsShipMDM!I2133=CurrentRichlandShipMDM!I2133</f>
        <v>1</v>
      </c>
      <c r="J2132" t="b">
        <f>NewRichLandHillsShipMDM!J2133=CurrentRichlandShipMDM!J2133</f>
        <v>1</v>
      </c>
      <c r="K2132" t="b">
        <f>NewRichLandHillsShipMDM!K2133=CurrentRichlandShipMDM!K2133</f>
        <v>1</v>
      </c>
      <c r="L2132" t="b">
        <f>NewRichLandHillsShipMDM!L2133=CurrentRichlandShipMDM!L2133</f>
        <v>1</v>
      </c>
      <c r="M2132" t="b">
        <f>NewRichLandHillsShipMDM!M2133=CurrentRichlandShipMDM!M2133</f>
        <v>1</v>
      </c>
      <c r="N2132" t="b">
        <f>NewRichLandHillsShipMDM!N2133=CurrentRichlandShipMDM!N2133</f>
        <v>1</v>
      </c>
      <c r="O2132" t="b">
        <f>NewRichLandHillsShipMDM!O2133=CurrentRichlandShipMDM!O2133</f>
        <v>1</v>
      </c>
      <c r="P2132" t="b">
        <f>NewRichLandHillsShipMDM!P2133=CurrentRichlandShipMDM!P2133</f>
        <v>1</v>
      </c>
    </row>
    <row r="2133" spans="1:16" x14ac:dyDescent="0.25">
      <c r="A2133" t="b">
        <f>NewRichLandHillsShipMDM!A2134=CurrentRichlandShipMDM!A2134</f>
        <v>1</v>
      </c>
      <c r="B2133" t="b">
        <f>NewRichLandHillsShipMDM!B2134=CurrentRichlandShipMDM!B2134</f>
        <v>1</v>
      </c>
      <c r="C2133" t="b">
        <f>NewRichLandHillsShipMDM!C2134=CurrentRichlandShipMDM!C2134</f>
        <v>1</v>
      </c>
      <c r="D2133" t="b">
        <f>NewRichLandHillsShipMDM!D2134=CurrentRichlandShipMDM!D2134</f>
        <v>1</v>
      </c>
      <c r="E2133" t="b">
        <f>NewRichLandHillsShipMDM!E2134=CurrentRichlandShipMDM!E2134</f>
        <v>1</v>
      </c>
      <c r="F2133" t="b">
        <f>NewRichLandHillsShipMDM!F2134=CurrentRichlandShipMDM!F2134</f>
        <v>1</v>
      </c>
      <c r="G2133" t="b">
        <f>NewRichLandHillsShipMDM!G2134=CurrentRichlandShipMDM!G2134</f>
        <v>1</v>
      </c>
      <c r="H2133" t="b">
        <f>NewRichLandHillsShipMDM!H2134=CurrentRichlandShipMDM!H2134</f>
        <v>1</v>
      </c>
      <c r="I2133" t="b">
        <f>NewRichLandHillsShipMDM!I2134=CurrentRichlandShipMDM!I2134</f>
        <v>1</v>
      </c>
      <c r="J2133" t="b">
        <f>NewRichLandHillsShipMDM!J2134=CurrentRichlandShipMDM!J2134</f>
        <v>1</v>
      </c>
      <c r="K2133" t="b">
        <f>NewRichLandHillsShipMDM!K2134=CurrentRichlandShipMDM!K2134</f>
        <v>1</v>
      </c>
      <c r="L2133" t="b">
        <f>NewRichLandHillsShipMDM!L2134=CurrentRichlandShipMDM!L2134</f>
        <v>1</v>
      </c>
      <c r="M2133" t="b">
        <f>NewRichLandHillsShipMDM!M2134=CurrentRichlandShipMDM!M2134</f>
        <v>1</v>
      </c>
      <c r="N2133" t="b">
        <f>NewRichLandHillsShipMDM!N2134=CurrentRichlandShipMDM!N2134</f>
        <v>1</v>
      </c>
      <c r="O2133" t="b">
        <f>NewRichLandHillsShipMDM!O2134=CurrentRichlandShipMDM!O2134</f>
        <v>1</v>
      </c>
      <c r="P2133" t="b">
        <f>NewRichLandHillsShipMDM!P2134=CurrentRichlandShipMDM!P2134</f>
        <v>1</v>
      </c>
    </row>
    <row r="2134" spans="1:16" x14ac:dyDescent="0.25">
      <c r="A2134" t="b">
        <f>NewRichLandHillsShipMDM!A2135=CurrentRichlandShipMDM!A2135</f>
        <v>1</v>
      </c>
      <c r="B2134" t="b">
        <f>NewRichLandHillsShipMDM!B2135=CurrentRichlandShipMDM!B2135</f>
        <v>1</v>
      </c>
      <c r="C2134" t="b">
        <f>NewRichLandHillsShipMDM!C2135=CurrentRichlandShipMDM!C2135</f>
        <v>1</v>
      </c>
      <c r="D2134" t="b">
        <f>NewRichLandHillsShipMDM!D2135=CurrentRichlandShipMDM!D2135</f>
        <v>1</v>
      </c>
      <c r="E2134" t="b">
        <f>NewRichLandHillsShipMDM!E2135=CurrentRichlandShipMDM!E2135</f>
        <v>1</v>
      </c>
      <c r="F2134" t="b">
        <f>NewRichLandHillsShipMDM!F2135=CurrentRichlandShipMDM!F2135</f>
        <v>1</v>
      </c>
      <c r="G2134" t="b">
        <f>NewRichLandHillsShipMDM!G2135=CurrentRichlandShipMDM!G2135</f>
        <v>1</v>
      </c>
      <c r="H2134" t="b">
        <f>NewRichLandHillsShipMDM!H2135=CurrentRichlandShipMDM!H2135</f>
        <v>1</v>
      </c>
      <c r="I2134" t="b">
        <f>NewRichLandHillsShipMDM!I2135=CurrentRichlandShipMDM!I2135</f>
        <v>1</v>
      </c>
      <c r="J2134" t="b">
        <f>NewRichLandHillsShipMDM!J2135=CurrentRichlandShipMDM!J2135</f>
        <v>1</v>
      </c>
      <c r="K2134" t="b">
        <f>NewRichLandHillsShipMDM!K2135=CurrentRichlandShipMDM!K2135</f>
        <v>1</v>
      </c>
      <c r="L2134" t="b">
        <f>NewRichLandHillsShipMDM!L2135=CurrentRichlandShipMDM!L2135</f>
        <v>1</v>
      </c>
      <c r="M2134" t="b">
        <f>NewRichLandHillsShipMDM!M2135=CurrentRichlandShipMDM!M2135</f>
        <v>1</v>
      </c>
      <c r="N2134" t="b">
        <f>NewRichLandHillsShipMDM!N2135=CurrentRichlandShipMDM!N2135</f>
        <v>1</v>
      </c>
      <c r="O2134" t="b">
        <f>NewRichLandHillsShipMDM!O2135=CurrentRichlandShipMDM!O2135</f>
        <v>1</v>
      </c>
      <c r="P2134" t="b">
        <f>NewRichLandHillsShipMDM!P2135=CurrentRichlandShipMDM!P2135</f>
        <v>1</v>
      </c>
    </row>
    <row r="2135" spans="1:16" x14ac:dyDescent="0.25">
      <c r="A2135" t="b">
        <f>NewRichLandHillsShipMDM!A2136=CurrentRichlandShipMDM!A2136</f>
        <v>1</v>
      </c>
      <c r="B2135" t="b">
        <f>NewRichLandHillsShipMDM!B2136=CurrentRichlandShipMDM!B2136</f>
        <v>1</v>
      </c>
      <c r="C2135" t="b">
        <f>NewRichLandHillsShipMDM!C2136=CurrentRichlandShipMDM!C2136</f>
        <v>1</v>
      </c>
      <c r="D2135" t="b">
        <f>NewRichLandHillsShipMDM!D2136=CurrentRichlandShipMDM!D2136</f>
        <v>1</v>
      </c>
      <c r="E2135" t="b">
        <f>NewRichLandHillsShipMDM!E2136=CurrentRichlandShipMDM!E2136</f>
        <v>1</v>
      </c>
      <c r="F2135" t="b">
        <f>NewRichLandHillsShipMDM!F2136=CurrentRichlandShipMDM!F2136</f>
        <v>1</v>
      </c>
      <c r="G2135" t="b">
        <f>NewRichLandHillsShipMDM!G2136=CurrentRichlandShipMDM!G2136</f>
        <v>1</v>
      </c>
      <c r="H2135" t="b">
        <f>NewRichLandHillsShipMDM!H2136=CurrentRichlandShipMDM!H2136</f>
        <v>1</v>
      </c>
      <c r="I2135" t="b">
        <f>NewRichLandHillsShipMDM!I2136=CurrentRichlandShipMDM!I2136</f>
        <v>1</v>
      </c>
      <c r="J2135" t="b">
        <f>NewRichLandHillsShipMDM!J2136=CurrentRichlandShipMDM!J2136</f>
        <v>1</v>
      </c>
      <c r="K2135" t="b">
        <f>NewRichLandHillsShipMDM!K2136=CurrentRichlandShipMDM!K2136</f>
        <v>1</v>
      </c>
      <c r="L2135" t="b">
        <f>NewRichLandHillsShipMDM!L2136=CurrentRichlandShipMDM!L2136</f>
        <v>1</v>
      </c>
      <c r="M2135" t="b">
        <f>NewRichLandHillsShipMDM!M2136=CurrentRichlandShipMDM!M2136</f>
        <v>1</v>
      </c>
      <c r="N2135" t="b">
        <f>NewRichLandHillsShipMDM!N2136=CurrentRichlandShipMDM!N2136</f>
        <v>1</v>
      </c>
      <c r="O2135" t="b">
        <f>NewRichLandHillsShipMDM!O2136=CurrentRichlandShipMDM!O2136</f>
        <v>1</v>
      </c>
      <c r="P2135" t="b">
        <f>NewRichLandHillsShipMDM!P2136=CurrentRichlandShipMDM!P2136</f>
        <v>1</v>
      </c>
    </row>
    <row r="2136" spans="1:16" x14ac:dyDescent="0.25">
      <c r="A2136" t="b">
        <f>NewRichLandHillsShipMDM!A2137=CurrentRichlandShipMDM!A2137</f>
        <v>1</v>
      </c>
      <c r="B2136" t="b">
        <f>NewRichLandHillsShipMDM!B2137=CurrentRichlandShipMDM!B2137</f>
        <v>1</v>
      </c>
      <c r="C2136" t="b">
        <f>NewRichLandHillsShipMDM!C2137=CurrentRichlandShipMDM!C2137</f>
        <v>1</v>
      </c>
      <c r="D2136" t="b">
        <f>NewRichLandHillsShipMDM!D2137=CurrentRichlandShipMDM!D2137</f>
        <v>1</v>
      </c>
      <c r="E2136" t="b">
        <f>NewRichLandHillsShipMDM!E2137=CurrentRichlandShipMDM!E2137</f>
        <v>1</v>
      </c>
      <c r="F2136" t="b">
        <f>NewRichLandHillsShipMDM!F2137=CurrentRichlandShipMDM!F2137</f>
        <v>1</v>
      </c>
      <c r="G2136" t="b">
        <f>NewRichLandHillsShipMDM!G2137=CurrentRichlandShipMDM!G2137</f>
        <v>1</v>
      </c>
      <c r="H2136" t="b">
        <f>NewRichLandHillsShipMDM!H2137=CurrentRichlandShipMDM!H2137</f>
        <v>1</v>
      </c>
      <c r="I2136" t="b">
        <f>NewRichLandHillsShipMDM!I2137=CurrentRichlandShipMDM!I2137</f>
        <v>1</v>
      </c>
      <c r="J2136" t="b">
        <f>NewRichLandHillsShipMDM!J2137=CurrentRichlandShipMDM!J2137</f>
        <v>1</v>
      </c>
      <c r="K2136" t="b">
        <f>NewRichLandHillsShipMDM!K2137=CurrentRichlandShipMDM!K2137</f>
        <v>1</v>
      </c>
      <c r="L2136" t="b">
        <f>NewRichLandHillsShipMDM!L2137=CurrentRichlandShipMDM!L2137</f>
        <v>1</v>
      </c>
      <c r="M2136" t="b">
        <f>NewRichLandHillsShipMDM!M2137=CurrentRichlandShipMDM!M2137</f>
        <v>1</v>
      </c>
      <c r="N2136" t="b">
        <f>NewRichLandHillsShipMDM!N2137=CurrentRichlandShipMDM!N2137</f>
        <v>1</v>
      </c>
      <c r="O2136" t="b">
        <f>NewRichLandHillsShipMDM!O2137=CurrentRichlandShipMDM!O2137</f>
        <v>1</v>
      </c>
      <c r="P2136" t="b">
        <f>NewRichLandHillsShipMDM!P2137=CurrentRichlandShipMDM!P2137</f>
        <v>1</v>
      </c>
    </row>
    <row r="2137" spans="1:16" x14ac:dyDescent="0.25">
      <c r="A2137" t="b">
        <f>NewRichLandHillsShipMDM!A2138=CurrentRichlandShipMDM!A2138</f>
        <v>1</v>
      </c>
      <c r="B2137" t="b">
        <f>NewRichLandHillsShipMDM!B2138=CurrentRichlandShipMDM!B2138</f>
        <v>1</v>
      </c>
      <c r="C2137" t="b">
        <f>NewRichLandHillsShipMDM!C2138=CurrentRichlandShipMDM!C2138</f>
        <v>1</v>
      </c>
      <c r="D2137" t="b">
        <f>NewRichLandHillsShipMDM!D2138=CurrentRichlandShipMDM!D2138</f>
        <v>1</v>
      </c>
      <c r="E2137" t="b">
        <f>NewRichLandHillsShipMDM!E2138=CurrentRichlandShipMDM!E2138</f>
        <v>1</v>
      </c>
      <c r="F2137" t="b">
        <f>NewRichLandHillsShipMDM!F2138=CurrentRichlandShipMDM!F2138</f>
        <v>1</v>
      </c>
      <c r="G2137" t="b">
        <f>NewRichLandHillsShipMDM!G2138=CurrentRichlandShipMDM!G2138</f>
        <v>1</v>
      </c>
      <c r="H2137" t="b">
        <f>NewRichLandHillsShipMDM!H2138=CurrentRichlandShipMDM!H2138</f>
        <v>1</v>
      </c>
      <c r="I2137" t="b">
        <f>NewRichLandHillsShipMDM!I2138=CurrentRichlandShipMDM!I2138</f>
        <v>1</v>
      </c>
      <c r="J2137" t="b">
        <f>NewRichLandHillsShipMDM!J2138=CurrentRichlandShipMDM!J2138</f>
        <v>1</v>
      </c>
      <c r="K2137" t="b">
        <f>NewRichLandHillsShipMDM!K2138=CurrentRichlandShipMDM!K2138</f>
        <v>1</v>
      </c>
      <c r="L2137" t="b">
        <f>NewRichLandHillsShipMDM!L2138=CurrentRichlandShipMDM!L2138</f>
        <v>1</v>
      </c>
      <c r="M2137" t="b">
        <f>NewRichLandHillsShipMDM!M2138=CurrentRichlandShipMDM!M2138</f>
        <v>1</v>
      </c>
      <c r="N2137" t="b">
        <f>NewRichLandHillsShipMDM!N2138=CurrentRichlandShipMDM!N2138</f>
        <v>1</v>
      </c>
      <c r="O2137" t="b">
        <f>NewRichLandHillsShipMDM!O2138=CurrentRichlandShipMDM!O2138</f>
        <v>1</v>
      </c>
      <c r="P2137" t="b">
        <f>NewRichLandHillsShipMDM!P2138=CurrentRichlandShipMDM!P2138</f>
        <v>1</v>
      </c>
    </row>
    <row r="2138" spans="1:16" x14ac:dyDescent="0.25">
      <c r="A2138" t="b">
        <f>NewRichLandHillsShipMDM!A2139=CurrentRichlandShipMDM!A2139</f>
        <v>1</v>
      </c>
      <c r="B2138" t="b">
        <f>NewRichLandHillsShipMDM!B2139=CurrentRichlandShipMDM!B2139</f>
        <v>1</v>
      </c>
      <c r="C2138" t="b">
        <f>NewRichLandHillsShipMDM!C2139=CurrentRichlandShipMDM!C2139</f>
        <v>1</v>
      </c>
      <c r="D2138" t="b">
        <f>NewRichLandHillsShipMDM!D2139=CurrentRichlandShipMDM!D2139</f>
        <v>1</v>
      </c>
      <c r="E2138" t="b">
        <f>NewRichLandHillsShipMDM!E2139=CurrentRichlandShipMDM!E2139</f>
        <v>1</v>
      </c>
      <c r="F2138" t="b">
        <f>NewRichLandHillsShipMDM!F2139=CurrentRichlandShipMDM!F2139</f>
        <v>1</v>
      </c>
      <c r="G2138" t="b">
        <f>NewRichLandHillsShipMDM!G2139=CurrentRichlandShipMDM!G2139</f>
        <v>1</v>
      </c>
      <c r="H2138" t="b">
        <f>NewRichLandHillsShipMDM!H2139=CurrentRichlandShipMDM!H2139</f>
        <v>1</v>
      </c>
      <c r="I2138" t="b">
        <f>NewRichLandHillsShipMDM!I2139=CurrentRichlandShipMDM!I2139</f>
        <v>1</v>
      </c>
      <c r="J2138" t="b">
        <f>NewRichLandHillsShipMDM!J2139=CurrentRichlandShipMDM!J2139</f>
        <v>1</v>
      </c>
      <c r="K2138" t="b">
        <f>NewRichLandHillsShipMDM!K2139=CurrentRichlandShipMDM!K2139</f>
        <v>1</v>
      </c>
      <c r="L2138" t="b">
        <f>NewRichLandHillsShipMDM!L2139=CurrentRichlandShipMDM!L2139</f>
        <v>1</v>
      </c>
      <c r="M2138" t="b">
        <f>NewRichLandHillsShipMDM!M2139=CurrentRichlandShipMDM!M2139</f>
        <v>1</v>
      </c>
      <c r="N2138" t="b">
        <f>NewRichLandHillsShipMDM!N2139=CurrentRichlandShipMDM!N2139</f>
        <v>1</v>
      </c>
      <c r="O2138" t="b">
        <f>NewRichLandHillsShipMDM!O2139=CurrentRichlandShipMDM!O2139</f>
        <v>1</v>
      </c>
      <c r="P2138" t="b">
        <f>NewRichLandHillsShipMDM!P2139=CurrentRichlandShipMDM!P2139</f>
        <v>1</v>
      </c>
    </row>
    <row r="2139" spans="1:16" x14ac:dyDescent="0.25">
      <c r="A2139" t="b">
        <f>NewRichLandHillsShipMDM!A2140=CurrentRichlandShipMDM!A2140</f>
        <v>1</v>
      </c>
      <c r="B2139" t="b">
        <f>NewRichLandHillsShipMDM!B2140=CurrentRichlandShipMDM!B2140</f>
        <v>1</v>
      </c>
      <c r="C2139" t="b">
        <f>NewRichLandHillsShipMDM!C2140=CurrentRichlandShipMDM!C2140</f>
        <v>1</v>
      </c>
      <c r="D2139" t="b">
        <f>NewRichLandHillsShipMDM!D2140=CurrentRichlandShipMDM!D2140</f>
        <v>1</v>
      </c>
      <c r="E2139" t="b">
        <f>NewRichLandHillsShipMDM!E2140=CurrentRichlandShipMDM!E2140</f>
        <v>1</v>
      </c>
      <c r="F2139" t="b">
        <f>NewRichLandHillsShipMDM!F2140=CurrentRichlandShipMDM!F2140</f>
        <v>1</v>
      </c>
      <c r="G2139" t="b">
        <f>NewRichLandHillsShipMDM!G2140=CurrentRichlandShipMDM!G2140</f>
        <v>1</v>
      </c>
      <c r="H2139" t="b">
        <f>NewRichLandHillsShipMDM!H2140=CurrentRichlandShipMDM!H2140</f>
        <v>1</v>
      </c>
      <c r="I2139" t="b">
        <f>NewRichLandHillsShipMDM!I2140=CurrentRichlandShipMDM!I2140</f>
        <v>1</v>
      </c>
      <c r="J2139" t="b">
        <f>NewRichLandHillsShipMDM!J2140=CurrentRichlandShipMDM!J2140</f>
        <v>1</v>
      </c>
      <c r="K2139" t="b">
        <f>NewRichLandHillsShipMDM!K2140=CurrentRichlandShipMDM!K2140</f>
        <v>1</v>
      </c>
      <c r="L2139" t="b">
        <f>NewRichLandHillsShipMDM!L2140=CurrentRichlandShipMDM!L2140</f>
        <v>1</v>
      </c>
      <c r="M2139" t="b">
        <f>NewRichLandHillsShipMDM!M2140=CurrentRichlandShipMDM!M2140</f>
        <v>1</v>
      </c>
      <c r="N2139" t="b">
        <f>NewRichLandHillsShipMDM!N2140=CurrentRichlandShipMDM!N2140</f>
        <v>1</v>
      </c>
      <c r="O2139" t="b">
        <f>NewRichLandHillsShipMDM!O2140=CurrentRichlandShipMDM!O2140</f>
        <v>1</v>
      </c>
      <c r="P2139" t="b">
        <f>NewRichLandHillsShipMDM!P2140=CurrentRichlandShipMDM!P2140</f>
        <v>1</v>
      </c>
    </row>
    <row r="2140" spans="1:16" x14ac:dyDescent="0.25">
      <c r="A2140" t="b">
        <f>NewRichLandHillsShipMDM!A2141=CurrentRichlandShipMDM!A2141</f>
        <v>1</v>
      </c>
      <c r="B2140" t="b">
        <f>NewRichLandHillsShipMDM!B2141=CurrentRichlandShipMDM!B2141</f>
        <v>1</v>
      </c>
      <c r="C2140" t="b">
        <f>NewRichLandHillsShipMDM!C2141=CurrentRichlandShipMDM!C2141</f>
        <v>1</v>
      </c>
      <c r="D2140" t="b">
        <f>NewRichLandHillsShipMDM!D2141=CurrentRichlandShipMDM!D2141</f>
        <v>1</v>
      </c>
      <c r="E2140" t="b">
        <f>NewRichLandHillsShipMDM!E2141=CurrentRichlandShipMDM!E2141</f>
        <v>1</v>
      </c>
      <c r="F2140" t="b">
        <f>NewRichLandHillsShipMDM!F2141=CurrentRichlandShipMDM!F2141</f>
        <v>1</v>
      </c>
      <c r="G2140" t="b">
        <f>NewRichLandHillsShipMDM!G2141=CurrentRichlandShipMDM!G2141</f>
        <v>1</v>
      </c>
      <c r="H2140" t="b">
        <f>NewRichLandHillsShipMDM!H2141=CurrentRichlandShipMDM!H2141</f>
        <v>1</v>
      </c>
      <c r="I2140" t="b">
        <f>NewRichLandHillsShipMDM!I2141=CurrentRichlandShipMDM!I2141</f>
        <v>1</v>
      </c>
      <c r="J2140" t="b">
        <f>NewRichLandHillsShipMDM!J2141=CurrentRichlandShipMDM!J2141</f>
        <v>1</v>
      </c>
      <c r="K2140" t="b">
        <f>NewRichLandHillsShipMDM!K2141=CurrentRichlandShipMDM!K2141</f>
        <v>1</v>
      </c>
      <c r="L2140" t="b">
        <f>NewRichLandHillsShipMDM!L2141=CurrentRichlandShipMDM!L2141</f>
        <v>1</v>
      </c>
      <c r="M2140" t="b">
        <f>NewRichLandHillsShipMDM!M2141=CurrentRichlandShipMDM!M2141</f>
        <v>1</v>
      </c>
      <c r="N2140" t="b">
        <f>NewRichLandHillsShipMDM!N2141=CurrentRichlandShipMDM!N2141</f>
        <v>1</v>
      </c>
      <c r="O2140" t="b">
        <f>NewRichLandHillsShipMDM!O2141=CurrentRichlandShipMDM!O2141</f>
        <v>1</v>
      </c>
      <c r="P2140" t="b">
        <f>NewRichLandHillsShipMDM!P2141=CurrentRichlandShipMDM!P2141</f>
        <v>1</v>
      </c>
    </row>
    <row r="2141" spans="1:16" x14ac:dyDescent="0.25">
      <c r="A2141" t="b">
        <f>NewRichLandHillsShipMDM!A2142=CurrentRichlandShipMDM!A2142</f>
        <v>1</v>
      </c>
      <c r="B2141" t="b">
        <f>NewRichLandHillsShipMDM!B2142=CurrentRichlandShipMDM!B2142</f>
        <v>1</v>
      </c>
      <c r="C2141" t="b">
        <f>NewRichLandHillsShipMDM!C2142=CurrentRichlandShipMDM!C2142</f>
        <v>1</v>
      </c>
      <c r="D2141" t="b">
        <f>NewRichLandHillsShipMDM!D2142=CurrentRichlandShipMDM!D2142</f>
        <v>1</v>
      </c>
      <c r="E2141" t="b">
        <f>NewRichLandHillsShipMDM!E2142=CurrentRichlandShipMDM!E2142</f>
        <v>1</v>
      </c>
      <c r="F2141" t="b">
        <f>NewRichLandHillsShipMDM!F2142=CurrentRichlandShipMDM!F2142</f>
        <v>1</v>
      </c>
      <c r="G2141" t="b">
        <f>NewRichLandHillsShipMDM!G2142=CurrentRichlandShipMDM!G2142</f>
        <v>1</v>
      </c>
      <c r="H2141" t="b">
        <f>NewRichLandHillsShipMDM!H2142=CurrentRichlandShipMDM!H2142</f>
        <v>1</v>
      </c>
      <c r="I2141" t="b">
        <f>NewRichLandHillsShipMDM!I2142=CurrentRichlandShipMDM!I2142</f>
        <v>1</v>
      </c>
      <c r="J2141" t="b">
        <f>NewRichLandHillsShipMDM!J2142=CurrentRichlandShipMDM!J2142</f>
        <v>1</v>
      </c>
      <c r="K2141" t="b">
        <f>NewRichLandHillsShipMDM!K2142=CurrentRichlandShipMDM!K2142</f>
        <v>1</v>
      </c>
      <c r="L2141" t="b">
        <f>NewRichLandHillsShipMDM!L2142=CurrentRichlandShipMDM!L2142</f>
        <v>1</v>
      </c>
      <c r="M2141" t="b">
        <f>NewRichLandHillsShipMDM!M2142=CurrentRichlandShipMDM!M2142</f>
        <v>1</v>
      </c>
      <c r="N2141" t="b">
        <f>NewRichLandHillsShipMDM!N2142=CurrentRichlandShipMDM!N2142</f>
        <v>1</v>
      </c>
      <c r="O2141" t="b">
        <f>NewRichLandHillsShipMDM!O2142=CurrentRichlandShipMDM!O2142</f>
        <v>1</v>
      </c>
      <c r="P2141" t="b">
        <f>NewRichLandHillsShipMDM!P2142=CurrentRichlandShipMDM!P2142</f>
        <v>1</v>
      </c>
    </row>
    <row r="2142" spans="1:16" x14ac:dyDescent="0.25">
      <c r="A2142" t="b">
        <f>NewRichLandHillsShipMDM!A2143=CurrentRichlandShipMDM!A2143</f>
        <v>1</v>
      </c>
      <c r="B2142" t="b">
        <f>NewRichLandHillsShipMDM!B2143=CurrentRichlandShipMDM!B2143</f>
        <v>1</v>
      </c>
      <c r="C2142" t="b">
        <f>NewRichLandHillsShipMDM!C2143=CurrentRichlandShipMDM!C2143</f>
        <v>1</v>
      </c>
      <c r="D2142" t="b">
        <f>NewRichLandHillsShipMDM!D2143=CurrentRichlandShipMDM!D2143</f>
        <v>1</v>
      </c>
      <c r="E2142" t="b">
        <f>NewRichLandHillsShipMDM!E2143=CurrentRichlandShipMDM!E2143</f>
        <v>1</v>
      </c>
      <c r="F2142" t="b">
        <f>NewRichLandHillsShipMDM!F2143=CurrentRichlandShipMDM!F2143</f>
        <v>1</v>
      </c>
      <c r="G2142" t="b">
        <f>NewRichLandHillsShipMDM!G2143=CurrentRichlandShipMDM!G2143</f>
        <v>1</v>
      </c>
      <c r="H2142" t="b">
        <f>NewRichLandHillsShipMDM!H2143=CurrentRichlandShipMDM!H2143</f>
        <v>1</v>
      </c>
      <c r="I2142" t="b">
        <f>NewRichLandHillsShipMDM!I2143=CurrentRichlandShipMDM!I2143</f>
        <v>1</v>
      </c>
      <c r="J2142" t="b">
        <f>NewRichLandHillsShipMDM!J2143=CurrentRichlandShipMDM!J2143</f>
        <v>1</v>
      </c>
      <c r="K2142" t="b">
        <f>NewRichLandHillsShipMDM!K2143=CurrentRichlandShipMDM!K2143</f>
        <v>1</v>
      </c>
      <c r="L2142" t="b">
        <f>NewRichLandHillsShipMDM!L2143=CurrentRichlandShipMDM!L2143</f>
        <v>1</v>
      </c>
      <c r="M2142" t="b">
        <f>NewRichLandHillsShipMDM!M2143=CurrentRichlandShipMDM!M2143</f>
        <v>1</v>
      </c>
      <c r="N2142" t="b">
        <f>NewRichLandHillsShipMDM!N2143=CurrentRichlandShipMDM!N2143</f>
        <v>1</v>
      </c>
      <c r="O2142" t="b">
        <f>NewRichLandHillsShipMDM!O2143=CurrentRichlandShipMDM!O2143</f>
        <v>1</v>
      </c>
      <c r="P2142" t="b">
        <f>NewRichLandHillsShipMDM!P2143=CurrentRichlandShipMDM!P2143</f>
        <v>1</v>
      </c>
    </row>
    <row r="2143" spans="1:16" x14ac:dyDescent="0.25">
      <c r="A2143" t="b">
        <f>NewRichLandHillsShipMDM!A2144=CurrentRichlandShipMDM!A2144</f>
        <v>1</v>
      </c>
      <c r="B2143" t="b">
        <f>NewRichLandHillsShipMDM!B2144=CurrentRichlandShipMDM!B2144</f>
        <v>1</v>
      </c>
      <c r="C2143" t="b">
        <f>NewRichLandHillsShipMDM!C2144=CurrentRichlandShipMDM!C2144</f>
        <v>1</v>
      </c>
      <c r="D2143" t="b">
        <f>NewRichLandHillsShipMDM!D2144=CurrentRichlandShipMDM!D2144</f>
        <v>1</v>
      </c>
      <c r="E2143" t="b">
        <f>NewRichLandHillsShipMDM!E2144=CurrentRichlandShipMDM!E2144</f>
        <v>1</v>
      </c>
      <c r="F2143" t="b">
        <f>NewRichLandHillsShipMDM!F2144=CurrentRichlandShipMDM!F2144</f>
        <v>1</v>
      </c>
      <c r="G2143" t="b">
        <f>NewRichLandHillsShipMDM!G2144=CurrentRichlandShipMDM!G2144</f>
        <v>1</v>
      </c>
      <c r="H2143" t="b">
        <f>NewRichLandHillsShipMDM!H2144=CurrentRichlandShipMDM!H2144</f>
        <v>1</v>
      </c>
      <c r="I2143" t="b">
        <f>NewRichLandHillsShipMDM!I2144=CurrentRichlandShipMDM!I2144</f>
        <v>1</v>
      </c>
      <c r="J2143" t="b">
        <f>NewRichLandHillsShipMDM!J2144=CurrentRichlandShipMDM!J2144</f>
        <v>1</v>
      </c>
      <c r="K2143" t="b">
        <f>NewRichLandHillsShipMDM!K2144=CurrentRichlandShipMDM!K2144</f>
        <v>1</v>
      </c>
      <c r="L2143" t="b">
        <f>NewRichLandHillsShipMDM!L2144=CurrentRichlandShipMDM!L2144</f>
        <v>1</v>
      </c>
      <c r="M2143" t="b">
        <f>NewRichLandHillsShipMDM!M2144=CurrentRichlandShipMDM!M2144</f>
        <v>1</v>
      </c>
      <c r="N2143" t="b">
        <f>NewRichLandHillsShipMDM!N2144=CurrentRichlandShipMDM!N2144</f>
        <v>1</v>
      </c>
      <c r="O2143" t="b">
        <f>NewRichLandHillsShipMDM!O2144=CurrentRichlandShipMDM!O2144</f>
        <v>1</v>
      </c>
      <c r="P2143" t="b">
        <f>NewRichLandHillsShipMDM!P2144=CurrentRichlandShipMDM!P2144</f>
        <v>1</v>
      </c>
    </row>
    <row r="2144" spans="1:16" x14ac:dyDescent="0.25">
      <c r="A2144" t="b">
        <f>NewRichLandHillsShipMDM!A2145=CurrentRichlandShipMDM!A2145</f>
        <v>1</v>
      </c>
      <c r="B2144" t="b">
        <f>NewRichLandHillsShipMDM!B2145=CurrentRichlandShipMDM!B2145</f>
        <v>1</v>
      </c>
      <c r="C2144" t="b">
        <f>NewRichLandHillsShipMDM!C2145=CurrentRichlandShipMDM!C2145</f>
        <v>1</v>
      </c>
      <c r="D2144" t="b">
        <f>NewRichLandHillsShipMDM!D2145=CurrentRichlandShipMDM!D2145</f>
        <v>1</v>
      </c>
      <c r="E2144" t="b">
        <f>NewRichLandHillsShipMDM!E2145=CurrentRichlandShipMDM!E2145</f>
        <v>1</v>
      </c>
      <c r="F2144" t="b">
        <f>NewRichLandHillsShipMDM!F2145=CurrentRichlandShipMDM!F2145</f>
        <v>1</v>
      </c>
      <c r="G2144" t="b">
        <f>NewRichLandHillsShipMDM!G2145=CurrentRichlandShipMDM!G2145</f>
        <v>1</v>
      </c>
      <c r="H2144" t="b">
        <f>NewRichLandHillsShipMDM!H2145=CurrentRichlandShipMDM!H2145</f>
        <v>1</v>
      </c>
      <c r="I2144" t="b">
        <f>NewRichLandHillsShipMDM!I2145=CurrentRichlandShipMDM!I2145</f>
        <v>1</v>
      </c>
      <c r="J2144" t="b">
        <f>NewRichLandHillsShipMDM!J2145=CurrentRichlandShipMDM!J2145</f>
        <v>1</v>
      </c>
      <c r="K2144" t="b">
        <f>NewRichLandHillsShipMDM!K2145=CurrentRichlandShipMDM!K2145</f>
        <v>1</v>
      </c>
      <c r="L2144" t="b">
        <f>NewRichLandHillsShipMDM!L2145=CurrentRichlandShipMDM!L2145</f>
        <v>1</v>
      </c>
      <c r="M2144" t="b">
        <f>NewRichLandHillsShipMDM!M2145=CurrentRichlandShipMDM!M2145</f>
        <v>1</v>
      </c>
      <c r="N2144" t="b">
        <f>NewRichLandHillsShipMDM!N2145=CurrentRichlandShipMDM!N2145</f>
        <v>1</v>
      </c>
      <c r="O2144" t="b">
        <f>NewRichLandHillsShipMDM!O2145=CurrentRichlandShipMDM!O2145</f>
        <v>1</v>
      </c>
      <c r="P2144" t="b">
        <f>NewRichLandHillsShipMDM!P2145=CurrentRichlandShipMDM!P2145</f>
        <v>1</v>
      </c>
    </row>
    <row r="2145" spans="1:16" x14ac:dyDescent="0.25">
      <c r="A2145" t="b">
        <f>NewRichLandHillsShipMDM!A2146=CurrentRichlandShipMDM!A2146</f>
        <v>1</v>
      </c>
      <c r="B2145" t="b">
        <f>NewRichLandHillsShipMDM!B2146=CurrentRichlandShipMDM!B2146</f>
        <v>1</v>
      </c>
      <c r="C2145" t="b">
        <f>NewRichLandHillsShipMDM!C2146=CurrentRichlandShipMDM!C2146</f>
        <v>1</v>
      </c>
      <c r="D2145" t="b">
        <f>NewRichLandHillsShipMDM!D2146=CurrentRichlandShipMDM!D2146</f>
        <v>1</v>
      </c>
      <c r="E2145" t="b">
        <f>NewRichLandHillsShipMDM!E2146=CurrentRichlandShipMDM!E2146</f>
        <v>1</v>
      </c>
      <c r="F2145" t="b">
        <f>NewRichLandHillsShipMDM!F2146=CurrentRichlandShipMDM!F2146</f>
        <v>1</v>
      </c>
      <c r="G2145" t="b">
        <f>NewRichLandHillsShipMDM!G2146=CurrentRichlandShipMDM!G2146</f>
        <v>1</v>
      </c>
      <c r="H2145" t="b">
        <f>NewRichLandHillsShipMDM!H2146=CurrentRichlandShipMDM!H2146</f>
        <v>1</v>
      </c>
      <c r="I2145" t="b">
        <f>NewRichLandHillsShipMDM!I2146=CurrentRichlandShipMDM!I2146</f>
        <v>1</v>
      </c>
      <c r="J2145" t="b">
        <f>NewRichLandHillsShipMDM!J2146=CurrentRichlandShipMDM!J2146</f>
        <v>1</v>
      </c>
      <c r="K2145" t="b">
        <f>NewRichLandHillsShipMDM!K2146=CurrentRichlandShipMDM!K2146</f>
        <v>1</v>
      </c>
      <c r="L2145" t="b">
        <f>NewRichLandHillsShipMDM!L2146=CurrentRichlandShipMDM!L2146</f>
        <v>1</v>
      </c>
      <c r="M2145" t="b">
        <f>NewRichLandHillsShipMDM!M2146=CurrentRichlandShipMDM!M2146</f>
        <v>1</v>
      </c>
      <c r="N2145" t="b">
        <f>NewRichLandHillsShipMDM!N2146=CurrentRichlandShipMDM!N2146</f>
        <v>1</v>
      </c>
      <c r="O2145" t="b">
        <f>NewRichLandHillsShipMDM!O2146=CurrentRichlandShipMDM!O2146</f>
        <v>1</v>
      </c>
      <c r="P2145" t="b">
        <f>NewRichLandHillsShipMDM!P2146=CurrentRichlandShipMDM!P2146</f>
        <v>1</v>
      </c>
    </row>
    <row r="2146" spans="1:16" x14ac:dyDescent="0.25">
      <c r="A2146" t="b">
        <f>NewRichLandHillsShipMDM!A2147=CurrentRichlandShipMDM!A2147</f>
        <v>1</v>
      </c>
      <c r="B2146" t="b">
        <f>NewRichLandHillsShipMDM!B2147=CurrentRichlandShipMDM!B2147</f>
        <v>1</v>
      </c>
      <c r="C2146" t="b">
        <f>NewRichLandHillsShipMDM!C2147=CurrentRichlandShipMDM!C2147</f>
        <v>1</v>
      </c>
      <c r="D2146" t="b">
        <f>NewRichLandHillsShipMDM!D2147=CurrentRichlandShipMDM!D2147</f>
        <v>1</v>
      </c>
      <c r="E2146" t="b">
        <f>NewRichLandHillsShipMDM!E2147=CurrentRichlandShipMDM!E2147</f>
        <v>1</v>
      </c>
      <c r="F2146" t="b">
        <f>NewRichLandHillsShipMDM!F2147=CurrentRichlandShipMDM!F2147</f>
        <v>1</v>
      </c>
      <c r="G2146" t="b">
        <f>NewRichLandHillsShipMDM!G2147=CurrentRichlandShipMDM!G2147</f>
        <v>1</v>
      </c>
      <c r="H2146" t="b">
        <f>NewRichLandHillsShipMDM!H2147=CurrentRichlandShipMDM!H2147</f>
        <v>1</v>
      </c>
      <c r="I2146" t="b">
        <f>NewRichLandHillsShipMDM!I2147=CurrentRichlandShipMDM!I2147</f>
        <v>1</v>
      </c>
      <c r="J2146" t="b">
        <f>NewRichLandHillsShipMDM!J2147=CurrentRichlandShipMDM!J2147</f>
        <v>1</v>
      </c>
      <c r="K2146" t="b">
        <f>NewRichLandHillsShipMDM!K2147=CurrentRichlandShipMDM!K2147</f>
        <v>1</v>
      </c>
      <c r="L2146" t="b">
        <f>NewRichLandHillsShipMDM!L2147=CurrentRichlandShipMDM!L2147</f>
        <v>1</v>
      </c>
      <c r="M2146" t="b">
        <f>NewRichLandHillsShipMDM!M2147=CurrentRichlandShipMDM!M2147</f>
        <v>1</v>
      </c>
      <c r="N2146" t="b">
        <f>NewRichLandHillsShipMDM!N2147=CurrentRichlandShipMDM!N2147</f>
        <v>1</v>
      </c>
      <c r="O2146" t="b">
        <f>NewRichLandHillsShipMDM!O2147=CurrentRichlandShipMDM!O2147</f>
        <v>1</v>
      </c>
      <c r="P2146" t="b">
        <f>NewRichLandHillsShipMDM!P2147=CurrentRichlandShipMDM!P2147</f>
        <v>1</v>
      </c>
    </row>
    <row r="2147" spans="1:16" x14ac:dyDescent="0.25">
      <c r="A2147" t="b">
        <f>NewRichLandHillsShipMDM!A2148=CurrentRichlandShipMDM!A2148</f>
        <v>1</v>
      </c>
      <c r="B2147" t="b">
        <f>NewRichLandHillsShipMDM!B2148=CurrentRichlandShipMDM!B2148</f>
        <v>1</v>
      </c>
      <c r="C2147" t="b">
        <f>NewRichLandHillsShipMDM!C2148=CurrentRichlandShipMDM!C2148</f>
        <v>1</v>
      </c>
      <c r="D2147" t="b">
        <f>NewRichLandHillsShipMDM!D2148=CurrentRichlandShipMDM!D2148</f>
        <v>1</v>
      </c>
      <c r="E2147" t="b">
        <f>NewRichLandHillsShipMDM!E2148=CurrentRichlandShipMDM!E2148</f>
        <v>1</v>
      </c>
      <c r="F2147" t="b">
        <f>NewRichLandHillsShipMDM!F2148=CurrentRichlandShipMDM!F2148</f>
        <v>1</v>
      </c>
      <c r="G2147" t="b">
        <f>NewRichLandHillsShipMDM!G2148=CurrentRichlandShipMDM!G2148</f>
        <v>1</v>
      </c>
      <c r="H2147" t="b">
        <f>NewRichLandHillsShipMDM!H2148=CurrentRichlandShipMDM!H2148</f>
        <v>1</v>
      </c>
      <c r="I2147" t="b">
        <f>NewRichLandHillsShipMDM!I2148=CurrentRichlandShipMDM!I2148</f>
        <v>1</v>
      </c>
      <c r="J2147" t="b">
        <f>NewRichLandHillsShipMDM!J2148=CurrentRichlandShipMDM!J2148</f>
        <v>1</v>
      </c>
      <c r="K2147" t="b">
        <f>NewRichLandHillsShipMDM!K2148=CurrentRichlandShipMDM!K2148</f>
        <v>1</v>
      </c>
      <c r="L2147" t="b">
        <f>NewRichLandHillsShipMDM!L2148=CurrentRichlandShipMDM!L2148</f>
        <v>1</v>
      </c>
      <c r="M2147" t="b">
        <f>NewRichLandHillsShipMDM!M2148=CurrentRichlandShipMDM!M2148</f>
        <v>1</v>
      </c>
      <c r="N2147" t="b">
        <f>NewRichLandHillsShipMDM!N2148=CurrentRichlandShipMDM!N2148</f>
        <v>1</v>
      </c>
      <c r="O2147" t="b">
        <f>NewRichLandHillsShipMDM!O2148=CurrentRichlandShipMDM!O2148</f>
        <v>1</v>
      </c>
      <c r="P2147" t="b">
        <f>NewRichLandHillsShipMDM!P2148=CurrentRichlandShipMDM!P2148</f>
        <v>1</v>
      </c>
    </row>
    <row r="2148" spans="1:16" x14ac:dyDescent="0.25">
      <c r="A2148" t="b">
        <f>NewRichLandHillsShipMDM!A2149=CurrentRichlandShipMDM!A2149</f>
        <v>1</v>
      </c>
      <c r="B2148" t="b">
        <f>NewRichLandHillsShipMDM!B2149=CurrentRichlandShipMDM!B2149</f>
        <v>1</v>
      </c>
      <c r="C2148" t="b">
        <f>NewRichLandHillsShipMDM!C2149=CurrentRichlandShipMDM!C2149</f>
        <v>1</v>
      </c>
      <c r="D2148" t="b">
        <f>NewRichLandHillsShipMDM!D2149=CurrentRichlandShipMDM!D2149</f>
        <v>1</v>
      </c>
      <c r="E2148" t="b">
        <f>NewRichLandHillsShipMDM!E2149=CurrentRichlandShipMDM!E2149</f>
        <v>1</v>
      </c>
      <c r="F2148" t="b">
        <f>NewRichLandHillsShipMDM!F2149=CurrentRichlandShipMDM!F2149</f>
        <v>1</v>
      </c>
      <c r="G2148" t="b">
        <f>NewRichLandHillsShipMDM!G2149=CurrentRichlandShipMDM!G2149</f>
        <v>1</v>
      </c>
      <c r="H2148" t="b">
        <f>NewRichLandHillsShipMDM!H2149=CurrentRichlandShipMDM!H2149</f>
        <v>1</v>
      </c>
      <c r="I2148" t="b">
        <f>NewRichLandHillsShipMDM!I2149=CurrentRichlandShipMDM!I2149</f>
        <v>1</v>
      </c>
      <c r="J2148" t="b">
        <f>NewRichLandHillsShipMDM!J2149=CurrentRichlandShipMDM!J2149</f>
        <v>1</v>
      </c>
      <c r="K2148" t="b">
        <f>NewRichLandHillsShipMDM!K2149=CurrentRichlandShipMDM!K2149</f>
        <v>1</v>
      </c>
      <c r="L2148" t="b">
        <f>NewRichLandHillsShipMDM!L2149=CurrentRichlandShipMDM!L2149</f>
        <v>1</v>
      </c>
      <c r="M2148" t="b">
        <f>NewRichLandHillsShipMDM!M2149=CurrentRichlandShipMDM!M2149</f>
        <v>1</v>
      </c>
      <c r="N2148" t="b">
        <f>NewRichLandHillsShipMDM!N2149=CurrentRichlandShipMDM!N2149</f>
        <v>1</v>
      </c>
      <c r="O2148" t="b">
        <f>NewRichLandHillsShipMDM!O2149=CurrentRichlandShipMDM!O2149</f>
        <v>1</v>
      </c>
      <c r="P2148" t="b">
        <f>NewRichLandHillsShipMDM!P2149=CurrentRichlandShipMDM!P2149</f>
        <v>1</v>
      </c>
    </row>
    <row r="2149" spans="1:16" x14ac:dyDescent="0.25">
      <c r="A2149" t="b">
        <f>NewRichLandHillsShipMDM!A2150=CurrentRichlandShipMDM!A2150</f>
        <v>1</v>
      </c>
      <c r="B2149" t="b">
        <f>NewRichLandHillsShipMDM!B2150=CurrentRichlandShipMDM!B2150</f>
        <v>1</v>
      </c>
      <c r="C2149" t="b">
        <f>NewRichLandHillsShipMDM!C2150=CurrentRichlandShipMDM!C2150</f>
        <v>1</v>
      </c>
      <c r="D2149" t="b">
        <f>NewRichLandHillsShipMDM!D2150=CurrentRichlandShipMDM!D2150</f>
        <v>1</v>
      </c>
      <c r="E2149" t="b">
        <f>NewRichLandHillsShipMDM!E2150=CurrentRichlandShipMDM!E2150</f>
        <v>1</v>
      </c>
      <c r="F2149" t="b">
        <f>NewRichLandHillsShipMDM!F2150=CurrentRichlandShipMDM!F2150</f>
        <v>1</v>
      </c>
      <c r="G2149" t="b">
        <f>NewRichLandHillsShipMDM!G2150=CurrentRichlandShipMDM!G2150</f>
        <v>1</v>
      </c>
      <c r="H2149" t="b">
        <f>NewRichLandHillsShipMDM!H2150=CurrentRichlandShipMDM!H2150</f>
        <v>1</v>
      </c>
      <c r="I2149" t="b">
        <f>NewRichLandHillsShipMDM!I2150=CurrentRichlandShipMDM!I2150</f>
        <v>1</v>
      </c>
      <c r="J2149" t="b">
        <f>NewRichLandHillsShipMDM!J2150=CurrentRichlandShipMDM!J2150</f>
        <v>1</v>
      </c>
      <c r="K2149" t="b">
        <f>NewRichLandHillsShipMDM!K2150=CurrentRichlandShipMDM!K2150</f>
        <v>1</v>
      </c>
      <c r="L2149" t="b">
        <f>NewRichLandHillsShipMDM!L2150=CurrentRichlandShipMDM!L2150</f>
        <v>1</v>
      </c>
      <c r="M2149" t="b">
        <f>NewRichLandHillsShipMDM!M2150=CurrentRichlandShipMDM!M2150</f>
        <v>1</v>
      </c>
      <c r="N2149" t="b">
        <f>NewRichLandHillsShipMDM!N2150=CurrentRichlandShipMDM!N2150</f>
        <v>1</v>
      </c>
      <c r="O2149" t="b">
        <f>NewRichLandHillsShipMDM!O2150=CurrentRichlandShipMDM!O2150</f>
        <v>1</v>
      </c>
      <c r="P2149" t="b">
        <f>NewRichLandHillsShipMDM!P2150=CurrentRichlandShipMDM!P2150</f>
        <v>1</v>
      </c>
    </row>
    <row r="2150" spans="1:16" x14ac:dyDescent="0.25">
      <c r="A2150" t="b">
        <f>NewRichLandHillsShipMDM!A2151=CurrentRichlandShipMDM!A2151</f>
        <v>1</v>
      </c>
      <c r="B2150" t="b">
        <f>NewRichLandHillsShipMDM!B2151=CurrentRichlandShipMDM!B2151</f>
        <v>1</v>
      </c>
      <c r="C2150" t="b">
        <f>NewRichLandHillsShipMDM!C2151=CurrentRichlandShipMDM!C2151</f>
        <v>1</v>
      </c>
      <c r="D2150" t="b">
        <f>NewRichLandHillsShipMDM!D2151=CurrentRichlandShipMDM!D2151</f>
        <v>1</v>
      </c>
      <c r="E2150" t="b">
        <f>NewRichLandHillsShipMDM!E2151=CurrentRichlandShipMDM!E2151</f>
        <v>1</v>
      </c>
      <c r="F2150" t="b">
        <f>NewRichLandHillsShipMDM!F2151=CurrentRichlandShipMDM!F2151</f>
        <v>1</v>
      </c>
      <c r="G2150" t="b">
        <f>NewRichLandHillsShipMDM!G2151=CurrentRichlandShipMDM!G2151</f>
        <v>1</v>
      </c>
      <c r="H2150" t="b">
        <f>NewRichLandHillsShipMDM!H2151=CurrentRichlandShipMDM!H2151</f>
        <v>1</v>
      </c>
      <c r="I2150" t="b">
        <f>NewRichLandHillsShipMDM!I2151=CurrentRichlandShipMDM!I2151</f>
        <v>1</v>
      </c>
      <c r="J2150" t="b">
        <f>NewRichLandHillsShipMDM!J2151=CurrentRichlandShipMDM!J2151</f>
        <v>1</v>
      </c>
      <c r="K2150" t="b">
        <f>NewRichLandHillsShipMDM!K2151=CurrentRichlandShipMDM!K2151</f>
        <v>1</v>
      </c>
      <c r="L2150" t="b">
        <f>NewRichLandHillsShipMDM!L2151=CurrentRichlandShipMDM!L2151</f>
        <v>1</v>
      </c>
      <c r="M2150" t="b">
        <f>NewRichLandHillsShipMDM!M2151=CurrentRichlandShipMDM!M2151</f>
        <v>1</v>
      </c>
      <c r="N2150" t="b">
        <f>NewRichLandHillsShipMDM!N2151=CurrentRichlandShipMDM!N2151</f>
        <v>1</v>
      </c>
      <c r="O2150" t="b">
        <f>NewRichLandHillsShipMDM!O2151=CurrentRichlandShipMDM!O2151</f>
        <v>1</v>
      </c>
      <c r="P2150" t="b">
        <f>NewRichLandHillsShipMDM!P2151=CurrentRichlandShipMDM!P2151</f>
        <v>1</v>
      </c>
    </row>
    <row r="2151" spans="1:16" x14ac:dyDescent="0.25">
      <c r="A2151" t="b">
        <f>NewRichLandHillsShipMDM!A2152=CurrentRichlandShipMDM!A2152</f>
        <v>1</v>
      </c>
      <c r="B2151" t="b">
        <f>NewRichLandHillsShipMDM!B2152=CurrentRichlandShipMDM!B2152</f>
        <v>1</v>
      </c>
      <c r="C2151" t="b">
        <f>NewRichLandHillsShipMDM!C2152=CurrentRichlandShipMDM!C2152</f>
        <v>1</v>
      </c>
      <c r="D2151" t="b">
        <f>NewRichLandHillsShipMDM!D2152=CurrentRichlandShipMDM!D2152</f>
        <v>1</v>
      </c>
      <c r="E2151" t="b">
        <f>NewRichLandHillsShipMDM!E2152=CurrentRichlandShipMDM!E2152</f>
        <v>1</v>
      </c>
      <c r="F2151" t="b">
        <f>NewRichLandHillsShipMDM!F2152=CurrentRichlandShipMDM!F2152</f>
        <v>1</v>
      </c>
      <c r="G2151" t="b">
        <f>NewRichLandHillsShipMDM!G2152=CurrentRichlandShipMDM!G2152</f>
        <v>1</v>
      </c>
      <c r="H2151" t="b">
        <f>NewRichLandHillsShipMDM!H2152=CurrentRichlandShipMDM!H2152</f>
        <v>1</v>
      </c>
      <c r="I2151" t="b">
        <f>NewRichLandHillsShipMDM!I2152=CurrentRichlandShipMDM!I2152</f>
        <v>1</v>
      </c>
      <c r="J2151" t="b">
        <f>NewRichLandHillsShipMDM!J2152=CurrentRichlandShipMDM!J2152</f>
        <v>1</v>
      </c>
      <c r="K2151" t="b">
        <f>NewRichLandHillsShipMDM!K2152=CurrentRichlandShipMDM!K2152</f>
        <v>1</v>
      </c>
      <c r="L2151" t="b">
        <f>NewRichLandHillsShipMDM!L2152=CurrentRichlandShipMDM!L2152</f>
        <v>1</v>
      </c>
      <c r="M2151" t="b">
        <f>NewRichLandHillsShipMDM!M2152=CurrentRichlandShipMDM!M2152</f>
        <v>1</v>
      </c>
      <c r="N2151" t="b">
        <f>NewRichLandHillsShipMDM!N2152=CurrentRichlandShipMDM!N2152</f>
        <v>1</v>
      </c>
      <c r="O2151" t="b">
        <f>NewRichLandHillsShipMDM!O2152=CurrentRichlandShipMDM!O2152</f>
        <v>1</v>
      </c>
      <c r="P2151" t="b">
        <f>NewRichLandHillsShipMDM!P2152=CurrentRichlandShipMDM!P2152</f>
        <v>1</v>
      </c>
    </row>
    <row r="2152" spans="1:16" x14ac:dyDescent="0.25">
      <c r="A2152" t="b">
        <f>NewRichLandHillsShipMDM!A2153=CurrentRichlandShipMDM!A2153</f>
        <v>1</v>
      </c>
      <c r="B2152" t="b">
        <f>NewRichLandHillsShipMDM!B2153=CurrentRichlandShipMDM!B2153</f>
        <v>1</v>
      </c>
      <c r="C2152" t="b">
        <f>NewRichLandHillsShipMDM!C2153=CurrentRichlandShipMDM!C2153</f>
        <v>1</v>
      </c>
      <c r="D2152" t="b">
        <f>NewRichLandHillsShipMDM!D2153=CurrentRichlandShipMDM!D2153</f>
        <v>1</v>
      </c>
      <c r="E2152" t="b">
        <f>NewRichLandHillsShipMDM!E2153=CurrentRichlandShipMDM!E2153</f>
        <v>1</v>
      </c>
      <c r="F2152" t="b">
        <f>NewRichLandHillsShipMDM!F2153=CurrentRichlandShipMDM!F2153</f>
        <v>1</v>
      </c>
      <c r="G2152" t="b">
        <f>NewRichLandHillsShipMDM!G2153=CurrentRichlandShipMDM!G2153</f>
        <v>1</v>
      </c>
      <c r="H2152" t="b">
        <f>NewRichLandHillsShipMDM!H2153=CurrentRichlandShipMDM!H2153</f>
        <v>1</v>
      </c>
      <c r="I2152" t="b">
        <f>NewRichLandHillsShipMDM!I2153=CurrentRichlandShipMDM!I2153</f>
        <v>1</v>
      </c>
      <c r="J2152" t="b">
        <f>NewRichLandHillsShipMDM!J2153=CurrentRichlandShipMDM!J2153</f>
        <v>1</v>
      </c>
      <c r="K2152" t="b">
        <f>NewRichLandHillsShipMDM!K2153=CurrentRichlandShipMDM!K2153</f>
        <v>1</v>
      </c>
      <c r="L2152" t="b">
        <f>NewRichLandHillsShipMDM!L2153=CurrentRichlandShipMDM!L2153</f>
        <v>1</v>
      </c>
      <c r="M2152" t="b">
        <f>NewRichLandHillsShipMDM!M2153=CurrentRichlandShipMDM!M2153</f>
        <v>1</v>
      </c>
      <c r="N2152" t="b">
        <f>NewRichLandHillsShipMDM!N2153=CurrentRichlandShipMDM!N2153</f>
        <v>1</v>
      </c>
      <c r="O2152" t="b">
        <f>NewRichLandHillsShipMDM!O2153=CurrentRichlandShipMDM!O2153</f>
        <v>1</v>
      </c>
      <c r="P2152" t="b">
        <f>NewRichLandHillsShipMDM!P2153=CurrentRichlandShipMDM!P2153</f>
        <v>1</v>
      </c>
    </row>
    <row r="2153" spans="1:16" x14ac:dyDescent="0.25">
      <c r="A2153" t="b">
        <f>NewRichLandHillsShipMDM!A2154=CurrentRichlandShipMDM!A2154</f>
        <v>1</v>
      </c>
      <c r="B2153" t="b">
        <f>NewRichLandHillsShipMDM!B2154=CurrentRichlandShipMDM!B2154</f>
        <v>1</v>
      </c>
      <c r="C2153" t="b">
        <f>NewRichLandHillsShipMDM!C2154=CurrentRichlandShipMDM!C2154</f>
        <v>1</v>
      </c>
      <c r="D2153" t="b">
        <f>NewRichLandHillsShipMDM!D2154=CurrentRichlandShipMDM!D2154</f>
        <v>1</v>
      </c>
      <c r="E2153" t="b">
        <f>NewRichLandHillsShipMDM!E2154=CurrentRichlandShipMDM!E2154</f>
        <v>1</v>
      </c>
      <c r="F2153" t="b">
        <f>NewRichLandHillsShipMDM!F2154=CurrentRichlandShipMDM!F2154</f>
        <v>1</v>
      </c>
      <c r="G2153" t="b">
        <f>NewRichLandHillsShipMDM!G2154=CurrentRichlandShipMDM!G2154</f>
        <v>1</v>
      </c>
      <c r="H2153" t="b">
        <f>NewRichLandHillsShipMDM!H2154=CurrentRichlandShipMDM!H2154</f>
        <v>1</v>
      </c>
      <c r="I2153" t="b">
        <f>NewRichLandHillsShipMDM!I2154=CurrentRichlandShipMDM!I2154</f>
        <v>1</v>
      </c>
      <c r="J2153" t="b">
        <f>NewRichLandHillsShipMDM!J2154=CurrentRichlandShipMDM!J2154</f>
        <v>1</v>
      </c>
      <c r="K2153" t="b">
        <f>NewRichLandHillsShipMDM!K2154=CurrentRichlandShipMDM!K2154</f>
        <v>1</v>
      </c>
      <c r="L2153" t="b">
        <f>NewRichLandHillsShipMDM!L2154=CurrentRichlandShipMDM!L2154</f>
        <v>1</v>
      </c>
      <c r="M2153" t="b">
        <f>NewRichLandHillsShipMDM!M2154=CurrentRichlandShipMDM!M2154</f>
        <v>1</v>
      </c>
      <c r="N2153" t="b">
        <f>NewRichLandHillsShipMDM!N2154=CurrentRichlandShipMDM!N2154</f>
        <v>1</v>
      </c>
      <c r="O2153" t="b">
        <f>NewRichLandHillsShipMDM!O2154=CurrentRichlandShipMDM!O2154</f>
        <v>1</v>
      </c>
      <c r="P2153" t="b">
        <f>NewRichLandHillsShipMDM!P2154=CurrentRichlandShipMDM!P2154</f>
        <v>1</v>
      </c>
    </row>
    <row r="2154" spans="1:16" x14ac:dyDescent="0.25">
      <c r="A2154" t="b">
        <f>NewRichLandHillsShipMDM!A2155=CurrentRichlandShipMDM!A2155</f>
        <v>1</v>
      </c>
      <c r="B2154" t="b">
        <f>NewRichLandHillsShipMDM!B2155=CurrentRichlandShipMDM!B2155</f>
        <v>1</v>
      </c>
      <c r="C2154" t="b">
        <f>NewRichLandHillsShipMDM!C2155=CurrentRichlandShipMDM!C2155</f>
        <v>1</v>
      </c>
      <c r="D2154" t="b">
        <f>NewRichLandHillsShipMDM!D2155=CurrentRichlandShipMDM!D2155</f>
        <v>1</v>
      </c>
      <c r="E2154" t="b">
        <f>NewRichLandHillsShipMDM!E2155=CurrentRichlandShipMDM!E2155</f>
        <v>1</v>
      </c>
      <c r="F2154" t="b">
        <f>NewRichLandHillsShipMDM!F2155=CurrentRichlandShipMDM!F2155</f>
        <v>1</v>
      </c>
      <c r="G2154" t="b">
        <f>NewRichLandHillsShipMDM!G2155=CurrentRichlandShipMDM!G2155</f>
        <v>1</v>
      </c>
      <c r="H2154" t="b">
        <f>NewRichLandHillsShipMDM!H2155=CurrentRichlandShipMDM!H2155</f>
        <v>1</v>
      </c>
      <c r="I2154" t="b">
        <f>NewRichLandHillsShipMDM!I2155=CurrentRichlandShipMDM!I2155</f>
        <v>1</v>
      </c>
      <c r="J2154" t="b">
        <f>NewRichLandHillsShipMDM!J2155=CurrentRichlandShipMDM!J2155</f>
        <v>1</v>
      </c>
      <c r="K2154" t="b">
        <f>NewRichLandHillsShipMDM!K2155=CurrentRichlandShipMDM!K2155</f>
        <v>1</v>
      </c>
      <c r="L2154" t="b">
        <f>NewRichLandHillsShipMDM!L2155=CurrentRichlandShipMDM!L2155</f>
        <v>1</v>
      </c>
      <c r="M2154" t="b">
        <f>NewRichLandHillsShipMDM!M2155=CurrentRichlandShipMDM!M2155</f>
        <v>1</v>
      </c>
      <c r="N2154" t="b">
        <f>NewRichLandHillsShipMDM!N2155=CurrentRichlandShipMDM!N2155</f>
        <v>1</v>
      </c>
      <c r="O2154" t="b">
        <f>NewRichLandHillsShipMDM!O2155=CurrentRichlandShipMDM!O2155</f>
        <v>1</v>
      </c>
      <c r="P2154" t="b">
        <f>NewRichLandHillsShipMDM!P2155=CurrentRichlandShipMDM!P2155</f>
        <v>1</v>
      </c>
    </row>
    <row r="2155" spans="1:16" x14ac:dyDescent="0.25">
      <c r="A2155" t="b">
        <f>NewRichLandHillsShipMDM!A2156=CurrentRichlandShipMDM!A2156</f>
        <v>1</v>
      </c>
      <c r="B2155" t="b">
        <f>NewRichLandHillsShipMDM!B2156=CurrentRichlandShipMDM!B2156</f>
        <v>1</v>
      </c>
      <c r="C2155" t="b">
        <f>NewRichLandHillsShipMDM!C2156=CurrentRichlandShipMDM!C2156</f>
        <v>1</v>
      </c>
      <c r="D2155" t="b">
        <f>NewRichLandHillsShipMDM!D2156=CurrentRichlandShipMDM!D2156</f>
        <v>1</v>
      </c>
      <c r="E2155" t="b">
        <f>NewRichLandHillsShipMDM!E2156=CurrentRichlandShipMDM!E2156</f>
        <v>1</v>
      </c>
      <c r="F2155" t="b">
        <f>NewRichLandHillsShipMDM!F2156=CurrentRichlandShipMDM!F2156</f>
        <v>1</v>
      </c>
      <c r="G2155" t="b">
        <f>NewRichLandHillsShipMDM!G2156=CurrentRichlandShipMDM!G2156</f>
        <v>1</v>
      </c>
      <c r="H2155" t="b">
        <f>NewRichLandHillsShipMDM!H2156=CurrentRichlandShipMDM!H2156</f>
        <v>1</v>
      </c>
      <c r="I2155" t="b">
        <f>NewRichLandHillsShipMDM!I2156=CurrentRichlandShipMDM!I2156</f>
        <v>1</v>
      </c>
      <c r="J2155" t="b">
        <f>NewRichLandHillsShipMDM!J2156=CurrentRichlandShipMDM!J2156</f>
        <v>1</v>
      </c>
      <c r="K2155" t="b">
        <f>NewRichLandHillsShipMDM!K2156=CurrentRichlandShipMDM!K2156</f>
        <v>1</v>
      </c>
      <c r="L2155" t="b">
        <f>NewRichLandHillsShipMDM!L2156=CurrentRichlandShipMDM!L2156</f>
        <v>1</v>
      </c>
      <c r="M2155" t="b">
        <f>NewRichLandHillsShipMDM!M2156=CurrentRichlandShipMDM!M2156</f>
        <v>1</v>
      </c>
      <c r="N2155" t="b">
        <f>NewRichLandHillsShipMDM!N2156=CurrentRichlandShipMDM!N2156</f>
        <v>1</v>
      </c>
      <c r="O2155" t="b">
        <f>NewRichLandHillsShipMDM!O2156=CurrentRichlandShipMDM!O2156</f>
        <v>1</v>
      </c>
      <c r="P2155" t="b">
        <f>NewRichLandHillsShipMDM!P2156=CurrentRichlandShipMDM!P2156</f>
        <v>1</v>
      </c>
    </row>
    <row r="2156" spans="1:16" x14ac:dyDescent="0.25">
      <c r="A2156" t="b">
        <f>NewRichLandHillsShipMDM!A2157=CurrentRichlandShipMDM!A2157</f>
        <v>1</v>
      </c>
      <c r="B2156" t="b">
        <f>NewRichLandHillsShipMDM!B2157=CurrentRichlandShipMDM!B2157</f>
        <v>1</v>
      </c>
      <c r="C2156" t="b">
        <f>NewRichLandHillsShipMDM!C2157=CurrentRichlandShipMDM!C2157</f>
        <v>1</v>
      </c>
      <c r="D2156" t="b">
        <f>NewRichLandHillsShipMDM!D2157=CurrentRichlandShipMDM!D2157</f>
        <v>1</v>
      </c>
      <c r="E2156" t="b">
        <f>NewRichLandHillsShipMDM!E2157=CurrentRichlandShipMDM!E2157</f>
        <v>1</v>
      </c>
      <c r="F2156" t="b">
        <f>NewRichLandHillsShipMDM!F2157=CurrentRichlandShipMDM!F2157</f>
        <v>1</v>
      </c>
      <c r="G2156" t="b">
        <f>NewRichLandHillsShipMDM!G2157=CurrentRichlandShipMDM!G2157</f>
        <v>1</v>
      </c>
      <c r="H2156" t="b">
        <f>NewRichLandHillsShipMDM!H2157=CurrentRichlandShipMDM!H2157</f>
        <v>1</v>
      </c>
      <c r="I2156" t="b">
        <f>NewRichLandHillsShipMDM!I2157=CurrentRichlandShipMDM!I2157</f>
        <v>1</v>
      </c>
      <c r="J2156" t="b">
        <f>NewRichLandHillsShipMDM!J2157=CurrentRichlandShipMDM!J2157</f>
        <v>1</v>
      </c>
      <c r="K2156" t="b">
        <f>NewRichLandHillsShipMDM!K2157=CurrentRichlandShipMDM!K2157</f>
        <v>1</v>
      </c>
      <c r="L2156" t="b">
        <f>NewRichLandHillsShipMDM!L2157=CurrentRichlandShipMDM!L2157</f>
        <v>1</v>
      </c>
      <c r="M2156" t="b">
        <f>NewRichLandHillsShipMDM!M2157=CurrentRichlandShipMDM!M2157</f>
        <v>1</v>
      </c>
      <c r="N2156" t="b">
        <f>NewRichLandHillsShipMDM!N2157=CurrentRichlandShipMDM!N2157</f>
        <v>1</v>
      </c>
      <c r="O2156" t="b">
        <f>NewRichLandHillsShipMDM!O2157=CurrentRichlandShipMDM!O2157</f>
        <v>1</v>
      </c>
      <c r="P2156" t="b">
        <f>NewRichLandHillsShipMDM!P2157=CurrentRichlandShipMDM!P2157</f>
        <v>1</v>
      </c>
    </row>
    <row r="2157" spans="1:16" x14ac:dyDescent="0.25">
      <c r="A2157" t="b">
        <f>NewRichLandHillsShipMDM!A2158=CurrentRichlandShipMDM!A2158</f>
        <v>1</v>
      </c>
      <c r="B2157" t="b">
        <f>NewRichLandHillsShipMDM!B2158=CurrentRichlandShipMDM!B2158</f>
        <v>1</v>
      </c>
      <c r="C2157" t="b">
        <f>NewRichLandHillsShipMDM!C2158=CurrentRichlandShipMDM!C2158</f>
        <v>1</v>
      </c>
      <c r="D2157" t="b">
        <f>NewRichLandHillsShipMDM!D2158=CurrentRichlandShipMDM!D2158</f>
        <v>1</v>
      </c>
      <c r="E2157" t="b">
        <f>NewRichLandHillsShipMDM!E2158=CurrentRichlandShipMDM!E2158</f>
        <v>1</v>
      </c>
      <c r="F2157" t="b">
        <f>NewRichLandHillsShipMDM!F2158=CurrentRichlandShipMDM!F2158</f>
        <v>1</v>
      </c>
      <c r="G2157" t="b">
        <f>NewRichLandHillsShipMDM!G2158=CurrentRichlandShipMDM!G2158</f>
        <v>1</v>
      </c>
      <c r="H2157" t="b">
        <f>NewRichLandHillsShipMDM!H2158=CurrentRichlandShipMDM!H2158</f>
        <v>1</v>
      </c>
      <c r="I2157" t="b">
        <f>NewRichLandHillsShipMDM!I2158=CurrentRichlandShipMDM!I2158</f>
        <v>1</v>
      </c>
      <c r="J2157" t="b">
        <f>NewRichLandHillsShipMDM!J2158=CurrentRichlandShipMDM!J2158</f>
        <v>1</v>
      </c>
      <c r="K2157" t="b">
        <f>NewRichLandHillsShipMDM!K2158=CurrentRichlandShipMDM!K2158</f>
        <v>1</v>
      </c>
      <c r="L2157" t="b">
        <f>NewRichLandHillsShipMDM!L2158=CurrentRichlandShipMDM!L2158</f>
        <v>1</v>
      </c>
      <c r="M2157" t="b">
        <f>NewRichLandHillsShipMDM!M2158=CurrentRichlandShipMDM!M2158</f>
        <v>1</v>
      </c>
      <c r="N2157" t="b">
        <f>NewRichLandHillsShipMDM!N2158=CurrentRichlandShipMDM!N2158</f>
        <v>1</v>
      </c>
      <c r="O2157" t="b">
        <f>NewRichLandHillsShipMDM!O2158=CurrentRichlandShipMDM!O2158</f>
        <v>1</v>
      </c>
      <c r="P2157" t="b">
        <f>NewRichLandHillsShipMDM!P2158=CurrentRichlandShipMDM!P2158</f>
        <v>1</v>
      </c>
    </row>
    <row r="2158" spans="1:16" x14ac:dyDescent="0.25">
      <c r="A2158" t="b">
        <f>NewRichLandHillsShipMDM!A2159=CurrentRichlandShipMDM!A2159</f>
        <v>1</v>
      </c>
      <c r="B2158" t="b">
        <f>NewRichLandHillsShipMDM!B2159=CurrentRichlandShipMDM!B2159</f>
        <v>1</v>
      </c>
      <c r="C2158" t="b">
        <f>NewRichLandHillsShipMDM!C2159=CurrentRichlandShipMDM!C2159</f>
        <v>1</v>
      </c>
      <c r="D2158" t="b">
        <f>NewRichLandHillsShipMDM!D2159=CurrentRichlandShipMDM!D2159</f>
        <v>1</v>
      </c>
      <c r="E2158" t="b">
        <f>NewRichLandHillsShipMDM!E2159=CurrentRichlandShipMDM!E2159</f>
        <v>1</v>
      </c>
      <c r="F2158" t="b">
        <f>NewRichLandHillsShipMDM!F2159=CurrentRichlandShipMDM!F2159</f>
        <v>1</v>
      </c>
      <c r="G2158" t="b">
        <f>NewRichLandHillsShipMDM!G2159=CurrentRichlandShipMDM!G2159</f>
        <v>1</v>
      </c>
      <c r="H2158" t="b">
        <f>NewRichLandHillsShipMDM!H2159=CurrentRichlandShipMDM!H2159</f>
        <v>1</v>
      </c>
      <c r="I2158" t="b">
        <f>NewRichLandHillsShipMDM!I2159=CurrentRichlandShipMDM!I2159</f>
        <v>1</v>
      </c>
      <c r="J2158" t="b">
        <f>NewRichLandHillsShipMDM!J2159=CurrentRichlandShipMDM!J2159</f>
        <v>1</v>
      </c>
      <c r="K2158" t="b">
        <f>NewRichLandHillsShipMDM!K2159=CurrentRichlandShipMDM!K2159</f>
        <v>1</v>
      </c>
      <c r="L2158" t="b">
        <f>NewRichLandHillsShipMDM!L2159=CurrentRichlandShipMDM!L2159</f>
        <v>1</v>
      </c>
      <c r="M2158" t="b">
        <f>NewRichLandHillsShipMDM!M2159=CurrentRichlandShipMDM!M2159</f>
        <v>1</v>
      </c>
      <c r="N2158" t="b">
        <f>NewRichLandHillsShipMDM!N2159=CurrentRichlandShipMDM!N2159</f>
        <v>1</v>
      </c>
      <c r="O2158" t="b">
        <f>NewRichLandHillsShipMDM!O2159=CurrentRichlandShipMDM!O2159</f>
        <v>1</v>
      </c>
      <c r="P2158" t="b">
        <f>NewRichLandHillsShipMDM!P2159=CurrentRichlandShipMDM!P2159</f>
        <v>1</v>
      </c>
    </row>
    <row r="2159" spans="1:16" x14ac:dyDescent="0.25">
      <c r="A2159" t="b">
        <f>NewRichLandHillsShipMDM!A2160=CurrentRichlandShipMDM!A2160</f>
        <v>1</v>
      </c>
      <c r="B2159" t="b">
        <f>NewRichLandHillsShipMDM!B2160=CurrentRichlandShipMDM!B2160</f>
        <v>1</v>
      </c>
      <c r="C2159" t="b">
        <f>NewRichLandHillsShipMDM!C2160=CurrentRichlandShipMDM!C2160</f>
        <v>1</v>
      </c>
      <c r="D2159" t="b">
        <f>NewRichLandHillsShipMDM!D2160=CurrentRichlandShipMDM!D2160</f>
        <v>1</v>
      </c>
      <c r="E2159" t="b">
        <f>NewRichLandHillsShipMDM!E2160=CurrentRichlandShipMDM!E2160</f>
        <v>1</v>
      </c>
      <c r="F2159" t="b">
        <f>NewRichLandHillsShipMDM!F2160=CurrentRichlandShipMDM!F2160</f>
        <v>1</v>
      </c>
      <c r="G2159" t="b">
        <f>NewRichLandHillsShipMDM!G2160=CurrentRichlandShipMDM!G2160</f>
        <v>1</v>
      </c>
      <c r="H2159" t="b">
        <f>NewRichLandHillsShipMDM!H2160=CurrentRichlandShipMDM!H2160</f>
        <v>1</v>
      </c>
      <c r="I2159" t="b">
        <f>NewRichLandHillsShipMDM!I2160=CurrentRichlandShipMDM!I2160</f>
        <v>1</v>
      </c>
      <c r="J2159" t="b">
        <f>NewRichLandHillsShipMDM!J2160=CurrentRichlandShipMDM!J2160</f>
        <v>1</v>
      </c>
      <c r="K2159" t="b">
        <f>NewRichLandHillsShipMDM!K2160=CurrentRichlandShipMDM!K2160</f>
        <v>1</v>
      </c>
      <c r="L2159" t="b">
        <f>NewRichLandHillsShipMDM!L2160=CurrentRichlandShipMDM!L2160</f>
        <v>1</v>
      </c>
      <c r="M2159" t="b">
        <f>NewRichLandHillsShipMDM!M2160=CurrentRichlandShipMDM!M2160</f>
        <v>1</v>
      </c>
      <c r="N2159" t="b">
        <f>NewRichLandHillsShipMDM!N2160=CurrentRichlandShipMDM!N2160</f>
        <v>1</v>
      </c>
      <c r="O2159" t="b">
        <f>NewRichLandHillsShipMDM!O2160=CurrentRichlandShipMDM!O2160</f>
        <v>1</v>
      </c>
      <c r="P2159" t="b">
        <f>NewRichLandHillsShipMDM!P2160=CurrentRichlandShipMDM!P2160</f>
        <v>1</v>
      </c>
    </row>
    <row r="2160" spans="1:16" x14ac:dyDescent="0.25">
      <c r="A2160" t="b">
        <f>NewRichLandHillsShipMDM!A2161=CurrentRichlandShipMDM!A2161</f>
        <v>1</v>
      </c>
      <c r="B2160" t="b">
        <f>NewRichLandHillsShipMDM!B2161=CurrentRichlandShipMDM!B2161</f>
        <v>1</v>
      </c>
      <c r="C2160" t="b">
        <f>NewRichLandHillsShipMDM!C2161=CurrentRichlandShipMDM!C2161</f>
        <v>1</v>
      </c>
      <c r="D2160" t="b">
        <f>NewRichLandHillsShipMDM!D2161=CurrentRichlandShipMDM!D2161</f>
        <v>1</v>
      </c>
      <c r="E2160" t="b">
        <f>NewRichLandHillsShipMDM!E2161=CurrentRichlandShipMDM!E2161</f>
        <v>1</v>
      </c>
      <c r="F2160" t="b">
        <f>NewRichLandHillsShipMDM!F2161=CurrentRichlandShipMDM!F2161</f>
        <v>1</v>
      </c>
      <c r="G2160" t="b">
        <f>NewRichLandHillsShipMDM!G2161=CurrentRichlandShipMDM!G2161</f>
        <v>1</v>
      </c>
      <c r="H2160" t="b">
        <f>NewRichLandHillsShipMDM!H2161=CurrentRichlandShipMDM!H2161</f>
        <v>1</v>
      </c>
      <c r="I2160" t="b">
        <f>NewRichLandHillsShipMDM!I2161=CurrentRichlandShipMDM!I2161</f>
        <v>1</v>
      </c>
      <c r="J2160" t="b">
        <f>NewRichLandHillsShipMDM!J2161=CurrentRichlandShipMDM!J2161</f>
        <v>1</v>
      </c>
      <c r="K2160" t="b">
        <f>NewRichLandHillsShipMDM!K2161=CurrentRichlandShipMDM!K2161</f>
        <v>1</v>
      </c>
      <c r="L2160" t="b">
        <f>NewRichLandHillsShipMDM!L2161=CurrentRichlandShipMDM!L2161</f>
        <v>1</v>
      </c>
      <c r="M2160" t="b">
        <f>NewRichLandHillsShipMDM!M2161=CurrentRichlandShipMDM!M2161</f>
        <v>1</v>
      </c>
      <c r="N2160" t="b">
        <f>NewRichLandHillsShipMDM!N2161=CurrentRichlandShipMDM!N2161</f>
        <v>1</v>
      </c>
      <c r="O2160" t="b">
        <f>NewRichLandHillsShipMDM!O2161=CurrentRichlandShipMDM!O2161</f>
        <v>1</v>
      </c>
      <c r="P2160" t="b">
        <f>NewRichLandHillsShipMDM!P2161=CurrentRichlandShipMDM!P2161</f>
        <v>1</v>
      </c>
    </row>
    <row r="2161" spans="1:16" x14ac:dyDescent="0.25">
      <c r="A2161" t="b">
        <f>NewRichLandHillsShipMDM!A2162=CurrentRichlandShipMDM!A2162</f>
        <v>1</v>
      </c>
      <c r="B2161" t="b">
        <f>NewRichLandHillsShipMDM!B2162=CurrentRichlandShipMDM!B2162</f>
        <v>1</v>
      </c>
      <c r="C2161" t="b">
        <f>NewRichLandHillsShipMDM!C2162=CurrentRichlandShipMDM!C2162</f>
        <v>1</v>
      </c>
      <c r="D2161" t="b">
        <f>NewRichLandHillsShipMDM!D2162=CurrentRichlandShipMDM!D2162</f>
        <v>1</v>
      </c>
      <c r="E2161" t="b">
        <f>NewRichLandHillsShipMDM!E2162=CurrentRichlandShipMDM!E2162</f>
        <v>1</v>
      </c>
      <c r="F2161" t="b">
        <f>NewRichLandHillsShipMDM!F2162=CurrentRichlandShipMDM!F2162</f>
        <v>1</v>
      </c>
      <c r="G2161" t="b">
        <f>NewRichLandHillsShipMDM!G2162=CurrentRichlandShipMDM!G2162</f>
        <v>1</v>
      </c>
      <c r="H2161" t="b">
        <f>NewRichLandHillsShipMDM!H2162=CurrentRichlandShipMDM!H2162</f>
        <v>1</v>
      </c>
      <c r="I2161" t="b">
        <f>NewRichLandHillsShipMDM!I2162=CurrentRichlandShipMDM!I2162</f>
        <v>1</v>
      </c>
      <c r="J2161" t="b">
        <f>NewRichLandHillsShipMDM!J2162=CurrentRichlandShipMDM!J2162</f>
        <v>1</v>
      </c>
      <c r="K2161" t="b">
        <f>NewRichLandHillsShipMDM!K2162=CurrentRichlandShipMDM!K2162</f>
        <v>1</v>
      </c>
      <c r="L2161" t="b">
        <f>NewRichLandHillsShipMDM!L2162=CurrentRichlandShipMDM!L2162</f>
        <v>1</v>
      </c>
      <c r="M2161" t="b">
        <f>NewRichLandHillsShipMDM!M2162=CurrentRichlandShipMDM!M2162</f>
        <v>1</v>
      </c>
      <c r="N2161" t="b">
        <f>NewRichLandHillsShipMDM!N2162=CurrentRichlandShipMDM!N2162</f>
        <v>1</v>
      </c>
      <c r="O2161" t="b">
        <f>NewRichLandHillsShipMDM!O2162=CurrentRichlandShipMDM!O2162</f>
        <v>1</v>
      </c>
      <c r="P2161" t="b">
        <f>NewRichLandHillsShipMDM!P2162=CurrentRichlandShipMDM!P2162</f>
        <v>1</v>
      </c>
    </row>
    <row r="2162" spans="1:16" x14ac:dyDescent="0.25">
      <c r="A2162" t="b">
        <f>NewRichLandHillsShipMDM!A2163=CurrentRichlandShipMDM!A2163</f>
        <v>1</v>
      </c>
      <c r="B2162" t="b">
        <f>NewRichLandHillsShipMDM!B2163=CurrentRichlandShipMDM!B2163</f>
        <v>1</v>
      </c>
      <c r="C2162" t="b">
        <f>NewRichLandHillsShipMDM!C2163=CurrentRichlandShipMDM!C2163</f>
        <v>1</v>
      </c>
      <c r="D2162" t="b">
        <f>NewRichLandHillsShipMDM!D2163=CurrentRichlandShipMDM!D2163</f>
        <v>1</v>
      </c>
      <c r="E2162" t="b">
        <f>NewRichLandHillsShipMDM!E2163=CurrentRichlandShipMDM!E2163</f>
        <v>1</v>
      </c>
      <c r="F2162" t="b">
        <f>NewRichLandHillsShipMDM!F2163=CurrentRichlandShipMDM!F2163</f>
        <v>1</v>
      </c>
      <c r="G2162" t="b">
        <f>NewRichLandHillsShipMDM!G2163=CurrentRichlandShipMDM!G2163</f>
        <v>1</v>
      </c>
      <c r="H2162" t="b">
        <f>NewRichLandHillsShipMDM!H2163=CurrentRichlandShipMDM!H2163</f>
        <v>1</v>
      </c>
      <c r="I2162" t="b">
        <f>NewRichLandHillsShipMDM!I2163=CurrentRichlandShipMDM!I2163</f>
        <v>1</v>
      </c>
      <c r="J2162" t="b">
        <f>NewRichLandHillsShipMDM!J2163=CurrentRichlandShipMDM!J2163</f>
        <v>1</v>
      </c>
      <c r="K2162" t="b">
        <f>NewRichLandHillsShipMDM!K2163=CurrentRichlandShipMDM!K2163</f>
        <v>1</v>
      </c>
      <c r="L2162" t="b">
        <f>NewRichLandHillsShipMDM!L2163=CurrentRichlandShipMDM!L2163</f>
        <v>1</v>
      </c>
      <c r="M2162" t="b">
        <f>NewRichLandHillsShipMDM!M2163=CurrentRichlandShipMDM!M2163</f>
        <v>1</v>
      </c>
      <c r="N2162" t="b">
        <f>NewRichLandHillsShipMDM!N2163=CurrentRichlandShipMDM!N2163</f>
        <v>1</v>
      </c>
      <c r="O2162" t="b">
        <f>NewRichLandHillsShipMDM!O2163=CurrentRichlandShipMDM!O2163</f>
        <v>1</v>
      </c>
      <c r="P2162" t="b">
        <f>NewRichLandHillsShipMDM!P2163=CurrentRichlandShipMDM!P2163</f>
        <v>1</v>
      </c>
    </row>
    <row r="2163" spans="1:16" x14ac:dyDescent="0.25">
      <c r="A2163" t="b">
        <f>NewRichLandHillsShipMDM!A2164=CurrentRichlandShipMDM!A2164</f>
        <v>1</v>
      </c>
      <c r="B2163" t="b">
        <f>NewRichLandHillsShipMDM!B2164=CurrentRichlandShipMDM!B2164</f>
        <v>1</v>
      </c>
      <c r="C2163" t="b">
        <f>NewRichLandHillsShipMDM!C2164=CurrentRichlandShipMDM!C2164</f>
        <v>1</v>
      </c>
      <c r="D2163" t="b">
        <f>NewRichLandHillsShipMDM!D2164=CurrentRichlandShipMDM!D2164</f>
        <v>1</v>
      </c>
      <c r="E2163" t="b">
        <f>NewRichLandHillsShipMDM!E2164=CurrentRichlandShipMDM!E2164</f>
        <v>1</v>
      </c>
      <c r="F2163" t="b">
        <f>NewRichLandHillsShipMDM!F2164=CurrentRichlandShipMDM!F2164</f>
        <v>1</v>
      </c>
      <c r="G2163" t="b">
        <f>NewRichLandHillsShipMDM!G2164=CurrentRichlandShipMDM!G2164</f>
        <v>1</v>
      </c>
      <c r="H2163" t="b">
        <f>NewRichLandHillsShipMDM!H2164=CurrentRichlandShipMDM!H2164</f>
        <v>1</v>
      </c>
      <c r="I2163" t="b">
        <f>NewRichLandHillsShipMDM!I2164=CurrentRichlandShipMDM!I2164</f>
        <v>1</v>
      </c>
      <c r="J2163" t="b">
        <f>NewRichLandHillsShipMDM!J2164=CurrentRichlandShipMDM!J2164</f>
        <v>1</v>
      </c>
      <c r="K2163" t="b">
        <f>NewRichLandHillsShipMDM!K2164=CurrentRichlandShipMDM!K2164</f>
        <v>1</v>
      </c>
      <c r="L2163" t="b">
        <f>NewRichLandHillsShipMDM!L2164=CurrentRichlandShipMDM!L2164</f>
        <v>1</v>
      </c>
      <c r="M2163" t="b">
        <f>NewRichLandHillsShipMDM!M2164=CurrentRichlandShipMDM!M2164</f>
        <v>1</v>
      </c>
      <c r="N2163" t="b">
        <f>NewRichLandHillsShipMDM!N2164=CurrentRichlandShipMDM!N2164</f>
        <v>1</v>
      </c>
      <c r="O2163" t="b">
        <f>NewRichLandHillsShipMDM!O2164=CurrentRichlandShipMDM!O2164</f>
        <v>1</v>
      </c>
      <c r="P2163" t="b">
        <f>NewRichLandHillsShipMDM!P2164=CurrentRichlandShipMDM!P2164</f>
        <v>1</v>
      </c>
    </row>
    <row r="2164" spans="1:16" x14ac:dyDescent="0.25">
      <c r="A2164" t="b">
        <f>NewRichLandHillsShipMDM!A2165=CurrentRichlandShipMDM!A2165</f>
        <v>1</v>
      </c>
      <c r="B2164" t="b">
        <f>NewRichLandHillsShipMDM!B2165=CurrentRichlandShipMDM!B2165</f>
        <v>1</v>
      </c>
      <c r="C2164" t="b">
        <f>NewRichLandHillsShipMDM!C2165=CurrentRichlandShipMDM!C2165</f>
        <v>1</v>
      </c>
      <c r="D2164" t="b">
        <f>NewRichLandHillsShipMDM!D2165=CurrentRichlandShipMDM!D2165</f>
        <v>1</v>
      </c>
      <c r="E2164" t="b">
        <f>NewRichLandHillsShipMDM!E2165=CurrentRichlandShipMDM!E2165</f>
        <v>1</v>
      </c>
      <c r="F2164" t="b">
        <f>NewRichLandHillsShipMDM!F2165=CurrentRichlandShipMDM!F2165</f>
        <v>1</v>
      </c>
      <c r="G2164" t="b">
        <f>NewRichLandHillsShipMDM!G2165=CurrentRichlandShipMDM!G2165</f>
        <v>1</v>
      </c>
      <c r="H2164" t="b">
        <f>NewRichLandHillsShipMDM!H2165=CurrentRichlandShipMDM!H2165</f>
        <v>1</v>
      </c>
      <c r="I2164" t="b">
        <f>NewRichLandHillsShipMDM!I2165=CurrentRichlandShipMDM!I2165</f>
        <v>1</v>
      </c>
      <c r="J2164" t="b">
        <f>NewRichLandHillsShipMDM!J2165=CurrentRichlandShipMDM!J2165</f>
        <v>1</v>
      </c>
      <c r="K2164" t="b">
        <f>NewRichLandHillsShipMDM!K2165=CurrentRichlandShipMDM!K2165</f>
        <v>1</v>
      </c>
      <c r="L2164" t="b">
        <f>NewRichLandHillsShipMDM!L2165=CurrentRichlandShipMDM!L2165</f>
        <v>1</v>
      </c>
      <c r="M2164" t="b">
        <f>NewRichLandHillsShipMDM!M2165=CurrentRichlandShipMDM!M2165</f>
        <v>1</v>
      </c>
      <c r="N2164" t="b">
        <f>NewRichLandHillsShipMDM!N2165=CurrentRichlandShipMDM!N2165</f>
        <v>1</v>
      </c>
      <c r="O2164" t="b">
        <f>NewRichLandHillsShipMDM!O2165=CurrentRichlandShipMDM!O2165</f>
        <v>1</v>
      </c>
      <c r="P2164" t="b">
        <f>NewRichLandHillsShipMDM!P2165=CurrentRichlandShipMDM!P2165</f>
        <v>1</v>
      </c>
    </row>
    <row r="2165" spans="1:16" x14ac:dyDescent="0.25">
      <c r="A2165" t="b">
        <f>NewRichLandHillsShipMDM!A2166=CurrentRichlandShipMDM!A2166</f>
        <v>1</v>
      </c>
      <c r="B2165" t="b">
        <f>NewRichLandHillsShipMDM!B2166=CurrentRichlandShipMDM!B2166</f>
        <v>1</v>
      </c>
      <c r="C2165" t="b">
        <f>NewRichLandHillsShipMDM!C2166=CurrentRichlandShipMDM!C2166</f>
        <v>1</v>
      </c>
      <c r="D2165" t="b">
        <f>NewRichLandHillsShipMDM!D2166=CurrentRichlandShipMDM!D2166</f>
        <v>1</v>
      </c>
      <c r="E2165" t="b">
        <f>NewRichLandHillsShipMDM!E2166=CurrentRichlandShipMDM!E2166</f>
        <v>1</v>
      </c>
      <c r="F2165" t="b">
        <f>NewRichLandHillsShipMDM!F2166=CurrentRichlandShipMDM!F2166</f>
        <v>1</v>
      </c>
      <c r="G2165" t="b">
        <f>NewRichLandHillsShipMDM!G2166=CurrentRichlandShipMDM!G2166</f>
        <v>1</v>
      </c>
      <c r="H2165" t="b">
        <f>NewRichLandHillsShipMDM!H2166=CurrentRichlandShipMDM!H2166</f>
        <v>1</v>
      </c>
      <c r="I2165" t="b">
        <f>NewRichLandHillsShipMDM!I2166=CurrentRichlandShipMDM!I2166</f>
        <v>1</v>
      </c>
      <c r="J2165" t="b">
        <f>NewRichLandHillsShipMDM!J2166=CurrentRichlandShipMDM!J2166</f>
        <v>1</v>
      </c>
      <c r="K2165" t="b">
        <f>NewRichLandHillsShipMDM!K2166=CurrentRichlandShipMDM!K2166</f>
        <v>1</v>
      </c>
      <c r="L2165" t="b">
        <f>NewRichLandHillsShipMDM!L2166=CurrentRichlandShipMDM!L2166</f>
        <v>1</v>
      </c>
      <c r="M2165" t="b">
        <f>NewRichLandHillsShipMDM!M2166=CurrentRichlandShipMDM!M2166</f>
        <v>1</v>
      </c>
      <c r="N2165" t="b">
        <f>NewRichLandHillsShipMDM!N2166=CurrentRichlandShipMDM!N2166</f>
        <v>1</v>
      </c>
      <c r="O2165" t="b">
        <f>NewRichLandHillsShipMDM!O2166=CurrentRichlandShipMDM!O2166</f>
        <v>1</v>
      </c>
      <c r="P2165" t="b">
        <f>NewRichLandHillsShipMDM!P2166=CurrentRichlandShipMDM!P2166</f>
        <v>1</v>
      </c>
    </row>
    <row r="2166" spans="1:16" x14ac:dyDescent="0.25">
      <c r="A2166" t="b">
        <f>NewRichLandHillsShipMDM!A2167=CurrentRichlandShipMDM!A2167</f>
        <v>1</v>
      </c>
      <c r="B2166" t="b">
        <f>NewRichLandHillsShipMDM!B2167=CurrentRichlandShipMDM!B2167</f>
        <v>1</v>
      </c>
      <c r="C2166" t="b">
        <f>NewRichLandHillsShipMDM!C2167=CurrentRichlandShipMDM!C2167</f>
        <v>1</v>
      </c>
      <c r="D2166" t="b">
        <f>NewRichLandHillsShipMDM!D2167=CurrentRichlandShipMDM!D2167</f>
        <v>1</v>
      </c>
      <c r="E2166" t="b">
        <f>NewRichLandHillsShipMDM!E2167=CurrentRichlandShipMDM!E2167</f>
        <v>1</v>
      </c>
      <c r="F2166" t="b">
        <f>NewRichLandHillsShipMDM!F2167=CurrentRichlandShipMDM!F2167</f>
        <v>1</v>
      </c>
      <c r="G2166" t="b">
        <f>NewRichLandHillsShipMDM!G2167=CurrentRichlandShipMDM!G2167</f>
        <v>1</v>
      </c>
      <c r="H2166" t="b">
        <f>NewRichLandHillsShipMDM!H2167=CurrentRichlandShipMDM!H2167</f>
        <v>1</v>
      </c>
      <c r="I2166" t="b">
        <f>NewRichLandHillsShipMDM!I2167=CurrentRichlandShipMDM!I2167</f>
        <v>1</v>
      </c>
      <c r="J2166" t="b">
        <f>NewRichLandHillsShipMDM!J2167=CurrentRichlandShipMDM!J2167</f>
        <v>1</v>
      </c>
      <c r="K2166" t="b">
        <f>NewRichLandHillsShipMDM!K2167=CurrentRichlandShipMDM!K2167</f>
        <v>1</v>
      </c>
      <c r="L2166" t="b">
        <f>NewRichLandHillsShipMDM!L2167=CurrentRichlandShipMDM!L2167</f>
        <v>1</v>
      </c>
      <c r="M2166" t="b">
        <f>NewRichLandHillsShipMDM!M2167=CurrentRichlandShipMDM!M2167</f>
        <v>1</v>
      </c>
      <c r="N2166" t="b">
        <f>NewRichLandHillsShipMDM!N2167=CurrentRichlandShipMDM!N2167</f>
        <v>1</v>
      </c>
      <c r="O2166" t="b">
        <f>NewRichLandHillsShipMDM!O2167=CurrentRichlandShipMDM!O2167</f>
        <v>1</v>
      </c>
      <c r="P2166" t="b">
        <f>NewRichLandHillsShipMDM!P2167=CurrentRichlandShipMDM!P2167</f>
        <v>1</v>
      </c>
    </row>
    <row r="2167" spans="1:16" x14ac:dyDescent="0.25">
      <c r="A2167" t="b">
        <f>NewRichLandHillsShipMDM!A2168=CurrentRichlandShipMDM!A2168</f>
        <v>1</v>
      </c>
      <c r="B2167" t="b">
        <f>NewRichLandHillsShipMDM!B2168=CurrentRichlandShipMDM!B2168</f>
        <v>1</v>
      </c>
      <c r="C2167" t="b">
        <f>NewRichLandHillsShipMDM!C2168=CurrentRichlandShipMDM!C2168</f>
        <v>1</v>
      </c>
      <c r="D2167" t="b">
        <f>NewRichLandHillsShipMDM!D2168=CurrentRichlandShipMDM!D2168</f>
        <v>1</v>
      </c>
      <c r="E2167" t="b">
        <f>NewRichLandHillsShipMDM!E2168=CurrentRichlandShipMDM!E2168</f>
        <v>1</v>
      </c>
      <c r="F2167" t="b">
        <f>NewRichLandHillsShipMDM!F2168=CurrentRichlandShipMDM!F2168</f>
        <v>1</v>
      </c>
      <c r="G2167" t="b">
        <f>NewRichLandHillsShipMDM!G2168=CurrentRichlandShipMDM!G2168</f>
        <v>1</v>
      </c>
      <c r="H2167" t="b">
        <f>NewRichLandHillsShipMDM!H2168=CurrentRichlandShipMDM!H2168</f>
        <v>1</v>
      </c>
      <c r="I2167" t="b">
        <f>NewRichLandHillsShipMDM!I2168=CurrentRichlandShipMDM!I2168</f>
        <v>1</v>
      </c>
      <c r="J2167" t="b">
        <f>NewRichLandHillsShipMDM!J2168=CurrentRichlandShipMDM!J2168</f>
        <v>1</v>
      </c>
      <c r="K2167" t="b">
        <f>NewRichLandHillsShipMDM!K2168=CurrentRichlandShipMDM!K2168</f>
        <v>1</v>
      </c>
      <c r="L2167" t="b">
        <f>NewRichLandHillsShipMDM!L2168=CurrentRichlandShipMDM!L2168</f>
        <v>1</v>
      </c>
      <c r="M2167" t="b">
        <f>NewRichLandHillsShipMDM!M2168=CurrentRichlandShipMDM!M2168</f>
        <v>1</v>
      </c>
      <c r="N2167" t="b">
        <f>NewRichLandHillsShipMDM!N2168=CurrentRichlandShipMDM!N2168</f>
        <v>1</v>
      </c>
      <c r="O2167" t="b">
        <f>NewRichLandHillsShipMDM!O2168=CurrentRichlandShipMDM!O2168</f>
        <v>1</v>
      </c>
      <c r="P2167" t="b">
        <f>NewRichLandHillsShipMDM!P2168=CurrentRichlandShipMDM!P2168</f>
        <v>1</v>
      </c>
    </row>
    <row r="2168" spans="1:16" x14ac:dyDescent="0.25">
      <c r="A2168" t="b">
        <f>NewRichLandHillsShipMDM!A2169=CurrentRichlandShipMDM!A2169</f>
        <v>1</v>
      </c>
      <c r="B2168" t="b">
        <f>NewRichLandHillsShipMDM!B2169=CurrentRichlandShipMDM!B2169</f>
        <v>1</v>
      </c>
      <c r="C2168" t="b">
        <f>NewRichLandHillsShipMDM!C2169=CurrentRichlandShipMDM!C2169</f>
        <v>1</v>
      </c>
      <c r="D2168" t="b">
        <f>NewRichLandHillsShipMDM!D2169=CurrentRichlandShipMDM!D2169</f>
        <v>1</v>
      </c>
      <c r="E2168" t="b">
        <f>NewRichLandHillsShipMDM!E2169=CurrentRichlandShipMDM!E2169</f>
        <v>1</v>
      </c>
      <c r="F2168" t="b">
        <f>NewRichLandHillsShipMDM!F2169=CurrentRichlandShipMDM!F2169</f>
        <v>1</v>
      </c>
      <c r="G2168" t="b">
        <f>NewRichLandHillsShipMDM!G2169=CurrentRichlandShipMDM!G2169</f>
        <v>1</v>
      </c>
      <c r="H2168" t="b">
        <f>NewRichLandHillsShipMDM!H2169=CurrentRichlandShipMDM!H2169</f>
        <v>1</v>
      </c>
      <c r="I2168" t="b">
        <f>NewRichLandHillsShipMDM!I2169=CurrentRichlandShipMDM!I2169</f>
        <v>1</v>
      </c>
      <c r="J2168" t="b">
        <f>NewRichLandHillsShipMDM!J2169=CurrentRichlandShipMDM!J2169</f>
        <v>1</v>
      </c>
      <c r="K2168" t="b">
        <f>NewRichLandHillsShipMDM!K2169=CurrentRichlandShipMDM!K2169</f>
        <v>1</v>
      </c>
      <c r="L2168" t="b">
        <f>NewRichLandHillsShipMDM!L2169=CurrentRichlandShipMDM!L2169</f>
        <v>1</v>
      </c>
      <c r="M2168" t="b">
        <f>NewRichLandHillsShipMDM!M2169=CurrentRichlandShipMDM!M2169</f>
        <v>1</v>
      </c>
      <c r="N2168" t="b">
        <f>NewRichLandHillsShipMDM!N2169=CurrentRichlandShipMDM!N2169</f>
        <v>1</v>
      </c>
      <c r="O2168" t="b">
        <f>NewRichLandHillsShipMDM!O2169=CurrentRichlandShipMDM!O2169</f>
        <v>1</v>
      </c>
      <c r="P2168" t="b">
        <f>NewRichLandHillsShipMDM!P2169=CurrentRichlandShipMDM!P2169</f>
        <v>1</v>
      </c>
    </row>
    <row r="2169" spans="1:16" x14ac:dyDescent="0.25">
      <c r="A2169" t="b">
        <f>NewRichLandHillsShipMDM!A2170=CurrentRichlandShipMDM!A2170</f>
        <v>1</v>
      </c>
      <c r="B2169" t="b">
        <f>NewRichLandHillsShipMDM!B2170=CurrentRichlandShipMDM!B2170</f>
        <v>1</v>
      </c>
      <c r="C2169" t="b">
        <f>NewRichLandHillsShipMDM!C2170=CurrentRichlandShipMDM!C2170</f>
        <v>1</v>
      </c>
      <c r="D2169" t="b">
        <f>NewRichLandHillsShipMDM!D2170=CurrentRichlandShipMDM!D2170</f>
        <v>1</v>
      </c>
      <c r="E2169" t="b">
        <f>NewRichLandHillsShipMDM!E2170=CurrentRichlandShipMDM!E2170</f>
        <v>1</v>
      </c>
      <c r="F2169" t="b">
        <f>NewRichLandHillsShipMDM!F2170=CurrentRichlandShipMDM!F2170</f>
        <v>1</v>
      </c>
      <c r="G2169" t="b">
        <f>NewRichLandHillsShipMDM!G2170=CurrentRichlandShipMDM!G2170</f>
        <v>1</v>
      </c>
      <c r="H2169" t="b">
        <f>NewRichLandHillsShipMDM!H2170=CurrentRichlandShipMDM!H2170</f>
        <v>1</v>
      </c>
      <c r="I2169" t="b">
        <f>NewRichLandHillsShipMDM!I2170=CurrentRichlandShipMDM!I2170</f>
        <v>1</v>
      </c>
      <c r="J2169" t="b">
        <f>NewRichLandHillsShipMDM!J2170=CurrentRichlandShipMDM!J2170</f>
        <v>1</v>
      </c>
      <c r="K2169" t="b">
        <f>NewRichLandHillsShipMDM!K2170=CurrentRichlandShipMDM!K2170</f>
        <v>1</v>
      </c>
      <c r="L2169" t="b">
        <f>NewRichLandHillsShipMDM!L2170=CurrentRichlandShipMDM!L2170</f>
        <v>1</v>
      </c>
      <c r="M2169" t="b">
        <f>NewRichLandHillsShipMDM!M2170=CurrentRichlandShipMDM!M2170</f>
        <v>1</v>
      </c>
      <c r="N2169" t="b">
        <f>NewRichLandHillsShipMDM!N2170=CurrentRichlandShipMDM!N2170</f>
        <v>1</v>
      </c>
      <c r="O2169" t="b">
        <f>NewRichLandHillsShipMDM!O2170=CurrentRichlandShipMDM!O2170</f>
        <v>1</v>
      </c>
      <c r="P2169" t="b">
        <f>NewRichLandHillsShipMDM!P2170=CurrentRichlandShipMDM!P2170</f>
        <v>1</v>
      </c>
    </row>
    <row r="2170" spans="1:16" x14ac:dyDescent="0.25">
      <c r="A2170" t="b">
        <f>NewRichLandHillsShipMDM!A2171=CurrentRichlandShipMDM!A2171</f>
        <v>1</v>
      </c>
      <c r="B2170" t="b">
        <f>NewRichLandHillsShipMDM!B2171=CurrentRichlandShipMDM!B2171</f>
        <v>1</v>
      </c>
      <c r="C2170" t="b">
        <f>NewRichLandHillsShipMDM!C2171=CurrentRichlandShipMDM!C2171</f>
        <v>1</v>
      </c>
      <c r="D2170" t="b">
        <f>NewRichLandHillsShipMDM!D2171=CurrentRichlandShipMDM!D2171</f>
        <v>1</v>
      </c>
      <c r="E2170" t="b">
        <f>NewRichLandHillsShipMDM!E2171=CurrentRichlandShipMDM!E2171</f>
        <v>1</v>
      </c>
      <c r="F2170" t="b">
        <f>NewRichLandHillsShipMDM!F2171=CurrentRichlandShipMDM!F2171</f>
        <v>1</v>
      </c>
      <c r="G2170" t="b">
        <f>NewRichLandHillsShipMDM!G2171=CurrentRichlandShipMDM!G2171</f>
        <v>1</v>
      </c>
      <c r="H2170" t="b">
        <f>NewRichLandHillsShipMDM!H2171=CurrentRichlandShipMDM!H2171</f>
        <v>1</v>
      </c>
      <c r="I2170" t="b">
        <f>NewRichLandHillsShipMDM!I2171=CurrentRichlandShipMDM!I2171</f>
        <v>1</v>
      </c>
      <c r="J2170" t="b">
        <f>NewRichLandHillsShipMDM!J2171=CurrentRichlandShipMDM!J2171</f>
        <v>1</v>
      </c>
      <c r="K2170" t="b">
        <f>NewRichLandHillsShipMDM!K2171=CurrentRichlandShipMDM!K2171</f>
        <v>1</v>
      </c>
      <c r="L2170" t="b">
        <f>NewRichLandHillsShipMDM!L2171=CurrentRichlandShipMDM!L2171</f>
        <v>1</v>
      </c>
      <c r="M2170" t="b">
        <f>NewRichLandHillsShipMDM!M2171=CurrentRichlandShipMDM!M2171</f>
        <v>1</v>
      </c>
      <c r="N2170" t="b">
        <f>NewRichLandHillsShipMDM!N2171=CurrentRichlandShipMDM!N2171</f>
        <v>1</v>
      </c>
      <c r="O2170" t="b">
        <f>NewRichLandHillsShipMDM!O2171=CurrentRichlandShipMDM!O2171</f>
        <v>1</v>
      </c>
      <c r="P2170" t="b">
        <f>NewRichLandHillsShipMDM!P2171=CurrentRichlandShipMDM!P2171</f>
        <v>1</v>
      </c>
    </row>
    <row r="2171" spans="1:16" x14ac:dyDescent="0.25">
      <c r="A2171" t="b">
        <f>NewRichLandHillsShipMDM!A2172=CurrentRichlandShipMDM!A2172</f>
        <v>1</v>
      </c>
      <c r="B2171" t="b">
        <f>NewRichLandHillsShipMDM!B2172=CurrentRichlandShipMDM!B2172</f>
        <v>1</v>
      </c>
      <c r="C2171" t="b">
        <f>NewRichLandHillsShipMDM!C2172=CurrentRichlandShipMDM!C2172</f>
        <v>1</v>
      </c>
      <c r="D2171" t="b">
        <f>NewRichLandHillsShipMDM!D2172=CurrentRichlandShipMDM!D2172</f>
        <v>1</v>
      </c>
      <c r="E2171" t="b">
        <f>NewRichLandHillsShipMDM!E2172=CurrentRichlandShipMDM!E2172</f>
        <v>1</v>
      </c>
      <c r="F2171" t="b">
        <f>NewRichLandHillsShipMDM!F2172=CurrentRichlandShipMDM!F2172</f>
        <v>1</v>
      </c>
      <c r="G2171" t="b">
        <f>NewRichLandHillsShipMDM!G2172=CurrentRichlandShipMDM!G2172</f>
        <v>1</v>
      </c>
      <c r="H2171" t="b">
        <f>NewRichLandHillsShipMDM!H2172=CurrentRichlandShipMDM!H2172</f>
        <v>1</v>
      </c>
      <c r="I2171" t="b">
        <f>NewRichLandHillsShipMDM!I2172=CurrentRichlandShipMDM!I2172</f>
        <v>1</v>
      </c>
      <c r="J2171" t="b">
        <f>NewRichLandHillsShipMDM!J2172=CurrentRichlandShipMDM!J2172</f>
        <v>1</v>
      </c>
      <c r="K2171" t="b">
        <f>NewRichLandHillsShipMDM!K2172=CurrentRichlandShipMDM!K2172</f>
        <v>1</v>
      </c>
      <c r="L2171" t="b">
        <f>NewRichLandHillsShipMDM!L2172=CurrentRichlandShipMDM!L2172</f>
        <v>1</v>
      </c>
      <c r="M2171" t="b">
        <f>NewRichLandHillsShipMDM!M2172=CurrentRichlandShipMDM!M2172</f>
        <v>1</v>
      </c>
      <c r="N2171" t="b">
        <f>NewRichLandHillsShipMDM!N2172=CurrentRichlandShipMDM!N2172</f>
        <v>1</v>
      </c>
      <c r="O2171" t="b">
        <f>NewRichLandHillsShipMDM!O2172=CurrentRichlandShipMDM!O2172</f>
        <v>1</v>
      </c>
      <c r="P2171" t="b">
        <f>NewRichLandHillsShipMDM!P2172=CurrentRichlandShipMDM!P2172</f>
        <v>1</v>
      </c>
    </row>
    <row r="2172" spans="1:16" x14ac:dyDescent="0.25">
      <c r="A2172" t="b">
        <f>NewRichLandHillsShipMDM!A2173=CurrentRichlandShipMDM!A2173</f>
        <v>1</v>
      </c>
      <c r="B2172" t="b">
        <f>NewRichLandHillsShipMDM!B2173=CurrentRichlandShipMDM!B2173</f>
        <v>1</v>
      </c>
      <c r="C2172" t="b">
        <f>NewRichLandHillsShipMDM!C2173=CurrentRichlandShipMDM!C2173</f>
        <v>1</v>
      </c>
      <c r="D2172" t="b">
        <f>NewRichLandHillsShipMDM!D2173=CurrentRichlandShipMDM!D2173</f>
        <v>1</v>
      </c>
      <c r="E2172" t="b">
        <f>NewRichLandHillsShipMDM!E2173=CurrentRichlandShipMDM!E2173</f>
        <v>1</v>
      </c>
      <c r="F2172" t="b">
        <f>NewRichLandHillsShipMDM!F2173=CurrentRichlandShipMDM!F2173</f>
        <v>1</v>
      </c>
      <c r="G2172" t="b">
        <f>NewRichLandHillsShipMDM!G2173=CurrentRichlandShipMDM!G2173</f>
        <v>1</v>
      </c>
      <c r="H2172" t="b">
        <f>NewRichLandHillsShipMDM!H2173=CurrentRichlandShipMDM!H2173</f>
        <v>1</v>
      </c>
      <c r="I2172" t="b">
        <f>NewRichLandHillsShipMDM!I2173=CurrentRichlandShipMDM!I2173</f>
        <v>1</v>
      </c>
      <c r="J2172" t="b">
        <f>NewRichLandHillsShipMDM!J2173=CurrentRichlandShipMDM!J2173</f>
        <v>1</v>
      </c>
      <c r="K2172" t="b">
        <f>NewRichLandHillsShipMDM!K2173=CurrentRichlandShipMDM!K2173</f>
        <v>1</v>
      </c>
      <c r="L2172" t="b">
        <f>NewRichLandHillsShipMDM!L2173=CurrentRichlandShipMDM!L2173</f>
        <v>1</v>
      </c>
      <c r="M2172" t="b">
        <f>NewRichLandHillsShipMDM!M2173=CurrentRichlandShipMDM!M2173</f>
        <v>1</v>
      </c>
      <c r="N2172" t="b">
        <f>NewRichLandHillsShipMDM!N2173=CurrentRichlandShipMDM!N2173</f>
        <v>1</v>
      </c>
      <c r="O2172" t="b">
        <f>NewRichLandHillsShipMDM!O2173=CurrentRichlandShipMDM!O2173</f>
        <v>1</v>
      </c>
      <c r="P2172" t="b">
        <f>NewRichLandHillsShipMDM!P2173=CurrentRichlandShipMDM!P2173</f>
        <v>1</v>
      </c>
    </row>
    <row r="2173" spans="1:16" x14ac:dyDescent="0.25">
      <c r="A2173" t="b">
        <f>NewRichLandHillsShipMDM!A2174=CurrentRichlandShipMDM!A2174</f>
        <v>1</v>
      </c>
      <c r="B2173" t="b">
        <f>NewRichLandHillsShipMDM!B2174=CurrentRichlandShipMDM!B2174</f>
        <v>1</v>
      </c>
      <c r="C2173" t="b">
        <f>NewRichLandHillsShipMDM!C2174=CurrentRichlandShipMDM!C2174</f>
        <v>1</v>
      </c>
      <c r="D2173" t="b">
        <f>NewRichLandHillsShipMDM!D2174=CurrentRichlandShipMDM!D2174</f>
        <v>1</v>
      </c>
      <c r="E2173" t="b">
        <f>NewRichLandHillsShipMDM!E2174=CurrentRichlandShipMDM!E2174</f>
        <v>1</v>
      </c>
      <c r="F2173" t="b">
        <f>NewRichLandHillsShipMDM!F2174=CurrentRichlandShipMDM!F2174</f>
        <v>1</v>
      </c>
      <c r="G2173" t="b">
        <f>NewRichLandHillsShipMDM!G2174=CurrentRichlandShipMDM!G2174</f>
        <v>1</v>
      </c>
      <c r="H2173" t="b">
        <f>NewRichLandHillsShipMDM!H2174=CurrentRichlandShipMDM!H2174</f>
        <v>1</v>
      </c>
      <c r="I2173" t="b">
        <f>NewRichLandHillsShipMDM!I2174=CurrentRichlandShipMDM!I2174</f>
        <v>1</v>
      </c>
      <c r="J2173" t="b">
        <f>NewRichLandHillsShipMDM!J2174=CurrentRichlandShipMDM!J2174</f>
        <v>1</v>
      </c>
      <c r="K2173" t="b">
        <f>NewRichLandHillsShipMDM!K2174=CurrentRichlandShipMDM!K2174</f>
        <v>1</v>
      </c>
      <c r="L2173" t="b">
        <f>NewRichLandHillsShipMDM!L2174=CurrentRichlandShipMDM!L2174</f>
        <v>1</v>
      </c>
      <c r="M2173" t="b">
        <f>NewRichLandHillsShipMDM!M2174=CurrentRichlandShipMDM!M2174</f>
        <v>1</v>
      </c>
      <c r="N2173" t="b">
        <f>NewRichLandHillsShipMDM!N2174=CurrentRichlandShipMDM!N2174</f>
        <v>1</v>
      </c>
      <c r="O2173" t="b">
        <f>NewRichLandHillsShipMDM!O2174=CurrentRichlandShipMDM!O2174</f>
        <v>1</v>
      </c>
      <c r="P2173" t="b">
        <f>NewRichLandHillsShipMDM!P2174=CurrentRichlandShipMDM!P2174</f>
        <v>1</v>
      </c>
    </row>
    <row r="2174" spans="1:16" x14ac:dyDescent="0.25">
      <c r="A2174" t="b">
        <f>NewRichLandHillsShipMDM!A2175=CurrentRichlandShipMDM!A2175</f>
        <v>1</v>
      </c>
      <c r="B2174" t="b">
        <f>NewRichLandHillsShipMDM!B2175=CurrentRichlandShipMDM!B2175</f>
        <v>1</v>
      </c>
      <c r="C2174" t="b">
        <f>NewRichLandHillsShipMDM!C2175=CurrentRichlandShipMDM!C2175</f>
        <v>1</v>
      </c>
      <c r="D2174" t="b">
        <f>NewRichLandHillsShipMDM!D2175=CurrentRichlandShipMDM!D2175</f>
        <v>1</v>
      </c>
      <c r="E2174" t="b">
        <f>NewRichLandHillsShipMDM!E2175=CurrentRichlandShipMDM!E2175</f>
        <v>1</v>
      </c>
      <c r="F2174" t="b">
        <f>NewRichLandHillsShipMDM!F2175=CurrentRichlandShipMDM!F2175</f>
        <v>1</v>
      </c>
      <c r="G2174" t="b">
        <f>NewRichLandHillsShipMDM!G2175=CurrentRichlandShipMDM!G2175</f>
        <v>1</v>
      </c>
      <c r="H2174" t="b">
        <f>NewRichLandHillsShipMDM!H2175=CurrentRichlandShipMDM!H2175</f>
        <v>1</v>
      </c>
      <c r="I2174" t="b">
        <f>NewRichLandHillsShipMDM!I2175=CurrentRichlandShipMDM!I2175</f>
        <v>1</v>
      </c>
      <c r="J2174" t="b">
        <f>NewRichLandHillsShipMDM!J2175=CurrentRichlandShipMDM!J2175</f>
        <v>1</v>
      </c>
      <c r="K2174" t="b">
        <f>NewRichLandHillsShipMDM!K2175=CurrentRichlandShipMDM!K2175</f>
        <v>1</v>
      </c>
      <c r="L2174" t="b">
        <f>NewRichLandHillsShipMDM!L2175=CurrentRichlandShipMDM!L2175</f>
        <v>1</v>
      </c>
      <c r="M2174" t="b">
        <f>NewRichLandHillsShipMDM!M2175=CurrentRichlandShipMDM!M2175</f>
        <v>1</v>
      </c>
      <c r="N2174" t="b">
        <f>NewRichLandHillsShipMDM!N2175=CurrentRichlandShipMDM!N2175</f>
        <v>1</v>
      </c>
      <c r="O2174" t="b">
        <f>NewRichLandHillsShipMDM!O2175=CurrentRichlandShipMDM!O2175</f>
        <v>1</v>
      </c>
      <c r="P2174" t="b">
        <f>NewRichLandHillsShipMDM!P2175=CurrentRichlandShipMDM!P2175</f>
        <v>1</v>
      </c>
    </row>
    <row r="2175" spans="1:16" x14ac:dyDescent="0.25">
      <c r="A2175" t="b">
        <f>NewRichLandHillsShipMDM!A2176=CurrentRichlandShipMDM!A2176</f>
        <v>1</v>
      </c>
      <c r="B2175" t="b">
        <f>NewRichLandHillsShipMDM!B2176=CurrentRichlandShipMDM!B2176</f>
        <v>1</v>
      </c>
      <c r="C2175" t="b">
        <f>NewRichLandHillsShipMDM!C2176=CurrentRichlandShipMDM!C2176</f>
        <v>1</v>
      </c>
      <c r="D2175" t="b">
        <f>NewRichLandHillsShipMDM!D2176=CurrentRichlandShipMDM!D2176</f>
        <v>1</v>
      </c>
      <c r="E2175" t="b">
        <f>NewRichLandHillsShipMDM!E2176=CurrentRichlandShipMDM!E2176</f>
        <v>1</v>
      </c>
      <c r="F2175" t="b">
        <f>NewRichLandHillsShipMDM!F2176=CurrentRichlandShipMDM!F2176</f>
        <v>1</v>
      </c>
      <c r="G2175" t="b">
        <f>NewRichLandHillsShipMDM!G2176=CurrentRichlandShipMDM!G2176</f>
        <v>1</v>
      </c>
      <c r="H2175" t="b">
        <f>NewRichLandHillsShipMDM!H2176=CurrentRichlandShipMDM!H2176</f>
        <v>1</v>
      </c>
      <c r="I2175" t="b">
        <f>NewRichLandHillsShipMDM!I2176=CurrentRichlandShipMDM!I2176</f>
        <v>1</v>
      </c>
      <c r="J2175" t="b">
        <f>NewRichLandHillsShipMDM!J2176=CurrentRichlandShipMDM!J2176</f>
        <v>1</v>
      </c>
      <c r="K2175" t="b">
        <f>NewRichLandHillsShipMDM!K2176=CurrentRichlandShipMDM!K2176</f>
        <v>1</v>
      </c>
      <c r="L2175" t="b">
        <f>NewRichLandHillsShipMDM!L2176=CurrentRichlandShipMDM!L2176</f>
        <v>1</v>
      </c>
      <c r="M2175" t="b">
        <f>NewRichLandHillsShipMDM!M2176=CurrentRichlandShipMDM!M2176</f>
        <v>1</v>
      </c>
      <c r="N2175" t="b">
        <f>NewRichLandHillsShipMDM!N2176=CurrentRichlandShipMDM!N2176</f>
        <v>1</v>
      </c>
      <c r="O2175" t="b">
        <f>NewRichLandHillsShipMDM!O2176=CurrentRichlandShipMDM!O2176</f>
        <v>1</v>
      </c>
      <c r="P2175" t="b">
        <f>NewRichLandHillsShipMDM!P2176=CurrentRichlandShipMDM!P2176</f>
        <v>1</v>
      </c>
    </row>
    <row r="2176" spans="1:16" x14ac:dyDescent="0.25">
      <c r="A2176" t="b">
        <f>NewRichLandHillsShipMDM!A2177=CurrentRichlandShipMDM!A2177</f>
        <v>1</v>
      </c>
      <c r="B2176" t="b">
        <f>NewRichLandHillsShipMDM!B2177=CurrentRichlandShipMDM!B2177</f>
        <v>1</v>
      </c>
      <c r="C2176" t="b">
        <f>NewRichLandHillsShipMDM!C2177=CurrentRichlandShipMDM!C2177</f>
        <v>1</v>
      </c>
      <c r="D2176" t="b">
        <f>NewRichLandHillsShipMDM!D2177=CurrentRichlandShipMDM!D2177</f>
        <v>1</v>
      </c>
      <c r="E2176" t="b">
        <f>NewRichLandHillsShipMDM!E2177=CurrentRichlandShipMDM!E2177</f>
        <v>1</v>
      </c>
      <c r="F2176" t="b">
        <f>NewRichLandHillsShipMDM!F2177=CurrentRichlandShipMDM!F2177</f>
        <v>1</v>
      </c>
      <c r="G2176" t="b">
        <f>NewRichLandHillsShipMDM!G2177=CurrentRichlandShipMDM!G2177</f>
        <v>1</v>
      </c>
      <c r="H2176" t="b">
        <f>NewRichLandHillsShipMDM!H2177=CurrentRichlandShipMDM!H2177</f>
        <v>1</v>
      </c>
      <c r="I2176" t="b">
        <f>NewRichLandHillsShipMDM!I2177=CurrentRichlandShipMDM!I2177</f>
        <v>1</v>
      </c>
      <c r="J2176" t="b">
        <f>NewRichLandHillsShipMDM!J2177=CurrentRichlandShipMDM!J2177</f>
        <v>1</v>
      </c>
      <c r="K2176" t="b">
        <f>NewRichLandHillsShipMDM!K2177=CurrentRichlandShipMDM!K2177</f>
        <v>1</v>
      </c>
      <c r="L2176" t="b">
        <f>NewRichLandHillsShipMDM!L2177=CurrentRichlandShipMDM!L2177</f>
        <v>1</v>
      </c>
      <c r="M2176" t="b">
        <f>NewRichLandHillsShipMDM!M2177=CurrentRichlandShipMDM!M2177</f>
        <v>1</v>
      </c>
      <c r="N2176" t="b">
        <f>NewRichLandHillsShipMDM!N2177=CurrentRichlandShipMDM!N2177</f>
        <v>1</v>
      </c>
      <c r="O2176" t="b">
        <f>NewRichLandHillsShipMDM!O2177=CurrentRichlandShipMDM!O2177</f>
        <v>1</v>
      </c>
      <c r="P2176" t="b">
        <f>NewRichLandHillsShipMDM!P2177=CurrentRichlandShipMDM!P2177</f>
        <v>1</v>
      </c>
    </row>
    <row r="2177" spans="1:16" x14ac:dyDescent="0.25">
      <c r="A2177" t="b">
        <f>NewRichLandHillsShipMDM!A2178=CurrentRichlandShipMDM!A2178</f>
        <v>1</v>
      </c>
      <c r="B2177" t="b">
        <f>NewRichLandHillsShipMDM!B2178=CurrentRichlandShipMDM!B2178</f>
        <v>1</v>
      </c>
      <c r="C2177" t="b">
        <f>NewRichLandHillsShipMDM!C2178=CurrentRichlandShipMDM!C2178</f>
        <v>1</v>
      </c>
      <c r="D2177" t="b">
        <f>NewRichLandHillsShipMDM!D2178=CurrentRichlandShipMDM!D2178</f>
        <v>1</v>
      </c>
      <c r="E2177" t="b">
        <f>NewRichLandHillsShipMDM!E2178=CurrentRichlandShipMDM!E2178</f>
        <v>1</v>
      </c>
      <c r="F2177" t="b">
        <f>NewRichLandHillsShipMDM!F2178=CurrentRichlandShipMDM!F2178</f>
        <v>1</v>
      </c>
      <c r="G2177" t="b">
        <f>NewRichLandHillsShipMDM!G2178=CurrentRichlandShipMDM!G2178</f>
        <v>1</v>
      </c>
      <c r="H2177" t="b">
        <f>NewRichLandHillsShipMDM!H2178=CurrentRichlandShipMDM!H2178</f>
        <v>1</v>
      </c>
      <c r="I2177" t="b">
        <f>NewRichLandHillsShipMDM!I2178=CurrentRichlandShipMDM!I2178</f>
        <v>1</v>
      </c>
      <c r="J2177" t="b">
        <f>NewRichLandHillsShipMDM!J2178=CurrentRichlandShipMDM!J2178</f>
        <v>1</v>
      </c>
      <c r="K2177" t="b">
        <f>NewRichLandHillsShipMDM!K2178=CurrentRichlandShipMDM!K2178</f>
        <v>1</v>
      </c>
      <c r="L2177" t="b">
        <f>NewRichLandHillsShipMDM!L2178=CurrentRichlandShipMDM!L2178</f>
        <v>1</v>
      </c>
      <c r="M2177" t="b">
        <f>NewRichLandHillsShipMDM!M2178=CurrentRichlandShipMDM!M2178</f>
        <v>1</v>
      </c>
      <c r="N2177" t="b">
        <f>NewRichLandHillsShipMDM!N2178=CurrentRichlandShipMDM!N2178</f>
        <v>1</v>
      </c>
      <c r="O2177" t="b">
        <f>NewRichLandHillsShipMDM!O2178=CurrentRichlandShipMDM!O2178</f>
        <v>1</v>
      </c>
      <c r="P2177" t="b">
        <f>NewRichLandHillsShipMDM!P2178=CurrentRichlandShipMDM!P2178</f>
        <v>1</v>
      </c>
    </row>
    <row r="2178" spans="1:16" x14ac:dyDescent="0.25">
      <c r="A2178" t="b">
        <f>NewRichLandHillsShipMDM!A2179=CurrentRichlandShipMDM!A2179</f>
        <v>1</v>
      </c>
      <c r="B2178" t="b">
        <f>NewRichLandHillsShipMDM!B2179=CurrentRichlandShipMDM!B2179</f>
        <v>1</v>
      </c>
      <c r="C2178" t="b">
        <f>NewRichLandHillsShipMDM!C2179=CurrentRichlandShipMDM!C2179</f>
        <v>1</v>
      </c>
      <c r="D2178" t="b">
        <f>NewRichLandHillsShipMDM!D2179=CurrentRichlandShipMDM!D2179</f>
        <v>1</v>
      </c>
      <c r="E2178" t="b">
        <f>NewRichLandHillsShipMDM!E2179=CurrentRichlandShipMDM!E2179</f>
        <v>1</v>
      </c>
      <c r="F2178" t="b">
        <f>NewRichLandHillsShipMDM!F2179=CurrentRichlandShipMDM!F2179</f>
        <v>1</v>
      </c>
      <c r="G2178" t="b">
        <f>NewRichLandHillsShipMDM!G2179=CurrentRichlandShipMDM!G2179</f>
        <v>1</v>
      </c>
      <c r="H2178" t="b">
        <f>NewRichLandHillsShipMDM!H2179=CurrentRichlandShipMDM!H2179</f>
        <v>1</v>
      </c>
      <c r="I2178" t="b">
        <f>NewRichLandHillsShipMDM!I2179=CurrentRichlandShipMDM!I2179</f>
        <v>1</v>
      </c>
      <c r="J2178" t="b">
        <f>NewRichLandHillsShipMDM!J2179=CurrentRichlandShipMDM!J2179</f>
        <v>1</v>
      </c>
      <c r="K2178" t="b">
        <f>NewRichLandHillsShipMDM!K2179=CurrentRichlandShipMDM!K2179</f>
        <v>1</v>
      </c>
      <c r="L2178" t="b">
        <f>NewRichLandHillsShipMDM!L2179=CurrentRichlandShipMDM!L2179</f>
        <v>1</v>
      </c>
      <c r="M2178" t="b">
        <f>NewRichLandHillsShipMDM!M2179=CurrentRichlandShipMDM!M2179</f>
        <v>1</v>
      </c>
      <c r="N2178" t="b">
        <f>NewRichLandHillsShipMDM!N2179=CurrentRichlandShipMDM!N2179</f>
        <v>1</v>
      </c>
      <c r="O2178" t="b">
        <f>NewRichLandHillsShipMDM!O2179=CurrentRichlandShipMDM!O2179</f>
        <v>1</v>
      </c>
      <c r="P2178" t="b">
        <f>NewRichLandHillsShipMDM!P2179=CurrentRichlandShipMDM!P2179</f>
        <v>1</v>
      </c>
    </row>
    <row r="2179" spans="1:16" x14ac:dyDescent="0.25">
      <c r="A2179" t="b">
        <f>NewRichLandHillsShipMDM!A2180=CurrentRichlandShipMDM!A2180</f>
        <v>1</v>
      </c>
      <c r="B2179" t="b">
        <f>NewRichLandHillsShipMDM!B2180=CurrentRichlandShipMDM!B2180</f>
        <v>1</v>
      </c>
      <c r="C2179" t="b">
        <f>NewRichLandHillsShipMDM!C2180=CurrentRichlandShipMDM!C2180</f>
        <v>1</v>
      </c>
      <c r="D2179" t="b">
        <f>NewRichLandHillsShipMDM!D2180=CurrentRichlandShipMDM!D2180</f>
        <v>1</v>
      </c>
      <c r="E2179" t="b">
        <f>NewRichLandHillsShipMDM!E2180=CurrentRichlandShipMDM!E2180</f>
        <v>1</v>
      </c>
      <c r="F2179" t="b">
        <f>NewRichLandHillsShipMDM!F2180=CurrentRichlandShipMDM!F2180</f>
        <v>1</v>
      </c>
      <c r="G2179" t="b">
        <f>NewRichLandHillsShipMDM!G2180=CurrentRichlandShipMDM!G2180</f>
        <v>1</v>
      </c>
      <c r="H2179" t="b">
        <f>NewRichLandHillsShipMDM!H2180=CurrentRichlandShipMDM!H2180</f>
        <v>1</v>
      </c>
      <c r="I2179" t="b">
        <f>NewRichLandHillsShipMDM!I2180=CurrentRichlandShipMDM!I2180</f>
        <v>1</v>
      </c>
      <c r="J2179" t="b">
        <f>NewRichLandHillsShipMDM!J2180=CurrentRichlandShipMDM!J2180</f>
        <v>1</v>
      </c>
      <c r="K2179" t="b">
        <f>NewRichLandHillsShipMDM!K2180=CurrentRichlandShipMDM!K2180</f>
        <v>1</v>
      </c>
      <c r="L2179" t="b">
        <f>NewRichLandHillsShipMDM!L2180=CurrentRichlandShipMDM!L2180</f>
        <v>1</v>
      </c>
      <c r="M2179" t="b">
        <f>NewRichLandHillsShipMDM!M2180=CurrentRichlandShipMDM!M2180</f>
        <v>1</v>
      </c>
      <c r="N2179" t="b">
        <f>NewRichLandHillsShipMDM!N2180=CurrentRichlandShipMDM!N2180</f>
        <v>1</v>
      </c>
      <c r="O2179" t="b">
        <f>NewRichLandHillsShipMDM!O2180=CurrentRichlandShipMDM!O2180</f>
        <v>1</v>
      </c>
      <c r="P2179" t="b">
        <f>NewRichLandHillsShipMDM!P2180=CurrentRichlandShipMDM!P2180</f>
        <v>1</v>
      </c>
    </row>
    <row r="2180" spans="1:16" x14ac:dyDescent="0.25">
      <c r="A2180" t="b">
        <f>NewRichLandHillsShipMDM!A2181=CurrentRichlandShipMDM!A2181</f>
        <v>1</v>
      </c>
      <c r="B2180" t="b">
        <f>NewRichLandHillsShipMDM!B2181=CurrentRichlandShipMDM!B2181</f>
        <v>1</v>
      </c>
      <c r="C2180" t="b">
        <f>NewRichLandHillsShipMDM!C2181=CurrentRichlandShipMDM!C2181</f>
        <v>1</v>
      </c>
      <c r="D2180" t="b">
        <f>NewRichLandHillsShipMDM!D2181=CurrentRichlandShipMDM!D2181</f>
        <v>1</v>
      </c>
      <c r="E2180" t="b">
        <f>NewRichLandHillsShipMDM!E2181=CurrentRichlandShipMDM!E2181</f>
        <v>1</v>
      </c>
      <c r="F2180" t="b">
        <f>NewRichLandHillsShipMDM!F2181=CurrentRichlandShipMDM!F2181</f>
        <v>1</v>
      </c>
      <c r="G2180" t="b">
        <f>NewRichLandHillsShipMDM!G2181=CurrentRichlandShipMDM!G2181</f>
        <v>1</v>
      </c>
      <c r="H2180" t="b">
        <f>NewRichLandHillsShipMDM!H2181=CurrentRichlandShipMDM!H2181</f>
        <v>1</v>
      </c>
      <c r="I2180" t="b">
        <f>NewRichLandHillsShipMDM!I2181=CurrentRichlandShipMDM!I2181</f>
        <v>1</v>
      </c>
      <c r="J2180" t="b">
        <f>NewRichLandHillsShipMDM!J2181=CurrentRichlandShipMDM!J2181</f>
        <v>1</v>
      </c>
      <c r="K2180" t="b">
        <f>NewRichLandHillsShipMDM!K2181=CurrentRichlandShipMDM!K2181</f>
        <v>1</v>
      </c>
      <c r="L2180" t="b">
        <f>NewRichLandHillsShipMDM!L2181=CurrentRichlandShipMDM!L2181</f>
        <v>1</v>
      </c>
      <c r="M2180" t="b">
        <f>NewRichLandHillsShipMDM!M2181=CurrentRichlandShipMDM!M2181</f>
        <v>1</v>
      </c>
      <c r="N2180" t="b">
        <f>NewRichLandHillsShipMDM!N2181=CurrentRichlandShipMDM!N2181</f>
        <v>1</v>
      </c>
      <c r="O2180" t="b">
        <f>NewRichLandHillsShipMDM!O2181=CurrentRichlandShipMDM!O2181</f>
        <v>1</v>
      </c>
      <c r="P2180" t="b">
        <f>NewRichLandHillsShipMDM!P2181=CurrentRichlandShipMDM!P2181</f>
        <v>1</v>
      </c>
    </row>
    <row r="2181" spans="1:16" x14ac:dyDescent="0.25">
      <c r="A2181" t="b">
        <f>NewRichLandHillsShipMDM!A2182=CurrentRichlandShipMDM!A2182</f>
        <v>1</v>
      </c>
      <c r="B2181" t="b">
        <f>NewRichLandHillsShipMDM!B2182=CurrentRichlandShipMDM!B2182</f>
        <v>1</v>
      </c>
      <c r="C2181" t="b">
        <f>NewRichLandHillsShipMDM!C2182=CurrentRichlandShipMDM!C2182</f>
        <v>1</v>
      </c>
      <c r="D2181" t="b">
        <f>NewRichLandHillsShipMDM!D2182=CurrentRichlandShipMDM!D2182</f>
        <v>1</v>
      </c>
      <c r="E2181" t="b">
        <f>NewRichLandHillsShipMDM!E2182=CurrentRichlandShipMDM!E2182</f>
        <v>1</v>
      </c>
      <c r="F2181" t="b">
        <f>NewRichLandHillsShipMDM!F2182=CurrentRichlandShipMDM!F2182</f>
        <v>1</v>
      </c>
      <c r="G2181" t="b">
        <f>NewRichLandHillsShipMDM!G2182=CurrentRichlandShipMDM!G2182</f>
        <v>1</v>
      </c>
      <c r="H2181" t="b">
        <f>NewRichLandHillsShipMDM!H2182=CurrentRichlandShipMDM!H2182</f>
        <v>1</v>
      </c>
      <c r="I2181" t="b">
        <f>NewRichLandHillsShipMDM!I2182=CurrentRichlandShipMDM!I2182</f>
        <v>1</v>
      </c>
      <c r="J2181" t="b">
        <f>NewRichLandHillsShipMDM!J2182=CurrentRichlandShipMDM!J2182</f>
        <v>1</v>
      </c>
      <c r="K2181" t="b">
        <f>NewRichLandHillsShipMDM!K2182=CurrentRichlandShipMDM!K2182</f>
        <v>1</v>
      </c>
      <c r="L2181" t="b">
        <f>NewRichLandHillsShipMDM!L2182=CurrentRichlandShipMDM!L2182</f>
        <v>1</v>
      </c>
      <c r="M2181" t="b">
        <f>NewRichLandHillsShipMDM!M2182=CurrentRichlandShipMDM!M2182</f>
        <v>1</v>
      </c>
      <c r="N2181" t="b">
        <f>NewRichLandHillsShipMDM!N2182=CurrentRichlandShipMDM!N2182</f>
        <v>1</v>
      </c>
      <c r="O2181" t="b">
        <f>NewRichLandHillsShipMDM!O2182=CurrentRichlandShipMDM!O2182</f>
        <v>1</v>
      </c>
      <c r="P2181" t="b">
        <f>NewRichLandHillsShipMDM!P2182=CurrentRichlandShipMDM!P2182</f>
        <v>1</v>
      </c>
    </row>
    <row r="2182" spans="1:16" x14ac:dyDescent="0.25">
      <c r="A2182" t="b">
        <f>NewRichLandHillsShipMDM!A2183=CurrentRichlandShipMDM!A2183</f>
        <v>1</v>
      </c>
      <c r="B2182" t="b">
        <f>NewRichLandHillsShipMDM!B2183=CurrentRichlandShipMDM!B2183</f>
        <v>1</v>
      </c>
      <c r="C2182" t="b">
        <f>NewRichLandHillsShipMDM!C2183=CurrentRichlandShipMDM!C2183</f>
        <v>1</v>
      </c>
      <c r="D2182" t="b">
        <f>NewRichLandHillsShipMDM!D2183=CurrentRichlandShipMDM!D2183</f>
        <v>1</v>
      </c>
      <c r="E2182" t="b">
        <f>NewRichLandHillsShipMDM!E2183=CurrentRichlandShipMDM!E2183</f>
        <v>1</v>
      </c>
      <c r="F2182" t="b">
        <f>NewRichLandHillsShipMDM!F2183=CurrentRichlandShipMDM!F2183</f>
        <v>1</v>
      </c>
      <c r="G2182" t="b">
        <f>NewRichLandHillsShipMDM!G2183=CurrentRichlandShipMDM!G2183</f>
        <v>1</v>
      </c>
      <c r="H2182" t="b">
        <f>NewRichLandHillsShipMDM!H2183=CurrentRichlandShipMDM!H2183</f>
        <v>1</v>
      </c>
      <c r="I2182" t="b">
        <f>NewRichLandHillsShipMDM!I2183=CurrentRichlandShipMDM!I2183</f>
        <v>1</v>
      </c>
      <c r="J2182" t="b">
        <f>NewRichLandHillsShipMDM!J2183=CurrentRichlandShipMDM!J2183</f>
        <v>1</v>
      </c>
      <c r="K2182" t="b">
        <f>NewRichLandHillsShipMDM!K2183=CurrentRichlandShipMDM!K2183</f>
        <v>1</v>
      </c>
      <c r="L2182" t="b">
        <f>NewRichLandHillsShipMDM!L2183=CurrentRichlandShipMDM!L2183</f>
        <v>1</v>
      </c>
      <c r="M2182" t="b">
        <f>NewRichLandHillsShipMDM!M2183=CurrentRichlandShipMDM!M2183</f>
        <v>1</v>
      </c>
      <c r="N2182" t="b">
        <f>NewRichLandHillsShipMDM!N2183=CurrentRichlandShipMDM!N2183</f>
        <v>1</v>
      </c>
      <c r="O2182" t="b">
        <f>NewRichLandHillsShipMDM!O2183=CurrentRichlandShipMDM!O2183</f>
        <v>1</v>
      </c>
      <c r="P2182" t="b">
        <f>NewRichLandHillsShipMDM!P2183=CurrentRichlandShipMDM!P2183</f>
        <v>1</v>
      </c>
    </row>
    <row r="2183" spans="1:16" x14ac:dyDescent="0.25">
      <c r="A2183" t="b">
        <f>NewRichLandHillsShipMDM!A2184=CurrentRichlandShipMDM!A2184</f>
        <v>1</v>
      </c>
      <c r="B2183" t="b">
        <f>NewRichLandHillsShipMDM!B2184=CurrentRichlandShipMDM!B2184</f>
        <v>1</v>
      </c>
      <c r="C2183" t="b">
        <f>NewRichLandHillsShipMDM!C2184=CurrentRichlandShipMDM!C2184</f>
        <v>1</v>
      </c>
      <c r="D2183" t="b">
        <f>NewRichLandHillsShipMDM!D2184=CurrentRichlandShipMDM!D2184</f>
        <v>1</v>
      </c>
      <c r="E2183" t="b">
        <f>NewRichLandHillsShipMDM!E2184=CurrentRichlandShipMDM!E2184</f>
        <v>1</v>
      </c>
      <c r="F2183" t="b">
        <f>NewRichLandHillsShipMDM!F2184=CurrentRichlandShipMDM!F2184</f>
        <v>1</v>
      </c>
      <c r="G2183" t="b">
        <f>NewRichLandHillsShipMDM!G2184=CurrentRichlandShipMDM!G2184</f>
        <v>1</v>
      </c>
      <c r="H2183" t="b">
        <f>NewRichLandHillsShipMDM!H2184=CurrentRichlandShipMDM!H2184</f>
        <v>1</v>
      </c>
      <c r="I2183" t="b">
        <f>NewRichLandHillsShipMDM!I2184=CurrentRichlandShipMDM!I2184</f>
        <v>1</v>
      </c>
      <c r="J2183" t="b">
        <f>NewRichLandHillsShipMDM!J2184=CurrentRichlandShipMDM!J2184</f>
        <v>1</v>
      </c>
      <c r="K2183" t="b">
        <f>NewRichLandHillsShipMDM!K2184=CurrentRichlandShipMDM!K2184</f>
        <v>1</v>
      </c>
      <c r="L2183" t="b">
        <f>NewRichLandHillsShipMDM!L2184=CurrentRichlandShipMDM!L2184</f>
        <v>1</v>
      </c>
      <c r="M2183" t="b">
        <f>NewRichLandHillsShipMDM!M2184=CurrentRichlandShipMDM!M2184</f>
        <v>1</v>
      </c>
      <c r="N2183" t="b">
        <f>NewRichLandHillsShipMDM!N2184=CurrentRichlandShipMDM!N2184</f>
        <v>1</v>
      </c>
      <c r="O2183" t="b">
        <f>NewRichLandHillsShipMDM!O2184=CurrentRichlandShipMDM!O2184</f>
        <v>1</v>
      </c>
      <c r="P2183" t="b">
        <f>NewRichLandHillsShipMDM!P2184=CurrentRichlandShipMDM!P2184</f>
        <v>1</v>
      </c>
    </row>
    <row r="2184" spans="1:16" x14ac:dyDescent="0.25">
      <c r="A2184" t="b">
        <f>NewRichLandHillsShipMDM!A2185=CurrentRichlandShipMDM!A2185</f>
        <v>1</v>
      </c>
      <c r="B2184" t="b">
        <f>NewRichLandHillsShipMDM!B2185=CurrentRichlandShipMDM!B2185</f>
        <v>1</v>
      </c>
      <c r="C2184" t="b">
        <f>NewRichLandHillsShipMDM!C2185=CurrentRichlandShipMDM!C2185</f>
        <v>1</v>
      </c>
      <c r="D2184" t="b">
        <f>NewRichLandHillsShipMDM!D2185=CurrentRichlandShipMDM!D2185</f>
        <v>1</v>
      </c>
      <c r="E2184" t="b">
        <f>NewRichLandHillsShipMDM!E2185=CurrentRichlandShipMDM!E2185</f>
        <v>1</v>
      </c>
      <c r="F2184" t="b">
        <f>NewRichLandHillsShipMDM!F2185=CurrentRichlandShipMDM!F2185</f>
        <v>1</v>
      </c>
      <c r="G2184" t="b">
        <f>NewRichLandHillsShipMDM!G2185=CurrentRichlandShipMDM!G2185</f>
        <v>1</v>
      </c>
      <c r="H2184" t="b">
        <f>NewRichLandHillsShipMDM!H2185=CurrentRichlandShipMDM!H2185</f>
        <v>1</v>
      </c>
      <c r="I2184" t="b">
        <f>NewRichLandHillsShipMDM!I2185=CurrentRichlandShipMDM!I2185</f>
        <v>1</v>
      </c>
      <c r="J2184" t="b">
        <f>NewRichLandHillsShipMDM!J2185=CurrentRichlandShipMDM!J2185</f>
        <v>1</v>
      </c>
      <c r="K2184" t="b">
        <f>NewRichLandHillsShipMDM!K2185=CurrentRichlandShipMDM!K2185</f>
        <v>1</v>
      </c>
      <c r="L2184" t="b">
        <f>NewRichLandHillsShipMDM!L2185=CurrentRichlandShipMDM!L2185</f>
        <v>1</v>
      </c>
      <c r="M2184" t="b">
        <f>NewRichLandHillsShipMDM!M2185=CurrentRichlandShipMDM!M2185</f>
        <v>1</v>
      </c>
      <c r="N2184" t="b">
        <f>NewRichLandHillsShipMDM!N2185=CurrentRichlandShipMDM!N2185</f>
        <v>1</v>
      </c>
      <c r="O2184" t="b">
        <f>NewRichLandHillsShipMDM!O2185=CurrentRichlandShipMDM!O2185</f>
        <v>1</v>
      </c>
      <c r="P2184" t="b">
        <f>NewRichLandHillsShipMDM!P2185=CurrentRichlandShipMDM!P2185</f>
        <v>1</v>
      </c>
    </row>
    <row r="2185" spans="1:16" x14ac:dyDescent="0.25">
      <c r="A2185" t="b">
        <f>NewRichLandHillsShipMDM!A2186=CurrentRichlandShipMDM!A2186</f>
        <v>1</v>
      </c>
      <c r="B2185" t="b">
        <f>NewRichLandHillsShipMDM!B2186=CurrentRichlandShipMDM!B2186</f>
        <v>1</v>
      </c>
      <c r="C2185" t="b">
        <f>NewRichLandHillsShipMDM!C2186=CurrentRichlandShipMDM!C2186</f>
        <v>1</v>
      </c>
      <c r="D2185" t="b">
        <f>NewRichLandHillsShipMDM!D2186=CurrentRichlandShipMDM!D2186</f>
        <v>1</v>
      </c>
      <c r="E2185" t="b">
        <f>NewRichLandHillsShipMDM!E2186=CurrentRichlandShipMDM!E2186</f>
        <v>1</v>
      </c>
      <c r="F2185" t="b">
        <f>NewRichLandHillsShipMDM!F2186=CurrentRichlandShipMDM!F2186</f>
        <v>1</v>
      </c>
      <c r="G2185" t="b">
        <f>NewRichLandHillsShipMDM!G2186=CurrentRichlandShipMDM!G2186</f>
        <v>1</v>
      </c>
      <c r="H2185" t="b">
        <f>NewRichLandHillsShipMDM!H2186=CurrentRichlandShipMDM!H2186</f>
        <v>1</v>
      </c>
      <c r="I2185" t="b">
        <f>NewRichLandHillsShipMDM!I2186=CurrentRichlandShipMDM!I2186</f>
        <v>1</v>
      </c>
      <c r="J2185" t="b">
        <f>NewRichLandHillsShipMDM!J2186=CurrentRichlandShipMDM!J2186</f>
        <v>1</v>
      </c>
      <c r="K2185" t="b">
        <f>NewRichLandHillsShipMDM!K2186=CurrentRichlandShipMDM!K2186</f>
        <v>1</v>
      </c>
      <c r="L2185" t="b">
        <f>NewRichLandHillsShipMDM!L2186=CurrentRichlandShipMDM!L2186</f>
        <v>1</v>
      </c>
      <c r="M2185" t="b">
        <f>NewRichLandHillsShipMDM!M2186=CurrentRichlandShipMDM!M2186</f>
        <v>1</v>
      </c>
      <c r="N2185" t="b">
        <f>NewRichLandHillsShipMDM!N2186=CurrentRichlandShipMDM!N2186</f>
        <v>1</v>
      </c>
      <c r="O2185" t="b">
        <f>NewRichLandHillsShipMDM!O2186=CurrentRichlandShipMDM!O2186</f>
        <v>1</v>
      </c>
      <c r="P2185" t="b">
        <f>NewRichLandHillsShipMDM!P2186=CurrentRichlandShipMDM!P2186</f>
        <v>1</v>
      </c>
    </row>
    <row r="2186" spans="1:16" x14ac:dyDescent="0.25">
      <c r="A2186" t="b">
        <f>NewRichLandHillsShipMDM!A2187=CurrentRichlandShipMDM!A2187</f>
        <v>1</v>
      </c>
      <c r="B2186" t="b">
        <f>NewRichLandHillsShipMDM!B2187=CurrentRichlandShipMDM!B2187</f>
        <v>1</v>
      </c>
      <c r="C2186" t="b">
        <f>NewRichLandHillsShipMDM!C2187=CurrentRichlandShipMDM!C2187</f>
        <v>1</v>
      </c>
      <c r="D2186" t="b">
        <f>NewRichLandHillsShipMDM!D2187=CurrentRichlandShipMDM!D2187</f>
        <v>1</v>
      </c>
      <c r="E2186" t="b">
        <f>NewRichLandHillsShipMDM!E2187=CurrentRichlandShipMDM!E2187</f>
        <v>1</v>
      </c>
      <c r="F2186" t="b">
        <f>NewRichLandHillsShipMDM!F2187=CurrentRichlandShipMDM!F2187</f>
        <v>1</v>
      </c>
      <c r="G2186" t="b">
        <f>NewRichLandHillsShipMDM!G2187=CurrentRichlandShipMDM!G2187</f>
        <v>1</v>
      </c>
      <c r="H2186" t="b">
        <f>NewRichLandHillsShipMDM!H2187=CurrentRichlandShipMDM!H2187</f>
        <v>1</v>
      </c>
      <c r="I2186" t="b">
        <f>NewRichLandHillsShipMDM!I2187=CurrentRichlandShipMDM!I2187</f>
        <v>1</v>
      </c>
      <c r="J2186" t="b">
        <f>NewRichLandHillsShipMDM!J2187=CurrentRichlandShipMDM!J2187</f>
        <v>1</v>
      </c>
      <c r="K2186" t="b">
        <f>NewRichLandHillsShipMDM!K2187=CurrentRichlandShipMDM!K2187</f>
        <v>1</v>
      </c>
      <c r="L2186" t="b">
        <f>NewRichLandHillsShipMDM!L2187=CurrentRichlandShipMDM!L2187</f>
        <v>1</v>
      </c>
      <c r="M2186" t="b">
        <f>NewRichLandHillsShipMDM!M2187=CurrentRichlandShipMDM!M2187</f>
        <v>1</v>
      </c>
      <c r="N2186" t="b">
        <f>NewRichLandHillsShipMDM!N2187=CurrentRichlandShipMDM!N2187</f>
        <v>1</v>
      </c>
      <c r="O2186" t="b">
        <f>NewRichLandHillsShipMDM!O2187=CurrentRichlandShipMDM!O2187</f>
        <v>1</v>
      </c>
      <c r="P2186" t="b">
        <f>NewRichLandHillsShipMDM!P2187=CurrentRichlandShipMDM!P2187</f>
        <v>1</v>
      </c>
    </row>
    <row r="2187" spans="1:16" x14ac:dyDescent="0.25">
      <c r="A2187" t="b">
        <f>NewRichLandHillsShipMDM!A2188=CurrentRichlandShipMDM!A2188</f>
        <v>1</v>
      </c>
      <c r="B2187" t="b">
        <f>NewRichLandHillsShipMDM!B2188=CurrentRichlandShipMDM!B2188</f>
        <v>1</v>
      </c>
      <c r="C2187" t="b">
        <f>NewRichLandHillsShipMDM!C2188=CurrentRichlandShipMDM!C2188</f>
        <v>1</v>
      </c>
      <c r="D2187" t="b">
        <f>NewRichLandHillsShipMDM!D2188=CurrentRichlandShipMDM!D2188</f>
        <v>1</v>
      </c>
      <c r="E2187" t="b">
        <f>NewRichLandHillsShipMDM!E2188=CurrentRichlandShipMDM!E2188</f>
        <v>1</v>
      </c>
      <c r="F2187" t="b">
        <f>NewRichLandHillsShipMDM!F2188=CurrentRichlandShipMDM!F2188</f>
        <v>1</v>
      </c>
      <c r="G2187" t="b">
        <f>NewRichLandHillsShipMDM!G2188=CurrentRichlandShipMDM!G2188</f>
        <v>1</v>
      </c>
      <c r="H2187" t="b">
        <f>NewRichLandHillsShipMDM!H2188=CurrentRichlandShipMDM!H2188</f>
        <v>1</v>
      </c>
      <c r="I2187" t="b">
        <f>NewRichLandHillsShipMDM!I2188=CurrentRichlandShipMDM!I2188</f>
        <v>1</v>
      </c>
      <c r="J2187" t="b">
        <f>NewRichLandHillsShipMDM!J2188=CurrentRichlandShipMDM!J2188</f>
        <v>1</v>
      </c>
      <c r="K2187" t="b">
        <f>NewRichLandHillsShipMDM!K2188=CurrentRichlandShipMDM!K2188</f>
        <v>1</v>
      </c>
      <c r="L2187" t="b">
        <f>NewRichLandHillsShipMDM!L2188=CurrentRichlandShipMDM!L2188</f>
        <v>1</v>
      </c>
      <c r="M2187" t="b">
        <f>NewRichLandHillsShipMDM!M2188=CurrentRichlandShipMDM!M2188</f>
        <v>1</v>
      </c>
      <c r="N2187" t="b">
        <f>NewRichLandHillsShipMDM!N2188=CurrentRichlandShipMDM!N2188</f>
        <v>1</v>
      </c>
      <c r="O2187" t="b">
        <f>NewRichLandHillsShipMDM!O2188=CurrentRichlandShipMDM!O2188</f>
        <v>1</v>
      </c>
      <c r="P2187" t="b">
        <f>NewRichLandHillsShipMDM!P2188=CurrentRichlandShipMDM!P2188</f>
        <v>1</v>
      </c>
    </row>
    <row r="2188" spans="1:16" x14ac:dyDescent="0.25">
      <c r="A2188" t="b">
        <f>NewRichLandHillsShipMDM!A2189=CurrentRichlandShipMDM!A2189</f>
        <v>1</v>
      </c>
      <c r="B2188" t="b">
        <f>NewRichLandHillsShipMDM!B2189=CurrentRichlandShipMDM!B2189</f>
        <v>1</v>
      </c>
      <c r="C2188" t="b">
        <f>NewRichLandHillsShipMDM!C2189=CurrentRichlandShipMDM!C2189</f>
        <v>1</v>
      </c>
      <c r="D2188" t="b">
        <f>NewRichLandHillsShipMDM!D2189=CurrentRichlandShipMDM!D2189</f>
        <v>1</v>
      </c>
      <c r="E2188" t="b">
        <f>NewRichLandHillsShipMDM!E2189=CurrentRichlandShipMDM!E2189</f>
        <v>1</v>
      </c>
      <c r="F2188" t="b">
        <f>NewRichLandHillsShipMDM!F2189=CurrentRichlandShipMDM!F2189</f>
        <v>1</v>
      </c>
      <c r="G2188" t="b">
        <f>NewRichLandHillsShipMDM!G2189=CurrentRichlandShipMDM!G2189</f>
        <v>1</v>
      </c>
      <c r="H2188" t="b">
        <f>NewRichLandHillsShipMDM!H2189=CurrentRichlandShipMDM!H2189</f>
        <v>1</v>
      </c>
      <c r="I2188" t="b">
        <f>NewRichLandHillsShipMDM!I2189=CurrentRichlandShipMDM!I2189</f>
        <v>1</v>
      </c>
      <c r="J2188" t="b">
        <f>NewRichLandHillsShipMDM!J2189=CurrentRichlandShipMDM!J2189</f>
        <v>1</v>
      </c>
      <c r="K2188" t="b">
        <f>NewRichLandHillsShipMDM!K2189=CurrentRichlandShipMDM!K2189</f>
        <v>1</v>
      </c>
      <c r="L2188" t="b">
        <f>NewRichLandHillsShipMDM!L2189=CurrentRichlandShipMDM!L2189</f>
        <v>1</v>
      </c>
      <c r="M2188" t="b">
        <f>NewRichLandHillsShipMDM!M2189=CurrentRichlandShipMDM!M2189</f>
        <v>1</v>
      </c>
      <c r="N2188" t="b">
        <f>NewRichLandHillsShipMDM!N2189=CurrentRichlandShipMDM!N2189</f>
        <v>1</v>
      </c>
      <c r="O2188" t="b">
        <f>NewRichLandHillsShipMDM!O2189=CurrentRichlandShipMDM!O2189</f>
        <v>1</v>
      </c>
      <c r="P2188" t="b">
        <f>NewRichLandHillsShipMDM!P2189=CurrentRichlandShipMDM!P2189</f>
        <v>1</v>
      </c>
    </row>
    <row r="2189" spans="1:16" x14ac:dyDescent="0.25">
      <c r="A2189" t="b">
        <f>NewRichLandHillsShipMDM!A2190=CurrentRichlandShipMDM!A2190</f>
        <v>1</v>
      </c>
      <c r="B2189" t="b">
        <f>NewRichLandHillsShipMDM!B2190=CurrentRichlandShipMDM!B2190</f>
        <v>1</v>
      </c>
      <c r="C2189" t="b">
        <f>NewRichLandHillsShipMDM!C2190=CurrentRichlandShipMDM!C2190</f>
        <v>1</v>
      </c>
      <c r="D2189" t="b">
        <f>NewRichLandHillsShipMDM!D2190=CurrentRichlandShipMDM!D2190</f>
        <v>1</v>
      </c>
      <c r="E2189" t="b">
        <f>NewRichLandHillsShipMDM!E2190=CurrentRichlandShipMDM!E2190</f>
        <v>1</v>
      </c>
      <c r="F2189" t="b">
        <f>NewRichLandHillsShipMDM!F2190=CurrentRichlandShipMDM!F2190</f>
        <v>1</v>
      </c>
      <c r="G2189" t="b">
        <f>NewRichLandHillsShipMDM!G2190=CurrentRichlandShipMDM!G2190</f>
        <v>1</v>
      </c>
      <c r="H2189" t="b">
        <f>NewRichLandHillsShipMDM!H2190=CurrentRichlandShipMDM!H2190</f>
        <v>1</v>
      </c>
      <c r="I2189" t="b">
        <f>NewRichLandHillsShipMDM!I2190=CurrentRichlandShipMDM!I2190</f>
        <v>1</v>
      </c>
      <c r="J2189" t="b">
        <f>NewRichLandHillsShipMDM!J2190=CurrentRichlandShipMDM!J2190</f>
        <v>1</v>
      </c>
      <c r="K2189" t="b">
        <f>NewRichLandHillsShipMDM!K2190=CurrentRichlandShipMDM!K2190</f>
        <v>1</v>
      </c>
      <c r="L2189" t="b">
        <f>NewRichLandHillsShipMDM!L2190=CurrentRichlandShipMDM!L2190</f>
        <v>1</v>
      </c>
      <c r="M2189" t="b">
        <f>NewRichLandHillsShipMDM!M2190=CurrentRichlandShipMDM!M2190</f>
        <v>1</v>
      </c>
      <c r="N2189" t="b">
        <f>NewRichLandHillsShipMDM!N2190=CurrentRichlandShipMDM!N2190</f>
        <v>1</v>
      </c>
      <c r="O2189" t="b">
        <f>NewRichLandHillsShipMDM!O2190=CurrentRichlandShipMDM!O2190</f>
        <v>1</v>
      </c>
      <c r="P2189" t="b">
        <f>NewRichLandHillsShipMDM!P2190=CurrentRichlandShipMDM!P2190</f>
        <v>1</v>
      </c>
    </row>
    <row r="2190" spans="1:16" x14ac:dyDescent="0.25">
      <c r="A2190" t="b">
        <f>NewRichLandHillsShipMDM!A2191=CurrentRichlandShipMDM!A2191</f>
        <v>1</v>
      </c>
      <c r="B2190" t="b">
        <f>NewRichLandHillsShipMDM!B2191=CurrentRichlandShipMDM!B2191</f>
        <v>1</v>
      </c>
      <c r="C2190" t="b">
        <f>NewRichLandHillsShipMDM!C2191=CurrentRichlandShipMDM!C2191</f>
        <v>1</v>
      </c>
      <c r="D2190" t="b">
        <f>NewRichLandHillsShipMDM!D2191=CurrentRichlandShipMDM!D2191</f>
        <v>1</v>
      </c>
      <c r="E2190" t="b">
        <f>NewRichLandHillsShipMDM!E2191=CurrentRichlandShipMDM!E2191</f>
        <v>1</v>
      </c>
      <c r="F2190" t="b">
        <f>NewRichLandHillsShipMDM!F2191=CurrentRichlandShipMDM!F2191</f>
        <v>1</v>
      </c>
      <c r="G2190" t="b">
        <f>NewRichLandHillsShipMDM!G2191=CurrentRichlandShipMDM!G2191</f>
        <v>1</v>
      </c>
      <c r="H2190" t="b">
        <f>NewRichLandHillsShipMDM!H2191=CurrentRichlandShipMDM!H2191</f>
        <v>1</v>
      </c>
      <c r="I2190" t="b">
        <f>NewRichLandHillsShipMDM!I2191=CurrentRichlandShipMDM!I2191</f>
        <v>1</v>
      </c>
      <c r="J2190" t="b">
        <f>NewRichLandHillsShipMDM!J2191=CurrentRichlandShipMDM!J2191</f>
        <v>1</v>
      </c>
      <c r="K2190" t="b">
        <f>NewRichLandHillsShipMDM!K2191=CurrentRichlandShipMDM!K2191</f>
        <v>1</v>
      </c>
      <c r="L2190" t="b">
        <f>NewRichLandHillsShipMDM!L2191=CurrentRichlandShipMDM!L2191</f>
        <v>1</v>
      </c>
      <c r="M2190" t="b">
        <f>NewRichLandHillsShipMDM!M2191=CurrentRichlandShipMDM!M2191</f>
        <v>1</v>
      </c>
      <c r="N2190" t="b">
        <f>NewRichLandHillsShipMDM!N2191=CurrentRichlandShipMDM!N2191</f>
        <v>1</v>
      </c>
      <c r="O2190" t="b">
        <f>NewRichLandHillsShipMDM!O2191=CurrentRichlandShipMDM!O2191</f>
        <v>1</v>
      </c>
      <c r="P2190" t="b">
        <f>NewRichLandHillsShipMDM!P2191=CurrentRichlandShipMDM!P2191</f>
        <v>1</v>
      </c>
    </row>
    <row r="2191" spans="1:16" x14ac:dyDescent="0.25">
      <c r="A2191" t="b">
        <f>NewRichLandHillsShipMDM!A2192=CurrentRichlandShipMDM!A2192</f>
        <v>1</v>
      </c>
      <c r="B2191" t="b">
        <f>NewRichLandHillsShipMDM!B2192=CurrentRichlandShipMDM!B2192</f>
        <v>1</v>
      </c>
      <c r="C2191" t="b">
        <f>NewRichLandHillsShipMDM!C2192=CurrentRichlandShipMDM!C2192</f>
        <v>1</v>
      </c>
      <c r="D2191" t="b">
        <f>NewRichLandHillsShipMDM!D2192=CurrentRichlandShipMDM!D2192</f>
        <v>1</v>
      </c>
      <c r="E2191" t="b">
        <f>NewRichLandHillsShipMDM!E2192=CurrentRichlandShipMDM!E2192</f>
        <v>1</v>
      </c>
      <c r="F2191" t="b">
        <f>NewRichLandHillsShipMDM!F2192=CurrentRichlandShipMDM!F2192</f>
        <v>1</v>
      </c>
      <c r="G2191" t="b">
        <f>NewRichLandHillsShipMDM!G2192=CurrentRichlandShipMDM!G2192</f>
        <v>1</v>
      </c>
      <c r="H2191" t="b">
        <f>NewRichLandHillsShipMDM!H2192=CurrentRichlandShipMDM!H2192</f>
        <v>1</v>
      </c>
      <c r="I2191" t="b">
        <f>NewRichLandHillsShipMDM!I2192=CurrentRichlandShipMDM!I2192</f>
        <v>1</v>
      </c>
      <c r="J2191" t="b">
        <f>NewRichLandHillsShipMDM!J2192=CurrentRichlandShipMDM!J2192</f>
        <v>1</v>
      </c>
      <c r="K2191" t="b">
        <f>NewRichLandHillsShipMDM!K2192=CurrentRichlandShipMDM!K2192</f>
        <v>1</v>
      </c>
      <c r="L2191" t="b">
        <f>NewRichLandHillsShipMDM!L2192=CurrentRichlandShipMDM!L2192</f>
        <v>1</v>
      </c>
      <c r="M2191" t="b">
        <f>NewRichLandHillsShipMDM!M2192=CurrentRichlandShipMDM!M2192</f>
        <v>1</v>
      </c>
      <c r="N2191" t="b">
        <f>NewRichLandHillsShipMDM!N2192=CurrentRichlandShipMDM!N2192</f>
        <v>1</v>
      </c>
      <c r="O2191" t="b">
        <f>NewRichLandHillsShipMDM!O2192=CurrentRichlandShipMDM!O2192</f>
        <v>1</v>
      </c>
      <c r="P2191" t="b">
        <f>NewRichLandHillsShipMDM!P2192=CurrentRichlandShipMDM!P2192</f>
        <v>1</v>
      </c>
    </row>
    <row r="2192" spans="1:16" x14ac:dyDescent="0.25">
      <c r="A2192" t="b">
        <f>NewRichLandHillsShipMDM!A2193=CurrentRichlandShipMDM!A2193</f>
        <v>1</v>
      </c>
      <c r="B2192" t="b">
        <f>NewRichLandHillsShipMDM!B2193=CurrentRichlandShipMDM!B2193</f>
        <v>1</v>
      </c>
      <c r="C2192" t="b">
        <f>NewRichLandHillsShipMDM!C2193=CurrentRichlandShipMDM!C2193</f>
        <v>1</v>
      </c>
      <c r="D2192" t="b">
        <f>NewRichLandHillsShipMDM!D2193=CurrentRichlandShipMDM!D2193</f>
        <v>1</v>
      </c>
      <c r="E2192" t="b">
        <f>NewRichLandHillsShipMDM!E2193=CurrentRichlandShipMDM!E2193</f>
        <v>1</v>
      </c>
      <c r="F2192" t="b">
        <f>NewRichLandHillsShipMDM!F2193=CurrentRichlandShipMDM!F2193</f>
        <v>1</v>
      </c>
      <c r="G2192" t="b">
        <f>NewRichLandHillsShipMDM!G2193=CurrentRichlandShipMDM!G2193</f>
        <v>1</v>
      </c>
      <c r="H2192" t="b">
        <f>NewRichLandHillsShipMDM!H2193=CurrentRichlandShipMDM!H2193</f>
        <v>1</v>
      </c>
      <c r="I2192" t="b">
        <f>NewRichLandHillsShipMDM!I2193=CurrentRichlandShipMDM!I2193</f>
        <v>1</v>
      </c>
      <c r="J2192" t="b">
        <f>NewRichLandHillsShipMDM!J2193=CurrentRichlandShipMDM!J2193</f>
        <v>1</v>
      </c>
      <c r="K2192" t="b">
        <f>NewRichLandHillsShipMDM!K2193=CurrentRichlandShipMDM!K2193</f>
        <v>1</v>
      </c>
      <c r="L2192" t="b">
        <f>NewRichLandHillsShipMDM!L2193=CurrentRichlandShipMDM!L2193</f>
        <v>1</v>
      </c>
      <c r="M2192" t="b">
        <f>NewRichLandHillsShipMDM!M2193=CurrentRichlandShipMDM!M2193</f>
        <v>1</v>
      </c>
      <c r="N2192" t="b">
        <f>NewRichLandHillsShipMDM!N2193=CurrentRichlandShipMDM!N2193</f>
        <v>1</v>
      </c>
      <c r="O2192" t="b">
        <f>NewRichLandHillsShipMDM!O2193=CurrentRichlandShipMDM!O2193</f>
        <v>1</v>
      </c>
      <c r="P2192" t="b">
        <f>NewRichLandHillsShipMDM!P2193=CurrentRichlandShipMDM!P2193</f>
        <v>1</v>
      </c>
    </row>
    <row r="2193" spans="1:16" x14ac:dyDescent="0.25">
      <c r="A2193" t="b">
        <f>NewRichLandHillsShipMDM!A2194=CurrentRichlandShipMDM!A2194</f>
        <v>1</v>
      </c>
      <c r="B2193" t="b">
        <f>NewRichLandHillsShipMDM!B2194=CurrentRichlandShipMDM!B2194</f>
        <v>1</v>
      </c>
      <c r="C2193" t="b">
        <f>NewRichLandHillsShipMDM!C2194=CurrentRichlandShipMDM!C2194</f>
        <v>1</v>
      </c>
      <c r="D2193" t="b">
        <f>NewRichLandHillsShipMDM!D2194=CurrentRichlandShipMDM!D2194</f>
        <v>1</v>
      </c>
      <c r="E2193" t="b">
        <f>NewRichLandHillsShipMDM!E2194=CurrentRichlandShipMDM!E2194</f>
        <v>1</v>
      </c>
      <c r="F2193" t="b">
        <f>NewRichLandHillsShipMDM!F2194=CurrentRichlandShipMDM!F2194</f>
        <v>1</v>
      </c>
      <c r="G2193" t="b">
        <f>NewRichLandHillsShipMDM!G2194=CurrentRichlandShipMDM!G2194</f>
        <v>1</v>
      </c>
      <c r="H2193" t="b">
        <f>NewRichLandHillsShipMDM!H2194=CurrentRichlandShipMDM!H2194</f>
        <v>1</v>
      </c>
      <c r="I2193" t="b">
        <f>NewRichLandHillsShipMDM!I2194=CurrentRichlandShipMDM!I2194</f>
        <v>1</v>
      </c>
      <c r="J2193" t="b">
        <f>NewRichLandHillsShipMDM!J2194=CurrentRichlandShipMDM!J2194</f>
        <v>1</v>
      </c>
      <c r="K2193" t="b">
        <f>NewRichLandHillsShipMDM!K2194=CurrentRichlandShipMDM!K2194</f>
        <v>1</v>
      </c>
      <c r="L2193" t="b">
        <f>NewRichLandHillsShipMDM!L2194=CurrentRichlandShipMDM!L2194</f>
        <v>1</v>
      </c>
      <c r="M2193" t="b">
        <f>NewRichLandHillsShipMDM!M2194=CurrentRichlandShipMDM!M2194</f>
        <v>1</v>
      </c>
      <c r="N2193" t="b">
        <f>NewRichLandHillsShipMDM!N2194=CurrentRichlandShipMDM!N2194</f>
        <v>1</v>
      </c>
      <c r="O2193" t="b">
        <f>NewRichLandHillsShipMDM!O2194=CurrentRichlandShipMDM!O2194</f>
        <v>1</v>
      </c>
      <c r="P2193" t="b">
        <f>NewRichLandHillsShipMDM!P2194=CurrentRichlandShipMDM!P2194</f>
        <v>1</v>
      </c>
    </row>
    <row r="2194" spans="1:16" x14ac:dyDescent="0.25">
      <c r="A2194" t="b">
        <f>NewRichLandHillsShipMDM!A2195=CurrentRichlandShipMDM!A2195</f>
        <v>1</v>
      </c>
      <c r="B2194" t="b">
        <f>NewRichLandHillsShipMDM!B2195=CurrentRichlandShipMDM!B2195</f>
        <v>1</v>
      </c>
      <c r="C2194" t="b">
        <f>NewRichLandHillsShipMDM!C2195=CurrentRichlandShipMDM!C2195</f>
        <v>1</v>
      </c>
      <c r="D2194" t="b">
        <f>NewRichLandHillsShipMDM!D2195=CurrentRichlandShipMDM!D2195</f>
        <v>1</v>
      </c>
      <c r="E2194" t="b">
        <f>NewRichLandHillsShipMDM!E2195=CurrentRichlandShipMDM!E2195</f>
        <v>1</v>
      </c>
      <c r="F2194" t="b">
        <f>NewRichLandHillsShipMDM!F2195=CurrentRichlandShipMDM!F2195</f>
        <v>1</v>
      </c>
      <c r="G2194" t="b">
        <f>NewRichLandHillsShipMDM!G2195=CurrentRichlandShipMDM!G2195</f>
        <v>1</v>
      </c>
      <c r="H2194" t="b">
        <f>NewRichLandHillsShipMDM!H2195=CurrentRichlandShipMDM!H2195</f>
        <v>1</v>
      </c>
      <c r="I2194" t="b">
        <f>NewRichLandHillsShipMDM!I2195=CurrentRichlandShipMDM!I2195</f>
        <v>1</v>
      </c>
      <c r="J2194" t="b">
        <f>NewRichLandHillsShipMDM!J2195=CurrentRichlandShipMDM!J2195</f>
        <v>1</v>
      </c>
      <c r="K2194" t="b">
        <f>NewRichLandHillsShipMDM!K2195=CurrentRichlandShipMDM!K2195</f>
        <v>1</v>
      </c>
      <c r="L2194" t="b">
        <f>NewRichLandHillsShipMDM!L2195=CurrentRichlandShipMDM!L2195</f>
        <v>1</v>
      </c>
      <c r="M2194" t="b">
        <f>NewRichLandHillsShipMDM!M2195=CurrentRichlandShipMDM!M2195</f>
        <v>1</v>
      </c>
      <c r="N2194" t="b">
        <f>NewRichLandHillsShipMDM!N2195=CurrentRichlandShipMDM!N2195</f>
        <v>1</v>
      </c>
      <c r="O2194" t="b">
        <f>NewRichLandHillsShipMDM!O2195=CurrentRichlandShipMDM!O2195</f>
        <v>1</v>
      </c>
      <c r="P2194" t="b">
        <f>NewRichLandHillsShipMDM!P2195=CurrentRichlandShipMDM!P2195</f>
        <v>1</v>
      </c>
    </row>
    <row r="2195" spans="1:16" x14ac:dyDescent="0.25">
      <c r="A2195" t="b">
        <f>NewRichLandHillsShipMDM!A2196=CurrentRichlandShipMDM!A2196</f>
        <v>1</v>
      </c>
      <c r="B2195" t="b">
        <f>NewRichLandHillsShipMDM!B2196=CurrentRichlandShipMDM!B2196</f>
        <v>1</v>
      </c>
      <c r="C2195" t="b">
        <f>NewRichLandHillsShipMDM!C2196=CurrentRichlandShipMDM!C2196</f>
        <v>1</v>
      </c>
      <c r="D2195" t="b">
        <f>NewRichLandHillsShipMDM!D2196=CurrentRichlandShipMDM!D2196</f>
        <v>1</v>
      </c>
      <c r="E2195" t="b">
        <f>NewRichLandHillsShipMDM!E2196=CurrentRichlandShipMDM!E2196</f>
        <v>1</v>
      </c>
      <c r="F2195" t="b">
        <f>NewRichLandHillsShipMDM!F2196=CurrentRichlandShipMDM!F2196</f>
        <v>1</v>
      </c>
      <c r="G2195" t="b">
        <f>NewRichLandHillsShipMDM!G2196=CurrentRichlandShipMDM!G2196</f>
        <v>1</v>
      </c>
      <c r="H2195" t="b">
        <f>NewRichLandHillsShipMDM!H2196=CurrentRichlandShipMDM!H2196</f>
        <v>1</v>
      </c>
      <c r="I2195" t="b">
        <f>NewRichLandHillsShipMDM!I2196=CurrentRichlandShipMDM!I2196</f>
        <v>1</v>
      </c>
      <c r="J2195" t="b">
        <f>NewRichLandHillsShipMDM!J2196=CurrentRichlandShipMDM!J2196</f>
        <v>1</v>
      </c>
      <c r="K2195" t="b">
        <f>NewRichLandHillsShipMDM!K2196=CurrentRichlandShipMDM!K2196</f>
        <v>1</v>
      </c>
      <c r="L2195" t="b">
        <f>NewRichLandHillsShipMDM!L2196=CurrentRichlandShipMDM!L2196</f>
        <v>1</v>
      </c>
      <c r="M2195" t="b">
        <f>NewRichLandHillsShipMDM!M2196=CurrentRichlandShipMDM!M2196</f>
        <v>1</v>
      </c>
      <c r="N2195" t="b">
        <f>NewRichLandHillsShipMDM!N2196=CurrentRichlandShipMDM!N2196</f>
        <v>1</v>
      </c>
      <c r="O2195" t="b">
        <f>NewRichLandHillsShipMDM!O2196=CurrentRichlandShipMDM!O2196</f>
        <v>1</v>
      </c>
      <c r="P2195" t="b">
        <f>NewRichLandHillsShipMDM!P2196=CurrentRichlandShipMDM!P2196</f>
        <v>1</v>
      </c>
    </row>
    <row r="2196" spans="1:16" x14ac:dyDescent="0.25">
      <c r="A2196" t="b">
        <f>NewRichLandHillsShipMDM!A2197=CurrentRichlandShipMDM!A2197</f>
        <v>1</v>
      </c>
      <c r="B2196" t="b">
        <f>NewRichLandHillsShipMDM!B2197=CurrentRichlandShipMDM!B2197</f>
        <v>1</v>
      </c>
      <c r="C2196" t="b">
        <f>NewRichLandHillsShipMDM!C2197=CurrentRichlandShipMDM!C2197</f>
        <v>1</v>
      </c>
      <c r="D2196" t="b">
        <f>NewRichLandHillsShipMDM!D2197=CurrentRichlandShipMDM!D2197</f>
        <v>1</v>
      </c>
      <c r="E2196" t="b">
        <f>NewRichLandHillsShipMDM!E2197=CurrentRichlandShipMDM!E2197</f>
        <v>1</v>
      </c>
      <c r="F2196" t="b">
        <f>NewRichLandHillsShipMDM!F2197=CurrentRichlandShipMDM!F2197</f>
        <v>1</v>
      </c>
      <c r="G2196" t="b">
        <f>NewRichLandHillsShipMDM!G2197=CurrentRichlandShipMDM!G2197</f>
        <v>1</v>
      </c>
      <c r="H2196" t="b">
        <f>NewRichLandHillsShipMDM!H2197=CurrentRichlandShipMDM!H2197</f>
        <v>1</v>
      </c>
      <c r="I2196" t="b">
        <f>NewRichLandHillsShipMDM!I2197=CurrentRichlandShipMDM!I2197</f>
        <v>1</v>
      </c>
      <c r="J2196" t="b">
        <f>NewRichLandHillsShipMDM!J2197=CurrentRichlandShipMDM!J2197</f>
        <v>1</v>
      </c>
      <c r="K2196" t="b">
        <f>NewRichLandHillsShipMDM!K2197=CurrentRichlandShipMDM!K2197</f>
        <v>1</v>
      </c>
      <c r="L2196" t="b">
        <f>NewRichLandHillsShipMDM!L2197=CurrentRichlandShipMDM!L2197</f>
        <v>1</v>
      </c>
      <c r="M2196" t="b">
        <f>NewRichLandHillsShipMDM!M2197=CurrentRichlandShipMDM!M2197</f>
        <v>1</v>
      </c>
      <c r="N2196" t="b">
        <f>NewRichLandHillsShipMDM!N2197=CurrentRichlandShipMDM!N2197</f>
        <v>1</v>
      </c>
      <c r="O2196" t="b">
        <f>NewRichLandHillsShipMDM!O2197=CurrentRichlandShipMDM!O2197</f>
        <v>1</v>
      </c>
      <c r="P2196" t="b">
        <f>NewRichLandHillsShipMDM!P2197=CurrentRichlandShipMDM!P2197</f>
        <v>1</v>
      </c>
    </row>
    <row r="2197" spans="1:16" x14ac:dyDescent="0.25">
      <c r="A2197" t="b">
        <f>NewRichLandHillsShipMDM!A2198=CurrentRichlandShipMDM!A2198</f>
        <v>1</v>
      </c>
      <c r="B2197" t="b">
        <f>NewRichLandHillsShipMDM!B2198=CurrentRichlandShipMDM!B2198</f>
        <v>1</v>
      </c>
      <c r="C2197" t="b">
        <f>NewRichLandHillsShipMDM!C2198=CurrentRichlandShipMDM!C2198</f>
        <v>1</v>
      </c>
      <c r="D2197" t="b">
        <f>NewRichLandHillsShipMDM!D2198=CurrentRichlandShipMDM!D2198</f>
        <v>1</v>
      </c>
      <c r="E2197" t="b">
        <f>NewRichLandHillsShipMDM!E2198=CurrentRichlandShipMDM!E2198</f>
        <v>1</v>
      </c>
      <c r="F2197" t="b">
        <f>NewRichLandHillsShipMDM!F2198=CurrentRichlandShipMDM!F2198</f>
        <v>1</v>
      </c>
      <c r="G2197" t="b">
        <f>NewRichLandHillsShipMDM!G2198=CurrentRichlandShipMDM!G2198</f>
        <v>1</v>
      </c>
      <c r="H2197" t="b">
        <f>NewRichLandHillsShipMDM!H2198=CurrentRichlandShipMDM!H2198</f>
        <v>1</v>
      </c>
      <c r="I2197" t="b">
        <f>NewRichLandHillsShipMDM!I2198=CurrentRichlandShipMDM!I2198</f>
        <v>1</v>
      </c>
      <c r="J2197" t="b">
        <f>NewRichLandHillsShipMDM!J2198=CurrentRichlandShipMDM!J2198</f>
        <v>1</v>
      </c>
      <c r="K2197" t="b">
        <f>NewRichLandHillsShipMDM!K2198=CurrentRichlandShipMDM!K2198</f>
        <v>1</v>
      </c>
      <c r="L2197" t="b">
        <f>NewRichLandHillsShipMDM!L2198=CurrentRichlandShipMDM!L2198</f>
        <v>1</v>
      </c>
      <c r="M2197" t="b">
        <f>NewRichLandHillsShipMDM!M2198=CurrentRichlandShipMDM!M2198</f>
        <v>1</v>
      </c>
      <c r="N2197" t="b">
        <f>NewRichLandHillsShipMDM!N2198=CurrentRichlandShipMDM!N2198</f>
        <v>1</v>
      </c>
      <c r="O2197" t="b">
        <f>NewRichLandHillsShipMDM!O2198=CurrentRichlandShipMDM!O2198</f>
        <v>1</v>
      </c>
      <c r="P2197" t="b">
        <f>NewRichLandHillsShipMDM!P2198=CurrentRichlandShipMDM!P2198</f>
        <v>1</v>
      </c>
    </row>
    <row r="2198" spans="1:16" x14ac:dyDescent="0.25">
      <c r="A2198" t="b">
        <f>NewRichLandHillsShipMDM!A2199=CurrentRichlandShipMDM!A2199</f>
        <v>1</v>
      </c>
      <c r="B2198" t="b">
        <f>NewRichLandHillsShipMDM!B2199=CurrentRichlandShipMDM!B2199</f>
        <v>1</v>
      </c>
      <c r="C2198" t="b">
        <f>NewRichLandHillsShipMDM!C2199=CurrentRichlandShipMDM!C2199</f>
        <v>1</v>
      </c>
      <c r="D2198" t="b">
        <f>NewRichLandHillsShipMDM!D2199=CurrentRichlandShipMDM!D2199</f>
        <v>1</v>
      </c>
      <c r="E2198" t="b">
        <f>NewRichLandHillsShipMDM!E2199=CurrentRichlandShipMDM!E2199</f>
        <v>1</v>
      </c>
      <c r="F2198" t="b">
        <f>NewRichLandHillsShipMDM!F2199=CurrentRichlandShipMDM!F2199</f>
        <v>1</v>
      </c>
      <c r="G2198" t="b">
        <f>NewRichLandHillsShipMDM!G2199=CurrentRichlandShipMDM!G2199</f>
        <v>1</v>
      </c>
      <c r="H2198" t="b">
        <f>NewRichLandHillsShipMDM!H2199=CurrentRichlandShipMDM!H2199</f>
        <v>1</v>
      </c>
      <c r="I2198" t="b">
        <f>NewRichLandHillsShipMDM!I2199=CurrentRichlandShipMDM!I2199</f>
        <v>1</v>
      </c>
      <c r="J2198" t="b">
        <f>NewRichLandHillsShipMDM!J2199=CurrentRichlandShipMDM!J2199</f>
        <v>1</v>
      </c>
      <c r="K2198" t="b">
        <f>NewRichLandHillsShipMDM!K2199=CurrentRichlandShipMDM!K2199</f>
        <v>1</v>
      </c>
      <c r="L2198" t="b">
        <f>NewRichLandHillsShipMDM!L2199=CurrentRichlandShipMDM!L2199</f>
        <v>1</v>
      </c>
      <c r="M2198" t="b">
        <f>NewRichLandHillsShipMDM!M2199=CurrentRichlandShipMDM!M2199</f>
        <v>1</v>
      </c>
      <c r="N2198" t="b">
        <f>NewRichLandHillsShipMDM!N2199=CurrentRichlandShipMDM!N2199</f>
        <v>1</v>
      </c>
      <c r="O2198" t="b">
        <f>NewRichLandHillsShipMDM!O2199=CurrentRichlandShipMDM!O2199</f>
        <v>1</v>
      </c>
      <c r="P2198" t="b">
        <f>NewRichLandHillsShipMDM!P2199=CurrentRichlandShipMDM!P2199</f>
        <v>1</v>
      </c>
    </row>
    <row r="2199" spans="1:16" x14ac:dyDescent="0.25">
      <c r="A2199" t="b">
        <f>NewRichLandHillsShipMDM!A2200=CurrentRichlandShipMDM!A2200</f>
        <v>1</v>
      </c>
      <c r="B2199" t="b">
        <f>NewRichLandHillsShipMDM!B2200=CurrentRichlandShipMDM!B2200</f>
        <v>1</v>
      </c>
      <c r="C2199" t="b">
        <f>NewRichLandHillsShipMDM!C2200=CurrentRichlandShipMDM!C2200</f>
        <v>1</v>
      </c>
      <c r="D2199" t="b">
        <f>NewRichLandHillsShipMDM!D2200=CurrentRichlandShipMDM!D2200</f>
        <v>1</v>
      </c>
      <c r="E2199" t="b">
        <f>NewRichLandHillsShipMDM!E2200=CurrentRichlandShipMDM!E2200</f>
        <v>1</v>
      </c>
      <c r="F2199" t="b">
        <f>NewRichLandHillsShipMDM!F2200=CurrentRichlandShipMDM!F2200</f>
        <v>1</v>
      </c>
      <c r="G2199" t="b">
        <f>NewRichLandHillsShipMDM!G2200=CurrentRichlandShipMDM!G2200</f>
        <v>1</v>
      </c>
      <c r="H2199" t="b">
        <f>NewRichLandHillsShipMDM!H2200=CurrentRichlandShipMDM!H2200</f>
        <v>1</v>
      </c>
      <c r="I2199" t="b">
        <f>NewRichLandHillsShipMDM!I2200=CurrentRichlandShipMDM!I2200</f>
        <v>1</v>
      </c>
      <c r="J2199" t="b">
        <f>NewRichLandHillsShipMDM!J2200=CurrentRichlandShipMDM!J2200</f>
        <v>1</v>
      </c>
      <c r="K2199" t="b">
        <f>NewRichLandHillsShipMDM!K2200=CurrentRichlandShipMDM!K2200</f>
        <v>1</v>
      </c>
      <c r="L2199" t="b">
        <f>NewRichLandHillsShipMDM!L2200=CurrentRichlandShipMDM!L2200</f>
        <v>1</v>
      </c>
      <c r="M2199" t="b">
        <f>NewRichLandHillsShipMDM!M2200=CurrentRichlandShipMDM!M2200</f>
        <v>1</v>
      </c>
      <c r="N2199" t="b">
        <f>NewRichLandHillsShipMDM!N2200=CurrentRichlandShipMDM!N2200</f>
        <v>1</v>
      </c>
      <c r="O2199" t="b">
        <f>NewRichLandHillsShipMDM!O2200=CurrentRichlandShipMDM!O2200</f>
        <v>1</v>
      </c>
      <c r="P2199" t="b">
        <f>NewRichLandHillsShipMDM!P2200=CurrentRichlandShipMDM!P2200</f>
        <v>1</v>
      </c>
    </row>
    <row r="2200" spans="1:16" x14ac:dyDescent="0.25">
      <c r="A2200" t="b">
        <f>NewRichLandHillsShipMDM!A2201=CurrentRichlandShipMDM!A2201</f>
        <v>1</v>
      </c>
      <c r="B2200" t="b">
        <f>NewRichLandHillsShipMDM!B2201=CurrentRichlandShipMDM!B2201</f>
        <v>1</v>
      </c>
      <c r="C2200" t="b">
        <f>NewRichLandHillsShipMDM!C2201=CurrentRichlandShipMDM!C2201</f>
        <v>1</v>
      </c>
      <c r="D2200" t="b">
        <f>NewRichLandHillsShipMDM!D2201=CurrentRichlandShipMDM!D2201</f>
        <v>1</v>
      </c>
      <c r="E2200" t="b">
        <f>NewRichLandHillsShipMDM!E2201=CurrentRichlandShipMDM!E2201</f>
        <v>1</v>
      </c>
      <c r="F2200" t="b">
        <f>NewRichLandHillsShipMDM!F2201=CurrentRichlandShipMDM!F2201</f>
        <v>1</v>
      </c>
      <c r="G2200" t="b">
        <f>NewRichLandHillsShipMDM!G2201=CurrentRichlandShipMDM!G2201</f>
        <v>1</v>
      </c>
      <c r="H2200" t="b">
        <f>NewRichLandHillsShipMDM!H2201=CurrentRichlandShipMDM!H2201</f>
        <v>1</v>
      </c>
      <c r="I2200" t="b">
        <f>NewRichLandHillsShipMDM!I2201=CurrentRichlandShipMDM!I2201</f>
        <v>1</v>
      </c>
      <c r="J2200" t="b">
        <f>NewRichLandHillsShipMDM!J2201=CurrentRichlandShipMDM!J2201</f>
        <v>1</v>
      </c>
      <c r="K2200" t="b">
        <f>NewRichLandHillsShipMDM!K2201=CurrentRichlandShipMDM!K2201</f>
        <v>1</v>
      </c>
      <c r="L2200" t="b">
        <f>NewRichLandHillsShipMDM!L2201=CurrentRichlandShipMDM!L2201</f>
        <v>1</v>
      </c>
      <c r="M2200" t="b">
        <f>NewRichLandHillsShipMDM!M2201=CurrentRichlandShipMDM!M2201</f>
        <v>1</v>
      </c>
      <c r="N2200" t="b">
        <f>NewRichLandHillsShipMDM!N2201=CurrentRichlandShipMDM!N2201</f>
        <v>1</v>
      </c>
      <c r="O2200" t="b">
        <f>NewRichLandHillsShipMDM!O2201=CurrentRichlandShipMDM!O2201</f>
        <v>1</v>
      </c>
      <c r="P2200" t="b">
        <f>NewRichLandHillsShipMDM!P2201=CurrentRichlandShipMDM!P2201</f>
        <v>1</v>
      </c>
    </row>
    <row r="2201" spans="1:16" x14ac:dyDescent="0.25">
      <c r="A2201" t="b">
        <f>NewRichLandHillsShipMDM!A2202=CurrentRichlandShipMDM!A2202</f>
        <v>1</v>
      </c>
      <c r="B2201" t="b">
        <f>NewRichLandHillsShipMDM!B2202=CurrentRichlandShipMDM!B2202</f>
        <v>1</v>
      </c>
      <c r="C2201" t="b">
        <f>NewRichLandHillsShipMDM!C2202=CurrentRichlandShipMDM!C2202</f>
        <v>1</v>
      </c>
      <c r="D2201" t="b">
        <f>NewRichLandHillsShipMDM!D2202=CurrentRichlandShipMDM!D2202</f>
        <v>1</v>
      </c>
      <c r="E2201" t="b">
        <f>NewRichLandHillsShipMDM!E2202=CurrentRichlandShipMDM!E2202</f>
        <v>1</v>
      </c>
      <c r="F2201" t="b">
        <f>NewRichLandHillsShipMDM!F2202=CurrentRichlandShipMDM!F2202</f>
        <v>1</v>
      </c>
      <c r="G2201" t="b">
        <f>NewRichLandHillsShipMDM!G2202=CurrentRichlandShipMDM!G2202</f>
        <v>1</v>
      </c>
      <c r="H2201" t="b">
        <f>NewRichLandHillsShipMDM!H2202=CurrentRichlandShipMDM!H2202</f>
        <v>1</v>
      </c>
      <c r="I2201" t="b">
        <f>NewRichLandHillsShipMDM!I2202=CurrentRichlandShipMDM!I2202</f>
        <v>1</v>
      </c>
      <c r="J2201" t="b">
        <f>NewRichLandHillsShipMDM!J2202=CurrentRichlandShipMDM!J2202</f>
        <v>1</v>
      </c>
      <c r="K2201" t="b">
        <f>NewRichLandHillsShipMDM!K2202=CurrentRichlandShipMDM!K2202</f>
        <v>1</v>
      </c>
      <c r="L2201" t="b">
        <f>NewRichLandHillsShipMDM!L2202=CurrentRichlandShipMDM!L2202</f>
        <v>1</v>
      </c>
      <c r="M2201" t="b">
        <f>NewRichLandHillsShipMDM!M2202=CurrentRichlandShipMDM!M2202</f>
        <v>1</v>
      </c>
      <c r="N2201" t="b">
        <f>NewRichLandHillsShipMDM!N2202=CurrentRichlandShipMDM!N2202</f>
        <v>1</v>
      </c>
      <c r="O2201" t="b">
        <f>NewRichLandHillsShipMDM!O2202=CurrentRichlandShipMDM!O2202</f>
        <v>1</v>
      </c>
      <c r="P2201" t="b">
        <f>NewRichLandHillsShipMDM!P2202=CurrentRichlandShipMDM!P2202</f>
        <v>1</v>
      </c>
    </row>
    <row r="2202" spans="1:16" x14ac:dyDescent="0.25">
      <c r="A2202" t="b">
        <f>NewRichLandHillsShipMDM!A2203=CurrentRichlandShipMDM!A2203</f>
        <v>1</v>
      </c>
      <c r="B2202" t="b">
        <f>NewRichLandHillsShipMDM!B2203=CurrentRichlandShipMDM!B2203</f>
        <v>1</v>
      </c>
      <c r="C2202" t="b">
        <f>NewRichLandHillsShipMDM!C2203=CurrentRichlandShipMDM!C2203</f>
        <v>1</v>
      </c>
      <c r="D2202" t="b">
        <f>NewRichLandHillsShipMDM!D2203=CurrentRichlandShipMDM!D2203</f>
        <v>1</v>
      </c>
      <c r="E2202" t="b">
        <f>NewRichLandHillsShipMDM!E2203=CurrentRichlandShipMDM!E2203</f>
        <v>1</v>
      </c>
      <c r="F2202" t="b">
        <f>NewRichLandHillsShipMDM!F2203=CurrentRichlandShipMDM!F2203</f>
        <v>1</v>
      </c>
      <c r="G2202" t="b">
        <f>NewRichLandHillsShipMDM!G2203=CurrentRichlandShipMDM!G2203</f>
        <v>1</v>
      </c>
      <c r="H2202" t="b">
        <f>NewRichLandHillsShipMDM!H2203=CurrentRichlandShipMDM!H2203</f>
        <v>1</v>
      </c>
      <c r="I2202" t="b">
        <f>NewRichLandHillsShipMDM!I2203=CurrentRichlandShipMDM!I2203</f>
        <v>1</v>
      </c>
      <c r="J2202" t="b">
        <f>NewRichLandHillsShipMDM!J2203=CurrentRichlandShipMDM!J2203</f>
        <v>1</v>
      </c>
      <c r="K2202" t="b">
        <f>NewRichLandHillsShipMDM!K2203=CurrentRichlandShipMDM!K2203</f>
        <v>1</v>
      </c>
      <c r="L2202" t="b">
        <f>NewRichLandHillsShipMDM!L2203=CurrentRichlandShipMDM!L2203</f>
        <v>1</v>
      </c>
      <c r="M2202" t="b">
        <f>NewRichLandHillsShipMDM!M2203=CurrentRichlandShipMDM!M2203</f>
        <v>1</v>
      </c>
      <c r="N2202" t="b">
        <f>NewRichLandHillsShipMDM!N2203=CurrentRichlandShipMDM!N2203</f>
        <v>1</v>
      </c>
      <c r="O2202" t="b">
        <f>NewRichLandHillsShipMDM!O2203=CurrentRichlandShipMDM!O2203</f>
        <v>1</v>
      </c>
      <c r="P2202" t="b">
        <f>NewRichLandHillsShipMDM!P2203=CurrentRichlandShipMDM!P2203</f>
        <v>1</v>
      </c>
    </row>
    <row r="2203" spans="1:16" x14ac:dyDescent="0.25">
      <c r="A2203" t="b">
        <f>NewRichLandHillsShipMDM!A2204=CurrentRichlandShipMDM!A2204</f>
        <v>1</v>
      </c>
      <c r="B2203" t="b">
        <f>NewRichLandHillsShipMDM!B2204=CurrentRichlandShipMDM!B2204</f>
        <v>1</v>
      </c>
      <c r="C2203" t="b">
        <f>NewRichLandHillsShipMDM!C2204=CurrentRichlandShipMDM!C2204</f>
        <v>1</v>
      </c>
      <c r="D2203" t="b">
        <f>NewRichLandHillsShipMDM!D2204=CurrentRichlandShipMDM!D2204</f>
        <v>1</v>
      </c>
      <c r="E2203" t="b">
        <f>NewRichLandHillsShipMDM!E2204=CurrentRichlandShipMDM!E2204</f>
        <v>1</v>
      </c>
      <c r="F2203" t="b">
        <f>NewRichLandHillsShipMDM!F2204=CurrentRichlandShipMDM!F2204</f>
        <v>1</v>
      </c>
      <c r="G2203" t="b">
        <f>NewRichLandHillsShipMDM!G2204=CurrentRichlandShipMDM!G2204</f>
        <v>1</v>
      </c>
      <c r="H2203" t="b">
        <f>NewRichLandHillsShipMDM!H2204=CurrentRichlandShipMDM!H2204</f>
        <v>1</v>
      </c>
      <c r="I2203" t="b">
        <f>NewRichLandHillsShipMDM!I2204=CurrentRichlandShipMDM!I2204</f>
        <v>1</v>
      </c>
      <c r="J2203" t="b">
        <f>NewRichLandHillsShipMDM!J2204=CurrentRichlandShipMDM!J2204</f>
        <v>1</v>
      </c>
      <c r="K2203" t="b">
        <f>NewRichLandHillsShipMDM!K2204=CurrentRichlandShipMDM!K2204</f>
        <v>1</v>
      </c>
      <c r="L2203" t="b">
        <f>NewRichLandHillsShipMDM!L2204=CurrentRichlandShipMDM!L2204</f>
        <v>1</v>
      </c>
      <c r="M2203" t="b">
        <f>NewRichLandHillsShipMDM!M2204=CurrentRichlandShipMDM!M2204</f>
        <v>1</v>
      </c>
      <c r="N2203" t="b">
        <f>NewRichLandHillsShipMDM!N2204=CurrentRichlandShipMDM!N2204</f>
        <v>1</v>
      </c>
      <c r="O2203" t="b">
        <f>NewRichLandHillsShipMDM!O2204=CurrentRichlandShipMDM!O2204</f>
        <v>1</v>
      </c>
      <c r="P2203" t="b">
        <f>NewRichLandHillsShipMDM!P2204=CurrentRichlandShipMDM!P2204</f>
        <v>1</v>
      </c>
    </row>
    <row r="2204" spans="1:16" x14ac:dyDescent="0.25">
      <c r="A2204" t="b">
        <f>NewRichLandHillsShipMDM!A2205=CurrentRichlandShipMDM!A2205</f>
        <v>1</v>
      </c>
      <c r="B2204" t="b">
        <f>NewRichLandHillsShipMDM!B2205=CurrentRichlandShipMDM!B2205</f>
        <v>1</v>
      </c>
      <c r="C2204" t="b">
        <f>NewRichLandHillsShipMDM!C2205=CurrentRichlandShipMDM!C2205</f>
        <v>1</v>
      </c>
      <c r="D2204" t="b">
        <f>NewRichLandHillsShipMDM!D2205=CurrentRichlandShipMDM!D2205</f>
        <v>1</v>
      </c>
      <c r="E2204" t="b">
        <f>NewRichLandHillsShipMDM!E2205=CurrentRichlandShipMDM!E2205</f>
        <v>1</v>
      </c>
      <c r="F2204" t="b">
        <f>NewRichLandHillsShipMDM!F2205=CurrentRichlandShipMDM!F2205</f>
        <v>1</v>
      </c>
      <c r="G2204" t="b">
        <f>NewRichLandHillsShipMDM!G2205=CurrentRichlandShipMDM!G2205</f>
        <v>1</v>
      </c>
      <c r="H2204" t="b">
        <f>NewRichLandHillsShipMDM!H2205=CurrentRichlandShipMDM!H2205</f>
        <v>1</v>
      </c>
      <c r="I2204" t="b">
        <f>NewRichLandHillsShipMDM!I2205=CurrentRichlandShipMDM!I2205</f>
        <v>1</v>
      </c>
      <c r="J2204" t="b">
        <f>NewRichLandHillsShipMDM!J2205=CurrentRichlandShipMDM!J2205</f>
        <v>1</v>
      </c>
      <c r="K2204" t="b">
        <f>NewRichLandHillsShipMDM!K2205=CurrentRichlandShipMDM!K2205</f>
        <v>1</v>
      </c>
      <c r="L2204" t="b">
        <f>NewRichLandHillsShipMDM!L2205=CurrentRichlandShipMDM!L2205</f>
        <v>1</v>
      </c>
      <c r="M2204" t="b">
        <f>NewRichLandHillsShipMDM!M2205=CurrentRichlandShipMDM!M2205</f>
        <v>1</v>
      </c>
      <c r="N2204" t="b">
        <f>NewRichLandHillsShipMDM!N2205=CurrentRichlandShipMDM!N2205</f>
        <v>1</v>
      </c>
      <c r="O2204" t="b">
        <f>NewRichLandHillsShipMDM!O2205=CurrentRichlandShipMDM!O2205</f>
        <v>1</v>
      </c>
      <c r="P2204" t="b">
        <f>NewRichLandHillsShipMDM!P2205=CurrentRichlandShipMDM!P2205</f>
        <v>1</v>
      </c>
    </row>
    <row r="2205" spans="1:16" x14ac:dyDescent="0.25">
      <c r="A2205" t="b">
        <f>NewRichLandHillsShipMDM!A2206=CurrentRichlandShipMDM!A2206</f>
        <v>1</v>
      </c>
      <c r="B2205" t="b">
        <f>NewRichLandHillsShipMDM!B2206=CurrentRichlandShipMDM!B2206</f>
        <v>1</v>
      </c>
      <c r="C2205" t="b">
        <f>NewRichLandHillsShipMDM!C2206=CurrentRichlandShipMDM!C2206</f>
        <v>1</v>
      </c>
      <c r="D2205" t="b">
        <f>NewRichLandHillsShipMDM!D2206=CurrentRichlandShipMDM!D2206</f>
        <v>1</v>
      </c>
      <c r="E2205" t="b">
        <f>NewRichLandHillsShipMDM!E2206=CurrentRichlandShipMDM!E2206</f>
        <v>1</v>
      </c>
      <c r="F2205" t="b">
        <f>NewRichLandHillsShipMDM!F2206=CurrentRichlandShipMDM!F2206</f>
        <v>1</v>
      </c>
      <c r="G2205" t="b">
        <f>NewRichLandHillsShipMDM!G2206=CurrentRichlandShipMDM!G2206</f>
        <v>1</v>
      </c>
      <c r="H2205" t="b">
        <f>NewRichLandHillsShipMDM!H2206=CurrentRichlandShipMDM!H2206</f>
        <v>1</v>
      </c>
      <c r="I2205" t="b">
        <f>NewRichLandHillsShipMDM!I2206=CurrentRichlandShipMDM!I2206</f>
        <v>1</v>
      </c>
      <c r="J2205" t="b">
        <f>NewRichLandHillsShipMDM!J2206=CurrentRichlandShipMDM!J2206</f>
        <v>1</v>
      </c>
      <c r="K2205" t="b">
        <f>NewRichLandHillsShipMDM!K2206=CurrentRichlandShipMDM!K2206</f>
        <v>1</v>
      </c>
      <c r="L2205" t="b">
        <f>NewRichLandHillsShipMDM!L2206=CurrentRichlandShipMDM!L2206</f>
        <v>1</v>
      </c>
      <c r="M2205" t="b">
        <f>NewRichLandHillsShipMDM!M2206=CurrentRichlandShipMDM!M2206</f>
        <v>1</v>
      </c>
      <c r="N2205" t="b">
        <f>NewRichLandHillsShipMDM!N2206=CurrentRichlandShipMDM!N2206</f>
        <v>1</v>
      </c>
      <c r="O2205" t="b">
        <f>NewRichLandHillsShipMDM!O2206=CurrentRichlandShipMDM!O2206</f>
        <v>1</v>
      </c>
      <c r="P2205" t="b">
        <f>NewRichLandHillsShipMDM!P2206=CurrentRichlandShipMDM!P2206</f>
        <v>1</v>
      </c>
    </row>
    <row r="2206" spans="1:16" x14ac:dyDescent="0.25">
      <c r="A2206" t="b">
        <f>NewRichLandHillsShipMDM!A2207=CurrentRichlandShipMDM!A2207</f>
        <v>1</v>
      </c>
      <c r="B2206" t="b">
        <f>NewRichLandHillsShipMDM!B2207=CurrentRichlandShipMDM!B2207</f>
        <v>1</v>
      </c>
      <c r="C2206" t="b">
        <f>NewRichLandHillsShipMDM!C2207=CurrentRichlandShipMDM!C2207</f>
        <v>1</v>
      </c>
      <c r="D2206" t="b">
        <f>NewRichLandHillsShipMDM!D2207=CurrentRichlandShipMDM!D2207</f>
        <v>1</v>
      </c>
      <c r="E2206" t="b">
        <f>NewRichLandHillsShipMDM!E2207=CurrentRichlandShipMDM!E2207</f>
        <v>1</v>
      </c>
      <c r="F2206" t="b">
        <f>NewRichLandHillsShipMDM!F2207=CurrentRichlandShipMDM!F2207</f>
        <v>1</v>
      </c>
      <c r="G2206" t="b">
        <f>NewRichLandHillsShipMDM!G2207=CurrentRichlandShipMDM!G2207</f>
        <v>1</v>
      </c>
      <c r="H2206" t="b">
        <f>NewRichLandHillsShipMDM!H2207=CurrentRichlandShipMDM!H2207</f>
        <v>1</v>
      </c>
      <c r="I2206" t="b">
        <f>NewRichLandHillsShipMDM!I2207=CurrentRichlandShipMDM!I2207</f>
        <v>1</v>
      </c>
      <c r="J2206" t="b">
        <f>NewRichLandHillsShipMDM!J2207=CurrentRichlandShipMDM!J2207</f>
        <v>1</v>
      </c>
      <c r="K2206" t="b">
        <f>NewRichLandHillsShipMDM!K2207=CurrentRichlandShipMDM!K2207</f>
        <v>1</v>
      </c>
      <c r="L2206" t="b">
        <f>NewRichLandHillsShipMDM!L2207=CurrentRichlandShipMDM!L2207</f>
        <v>1</v>
      </c>
      <c r="M2206" t="b">
        <f>NewRichLandHillsShipMDM!M2207=CurrentRichlandShipMDM!M2207</f>
        <v>1</v>
      </c>
      <c r="N2206" t="b">
        <f>NewRichLandHillsShipMDM!N2207=CurrentRichlandShipMDM!N2207</f>
        <v>1</v>
      </c>
      <c r="O2206" t="b">
        <f>NewRichLandHillsShipMDM!O2207=CurrentRichlandShipMDM!O2207</f>
        <v>1</v>
      </c>
      <c r="P2206" t="b">
        <f>NewRichLandHillsShipMDM!P2207=CurrentRichlandShipMDM!P2207</f>
        <v>1</v>
      </c>
    </row>
    <row r="2207" spans="1:16" x14ac:dyDescent="0.25">
      <c r="A2207" t="b">
        <f>NewRichLandHillsShipMDM!A2208=CurrentRichlandShipMDM!A2208</f>
        <v>1</v>
      </c>
      <c r="B2207" t="b">
        <f>NewRichLandHillsShipMDM!B2208=CurrentRichlandShipMDM!B2208</f>
        <v>1</v>
      </c>
      <c r="C2207" t="b">
        <f>NewRichLandHillsShipMDM!C2208=CurrentRichlandShipMDM!C2208</f>
        <v>1</v>
      </c>
      <c r="D2207" t="b">
        <f>NewRichLandHillsShipMDM!D2208=CurrentRichlandShipMDM!D2208</f>
        <v>1</v>
      </c>
      <c r="E2207" t="b">
        <f>NewRichLandHillsShipMDM!E2208=CurrentRichlandShipMDM!E2208</f>
        <v>1</v>
      </c>
      <c r="F2207" t="b">
        <f>NewRichLandHillsShipMDM!F2208=CurrentRichlandShipMDM!F2208</f>
        <v>1</v>
      </c>
      <c r="G2207" t="b">
        <f>NewRichLandHillsShipMDM!G2208=CurrentRichlandShipMDM!G2208</f>
        <v>1</v>
      </c>
      <c r="H2207" t="b">
        <f>NewRichLandHillsShipMDM!H2208=CurrentRichlandShipMDM!H2208</f>
        <v>1</v>
      </c>
      <c r="I2207" t="b">
        <f>NewRichLandHillsShipMDM!I2208=CurrentRichlandShipMDM!I2208</f>
        <v>1</v>
      </c>
      <c r="J2207" t="b">
        <f>NewRichLandHillsShipMDM!J2208=CurrentRichlandShipMDM!J2208</f>
        <v>1</v>
      </c>
      <c r="K2207" t="b">
        <f>NewRichLandHillsShipMDM!K2208=CurrentRichlandShipMDM!K2208</f>
        <v>1</v>
      </c>
      <c r="L2207" t="b">
        <f>NewRichLandHillsShipMDM!L2208=CurrentRichlandShipMDM!L2208</f>
        <v>1</v>
      </c>
      <c r="M2207" t="b">
        <f>NewRichLandHillsShipMDM!M2208=CurrentRichlandShipMDM!M2208</f>
        <v>1</v>
      </c>
      <c r="N2207" t="b">
        <f>NewRichLandHillsShipMDM!N2208=CurrentRichlandShipMDM!N2208</f>
        <v>1</v>
      </c>
      <c r="O2207" t="b">
        <f>NewRichLandHillsShipMDM!O2208=CurrentRichlandShipMDM!O2208</f>
        <v>1</v>
      </c>
      <c r="P2207" t="b">
        <f>NewRichLandHillsShipMDM!P2208=CurrentRichlandShipMDM!P2208</f>
        <v>1</v>
      </c>
    </row>
    <row r="2208" spans="1:16" x14ac:dyDescent="0.25">
      <c r="A2208" t="b">
        <f>NewRichLandHillsShipMDM!A2209=CurrentRichlandShipMDM!A2209</f>
        <v>1</v>
      </c>
      <c r="B2208" t="b">
        <f>NewRichLandHillsShipMDM!B2209=CurrentRichlandShipMDM!B2209</f>
        <v>1</v>
      </c>
      <c r="C2208" t="b">
        <f>NewRichLandHillsShipMDM!C2209=CurrentRichlandShipMDM!C2209</f>
        <v>1</v>
      </c>
      <c r="D2208" t="b">
        <f>NewRichLandHillsShipMDM!D2209=CurrentRichlandShipMDM!D2209</f>
        <v>1</v>
      </c>
      <c r="E2208" t="b">
        <f>NewRichLandHillsShipMDM!E2209=CurrentRichlandShipMDM!E2209</f>
        <v>1</v>
      </c>
      <c r="F2208" t="b">
        <f>NewRichLandHillsShipMDM!F2209=CurrentRichlandShipMDM!F2209</f>
        <v>1</v>
      </c>
      <c r="G2208" t="b">
        <f>NewRichLandHillsShipMDM!G2209=CurrentRichlandShipMDM!G2209</f>
        <v>1</v>
      </c>
      <c r="H2208" t="b">
        <f>NewRichLandHillsShipMDM!H2209=CurrentRichlandShipMDM!H2209</f>
        <v>1</v>
      </c>
      <c r="I2208" t="b">
        <f>NewRichLandHillsShipMDM!I2209=CurrentRichlandShipMDM!I2209</f>
        <v>1</v>
      </c>
      <c r="J2208" t="b">
        <f>NewRichLandHillsShipMDM!J2209=CurrentRichlandShipMDM!J2209</f>
        <v>1</v>
      </c>
      <c r="K2208" t="b">
        <f>NewRichLandHillsShipMDM!K2209=CurrentRichlandShipMDM!K2209</f>
        <v>1</v>
      </c>
      <c r="L2208" t="b">
        <f>NewRichLandHillsShipMDM!L2209=CurrentRichlandShipMDM!L2209</f>
        <v>1</v>
      </c>
      <c r="M2208" t="b">
        <f>NewRichLandHillsShipMDM!M2209=CurrentRichlandShipMDM!M2209</f>
        <v>1</v>
      </c>
      <c r="N2208" t="b">
        <f>NewRichLandHillsShipMDM!N2209=CurrentRichlandShipMDM!N2209</f>
        <v>1</v>
      </c>
      <c r="O2208" t="b">
        <f>NewRichLandHillsShipMDM!O2209=CurrentRichlandShipMDM!O2209</f>
        <v>1</v>
      </c>
      <c r="P2208" t="b">
        <f>NewRichLandHillsShipMDM!P2209=CurrentRichlandShipMDM!P2209</f>
        <v>1</v>
      </c>
    </row>
    <row r="2209" spans="1:16" x14ac:dyDescent="0.25">
      <c r="A2209" t="b">
        <f>NewRichLandHillsShipMDM!A2210=CurrentRichlandShipMDM!A2210</f>
        <v>1</v>
      </c>
      <c r="B2209" t="b">
        <f>NewRichLandHillsShipMDM!B2210=CurrentRichlandShipMDM!B2210</f>
        <v>1</v>
      </c>
      <c r="C2209" t="b">
        <f>NewRichLandHillsShipMDM!C2210=CurrentRichlandShipMDM!C2210</f>
        <v>1</v>
      </c>
      <c r="D2209" t="b">
        <f>NewRichLandHillsShipMDM!D2210=CurrentRichlandShipMDM!D2210</f>
        <v>1</v>
      </c>
      <c r="E2209" t="b">
        <f>NewRichLandHillsShipMDM!E2210=CurrentRichlandShipMDM!E2210</f>
        <v>1</v>
      </c>
      <c r="F2209" t="b">
        <f>NewRichLandHillsShipMDM!F2210=CurrentRichlandShipMDM!F2210</f>
        <v>1</v>
      </c>
      <c r="G2209" t="b">
        <f>NewRichLandHillsShipMDM!G2210=CurrentRichlandShipMDM!G2210</f>
        <v>1</v>
      </c>
      <c r="H2209" t="b">
        <f>NewRichLandHillsShipMDM!H2210=CurrentRichlandShipMDM!H2210</f>
        <v>1</v>
      </c>
      <c r="I2209" t="b">
        <f>NewRichLandHillsShipMDM!I2210=CurrentRichlandShipMDM!I2210</f>
        <v>1</v>
      </c>
      <c r="J2209" t="b">
        <f>NewRichLandHillsShipMDM!J2210=CurrentRichlandShipMDM!J2210</f>
        <v>1</v>
      </c>
      <c r="K2209" t="b">
        <f>NewRichLandHillsShipMDM!K2210=CurrentRichlandShipMDM!K2210</f>
        <v>1</v>
      </c>
      <c r="L2209" t="b">
        <f>NewRichLandHillsShipMDM!L2210=CurrentRichlandShipMDM!L2210</f>
        <v>1</v>
      </c>
      <c r="M2209" t="b">
        <f>NewRichLandHillsShipMDM!M2210=CurrentRichlandShipMDM!M2210</f>
        <v>1</v>
      </c>
      <c r="N2209" t="b">
        <f>NewRichLandHillsShipMDM!N2210=CurrentRichlandShipMDM!N2210</f>
        <v>1</v>
      </c>
      <c r="O2209" t="b">
        <f>NewRichLandHillsShipMDM!O2210=CurrentRichlandShipMDM!O2210</f>
        <v>1</v>
      </c>
      <c r="P2209" t="b">
        <f>NewRichLandHillsShipMDM!P2210=CurrentRichlandShipMDM!P2210</f>
        <v>1</v>
      </c>
    </row>
    <row r="2210" spans="1:16" x14ac:dyDescent="0.25">
      <c r="A2210" t="b">
        <f>NewRichLandHillsShipMDM!A2211=CurrentRichlandShipMDM!A2211</f>
        <v>1</v>
      </c>
      <c r="B2210" t="b">
        <f>NewRichLandHillsShipMDM!B2211=CurrentRichlandShipMDM!B2211</f>
        <v>1</v>
      </c>
      <c r="C2210" t="b">
        <f>NewRichLandHillsShipMDM!C2211=CurrentRichlandShipMDM!C2211</f>
        <v>1</v>
      </c>
      <c r="D2210" t="b">
        <f>NewRichLandHillsShipMDM!D2211=CurrentRichlandShipMDM!D2211</f>
        <v>1</v>
      </c>
      <c r="E2210" t="b">
        <f>NewRichLandHillsShipMDM!E2211=CurrentRichlandShipMDM!E2211</f>
        <v>1</v>
      </c>
      <c r="F2210" t="b">
        <f>NewRichLandHillsShipMDM!F2211=CurrentRichlandShipMDM!F2211</f>
        <v>1</v>
      </c>
      <c r="G2210" t="b">
        <f>NewRichLandHillsShipMDM!G2211=CurrentRichlandShipMDM!G2211</f>
        <v>1</v>
      </c>
      <c r="H2210" t="b">
        <f>NewRichLandHillsShipMDM!H2211=CurrentRichlandShipMDM!H2211</f>
        <v>1</v>
      </c>
      <c r="I2210" t="b">
        <f>NewRichLandHillsShipMDM!I2211=CurrentRichlandShipMDM!I2211</f>
        <v>1</v>
      </c>
      <c r="J2210" t="b">
        <f>NewRichLandHillsShipMDM!J2211=CurrentRichlandShipMDM!J2211</f>
        <v>1</v>
      </c>
      <c r="K2210" t="b">
        <f>NewRichLandHillsShipMDM!K2211=CurrentRichlandShipMDM!K2211</f>
        <v>1</v>
      </c>
      <c r="L2210" t="b">
        <f>NewRichLandHillsShipMDM!L2211=CurrentRichlandShipMDM!L2211</f>
        <v>1</v>
      </c>
      <c r="M2210" t="b">
        <f>NewRichLandHillsShipMDM!M2211=CurrentRichlandShipMDM!M2211</f>
        <v>1</v>
      </c>
      <c r="N2210" t="b">
        <f>NewRichLandHillsShipMDM!N2211=CurrentRichlandShipMDM!N2211</f>
        <v>1</v>
      </c>
      <c r="O2210" t="b">
        <f>NewRichLandHillsShipMDM!O2211=CurrentRichlandShipMDM!O2211</f>
        <v>1</v>
      </c>
      <c r="P2210" t="b">
        <f>NewRichLandHillsShipMDM!P2211=CurrentRichlandShipMDM!P2211</f>
        <v>1</v>
      </c>
    </row>
    <row r="2211" spans="1:16" x14ac:dyDescent="0.25">
      <c r="A2211" t="b">
        <f>NewRichLandHillsShipMDM!A2212=CurrentRichlandShipMDM!A2212</f>
        <v>1</v>
      </c>
      <c r="B2211" t="b">
        <f>NewRichLandHillsShipMDM!B2212=CurrentRichlandShipMDM!B2212</f>
        <v>1</v>
      </c>
      <c r="C2211" t="b">
        <f>NewRichLandHillsShipMDM!C2212=CurrentRichlandShipMDM!C2212</f>
        <v>1</v>
      </c>
      <c r="D2211" t="b">
        <f>NewRichLandHillsShipMDM!D2212=CurrentRichlandShipMDM!D2212</f>
        <v>1</v>
      </c>
      <c r="E2211" t="b">
        <f>NewRichLandHillsShipMDM!E2212=CurrentRichlandShipMDM!E2212</f>
        <v>1</v>
      </c>
      <c r="F2211" t="b">
        <f>NewRichLandHillsShipMDM!F2212=CurrentRichlandShipMDM!F2212</f>
        <v>1</v>
      </c>
      <c r="G2211" t="b">
        <f>NewRichLandHillsShipMDM!G2212=CurrentRichlandShipMDM!G2212</f>
        <v>1</v>
      </c>
      <c r="H2211" t="b">
        <f>NewRichLandHillsShipMDM!H2212=CurrentRichlandShipMDM!H2212</f>
        <v>1</v>
      </c>
      <c r="I2211" t="b">
        <f>NewRichLandHillsShipMDM!I2212=CurrentRichlandShipMDM!I2212</f>
        <v>1</v>
      </c>
      <c r="J2211" t="b">
        <f>NewRichLandHillsShipMDM!J2212=CurrentRichlandShipMDM!J2212</f>
        <v>1</v>
      </c>
      <c r="K2211" t="b">
        <f>NewRichLandHillsShipMDM!K2212=CurrentRichlandShipMDM!K2212</f>
        <v>1</v>
      </c>
      <c r="L2211" t="b">
        <f>NewRichLandHillsShipMDM!L2212=CurrentRichlandShipMDM!L2212</f>
        <v>1</v>
      </c>
      <c r="M2211" t="b">
        <f>NewRichLandHillsShipMDM!M2212=CurrentRichlandShipMDM!M2212</f>
        <v>1</v>
      </c>
      <c r="N2211" t="b">
        <f>NewRichLandHillsShipMDM!N2212=CurrentRichlandShipMDM!N2212</f>
        <v>1</v>
      </c>
      <c r="O2211" t="b">
        <f>NewRichLandHillsShipMDM!O2212=CurrentRichlandShipMDM!O2212</f>
        <v>1</v>
      </c>
      <c r="P2211" t="b">
        <f>NewRichLandHillsShipMDM!P2212=CurrentRichlandShipMDM!P2212</f>
        <v>1</v>
      </c>
    </row>
    <row r="2212" spans="1:16" x14ac:dyDescent="0.25">
      <c r="A2212" t="b">
        <f>NewRichLandHillsShipMDM!A2213=CurrentRichlandShipMDM!A2213</f>
        <v>1</v>
      </c>
      <c r="B2212" t="b">
        <f>NewRichLandHillsShipMDM!B2213=CurrentRichlandShipMDM!B2213</f>
        <v>1</v>
      </c>
      <c r="C2212" t="b">
        <f>NewRichLandHillsShipMDM!C2213=CurrentRichlandShipMDM!C2213</f>
        <v>1</v>
      </c>
      <c r="D2212" t="b">
        <f>NewRichLandHillsShipMDM!D2213=CurrentRichlandShipMDM!D2213</f>
        <v>1</v>
      </c>
      <c r="E2212" t="b">
        <f>NewRichLandHillsShipMDM!E2213=CurrentRichlandShipMDM!E2213</f>
        <v>1</v>
      </c>
      <c r="F2212" t="b">
        <f>NewRichLandHillsShipMDM!F2213=CurrentRichlandShipMDM!F2213</f>
        <v>1</v>
      </c>
      <c r="G2212" t="b">
        <f>NewRichLandHillsShipMDM!G2213=CurrentRichlandShipMDM!G2213</f>
        <v>1</v>
      </c>
      <c r="H2212" t="b">
        <f>NewRichLandHillsShipMDM!H2213=CurrentRichlandShipMDM!H2213</f>
        <v>1</v>
      </c>
      <c r="I2212" t="b">
        <f>NewRichLandHillsShipMDM!I2213=CurrentRichlandShipMDM!I2213</f>
        <v>1</v>
      </c>
      <c r="J2212" t="b">
        <f>NewRichLandHillsShipMDM!J2213=CurrentRichlandShipMDM!J2213</f>
        <v>1</v>
      </c>
      <c r="K2212" t="b">
        <f>NewRichLandHillsShipMDM!K2213=CurrentRichlandShipMDM!K2213</f>
        <v>1</v>
      </c>
      <c r="L2212" t="b">
        <f>NewRichLandHillsShipMDM!L2213=CurrentRichlandShipMDM!L2213</f>
        <v>1</v>
      </c>
      <c r="M2212" t="b">
        <f>NewRichLandHillsShipMDM!M2213=CurrentRichlandShipMDM!M2213</f>
        <v>1</v>
      </c>
      <c r="N2212" t="b">
        <f>NewRichLandHillsShipMDM!N2213=CurrentRichlandShipMDM!N2213</f>
        <v>1</v>
      </c>
      <c r="O2212" t="b">
        <f>NewRichLandHillsShipMDM!O2213=CurrentRichlandShipMDM!O2213</f>
        <v>1</v>
      </c>
      <c r="P2212" t="b">
        <f>NewRichLandHillsShipMDM!P2213=CurrentRichlandShipMDM!P2213</f>
        <v>1</v>
      </c>
    </row>
    <row r="2213" spans="1:16" x14ac:dyDescent="0.25">
      <c r="A2213" t="b">
        <f>NewRichLandHillsShipMDM!A2214=CurrentRichlandShipMDM!A2214</f>
        <v>1</v>
      </c>
      <c r="B2213" t="b">
        <f>NewRichLandHillsShipMDM!B2214=CurrentRichlandShipMDM!B2214</f>
        <v>1</v>
      </c>
      <c r="C2213" t="b">
        <f>NewRichLandHillsShipMDM!C2214=CurrentRichlandShipMDM!C2214</f>
        <v>1</v>
      </c>
      <c r="D2213" t="b">
        <f>NewRichLandHillsShipMDM!D2214=CurrentRichlandShipMDM!D2214</f>
        <v>1</v>
      </c>
      <c r="E2213" t="b">
        <f>NewRichLandHillsShipMDM!E2214=CurrentRichlandShipMDM!E2214</f>
        <v>1</v>
      </c>
      <c r="F2213" t="b">
        <f>NewRichLandHillsShipMDM!F2214=CurrentRichlandShipMDM!F2214</f>
        <v>1</v>
      </c>
      <c r="G2213" t="b">
        <f>NewRichLandHillsShipMDM!G2214=CurrentRichlandShipMDM!G2214</f>
        <v>1</v>
      </c>
      <c r="H2213" t="b">
        <f>NewRichLandHillsShipMDM!H2214=CurrentRichlandShipMDM!H2214</f>
        <v>1</v>
      </c>
      <c r="I2213" t="b">
        <f>NewRichLandHillsShipMDM!I2214=CurrentRichlandShipMDM!I2214</f>
        <v>1</v>
      </c>
      <c r="J2213" t="b">
        <f>NewRichLandHillsShipMDM!J2214=CurrentRichlandShipMDM!J2214</f>
        <v>1</v>
      </c>
      <c r="K2213" t="b">
        <f>NewRichLandHillsShipMDM!K2214=CurrentRichlandShipMDM!K2214</f>
        <v>1</v>
      </c>
      <c r="L2213" t="b">
        <f>NewRichLandHillsShipMDM!L2214=CurrentRichlandShipMDM!L2214</f>
        <v>1</v>
      </c>
      <c r="M2213" t="b">
        <f>NewRichLandHillsShipMDM!M2214=CurrentRichlandShipMDM!M2214</f>
        <v>1</v>
      </c>
      <c r="N2213" t="b">
        <f>NewRichLandHillsShipMDM!N2214=CurrentRichlandShipMDM!N2214</f>
        <v>1</v>
      </c>
      <c r="O2213" t="b">
        <f>NewRichLandHillsShipMDM!O2214=CurrentRichlandShipMDM!O2214</f>
        <v>1</v>
      </c>
      <c r="P2213" t="b">
        <f>NewRichLandHillsShipMDM!P2214=CurrentRichlandShipMDM!P2214</f>
        <v>1</v>
      </c>
    </row>
    <row r="2214" spans="1:16" x14ac:dyDescent="0.25">
      <c r="A2214" t="b">
        <f>NewRichLandHillsShipMDM!A2215=CurrentRichlandShipMDM!A2215</f>
        <v>1</v>
      </c>
      <c r="B2214" t="b">
        <f>NewRichLandHillsShipMDM!B2215=CurrentRichlandShipMDM!B2215</f>
        <v>1</v>
      </c>
      <c r="C2214" t="b">
        <f>NewRichLandHillsShipMDM!C2215=CurrentRichlandShipMDM!C2215</f>
        <v>1</v>
      </c>
      <c r="D2214" t="b">
        <f>NewRichLandHillsShipMDM!D2215=CurrentRichlandShipMDM!D2215</f>
        <v>1</v>
      </c>
      <c r="E2214" t="b">
        <f>NewRichLandHillsShipMDM!E2215=CurrentRichlandShipMDM!E2215</f>
        <v>1</v>
      </c>
      <c r="F2214" t="b">
        <f>NewRichLandHillsShipMDM!F2215=CurrentRichlandShipMDM!F2215</f>
        <v>1</v>
      </c>
      <c r="G2214" t="b">
        <f>NewRichLandHillsShipMDM!G2215=CurrentRichlandShipMDM!G2215</f>
        <v>1</v>
      </c>
      <c r="H2214" t="b">
        <f>NewRichLandHillsShipMDM!H2215=CurrentRichlandShipMDM!H2215</f>
        <v>1</v>
      </c>
      <c r="I2214" t="b">
        <f>NewRichLandHillsShipMDM!I2215=CurrentRichlandShipMDM!I2215</f>
        <v>1</v>
      </c>
      <c r="J2214" t="b">
        <f>NewRichLandHillsShipMDM!J2215=CurrentRichlandShipMDM!J2215</f>
        <v>1</v>
      </c>
      <c r="K2214" t="b">
        <f>NewRichLandHillsShipMDM!K2215=CurrentRichlandShipMDM!K2215</f>
        <v>1</v>
      </c>
      <c r="L2214" t="b">
        <f>NewRichLandHillsShipMDM!L2215=CurrentRichlandShipMDM!L2215</f>
        <v>1</v>
      </c>
      <c r="M2214" t="b">
        <f>NewRichLandHillsShipMDM!M2215=CurrentRichlandShipMDM!M2215</f>
        <v>1</v>
      </c>
      <c r="N2214" t="b">
        <f>NewRichLandHillsShipMDM!N2215=CurrentRichlandShipMDM!N2215</f>
        <v>1</v>
      </c>
      <c r="O2214" t="b">
        <f>NewRichLandHillsShipMDM!O2215=CurrentRichlandShipMDM!O2215</f>
        <v>1</v>
      </c>
      <c r="P2214" t="b">
        <f>NewRichLandHillsShipMDM!P2215=CurrentRichlandShipMDM!P2215</f>
        <v>1</v>
      </c>
    </row>
    <row r="2215" spans="1:16" x14ac:dyDescent="0.25">
      <c r="A2215" t="b">
        <f>NewRichLandHillsShipMDM!A2216=CurrentRichlandShipMDM!A2216</f>
        <v>1</v>
      </c>
      <c r="B2215" t="b">
        <f>NewRichLandHillsShipMDM!B2216=CurrentRichlandShipMDM!B2216</f>
        <v>1</v>
      </c>
      <c r="C2215" t="b">
        <f>NewRichLandHillsShipMDM!C2216=CurrentRichlandShipMDM!C2216</f>
        <v>1</v>
      </c>
      <c r="D2215" t="b">
        <f>NewRichLandHillsShipMDM!D2216=CurrentRichlandShipMDM!D2216</f>
        <v>1</v>
      </c>
      <c r="E2215" t="b">
        <f>NewRichLandHillsShipMDM!E2216=CurrentRichlandShipMDM!E2216</f>
        <v>1</v>
      </c>
      <c r="F2215" t="b">
        <f>NewRichLandHillsShipMDM!F2216=CurrentRichlandShipMDM!F2216</f>
        <v>1</v>
      </c>
      <c r="G2215" t="b">
        <f>NewRichLandHillsShipMDM!G2216=CurrentRichlandShipMDM!G2216</f>
        <v>1</v>
      </c>
      <c r="H2215" t="b">
        <f>NewRichLandHillsShipMDM!H2216=CurrentRichlandShipMDM!H2216</f>
        <v>1</v>
      </c>
      <c r="I2215" t="b">
        <f>NewRichLandHillsShipMDM!I2216=CurrentRichlandShipMDM!I2216</f>
        <v>1</v>
      </c>
      <c r="J2215" t="b">
        <f>NewRichLandHillsShipMDM!J2216=CurrentRichlandShipMDM!J2216</f>
        <v>1</v>
      </c>
      <c r="K2215" t="b">
        <f>NewRichLandHillsShipMDM!K2216=CurrentRichlandShipMDM!K2216</f>
        <v>1</v>
      </c>
      <c r="L2215" t="b">
        <f>NewRichLandHillsShipMDM!L2216=CurrentRichlandShipMDM!L2216</f>
        <v>1</v>
      </c>
      <c r="M2215" t="b">
        <f>NewRichLandHillsShipMDM!M2216=CurrentRichlandShipMDM!M2216</f>
        <v>1</v>
      </c>
      <c r="N2215" t="b">
        <f>NewRichLandHillsShipMDM!N2216=CurrentRichlandShipMDM!N2216</f>
        <v>1</v>
      </c>
      <c r="O2215" t="b">
        <f>NewRichLandHillsShipMDM!O2216=CurrentRichlandShipMDM!O2216</f>
        <v>1</v>
      </c>
      <c r="P2215" t="b">
        <f>NewRichLandHillsShipMDM!P2216=CurrentRichlandShipMDM!P2216</f>
        <v>1</v>
      </c>
    </row>
    <row r="2216" spans="1:16" x14ac:dyDescent="0.25">
      <c r="A2216" t="b">
        <f>NewRichLandHillsShipMDM!A2217=CurrentRichlandShipMDM!A2217</f>
        <v>1</v>
      </c>
      <c r="B2216" t="b">
        <f>NewRichLandHillsShipMDM!B2217=CurrentRichlandShipMDM!B2217</f>
        <v>1</v>
      </c>
      <c r="C2216" t="b">
        <f>NewRichLandHillsShipMDM!C2217=CurrentRichlandShipMDM!C2217</f>
        <v>1</v>
      </c>
      <c r="D2216" t="b">
        <f>NewRichLandHillsShipMDM!D2217=CurrentRichlandShipMDM!D2217</f>
        <v>1</v>
      </c>
      <c r="E2216" t="b">
        <f>NewRichLandHillsShipMDM!E2217=CurrentRichlandShipMDM!E2217</f>
        <v>1</v>
      </c>
      <c r="F2216" t="b">
        <f>NewRichLandHillsShipMDM!F2217=CurrentRichlandShipMDM!F2217</f>
        <v>1</v>
      </c>
      <c r="G2216" t="b">
        <f>NewRichLandHillsShipMDM!G2217=CurrentRichlandShipMDM!G2217</f>
        <v>1</v>
      </c>
      <c r="H2216" t="b">
        <f>NewRichLandHillsShipMDM!H2217=CurrentRichlandShipMDM!H2217</f>
        <v>1</v>
      </c>
      <c r="I2216" t="b">
        <f>NewRichLandHillsShipMDM!I2217=CurrentRichlandShipMDM!I2217</f>
        <v>1</v>
      </c>
      <c r="J2216" t="b">
        <f>NewRichLandHillsShipMDM!J2217=CurrentRichlandShipMDM!J2217</f>
        <v>1</v>
      </c>
      <c r="K2216" t="b">
        <f>NewRichLandHillsShipMDM!K2217=CurrentRichlandShipMDM!K2217</f>
        <v>1</v>
      </c>
      <c r="L2216" t="b">
        <f>NewRichLandHillsShipMDM!L2217=CurrentRichlandShipMDM!L2217</f>
        <v>1</v>
      </c>
      <c r="M2216" t="b">
        <f>NewRichLandHillsShipMDM!M2217=CurrentRichlandShipMDM!M2217</f>
        <v>1</v>
      </c>
      <c r="N2216" t="b">
        <f>NewRichLandHillsShipMDM!N2217=CurrentRichlandShipMDM!N2217</f>
        <v>1</v>
      </c>
      <c r="O2216" t="b">
        <f>NewRichLandHillsShipMDM!O2217=CurrentRichlandShipMDM!O2217</f>
        <v>1</v>
      </c>
      <c r="P2216" t="b">
        <f>NewRichLandHillsShipMDM!P2217=CurrentRichlandShipMDM!P2217</f>
        <v>1</v>
      </c>
    </row>
    <row r="2217" spans="1:16" x14ac:dyDescent="0.25">
      <c r="A2217" t="b">
        <f>NewRichLandHillsShipMDM!A2218=CurrentRichlandShipMDM!A2218</f>
        <v>1</v>
      </c>
      <c r="B2217" t="b">
        <f>NewRichLandHillsShipMDM!B2218=CurrentRichlandShipMDM!B2218</f>
        <v>1</v>
      </c>
      <c r="C2217" t="b">
        <f>NewRichLandHillsShipMDM!C2218=CurrentRichlandShipMDM!C2218</f>
        <v>1</v>
      </c>
      <c r="D2217" t="b">
        <f>NewRichLandHillsShipMDM!D2218=CurrentRichlandShipMDM!D2218</f>
        <v>1</v>
      </c>
      <c r="E2217" t="b">
        <f>NewRichLandHillsShipMDM!E2218=CurrentRichlandShipMDM!E2218</f>
        <v>1</v>
      </c>
      <c r="F2217" t="b">
        <f>NewRichLandHillsShipMDM!F2218=CurrentRichlandShipMDM!F2218</f>
        <v>1</v>
      </c>
      <c r="G2217" t="b">
        <f>NewRichLandHillsShipMDM!G2218=CurrentRichlandShipMDM!G2218</f>
        <v>1</v>
      </c>
      <c r="H2217" t="b">
        <f>NewRichLandHillsShipMDM!H2218=CurrentRichlandShipMDM!H2218</f>
        <v>1</v>
      </c>
      <c r="I2217" t="b">
        <f>NewRichLandHillsShipMDM!I2218=CurrentRichlandShipMDM!I2218</f>
        <v>1</v>
      </c>
      <c r="J2217" t="b">
        <f>NewRichLandHillsShipMDM!J2218=CurrentRichlandShipMDM!J2218</f>
        <v>1</v>
      </c>
      <c r="K2217" t="b">
        <f>NewRichLandHillsShipMDM!K2218=CurrentRichlandShipMDM!K2218</f>
        <v>1</v>
      </c>
      <c r="L2217" t="b">
        <f>NewRichLandHillsShipMDM!L2218=CurrentRichlandShipMDM!L2218</f>
        <v>1</v>
      </c>
      <c r="M2217" t="b">
        <f>NewRichLandHillsShipMDM!M2218=CurrentRichlandShipMDM!M2218</f>
        <v>1</v>
      </c>
      <c r="N2217" t="b">
        <f>NewRichLandHillsShipMDM!N2218=CurrentRichlandShipMDM!N2218</f>
        <v>1</v>
      </c>
      <c r="O2217" t="b">
        <f>NewRichLandHillsShipMDM!O2218=CurrentRichlandShipMDM!O2218</f>
        <v>1</v>
      </c>
      <c r="P2217" t="b">
        <f>NewRichLandHillsShipMDM!P2218=CurrentRichlandShipMDM!P2218</f>
        <v>1</v>
      </c>
    </row>
    <row r="2218" spans="1:16" x14ac:dyDescent="0.25">
      <c r="A2218" t="b">
        <f>NewRichLandHillsShipMDM!A2219=CurrentRichlandShipMDM!A2219</f>
        <v>1</v>
      </c>
      <c r="B2218" t="b">
        <f>NewRichLandHillsShipMDM!B2219=CurrentRichlandShipMDM!B2219</f>
        <v>1</v>
      </c>
      <c r="C2218" t="b">
        <f>NewRichLandHillsShipMDM!C2219=CurrentRichlandShipMDM!C2219</f>
        <v>1</v>
      </c>
      <c r="D2218" t="b">
        <f>NewRichLandHillsShipMDM!D2219=CurrentRichlandShipMDM!D2219</f>
        <v>1</v>
      </c>
      <c r="E2218" t="b">
        <f>NewRichLandHillsShipMDM!E2219=CurrentRichlandShipMDM!E2219</f>
        <v>1</v>
      </c>
      <c r="F2218" t="b">
        <f>NewRichLandHillsShipMDM!F2219=CurrentRichlandShipMDM!F2219</f>
        <v>1</v>
      </c>
      <c r="G2218" t="b">
        <f>NewRichLandHillsShipMDM!G2219=CurrentRichlandShipMDM!G2219</f>
        <v>1</v>
      </c>
      <c r="H2218" t="b">
        <f>NewRichLandHillsShipMDM!H2219=CurrentRichlandShipMDM!H2219</f>
        <v>1</v>
      </c>
      <c r="I2218" t="b">
        <f>NewRichLandHillsShipMDM!I2219=CurrentRichlandShipMDM!I2219</f>
        <v>1</v>
      </c>
      <c r="J2218" t="b">
        <f>NewRichLandHillsShipMDM!J2219=CurrentRichlandShipMDM!J2219</f>
        <v>1</v>
      </c>
      <c r="K2218" t="b">
        <f>NewRichLandHillsShipMDM!K2219=CurrentRichlandShipMDM!K2219</f>
        <v>1</v>
      </c>
      <c r="L2218" t="b">
        <f>NewRichLandHillsShipMDM!L2219=CurrentRichlandShipMDM!L2219</f>
        <v>1</v>
      </c>
      <c r="M2218" t="b">
        <f>NewRichLandHillsShipMDM!M2219=CurrentRichlandShipMDM!M2219</f>
        <v>1</v>
      </c>
      <c r="N2218" t="b">
        <f>NewRichLandHillsShipMDM!N2219=CurrentRichlandShipMDM!N2219</f>
        <v>1</v>
      </c>
      <c r="O2218" t="b">
        <f>NewRichLandHillsShipMDM!O2219=CurrentRichlandShipMDM!O2219</f>
        <v>1</v>
      </c>
      <c r="P2218" t="b">
        <f>NewRichLandHillsShipMDM!P2219=CurrentRichlandShipMDM!P2219</f>
        <v>1</v>
      </c>
    </row>
    <row r="2219" spans="1:16" x14ac:dyDescent="0.25">
      <c r="A2219" t="b">
        <f>NewRichLandHillsShipMDM!A2220=CurrentRichlandShipMDM!A2220</f>
        <v>1</v>
      </c>
      <c r="B2219" t="b">
        <f>NewRichLandHillsShipMDM!B2220=CurrentRichlandShipMDM!B2220</f>
        <v>1</v>
      </c>
      <c r="C2219" t="b">
        <f>NewRichLandHillsShipMDM!C2220=CurrentRichlandShipMDM!C2220</f>
        <v>1</v>
      </c>
      <c r="D2219" t="b">
        <f>NewRichLandHillsShipMDM!D2220=CurrentRichlandShipMDM!D2220</f>
        <v>1</v>
      </c>
      <c r="E2219" t="b">
        <f>NewRichLandHillsShipMDM!E2220=CurrentRichlandShipMDM!E2220</f>
        <v>1</v>
      </c>
      <c r="F2219" t="b">
        <f>NewRichLandHillsShipMDM!F2220=CurrentRichlandShipMDM!F2220</f>
        <v>1</v>
      </c>
      <c r="G2219" t="b">
        <f>NewRichLandHillsShipMDM!G2220=CurrentRichlandShipMDM!G2220</f>
        <v>1</v>
      </c>
      <c r="H2219" t="b">
        <f>NewRichLandHillsShipMDM!H2220=CurrentRichlandShipMDM!H2220</f>
        <v>1</v>
      </c>
      <c r="I2219" t="b">
        <f>NewRichLandHillsShipMDM!I2220=CurrentRichlandShipMDM!I2220</f>
        <v>1</v>
      </c>
      <c r="J2219" t="b">
        <f>NewRichLandHillsShipMDM!J2220=CurrentRichlandShipMDM!J2220</f>
        <v>1</v>
      </c>
      <c r="K2219" t="b">
        <f>NewRichLandHillsShipMDM!K2220=CurrentRichlandShipMDM!K2220</f>
        <v>1</v>
      </c>
      <c r="L2219" t="b">
        <f>NewRichLandHillsShipMDM!L2220=CurrentRichlandShipMDM!L2220</f>
        <v>1</v>
      </c>
      <c r="M2219" t="b">
        <f>NewRichLandHillsShipMDM!M2220=CurrentRichlandShipMDM!M2220</f>
        <v>1</v>
      </c>
      <c r="N2219" t="b">
        <f>NewRichLandHillsShipMDM!N2220=CurrentRichlandShipMDM!N2220</f>
        <v>1</v>
      </c>
      <c r="O2219" t="b">
        <f>NewRichLandHillsShipMDM!O2220=CurrentRichlandShipMDM!O2220</f>
        <v>1</v>
      </c>
      <c r="P2219" t="b">
        <f>NewRichLandHillsShipMDM!P2220=CurrentRichlandShipMDM!P2220</f>
        <v>1</v>
      </c>
    </row>
    <row r="2220" spans="1:16" x14ac:dyDescent="0.25">
      <c r="A2220" t="b">
        <f>NewRichLandHillsShipMDM!A2221=CurrentRichlandShipMDM!A2221</f>
        <v>1</v>
      </c>
      <c r="B2220" t="b">
        <f>NewRichLandHillsShipMDM!B2221=CurrentRichlandShipMDM!B2221</f>
        <v>1</v>
      </c>
      <c r="C2220" t="b">
        <f>NewRichLandHillsShipMDM!C2221=CurrentRichlandShipMDM!C2221</f>
        <v>1</v>
      </c>
      <c r="D2220" t="b">
        <f>NewRichLandHillsShipMDM!D2221=CurrentRichlandShipMDM!D2221</f>
        <v>1</v>
      </c>
      <c r="E2220" t="b">
        <f>NewRichLandHillsShipMDM!E2221=CurrentRichlandShipMDM!E2221</f>
        <v>1</v>
      </c>
      <c r="F2220" t="b">
        <f>NewRichLandHillsShipMDM!F2221=CurrentRichlandShipMDM!F2221</f>
        <v>1</v>
      </c>
      <c r="G2220" t="b">
        <f>NewRichLandHillsShipMDM!G2221=CurrentRichlandShipMDM!G2221</f>
        <v>1</v>
      </c>
      <c r="H2220" t="b">
        <f>NewRichLandHillsShipMDM!H2221=CurrentRichlandShipMDM!H2221</f>
        <v>1</v>
      </c>
      <c r="I2220" t="b">
        <f>NewRichLandHillsShipMDM!I2221=CurrentRichlandShipMDM!I2221</f>
        <v>1</v>
      </c>
      <c r="J2220" t="b">
        <f>NewRichLandHillsShipMDM!J2221=CurrentRichlandShipMDM!J2221</f>
        <v>1</v>
      </c>
      <c r="K2220" t="b">
        <f>NewRichLandHillsShipMDM!K2221=CurrentRichlandShipMDM!K2221</f>
        <v>1</v>
      </c>
      <c r="L2220" t="b">
        <f>NewRichLandHillsShipMDM!L2221=CurrentRichlandShipMDM!L2221</f>
        <v>1</v>
      </c>
      <c r="M2220" t="b">
        <f>NewRichLandHillsShipMDM!M2221=CurrentRichlandShipMDM!M2221</f>
        <v>1</v>
      </c>
      <c r="N2220" t="b">
        <f>NewRichLandHillsShipMDM!N2221=CurrentRichlandShipMDM!N2221</f>
        <v>1</v>
      </c>
      <c r="O2220" t="b">
        <f>NewRichLandHillsShipMDM!O2221=CurrentRichlandShipMDM!O2221</f>
        <v>1</v>
      </c>
      <c r="P2220" t="b">
        <f>NewRichLandHillsShipMDM!P2221=CurrentRichlandShipMDM!P2221</f>
        <v>1</v>
      </c>
    </row>
    <row r="2221" spans="1:16" x14ac:dyDescent="0.25">
      <c r="A2221" t="b">
        <f>NewRichLandHillsShipMDM!A2222=CurrentRichlandShipMDM!A2222</f>
        <v>1</v>
      </c>
      <c r="B2221" t="b">
        <f>NewRichLandHillsShipMDM!B2222=CurrentRichlandShipMDM!B2222</f>
        <v>1</v>
      </c>
      <c r="C2221" t="b">
        <f>NewRichLandHillsShipMDM!C2222=CurrentRichlandShipMDM!C2222</f>
        <v>1</v>
      </c>
      <c r="D2221" t="b">
        <f>NewRichLandHillsShipMDM!D2222=CurrentRichlandShipMDM!D2222</f>
        <v>1</v>
      </c>
      <c r="E2221" t="b">
        <f>NewRichLandHillsShipMDM!E2222=CurrentRichlandShipMDM!E2222</f>
        <v>1</v>
      </c>
      <c r="F2221" t="b">
        <f>NewRichLandHillsShipMDM!F2222=CurrentRichlandShipMDM!F2222</f>
        <v>1</v>
      </c>
      <c r="G2221" t="b">
        <f>NewRichLandHillsShipMDM!G2222=CurrentRichlandShipMDM!G2222</f>
        <v>1</v>
      </c>
      <c r="H2221" t="b">
        <f>NewRichLandHillsShipMDM!H2222=CurrentRichlandShipMDM!H2222</f>
        <v>1</v>
      </c>
      <c r="I2221" t="b">
        <f>NewRichLandHillsShipMDM!I2222=CurrentRichlandShipMDM!I2222</f>
        <v>1</v>
      </c>
      <c r="J2221" t="b">
        <f>NewRichLandHillsShipMDM!J2222=CurrentRichlandShipMDM!J2222</f>
        <v>1</v>
      </c>
      <c r="K2221" t="b">
        <f>NewRichLandHillsShipMDM!K2222=CurrentRichlandShipMDM!K2222</f>
        <v>1</v>
      </c>
      <c r="L2221" t="b">
        <f>NewRichLandHillsShipMDM!L2222=CurrentRichlandShipMDM!L2222</f>
        <v>1</v>
      </c>
      <c r="M2221" t="b">
        <f>NewRichLandHillsShipMDM!M2222=CurrentRichlandShipMDM!M2222</f>
        <v>1</v>
      </c>
      <c r="N2221" t="b">
        <f>NewRichLandHillsShipMDM!N2222=CurrentRichlandShipMDM!N2222</f>
        <v>1</v>
      </c>
      <c r="O2221" t="b">
        <f>NewRichLandHillsShipMDM!O2222=CurrentRichlandShipMDM!O2222</f>
        <v>1</v>
      </c>
      <c r="P2221" t="b">
        <f>NewRichLandHillsShipMDM!P2222=CurrentRichlandShipMDM!P2222</f>
        <v>1</v>
      </c>
    </row>
    <row r="2222" spans="1:16" x14ac:dyDescent="0.25">
      <c r="A2222" t="b">
        <f>NewRichLandHillsShipMDM!A2223=CurrentRichlandShipMDM!A2223</f>
        <v>1</v>
      </c>
      <c r="B2222" t="b">
        <f>NewRichLandHillsShipMDM!B2223=CurrentRichlandShipMDM!B2223</f>
        <v>1</v>
      </c>
      <c r="C2222" t="b">
        <f>NewRichLandHillsShipMDM!C2223=CurrentRichlandShipMDM!C2223</f>
        <v>1</v>
      </c>
      <c r="D2222" t="b">
        <f>NewRichLandHillsShipMDM!D2223=CurrentRichlandShipMDM!D2223</f>
        <v>1</v>
      </c>
      <c r="E2222" t="b">
        <f>NewRichLandHillsShipMDM!E2223=CurrentRichlandShipMDM!E2223</f>
        <v>1</v>
      </c>
      <c r="F2222" t="b">
        <f>NewRichLandHillsShipMDM!F2223=CurrentRichlandShipMDM!F2223</f>
        <v>1</v>
      </c>
      <c r="G2222" t="b">
        <f>NewRichLandHillsShipMDM!G2223=CurrentRichlandShipMDM!G2223</f>
        <v>1</v>
      </c>
      <c r="H2222" t="b">
        <f>NewRichLandHillsShipMDM!H2223=CurrentRichlandShipMDM!H2223</f>
        <v>1</v>
      </c>
      <c r="I2222" t="b">
        <f>NewRichLandHillsShipMDM!I2223=CurrentRichlandShipMDM!I2223</f>
        <v>1</v>
      </c>
      <c r="J2222" t="b">
        <f>NewRichLandHillsShipMDM!J2223=CurrentRichlandShipMDM!J2223</f>
        <v>1</v>
      </c>
      <c r="K2222" t="b">
        <f>NewRichLandHillsShipMDM!K2223=CurrentRichlandShipMDM!K2223</f>
        <v>1</v>
      </c>
      <c r="L2222" t="b">
        <f>NewRichLandHillsShipMDM!L2223=CurrentRichlandShipMDM!L2223</f>
        <v>1</v>
      </c>
      <c r="M2222" t="b">
        <f>NewRichLandHillsShipMDM!M2223=CurrentRichlandShipMDM!M2223</f>
        <v>1</v>
      </c>
      <c r="N2222" t="b">
        <f>NewRichLandHillsShipMDM!N2223=CurrentRichlandShipMDM!N2223</f>
        <v>1</v>
      </c>
      <c r="O2222" t="b">
        <f>NewRichLandHillsShipMDM!O2223=CurrentRichlandShipMDM!O2223</f>
        <v>1</v>
      </c>
      <c r="P2222" t="b">
        <f>NewRichLandHillsShipMDM!P2223=CurrentRichlandShipMDM!P2223</f>
        <v>1</v>
      </c>
    </row>
    <row r="2223" spans="1:16" x14ac:dyDescent="0.25">
      <c r="A2223" t="b">
        <f>NewRichLandHillsShipMDM!A2224=CurrentRichlandShipMDM!A2224</f>
        <v>1</v>
      </c>
      <c r="B2223" t="b">
        <f>NewRichLandHillsShipMDM!B2224=CurrentRichlandShipMDM!B2224</f>
        <v>1</v>
      </c>
      <c r="C2223" t="b">
        <f>NewRichLandHillsShipMDM!C2224=CurrentRichlandShipMDM!C2224</f>
        <v>1</v>
      </c>
      <c r="D2223" t="b">
        <f>NewRichLandHillsShipMDM!D2224=CurrentRichlandShipMDM!D2224</f>
        <v>1</v>
      </c>
      <c r="E2223" t="b">
        <f>NewRichLandHillsShipMDM!E2224=CurrentRichlandShipMDM!E2224</f>
        <v>1</v>
      </c>
      <c r="F2223" t="b">
        <f>NewRichLandHillsShipMDM!F2224=CurrentRichlandShipMDM!F2224</f>
        <v>1</v>
      </c>
      <c r="G2223" t="b">
        <f>NewRichLandHillsShipMDM!G2224=CurrentRichlandShipMDM!G2224</f>
        <v>1</v>
      </c>
      <c r="H2223" t="b">
        <f>NewRichLandHillsShipMDM!H2224=CurrentRichlandShipMDM!H2224</f>
        <v>1</v>
      </c>
      <c r="I2223" t="b">
        <f>NewRichLandHillsShipMDM!I2224=CurrentRichlandShipMDM!I2224</f>
        <v>1</v>
      </c>
      <c r="J2223" t="b">
        <f>NewRichLandHillsShipMDM!J2224=CurrentRichlandShipMDM!J2224</f>
        <v>1</v>
      </c>
      <c r="K2223" t="b">
        <f>NewRichLandHillsShipMDM!K2224=CurrentRichlandShipMDM!K2224</f>
        <v>1</v>
      </c>
      <c r="L2223" t="b">
        <f>NewRichLandHillsShipMDM!L2224=CurrentRichlandShipMDM!L2224</f>
        <v>1</v>
      </c>
      <c r="M2223" t="b">
        <f>NewRichLandHillsShipMDM!M2224=CurrentRichlandShipMDM!M2224</f>
        <v>1</v>
      </c>
      <c r="N2223" t="b">
        <f>NewRichLandHillsShipMDM!N2224=CurrentRichlandShipMDM!N2224</f>
        <v>1</v>
      </c>
      <c r="O2223" t="b">
        <f>NewRichLandHillsShipMDM!O2224=CurrentRichlandShipMDM!O2224</f>
        <v>1</v>
      </c>
      <c r="P2223" t="b">
        <f>NewRichLandHillsShipMDM!P2224=CurrentRichlandShipMDM!P2224</f>
        <v>1</v>
      </c>
    </row>
    <row r="2224" spans="1:16" x14ac:dyDescent="0.25">
      <c r="A2224" t="b">
        <f>NewRichLandHillsShipMDM!A2225=CurrentRichlandShipMDM!A2225</f>
        <v>1</v>
      </c>
      <c r="B2224" t="b">
        <f>NewRichLandHillsShipMDM!B2225=CurrentRichlandShipMDM!B2225</f>
        <v>1</v>
      </c>
      <c r="C2224" t="b">
        <f>NewRichLandHillsShipMDM!C2225=CurrentRichlandShipMDM!C2225</f>
        <v>1</v>
      </c>
      <c r="D2224" t="b">
        <f>NewRichLandHillsShipMDM!D2225=CurrentRichlandShipMDM!D2225</f>
        <v>1</v>
      </c>
      <c r="E2224" t="b">
        <f>NewRichLandHillsShipMDM!E2225=CurrentRichlandShipMDM!E2225</f>
        <v>1</v>
      </c>
      <c r="F2224" t="b">
        <f>NewRichLandHillsShipMDM!F2225=CurrentRichlandShipMDM!F2225</f>
        <v>1</v>
      </c>
      <c r="G2224" t="b">
        <f>NewRichLandHillsShipMDM!G2225=CurrentRichlandShipMDM!G2225</f>
        <v>1</v>
      </c>
      <c r="H2224" t="b">
        <f>NewRichLandHillsShipMDM!H2225=CurrentRichlandShipMDM!H2225</f>
        <v>1</v>
      </c>
      <c r="I2224" t="b">
        <f>NewRichLandHillsShipMDM!I2225=CurrentRichlandShipMDM!I2225</f>
        <v>1</v>
      </c>
      <c r="J2224" t="b">
        <f>NewRichLandHillsShipMDM!J2225=CurrentRichlandShipMDM!J2225</f>
        <v>1</v>
      </c>
      <c r="K2224" t="b">
        <f>NewRichLandHillsShipMDM!K2225=CurrentRichlandShipMDM!K2225</f>
        <v>1</v>
      </c>
      <c r="L2224" t="b">
        <f>NewRichLandHillsShipMDM!L2225=CurrentRichlandShipMDM!L2225</f>
        <v>1</v>
      </c>
      <c r="M2224" t="b">
        <f>NewRichLandHillsShipMDM!M2225=CurrentRichlandShipMDM!M2225</f>
        <v>1</v>
      </c>
      <c r="N2224" t="b">
        <f>NewRichLandHillsShipMDM!N2225=CurrentRichlandShipMDM!N2225</f>
        <v>1</v>
      </c>
      <c r="O2224" t="b">
        <f>NewRichLandHillsShipMDM!O2225=CurrentRichlandShipMDM!O2225</f>
        <v>1</v>
      </c>
      <c r="P2224" t="b">
        <f>NewRichLandHillsShipMDM!P2225=CurrentRichlandShipMDM!P2225</f>
        <v>1</v>
      </c>
    </row>
    <row r="2225" spans="1:16" x14ac:dyDescent="0.25">
      <c r="A2225" t="b">
        <f>NewRichLandHillsShipMDM!A2226=CurrentRichlandShipMDM!A2226</f>
        <v>1</v>
      </c>
      <c r="B2225" t="b">
        <f>NewRichLandHillsShipMDM!B2226=CurrentRichlandShipMDM!B2226</f>
        <v>1</v>
      </c>
      <c r="C2225" t="b">
        <f>NewRichLandHillsShipMDM!C2226=CurrentRichlandShipMDM!C2226</f>
        <v>1</v>
      </c>
      <c r="D2225" t="b">
        <f>NewRichLandHillsShipMDM!D2226=CurrentRichlandShipMDM!D2226</f>
        <v>1</v>
      </c>
      <c r="E2225" t="b">
        <f>NewRichLandHillsShipMDM!E2226=CurrentRichlandShipMDM!E2226</f>
        <v>1</v>
      </c>
      <c r="F2225" t="b">
        <f>NewRichLandHillsShipMDM!F2226=CurrentRichlandShipMDM!F2226</f>
        <v>1</v>
      </c>
      <c r="G2225" t="b">
        <f>NewRichLandHillsShipMDM!G2226=CurrentRichlandShipMDM!G2226</f>
        <v>1</v>
      </c>
      <c r="H2225" t="b">
        <f>NewRichLandHillsShipMDM!H2226=CurrentRichlandShipMDM!H2226</f>
        <v>1</v>
      </c>
      <c r="I2225" t="b">
        <f>NewRichLandHillsShipMDM!I2226=CurrentRichlandShipMDM!I2226</f>
        <v>1</v>
      </c>
      <c r="J2225" t="b">
        <f>NewRichLandHillsShipMDM!J2226=CurrentRichlandShipMDM!J2226</f>
        <v>1</v>
      </c>
      <c r="K2225" t="b">
        <f>NewRichLandHillsShipMDM!K2226=CurrentRichlandShipMDM!K2226</f>
        <v>1</v>
      </c>
      <c r="L2225" t="b">
        <f>NewRichLandHillsShipMDM!L2226=CurrentRichlandShipMDM!L2226</f>
        <v>1</v>
      </c>
      <c r="M2225" t="b">
        <f>NewRichLandHillsShipMDM!M2226=CurrentRichlandShipMDM!M2226</f>
        <v>1</v>
      </c>
      <c r="N2225" t="b">
        <f>NewRichLandHillsShipMDM!N2226=CurrentRichlandShipMDM!N2226</f>
        <v>1</v>
      </c>
      <c r="O2225" t="b">
        <f>NewRichLandHillsShipMDM!O2226=CurrentRichlandShipMDM!O2226</f>
        <v>1</v>
      </c>
      <c r="P2225" t="b">
        <f>NewRichLandHillsShipMDM!P2226=CurrentRichlandShipMDM!P2226</f>
        <v>1</v>
      </c>
    </row>
    <row r="2226" spans="1:16" x14ac:dyDescent="0.25">
      <c r="A2226" t="b">
        <f>NewRichLandHillsShipMDM!A2227=CurrentRichlandShipMDM!A2227</f>
        <v>1</v>
      </c>
      <c r="B2226" t="b">
        <f>NewRichLandHillsShipMDM!B2227=CurrentRichlandShipMDM!B2227</f>
        <v>1</v>
      </c>
      <c r="C2226" t="b">
        <f>NewRichLandHillsShipMDM!C2227=CurrentRichlandShipMDM!C2227</f>
        <v>1</v>
      </c>
      <c r="D2226" t="b">
        <f>NewRichLandHillsShipMDM!D2227=CurrentRichlandShipMDM!D2227</f>
        <v>1</v>
      </c>
      <c r="E2226" t="b">
        <f>NewRichLandHillsShipMDM!E2227=CurrentRichlandShipMDM!E2227</f>
        <v>1</v>
      </c>
      <c r="F2226" t="b">
        <f>NewRichLandHillsShipMDM!F2227=CurrentRichlandShipMDM!F2227</f>
        <v>1</v>
      </c>
      <c r="G2226" t="b">
        <f>NewRichLandHillsShipMDM!G2227=CurrentRichlandShipMDM!G2227</f>
        <v>1</v>
      </c>
      <c r="H2226" t="b">
        <f>NewRichLandHillsShipMDM!H2227=CurrentRichlandShipMDM!H2227</f>
        <v>1</v>
      </c>
      <c r="I2226" t="b">
        <f>NewRichLandHillsShipMDM!I2227=CurrentRichlandShipMDM!I2227</f>
        <v>1</v>
      </c>
      <c r="J2226" t="b">
        <f>NewRichLandHillsShipMDM!J2227=CurrentRichlandShipMDM!J2227</f>
        <v>1</v>
      </c>
      <c r="K2226" t="b">
        <f>NewRichLandHillsShipMDM!K2227=CurrentRichlandShipMDM!K2227</f>
        <v>1</v>
      </c>
      <c r="L2226" t="b">
        <f>NewRichLandHillsShipMDM!L2227=CurrentRichlandShipMDM!L2227</f>
        <v>1</v>
      </c>
      <c r="M2226" t="b">
        <f>NewRichLandHillsShipMDM!M2227=CurrentRichlandShipMDM!M2227</f>
        <v>1</v>
      </c>
      <c r="N2226" t="b">
        <f>NewRichLandHillsShipMDM!N2227=CurrentRichlandShipMDM!N2227</f>
        <v>1</v>
      </c>
      <c r="O2226" t="b">
        <f>NewRichLandHillsShipMDM!O2227=CurrentRichlandShipMDM!O2227</f>
        <v>1</v>
      </c>
      <c r="P2226" t="b">
        <f>NewRichLandHillsShipMDM!P2227=CurrentRichlandShipMDM!P2227</f>
        <v>1</v>
      </c>
    </row>
    <row r="2227" spans="1:16" x14ac:dyDescent="0.25">
      <c r="A2227" t="b">
        <f>NewRichLandHillsShipMDM!A2228=CurrentRichlandShipMDM!A2228</f>
        <v>1</v>
      </c>
      <c r="B2227" t="b">
        <f>NewRichLandHillsShipMDM!B2228=CurrentRichlandShipMDM!B2228</f>
        <v>1</v>
      </c>
      <c r="C2227" t="b">
        <f>NewRichLandHillsShipMDM!C2228=CurrentRichlandShipMDM!C2228</f>
        <v>1</v>
      </c>
      <c r="D2227" t="b">
        <f>NewRichLandHillsShipMDM!D2228=CurrentRichlandShipMDM!D2228</f>
        <v>1</v>
      </c>
      <c r="E2227" t="b">
        <f>NewRichLandHillsShipMDM!E2228=CurrentRichlandShipMDM!E2228</f>
        <v>1</v>
      </c>
      <c r="F2227" t="b">
        <f>NewRichLandHillsShipMDM!F2228=CurrentRichlandShipMDM!F2228</f>
        <v>1</v>
      </c>
      <c r="G2227" t="b">
        <f>NewRichLandHillsShipMDM!G2228=CurrentRichlandShipMDM!G2228</f>
        <v>1</v>
      </c>
      <c r="H2227" t="b">
        <f>NewRichLandHillsShipMDM!H2228=CurrentRichlandShipMDM!H2228</f>
        <v>1</v>
      </c>
      <c r="I2227" t="b">
        <f>NewRichLandHillsShipMDM!I2228=CurrentRichlandShipMDM!I2228</f>
        <v>1</v>
      </c>
      <c r="J2227" t="b">
        <f>NewRichLandHillsShipMDM!J2228=CurrentRichlandShipMDM!J2228</f>
        <v>1</v>
      </c>
      <c r="K2227" t="b">
        <f>NewRichLandHillsShipMDM!K2228=CurrentRichlandShipMDM!K2228</f>
        <v>1</v>
      </c>
      <c r="L2227" t="b">
        <f>NewRichLandHillsShipMDM!L2228=CurrentRichlandShipMDM!L2228</f>
        <v>1</v>
      </c>
      <c r="M2227" t="b">
        <f>NewRichLandHillsShipMDM!M2228=CurrentRichlandShipMDM!M2228</f>
        <v>1</v>
      </c>
      <c r="N2227" t="b">
        <f>NewRichLandHillsShipMDM!N2228=CurrentRichlandShipMDM!N2228</f>
        <v>1</v>
      </c>
      <c r="O2227" t="b">
        <f>NewRichLandHillsShipMDM!O2228=CurrentRichlandShipMDM!O2228</f>
        <v>1</v>
      </c>
      <c r="P2227" t="b">
        <f>NewRichLandHillsShipMDM!P2228=CurrentRichlandShipMDM!P2228</f>
        <v>1</v>
      </c>
    </row>
    <row r="2228" spans="1:16" x14ac:dyDescent="0.25">
      <c r="A2228" t="b">
        <f>NewRichLandHillsShipMDM!A2229=CurrentRichlandShipMDM!A2229</f>
        <v>1</v>
      </c>
      <c r="B2228" t="b">
        <f>NewRichLandHillsShipMDM!B2229=CurrentRichlandShipMDM!B2229</f>
        <v>1</v>
      </c>
      <c r="C2228" t="b">
        <f>NewRichLandHillsShipMDM!C2229=CurrentRichlandShipMDM!C2229</f>
        <v>1</v>
      </c>
      <c r="D2228" t="b">
        <f>NewRichLandHillsShipMDM!D2229=CurrentRichlandShipMDM!D2229</f>
        <v>1</v>
      </c>
      <c r="E2228" t="b">
        <f>NewRichLandHillsShipMDM!E2229=CurrentRichlandShipMDM!E2229</f>
        <v>1</v>
      </c>
      <c r="F2228" t="b">
        <f>NewRichLandHillsShipMDM!F2229=CurrentRichlandShipMDM!F2229</f>
        <v>1</v>
      </c>
      <c r="G2228" t="b">
        <f>NewRichLandHillsShipMDM!G2229=CurrentRichlandShipMDM!G2229</f>
        <v>1</v>
      </c>
      <c r="H2228" t="b">
        <f>NewRichLandHillsShipMDM!H2229=CurrentRichlandShipMDM!H2229</f>
        <v>1</v>
      </c>
      <c r="I2228" t="b">
        <f>NewRichLandHillsShipMDM!I2229=CurrentRichlandShipMDM!I2229</f>
        <v>1</v>
      </c>
      <c r="J2228" t="b">
        <f>NewRichLandHillsShipMDM!J2229=CurrentRichlandShipMDM!J2229</f>
        <v>1</v>
      </c>
      <c r="K2228" t="b">
        <f>NewRichLandHillsShipMDM!K2229=CurrentRichlandShipMDM!K2229</f>
        <v>1</v>
      </c>
      <c r="L2228" t="b">
        <f>NewRichLandHillsShipMDM!L2229=CurrentRichlandShipMDM!L2229</f>
        <v>1</v>
      </c>
      <c r="M2228" t="b">
        <f>NewRichLandHillsShipMDM!M2229=CurrentRichlandShipMDM!M2229</f>
        <v>1</v>
      </c>
      <c r="N2228" t="b">
        <f>NewRichLandHillsShipMDM!N2229=CurrentRichlandShipMDM!N2229</f>
        <v>1</v>
      </c>
      <c r="O2228" t="b">
        <f>NewRichLandHillsShipMDM!O2229=CurrentRichlandShipMDM!O2229</f>
        <v>1</v>
      </c>
      <c r="P2228" t="b">
        <f>NewRichLandHillsShipMDM!P2229=CurrentRichlandShipMDM!P2229</f>
        <v>1</v>
      </c>
    </row>
    <row r="2229" spans="1:16" x14ac:dyDescent="0.25">
      <c r="A2229" t="b">
        <f>NewRichLandHillsShipMDM!A2230=CurrentRichlandShipMDM!A2230</f>
        <v>1</v>
      </c>
      <c r="B2229" t="b">
        <f>NewRichLandHillsShipMDM!B2230=CurrentRichlandShipMDM!B2230</f>
        <v>1</v>
      </c>
      <c r="C2229" t="b">
        <f>NewRichLandHillsShipMDM!C2230=CurrentRichlandShipMDM!C2230</f>
        <v>1</v>
      </c>
      <c r="D2229" t="b">
        <f>NewRichLandHillsShipMDM!D2230=CurrentRichlandShipMDM!D2230</f>
        <v>1</v>
      </c>
      <c r="E2229" t="b">
        <f>NewRichLandHillsShipMDM!E2230=CurrentRichlandShipMDM!E2230</f>
        <v>1</v>
      </c>
      <c r="F2229" t="b">
        <f>NewRichLandHillsShipMDM!F2230=CurrentRichlandShipMDM!F2230</f>
        <v>1</v>
      </c>
      <c r="G2229" t="b">
        <f>NewRichLandHillsShipMDM!G2230=CurrentRichlandShipMDM!G2230</f>
        <v>1</v>
      </c>
      <c r="H2229" t="b">
        <f>NewRichLandHillsShipMDM!H2230=CurrentRichlandShipMDM!H2230</f>
        <v>1</v>
      </c>
      <c r="I2229" t="b">
        <f>NewRichLandHillsShipMDM!I2230=CurrentRichlandShipMDM!I2230</f>
        <v>1</v>
      </c>
      <c r="J2229" t="b">
        <f>NewRichLandHillsShipMDM!J2230=CurrentRichlandShipMDM!J2230</f>
        <v>1</v>
      </c>
      <c r="K2229" t="b">
        <f>NewRichLandHillsShipMDM!K2230=CurrentRichlandShipMDM!K2230</f>
        <v>1</v>
      </c>
      <c r="L2229" t="b">
        <f>NewRichLandHillsShipMDM!L2230=CurrentRichlandShipMDM!L2230</f>
        <v>1</v>
      </c>
      <c r="M2229" t="b">
        <f>NewRichLandHillsShipMDM!M2230=CurrentRichlandShipMDM!M2230</f>
        <v>1</v>
      </c>
      <c r="N2229" t="b">
        <f>NewRichLandHillsShipMDM!N2230=CurrentRichlandShipMDM!N2230</f>
        <v>1</v>
      </c>
      <c r="O2229" t="b">
        <f>NewRichLandHillsShipMDM!O2230=CurrentRichlandShipMDM!O2230</f>
        <v>1</v>
      </c>
      <c r="P2229" t="b">
        <f>NewRichLandHillsShipMDM!P2230=CurrentRichlandShipMDM!P2230</f>
        <v>1</v>
      </c>
    </row>
    <row r="2230" spans="1:16" x14ac:dyDescent="0.25">
      <c r="A2230" t="b">
        <f>NewRichLandHillsShipMDM!A2231=CurrentRichlandShipMDM!A2231</f>
        <v>1</v>
      </c>
      <c r="B2230" t="b">
        <f>NewRichLandHillsShipMDM!B2231=CurrentRichlandShipMDM!B2231</f>
        <v>1</v>
      </c>
      <c r="C2230" t="b">
        <f>NewRichLandHillsShipMDM!C2231=CurrentRichlandShipMDM!C2231</f>
        <v>1</v>
      </c>
      <c r="D2230" t="b">
        <f>NewRichLandHillsShipMDM!D2231=CurrentRichlandShipMDM!D2231</f>
        <v>1</v>
      </c>
      <c r="E2230" t="b">
        <f>NewRichLandHillsShipMDM!E2231=CurrentRichlandShipMDM!E2231</f>
        <v>1</v>
      </c>
      <c r="F2230" t="b">
        <f>NewRichLandHillsShipMDM!F2231=CurrentRichlandShipMDM!F2231</f>
        <v>1</v>
      </c>
      <c r="G2230" t="b">
        <f>NewRichLandHillsShipMDM!G2231=CurrentRichlandShipMDM!G2231</f>
        <v>1</v>
      </c>
      <c r="H2230" t="b">
        <f>NewRichLandHillsShipMDM!H2231=CurrentRichlandShipMDM!H2231</f>
        <v>1</v>
      </c>
      <c r="I2230" t="b">
        <f>NewRichLandHillsShipMDM!I2231=CurrentRichlandShipMDM!I2231</f>
        <v>1</v>
      </c>
      <c r="J2230" t="b">
        <f>NewRichLandHillsShipMDM!J2231=CurrentRichlandShipMDM!J2231</f>
        <v>1</v>
      </c>
      <c r="K2230" t="b">
        <f>NewRichLandHillsShipMDM!K2231=CurrentRichlandShipMDM!K2231</f>
        <v>1</v>
      </c>
      <c r="L2230" t="b">
        <f>NewRichLandHillsShipMDM!L2231=CurrentRichlandShipMDM!L2231</f>
        <v>1</v>
      </c>
      <c r="M2230" t="b">
        <f>NewRichLandHillsShipMDM!M2231=CurrentRichlandShipMDM!M2231</f>
        <v>1</v>
      </c>
      <c r="N2230" t="b">
        <f>NewRichLandHillsShipMDM!N2231=CurrentRichlandShipMDM!N2231</f>
        <v>1</v>
      </c>
      <c r="O2230" t="b">
        <f>NewRichLandHillsShipMDM!O2231=CurrentRichlandShipMDM!O2231</f>
        <v>1</v>
      </c>
      <c r="P2230" t="b">
        <f>NewRichLandHillsShipMDM!P2231=CurrentRichlandShipMDM!P2231</f>
        <v>1</v>
      </c>
    </row>
    <row r="2231" spans="1:16" x14ac:dyDescent="0.25">
      <c r="A2231" t="b">
        <f>NewRichLandHillsShipMDM!A2232=CurrentRichlandShipMDM!A2232</f>
        <v>1</v>
      </c>
      <c r="B2231" t="b">
        <f>NewRichLandHillsShipMDM!B2232=CurrentRichlandShipMDM!B2232</f>
        <v>1</v>
      </c>
      <c r="C2231" t="b">
        <f>NewRichLandHillsShipMDM!C2232=CurrentRichlandShipMDM!C2232</f>
        <v>1</v>
      </c>
      <c r="D2231" t="b">
        <f>NewRichLandHillsShipMDM!D2232=CurrentRichlandShipMDM!D2232</f>
        <v>1</v>
      </c>
      <c r="E2231" t="b">
        <f>NewRichLandHillsShipMDM!E2232=CurrentRichlandShipMDM!E2232</f>
        <v>1</v>
      </c>
      <c r="F2231" t="b">
        <f>NewRichLandHillsShipMDM!F2232=CurrentRichlandShipMDM!F2232</f>
        <v>1</v>
      </c>
      <c r="G2231" t="b">
        <f>NewRichLandHillsShipMDM!G2232=CurrentRichlandShipMDM!G2232</f>
        <v>1</v>
      </c>
      <c r="H2231" t="b">
        <f>NewRichLandHillsShipMDM!H2232=CurrentRichlandShipMDM!H2232</f>
        <v>1</v>
      </c>
      <c r="I2231" t="b">
        <f>NewRichLandHillsShipMDM!I2232=CurrentRichlandShipMDM!I2232</f>
        <v>1</v>
      </c>
      <c r="J2231" t="b">
        <f>NewRichLandHillsShipMDM!J2232=CurrentRichlandShipMDM!J2232</f>
        <v>1</v>
      </c>
      <c r="K2231" t="b">
        <f>NewRichLandHillsShipMDM!K2232=CurrentRichlandShipMDM!K2232</f>
        <v>1</v>
      </c>
      <c r="L2231" t="b">
        <f>NewRichLandHillsShipMDM!L2232=CurrentRichlandShipMDM!L2232</f>
        <v>1</v>
      </c>
      <c r="M2231" t="b">
        <f>NewRichLandHillsShipMDM!M2232=CurrentRichlandShipMDM!M2232</f>
        <v>1</v>
      </c>
      <c r="N2231" t="b">
        <f>NewRichLandHillsShipMDM!N2232=CurrentRichlandShipMDM!N2232</f>
        <v>1</v>
      </c>
      <c r="O2231" t="b">
        <f>NewRichLandHillsShipMDM!O2232=CurrentRichlandShipMDM!O2232</f>
        <v>1</v>
      </c>
      <c r="P2231" t="b">
        <f>NewRichLandHillsShipMDM!P2232=CurrentRichlandShipMDM!P2232</f>
        <v>1</v>
      </c>
    </row>
    <row r="2232" spans="1:16" x14ac:dyDescent="0.25">
      <c r="A2232" t="b">
        <f>NewRichLandHillsShipMDM!A2233=CurrentRichlandShipMDM!A2233</f>
        <v>1</v>
      </c>
      <c r="B2232" t="b">
        <f>NewRichLandHillsShipMDM!B2233=CurrentRichlandShipMDM!B2233</f>
        <v>1</v>
      </c>
      <c r="C2232" t="b">
        <f>NewRichLandHillsShipMDM!C2233=CurrentRichlandShipMDM!C2233</f>
        <v>1</v>
      </c>
      <c r="D2232" t="b">
        <f>NewRichLandHillsShipMDM!D2233=CurrentRichlandShipMDM!D2233</f>
        <v>1</v>
      </c>
      <c r="E2232" t="b">
        <f>NewRichLandHillsShipMDM!E2233=CurrentRichlandShipMDM!E2233</f>
        <v>1</v>
      </c>
      <c r="F2232" t="b">
        <f>NewRichLandHillsShipMDM!F2233=CurrentRichlandShipMDM!F2233</f>
        <v>1</v>
      </c>
      <c r="G2232" t="b">
        <f>NewRichLandHillsShipMDM!G2233=CurrentRichlandShipMDM!G2233</f>
        <v>1</v>
      </c>
      <c r="H2232" t="b">
        <f>NewRichLandHillsShipMDM!H2233=CurrentRichlandShipMDM!H2233</f>
        <v>1</v>
      </c>
      <c r="I2232" t="b">
        <f>NewRichLandHillsShipMDM!I2233=CurrentRichlandShipMDM!I2233</f>
        <v>1</v>
      </c>
      <c r="J2232" t="b">
        <f>NewRichLandHillsShipMDM!J2233=CurrentRichlandShipMDM!J2233</f>
        <v>1</v>
      </c>
      <c r="K2232" t="b">
        <f>NewRichLandHillsShipMDM!K2233=CurrentRichlandShipMDM!K2233</f>
        <v>1</v>
      </c>
      <c r="L2232" t="b">
        <f>NewRichLandHillsShipMDM!L2233=CurrentRichlandShipMDM!L2233</f>
        <v>1</v>
      </c>
      <c r="M2232" t="b">
        <f>NewRichLandHillsShipMDM!M2233=CurrentRichlandShipMDM!M2233</f>
        <v>1</v>
      </c>
      <c r="N2232" t="b">
        <f>NewRichLandHillsShipMDM!N2233=CurrentRichlandShipMDM!N2233</f>
        <v>1</v>
      </c>
      <c r="O2232" t="b">
        <f>NewRichLandHillsShipMDM!O2233=CurrentRichlandShipMDM!O2233</f>
        <v>1</v>
      </c>
      <c r="P2232" t="b">
        <f>NewRichLandHillsShipMDM!P2233=CurrentRichlandShipMDM!P2233</f>
        <v>1</v>
      </c>
    </row>
    <row r="2233" spans="1:16" x14ac:dyDescent="0.25">
      <c r="A2233" t="b">
        <f>NewRichLandHillsShipMDM!A2234=CurrentRichlandShipMDM!A2234</f>
        <v>1</v>
      </c>
      <c r="B2233" t="b">
        <f>NewRichLandHillsShipMDM!B2234=CurrentRichlandShipMDM!B2234</f>
        <v>1</v>
      </c>
      <c r="C2233" t="b">
        <f>NewRichLandHillsShipMDM!C2234=CurrentRichlandShipMDM!C2234</f>
        <v>1</v>
      </c>
      <c r="D2233" t="b">
        <f>NewRichLandHillsShipMDM!D2234=CurrentRichlandShipMDM!D2234</f>
        <v>1</v>
      </c>
      <c r="E2233" t="b">
        <f>NewRichLandHillsShipMDM!E2234=CurrentRichlandShipMDM!E2234</f>
        <v>1</v>
      </c>
      <c r="F2233" t="b">
        <f>NewRichLandHillsShipMDM!F2234=CurrentRichlandShipMDM!F2234</f>
        <v>1</v>
      </c>
      <c r="G2233" t="b">
        <f>NewRichLandHillsShipMDM!G2234=CurrentRichlandShipMDM!G2234</f>
        <v>1</v>
      </c>
      <c r="H2233" t="b">
        <f>NewRichLandHillsShipMDM!H2234=CurrentRichlandShipMDM!H2234</f>
        <v>1</v>
      </c>
      <c r="I2233" t="b">
        <f>NewRichLandHillsShipMDM!I2234=CurrentRichlandShipMDM!I2234</f>
        <v>1</v>
      </c>
      <c r="J2233" t="b">
        <f>NewRichLandHillsShipMDM!J2234=CurrentRichlandShipMDM!J2234</f>
        <v>1</v>
      </c>
      <c r="K2233" t="b">
        <f>NewRichLandHillsShipMDM!K2234=CurrentRichlandShipMDM!K2234</f>
        <v>1</v>
      </c>
      <c r="L2233" t="b">
        <f>NewRichLandHillsShipMDM!L2234=CurrentRichlandShipMDM!L2234</f>
        <v>1</v>
      </c>
      <c r="M2233" t="b">
        <f>NewRichLandHillsShipMDM!M2234=CurrentRichlandShipMDM!M2234</f>
        <v>1</v>
      </c>
      <c r="N2233" t="b">
        <f>NewRichLandHillsShipMDM!N2234=CurrentRichlandShipMDM!N2234</f>
        <v>1</v>
      </c>
      <c r="O2233" t="b">
        <f>NewRichLandHillsShipMDM!O2234=CurrentRichlandShipMDM!O2234</f>
        <v>1</v>
      </c>
      <c r="P2233" t="b">
        <f>NewRichLandHillsShipMDM!P2234=CurrentRichlandShipMDM!P2234</f>
        <v>1</v>
      </c>
    </row>
    <row r="2234" spans="1:16" x14ac:dyDescent="0.25">
      <c r="A2234" t="b">
        <f>NewRichLandHillsShipMDM!A2235=CurrentRichlandShipMDM!A2235</f>
        <v>1</v>
      </c>
      <c r="B2234" t="b">
        <f>NewRichLandHillsShipMDM!B2235=CurrentRichlandShipMDM!B2235</f>
        <v>1</v>
      </c>
      <c r="C2234" t="b">
        <f>NewRichLandHillsShipMDM!C2235=CurrentRichlandShipMDM!C2235</f>
        <v>1</v>
      </c>
      <c r="D2234" t="b">
        <f>NewRichLandHillsShipMDM!D2235=CurrentRichlandShipMDM!D2235</f>
        <v>1</v>
      </c>
      <c r="E2234" t="b">
        <f>NewRichLandHillsShipMDM!E2235=CurrentRichlandShipMDM!E2235</f>
        <v>1</v>
      </c>
      <c r="F2234" t="b">
        <f>NewRichLandHillsShipMDM!F2235=CurrentRichlandShipMDM!F2235</f>
        <v>1</v>
      </c>
      <c r="G2234" t="b">
        <f>NewRichLandHillsShipMDM!G2235=CurrentRichlandShipMDM!G2235</f>
        <v>1</v>
      </c>
      <c r="H2234" t="b">
        <f>NewRichLandHillsShipMDM!H2235=CurrentRichlandShipMDM!H2235</f>
        <v>1</v>
      </c>
      <c r="I2234" t="b">
        <f>NewRichLandHillsShipMDM!I2235=CurrentRichlandShipMDM!I2235</f>
        <v>1</v>
      </c>
      <c r="J2234" t="b">
        <f>NewRichLandHillsShipMDM!J2235=CurrentRichlandShipMDM!J2235</f>
        <v>1</v>
      </c>
      <c r="K2234" t="b">
        <f>NewRichLandHillsShipMDM!K2235=CurrentRichlandShipMDM!K2235</f>
        <v>1</v>
      </c>
      <c r="L2234" t="b">
        <f>NewRichLandHillsShipMDM!L2235=CurrentRichlandShipMDM!L2235</f>
        <v>1</v>
      </c>
      <c r="M2234" t="b">
        <f>NewRichLandHillsShipMDM!M2235=CurrentRichlandShipMDM!M2235</f>
        <v>1</v>
      </c>
      <c r="N2234" t="b">
        <f>NewRichLandHillsShipMDM!N2235=CurrentRichlandShipMDM!N2235</f>
        <v>1</v>
      </c>
      <c r="O2234" t="b">
        <f>NewRichLandHillsShipMDM!O2235=CurrentRichlandShipMDM!O2235</f>
        <v>1</v>
      </c>
      <c r="P2234" t="b">
        <f>NewRichLandHillsShipMDM!P2235=CurrentRichlandShipMDM!P2235</f>
        <v>1</v>
      </c>
    </row>
    <row r="2235" spans="1:16" x14ac:dyDescent="0.25">
      <c r="A2235" t="b">
        <f>NewRichLandHillsShipMDM!A2236=CurrentRichlandShipMDM!A2236</f>
        <v>1</v>
      </c>
      <c r="B2235" t="b">
        <f>NewRichLandHillsShipMDM!B2236=CurrentRichlandShipMDM!B2236</f>
        <v>1</v>
      </c>
      <c r="C2235" t="b">
        <f>NewRichLandHillsShipMDM!C2236=CurrentRichlandShipMDM!C2236</f>
        <v>1</v>
      </c>
      <c r="D2235" t="b">
        <f>NewRichLandHillsShipMDM!D2236=CurrentRichlandShipMDM!D2236</f>
        <v>1</v>
      </c>
      <c r="E2235" t="b">
        <f>NewRichLandHillsShipMDM!E2236=CurrentRichlandShipMDM!E2236</f>
        <v>1</v>
      </c>
      <c r="F2235" t="b">
        <f>NewRichLandHillsShipMDM!F2236=CurrentRichlandShipMDM!F2236</f>
        <v>1</v>
      </c>
      <c r="G2235" t="b">
        <f>NewRichLandHillsShipMDM!G2236=CurrentRichlandShipMDM!G2236</f>
        <v>1</v>
      </c>
      <c r="H2235" t="b">
        <f>NewRichLandHillsShipMDM!H2236=CurrentRichlandShipMDM!H2236</f>
        <v>1</v>
      </c>
      <c r="I2235" t="b">
        <f>NewRichLandHillsShipMDM!I2236=CurrentRichlandShipMDM!I2236</f>
        <v>1</v>
      </c>
      <c r="J2235" t="b">
        <f>NewRichLandHillsShipMDM!J2236=CurrentRichlandShipMDM!J2236</f>
        <v>1</v>
      </c>
      <c r="K2235" t="b">
        <f>NewRichLandHillsShipMDM!K2236=CurrentRichlandShipMDM!K2236</f>
        <v>1</v>
      </c>
      <c r="L2235" t="b">
        <f>NewRichLandHillsShipMDM!L2236=CurrentRichlandShipMDM!L2236</f>
        <v>1</v>
      </c>
      <c r="M2235" t="b">
        <f>NewRichLandHillsShipMDM!M2236=CurrentRichlandShipMDM!M2236</f>
        <v>1</v>
      </c>
      <c r="N2235" t="b">
        <f>NewRichLandHillsShipMDM!N2236=CurrentRichlandShipMDM!N2236</f>
        <v>1</v>
      </c>
      <c r="O2235" t="b">
        <f>NewRichLandHillsShipMDM!O2236=CurrentRichlandShipMDM!O2236</f>
        <v>1</v>
      </c>
      <c r="P2235" t="b">
        <f>NewRichLandHillsShipMDM!P2236=CurrentRichlandShipMDM!P2236</f>
        <v>1</v>
      </c>
    </row>
    <row r="2236" spans="1:16" x14ac:dyDescent="0.25">
      <c r="A2236" t="b">
        <f>NewRichLandHillsShipMDM!A2237=CurrentRichlandShipMDM!A2237</f>
        <v>1</v>
      </c>
      <c r="B2236" t="b">
        <f>NewRichLandHillsShipMDM!B2237=CurrentRichlandShipMDM!B2237</f>
        <v>1</v>
      </c>
      <c r="C2236" t="b">
        <f>NewRichLandHillsShipMDM!C2237=CurrentRichlandShipMDM!C2237</f>
        <v>1</v>
      </c>
      <c r="D2236" t="b">
        <f>NewRichLandHillsShipMDM!D2237=CurrentRichlandShipMDM!D2237</f>
        <v>1</v>
      </c>
      <c r="E2236" t="b">
        <f>NewRichLandHillsShipMDM!E2237=CurrentRichlandShipMDM!E2237</f>
        <v>1</v>
      </c>
      <c r="F2236" t="b">
        <f>NewRichLandHillsShipMDM!F2237=CurrentRichlandShipMDM!F2237</f>
        <v>1</v>
      </c>
      <c r="G2236" t="b">
        <f>NewRichLandHillsShipMDM!G2237=CurrentRichlandShipMDM!G2237</f>
        <v>1</v>
      </c>
      <c r="H2236" t="b">
        <f>NewRichLandHillsShipMDM!H2237=CurrentRichlandShipMDM!H2237</f>
        <v>1</v>
      </c>
      <c r="I2236" t="b">
        <f>NewRichLandHillsShipMDM!I2237=CurrentRichlandShipMDM!I2237</f>
        <v>1</v>
      </c>
      <c r="J2236" t="b">
        <f>NewRichLandHillsShipMDM!J2237=CurrentRichlandShipMDM!J2237</f>
        <v>1</v>
      </c>
      <c r="K2236" t="b">
        <f>NewRichLandHillsShipMDM!K2237=CurrentRichlandShipMDM!K2237</f>
        <v>1</v>
      </c>
      <c r="L2236" t="b">
        <f>NewRichLandHillsShipMDM!L2237=CurrentRichlandShipMDM!L2237</f>
        <v>1</v>
      </c>
      <c r="M2236" t="b">
        <f>NewRichLandHillsShipMDM!M2237=CurrentRichlandShipMDM!M2237</f>
        <v>1</v>
      </c>
      <c r="N2236" t="b">
        <f>NewRichLandHillsShipMDM!N2237=CurrentRichlandShipMDM!N2237</f>
        <v>1</v>
      </c>
      <c r="O2236" t="b">
        <f>NewRichLandHillsShipMDM!O2237=CurrentRichlandShipMDM!O2237</f>
        <v>1</v>
      </c>
      <c r="P2236" t="b">
        <f>NewRichLandHillsShipMDM!P2237=CurrentRichlandShipMDM!P2237</f>
        <v>1</v>
      </c>
    </row>
    <row r="2237" spans="1:16" x14ac:dyDescent="0.25">
      <c r="A2237" t="b">
        <f>NewRichLandHillsShipMDM!A2238=CurrentRichlandShipMDM!A2238</f>
        <v>1</v>
      </c>
      <c r="B2237" t="b">
        <f>NewRichLandHillsShipMDM!B2238=CurrentRichlandShipMDM!B2238</f>
        <v>1</v>
      </c>
      <c r="C2237" t="b">
        <f>NewRichLandHillsShipMDM!C2238=CurrentRichlandShipMDM!C2238</f>
        <v>1</v>
      </c>
      <c r="D2237" t="b">
        <f>NewRichLandHillsShipMDM!D2238=CurrentRichlandShipMDM!D2238</f>
        <v>1</v>
      </c>
      <c r="E2237" t="b">
        <f>NewRichLandHillsShipMDM!E2238=CurrentRichlandShipMDM!E2238</f>
        <v>1</v>
      </c>
      <c r="F2237" t="b">
        <f>NewRichLandHillsShipMDM!F2238=CurrentRichlandShipMDM!F2238</f>
        <v>1</v>
      </c>
      <c r="G2237" t="b">
        <f>NewRichLandHillsShipMDM!G2238=CurrentRichlandShipMDM!G2238</f>
        <v>1</v>
      </c>
      <c r="H2237" t="b">
        <f>NewRichLandHillsShipMDM!H2238=CurrentRichlandShipMDM!H2238</f>
        <v>1</v>
      </c>
      <c r="I2237" t="b">
        <f>NewRichLandHillsShipMDM!I2238=CurrentRichlandShipMDM!I2238</f>
        <v>1</v>
      </c>
      <c r="J2237" t="b">
        <f>NewRichLandHillsShipMDM!J2238=CurrentRichlandShipMDM!J2238</f>
        <v>1</v>
      </c>
      <c r="K2237" t="b">
        <f>NewRichLandHillsShipMDM!K2238=CurrentRichlandShipMDM!K2238</f>
        <v>1</v>
      </c>
      <c r="L2237" t="b">
        <f>NewRichLandHillsShipMDM!L2238=CurrentRichlandShipMDM!L2238</f>
        <v>1</v>
      </c>
      <c r="M2237" t="b">
        <f>NewRichLandHillsShipMDM!M2238=CurrentRichlandShipMDM!M2238</f>
        <v>1</v>
      </c>
      <c r="N2237" t="b">
        <f>NewRichLandHillsShipMDM!N2238=CurrentRichlandShipMDM!N2238</f>
        <v>1</v>
      </c>
      <c r="O2237" t="b">
        <f>NewRichLandHillsShipMDM!O2238=CurrentRichlandShipMDM!O2238</f>
        <v>1</v>
      </c>
      <c r="P2237" t="b">
        <f>NewRichLandHillsShipMDM!P2238=CurrentRichlandShipMDM!P2238</f>
        <v>1</v>
      </c>
    </row>
    <row r="2238" spans="1:16" x14ac:dyDescent="0.25">
      <c r="A2238" t="b">
        <f>NewRichLandHillsShipMDM!A2239=CurrentRichlandShipMDM!A2239</f>
        <v>1</v>
      </c>
      <c r="B2238" t="b">
        <f>NewRichLandHillsShipMDM!B2239=CurrentRichlandShipMDM!B2239</f>
        <v>1</v>
      </c>
      <c r="C2238" t="b">
        <f>NewRichLandHillsShipMDM!C2239=CurrentRichlandShipMDM!C2239</f>
        <v>1</v>
      </c>
      <c r="D2238" t="b">
        <f>NewRichLandHillsShipMDM!D2239=CurrentRichlandShipMDM!D2239</f>
        <v>1</v>
      </c>
      <c r="E2238" t="b">
        <f>NewRichLandHillsShipMDM!E2239=CurrentRichlandShipMDM!E2239</f>
        <v>1</v>
      </c>
      <c r="F2238" t="b">
        <f>NewRichLandHillsShipMDM!F2239=CurrentRichlandShipMDM!F2239</f>
        <v>1</v>
      </c>
      <c r="G2238" t="b">
        <f>NewRichLandHillsShipMDM!G2239=CurrentRichlandShipMDM!G2239</f>
        <v>1</v>
      </c>
      <c r="H2238" t="b">
        <f>NewRichLandHillsShipMDM!H2239=CurrentRichlandShipMDM!H2239</f>
        <v>1</v>
      </c>
      <c r="I2238" t="b">
        <f>NewRichLandHillsShipMDM!I2239=CurrentRichlandShipMDM!I2239</f>
        <v>1</v>
      </c>
      <c r="J2238" t="b">
        <f>NewRichLandHillsShipMDM!J2239=CurrentRichlandShipMDM!J2239</f>
        <v>1</v>
      </c>
      <c r="K2238" t="b">
        <f>NewRichLandHillsShipMDM!K2239=CurrentRichlandShipMDM!K2239</f>
        <v>1</v>
      </c>
      <c r="L2238" t="b">
        <f>NewRichLandHillsShipMDM!L2239=CurrentRichlandShipMDM!L2239</f>
        <v>1</v>
      </c>
      <c r="M2238" t="b">
        <f>NewRichLandHillsShipMDM!M2239=CurrentRichlandShipMDM!M2239</f>
        <v>1</v>
      </c>
      <c r="N2238" t="b">
        <f>NewRichLandHillsShipMDM!N2239=CurrentRichlandShipMDM!N2239</f>
        <v>1</v>
      </c>
      <c r="O2238" t="b">
        <f>NewRichLandHillsShipMDM!O2239=CurrentRichlandShipMDM!O2239</f>
        <v>1</v>
      </c>
      <c r="P2238" t="b">
        <f>NewRichLandHillsShipMDM!P2239=CurrentRichlandShipMDM!P2239</f>
        <v>1</v>
      </c>
    </row>
    <row r="2239" spans="1:16" x14ac:dyDescent="0.25">
      <c r="A2239" t="b">
        <f>NewRichLandHillsShipMDM!A2240=CurrentRichlandShipMDM!A2240</f>
        <v>1</v>
      </c>
      <c r="B2239" t="b">
        <f>NewRichLandHillsShipMDM!B2240=CurrentRichlandShipMDM!B2240</f>
        <v>1</v>
      </c>
      <c r="C2239" t="b">
        <f>NewRichLandHillsShipMDM!C2240=CurrentRichlandShipMDM!C2240</f>
        <v>1</v>
      </c>
      <c r="D2239" t="b">
        <f>NewRichLandHillsShipMDM!D2240=CurrentRichlandShipMDM!D2240</f>
        <v>1</v>
      </c>
      <c r="E2239" t="b">
        <f>NewRichLandHillsShipMDM!E2240=CurrentRichlandShipMDM!E2240</f>
        <v>1</v>
      </c>
      <c r="F2239" t="b">
        <f>NewRichLandHillsShipMDM!F2240=CurrentRichlandShipMDM!F2240</f>
        <v>1</v>
      </c>
      <c r="G2239" t="b">
        <f>NewRichLandHillsShipMDM!G2240=CurrentRichlandShipMDM!G2240</f>
        <v>1</v>
      </c>
      <c r="H2239" t="b">
        <f>NewRichLandHillsShipMDM!H2240=CurrentRichlandShipMDM!H2240</f>
        <v>1</v>
      </c>
      <c r="I2239" t="b">
        <f>NewRichLandHillsShipMDM!I2240=CurrentRichlandShipMDM!I2240</f>
        <v>1</v>
      </c>
      <c r="J2239" t="b">
        <f>NewRichLandHillsShipMDM!J2240=CurrentRichlandShipMDM!J2240</f>
        <v>1</v>
      </c>
      <c r="K2239" t="b">
        <f>NewRichLandHillsShipMDM!K2240=CurrentRichlandShipMDM!K2240</f>
        <v>1</v>
      </c>
      <c r="L2239" t="b">
        <f>NewRichLandHillsShipMDM!L2240=CurrentRichlandShipMDM!L2240</f>
        <v>1</v>
      </c>
      <c r="M2239" t="b">
        <f>NewRichLandHillsShipMDM!M2240=CurrentRichlandShipMDM!M2240</f>
        <v>1</v>
      </c>
      <c r="N2239" t="b">
        <f>NewRichLandHillsShipMDM!N2240=CurrentRichlandShipMDM!N2240</f>
        <v>1</v>
      </c>
      <c r="O2239" t="b">
        <f>NewRichLandHillsShipMDM!O2240=CurrentRichlandShipMDM!O2240</f>
        <v>1</v>
      </c>
      <c r="P2239" t="b">
        <f>NewRichLandHillsShipMDM!P2240=CurrentRichlandShipMDM!P2240</f>
        <v>1</v>
      </c>
    </row>
    <row r="2240" spans="1:16" x14ac:dyDescent="0.25">
      <c r="A2240" t="b">
        <f>NewRichLandHillsShipMDM!A2241=CurrentRichlandShipMDM!A2241</f>
        <v>1</v>
      </c>
      <c r="B2240" t="b">
        <f>NewRichLandHillsShipMDM!B2241=CurrentRichlandShipMDM!B2241</f>
        <v>1</v>
      </c>
      <c r="C2240" t="b">
        <f>NewRichLandHillsShipMDM!C2241=CurrentRichlandShipMDM!C2241</f>
        <v>1</v>
      </c>
      <c r="D2240" t="b">
        <f>NewRichLandHillsShipMDM!D2241=CurrentRichlandShipMDM!D2241</f>
        <v>1</v>
      </c>
      <c r="E2240" t="b">
        <f>NewRichLandHillsShipMDM!E2241=CurrentRichlandShipMDM!E2241</f>
        <v>1</v>
      </c>
      <c r="F2240" t="b">
        <f>NewRichLandHillsShipMDM!F2241=CurrentRichlandShipMDM!F2241</f>
        <v>1</v>
      </c>
      <c r="G2240" t="b">
        <f>NewRichLandHillsShipMDM!G2241=CurrentRichlandShipMDM!G2241</f>
        <v>1</v>
      </c>
      <c r="H2240" t="b">
        <f>NewRichLandHillsShipMDM!H2241=CurrentRichlandShipMDM!H2241</f>
        <v>1</v>
      </c>
      <c r="I2240" t="b">
        <f>NewRichLandHillsShipMDM!I2241=CurrentRichlandShipMDM!I2241</f>
        <v>1</v>
      </c>
      <c r="J2240" t="b">
        <f>NewRichLandHillsShipMDM!J2241=CurrentRichlandShipMDM!J2241</f>
        <v>1</v>
      </c>
      <c r="K2240" t="b">
        <f>NewRichLandHillsShipMDM!K2241=CurrentRichlandShipMDM!K2241</f>
        <v>1</v>
      </c>
      <c r="L2240" t="b">
        <f>NewRichLandHillsShipMDM!L2241=CurrentRichlandShipMDM!L2241</f>
        <v>1</v>
      </c>
      <c r="M2240" t="b">
        <f>NewRichLandHillsShipMDM!M2241=CurrentRichlandShipMDM!M2241</f>
        <v>1</v>
      </c>
      <c r="N2240" t="b">
        <f>NewRichLandHillsShipMDM!N2241=CurrentRichlandShipMDM!N2241</f>
        <v>1</v>
      </c>
      <c r="O2240" t="b">
        <f>NewRichLandHillsShipMDM!O2241=CurrentRichlandShipMDM!O2241</f>
        <v>1</v>
      </c>
      <c r="P2240" t="b">
        <f>NewRichLandHillsShipMDM!P2241=CurrentRichlandShipMDM!P2241</f>
        <v>1</v>
      </c>
    </row>
    <row r="2241" spans="1:16" x14ac:dyDescent="0.25">
      <c r="A2241" t="b">
        <f>NewRichLandHillsShipMDM!A2242=CurrentRichlandShipMDM!A2242</f>
        <v>1</v>
      </c>
      <c r="B2241" t="b">
        <f>NewRichLandHillsShipMDM!B2242=CurrentRichlandShipMDM!B2242</f>
        <v>1</v>
      </c>
      <c r="C2241" t="b">
        <f>NewRichLandHillsShipMDM!C2242=CurrentRichlandShipMDM!C2242</f>
        <v>1</v>
      </c>
      <c r="D2241" t="b">
        <f>NewRichLandHillsShipMDM!D2242=CurrentRichlandShipMDM!D2242</f>
        <v>1</v>
      </c>
      <c r="E2241" t="b">
        <f>NewRichLandHillsShipMDM!E2242=CurrentRichlandShipMDM!E2242</f>
        <v>1</v>
      </c>
      <c r="F2241" t="b">
        <f>NewRichLandHillsShipMDM!F2242=CurrentRichlandShipMDM!F2242</f>
        <v>1</v>
      </c>
      <c r="G2241" t="b">
        <f>NewRichLandHillsShipMDM!G2242=CurrentRichlandShipMDM!G2242</f>
        <v>1</v>
      </c>
      <c r="H2241" t="b">
        <f>NewRichLandHillsShipMDM!H2242=CurrentRichlandShipMDM!H2242</f>
        <v>1</v>
      </c>
      <c r="I2241" t="b">
        <f>NewRichLandHillsShipMDM!I2242=CurrentRichlandShipMDM!I2242</f>
        <v>1</v>
      </c>
      <c r="J2241" t="b">
        <f>NewRichLandHillsShipMDM!J2242=CurrentRichlandShipMDM!J2242</f>
        <v>1</v>
      </c>
      <c r="K2241" t="b">
        <f>NewRichLandHillsShipMDM!K2242=CurrentRichlandShipMDM!K2242</f>
        <v>1</v>
      </c>
      <c r="L2241" t="b">
        <f>NewRichLandHillsShipMDM!L2242=CurrentRichlandShipMDM!L2242</f>
        <v>1</v>
      </c>
      <c r="M2241" t="b">
        <f>NewRichLandHillsShipMDM!M2242=CurrentRichlandShipMDM!M2242</f>
        <v>1</v>
      </c>
      <c r="N2241" t="b">
        <f>NewRichLandHillsShipMDM!N2242=CurrentRichlandShipMDM!N2242</f>
        <v>1</v>
      </c>
      <c r="O2241" t="b">
        <f>NewRichLandHillsShipMDM!O2242=CurrentRichlandShipMDM!O2242</f>
        <v>1</v>
      </c>
      <c r="P2241" t="b">
        <f>NewRichLandHillsShipMDM!P2242=CurrentRichlandShipMDM!P2242</f>
        <v>1</v>
      </c>
    </row>
    <row r="2242" spans="1:16" x14ac:dyDescent="0.25">
      <c r="A2242" t="b">
        <f>NewRichLandHillsShipMDM!A2243=CurrentRichlandShipMDM!A2243</f>
        <v>1</v>
      </c>
      <c r="B2242" t="b">
        <f>NewRichLandHillsShipMDM!B2243=CurrentRichlandShipMDM!B2243</f>
        <v>1</v>
      </c>
      <c r="C2242" t="b">
        <f>NewRichLandHillsShipMDM!C2243=CurrentRichlandShipMDM!C2243</f>
        <v>1</v>
      </c>
      <c r="D2242" t="b">
        <f>NewRichLandHillsShipMDM!D2243=CurrentRichlandShipMDM!D2243</f>
        <v>1</v>
      </c>
      <c r="E2242" t="b">
        <f>NewRichLandHillsShipMDM!E2243=CurrentRichlandShipMDM!E2243</f>
        <v>1</v>
      </c>
      <c r="F2242" t="b">
        <f>NewRichLandHillsShipMDM!F2243=CurrentRichlandShipMDM!F2243</f>
        <v>1</v>
      </c>
      <c r="G2242" t="b">
        <f>NewRichLandHillsShipMDM!G2243=CurrentRichlandShipMDM!G2243</f>
        <v>1</v>
      </c>
      <c r="H2242" t="b">
        <f>NewRichLandHillsShipMDM!H2243=CurrentRichlandShipMDM!H2243</f>
        <v>1</v>
      </c>
      <c r="I2242" t="b">
        <f>NewRichLandHillsShipMDM!I2243=CurrentRichlandShipMDM!I2243</f>
        <v>1</v>
      </c>
      <c r="J2242" t="b">
        <f>NewRichLandHillsShipMDM!J2243=CurrentRichlandShipMDM!J2243</f>
        <v>1</v>
      </c>
      <c r="K2242" t="b">
        <f>NewRichLandHillsShipMDM!K2243=CurrentRichlandShipMDM!K2243</f>
        <v>1</v>
      </c>
      <c r="L2242" t="b">
        <f>NewRichLandHillsShipMDM!L2243=CurrentRichlandShipMDM!L2243</f>
        <v>1</v>
      </c>
      <c r="M2242" t="b">
        <f>NewRichLandHillsShipMDM!M2243=CurrentRichlandShipMDM!M2243</f>
        <v>1</v>
      </c>
      <c r="N2242" t="b">
        <f>NewRichLandHillsShipMDM!N2243=CurrentRichlandShipMDM!N2243</f>
        <v>1</v>
      </c>
      <c r="O2242" t="b">
        <f>NewRichLandHillsShipMDM!O2243=CurrentRichlandShipMDM!O2243</f>
        <v>1</v>
      </c>
      <c r="P2242" t="b">
        <f>NewRichLandHillsShipMDM!P2243=CurrentRichlandShipMDM!P2243</f>
        <v>1</v>
      </c>
    </row>
    <row r="2243" spans="1:16" x14ac:dyDescent="0.25">
      <c r="A2243" t="b">
        <f>NewRichLandHillsShipMDM!A2244=CurrentRichlandShipMDM!A2244</f>
        <v>1</v>
      </c>
      <c r="B2243" t="b">
        <f>NewRichLandHillsShipMDM!B2244=CurrentRichlandShipMDM!B2244</f>
        <v>1</v>
      </c>
      <c r="C2243" t="b">
        <f>NewRichLandHillsShipMDM!C2244=CurrentRichlandShipMDM!C2244</f>
        <v>1</v>
      </c>
      <c r="D2243" t="b">
        <f>NewRichLandHillsShipMDM!D2244=CurrentRichlandShipMDM!D2244</f>
        <v>1</v>
      </c>
      <c r="E2243" t="b">
        <f>NewRichLandHillsShipMDM!E2244=CurrentRichlandShipMDM!E2244</f>
        <v>1</v>
      </c>
      <c r="F2243" t="b">
        <f>NewRichLandHillsShipMDM!F2244=CurrentRichlandShipMDM!F2244</f>
        <v>1</v>
      </c>
      <c r="G2243" t="b">
        <f>NewRichLandHillsShipMDM!G2244=CurrentRichlandShipMDM!G2244</f>
        <v>1</v>
      </c>
      <c r="H2243" t="b">
        <f>NewRichLandHillsShipMDM!H2244=CurrentRichlandShipMDM!H2244</f>
        <v>1</v>
      </c>
      <c r="I2243" t="b">
        <f>NewRichLandHillsShipMDM!I2244=CurrentRichlandShipMDM!I2244</f>
        <v>1</v>
      </c>
      <c r="J2243" t="b">
        <f>NewRichLandHillsShipMDM!J2244=CurrentRichlandShipMDM!J2244</f>
        <v>1</v>
      </c>
      <c r="K2243" t="b">
        <f>NewRichLandHillsShipMDM!K2244=CurrentRichlandShipMDM!K2244</f>
        <v>1</v>
      </c>
      <c r="L2243" t="b">
        <f>NewRichLandHillsShipMDM!L2244=CurrentRichlandShipMDM!L2244</f>
        <v>1</v>
      </c>
      <c r="M2243" t="b">
        <f>NewRichLandHillsShipMDM!M2244=CurrentRichlandShipMDM!M2244</f>
        <v>1</v>
      </c>
      <c r="N2243" t="b">
        <f>NewRichLandHillsShipMDM!N2244=CurrentRichlandShipMDM!N2244</f>
        <v>1</v>
      </c>
      <c r="O2243" t="b">
        <f>NewRichLandHillsShipMDM!O2244=CurrentRichlandShipMDM!O2244</f>
        <v>1</v>
      </c>
      <c r="P2243" t="b">
        <f>NewRichLandHillsShipMDM!P2244=CurrentRichlandShipMDM!P2244</f>
        <v>1</v>
      </c>
    </row>
    <row r="2244" spans="1:16" x14ac:dyDescent="0.25">
      <c r="A2244" t="b">
        <f>NewRichLandHillsShipMDM!A2245=CurrentRichlandShipMDM!A2245</f>
        <v>1</v>
      </c>
      <c r="B2244" t="b">
        <f>NewRichLandHillsShipMDM!B2245=CurrentRichlandShipMDM!B2245</f>
        <v>1</v>
      </c>
      <c r="C2244" t="b">
        <f>NewRichLandHillsShipMDM!C2245=CurrentRichlandShipMDM!C2245</f>
        <v>1</v>
      </c>
      <c r="D2244" t="b">
        <f>NewRichLandHillsShipMDM!D2245=CurrentRichlandShipMDM!D2245</f>
        <v>1</v>
      </c>
      <c r="E2244" t="b">
        <f>NewRichLandHillsShipMDM!E2245=CurrentRichlandShipMDM!E2245</f>
        <v>1</v>
      </c>
      <c r="F2244" t="b">
        <f>NewRichLandHillsShipMDM!F2245=CurrentRichlandShipMDM!F2245</f>
        <v>1</v>
      </c>
      <c r="G2244" t="b">
        <f>NewRichLandHillsShipMDM!G2245=CurrentRichlandShipMDM!G2245</f>
        <v>1</v>
      </c>
      <c r="H2244" t="b">
        <f>NewRichLandHillsShipMDM!H2245=CurrentRichlandShipMDM!H2245</f>
        <v>1</v>
      </c>
      <c r="I2244" t="b">
        <f>NewRichLandHillsShipMDM!I2245=CurrentRichlandShipMDM!I2245</f>
        <v>1</v>
      </c>
      <c r="J2244" t="b">
        <f>NewRichLandHillsShipMDM!J2245=CurrentRichlandShipMDM!J2245</f>
        <v>1</v>
      </c>
      <c r="K2244" t="b">
        <f>NewRichLandHillsShipMDM!K2245=CurrentRichlandShipMDM!K2245</f>
        <v>1</v>
      </c>
      <c r="L2244" t="b">
        <f>NewRichLandHillsShipMDM!L2245=CurrentRichlandShipMDM!L2245</f>
        <v>1</v>
      </c>
      <c r="M2244" t="b">
        <f>NewRichLandHillsShipMDM!M2245=CurrentRichlandShipMDM!M2245</f>
        <v>1</v>
      </c>
      <c r="N2244" t="b">
        <f>NewRichLandHillsShipMDM!N2245=CurrentRichlandShipMDM!N2245</f>
        <v>1</v>
      </c>
      <c r="O2244" t="b">
        <f>NewRichLandHillsShipMDM!O2245=CurrentRichlandShipMDM!O2245</f>
        <v>1</v>
      </c>
      <c r="P2244" t="b">
        <f>NewRichLandHillsShipMDM!P2245=CurrentRichlandShipMDM!P2245</f>
        <v>1</v>
      </c>
    </row>
    <row r="2245" spans="1:16" x14ac:dyDescent="0.25">
      <c r="A2245" t="b">
        <f>NewRichLandHillsShipMDM!A2246=CurrentRichlandShipMDM!A2246</f>
        <v>1</v>
      </c>
      <c r="B2245" t="b">
        <f>NewRichLandHillsShipMDM!B2246=CurrentRichlandShipMDM!B2246</f>
        <v>1</v>
      </c>
      <c r="C2245" t="b">
        <f>NewRichLandHillsShipMDM!C2246=CurrentRichlandShipMDM!C2246</f>
        <v>1</v>
      </c>
      <c r="D2245" t="b">
        <f>NewRichLandHillsShipMDM!D2246=CurrentRichlandShipMDM!D2246</f>
        <v>1</v>
      </c>
      <c r="E2245" t="b">
        <f>NewRichLandHillsShipMDM!E2246=CurrentRichlandShipMDM!E2246</f>
        <v>1</v>
      </c>
      <c r="F2245" t="b">
        <f>NewRichLandHillsShipMDM!F2246=CurrentRichlandShipMDM!F2246</f>
        <v>1</v>
      </c>
      <c r="G2245" t="b">
        <f>NewRichLandHillsShipMDM!G2246=CurrentRichlandShipMDM!G2246</f>
        <v>1</v>
      </c>
      <c r="H2245" t="b">
        <f>NewRichLandHillsShipMDM!H2246=CurrentRichlandShipMDM!H2246</f>
        <v>1</v>
      </c>
      <c r="I2245" t="b">
        <f>NewRichLandHillsShipMDM!I2246=CurrentRichlandShipMDM!I2246</f>
        <v>1</v>
      </c>
      <c r="J2245" t="b">
        <f>NewRichLandHillsShipMDM!J2246=CurrentRichlandShipMDM!J2246</f>
        <v>1</v>
      </c>
      <c r="K2245" t="b">
        <f>NewRichLandHillsShipMDM!K2246=CurrentRichlandShipMDM!K2246</f>
        <v>1</v>
      </c>
      <c r="L2245" t="b">
        <f>NewRichLandHillsShipMDM!L2246=CurrentRichlandShipMDM!L2246</f>
        <v>1</v>
      </c>
      <c r="M2245" t="b">
        <f>NewRichLandHillsShipMDM!M2246=CurrentRichlandShipMDM!M2246</f>
        <v>1</v>
      </c>
      <c r="N2245" t="b">
        <f>NewRichLandHillsShipMDM!N2246=CurrentRichlandShipMDM!N2246</f>
        <v>1</v>
      </c>
      <c r="O2245" t="b">
        <f>NewRichLandHillsShipMDM!O2246=CurrentRichlandShipMDM!O2246</f>
        <v>1</v>
      </c>
      <c r="P2245" t="b">
        <f>NewRichLandHillsShipMDM!P2246=CurrentRichlandShipMDM!P2246</f>
        <v>1</v>
      </c>
    </row>
    <row r="2246" spans="1:16" x14ac:dyDescent="0.25">
      <c r="A2246" t="b">
        <f>NewRichLandHillsShipMDM!A2247=CurrentRichlandShipMDM!A2247</f>
        <v>1</v>
      </c>
      <c r="B2246" t="b">
        <f>NewRichLandHillsShipMDM!B2247=CurrentRichlandShipMDM!B2247</f>
        <v>1</v>
      </c>
      <c r="C2246" t="b">
        <f>NewRichLandHillsShipMDM!C2247=CurrentRichlandShipMDM!C2247</f>
        <v>1</v>
      </c>
      <c r="D2246" t="b">
        <f>NewRichLandHillsShipMDM!D2247=CurrentRichlandShipMDM!D2247</f>
        <v>1</v>
      </c>
      <c r="E2246" t="b">
        <f>NewRichLandHillsShipMDM!E2247=CurrentRichlandShipMDM!E2247</f>
        <v>1</v>
      </c>
      <c r="F2246" t="b">
        <f>NewRichLandHillsShipMDM!F2247=CurrentRichlandShipMDM!F2247</f>
        <v>1</v>
      </c>
      <c r="G2246" t="b">
        <f>NewRichLandHillsShipMDM!G2247=CurrentRichlandShipMDM!G2247</f>
        <v>1</v>
      </c>
      <c r="H2246" t="b">
        <f>NewRichLandHillsShipMDM!H2247=CurrentRichlandShipMDM!H2247</f>
        <v>1</v>
      </c>
      <c r="I2246" t="b">
        <f>NewRichLandHillsShipMDM!I2247=CurrentRichlandShipMDM!I2247</f>
        <v>1</v>
      </c>
      <c r="J2246" t="b">
        <f>NewRichLandHillsShipMDM!J2247=CurrentRichlandShipMDM!J2247</f>
        <v>1</v>
      </c>
      <c r="K2246" t="b">
        <f>NewRichLandHillsShipMDM!K2247=CurrentRichlandShipMDM!K2247</f>
        <v>1</v>
      </c>
      <c r="L2246" t="b">
        <f>NewRichLandHillsShipMDM!L2247=CurrentRichlandShipMDM!L2247</f>
        <v>1</v>
      </c>
      <c r="M2246" t="b">
        <f>NewRichLandHillsShipMDM!M2247=CurrentRichlandShipMDM!M2247</f>
        <v>1</v>
      </c>
      <c r="N2246" t="b">
        <f>NewRichLandHillsShipMDM!N2247=CurrentRichlandShipMDM!N2247</f>
        <v>1</v>
      </c>
      <c r="O2246" t="b">
        <f>NewRichLandHillsShipMDM!O2247=CurrentRichlandShipMDM!O2247</f>
        <v>1</v>
      </c>
      <c r="P2246" t="b">
        <f>NewRichLandHillsShipMDM!P2247=CurrentRichlandShipMDM!P2247</f>
        <v>1</v>
      </c>
    </row>
    <row r="2247" spans="1:16" x14ac:dyDescent="0.25">
      <c r="A2247" t="b">
        <f>NewRichLandHillsShipMDM!A2248=CurrentRichlandShipMDM!A2248</f>
        <v>1</v>
      </c>
      <c r="B2247" t="b">
        <f>NewRichLandHillsShipMDM!B2248=CurrentRichlandShipMDM!B2248</f>
        <v>1</v>
      </c>
      <c r="C2247" t="b">
        <f>NewRichLandHillsShipMDM!C2248=CurrentRichlandShipMDM!C2248</f>
        <v>1</v>
      </c>
      <c r="D2247" t="b">
        <f>NewRichLandHillsShipMDM!D2248=CurrentRichlandShipMDM!D2248</f>
        <v>1</v>
      </c>
      <c r="E2247" t="b">
        <f>NewRichLandHillsShipMDM!E2248=CurrentRichlandShipMDM!E2248</f>
        <v>1</v>
      </c>
      <c r="F2247" t="b">
        <f>NewRichLandHillsShipMDM!F2248=CurrentRichlandShipMDM!F2248</f>
        <v>1</v>
      </c>
      <c r="G2247" t="b">
        <f>NewRichLandHillsShipMDM!G2248=CurrentRichlandShipMDM!G2248</f>
        <v>1</v>
      </c>
      <c r="H2247" t="b">
        <f>NewRichLandHillsShipMDM!H2248=CurrentRichlandShipMDM!H2248</f>
        <v>1</v>
      </c>
      <c r="I2247" t="b">
        <f>NewRichLandHillsShipMDM!I2248=CurrentRichlandShipMDM!I2248</f>
        <v>1</v>
      </c>
      <c r="J2247" t="b">
        <f>NewRichLandHillsShipMDM!J2248=CurrentRichlandShipMDM!J2248</f>
        <v>1</v>
      </c>
      <c r="K2247" t="b">
        <f>NewRichLandHillsShipMDM!K2248=CurrentRichlandShipMDM!K2248</f>
        <v>1</v>
      </c>
      <c r="L2247" t="b">
        <f>NewRichLandHillsShipMDM!L2248=CurrentRichlandShipMDM!L2248</f>
        <v>1</v>
      </c>
      <c r="M2247" t="b">
        <f>NewRichLandHillsShipMDM!M2248=CurrentRichlandShipMDM!M2248</f>
        <v>1</v>
      </c>
      <c r="N2247" t="b">
        <f>NewRichLandHillsShipMDM!N2248=CurrentRichlandShipMDM!N2248</f>
        <v>1</v>
      </c>
      <c r="O2247" t="b">
        <f>NewRichLandHillsShipMDM!O2248=CurrentRichlandShipMDM!O2248</f>
        <v>1</v>
      </c>
      <c r="P2247" t="b">
        <f>NewRichLandHillsShipMDM!P2248=CurrentRichlandShipMDM!P2248</f>
        <v>1</v>
      </c>
    </row>
    <row r="2248" spans="1:16" x14ac:dyDescent="0.25">
      <c r="A2248" t="b">
        <f>NewRichLandHillsShipMDM!A2249=CurrentRichlandShipMDM!A2249</f>
        <v>1</v>
      </c>
      <c r="B2248" t="b">
        <f>NewRichLandHillsShipMDM!B2249=CurrentRichlandShipMDM!B2249</f>
        <v>1</v>
      </c>
      <c r="C2248" t="b">
        <f>NewRichLandHillsShipMDM!C2249=CurrentRichlandShipMDM!C2249</f>
        <v>1</v>
      </c>
      <c r="D2248" t="b">
        <f>NewRichLandHillsShipMDM!D2249=CurrentRichlandShipMDM!D2249</f>
        <v>1</v>
      </c>
      <c r="E2248" t="b">
        <f>NewRichLandHillsShipMDM!E2249=CurrentRichlandShipMDM!E2249</f>
        <v>1</v>
      </c>
      <c r="F2248" t="b">
        <f>NewRichLandHillsShipMDM!F2249=CurrentRichlandShipMDM!F2249</f>
        <v>1</v>
      </c>
      <c r="G2248" t="b">
        <f>NewRichLandHillsShipMDM!G2249=CurrentRichlandShipMDM!G2249</f>
        <v>1</v>
      </c>
      <c r="H2248" t="b">
        <f>NewRichLandHillsShipMDM!H2249=CurrentRichlandShipMDM!H2249</f>
        <v>1</v>
      </c>
      <c r="I2248" t="b">
        <f>NewRichLandHillsShipMDM!I2249=CurrentRichlandShipMDM!I2249</f>
        <v>1</v>
      </c>
      <c r="J2248" t="b">
        <f>NewRichLandHillsShipMDM!J2249=CurrentRichlandShipMDM!J2249</f>
        <v>1</v>
      </c>
      <c r="K2248" t="b">
        <f>NewRichLandHillsShipMDM!K2249=CurrentRichlandShipMDM!K2249</f>
        <v>1</v>
      </c>
      <c r="L2248" t="b">
        <f>NewRichLandHillsShipMDM!L2249=CurrentRichlandShipMDM!L2249</f>
        <v>1</v>
      </c>
      <c r="M2248" t="b">
        <f>NewRichLandHillsShipMDM!M2249=CurrentRichlandShipMDM!M2249</f>
        <v>1</v>
      </c>
      <c r="N2248" t="b">
        <f>NewRichLandHillsShipMDM!N2249=CurrentRichlandShipMDM!N2249</f>
        <v>1</v>
      </c>
      <c r="O2248" t="b">
        <f>NewRichLandHillsShipMDM!O2249=CurrentRichlandShipMDM!O2249</f>
        <v>1</v>
      </c>
      <c r="P2248" t="b">
        <f>NewRichLandHillsShipMDM!P2249=CurrentRichlandShipMDM!P2249</f>
        <v>1</v>
      </c>
    </row>
    <row r="2249" spans="1:16" x14ac:dyDescent="0.25">
      <c r="A2249" t="b">
        <f>NewRichLandHillsShipMDM!A2250=CurrentRichlandShipMDM!A2250</f>
        <v>1</v>
      </c>
      <c r="B2249" t="b">
        <f>NewRichLandHillsShipMDM!B2250=CurrentRichlandShipMDM!B2250</f>
        <v>1</v>
      </c>
      <c r="C2249" t="b">
        <f>NewRichLandHillsShipMDM!C2250=CurrentRichlandShipMDM!C2250</f>
        <v>1</v>
      </c>
      <c r="D2249" t="b">
        <f>NewRichLandHillsShipMDM!D2250=CurrentRichlandShipMDM!D2250</f>
        <v>1</v>
      </c>
      <c r="E2249" t="b">
        <f>NewRichLandHillsShipMDM!E2250=CurrentRichlandShipMDM!E2250</f>
        <v>1</v>
      </c>
      <c r="F2249" t="b">
        <f>NewRichLandHillsShipMDM!F2250=CurrentRichlandShipMDM!F2250</f>
        <v>1</v>
      </c>
      <c r="G2249" t="b">
        <f>NewRichLandHillsShipMDM!G2250=CurrentRichlandShipMDM!G2250</f>
        <v>1</v>
      </c>
      <c r="H2249" t="b">
        <f>NewRichLandHillsShipMDM!H2250=CurrentRichlandShipMDM!H2250</f>
        <v>1</v>
      </c>
      <c r="I2249" t="b">
        <f>NewRichLandHillsShipMDM!I2250=CurrentRichlandShipMDM!I2250</f>
        <v>1</v>
      </c>
      <c r="J2249" t="b">
        <f>NewRichLandHillsShipMDM!J2250=CurrentRichlandShipMDM!J2250</f>
        <v>1</v>
      </c>
      <c r="K2249" t="b">
        <f>NewRichLandHillsShipMDM!K2250=CurrentRichlandShipMDM!K2250</f>
        <v>1</v>
      </c>
      <c r="L2249" t="b">
        <f>NewRichLandHillsShipMDM!L2250=CurrentRichlandShipMDM!L2250</f>
        <v>1</v>
      </c>
      <c r="M2249" t="b">
        <f>NewRichLandHillsShipMDM!M2250=CurrentRichlandShipMDM!M2250</f>
        <v>1</v>
      </c>
      <c r="N2249" t="b">
        <f>NewRichLandHillsShipMDM!N2250=CurrentRichlandShipMDM!N2250</f>
        <v>1</v>
      </c>
      <c r="O2249" t="b">
        <f>NewRichLandHillsShipMDM!O2250=CurrentRichlandShipMDM!O2250</f>
        <v>1</v>
      </c>
      <c r="P2249" t="b">
        <f>NewRichLandHillsShipMDM!P2250=CurrentRichlandShipMDM!P2250</f>
        <v>1</v>
      </c>
    </row>
    <row r="2250" spans="1:16" x14ac:dyDescent="0.25">
      <c r="A2250" t="b">
        <f>NewRichLandHillsShipMDM!A2251=CurrentRichlandShipMDM!A2251</f>
        <v>1</v>
      </c>
      <c r="B2250" t="b">
        <f>NewRichLandHillsShipMDM!B2251=CurrentRichlandShipMDM!B2251</f>
        <v>1</v>
      </c>
      <c r="C2250" t="b">
        <f>NewRichLandHillsShipMDM!C2251=CurrentRichlandShipMDM!C2251</f>
        <v>1</v>
      </c>
      <c r="D2250" t="b">
        <f>NewRichLandHillsShipMDM!D2251=CurrentRichlandShipMDM!D2251</f>
        <v>1</v>
      </c>
      <c r="E2250" t="b">
        <f>NewRichLandHillsShipMDM!E2251=CurrentRichlandShipMDM!E2251</f>
        <v>1</v>
      </c>
      <c r="F2250" t="b">
        <f>NewRichLandHillsShipMDM!F2251=CurrentRichlandShipMDM!F2251</f>
        <v>1</v>
      </c>
      <c r="G2250" t="b">
        <f>NewRichLandHillsShipMDM!G2251=CurrentRichlandShipMDM!G2251</f>
        <v>1</v>
      </c>
      <c r="H2250" t="b">
        <f>NewRichLandHillsShipMDM!H2251=CurrentRichlandShipMDM!H2251</f>
        <v>1</v>
      </c>
      <c r="I2250" t="b">
        <f>NewRichLandHillsShipMDM!I2251=CurrentRichlandShipMDM!I2251</f>
        <v>1</v>
      </c>
      <c r="J2250" t="b">
        <f>NewRichLandHillsShipMDM!J2251=CurrentRichlandShipMDM!J2251</f>
        <v>1</v>
      </c>
      <c r="K2250" t="b">
        <f>NewRichLandHillsShipMDM!K2251=CurrentRichlandShipMDM!K2251</f>
        <v>1</v>
      </c>
      <c r="L2250" t="b">
        <f>NewRichLandHillsShipMDM!L2251=CurrentRichlandShipMDM!L2251</f>
        <v>1</v>
      </c>
      <c r="M2250" t="b">
        <f>NewRichLandHillsShipMDM!M2251=CurrentRichlandShipMDM!M2251</f>
        <v>1</v>
      </c>
      <c r="N2250" t="b">
        <f>NewRichLandHillsShipMDM!N2251=CurrentRichlandShipMDM!N2251</f>
        <v>1</v>
      </c>
      <c r="O2250" t="b">
        <f>NewRichLandHillsShipMDM!O2251=CurrentRichlandShipMDM!O2251</f>
        <v>1</v>
      </c>
      <c r="P2250" t="b">
        <f>NewRichLandHillsShipMDM!P2251=CurrentRichlandShipMDM!P2251</f>
        <v>1</v>
      </c>
    </row>
    <row r="2251" spans="1:16" x14ac:dyDescent="0.25">
      <c r="A2251" t="b">
        <f>NewRichLandHillsShipMDM!A2252=CurrentRichlandShipMDM!A2252</f>
        <v>1</v>
      </c>
      <c r="B2251" t="b">
        <f>NewRichLandHillsShipMDM!B2252=CurrentRichlandShipMDM!B2252</f>
        <v>1</v>
      </c>
      <c r="C2251" t="b">
        <f>NewRichLandHillsShipMDM!C2252=CurrentRichlandShipMDM!C2252</f>
        <v>1</v>
      </c>
      <c r="D2251" t="b">
        <f>NewRichLandHillsShipMDM!D2252=CurrentRichlandShipMDM!D2252</f>
        <v>1</v>
      </c>
      <c r="E2251" t="b">
        <f>NewRichLandHillsShipMDM!E2252=CurrentRichlandShipMDM!E2252</f>
        <v>1</v>
      </c>
      <c r="F2251" t="b">
        <f>NewRichLandHillsShipMDM!F2252=CurrentRichlandShipMDM!F2252</f>
        <v>1</v>
      </c>
      <c r="G2251" t="b">
        <f>NewRichLandHillsShipMDM!G2252=CurrentRichlandShipMDM!G2252</f>
        <v>1</v>
      </c>
      <c r="H2251" t="b">
        <f>NewRichLandHillsShipMDM!H2252=CurrentRichlandShipMDM!H2252</f>
        <v>1</v>
      </c>
      <c r="I2251" t="b">
        <f>NewRichLandHillsShipMDM!I2252=CurrentRichlandShipMDM!I2252</f>
        <v>1</v>
      </c>
      <c r="J2251" t="b">
        <f>NewRichLandHillsShipMDM!J2252=CurrentRichlandShipMDM!J2252</f>
        <v>1</v>
      </c>
      <c r="K2251" t="b">
        <f>NewRichLandHillsShipMDM!K2252=CurrentRichlandShipMDM!K2252</f>
        <v>1</v>
      </c>
      <c r="L2251" t="b">
        <f>NewRichLandHillsShipMDM!L2252=CurrentRichlandShipMDM!L2252</f>
        <v>1</v>
      </c>
      <c r="M2251" t="b">
        <f>NewRichLandHillsShipMDM!M2252=CurrentRichlandShipMDM!M2252</f>
        <v>1</v>
      </c>
      <c r="N2251" t="b">
        <f>NewRichLandHillsShipMDM!N2252=CurrentRichlandShipMDM!N2252</f>
        <v>1</v>
      </c>
      <c r="O2251" t="b">
        <f>NewRichLandHillsShipMDM!O2252=CurrentRichlandShipMDM!O2252</f>
        <v>1</v>
      </c>
      <c r="P2251" t="b">
        <f>NewRichLandHillsShipMDM!P2252=CurrentRichlandShipMDM!P2252</f>
        <v>1</v>
      </c>
    </row>
    <row r="2252" spans="1:16" x14ac:dyDescent="0.25">
      <c r="A2252" t="b">
        <f>NewRichLandHillsShipMDM!A2253=CurrentRichlandShipMDM!A2253</f>
        <v>1</v>
      </c>
      <c r="B2252" t="b">
        <f>NewRichLandHillsShipMDM!B2253=CurrentRichlandShipMDM!B2253</f>
        <v>1</v>
      </c>
      <c r="C2252" t="b">
        <f>NewRichLandHillsShipMDM!C2253=CurrentRichlandShipMDM!C2253</f>
        <v>1</v>
      </c>
      <c r="D2252" t="b">
        <f>NewRichLandHillsShipMDM!D2253=CurrentRichlandShipMDM!D2253</f>
        <v>1</v>
      </c>
      <c r="E2252" t="b">
        <f>NewRichLandHillsShipMDM!E2253=CurrentRichlandShipMDM!E2253</f>
        <v>1</v>
      </c>
      <c r="F2252" t="b">
        <f>NewRichLandHillsShipMDM!F2253=CurrentRichlandShipMDM!F2253</f>
        <v>1</v>
      </c>
      <c r="G2252" t="b">
        <f>NewRichLandHillsShipMDM!G2253=CurrentRichlandShipMDM!G2253</f>
        <v>1</v>
      </c>
      <c r="H2252" t="b">
        <f>NewRichLandHillsShipMDM!H2253=CurrentRichlandShipMDM!H2253</f>
        <v>1</v>
      </c>
      <c r="I2252" t="b">
        <f>NewRichLandHillsShipMDM!I2253=CurrentRichlandShipMDM!I2253</f>
        <v>1</v>
      </c>
      <c r="J2252" t="b">
        <f>NewRichLandHillsShipMDM!J2253=CurrentRichlandShipMDM!J2253</f>
        <v>1</v>
      </c>
      <c r="K2252" t="b">
        <f>NewRichLandHillsShipMDM!K2253=CurrentRichlandShipMDM!K2253</f>
        <v>1</v>
      </c>
      <c r="L2252" t="b">
        <f>NewRichLandHillsShipMDM!L2253=CurrentRichlandShipMDM!L2253</f>
        <v>1</v>
      </c>
      <c r="M2252" t="b">
        <f>NewRichLandHillsShipMDM!M2253=CurrentRichlandShipMDM!M2253</f>
        <v>1</v>
      </c>
      <c r="N2252" t="b">
        <f>NewRichLandHillsShipMDM!N2253=CurrentRichlandShipMDM!N2253</f>
        <v>1</v>
      </c>
      <c r="O2252" t="b">
        <f>NewRichLandHillsShipMDM!O2253=CurrentRichlandShipMDM!O2253</f>
        <v>1</v>
      </c>
      <c r="P2252" t="b">
        <f>NewRichLandHillsShipMDM!P2253=CurrentRichlandShipMDM!P2253</f>
        <v>1</v>
      </c>
    </row>
    <row r="2253" spans="1:16" x14ac:dyDescent="0.25">
      <c r="A2253" t="b">
        <f>NewRichLandHillsShipMDM!A2254=CurrentRichlandShipMDM!A2254</f>
        <v>1</v>
      </c>
      <c r="B2253" t="b">
        <f>NewRichLandHillsShipMDM!B2254=CurrentRichlandShipMDM!B2254</f>
        <v>1</v>
      </c>
      <c r="C2253" t="b">
        <f>NewRichLandHillsShipMDM!C2254=CurrentRichlandShipMDM!C2254</f>
        <v>1</v>
      </c>
      <c r="D2253" t="b">
        <f>NewRichLandHillsShipMDM!D2254=CurrentRichlandShipMDM!D2254</f>
        <v>1</v>
      </c>
      <c r="E2253" t="b">
        <f>NewRichLandHillsShipMDM!E2254=CurrentRichlandShipMDM!E2254</f>
        <v>1</v>
      </c>
      <c r="F2253" t="b">
        <f>NewRichLandHillsShipMDM!F2254=CurrentRichlandShipMDM!F2254</f>
        <v>1</v>
      </c>
      <c r="G2253" t="b">
        <f>NewRichLandHillsShipMDM!G2254=CurrentRichlandShipMDM!G2254</f>
        <v>1</v>
      </c>
      <c r="H2253" t="b">
        <f>NewRichLandHillsShipMDM!H2254=CurrentRichlandShipMDM!H2254</f>
        <v>1</v>
      </c>
      <c r="I2253" t="b">
        <f>NewRichLandHillsShipMDM!I2254=CurrentRichlandShipMDM!I2254</f>
        <v>1</v>
      </c>
      <c r="J2253" t="b">
        <f>NewRichLandHillsShipMDM!J2254=CurrentRichlandShipMDM!J2254</f>
        <v>1</v>
      </c>
      <c r="K2253" t="b">
        <f>NewRichLandHillsShipMDM!K2254=CurrentRichlandShipMDM!K2254</f>
        <v>1</v>
      </c>
      <c r="L2253" t="b">
        <f>NewRichLandHillsShipMDM!L2254=CurrentRichlandShipMDM!L2254</f>
        <v>1</v>
      </c>
      <c r="M2253" t="b">
        <f>NewRichLandHillsShipMDM!M2254=CurrentRichlandShipMDM!M2254</f>
        <v>1</v>
      </c>
      <c r="N2253" t="b">
        <f>NewRichLandHillsShipMDM!N2254=CurrentRichlandShipMDM!N2254</f>
        <v>1</v>
      </c>
      <c r="O2253" t="b">
        <f>NewRichLandHillsShipMDM!O2254=CurrentRichlandShipMDM!O2254</f>
        <v>1</v>
      </c>
      <c r="P2253" t="b">
        <f>NewRichLandHillsShipMDM!P2254=CurrentRichlandShipMDM!P2254</f>
        <v>1</v>
      </c>
    </row>
    <row r="2254" spans="1:16" x14ac:dyDescent="0.25">
      <c r="A2254" t="b">
        <f>NewRichLandHillsShipMDM!A2255=CurrentRichlandShipMDM!A2255</f>
        <v>1</v>
      </c>
      <c r="B2254" t="b">
        <f>NewRichLandHillsShipMDM!B2255=CurrentRichlandShipMDM!B2255</f>
        <v>1</v>
      </c>
      <c r="C2254" t="b">
        <f>NewRichLandHillsShipMDM!C2255=CurrentRichlandShipMDM!C2255</f>
        <v>1</v>
      </c>
      <c r="D2254" t="b">
        <f>NewRichLandHillsShipMDM!D2255=CurrentRichlandShipMDM!D2255</f>
        <v>1</v>
      </c>
      <c r="E2254" t="b">
        <f>NewRichLandHillsShipMDM!E2255=CurrentRichlandShipMDM!E2255</f>
        <v>1</v>
      </c>
      <c r="F2254" t="b">
        <f>NewRichLandHillsShipMDM!F2255=CurrentRichlandShipMDM!F2255</f>
        <v>1</v>
      </c>
      <c r="G2254" t="b">
        <f>NewRichLandHillsShipMDM!G2255=CurrentRichlandShipMDM!G2255</f>
        <v>1</v>
      </c>
      <c r="H2254" t="b">
        <f>NewRichLandHillsShipMDM!H2255=CurrentRichlandShipMDM!H2255</f>
        <v>1</v>
      </c>
      <c r="I2254" t="b">
        <f>NewRichLandHillsShipMDM!I2255=CurrentRichlandShipMDM!I2255</f>
        <v>1</v>
      </c>
      <c r="J2254" t="b">
        <f>NewRichLandHillsShipMDM!J2255=CurrentRichlandShipMDM!J2255</f>
        <v>1</v>
      </c>
      <c r="K2254" t="b">
        <f>NewRichLandHillsShipMDM!K2255=CurrentRichlandShipMDM!K2255</f>
        <v>1</v>
      </c>
      <c r="L2254" t="b">
        <f>NewRichLandHillsShipMDM!L2255=CurrentRichlandShipMDM!L2255</f>
        <v>1</v>
      </c>
      <c r="M2254" t="b">
        <f>NewRichLandHillsShipMDM!M2255=CurrentRichlandShipMDM!M2255</f>
        <v>1</v>
      </c>
      <c r="N2254" t="b">
        <f>NewRichLandHillsShipMDM!N2255=CurrentRichlandShipMDM!N2255</f>
        <v>1</v>
      </c>
      <c r="O2254" t="b">
        <f>NewRichLandHillsShipMDM!O2255=CurrentRichlandShipMDM!O2255</f>
        <v>1</v>
      </c>
      <c r="P2254" t="b">
        <f>NewRichLandHillsShipMDM!P2255=CurrentRichlandShipMDM!P2255</f>
        <v>1</v>
      </c>
    </row>
    <row r="2255" spans="1:16" x14ac:dyDescent="0.25">
      <c r="A2255" t="b">
        <f>NewRichLandHillsShipMDM!A2256=CurrentRichlandShipMDM!A2256</f>
        <v>1</v>
      </c>
      <c r="B2255" t="b">
        <f>NewRichLandHillsShipMDM!B2256=CurrentRichlandShipMDM!B2256</f>
        <v>1</v>
      </c>
      <c r="C2255" t="b">
        <f>NewRichLandHillsShipMDM!C2256=CurrentRichlandShipMDM!C2256</f>
        <v>1</v>
      </c>
      <c r="D2255" t="b">
        <f>NewRichLandHillsShipMDM!D2256=CurrentRichlandShipMDM!D2256</f>
        <v>1</v>
      </c>
      <c r="E2255" t="b">
        <f>NewRichLandHillsShipMDM!E2256=CurrentRichlandShipMDM!E2256</f>
        <v>1</v>
      </c>
      <c r="F2255" t="b">
        <f>NewRichLandHillsShipMDM!F2256=CurrentRichlandShipMDM!F2256</f>
        <v>1</v>
      </c>
      <c r="G2255" t="b">
        <f>NewRichLandHillsShipMDM!G2256=CurrentRichlandShipMDM!G2256</f>
        <v>1</v>
      </c>
      <c r="H2255" t="b">
        <f>NewRichLandHillsShipMDM!H2256=CurrentRichlandShipMDM!H2256</f>
        <v>1</v>
      </c>
      <c r="I2255" t="b">
        <f>NewRichLandHillsShipMDM!I2256=CurrentRichlandShipMDM!I2256</f>
        <v>1</v>
      </c>
      <c r="J2255" t="b">
        <f>NewRichLandHillsShipMDM!J2256=CurrentRichlandShipMDM!J2256</f>
        <v>1</v>
      </c>
      <c r="K2255" t="b">
        <f>NewRichLandHillsShipMDM!K2256=CurrentRichlandShipMDM!K2256</f>
        <v>1</v>
      </c>
      <c r="L2255" t="b">
        <f>NewRichLandHillsShipMDM!L2256=CurrentRichlandShipMDM!L2256</f>
        <v>1</v>
      </c>
      <c r="M2255" t="b">
        <f>NewRichLandHillsShipMDM!M2256=CurrentRichlandShipMDM!M2256</f>
        <v>1</v>
      </c>
      <c r="N2255" t="b">
        <f>NewRichLandHillsShipMDM!N2256=CurrentRichlandShipMDM!N2256</f>
        <v>1</v>
      </c>
      <c r="O2255" t="b">
        <f>NewRichLandHillsShipMDM!O2256=CurrentRichlandShipMDM!O2256</f>
        <v>1</v>
      </c>
      <c r="P2255" t="b">
        <f>NewRichLandHillsShipMDM!P2256=CurrentRichlandShipMDM!P2256</f>
        <v>1</v>
      </c>
    </row>
    <row r="2256" spans="1:16" x14ac:dyDescent="0.25">
      <c r="A2256" t="b">
        <f>NewRichLandHillsShipMDM!A2257=CurrentRichlandShipMDM!A2257</f>
        <v>1</v>
      </c>
      <c r="B2256" t="b">
        <f>NewRichLandHillsShipMDM!B2257=CurrentRichlandShipMDM!B2257</f>
        <v>1</v>
      </c>
      <c r="C2256" t="b">
        <f>NewRichLandHillsShipMDM!C2257=CurrentRichlandShipMDM!C2257</f>
        <v>1</v>
      </c>
      <c r="D2256" t="b">
        <f>NewRichLandHillsShipMDM!D2257=CurrentRichlandShipMDM!D2257</f>
        <v>1</v>
      </c>
      <c r="E2256" t="b">
        <f>NewRichLandHillsShipMDM!E2257=CurrentRichlandShipMDM!E2257</f>
        <v>1</v>
      </c>
      <c r="F2256" t="b">
        <f>NewRichLandHillsShipMDM!F2257=CurrentRichlandShipMDM!F2257</f>
        <v>1</v>
      </c>
      <c r="G2256" t="b">
        <f>NewRichLandHillsShipMDM!G2257=CurrentRichlandShipMDM!G2257</f>
        <v>1</v>
      </c>
      <c r="H2256" t="b">
        <f>NewRichLandHillsShipMDM!H2257=CurrentRichlandShipMDM!H2257</f>
        <v>1</v>
      </c>
      <c r="I2256" t="b">
        <f>NewRichLandHillsShipMDM!I2257=CurrentRichlandShipMDM!I2257</f>
        <v>1</v>
      </c>
      <c r="J2256" t="b">
        <f>NewRichLandHillsShipMDM!J2257=CurrentRichlandShipMDM!J2257</f>
        <v>1</v>
      </c>
      <c r="K2256" t="b">
        <f>NewRichLandHillsShipMDM!K2257=CurrentRichlandShipMDM!K2257</f>
        <v>1</v>
      </c>
      <c r="L2256" t="b">
        <f>NewRichLandHillsShipMDM!L2257=CurrentRichlandShipMDM!L2257</f>
        <v>1</v>
      </c>
      <c r="M2256" t="b">
        <f>NewRichLandHillsShipMDM!M2257=CurrentRichlandShipMDM!M2257</f>
        <v>1</v>
      </c>
      <c r="N2256" t="b">
        <f>NewRichLandHillsShipMDM!N2257=CurrentRichlandShipMDM!N2257</f>
        <v>1</v>
      </c>
      <c r="O2256" t="b">
        <f>NewRichLandHillsShipMDM!O2257=CurrentRichlandShipMDM!O2257</f>
        <v>1</v>
      </c>
      <c r="P2256" t="b">
        <f>NewRichLandHillsShipMDM!P2257=CurrentRichlandShipMDM!P2257</f>
        <v>1</v>
      </c>
    </row>
    <row r="2257" spans="1:16" x14ac:dyDescent="0.25">
      <c r="A2257" t="b">
        <f>NewRichLandHillsShipMDM!A2258=CurrentRichlandShipMDM!A2258</f>
        <v>1</v>
      </c>
      <c r="B2257" t="b">
        <f>NewRichLandHillsShipMDM!B2258=CurrentRichlandShipMDM!B2258</f>
        <v>1</v>
      </c>
      <c r="C2257" t="b">
        <f>NewRichLandHillsShipMDM!C2258=CurrentRichlandShipMDM!C2258</f>
        <v>1</v>
      </c>
      <c r="D2257" t="b">
        <f>NewRichLandHillsShipMDM!D2258=CurrentRichlandShipMDM!D2258</f>
        <v>1</v>
      </c>
      <c r="E2257" t="b">
        <f>NewRichLandHillsShipMDM!E2258=CurrentRichlandShipMDM!E2258</f>
        <v>1</v>
      </c>
      <c r="F2257" t="b">
        <f>NewRichLandHillsShipMDM!F2258=CurrentRichlandShipMDM!F2258</f>
        <v>1</v>
      </c>
      <c r="G2257" t="b">
        <f>NewRichLandHillsShipMDM!G2258=CurrentRichlandShipMDM!G2258</f>
        <v>1</v>
      </c>
      <c r="H2257" t="b">
        <f>NewRichLandHillsShipMDM!H2258=CurrentRichlandShipMDM!H2258</f>
        <v>1</v>
      </c>
      <c r="I2257" t="b">
        <f>NewRichLandHillsShipMDM!I2258=CurrentRichlandShipMDM!I2258</f>
        <v>1</v>
      </c>
      <c r="J2257" t="b">
        <f>NewRichLandHillsShipMDM!J2258=CurrentRichlandShipMDM!J2258</f>
        <v>1</v>
      </c>
      <c r="K2257" t="b">
        <f>NewRichLandHillsShipMDM!K2258=CurrentRichlandShipMDM!K2258</f>
        <v>1</v>
      </c>
      <c r="L2257" t="b">
        <f>NewRichLandHillsShipMDM!L2258=CurrentRichlandShipMDM!L2258</f>
        <v>1</v>
      </c>
      <c r="M2257" t="b">
        <f>NewRichLandHillsShipMDM!M2258=CurrentRichlandShipMDM!M2258</f>
        <v>1</v>
      </c>
      <c r="N2257" t="b">
        <f>NewRichLandHillsShipMDM!N2258=CurrentRichlandShipMDM!N2258</f>
        <v>1</v>
      </c>
      <c r="O2257" t="b">
        <f>NewRichLandHillsShipMDM!O2258=CurrentRichlandShipMDM!O2258</f>
        <v>1</v>
      </c>
      <c r="P2257" t="b">
        <f>NewRichLandHillsShipMDM!P2258=CurrentRichlandShipMDM!P2258</f>
        <v>1</v>
      </c>
    </row>
    <row r="2258" spans="1:16" x14ac:dyDescent="0.25">
      <c r="A2258" t="b">
        <f>NewRichLandHillsShipMDM!A2259=CurrentRichlandShipMDM!A2259</f>
        <v>1</v>
      </c>
      <c r="B2258" t="b">
        <f>NewRichLandHillsShipMDM!B2259=CurrentRichlandShipMDM!B2259</f>
        <v>1</v>
      </c>
      <c r="C2258" t="b">
        <f>NewRichLandHillsShipMDM!C2259=CurrentRichlandShipMDM!C2259</f>
        <v>1</v>
      </c>
      <c r="D2258" t="b">
        <f>NewRichLandHillsShipMDM!D2259=CurrentRichlandShipMDM!D2259</f>
        <v>1</v>
      </c>
      <c r="E2258" t="b">
        <f>NewRichLandHillsShipMDM!E2259=CurrentRichlandShipMDM!E2259</f>
        <v>1</v>
      </c>
      <c r="F2258" t="b">
        <f>NewRichLandHillsShipMDM!F2259=CurrentRichlandShipMDM!F2259</f>
        <v>1</v>
      </c>
      <c r="G2258" t="b">
        <f>NewRichLandHillsShipMDM!G2259=CurrentRichlandShipMDM!G2259</f>
        <v>1</v>
      </c>
      <c r="H2258" t="b">
        <f>NewRichLandHillsShipMDM!H2259=CurrentRichlandShipMDM!H2259</f>
        <v>1</v>
      </c>
      <c r="I2258" t="b">
        <f>NewRichLandHillsShipMDM!I2259=CurrentRichlandShipMDM!I2259</f>
        <v>1</v>
      </c>
      <c r="J2258" t="b">
        <f>NewRichLandHillsShipMDM!J2259=CurrentRichlandShipMDM!J2259</f>
        <v>1</v>
      </c>
      <c r="K2258" t="b">
        <f>NewRichLandHillsShipMDM!K2259=CurrentRichlandShipMDM!K2259</f>
        <v>1</v>
      </c>
      <c r="L2258" t="b">
        <f>NewRichLandHillsShipMDM!L2259=CurrentRichlandShipMDM!L2259</f>
        <v>1</v>
      </c>
      <c r="M2258" t="b">
        <f>NewRichLandHillsShipMDM!M2259=CurrentRichlandShipMDM!M2259</f>
        <v>1</v>
      </c>
      <c r="N2258" t="b">
        <f>NewRichLandHillsShipMDM!N2259=CurrentRichlandShipMDM!N2259</f>
        <v>1</v>
      </c>
      <c r="O2258" t="b">
        <f>NewRichLandHillsShipMDM!O2259=CurrentRichlandShipMDM!O2259</f>
        <v>1</v>
      </c>
      <c r="P2258" t="b">
        <f>NewRichLandHillsShipMDM!P2259=CurrentRichlandShipMDM!P2259</f>
        <v>1</v>
      </c>
    </row>
    <row r="2259" spans="1:16" x14ac:dyDescent="0.25">
      <c r="A2259" t="b">
        <f>NewRichLandHillsShipMDM!A2260=CurrentRichlandShipMDM!A2260</f>
        <v>1</v>
      </c>
      <c r="B2259" t="b">
        <f>NewRichLandHillsShipMDM!B2260=CurrentRichlandShipMDM!B2260</f>
        <v>1</v>
      </c>
      <c r="C2259" t="b">
        <f>NewRichLandHillsShipMDM!C2260=CurrentRichlandShipMDM!C2260</f>
        <v>1</v>
      </c>
      <c r="D2259" t="b">
        <f>NewRichLandHillsShipMDM!D2260=CurrentRichlandShipMDM!D2260</f>
        <v>1</v>
      </c>
      <c r="E2259" t="b">
        <f>NewRichLandHillsShipMDM!E2260=CurrentRichlandShipMDM!E2260</f>
        <v>1</v>
      </c>
      <c r="F2259" t="b">
        <f>NewRichLandHillsShipMDM!F2260=CurrentRichlandShipMDM!F2260</f>
        <v>1</v>
      </c>
      <c r="G2259" t="b">
        <f>NewRichLandHillsShipMDM!G2260=CurrentRichlandShipMDM!G2260</f>
        <v>1</v>
      </c>
      <c r="H2259" t="b">
        <f>NewRichLandHillsShipMDM!H2260=CurrentRichlandShipMDM!H2260</f>
        <v>1</v>
      </c>
      <c r="I2259" t="b">
        <f>NewRichLandHillsShipMDM!I2260=CurrentRichlandShipMDM!I2260</f>
        <v>1</v>
      </c>
      <c r="J2259" t="b">
        <f>NewRichLandHillsShipMDM!J2260=CurrentRichlandShipMDM!J2260</f>
        <v>1</v>
      </c>
      <c r="K2259" t="b">
        <f>NewRichLandHillsShipMDM!K2260=CurrentRichlandShipMDM!K2260</f>
        <v>1</v>
      </c>
      <c r="L2259" t="b">
        <f>NewRichLandHillsShipMDM!L2260=CurrentRichlandShipMDM!L2260</f>
        <v>1</v>
      </c>
      <c r="M2259" t="b">
        <f>NewRichLandHillsShipMDM!M2260=CurrentRichlandShipMDM!M2260</f>
        <v>1</v>
      </c>
      <c r="N2259" t="b">
        <f>NewRichLandHillsShipMDM!N2260=CurrentRichlandShipMDM!N2260</f>
        <v>1</v>
      </c>
      <c r="O2259" t="b">
        <f>NewRichLandHillsShipMDM!O2260=CurrentRichlandShipMDM!O2260</f>
        <v>1</v>
      </c>
      <c r="P2259" t="b">
        <f>NewRichLandHillsShipMDM!P2260=CurrentRichlandShipMDM!P2260</f>
        <v>1</v>
      </c>
    </row>
    <row r="2260" spans="1:16" x14ac:dyDescent="0.25">
      <c r="A2260" t="b">
        <f>NewRichLandHillsShipMDM!A2261=CurrentRichlandShipMDM!A2261</f>
        <v>1</v>
      </c>
      <c r="B2260" t="b">
        <f>NewRichLandHillsShipMDM!B2261=CurrentRichlandShipMDM!B2261</f>
        <v>1</v>
      </c>
      <c r="C2260" t="b">
        <f>NewRichLandHillsShipMDM!C2261=CurrentRichlandShipMDM!C2261</f>
        <v>1</v>
      </c>
      <c r="D2260" t="b">
        <f>NewRichLandHillsShipMDM!D2261=CurrentRichlandShipMDM!D2261</f>
        <v>1</v>
      </c>
      <c r="E2260" t="b">
        <f>NewRichLandHillsShipMDM!E2261=CurrentRichlandShipMDM!E2261</f>
        <v>1</v>
      </c>
      <c r="F2260" t="b">
        <f>NewRichLandHillsShipMDM!F2261=CurrentRichlandShipMDM!F2261</f>
        <v>1</v>
      </c>
      <c r="G2260" t="b">
        <f>NewRichLandHillsShipMDM!G2261=CurrentRichlandShipMDM!G2261</f>
        <v>1</v>
      </c>
      <c r="H2260" t="b">
        <f>NewRichLandHillsShipMDM!H2261=CurrentRichlandShipMDM!H2261</f>
        <v>1</v>
      </c>
      <c r="I2260" t="b">
        <f>NewRichLandHillsShipMDM!I2261=CurrentRichlandShipMDM!I2261</f>
        <v>1</v>
      </c>
      <c r="J2260" t="b">
        <f>NewRichLandHillsShipMDM!J2261=CurrentRichlandShipMDM!J2261</f>
        <v>1</v>
      </c>
      <c r="K2260" t="b">
        <f>NewRichLandHillsShipMDM!K2261=CurrentRichlandShipMDM!K2261</f>
        <v>1</v>
      </c>
      <c r="L2260" t="b">
        <f>NewRichLandHillsShipMDM!L2261=CurrentRichlandShipMDM!L2261</f>
        <v>1</v>
      </c>
      <c r="M2260" t="b">
        <f>NewRichLandHillsShipMDM!M2261=CurrentRichlandShipMDM!M2261</f>
        <v>1</v>
      </c>
      <c r="N2260" t="b">
        <f>NewRichLandHillsShipMDM!N2261=CurrentRichlandShipMDM!N2261</f>
        <v>1</v>
      </c>
      <c r="O2260" t="b">
        <f>NewRichLandHillsShipMDM!O2261=CurrentRichlandShipMDM!O2261</f>
        <v>1</v>
      </c>
      <c r="P2260" t="b">
        <f>NewRichLandHillsShipMDM!P2261=CurrentRichlandShipMDM!P2261</f>
        <v>1</v>
      </c>
    </row>
    <row r="2261" spans="1:16" x14ac:dyDescent="0.25">
      <c r="A2261" t="b">
        <f>NewRichLandHillsShipMDM!A2262=CurrentRichlandShipMDM!A2262</f>
        <v>1</v>
      </c>
      <c r="B2261" t="b">
        <f>NewRichLandHillsShipMDM!B2262=CurrentRichlandShipMDM!B2262</f>
        <v>1</v>
      </c>
      <c r="C2261" t="b">
        <f>NewRichLandHillsShipMDM!C2262=CurrentRichlandShipMDM!C2262</f>
        <v>1</v>
      </c>
      <c r="D2261" t="b">
        <f>NewRichLandHillsShipMDM!D2262=CurrentRichlandShipMDM!D2262</f>
        <v>1</v>
      </c>
      <c r="E2261" t="b">
        <f>NewRichLandHillsShipMDM!E2262=CurrentRichlandShipMDM!E2262</f>
        <v>1</v>
      </c>
      <c r="F2261" t="b">
        <f>NewRichLandHillsShipMDM!F2262=CurrentRichlandShipMDM!F2262</f>
        <v>1</v>
      </c>
      <c r="G2261" t="b">
        <f>NewRichLandHillsShipMDM!G2262=CurrentRichlandShipMDM!G2262</f>
        <v>1</v>
      </c>
      <c r="H2261" t="b">
        <f>NewRichLandHillsShipMDM!H2262=CurrentRichlandShipMDM!H2262</f>
        <v>1</v>
      </c>
      <c r="I2261" t="b">
        <f>NewRichLandHillsShipMDM!I2262=CurrentRichlandShipMDM!I2262</f>
        <v>1</v>
      </c>
      <c r="J2261" t="b">
        <f>NewRichLandHillsShipMDM!J2262=CurrentRichlandShipMDM!J2262</f>
        <v>1</v>
      </c>
      <c r="K2261" t="b">
        <f>NewRichLandHillsShipMDM!K2262=CurrentRichlandShipMDM!K2262</f>
        <v>1</v>
      </c>
      <c r="L2261" t="b">
        <f>NewRichLandHillsShipMDM!L2262=CurrentRichlandShipMDM!L2262</f>
        <v>1</v>
      </c>
      <c r="M2261" t="b">
        <f>NewRichLandHillsShipMDM!M2262=CurrentRichlandShipMDM!M2262</f>
        <v>1</v>
      </c>
      <c r="N2261" t="b">
        <f>NewRichLandHillsShipMDM!N2262=CurrentRichlandShipMDM!N2262</f>
        <v>1</v>
      </c>
      <c r="O2261" t="b">
        <f>NewRichLandHillsShipMDM!O2262=CurrentRichlandShipMDM!O2262</f>
        <v>1</v>
      </c>
      <c r="P2261" t="b">
        <f>NewRichLandHillsShipMDM!P2262=CurrentRichlandShipMDM!P2262</f>
        <v>1</v>
      </c>
    </row>
    <row r="2262" spans="1:16" x14ac:dyDescent="0.25">
      <c r="A2262" t="b">
        <f>NewRichLandHillsShipMDM!A2263=CurrentRichlandShipMDM!A2263</f>
        <v>1</v>
      </c>
      <c r="B2262" t="b">
        <f>NewRichLandHillsShipMDM!B2263=CurrentRichlandShipMDM!B2263</f>
        <v>1</v>
      </c>
      <c r="C2262" t="b">
        <f>NewRichLandHillsShipMDM!C2263=CurrentRichlandShipMDM!C2263</f>
        <v>1</v>
      </c>
      <c r="D2262" t="b">
        <f>NewRichLandHillsShipMDM!D2263=CurrentRichlandShipMDM!D2263</f>
        <v>1</v>
      </c>
      <c r="E2262" t="b">
        <f>NewRichLandHillsShipMDM!E2263=CurrentRichlandShipMDM!E2263</f>
        <v>1</v>
      </c>
      <c r="F2262" t="b">
        <f>NewRichLandHillsShipMDM!F2263=CurrentRichlandShipMDM!F2263</f>
        <v>1</v>
      </c>
      <c r="G2262" t="b">
        <f>NewRichLandHillsShipMDM!G2263=CurrentRichlandShipMDM!G2263</f>
        <v>1</v>
      </c>
      <c r="H2262" t="b">
        <f>NewRichLandHillsShipMDM!H2263=CurrentRichlandShipMDM!H2263</f>
        <v>1</v>
      </c>
      <c r="I2262" t="b">
        <f>NewRichLandHillsShipMDM!I2263=CurrentRichlandShipMDM!I2263</f>
        <v>1</v>
      </c>
      <c r="J2262" t="b">
        <f>NewRichLandHillsShipMDM!J2263=CurrentRichlandShipMDM!J2263</f>
        <v>1</v>
      </c>
      <c r="K2262" t="b">
        <f>NewRichLandHillsShipMDM!K2263=CurrentRichlandShipMDM!K2263</f>
        <v>1</v>
      </c>
      <c r="L2262" t="b">
        <f>NewRichLandHillsShipMDM!L2263=CurrentRichlandShipMDM!L2263</f>
        <v>1</v>
      </c>
      <c r="M2262" t="b">
        <f>NewRichLandHillsShipMDM!M2263=CurrentRichlandShipMDM!M2263</f>
        <v>1</v>
      </c>
      <c r="N2262" t="b">
        <f>NewRichLandHillsShipMDM!N2263=CurrentRichlandShipMDM!N2263</f>
        <v>1</v>
      </c>
      <c r="O2262" t="b">
        <f>NewRichLandHillsShipMDM!O2263=CurrentRichlandShipMDM!O2263</f>
        <v>1</v>
      </c>
      <c r="P2262" t="b">
        <f>NewRichLandHillsShipMDM!P2263=CurrentRichlandShipMDM!P2263</f>
        <v>1</v>
      </c>
    </row>
    <row r="2263" spans="1:16" x14ac:dyDescent="0.25">
      <c r="A2263" t="b">
        <f>NewRichLandHillsShipMDM!A2264=CurrentRichlandShipMDM!A2264</f>
        <v>1</v>
      </c>
      <c r="B2263" t="b">
        <f>NewRichLandHillsShipMDM!B2264=CurrentRichlandShipMDM!B2264</f>
        <v>1</v>
      </c>
      <c r="C2263" t="b">
        <f>NewRichLandHillsShipMDM!C2264=CurrentRichlandShipMDM!C2264</f>
        <v>1</v>
      </c>
      <c r="D2263" t="b">
        <f>NewRichLandHillsShipMDM!D2264=CurrentRichlandShipMDM!D2264</f>
        <v>1</v>
      </c>
      <c r="E2263" t="b">
        <f>NewRichLandHillsShipMDM!E2264=CurrentRichlandShipMDM!E2264</f>
        <v>1</v>
      </c>
      <c r="F2263" t="b">
        <f>NewRichLandHillsShipMDM!F2264=CurrentRichlandShipMDM!F2264</f>
        <v>1</v>
      </c>
      <c r="G2263" t="b">
        <f>NewRichLandHillsShipMDM!G2264=CurrentRichlandShipMDM!G2264</f>
        <v>1</v>
      </c>
      <c r="H2263" t="b">
        <f>NewRichLandHillsShipMDM!H2264=CurrentRichlandShipMDM!H2264</f>
        <v>1</v>
      </c>
      <c r="I2263" t="b">
        <f>NewRichLandHillsShipMDM!I2264=CurrentRichlandShipMDM!I2264</f>
        <v>1</v>
      </c>
      <c r="J2263" t="b">
        <f>NewRichLandHillsShipMDM!J2264=CurrentRichlandShipMDM!J2264</f>
        <v>1</v>
      </c>
      <c r="K2263" t="b">
        <f>NewRichLandHillsShipMDM!K2264=CurrentRichlandShipMDM!K2264</f>
        <v>1</v>
      </c>
      <c r="L2263" t="b">
        <f>NewRichLandHillsShipMDM!L2264=CurrentRichlandShipMDM!L2264</f>
        <v>1</v>
      </c>
      <c r="M2263" t="b">
        <f>NewRichLandHillsShipMDM!M2264=CurrentRichlandShipMDM!M2264</f>
        <v>1</v>
      </c>
      <c r="N2263" t="b">
        <f>NewRichLandHillsShipMDM!N2264=CurrentRichlandShipMDM!N2264</f>
        <v>1</v>
      </c>
      <c r="O2263" t="b">
        <f>NewRichLandHillsShipMDM!O2264=CurrentRichlandShipMDM!O2264</f>
        <v>1</v>
      </c>
      <c r="P2263" t="b">
        <f>NewRichLandHillsShipMDM!P2264=CurrentRichlandShipMDM!P2264</f>
        <v>1</v>
      </c>
    </row>
    <row r="2264" spans="1:16" x14ac:dyDescent="0.25">
      <c r="A2264" t="b">
        <f>NewRichLandHillsShipMDM!A2265=CurrentRichlandShipMDM!A2265</f>
        <v>1</v>
      </c>
      <c r="B2264" t="b">
        <f>NewRichLandHillsShipMDM!B2265=CurrentRichlandShipMDM!B2265</f>
        <v>1</v>
      </c>
      <c r="C2264" t="b">
        <f>NewRichLandHillsShipMDM!C2265=CurrentRichlandShipMDM!C2265</f>
        <v>1</v>
      </c>
      <c r="D2264" t="b">
        <f>NewRichLandHillsShipMDM!D2265=CurrentRichlandShipMDM!D2265</f>
        <v>1</v>
      </c>
      <c r="E2264" t="b">
        <f>NewRichLandHillsShipMDM!E2265=CurrentRichlandShipMDM!E2265</f>
        <v>1</v>
      </c>
      <c r="F2264" t="b">
        <f>NewRichLandHillsShipMDM!F2265=CurrentRichlandShipMDM!F2265</f>
        <v>1</v>
      </c>
      <c r="G2264" t="b">
        <f>NewRichLandHillsShipMDM!G2265=CurrentRichlandShipMDM!G2265</f>
        <v>1</v>
      </c>
      <c r="H2264" t="b">
        <f>NewRichLandHillsShipMDM!H2265=CurrentRichlandShipMDM!H2265</f>
        <v>1</v>
      </c>
      <c r="I2264" t="b">
        <f>NewRichLandHillsShipMDM!I2265=CurrentRichlandShipMDM!I2265</f>
        <v>1</v>
      </c>
      <c r="J2264" t="b">
        <f>NewRichLandHillsShipMDM!J2265=CurrentRichlandShipMDM!J2265</f>
        <v>1</v>
      </c>
      <c r="K2264" t="b">
        <f>NewRichLandHillsShipMDM!K2265=CurrentRichlandShipMDM!K2265</f>
        <v>1</v>
      </c>
      <c r="L2264" t="b">
        <f>NewRichLandHillsShipMDM!L2265=CurrentRichlandShipMDM!L2265</f>
        <v>1</v>
      </c>
      <c r="M2264" t="b">
        <f>NewRichLandHillsShipMDM!M2265=CurrentRichlandShipMDM!M2265</f>
        <v>1</v>
      </c>
      <c r="N2264" t="b">
        <f>NewRichLandHillsShipMDM!N2265=CurrentRichlandShipMDM!N2265</f>
        <v>1</v>
      </c>
      <c r="O2264" t="b">
        <f>NewRichLandHillsShipMDM!O2265=CurrentRichlandShipMDM!O2265</f>
        <v>1</v>
      </c>
      <c r="P2264" t="b">
        <f>NewRichLandHillsShipMDM!P2265=CurrentRichlandShipMDM!P2265</f>
        <v>1</v>
      </c>
    </row>
    <row r="2265" spans="1:16" x14ac:dyDescent="0.25">
      <c r="A2265" t="b">
        <f>NewRichLandHillsShipMDM!A2266=CurrentRichlandShipMDM!A2266</f>
        <v>1</v>
      </c>
      <c r="B2265" t="b">
        <f>NewRichLandHillsShipMDM!B2266=CurrentRichlandShipMDM!B2266</f>
        <v>1</v>
      </c>
      <c r="C2265" t="b">
        <f>NewRichLandHillsShipMDM!C2266=CurrentRichlandShipMDM!C2266</f>
        <v>1</v>
      </c>
      <c r="D2265" t="b">
        <f>NewRichLandHillsShipMDM!D2266=CurrentRichlandShipMDM!D2266</f>
        <v>1</v>
      </c>
      <c r="E2265" t="b">
        <f>NewRichLandHillsShipMDM!E2266=CurrentRichlandShipMDM!E2266</f>
        <v>1</v>
      </c>
      <c r="F2265" t="b">
        <f>NewRichLandHillsShipMDM!F2266=CurrentRichlandShipMDM!F2266</f>
        <v>1</v>
      </c>
      <c r="G2265" t="b">
        <f>NewRichLandHillsShipMDM!G2266=CurrentRichlandShipMDM!G2266</f>
        <v>1</v>
      </c>
      <c r="H2265" t="b">
        <f>NewRichLandHillsShipMDM!H2266=CurrentRichlandShipMDM!H2266</f>
        <v>1</v>
      </c>
      <c r="I2265" t="b">
        <f>NewRichLandHillsShipMDM!I2266=CurrentRichlandShipMDM!I2266</f>
        <v>1</v>
      </c>
      <c r="J2265" t="b">
        <f>NewRichLandHillsShipMDM!J2266=CurrentRichlandShipMDM!J2266</f>
        <v>1</v>
      </c>
      <c r="K2265" t="b">
        <f>NewRichLandHillsShipMDM!K2266=CurrentRichlandShipMDM!K2266</f>
        <v>1</v>
      </c>
      <c r="L2265" t="b">
        <f>NewRichLandHillsShipMDM!L2266=CurrentRichlandShipMDM!L2266</f>
        <v>1</v>
      </c>
      <c r="M2265" t="b">
        <f>NewRichLandHillsShipMDM!M2266=CurrentRichlandShipMDM!M2266</f>
        <v>1</v>
      </c>
      <c r="N2265" t="b">
        <f>NewRichLandHillsShipMDM!N2266=CurrentRichlandShipMDM!N2266</f>
        <v>1</v>
      </c>
      <c r="O2265" t="b">
        <f>NewRichLandHillsShipMDM!O2266=CurrentRichlandShipMDM!O2266</f>
        <v>1</v>
      </c>
      <c r="P2265" t="b">
        <f>NewRichLandHillsShipMDM!P2266=CurrentRichlandShipMDM!P2266</f>
        <v>1</v>
      </c>
    </row>
    <row r="2266" spans="1:16" x14ac:dyDescent="0.25">
      <c r="A2266" t="b">
        <f>NewRichLandHillsShipMDM!A2267=CurrentRichlandShipMDM!A2267</f>
        <v>1</v>
      </c>
      <c r="B2266" t="b">
        <f>NewRichLandHillsShipMDM!B2267=CurrentRichlandShipMDM!B2267</f>
        <v>1</v>
      </c>
      <c r="C2266" t="b">
        <f>NewRichLandHillsShipMDM!C2267=CurrentRichlandShipMDM!C2267</f>
        <v>1</v>
      </c>
      <c r="D2266" t="b">
        <f>NewRichLandHillsShipMDM!D2267=CurrentRichlandShipMDM!D2267</f>
        <v>1</v>
      </c>
      <c r="E2266" t="b">
        <f>NewRichLandHillsShipMDM!E2267=CurrentRichlandShipMDM!E2267</f>
        <v>1</v>
      </c>
      <c r="F2266" t="b">
        <f>NewRichLandHillsShipMDM!F2267=CurrentRichlandShipMDM!F2267</f>
        <v>1</v>
      </c>
      <c r="G2266" t="b">
        <f>NewRichLandHillsShipMDM!G2267=CurrentRichlandShipMDM!G2267</f>
        <v>1</v>
      </c>
      <c r="H2266" t="b">
        <f>NewRichLandHillsShipMDM!H2267=CurrentRichlandShipMDM!H2267</f>
        <v>1</v>
      </c>
      <c r="I2266" t="b">
        <f>NewRichLandHillsShipMDM!I2267=CurrentRichlandShipMDM!I2267</f>
        <v>1</v>
      </c>
      <c r="J2266" t="b">
        <f>NewRichLandHillsShipMDM!J2267=CurrentRichlandShipMDM!J2267</f>
        <v>1</v>
      </c>
      <c r="K2266" t="b">
        <f>NewRichLandHillsShipMDM!K2267=CurrentRichlandShipMDM!K2267</f>
        <v>1</v>
      </c>
      <c r="L2266" t="b">
        <f>NewRichLandHillsShipMDM!L2267=CurrentRichlandShipMDM!L2267</f>
        <v>1</v>
      </c>
      <c r="M2266" t="b">
        <f>NewRichLandHillsShipMDM!M2267=CurrentRichlandShipMDM!M2267</f>
        <v>1</v>
      </c>
      <c r="N2266" t="b">
        <f>NewRichLandHillsShipMDM!N2267=CurrentRichlandShipMDM!N2267</f>
        <v>1</v>
      </c>
      <c r="O2266" t="b">
        <f>NewRichLandHillsShipMDM!O2267=CurrentRichlandShipMDM!O2267</f>
        <v>1</v>
      </c>
      <c r="P2266" t="b">
        <f>NewRichLandHillsShipMDM!P2267=CurrentRichlandShipMDM!P2267</f>
        <v>1</v>
      </c>
    </row>
    <row r="2267" spans="1:16" x14ac:dyDescent="0.25">
      <c r="A2267" t="b">
        <f>NewRichLandHillsShipMDM!A2268=CurrentRichlandShipMDM!A2268</f>
        <v>1</v>
      </c>
      <c r="B2267" t="b">
        <f>NewRichLandHillsShipMDM!B2268=CurrentRichlandShipMDM!B2268</f>
        <v>1</v>
      </c>
      <c r="C2267" t="b">
        <f>NewRichLandHillsShipMDM!C2268=CurrentRichlandShipMDM!C2268</f>
        <v>1</v>
      </c>
      <c r="D2267" t="b">
        <f>NewRichLandHillsShipMDM!D2268=CurrentRichlandShipMDM!D2268</f>
        <v>1</v>
      </c>
      <c r="E2267" t="b">
        <f>NewRichLandHillsShipMDM!E2268=CurrentRichlandShipMDM!E2268</f>
        <v>1</v>
      </c>
      <c r="F2267" t="b">
        <f>NewRichLandHillsShipMDM!F2268=CurrentRichlandShipMDM!F2268</f>
        <v>1</v>
      </c>
      <c r="G2267" t="b">
        <f>NewRichLandHillsShipMDM!G2268=CurrentRichlandShipMDM!G2268</f>
        <v>1</v>
      </c>
      <c r="H2267" t="b">
        <f>NewRichLandHillsShipMDM!H2268=CurrentRichlandShipMDM!H2268</f>
        <v>1</v>
      </c>
      <c r="I2267" t="b">
        <f>NewRichLandHillsShipMDM!I2268=CurrentRichlandShipMDM!I2268</f>
        <v>1</v>
      </c>
      <c r="J2267" t="b">
        <f>NewRichLandHillsShipMDM!J2268=CurrentRichlandShipMDM!J2268</f>
        <v>1</v>
      </c>
      <c r="K2267" t="b">
        <f>NewRichLandHillsShipMDM!K2268=CurrentRichlandShipMDM!K2268</f>
        <v>1</v>
      </c>
      <c r="L2267" t="b">
        <f>NewRichLandHillsShipMDM!L2268=CurrentRichlandShipMDM!L2268</f>
        <v>1</v>
      </c>
      <c r="M2267" t="b">
        <f>NewRichLandHillsShipMDM!M2268=CurrentRichlandShipMDM!M2268</f>
        <v>1</v>
      </c>
      <c r="N2267" t="b">
        <f>NewRichLandHillsShipMDM!N2268=CurrentRichlandShipMDM!N2268</f>
        <v>1</v>
      </c>
      <c r="O2267" t="b">
        <f>NewRichLandHillsShipMDM!O2268=CurrentRichlandShipMDM!O2268</f>
        <v>1</v>
      </c>
      <c r="P2267" t="b">
        <f>NewRichLandHillsShipMDM!P2268=CurrentRichlandShipMDM!P2268</f>
        <v>1</v>
      </c>
    </row>
    <row r="2268" spans="1:16" x14ac:dyDescent="0.25">
      <c r="A2268" t="b">
        <f>NewRichLandHillsShipMDM!A2269=CurrentRichlandShipMDM!A2269</f>
        <v>1</v>
      </c>
      <c r="B2268" t="b">
        <f>NewRichLandHillsShipMDM!B2269=CurrentRichlandShipMDM!B2269</f>
        <v>1</v>
      </c>
      <c r="C2268" t="b">
        <f>NewRichLandHillsShipMDM!C2269=CurrentRichlandShipMDM!C2269</f>
        <v>1</v>
      </c>
      <c r="D2268" t="b">
        <f>NewRichLandHillsShipMDM!D2269=CurrentRichlandShipMDM!D2269</f>
        <v>1</v>
      </c>
      <c r="E2268" t="b">
        <f>NewRichLandHillsShipMDM!E2269=CurrentRichlandShipMDM!E2269</f>
        <v>1</v>
      </c>
      <c r="F2268" t="b">
        <f>NewRichLandHillsShipMDM!F2269=CurrentRichlandShipMDM!F2269</f>
        <v>1</v>
      </c>
      <c r="G2268" t="b">
        <f>NewRichLandHillsShipMDM!G2269=CurrentRichlandShipMDM!G2269</f>
        <v>1</v>
      </c>
      <c r="H2268" t="b">
        <f>NewRichLandHillsShipMDM!H2269=CurrentRichlandShipMDM!H2269</f>
        <v>1</v>
      </c>
      <c r="I2268" t="b">
        <f>NewRichLandHillsShipMDM!I2269=CurrentRichlandShipMDM!I2269</f>
        <v>1</v>
      </c>
      <c r="J2268" t="b">
        <f>NewRichLandHillsShipMDM!J2269=CurrentRichlandShipMDM!J2269</f>
        <v>1</v>
      </c>
      <c r="K2268" t="b">
        <f>NewRichLandHillsShipMDM!K2269=CurrentRichlandShipMDM!K2269</f>
        <v>1</v>
      </c>
      <c r="L2268" t="b">
        <f>NewRichLandHillsShipMDM!L2269=CurrentRichlandShipMDM!L2269</f>
        <v>1</v>
      </c>
      <c r="M2268" t="b">
        <f>NewRichLandHillsShipMDM!M2269=CurrentRichlandShipMDM!M2269</f>
        <v>1</v>
      </c>
      <c r="N2268" t="b">
        <f>NewRichLandHillsShipMDM!N2269=CurrentRichlandShipMDM!N2269</f>
        <v>1</v>
      </c>
      <c r="O2268" t="b">
        <f>NewRichLandHillsShipMDM!O2269=CurrentRichlandShipMDM!O2269</f>
        <v>1</v>
      </c>
      <c r="P2268" t="b">
        <f>NewRichLandHillsShipMDM!P2269=CurrentRichlandShipMDM!P2269</f>
        <v>1</v>
      </c>
    </row>
    <row r="2269" spans="1:16" x14ac:dyDescent="0.25">
      <c r="A2269" t="b">
        <f>NewRichLandHillsShipMDM!A2270=CurrentRichlandShipMDM!A2270</f>
        <v>1</v>
      </c>
      <c r="B2269" t="b">
        <f>NewRichLandHillsShipMDM!B2270=CurrentRichlandShipMDM!B2270</f>
        <v>1</v>
      </c>
      <c r="C2269" t="b">
        <f>NewRichLandHillsShipMDM!C2270=CurrentRichlandShipMDM!C2270</f>
        <v>1</v>
      </c>
      <c r="D2269" t="b">
        <f>NewRichLandHillsShipMDM!D2270=CurrentRichlandShipMDM!D2270</f>
        <v>1</v>
      </c>
      <c r="E2269" t="b">
        <f>NewRichLandHillsShipMDM!E2270=CurrentRichlandShipMDM!E2270</f>
        <v>1</v>
      </c>
      <c r="F2269" t="b">
        <f>NewRichLandHillsShipMDM!F2270=CurrentRichlandShipMDM!F2270</f>
        <v>1</v>
      </c>
      <c r="G2269" t="b">
        <f>NewRichLandHillsShipMDM!G2270=CurrentRichlandShipMDM!G2270</f>
        <v>1</v>
      </c>
      <c r="H2269" t="b">
        <f>NewRichLandHillsShipMDM!H2270=CurrentRichlandShipMDM!H2270</f>
        <v>1</v>
      </c>
      <c r="I2269" t="b">
        <f>NewRichLandHillsShipMDM!I2270=CurrentRichlandShipMDM!I2270</f>
        <v>1</v>
      </c>
      <c r="J2269" t="b">
        <f>NewRichLandHillsShipMDM!J2270=CurrentRichlandShipMDM!J2270</f>
        <v>1</v>
      </c>
      <c r="K2269" t="b">
        <f>NewRichLandHillsShipMDM!K2270=CurrentRichlandShipMDM!K2270</f>
        <v>1</v>
      </c>
      <c r="L2269" t="b">
        <f>NewRichLandHillsShipMDM!L2270=CurrentRichlandShipMDM!L2270</f>
        <v>1</v>
      </c>
      <c r="M2269" t="b">
        <f>NewRichLandHillsShipMDM!M2270=CurrentRichlandShipMDM!M2270</f>
        <v>1</v>
      </c>
      <c r="N2269" t="b">
        <f>NewRichLandHillsShipMDM!N2270=CurrentRichlandShipMDM!N2270</f>
        <v>1</v>
      </c>
      <c r="O2269" t="b">
        <f>NewRichLandHillsShipMDM!O2270=CurrentRichlandShipMDM!O2270</f>
        <v>1</v>
      </c>
      <c r="P2269" t="b">
        <f>NewRichLandHillsShipMDM!P2270=CurrentRichlandShipMDM!P2270</f>
        <v>1</v>
      </c>
    </row>
    <row r="2270" spans="1:16" x14ac:dyDescent="0.25">
      <c r="A2270" t="b">
        <f>NewRichLandHillsShipMDM!A2271=CurrentRichlandShipMDM!A2271</f>
        <v>1</v>
      </c>
      <c r="B2270" t="b">
        <f>NewRichLandHillsShipMDM!B2271=CurrentRichlandShipMDM!B2271</f>
        <v>1</v>
      </c>
      <c r="C2270" t="b">
        <f>NewRichLandHillsShipMDM!C2271=CurrentRichlandShipMDM!C2271</f>
        <v>1</v>
      </c>
      <c r="D2270" t="b">
        <f>NewRichLandHillsShipMDM!D2271=CurrentRichlandShipMDM!D2271</f>
        <v>1</v>
      </c>
      <c r="E2270" t="b">
        <f>NewRichLandHillsShipMDM!E2271=CurrentRichlandShipMDM!E2271</f>
        <v>1</v>
      </c>
      <c r="F2270" t="b">
        <f>NewRichLandHillsShipMDM!F2271=CurrentRichlandShipMDM!F2271</f>
        <v>1</v>
      </c>
      <c r="G2270" t="b">
        <f>NewRichLandHillsShipMDM!G2271=CurrentRichlandShipMDM!G2271</f>
        <v>1</v>
      </c>
      <c r="H2270" t="b">
        <f>NewRichLandHillsShipMDM!H2271=CurrentRichlandShipMDM!H2271</f>
        <v>1</v>
      </c>
      <c r="I2270" t="b">
        <f>NewRichLandHillsShipMDM!I2271=CurrentRichlandShipMDM!I2271</f>
        <v>1</v>
      </c>
      <c r="J2270" t="b">
        <f>NewRichLandHillsShipMDM!J2271=CurrentRichlandShipMDM!J2271</f>
        <v>1</v>
      </c>
      <c r="K2270" t="b">
        <f>NewRichLandHillsShipMDM!K2271=CurrentRichlandShipMDM!K2271</f>
        <v>1</v>
      </c>
      <c r="L2270" t="b">
        <f>NewRichLandHillsShipMDM!L2271=CurrentRichlandShipMDM!L2271</f>
        <v>1</v>
      </c>
      <c r="M2270" t="b">
        <f>NewRichLandHillsShipMDM!M2271=CurrentRichlandShipMDM!M2271</f>
        <v>1</v>
      </c>
      <c r="N2270" t="b">
        <f>NewRichLandHillsShipMDM!N2271=CurrentRichlandShipMDM!N2271</f>
        <v>1</v>
      </c>
      <c r="O2270" t="b">
        <f>NewRichLandHillsShipMDM!O2271=CurrentRichlandShipMDM!O2271</f>
        <v>1</v>
      </c>
      <c r="P2270" t="b">
        <f>NewRichLandHillsShipMDM!P2271=CurrentRichlandShipMDM!P2271</f>
        <v>1</v>
      </c>
    </row>
    <row r="2271" spans="1:16" x14ac:dyDescent="0.25">
      <c r="A2271" t="b">
        <f>NewRichLandHillsShipMDM!A2272=CurrentRichlandShipMDM!A2272</f>
        <v>1</v>
      </c>
      <c r="B2271" t="b">
        <f>NewRichLandHillsShipMDM!B2272=CurrentRichlandShipMDM!B2272</f>
        <v>1</v>
      </c>
      <c r="C2271" t="b">
        <f>NewRichLandHillsShipMDM!C2272=CurrentRichlandShipMDM!C2272</f>
        <v>1</v>
      </c>
      <c r="D2271" t="b">
        <f>NewRichLandHillsShipMDM!D2272=CurrentRichlandShipMDM!D2272</f>
        <v>1</v>
      </c>
      <c r="E2271" t="b">
        <f>NewRichLandHillsShipMDM!E2272=CurrentRichlandShipMDM!E2272</f>
        <v>1</v>
      </c>
      <c r="F2271" t="b">
        <f>NewRichLandHillsShipMDM!F2272=CurrentRichlandShipMDM!F2272</f>
        <v>1</v>
      </c>
      <c r="G2271" t="b">
        <f>NewRichLandHillsShipMDM!G2272=CurrentRichlandShipMDM!G2272</f>
        <v>1</v>
      </c>
      <c r="H2271" t="b">
        <f>NewRichLandHillsShipMDM!H2272=CurrentRichlandShipMDM!H2272</f>
        <v>1</v>
      </c>
      <c r="I2271" t="b">
        <f>NewRichLandHillsShipMDM!I2272=CurrentRichlandShipMDM!I2272</f>
        <v>1</v>
      </c>
      <c r="J2271" t="b">
        <f>NewRichLandHillsShipMDM!J2272=CurrentRichlandShipMDM!J2272</f>
        <v>1</v>
      </c>
      <c r="K2271" t="b">
        <f>NewRichLandHillsShipMDM!K2272=CurrentRichlandShipMDM!K2272</f>
        <v>1</v>
      </c>
      <c r="L2271" t="b">
        <f>NewRichLandHillsShipMDM!L2272=CurrentRichlandShipMDM!L2272</f>
        <v>1</v>
      </c>
      <c r="M2271" t="b">
        <f>NewRichLandHillsShipMDM!M2272=CurrentRichlandShipMDM!M2272</f>
        <v>1</v>
      </c>
      <c r="N2271" t="b">
        <f>NewRichLandHillsShipMDM!N2272=CurrentRichlandShipMDM!N2272</f>
        <v>1</v>
      </c>
      <c r="O2271" t="b">
        <f>NewRichLandHillsShipMDM!O2272=CurrentRichlandShipMDM!O2272</f>
        <v>1</v>
      </c>
      <c r="P2271" t="b">
        <f>NewRichLandHillsShipMDM!P2272=CurrentRichlandShipMDM!P2272</f>
        <v>1</v>
      </c>
    </row>
    <row r="2272" spans="1:16" x14ac:dyDescent="0.25">
      <c r="A2272" t="b">
        <f>NewRichLandHillsShipMDM!A2273=CurrentRichlandShipMDM!A2273</f>
        <v>1</v>
      </c>
      <c r="B2272" t="b">
        <f>NewRichLandHillsShipMDM!B2273=CurrentRichlandShipMDM!B2273</f>
        <v>1</v>
      </c>
      <c r="C2272" t="b">
        <f>NewRichLandHillsShipMDM!C2273=CurrentRichlandShipMDM!C2273</f>
        <v>1</v>
      </c>
      <c r="D2272" t="b">
        <f>NewRichLandHillsShipMDM!D2273=CurrentRichlandShipMDM!D2273</f>
        <v>1</v>
      </c>
      <c r="E2272" t="b">
        <f>NewRichLandHillsShipMDM!E2273=CurrentRichlandShipMDM!E2273</f>
        <v>1</v>
      </c>
      <c r="F2272" t="b">
        <f>NewRichLandHillsShipMDM!F2273=CurrentRichlandShipMDM!F2273</f>
        <v>1</v>
      </c>
      <c r="G2272" t="b">
        <f>NewRichLandHillsShipMDM!G2273=CurrentRichlandShipMDM!G2273</f>
        <v>1</v>
      </c>
      <c r="H2272" t="b">
        <f>NewRichLandHillsShipMDM!H2273=CurrentRichlandShipMDM!H2273</f>
        <v>1</v>
      </c>
      <c r="I2272" t="b">
        <f>NewRichLandHillsShipMDM!I2273=CurrentRichlandShipMDM!I2273</f>
        <v>1</v>
      </c>
      <c r="J2272" t="b">
        <f>NewRichLandHillsShipMDM!J2273=CurrentRichlandShipMDM!J2273</f>
        <v>1</v>
      </c>
      <c r="K2272" t="b">
        <f>NewRichLandHillsShipMDM!K2273=CurrentRichlandShipMDM!K2273</f>
        <v>1</v>
      </c>
      <c r="L2272" t="b">
        <f>NewRichLandHillsShipMDM!L2273=CurrentRichlandShipMDM!L2273</f>
        <v>1</v>
      </c>
      <c r="M2272" t="b">
        <f>NewRichLandHillsShipMDM!M2273=CurrentRichlandShipMDM!M2273</f>
        <v>1</v>
      </c>
      <c r="N2272" t="b">
        <f>NewRichLandHillsShipMDM!N2273=CurrentRichlandShipMDM!N2273</f>
        <v>1</v>
      </c>
      <c r="O2272" t="b">
        <f>NewRichLandHillsShipMDM!O2273=CurrentRichlandShipMDM!O2273</f>
        <v>1</v>
      </c>
      <c r="P2272" t="b">
        <f>NewRichLandHillsShipMDM!P2273=CurrentRichlandShipMDM!P2273</f>
        <v>1</v>
      </c>
    </row>
    <row r="2273" spans="1:16" x14ac:dyDescent="0.25">
      <c r="A2273" t="b">
        <f>NewRichLandHillsShipMDM!A2274=CurrentRichlandShipMDM!A2274</f>
        <v>1</v>
      </c>
      <c r="B2273" t="b">
        <f>NewRichLandHillsShipMDM!B2274=CurrentRichlandShipMDM!B2274</f>
        <v>1</v>
      </c>
      <c r="C2273" t="b">
        <f>NewRichLandHillsShipMDM!C2274=CurrentRichlandShipMDM!C2274</f>
        <v>1</v>
      </c>
      <c r="D2273" t="b">
        <f>NewRichLandHillsShipMDM!D2274=CurrentRichlandShipMDM!D2274</f>
        <v>1</v>
      </c>
      <c r="E2273" t="b">
        <f>NewRichLandHillsShipMDM!E2274=CurrentRichlandShipMDM!E2274</f>
        <v>1</v>
      </c>
      <c r="F2273" t="b">
        <f>NewRichLandHillsShipMDM!F2274=CurrentRichlandShipMDM!F2274</f>
        <v>1</v>
      </c>
      <c r="G2273" t="b">
        <f>NewRichLandHillsShipMDM!G2274=CurrentRichlandShipMDM!G2274</f>
        <v>1</v>
      </c>
      <c r="H2273" t="b">
        <f>NewRichLandHillsShipMDM!H2274=CurrentRichlandShipMDM!H2274</f>
        <v>1</v>
      </c>
      <c r="I2273" t="b">
        <f>NewRichLandHillsShipMDM!I2274=CurrentRichlandShipMDM!I2274</f>
        <v>1</v>
      </c>
      <c r="J2273" t="b">
        <f>NewRichLandHillsShipMDM!J2274=CurrentRichlandShipMDM!J2274</f>
        <v>1</v>
      </c>
      <c r="K2273" t="b">
        <f>NewRichLandHillsShipMDM!K2274=CurrentRichlandShipMDM!K2274</f>
        <v>1</v>
      </c>
      <c r="L2273" t="b">
        <f>NewRichLandHillsShipMDM!L2274=CurrentRichlandShipMDM!L2274</f>
        <v>1</v>
      </c>
      <c r="M2273" t="b">
        <f>NewRichLandHillsShipMDM!M2274=CurrentRichlandShipMDM!M2274</f>
        <v>1</v>
      </c>
      <c r="N2273" t="b">
        <f>NewRichLandHillsShipMDM!N2274=CurrentRichlandShipMDM!N2274</f>
        <v>1</v>
      </c>
      <c r="O2273" t="b">
        <f>NewRichLandHillsShipMDM!O2274=CurrentRichlandShipMDM!O2274</f>
        <v>1</v>
      </c>
      <c r="P2273" t="b">
        <f>NewRichLandHillsShipMDM!P2274=CurrentRichlandShipMDM!P2274</f>
        <v>1</v>
      </c>
    </row>
    <row r="2274" spans="1:16" x14ac:dyDescent="0.25">
      <c r="A2274" t="b">
        <f>NewRichLandHillsShipMDM!A2275=CurrentRichlandShipMDM!A2275</f>
        <v>1</v>
      </c>
      <c r="B2274" t="b">
        <f>NewRichLandHillsShipMDM!B2275=CurrentRichlandShipMDM!B2275</f>
        <v>1</v>
      </c>
      <c r="C2274" t="b">
        <f>NewRichLandHillsShipMDM!C2275=CurrentRichlandShipMDM!C2275</f>
        <v>1</v>
      </c>
      <c r="D2274" t="b">
        <f>NewRichLandHillsShipMDM!D2275=CurrentRichlandShipMDM!D2275</f>
        <v>1</v>
      </c>
      <c r="E2274" t="b">
        <f>NewRichLandHillsShipMDM!E2275=CurrentRichlandShipMDM!E2275</f>
        <v>1</v>
      </c>
      <c r="F2274" t="b">
        <f>NewRichLandHillsShipMDM!F2275=CurrentRichlandShipMDM!F2275</f>
        <v>1</v>
      </c>
      <c r="G2274" t="b">
        <f>NewRichLandHillsShipMDM!G2275=CurrentRichlandShipMDM!G2275</f>
        <v>1</v>
      </c>
      <c r="H2274" t="b">
        <f>NewRichLandHillsShipMDM!H2275=CurrentRichlandShipMDM!H2275</f>
        <v>1</v>
      </c>
      <c r="I2274" t="b">
        <f>NewRichLandHillsShipMDM!I2275=CurrentRichlandShipMDM!I2275</f>
        <v>1</v>
      </c>
      <c r="J2274" t="b">
        <f>NewRichLandHillsShipMDM!J2275=CurrentRichlandShipMDM!J2275</f>
        <v>1</v>
      </c>
      <c r="K2274" t="b">
        <f>NewRichLandHillsShipMDM!K2275=CurrentRichlandShipMDM!K2275</f>
        <v>1</v>
      </c>
      <c r="L2274" t="b">
        <f>NewRichLandHillsShipMDM!L2275=CurrentRichlandShipMDM!L2275</f>
        <v>1</v>
      </c>
      <c r="M2274" t="b">
        <f>NewRichLandHillsShipMDM!M2275=CurrentRichlandShipMDM!M2275</f>
        <v>1</v>
      </c>
      <c r="N2274" t="b">
        <f>NewRichLandHillsShipMDM!N2275=CurrentRichlandShipMDM!N2275</f>
        <v>1</v>
      </c>
      <c r="O2274" t="b">
        <f>NewRichLandHillsShipMDM!O2275=CurrentRichlandShipMDM!O2275</f>
        <v>1</v>
      </c>
      <c r="P2274" t="b">
        <f>NewRichLandHillsShipMDM!P2275=CurrentRichlandShipMDM!P2275</f>
        <v>1</v>
      </c>
    </row>
    <row r="2275" spans="1:16" x14ac:dyDescent="0.25">
      <c r="A2275" t="b">
        <f>NewRichLandHillsShipMDM!A2276=CurrentRichlandShipMDM!A2276</f>
        <v>1</v>
      </c>
      <c r="B2275" t="b">
        <f>NewRichLandHillsShipMDM!B2276=CurrentRichlandShipMDM!B2276</f>
        <v>1</v>
      </c>
      <c r="C2275" t="b">
        <f>NewRichLandHillsShipMDM!C2276=CurrentRichlandShipMDM!C2276</f>
        <v>1</v>
      </c>
      <c r="D2275" t="b">
        <f>NewRichLandHillsShipMDM!D2276=CurrentRichlandShipMDM!D2276</f>
        <v>1</v>
      </c>
      <c r="E2275" t="b">
        <f>NewRichLandHillsShipMDM!E2276=CurrentRichlandShipMDM!E2276</f>
        <v>1</v>
      </c>
      <c r="F2275" t="b">
        <f>NewRichLandHillsShipMDM!F2276=CurrentRichlandShipMDM!F2276</f>
        <v>1</v>
      </c>
      <c r="G2275" t="b">
        <f>NewRichLandHillsShipMDM!G2276=CurrentRichlandShipMDM!G2276</f>
        <v>1</v>
      </c>
      <c r="H2275" t="b">
        <f>NewRichLandHillsShipMDM!H2276=CurrentRichlandShipMDM!H2276</f>
        <v>1</v>
      </c>
      <c r="I2275" t="b">
        <f>NewRichLandHillsShipMDM!I2276=CurrentRichlandShipMDM!I2276</f>
        <v>1</v>
      </c>
      <c r="J2275" t="b">
        <f>NewRichLandHillsShipMDM!J2276=CurrentRichlandShipMDM!J2276</f>
        <v>1</v>
      </c>
      <c r="K2275" t="b">
        <f>NewRichLandHillsShipMDM!K2276=CurrentRichlandShipMDM!K2276</f>
        <v>1</v>
      </c>
      <c r="L2275" t="b">
        <f>NewRichLandHillsShipMDM!L2276=CurrentRichlandShipMDM!L2276</f>
        <v>1</v>
      </c>
      <c r="M2275" t="b">
        <f>NewRichLandHillsShipMDM!M2276=CurrentRichlandShipMDM!M2276</f>
        <v>1</v>
      </c>
      <c r="N2275" t="b">
        <f>NewRichLandHillsShipMDM!N2276=CurrentRichlandShipMDM!N2276</f>
        <v>1</v>
      </c>
      <c r="O2275" t="b">
        <f>NewRichLandHillsShipMDM!O2276=CurrentRichlandShipMDM!O2276</f>
        <v>1</v>
      </c>
      <c r="P2275" t="b">
        <f>NewRichLandHillsShipMDM!P2276=CurrentRichlandShipMDM!P2276</f>
        <v>1</v>
      </c>
    </row>
    <row r="2276" spans="1:16" x14ac:dyDescent="0.25">
      <c r="A2276" t="b">
        <f>NewRichLandHillsShipMDM!A2277=CurrentRichlandShipMDM!A2277</f>
        <v>1</v>
      </c>
      <c r="B2276" t="b">
        <f>NewRichLandHillsShipMDM!B2277=CurrentRichlandShipMDM!B2277</f>
        <v>1</v>
      </c>
      <c r="C2276" t="b">
        <f>NewRichLandHillsShipMDM!C2277=CurrentRichlandShipMDM!C2277</f>
        <v>1</v>
      </c>
      <c r="D2276" t="b">
        <f>NewRichLandHillsShipMDM!D2277=CurrentRichlandShipMDM!D2277</f>
        <v>1</v>
      </c>
      <c r="E2276" t="b">
        <f>NewRichLandHillsShipMDM!E2277=CurrentRichlandShipMDM!E2277</f>
        <v>1</v>
      </c>
      <c r="F2276" t="b">
        <f>NewRichLandHillsShipMDM!F2277=CurrentRichlandShipMDM!F2277</f>
        <v>1</v>
      </c>
      <c r="G2276" t="b">
        <f>NewRichLandHillsShipMDM!G2277=CurrentRichlandShipMDM!G2277</f>
        <v>1</v>
      </c>
      <c r="H2276" t="b">
        <f>NewRichLandHillsShipMDM!H2277=CurrentRichlandShipMDM!H2277</f>
        <v>1</v>
      </c>
      <c r="I2276" t="b">
        <f>NewRichLandHillsShipMDM!I2277=CurrentRichlandShipMDM!I2277</f>
        <v>1</v>
      </c>
      <c r="J2276" t="b">
        <f>NewRichLandHillsShipMDM!J2277=CurrentRichlandShipMDM!J2277</f>
        <v>1</v>
      </c>
      <c r="K2276" t="b">
        <f>NewRichLandHillsShipMDM!K2277=CurrentRichlandShipMDM!K2277</f>
        <v>1</v>
      </c>
      <c r="L2276" t="b">
        <f>NewRichLandHillsShipMDM!L2277=CurrentRichlandShipMDM!L2277</f>
        <v>1</v>
      </c>
      <c r="M2276" t="b">
        <f>NewRichLandHillsShipMDM!M2277=CurrentRichlandShipMDM!M2277</f>
        <v>1</v>
      </c>
      <c r="N2276" t="b">
        <f>NewRichLandHillsShipMDM!N2277=CurrentRichlandShipMDM!N2277</f>
        <v>1</v>
      </c>
      <c r="O2276" t="b">
        <f>NewRichLandHillsShipMDM!O2277=CurrentRichlandShipMDM!O2277</f>
        <v>1</v>
      </c>
      <c r="P2276" t="b">
        <f>NewRichLandHillsShipMDM!P2277=CurrentRichlandShipMDM!P2277</f>
        <v>1</v>
      </c>
    </row>
    <row r="2277" spans="1:16" x14ac:dyDescent="0.25">
      <c r="A2277" t="b">
        <f>NewRichLandHillsShipMDM!A2278=CurrentRichlandShipMDM!A2278</f>
        <v>1</v>
      </c>
      <c r="B2277" t="b">
        <f>NewRichLandHillsShipMDM!B2278=CurrentRichlandShipMDM!B2278</f>
        <v>1</v>
      </c>
      <c r="C2277" t="b">
        <f>NewRichLandHillsShipMDM!C2278=CurrentRichlandShipMDM!C2278</f>
        <v>1</v>
      </c>
      <c r="D2277" t="b">
        <f>NewRichLandHillsShipMDM!D2278=CurrentRichlandShipMDM!D2278</f>
        <v>1</v>
      </c>
      <c r="E2277" t="b">
        <f>NewRichLandHillsShipMDM!E2278=CurrentRichlandShipMDM!E2278</f>
        <v>1</v>
      </c>
      <c r="F2277" t="b">
        <f>NewRichLandHillsShipMDM!F2278=CurrentRichlandShipMDM!F2278</f>
        <v>1</v>
      </c>
      <c r="G2277" t="b">
        <f>NewRichLandHillsShipMDM!G2278=CurrentRichlandShipMDM!G2278</f>
        <v>1</v>
      </c>
      <c r="H2277" t="b">
        <f>NewRichLandHillsShipMDM!H2278=CurrentRichlandShipMDM!H2278</f>
        <v>1</v>
      </c>
      <c r="I2277" t="b">
        <f>NewRichLandHillsShipMDM!I2278=CurrentRichlandShipMDM!I2278</f>
        <v>1</v>
      </c>
      <c r="J2277" t="b">
        <f>NewRichLandHillsShipMDM!J2278=CurrentRichlandShipMDM!J2278</f>
        <v>1</v>
      </c>
      <c r="K2277" t="b">
        <f>NewRichLandHillsShipMDM!K2278=CurrentRichlandShipMDM!K2278</f>
        <v>1</v>
      </c>
      <c r="L2277" t="b">
        <f>NewRichLandHillsShipMDM!L2278=CurrentRichlandShipMDM!L2278</f>
        <v>1</v>
      </c>
      <c r="M2277" t="b">
        <f>NewRichLandHillsShipMDM!M2278=CurrentRichlandShipMDM!M2278</f>
        <v>1</v>
      </c>
      <c r="N2277" t="b">
        <f>NewRichLandHillsShipMDM!N2278=CurrentRichlandShipMDM!N2278</f>
        <v>1</v>
      </c>
      <c r="O2277" t="b">
        <f>NewRichLandHillsShipMDM!O2278=CurrentRichlandShipMDM!O2278</f>
        <v>1</v>
      </c>
      <c r="P2277" t="b">
        <f>NewRichLandHillsShipMDM!P2278=CurrentRichlandShipMDM!P2278</f>
        <v>1</v>
      </c>
    </row>
    <row r="2278" spans="1:16" x14ac:dyDescent="0.25">
      <c r="A2278" t="b">
        <f>NewRichLandHillsShipMDM!A2279=CurrentRichlandShipMDM!A2279</f>
        <v>1</v>
      </c>
      <c r="B2278" t="b">
        <f>NewRichLandHillsShipMDM!B2279=CurrentRichlandShipMDM!B2279</f>
        <v>1</v>
      </c>
      <c r="C2278" t="b">
        <f>NewRichLandHillsShipMDM!C2279=CurrentRichlandShipMDM!C2279</f>
        <v>1</v>
      </c>
      <c r="D2278" t="b">
        <f>NewRichLandHillsShipMDM!D2279=CurrentRichlandShipMDM!D2279</f>
        <v>1</v>
      </c>
      <c r="E2278" t="b">
        <f>NewRichLandHillsShipMDM!E2279=CurrentRichlandShipMDM!E2279</f>
        <v>1</v>
      </c>
      <c r="F2278" t="b">
        <f>NewRichLandHillsShipMDM!F2279=CurrentRichlandShipMDM!F2279</f>
        <v>1</v>
      </c>
      <c r="G2278" t="b">
        <f>NewRichLandHillsShipMDM!G2279=CurrentRichlandShipMDM!G2279</f>
        <v>1</v>
      </c>
      <c r="H2278" t="b">
        <f>NewRichLandHillsShipMDM!H2279=CurrentRichlandShipMDM!H2279</f>
        <v>1</v>
      </c>
      <c r="I2278" t="b">
        <f>NewRichLandHillsShipMDM!I2279=CurrentRichlandShipMDM!I2279</f>
        <v>1</v>
      </c>
      <c r="J2278" t="b">
        <f>NewRichLandHillsShipMDM!J2279=CurrentRichlandShipMDM!J2279</f>
        <v>1</v>
      </c>
      <c r="K2278" t="b">
        <f>NewRichLandHillsShipMDM!K2279=CurrentRichlandShipMDM!K2279</f>
        <v>1</v>
      </c>
      <c r="L2278" t="b">
        <f>NewRichLandHillsShipMDM!L2279=CurrentRichlandShipMDM!L2279</f>
        <v>1</v>
      </c>
      <c r="M2278" t="b">
        <f>NewRichLandHillsShipMDM!M2279=CurrentRichlandShipMDM!M2279</f>
        <v>1</v>
      </c>
      <c r="N2278" t="b">
        <f>NewRichLandHillsShipMDM!N2279=CurrentRichlandShipMDM!N2279</f>
        <v>1</v>
      </c>
      <c r="O2278" t="b">
        <f>NewRichLandHillsShipMDM!O2279=CurrentRichlandShipMDM!O2279</f>
        <v>1</v>
      </c>
      <c r="P2278" t="b">
        <f>NewRichLandHillsShipMDM!P2279=CurrentRichlandShipMDM!P2279</f>
        <v>1</v>
      </c>
    </row>
    <row r="2279" spans="1:16" x14ac:dyDescent="0.25">
      <c r="A2279" t="b">
        <f>NewRichLandHillsShipMDM!A2280=CurrentRichlandShipMDM!A2280</f>
        <v>1</v>
      </c>
      <c r="B2279" t="b">
        <f>NewRichLandHillsShipMDM!B2280=CurrentRichlandShipMDM!B2280</f>
        <v>1</v>
      </c>
      <c r="C2279" t="b">
        <f>NewRichLandHillsShipMDM!C2280=CurrentRichlandShipMDM!C2280</f>
        <v>1</v>
      </c>
      <c r="D2279" t="b">
        <f>NewRichLandHillsShipMDM!D2280=CurrentRichlandShipMDM!D2280</f>
        <v>1</v>
      </c>
      <c r="E2279" t="b">
        <f>NewRichLandHillsShipMDM!E2280=CurrentRichlandShipMDM!E2280</f>
        <v>1</v>
      </c>
      <c r="F2279" t="b">
        <f>NewRichLandHillsShipMDM!F2280=CurrentRichlandShipMDM!F2280</f>
        <v>1</v>
      </c>
      <c r="G2279" t="b">
        <f>NewRichLandHillsShipMDM!G2280=CurrentRichlandShipMDM!G2280</f>
        <v>1</v>
      </c>
      <c r="H2279" t="b">
        <f>NewRichLandHillsShipMDM!H2280=CurrentRichlandShipMDM!H2280</f>
        <v>1</v>
      </c>
      <c r="I2279" t="b">
        <f>NewRichLandHillsShipMDM!I2280=CurrentRichlandShipMDM!I2280</f>
        <v>1</v>
      </c>
      <c r="J2279" t="b">
        <f>NewRichLandHillsShipMDM!J2280=CurrentRichlandShipMDM!J2280</f>
        <v>1</v>
      </c>
      <c r="K2279" t="b">
        <f>NewRichLandHillsShipMDM!K2280=CurrentRichlandShipMDM!K2280</f>
        <v>1</v>
      </c>
      <c r="L2279" t="b">
        <f>NewRichLandHillsShipMDM!L2280=CurrentRichlandShipMDM!L2280</f>
        <v>1</v>
      </c>
      <c r="M2279" t="b">
        <f>NewRichLandHillsShipMDM!M2280=CurrentRichlandShipMDM!M2280</f>
        <v>1</v>
      </c>
      <c r="N2279" t="b">
        <f>NewRichLandHillsShipMDM!N2280=CurrentRichlandShipMDM!N2280</f>
        <v>1</v>
      </c>
      <c r="O2279" t="b">
        <f>NewRichLandHillsShipMDM!O2280=CurrentRichlandShipMDM!O2280</f>
        <v>1</v>
      </c>
      <c r="P2279" t="b">
        <f>NewRichLandHillsShipMDM!P2280=CurrentRichlandShipMDM!P2280</f>
        <v>1</v>
      </c>
    </row>
    <row r="2280" spans="1:16" x14ac:dyDescent="0.25">
      <c r="A2280" t="b">
        <f>NewRichLandHillsShipMDM!A2281=CurrentRichlandShipMDM!A2281</f>
        <v>1</v>
      </c>
      <c r="B2280" t="b">
        <f>NewRichLandHillsShipMDM!B2281=CurrentRichlandShipMDM!B2281</f>
        <v>1</v>
      </c>
      <c r="C2280" t="b">
        <f>NewRichLandHillsShipMDM!C2281=CurrentRichlandShipMDM!C2281</f>
        <v>1</v>
      </c>
      <c r="D2280" t="b">
        <f>NewRichLandHillsShipMDM!D2281=CurrentRichlandShipMDM!D2281</f>
        <v>1</v>
      </c>
      <c r="E2280" t="b">
        <f>NewRichLandHillsShipMDM!E2281=CurrentRichlandShipMDM!E2281</f>
        <v>1</v>
      </c>
      <c r="F2280" t="b">
        <f>NewRichLandHillsShipMDM!F2281=CurrentRichlandShipMDM!F2281</f>
        <v>1</v>
      </c>
      <c r="G2280" t="b">
        <f>NewRichLandHillsShipMDM!G2281=CurrentRichlandShipMDM!G2281</f>
        <v>1</v>
      </c>
      <c r="H2280" t="b">
        <f>NewRichLandHillsShipMDM!H2281=CurrentRichlandShipMDM!H2281</f>
        <v>1</v>
      </c>
      <c r="I2280" t="b">
        <f>NewRichLandHillsShipMDM!I2281=CurrentRichlandShipMDM!I2281</f>
        <v>1</v>
      </c>
      <c r="J2280" t="b">
        <f>NewRichLandHillsShipMDM!J2281=CurrentRichlandShipMDM!J2281</f>
        <v>1</v>
      </c>
      <c r="K2280" t="b">
        <f>NewRichLandHillsShipMDM!K2281=CurrentRichlandShipMDM!K2281</f>
        <v>1</v>
      </c>
      <c r="L2280" t="b">
        <f>NewRichLandHillsShipMDM!L2281=CurrentRichlandShipMDM!L2281</f>
        <v>1</v>
      </c>
      <c r="M2280" t="b">
        <f>NewRichLandHillsShipMDM!M2281=CurrentRichlandShipMDM!M2281</f>
        <v>1</v>
      </c>
      <c r="N2280" t="b">
        <f>NewRichLandHillsShipMDM!N2281=CurrentRichlandShipMDM!N2281</f>
        <v>1</v>
      </c>
      <c r="O2280" t="b">
        <f>NewRichLandHillsShipMDM!O2281=CurrentRichlandShipMDM!O2281</f>
        <v>1</v>
      </c>
      <c r="P2280" t="b">
        <f>NewRichLandHillsShipMDM!P2281=CurrentRichlandShipMDM!P2281</f>
        <v>1</v>
      </c>
    </row>
    <row r="2281" spans="1:16" x14ac:dyDescent="0.25">
      <c r="A2281" t="b">
        <f>NewRichLandHillsShipMDM!A2282=CurrentRichlandShipMDM!A2282</f>
        <v>1</v>
      </c>
      <c r="B2281" t="b">
        <f>NewRichLandHillsShipMDM!B2282=CurrentRichlandShipMDM!B2282</f>
        <v>1</v>
      </c>
      <c r="C2281" t="b">
        <f>NewRichLandHillsShipMDM!C2282=CurrentRichlandShipMDM!C2282</f>
        <v>1</v>
      </c>
      <c r="D2281" t="b">
        <f>NewRichLandHillsShipMDM!D2282=CurrentRichlandShipMDM!D2282</f>
        <v>1</v>
      </c>
      <c r="E2281" t="b">
        <f>NewRichLandHillsShipMDM!E2282=CurrentRichlandShipMDM!E2282</f>
        <v>1</v>
      </c>
      <c r="F2281" t="b">
        <f>NewRichLandHillsShipMDM!F2282=CurrentRichlandShipMDM!F2282</f>
        <v>1</v>
      </c>
      <c r="G2281" t="b">
        <f>NewRichLandHillsShipMDM!G2282=CurrentRichlandShipMDM!G2282</f>
        <v>1</v>
      </c>
      <c r="H2281" t="b">
        <f>NewRichLandHillsShipMDM!H2282=CurrentRichlandShipMDM!H2282</f>
        <v>1</v>
      </c>
      <c r="I2281" t="b">
        <f>NewRichLandHillsShipMDM!I2282=CurrentRichlandShipMDM!I2282</f>
        <v>1</v>
      </c>
      <c r="J2281" t="b">
        <f>NewRichLandHillsShipMDM!J2282=CurrentRichlandShipMDM!J2282</f>
        <v>1</v>
      </c>
      <c r="K2281" t="b">
        <f>NewRichLandHillsShipMDM!K2282=CurrentRichlandShipMDM!K2282</f>
        <v>1</v>
      </c>
      <c r="L2281" t="b">
        <f>NewRichLandHillsShipMDM!L2282=CurrentRichlandShipMDM!L2282</f>
        <v>1</v>
      </c>
      <c r="M2281" t="b">
        <f>NewRichLandHillsShipMDM!M2282=CurrentRichlandShipMDM!M2282</f>
        <v>1</v>
      </c>
      <c r="N2281" t="b">
        <f>NewRichLandHillsShipMDM!N2282=CurrentRichlandShipMDM!N2282</f>
        <v>1</v>
      </c>
      <c r="O2281" t="b">
        <f>NewRichLandHillsShipMDM!O2282=CurrentRichlandShipMDM!O2282</f>
        <v>1</v>
      </c>
      <c r="P2281" t="b">
        <f>NewRichLandHillsShipMDM!P2282=CurrentRichlandShipMDM!P2282</f>
        <v>1</v>
      </c>
    </row>
    <row r="2282" spans="1:16" x14ac:dyDescent="0.25">
      <c r="A2282" t="b">
        <f>NewRichLandHillsShipMDM!A2283=CurrentRichlandShipMDM!A2283</f>
        <v>1</v>
      </c>
      <c r="B2282" t="b">
        <f>NewRichLandHillsShipMDM!B2283=CurrentRichlandShipMDM!B2283</f>
        <v>1</v>
      </c>
      <c r="C2282" t="b">
        <f>NewRichLandHillsShipMDM!C2283=CurrentRichlandShipMDM!C2283</f>
        <v>1</v>
      </c>
      <c r="D2282" t="b">
        <f>NewRichLandHillsShipMDM!D2283=CurrentRichlandShipMDM!D2283</f>
        <v>1</v>
      </c>
      <c r="E2282" t="b">
        <f>NewRichLandHillsShipMDM!E2283=CurrentRichlandShipMDM!E2283</f>
        <v>1</v>
      </c>
      <c r="F2282" t="b">
        <f>NewRichLandHillsShipMDM!F2283=CurrentRichlandShipMDM!F2283</f>
        <v>1</v>
      </c>
      <c r="G2282" t="b">
        <f>NewRichLandHillsShipMDM!G2283=CurrentRichlandShipMDM!G2283</f>
        <v>1</v>
      </c>
      <c r="H2282" t="b">
        <f>NewRichLandHillsShipMDM!H2283=CurrentRichlandShipMDM!H2283</f>
        <v>1</v>
      </c>
      <c r="I2282" t="b">
        <f>NewRichLandHillsShipMDM!I2283=CurrentRichlandShipMDM!I2283</f>
        <v>1</v>
      </c>
      <c r="J2282" t="b">
        <f>NewRichLandHillsShipMDM!J2283=CurrentRichlandShipMDM!J2283</f>
        <v>1</v>
      </c>
      <c r="K2282" t="b">
        <f>NewRichLandHillsShipMDM!K2283=CurrentRichlandShipMDM!K2283</f>
        <v>1</v>
      </c>
      <c r="L2282" t="b">
        <f>NewRichLandHillsShipMDM!L2283=CurrentRichlandShipMDM!L2283</f>
        <v>1</v>
      </c>
      <c r="M2282" t="b">
        <f>NewRichLandHillsShipMDM!M2283=CurrentRichlandShipMDM!M2283</f>
        <v>1</v>
      </c>
      <c r="N2282" t="b">
        <f>NewRichLandHillsShipMDM!N2283=CurrentRichlandShipMDM!N2283</f>
        <v>1</v>
      </c>
      <c r="O2282" t="b">
        <f>NewRichLandHillsShipMDM!O2283=CurrentRichlandShipMDM!O2283</f>
        <v>1</v>
      </c>
      <c r="P2282" t="b">
        <f>NewRichLandHillsShipMDM!P2283=CurrentRichlandShipMDM!P2283</f>
        <v>1</v>
      </c>
    </row>
    <row r="2283" spans="1:16" x14ac:dyDescent="0.25">
      <c r="A2283" t="b">
        <f>NewRichLandHillsShipMDM!A2284=CurrentRichlandShipMDM!A2284</f>
        <v>1</v>
      </c>
      <c r="B2283" t="b">
        <f>NewRichLandHillsShipMDM!B2284=CurrentRichlandShipMDM!B2284</f>
        <v>1</v>
      </c>
      <c r="C2283" t="b">
        <f>NewRichLandHillsShipMDM!C2284=CurrentRichlandShipMDM!C2284</f>
        <v>1</v>
      </c>
      <c r="D2283" t="b">
        <f>NewRichLandHillsShipMDM!D2284=CurrentRichlandShipMDM!D2284</f>
        <v>1</v>
      </c>
      <c r="E2283" t="b">
        <f>NewRichLandHillsShipMDM!E2284=CurrentRichlandShipMDM!E2284</f>
        <v>1</v>
      </c>
      <c r="F2283" t="b">
        <f>NewRichLandHillsShipMDM!F2284=CurrentRichlandShipMDM!F2284</f>
        <v>1</v>
      </c>
      <c r="G2283" t="b">
        <f>NewRichLandHillsShipMDM!G2284=CurrentRichlandShipMDM!G2284</f>
        <v>1</v>
      </c>
      <c r="H2283" t="b">
        <f>NewRichLandHillsShipMDM!H2284=CurrentRichlandShipMDM!H2284</f>
        <v>1</v>
      </c>
      <c r="I2283" t="b">
        <f>NewRichLandHillsShipMDM!I2284=CurrentRichlandShipMDM!I2284</f>
        <v>1</v>
      </c>
      <c r="J2283" t="b">
        <f>NewRichLandHillsShipMDM!J2284=CurrentRichlandShipMDM!J2284</f>
        <v>1</v>
      </c>
      <c r="K2283" t="b">
        <f>NewRichLandHillsShipMDM!K2284=CurrentRichlandShipMDM!K2284</f>
        <v>1</v>
      </c>
      <c r="L2283" t="b">
        <f>NewRichLandHillsShipMDM!L2284=CurrentRichlandShipMDM!L2284</f>
        <v>1</v>
      </c>
      <c r="M2283" t="b">
        <f>NewRichLandHillsShipMDM!M2284=CurrentRichlandShipMDM!M2284</f>
        <v>1</v>
      </c>
      <c r="N2283" t="b">
        <f>NewRichLandHillsShipMDM!N2284=CurrentRichlandShipMDM!N2284</f>
        <v>1</v>
      </c>
      <c r="O2283" t="b">
        <f>NewRichLandHillsShipMDM!O2284=CurrentRichlandShipMDM!O2284</f>
        <v>1</v>
      </c>
      <c r="P2283" t="b">
        <f>NewRichLandHillsShipMDM!P2284=CurrentRichlandShipMDM!P2284</f>
        <v>1</v>
      </c>
    </row>
    <row r="2284" spans="1:16" x14ac:dyDescent="0.25">
      <c r="A2284" t="b">
        <f>NewRichLandHillsShipMDM!A2285=CurrentRichlandShipMDM!A2285</f>
        <v>1</v>
      </c>
      <c r="B2284" t="b">
        <f>NewRichLandHillsShipMDM!B2285=CurrentRichlandShipMDM!B2285</f>
        <v>1</v>
      </c>
      <c r="C2284" t="b">
        <f>NewRichLandHillsShipMDM!C2285=CurrentRichlandShipMDM!C2285</f>
        <v>1</v>
      </c>
      <c r="D2284" t="b">
        <f>NewRichLandHillsShipMDM!D2285=CurrentRichlandShipMDM!D2285</f>
        <v>1</v>
      </c>
      <c r="E2284" t="b">
        <f>NewRichLandHillsShipMDM!E2285=CurrentRichlandShipMDM!E2285</f>
        <v>1</v>
      </c>
      <c r="F2284" t="b">
        <f>NewRichLandHillsShipMDM!F2285=CurrentRichlandShipMDM!F2285</f>
        <v>1</v>
      </c>
      <c r="G2284" t="b">
        <f>NewRichLandHillsShipMDM!G2285=CurrentRichlandShipMDM!G2285</f>
        <v>1</v>
      </c>
      <c r="H2284" t="b">
        <f>NewRichLandHillsShipMDM!H2285=CurrentRichlandShipMDM!H2285</f>
        <v>1</v>
      </c>
      <c r="I2284" t="b">
        <f>NewRichLandHillsShipMDM!I2285=CurrentRichlandShipMDM!I2285</f>
        <v>1</v>
      </c>
      <c r="J2284" t="b">
        <f>NewRichLandHillsShipMDM!J2285=CurrentRichlandShipMDM!J2285</f>
        <v>1</v>
      </c>
      <c r="K2284" t="b">
        <f>NewRichLandHillsShipMDM!K2285=CurrentRichlandShipMDM!K2285</f>
        <v>1</v>
      </c>
      <c r="L2284" t="b">
        <f>NewRichLandHillsShipMDM!L2285=CurrentRichlandShipMDM!L2285</f>
        <v>1</v>
      </c>
      <c r="M2284" t="b">
        <f>NewRichLandHillsShipMDM!M2285=CurrentRichlandShipMDM!M2285</f>
        <v>1</v>
      </c>
      <c r="N2284" t="b">
        <f>NewRichLandHillsShipMDM!N2285=CurrentRichlandShipMDM!N2285</f>
        <v>1</v>
      </c>
      <c r="O2284" t="b">
        <f>NewRichLandHillsShipMDM!O2285=CurrentRichlandShipMDM!O2285</f>
        <v>1</v>
      </c>
      <c r="P2284" t="b">
        <f>NewRichLandHillsShipMDM!P2285=CurrentRichlandShipMDM!P2285</f>
        <v>1</v>
      </c>
    </row>
    <row r="2285" spans="1:16" x14ac:dyDescent="0.25">
      <c r="A2285" t="b">
        <f>NewRichLandHillsShipMDM!A2286=CurrentRichlandShipMDM!A2286</f>
        <v>1</v>
      </c>
      <c r="B2285" t="b">
        <f>NewRichLandHillsShipMDM!B2286=CurrentRichlandShipMDM!B2286</f>
        <v>1</v>
      </c>
      <c r="C2285" t="b">
        <f>NewRichLandHillsShipMDM!C2286=CurrentRichlandShipMDM!C2286</f>
        <v>1</v>
      </c>
      <c r="D2285" t="b">
        <f>NewRichLandHillsShipMDM!D2286=CurrentRichlandShipMDM!D2286</f>
        <v>1</v>
      </c>
      <c r="E2285" t="b">
        <f>NewRichLandHillsShipMDM!E2286=CurrentRichlandShipMDM!E2286</f>
        <v>1</v>
      </c>
      <c r="F2285" t="b">
        <f>NewRichLandHillsShipMDM!F2286=CurrentRichlandShipMDM!F2286</f>
        <v>1</v>
      </c>
      <c r="G2285" t="b">
        <f>NewRichLandHillsShipMDM!G2286=CurrentRichlandShipMDM!G2286</f>
        <v>1</v>
      </c>
      <c r="H2285" t="b">
        <f>NewRichLandHillsShipMDM!H2286=CurrentRichlandShipMDM!H2286</f>
        <v>1</v>
      </c>
      <c r="I2285" t="b">
        <f>NewRichLandHillsShipMDM!I2286=CurrentRichlandShipMDM!I2286</f>
        <v>1</v>
      </c>
      <c r="J2285" t="b">
        <f>NewRichLandHillsShipMDM!J2286=CurrentRichlandShipMDM!J2286</f>
        <v>1</v>
      </c>
      <c r="K2285" t="b">
        <f>NewRichLandHillsShipMDM!K2286=CurrentRichlandShipMDM!K2286</f>
        <v>1</v>
      </c>
      <c r="L2285" t="b">
        <f>NewRichLandHillsShipMDM!L2286=CurrentRichlandShipMDM!L2286</f>
        <v>1</v>
      </c>
      <c r="M2285" t="b">
        <f>NewRichLandHillsShipMDM!M2286=CurrentRichlandShipMDM!M2286</f>
        <v>1</v>
      </c>
      <c r="N2285" t="b">
        <f>NewRichLandHillsShipMDM!N2286=CurrentRichlandShipMDM!N2286</f>
        <v>1</v>
      </c>
      <c r="O2285" t="b">
        <f>NewRichLandHillsShipMDM!O2286=CurrentRichlandShipMDM!O2286</f>
        <v>1</v>
      </c>
      <c r="P2285" t="b">
        <f>NewRichLandHillsShipMDM!P2286=CurrentRichlandShipMDM!P2286</f>
        <v>1</v>
      </c>
    </row>
    <row r="2286" spans="1:16" x14ac:dyDescent="0.25">
      <c r="A2286" t="b">
        <f>NewRichLandHillsShipMDM!A2287=CurrentRichlandShipMDM!A2287</f>
        <v>1</v>
      </c>
      <c r="B2286" t="b">
        <f>NewRichLandHillsShipMDM!B2287=CurrentRichlandShipMDM!B2287</f>
        <v>1</v>
      </c>
      <c r="C2286" t="b">
        <f>NewRichLandHillsShipMDM!C2287=CurrentRichlandShipMDM!C2287</f>
        <v>1</v>
      </c>
      <c r="D2286" t="b">
        <f>NewRichLandHillsShipMDM!D2287=CurrentRichlandShipMDM!D2287</f>
        <v>1</v>
      </c>
      <c r="E2286" t="b">
        <f>NewRichLandHillsShipMDM!E2287=CurrentRichlandShipMDM!E2287</f>
        <v>1</v>
      </c>
      <c r="F2286" t="b">
        <f>NewRichLandHillsShipMDM!F2287=CurrentRichlandShipMDM!F2287</f>
        <v>1</v>
      </c>
      <c r="G2286" t="b">
        <f>NewRichLandHillsShipMDM!G2287=CurrentRichlandShipMDM!G2287</f>
        <v>1</v>
      </c>
      <c r="H2286" t="b">
        <f>NewRichLandHillsShipMDM!H2287=CurrentRichlandShipMDM!H2287</f>
        <v>1</v>
      </c>
      <c r="I2286" t="b">
        <f>NewRichLandHillsShipMDM!I2287=CurrentRichlandShipMDM!I2287</f>
        <v>1</v>
      </c>
      <c r="J2286" t="b">
        <f>NewRichLandHillsShipMDM!J2287=CurrentRichlandShipMDM!J2287</f>
        <v>1</v>
      </c>
      <c r="K2286" t="b">
        <f>NewRichLandHillsShipMDM!K2287=CurrentRichlandShipMDM!K2287</f>
        <v>1</v>
      </c>
      <c r="L2286" t="b">
        <f>NewRichLandHillsShipMDM!L2287=CurrentRichlandShipMDM!L2287</f>
        <v>1</v>
      </c>
      <c r="M2286" t="b">
        <f>NewRichLandHillsShipMDM!M2287=CurrentRichlandShipMDM!M2287</f>
        <v>1</v>
      </c>
      <c r="N2286" t="b">
        <f>NewRichLandHillsShipMDM!N2287=CurrentRichlandShipMDM!N2287</f>
        <v>1</v>
      </c>
      <c r="O2286" t="b">
        <f>NewRichLandHillsShipMDM!O2287=CurrentRichlandShipMDM!O2287</f>
        <v>1</v>
      </c>
      <c r="P2286" t="b">
        <f>NewRichLandHillsShipMDM!P2287=CurrentRichlandShipMDM!P2287</f>
        <v>1</v>
      </c>
    </row>
    <row r="2287" spans="1:16" x14ac:dyDescent="0.25">
      <c r="A2287" t="b">
        <f>NewRichLandHillsShipMDM!A2288=CurrentRichlandShipMDM!A2288</f>
        <v>1</v>
      </c>
      <c r="B2287" t="b">
        <f>NewRichLandHillsShipMDM!B2288=CurrentRichlandShipMDM!B2288</f>
        <v>1</v>
      </c>
      <c r="C2287" t="b">
        <f>NewRichLandHillsShipMDM!C2288=CurrentRichlandShipMDM!C2288</f>
        <v>1</v>
      </c>
      <c r="D2287" t="b">
        <f>NewRichLandHillsShipMDM!D2288=CurrentRichlandShipMDM!D2288</f>
        <v>1</v>
      </c>
      <c r="E2287" t="b">
        <f>NewRichLandHillsShipMDM!E2288=CurrentRichlandShipMDM!E2288</f>
        <v>1</v>
      </c>
      <c r="F2287" t="b">
        <f>NewRichLandHillsShipMDM!F2288=CurrentRichlandShipMDM!F2288</f>
        <v>1</v>
      </c>
      <c r="G2287" t="b">
        <f>NewRichLandHillsShipMDM!G2288=CurrentRichlandShipMDM!G2288</f>
        <v>1</v>
      </c>
      <c r="H2287" t="b">
        <f>NewRichLandHillsShipMDM!H2288=CurrentRichlandShipMDM!H2288</f>
        <v>1</v>
      </c>
      <c r="I2287" t="b">
        <f>NewRichLandHillsShipMDM!I2288=CurrentRichlandShipMDM!I2288</f>
        <v>1</v>
      </c>
      <c r="J2287" t="b">
        <f>NewRichLandHillsShipMDM!J2288=CurrentRichlandShipMDM!J2288</f>
        <v>1</v>
      </c>
      <c r="K2287" t="b">
        <f>NewRichLandHillsShipMDM!K2288=CurrentRichlandShipMDM!K2288</f>
        <v>1</v>
      </c>
      <c r="L2287" t="b">
        <f>NewRichLandHillsShipMDM!L2288=CurrentRichlandShipMDM!L2288</f>
        <v>1</v>
      </c>
      <c r="M2287" t="b">
        <f>NewRichLandHillsShipMDM!M2288=CurrentRichlandShipMDM!M2288</f>
        <v>1</v>
      </c>
      <c r="N2287" t="b">
        <f>NewRichLandHillsShipMDM!N2288=CurrentRichlandShipMDM!N2288</f>
        <v>1</v>
      </c>
      <c r="O2287" t="b">
        <f>NewRichLandHillsShipMDM!O2288=CurrentRichlandShipMDM!O2288</f>
        <v>1</v>
      </c>
      <c r="P2287" t="b">
        <f>NewRichLandHillsShipMDM!P2288=CurrentRichlandShipMDM!P2288</f>
        <v>1</v>
      </c>
    </row>
    <row r="2288" spans="1:16" x14ac:dyDescent="0.25">
      <c r="A2288" t="b">
        <f>NewRichLandHillsShipMDM!A2289=CurrentRichlandShipMDM!A2289</f>
        <v>1</v>
      </c>
      <c r="B2288" t="b">
        <f>NewRichLandHillsShipMDM!B2289=CurrentRichlandShipMDM!B2289</f>
        <v>1</v>
      </c>
      <c r="C2288" t="b">
        <f>NewRichLandHillsShipMDM!C2289=CurrentRichlandShipMDM!C2289</f>
        <v>1</v>
      </c>
      <c r="D2288" t="b">
        <f>NewRichLandHillsShipMDM!D2289=CurrentRichlandShipMDM!D2289</f>
        <v>1</v>
      </c>
      <c r="E2288" t="b">
        <f>NewRichLandHillsShipMDM!E2289=CurrentRichlandShipMDM!E2289</f>
        <v>1</v>
      </c>
      <c r="F2288" t="b">
        <f>NewRichLandHillsShipMDM!F2289=CurrentRichlandShipMDM!F2289</f>
        <v>1</v>
      </c>
      <c r="G2288" t="b">
        <f>NewRichLandHillsShipMDM!G2289=CurrentRichlandShipMDM!G2289</f>
        <v>1</v>
      </c>
      <c r="H2288" t="b">
        <f>NewRichLandHillsShipMDM!H2289=CurrentRichlandShipMDM!H2289</f>
        <v>1</v>
      </c>
      <c r="I2288" t="b">
        <f>NewRichLandHillsShipMDM!I2289=CurrentRichlandShipMDM!I2289</f>
        <v>1</v>
      </c>
      <c r="J2288" t="b">
        <f>NewRichLandHillsShipMDM!J2289=CurrentRichlandShipMDM!J2289</f>
        <v>1</v>
      </c>
      <c r="K2288" t="b">
        <f>NewRichLandHillsShipMDM!K2289=CurrentRichlandShipMDM!K2289</f>
        <v>1</v>
      </c>
      <c r="L2288" t="b">
        <f>NewRichLandHillsShipMDM!L2289=CurrentRichlandShipMDM!L2289</f>
        <v>1</v>
      </c>
      <c r="M2288" t="b">
        <f>NewRichLandHillsShipMDM!M2289=CurrentRichlandShipMDM!M2289</f>
        <v>1</v>
      </c>
      <c r="N2288" t="b">
        <f>NewRichLandHillsShipMDM!N2289=CurrentRichlandShipMDM!N2289</f>
        <v>1</v>
      </c>
      <c r="O2288" t="b">
        <f>NewRichLandHillsShipMDM!O2289=CurrentRichlandShipMDM!O2289</f>
        <v>1</v>
      </c>
      <c r="P2288" t="b">
        <f>NewRichLandHillsShipMDM!P2289=CurrentRichlandShipMDM!P2289</f>
        <v>1</v>
      </c>
    </row>
    <row r="2289" spans="1:16" x14ac:dyDescent="0.25">
      <c r="A2289" t="b">
        <f>NewRichLandHillsShipMDM!A2290=CurrentRichlandShipMDM!A2290</f>
        <v>1</v>
      </c>
      <c r="B2289" t="b">
        <f>NewRichLandHillsShipMDM!B2290=CurrentRichlandShipMDM!B2290</f>
        <v>1</v>
      </c>
      <c r="C2289" t="b">
        <f>NewRichLandHillsShipMDM!C2290=CurrentRichlandShipMDM!C2290</f>
        <v>1</v>
      </c>
      <c r="D2289" t="b">
        <f>NewRichLandHillsShipMDM!D2290=CurrentRichlandShipMDM!D2290</f>
        <v>1</v>
      </c>
      <c r="E2289" t="b">
        <f>NewRichLandHillsShipMDM!E2290=CurrentRichlandShipMDM!E2290</f>
        <v>1</v>
      </c>
      <c r="F2289" t="b">
        <f>NewRichLandHillsShipMDM!F2290=CurrentRichlandShipMDM!F2290</f>
        <v>1</v>
      </c>
      <c r="G2289" t="b">
        <f>NewRichLandHillsShipMDM!G2290=CurrentRichlandShipMDM!G2290</f>
        <v>1</v>
      </c>
      <c r="H2289" t="b">
        <f>NewRichLandHillsShipMDM!H2290=CurrentRichlandShipMDM!H2290</f>
        <v>1</v>
      </c>
      <c r="I2289" t="b">
        <f>NewRichLandHillsShipMDM!I2290=CurrentRichlandShipMDM!I2290</f>
        <v>1</v>
      </c>
      <c r="J2289" t="b">
        <f>NewRichLandHillsShipMDM!J2290=CurrentRichlandShipMDM!J2290</f>
        <v>1</v>
      </c>
      <c r="K2289" t="b">
        <f>NewRichLandHillsShipMDM!K2290=CurrentRichlandShipMDM!K2290</f>
        <v>1</v>
      </c>
      <c r="L2289" t="b">
        <f>NewRichLandHillsShipMDM!L2290=CurrentRichlandShipMDM!L2290</f>
        <v>1</v>
      </c>
      <c r="M2289" t="b">
        <f>NewRichLandHillsShipMDM!M2290=CurrentRichlandShipMDM!M2290</f>
        <v>1</v>
      </c>
      <c r="N2289" t="b">
        <f>NewRichLandHillsShipMDM!N2290=CurrentRichlandShipMDM!N2290</f>
        <v>1</v>
      </c>
      <c r="O2289" t="b">
        <f>NewRichLandHillsShipMDM!O2290=CurrentRichlandShipMDM!O2290</f>
        <v>1</v>
      </c>
      <c r="P2289" t="b">
        <f>NewRichLandHillsShipMDM!P2290=CurrentRichlandShipMDM!P2290</f>
        <v>1</v>
      </c>
    </row>
    <row r="2290" spans="1:16" x14ac:dyDescent="0.25">
      <c r="A2290" t="b">
        <f>NewRichLandHillsShipMDM!A2291=CurrentRichlandShipMDM!A2291</f>
        <v>1</v>
      </c>
      <c r="B2290" t="b">
        <f>NewRichLandHillsShipMDM!B2291=CurrentRichlandShipMDM!B2291</f>
        <v>1</v>
      </c>
      <c r="C2290" t="b">
        <f>NewRichLandHillsShipMDM!C2291=CurrentRichlandShipMDM!C2291</f>
        <v>1</v>
      </c>
      <c r="D2290" t="b">
        <f>NewRichLandHillsShipMDM!D2291=CurrentRichlandShipMDM!D2291</f>
        <v>1</v>
      </c>
      <c r="E2290" t="b">
        <f>NewRichLandHillsShipMDM!E2291=CurrentRichlandShipMDM!E2291</f>
        <v>1</v>
      </c>
      <c r="F2290" t="b">
        <f>NewRichLandHillsShipMDM!F2291=CurrentRichlandShipMDM!F2291</f>
        <v>1</v>
      </c>
      <c r="G2290" t="b">
        <f>NewRichLandHillsShipMDM!G2291=CurrentRichlandShipMDM!G2291</f>
        <v>1</v>
      </c>
      <c r="H2290" t="b">
        <f>NewRichLandHillsShipMDM!H2291=CurrentRichlandShipMDM!H2291</f>
        <v>1</v>
      </c>
      <c r="I2290" t="b">
        <f>NewRichLandHillsShipMDM!I2291=CurrentRichlandShipMDM!I2291</f>
        <v>1</v>
      </c>
      <c r="J2290" t="b">
        <f>NewRichLandHillsShipMDM!J2291=CurrentRichlandShipMDM!J2291</f>
        <v>1</v>
      </c>
      <c r="K2290" t="b">
        <f>NewRichLandHillsShipMDM!K2291=CurrentRichlandShipMDM!K2291</f>
        <v>1</v>
      </c>
      <c r="L2290" t="b">
        <f>NewRichLandHillsShipMDM!L2291=CurrentRichlandShipMDM!L2291</f>
        <v>1</v>
      </c>
      <c r="M2290" t="b">
        <f>NewRichLandHillsShipMDM!M2291=CurrentRichlandShipMDM!M2291</f>
        <v>1</v>
      </c>
      <c r="N2290" t="b">
        <f>NewRichLandHillsShipMDM!N2291=CurrentRichlandShipMDM!N2291</f>
        <v>1</v>
      </c>
      <c r="O2290" t="b">
        <f>NewRichLandHillsShipMDM!O2291=CurrentRichlandShipMDM!O2291</f>
        <v>1</v>
      </c>
      <c r="P2290" t="b">
        <f>NewRichLandHillsShipMDM!P2291=CurrentRichlandShipMDM!P2291</f>
        <v>1</v>
      </c>
    </row>
    <row r="2291" spans="1:16" x14ac:dyDescent="0.25">
      <c r="A2291" t="b">
        <f>NewRichLandHillsShipMDM!A2292=CurrentRichlandShipMDM!A2292</f>
        <v>1</v>
      </c>
      <c r="B2291" t="b">
        <f>NewRichLandHillsShipMDM!B2292=CurrentRichlandShipMDM!B2292</f>
        <v>1</v>
      </c>
      <c r="C2291" t="b">
        <f>NewRichLandHillsShipMDM!C2292=CurrentRichlandShipMDM!C2292</f>
        <v>1</v>
      </c>
      <c r="D2291" t="b">
        <f>NewRichLandHillsShipMDM!D2292=CurrentRichlandShipMDM!D2292</f>
        <v>1</v>
      </c>
      <c r="E2291" t="b">
        <f>NewRichLandHillsShipMDM!E2292=CurrentRichlandShipMDM!E2292</f>
        <v>1</v>
      </c>
      <c r="F2291" t="b">
        <f>NewRichLandHillsShipMDM!F2292=CurrentRichlandShipMDM!F2292</f>
        <v>1</v>
      </c>
      <c r="G2291" t="b">
        <f>NewRichLandHillsShipMDM!G2292=CurrentRichlandShipMDM!G2292</f>
        <v>1</v>
      </c>
      <c r="H2291" t="b">
        <f>NewRichLandHillsShipMDM!H2292=CurrentRichlandShipMDM!H2292</f>
        <v>1</v>
      </c>
      <c r="I2291" t="b">
        <f>NewRichLandHillsShipMDM!I2292=CurrentRichlandShipMDM!I2292</f>
        <v>1</v>
      </c>
      <c r="J2291" t="b">
        <f>NewRichLandHillsShipMDM!J2292=CurrentRichlandShipMDM!J2292</f>
        <v>1</v>
      </c>
      <c r="K2291" t="b">
        <f>NewRichLandHillsShipMDM!K2292=CurrentRichlandShipMDM!K2292</f>
        <v>1</v>
      </c>
      <c r="L2291" t="b">
        <f>NewRichLandHillsShipMDM!L2292=CurrentRichlandShipMDM!L2292</f>
        <v>1</v>
      </c>
      <c r="M2291" t="b">
        <f>NewRichLandHillsShipMDM!M2292=CurrentRichlandShipMDM!M2292</f>
        <v>1</v>
      </c>
      <c r="N2291" t="b">
        <f>NewRichLandHillsShipMDM!N2292=CurrentRichlandShipMDM!N2292</f>
        <v>1</v>
      </c>
      <c r="O2291" t="b">
        <f>NewRichLandHillsShipMDM!O2292=CurrentRichlandShipMDM!O2292</f>
        <v>1</v>
      </c>
      <c r="P2291" t="b">
        <f>NewRichLandHillsShipMDM!P2292=CurrentRichlandShipMDM!P2292</f>
        <v>1</v>
      </c>
    </row>
    <row r="2292" spans="1:16" x14ac:dyDescent="0.25">
      <c r="A2292" t="b">
        <f>NewRichLandHillsShipMDM!A2293=CurrentRichlandShipMDM!A2293</f>
        <v>1</v>
      </c>
      <c r="B2292" t="b">
        <f>NewRichLandHillsShipMDM!B2293=CurrentRichlandShipMDM!B2293</f>
        <v>1</v>
      </c>
      <c r="C2292" t="b">
        <f>NewRichLandHillsShipMDM!C2293=CurrentRichlandShipMDM!C2293</f>
        <v>1</v>
      </c>
      <c r="D2292" t="b">
        <f>NewRichLandHillsShipMDM!D2293=CurrentRichlandShipMDM!D2293</f>
        <v>1</v>
      </c>
      <c r="E2292" t="b">
        <f>NewRichLandHillsShipMDM!E2293=CurrentRichlandShipMDM!E2293</f>
        <v>1</v>
      </c>
      <c r="F2292" t="b">
        <f>NewRichLandHillsShipMDM!F2293=CurrentRichlandShipMDM!F2293</f>
        <v>1</v>
      </c>
      <c r="G2292" t="b">
        <f>NewRichLandHillsShipMDM!G2293=CurrentRichlandShipMDM!G2293</f>
        <v>1</v>
      </c>
      <c r="H2292" t="b">
        <f>NewRichLandHillsShipMDM!H2293=CurrentRichlandShipMDM!H2293</f>
        <v>1</v>
      </c>
      <c r="I2292" t="b">
        <f>NewRichLandHillsShipMDM!I2293=CurrentRichlandShipMDM!I2293</f>
        <v>1</v>
      </c>
      <c r="J2292" t="b">
        <f>NewRichLandHillsShipMDM!J2293=CurrentRichlandShipMDM!J2293</f>
        <v>1</v>
      </c>
      <c r="K2292" t="b">
        <f>NewRichLandHillsShipMDM!K2293=CurrentRichlandShipMDM!K2293</f>
        <v>1</v>
      </c>
      <c r="L2292" t="b">
        <f>NewRichLandHillsShipMDM!L2293=CurrentRichlandShipMDM!L2293</f>
        <v>1</v>
      </c>
      <c r="M2292" t="b">
        <f>NewRichLandHillsShipMDM!M2293=CurrentRichlandShipMDM!M2293</f>
        <v>1</v>
      </c>
      <c r="N2292" t="b">
        <f>NewRichLandHillsShipMDM!N2293=CurrentRichlandShipMDM!N2293</f>
        <v>1</v>
      </c>
      <c r="O2292" t="b">
        <f>NewRichLandHillsShipMDM!O2293=CurrentRichlandShipMDM!O2293</f>
        <v>1</v>
      </c>
      <c r="P2292" t="b">
        <f>NewRichLandHillsShipMDM!P2293=CurrentRichlandShipMDM!P2293</f>
        <v>1</v>
      </c>
    </row>
    <row r="2293" spans="1:16" x14ac:dyDescent="0.25">
      <c r="A2293" t="b">
        <f>NewRichLandHillsShipMDM!A2294=CurrentRichlandShipMDM!A2294</f>
        <v>1</v>
      </c>
      <c r="B2293" t="b">
        <f>NewRichLandHillsShipMDM!B2294=CurrentRichlandShipMDM!B2294</f>
        <v>1</v>
      </c>
      <c r="C2293" t="b">
        <f>NewRichLandHillsShipMDM!C2294=CurrentRichlandShipMDM!C2294</f>
        <v>1</v>
      </c>
      <c r="D2293" t="b">
        <f>NewRichLandHillsShipMDM!D2294=CurrentRichlandShipMDM!D2294</f>
        <v>1</v>
      </c>
      <c r="E2293" t="b">
        <f>NewRichLandHillsShipMDM!E2294=CurrentRichlandShipMDM!E2294</f>
        <v>1</v>
      </c>
      <c r="F2293" t="b">
        <f>NewRichLandHillsShipMDM!F2294=CurrentRichlandShipMDM!F2294</f>
        <v>1</v>
      </c>
      <c r="G2293" t="b">
        <f>NewRichLandHillsShipMDM!G2294=CurrentRichlandShipMDM!G2294</f>
        <v>1</v>
      </c>
      <c r="H2293" t="b">
        <f>NewRichLandHillsShipMDM!H2294=CurrentRichlandShipMDM!H2294</f>
        <v>1</v>
      </c>
      <c r="I2293" t="b">
        <f>NewRichLandHillsShipMDM!I2294=CurrentRichlandShipMDM!I2294</f>
        <v>1</v>
      </c>
      <c r="J2293" t="b">
        <f>NewRichLandHillsShipMDM!J2294=CurrentRichlandShipMDM!J2294</f>
        <v>1</v>
      </c>
      <c r="K2293" t="b">
        <f>NewRichLandHillsShipMDM!K2294=CurrentRichlandShipMDM!K2294</f>
        <v>1</v>
      </c>
      <c r="L2293" t="b">
        <f>NewRichLandHillsShipMDM!L2294=CurrentRichlandShipMDM!L2294</f>
        <v>1</v>
      </c>
      <c r="M2293" t="b">
        <f>NewRichLandHillsShipMDM!M2294=CurrentRichlandShipMDM!M2294</f>
        <v>1</v>
      </c>
      <c r="N2293" t="b">
        <f>NewRichLandHillsShipMDM!N2294=CurrentRichlandShipMDM!N2294</f>
        <v>1</v>
      </c>
      <c r="O2293" t="b">
        <f>NewRichLandHillsShipMDM!O2294=CurrentRichlandShipMDM!O2294</f>
        <v>1</v>
      </c>
      <c r="P2293" t="b">
        <f>NewRichLandHillsShipMDM!P2294=CurrentRichlandShipMDM!P2294</f>
        <v>1</v>
      </c>
    </row>
    <row r="2294" spans="1:16" x14ac:dyDescent="0.25">
      <c r="A2294" t="b">
        <f>NewRichLandHillsShipMDM!A2295=CurrentRichlandShipMDM!A2295</f>
        <v>1</v>
      </c>
      <c r="B2294" t="b">
        <f>NewRichLandHillsShipMDM!B2295=CurrentRichlandShipMDM!B2295</f>
        <v>1</v>
      </c>
      <c r="C2294" t="b">
        <f>NewRichLandHillsShipMDM!C2295=CurrentRichlandShipMDM!C2295</f>
        <v>1</v>
      </c>
      <c r="D2294" t="b">
        <f>NewRichLandHillsShipMDM!D2295=CurrentRichlandShipMDM!D2295</f>
        <v>1</v>
      </c>
      <c r="E2294" t="b">
        <f>NewRichLandHillsShipMDM!E2295=CurrentRichlandShipMDM!E2295</f>
        <v>1</v>
      </c>
      <c r="F2294" t="b">
        <f>NewRichLandHillsShipMDM!F2295=CurrentRichlandShipMDM!F2295</f>
        <v>1</v>
      </c>
      <c r="G2294" t="b">
        <f>NewRichLandHillsShipMDM!G2295=CurrentRichlandShipMDM!G2295</f>
        <v>1</v>
      </c>
      <c r="H2294" t="b">
        <f>NewRichLandHillsShipMDM!H2295=CurrentRichlandShipMDM!H2295</f>
        <v>1</v>
      </c>
      <c r="I2294" t="b">
        <f>NewRichLandHillsShipMDM!I2295=CurrentRichlandShipMDM!I2295</f>
        <v>1</v>
      </c>
      <c r="J2294" t="b">
        <f>NewRichLandHillsShipMDM!J2295=CurrentRichlandShipMDM!J2295</f>
        <v>1</v>
      </c>
      <c r="K2294" t="b">
        <f>NewRichLandHillsShipMDM!K2295=CurrentRichlandShipMDM!K2295</f>
        <v>1</v>
      </c>
      <c r="L2294" t="b">
        <f>NewRichLandHillsShipMDM!L2295=CurrentRichlandShipMDM!L2295</f>
        <v>1</v>
      </c>
      <c r="M2294" t="b">
        <f>NewRichLandHillsShipMDM!M2295=CurrentRichlandShipMDM!M2295</f>
        <v>1</v>
      </c>
      <c r="N2294" t="b">
        <f>NewRichLandHillsShipMDM!N2295=CurrentRichlandShipMDM!N2295</f>
        <v>1</v>
      </c>
      <c r="O2294" t="b">
        <f>NewRichLandHillsShipMDM!O2295=CurrentRichlandShipMDM!O2295</f>
        <v>1</v>
      </c>
      <c r="P2294" t="b">
        <f>NewRichLandHillsShipMDM!P2295=CurrentRichlandShipMDM!P2295</f>
        <v>1</v>
      </c>
    </row>
    <row r="2295" spans="1:16" x14ac:dyDescent="0.25">
      <c r="A2295" t="b">
        <f>NewRichLandHillsShipMDM!A2296=CurrentRichlandShipMDM!A2296</f>
        <v>1</v>
      </c>
      <c r="B2295" t="b">
        <f>NewRichLandHillsShipMDM!B2296=CurrentRichlandShipMDM!B2296</f>
        <v>1</v>
      </c>
      <c r="C2295" t="b">
        <f>NewRichLandHillsShipMDM!C2296=CurrentRichlandShipMDM!C2296</f>
        <v>1</v>
      </c>
      <c r="D2295" t="b">
        <f>NewRichLandHillsShipMDM!D2296=CurrentRichlandShipMDM!D2296</f>
        <v>1</v>
      </c>
      <c r="E2295" t="b">
        <f>NewRichLandHillsShipMDM!E2296=CurrentRichlandShipMDM!E2296</f>
        <v>1</v>
      </c>
      <c r="F2295" t="b">
        <f>NewRichLandHillsShipMDM!F2296=CurrentRichlandShipMDM!F2296</f>
        <v>1</v>
      </c>
      <c r="G2295" t="b">
        <f>NewRichLandHillsShipMDM!G2296=CurrentRichlandShipMDM!G2296</f>
        <v>1</v>
      </c>
      <c r="H2295" t="b">
        <f>NewRichLandHillsShipMDM!H2296=CurrentRichlandShipMDM!H2296</f>
        <v>1</v>
      </c>
      <c r="I2295" t="b">
        <f>NewRichLandHillsShipMDM!I2296=CurrentRichlandShipMDM!I2296</f>
        <v>1</v>
      </c>
      <c r="J2295" t="b">
        <f>NewRichLandHillsShipMDM!J2296=CurrentRichlandShipMDM!J2296</f>
        <v>1</v>
      </c>
      <c r="K2295" t="b">
        <f>NewRichLandHillsShipMDM!K2296=CurrentRichlandShipMDM!K2296</f>
        <v>1</v>
      </c>
      <c r="L2295" t="b">
        <f>NewRichLandHillsShipMDM!L2296=CurrentRichlandShipMDM!L2296</f>
        <v>1</v>
      </c>
      <c r="M2295" t="b">
        <f>NewRichLandHillsShipMDM!M2296=CurrentRichlandShipMDM!M2296</f>
        <v>1</v>
      </c>
      <c r="N2295" t="b">
        <f>NewRichLandHillsShipMDM!N2296=CurrentRichlandShipMDM!N2296</f>
        <v>1</v>
      </c>
      <c r="O2295" t="b">
        <f>NewRichLandHillsShipMDM!O2296=CurrentRichlandShipMDM!O2296</f>
        <v>1</v>
      </c>
      <c r="P2295" t="b">
        <f>NewRichLandHillsShipMDM!P2296=CurrentRichlandShipMDM!P2296</f>
        <v>1</v>
      </c>
    </row>
    <row r="2296" spans="1:16" x14ac:dyDescent="0.25">
      <c r="A2296" t="b">
        <f>NewRichLandHillsShipMDM!A2297=CurrentRichlandShipMDM!A2297</f>
        <v>1</v>
      </c>
      <c r="B2296" t="b">
        <f>NewRichLandHillsShipMDM!B2297=CurrentRichlandShipMDM!B2297</f>
        <v>1</v>
      </c>
      <c r="C2296" t="b">
        <f>NewRichLandHillsShipMDM!C2297=CurrentRichlandShipMDM!C2297</f>
        <v>1</v>
      </c>
      <c r="D2296" t="b">
        <f>NewRichLandHillsShipMDM!D2297=CurrentRichlandShipMDM!D2297</f>
        <v>1</v>
      </c>
      <c r="E2296" t="b">
        <f>NewRichLandHillsShipMDM!E2297=CurrentRichlandShipMDM!E2297</f>
        <v>1</v>
      </c>
      <c r="F2296" t="b">
        <f>NewRichLandHillsShipMDM!F2297=CurrentRichlandShipMDM!F2297</f>
        <v>1</v>
      </c>
      <c r="G2296" t="b">
        <f>NewRichLandHillsShipMDM!G2297=CurrentRichlandShipMDM!G2297</f>
        <v>1</v>
      </c>
      <c r="H2296" t="b">
        <f>NewRichLandHillsShipMDM!H2297=CurrentRichlandShipMDM!H2297</f>
        <v>1</v>
      </c>
      <c r="I2296" t="b">
        <f>NewRichLandHillsShipMDM!I2297=CurrentRichlandShipMDM!I2297</f>
        <v>1</v>
      </c>
      <c r="J2296" t="b">
        <f>NewRichLandHillsShipMDM!J2297=CurrentRichlandShipMDM!J2297</f>
        <v>1</v>
      </c>
      <c r="K2296" t="b">
        <f>NewRichLandHillsShipMDM!K2297=CurrentRichlandShipMDM!K2297</f>
        <v>1</v>
      </c>
      <c r="L2296" t="b">
        <f>NewRichLandHillsShipMDM!L2297=CurrentRichlandShipMDM!L2297</f>
        <v>1</v>
      </c>
      <c r="M2296" t="b">
        <f>NewRichLandHillsShipMDM!M2297=CurrentRichlandShipMDM!M2297</f>
        <v>1</v>
      </c>
      <c r="N2296" t="b">
        <f>NewRichLandHillsShipMDM!N2297=CurrentRichlandShipMDM!N2297</f>
        <v>1</v>
      </c>
      <c r="O2296" t="b">
        <f>NewRichLandHillsShipMDM!O2297=CurrentRichlandShipMDM!O2297</f>
        <v>1</v>
      </c>
      <c r="P2296" t="b">
        <f>NewRichLandHillsShipMDM!P2297=CurrentRichlandShipMDM!P2297</f>
        <v>1</v>
      </c>
    </row>
    <row r="2297" spans="1:16" x14ac:dyDescent="0.25">
      <c r="A2297" t="b">
        <f>NewRichLandHillsShipMDM!A2298=CurrentRichlandShipMDM!A2298</f>
        <v>1</v>
      </c>
      <c r="B2297" t="b">
        <f>NewRichLandHillsShipMDM!B2298=CurrentRichlandShipMDM!B2298</f>
        <v>1</v>
      </c>
      <c r="C2297" t="b">
        <f>NewRichLandHillsShipMDM!C2298=CurrentRichlandShipMDM!C2298</f>
        <v>1</v>
      </c>
      <c r="D2297" t="b">
        <f>NewRichLandHillsShipMDM!D2298=CurrentRichlandShipMDM!D2298</f>
        <v>1</v>
      </c>
      <c r="E2297" t="b">
        <f>NewRichLandHillsShipMDM!E2298=CurrentRichlandShipMDM!E2298</f>
        <v>1</v>
      </c>
      <c r="F2297" t="b">
        <f>NewRichLandHillsShipMDM!F2298=CurrentRichlandShipMDM!F2298</f>
        <v>1</v>
      </c>
      <c r="G2297" t="b">
        <f>NewRichLandHillsShipMDM!G2298=CurrentRichlandShipMDM!G2298</f>
        <v>1</v>
      </c>
      <c r="H2297" t="b">
        <f>NewRichLandHillsShipMDM!H2298=CurrentRichlandShipMDM!H2298</f>
        <v>1</v>
      </c>
      <c r="I2297" t="b">
        <f>NewRichLandHillsShipMDM!I2298=CurrentRichlandShipMDM!I2298</f>
        <v>1</v>
      </c>
      <c r="J2297" t="b">
        <f>NewRichLandHillsShipMDM!J2298=CurrentRichlandShipMDM!J2298</f>
        <v>1</v>
      </c>
      <c r="K2297" t="b">
        <f>NewRichLandHillsShipMDM!K2298=CurrentRichlandShipMDM!K2298</f>
        <v>1</v>
      </c>
      <c r="L2297" t="b">
        <f>NewRichLandHillsShipMDM!L2298=CurrentRichlandShipMDM!L2298</f>
        <v>1</v>
      </c>
      <c r="M2297" t="b">
        <f>NewRichLandHillsShipMDM!M2298=CurrentRichlandShipMDM!M2298</f>
        <v>1</v>
      </c>
      <c r="N2297" t="b">
        <f>NewRichLandHillsShipMDM!N2298=CurrentRichlandShipMDM!N2298</f>
        <v>1</v>
      </c>
      <c r="O2297" t="b">
        <f>NewRichLandHillsShipMDM!O2298=CurrentRichlandShipMDM!O2298</f>
        <v>1</v>
      </c>
      <c r="P2297" t="b">
        <f>NewRichLandHillsShipMDM!P2298=CurrentRichlandShipMDM!P2298</f>
        <v>1</v>
      </c>
    </row>
    <row r="2298" spans="1:16" x14ac:dyDescent="0.25">
      <c r="A2298" t="b">
        <f>NewRichLandHillsShipMDM!A2299=CurrentRichlandShipMDM!A2299</f>
        <v>1</v>
      </c>
      <c r="B2298" t="b">
        <f>NewRichLandHillsShipMDM!B2299=CurrentRichlandShipMDM!B2299</f>
        <v>1</v>
      </c>
      <c r="C2298" t="b">
        <f>NewRichLandHillsShipMDM!C2299=CurrentRichlandShipMDM!C2299</f>
        <v>1</v>
      </c>
      <c r="D2298" t="b">
        <f>NewRichLandHillsShipMDM!D2299=CurrentRichlandShipMDM!D2299</f>
        <v>1</v>
      </c>
      <c r="E2298" t="b">
        <f>NewRichLandHillsShipMDM!E2299=CurrentRichlandShipMDM!E2299</f>
        <v>1</v>
      </c>
      <c r="F2298" t="b">
        <f>NewRichLandHillsShipMDM!F2299=CurrentRichlandShipMDM!F2299</f>
        <v>1</v>
      </c>
      <c r="G2298" t="b">
        <f>NewRichLandHillsShipMDM!G2299=CurrentRichlandShipMDM!G2299</f>
        <v>1</v>
      </c>
      <c r="H2298" t="b">
        <f>NewRichLandHillsShipMDM!H2299=CurrentRichlandShipMDM!H2299</f>
        <v>1</v>
      </c>
      <c r="I2298" t="b">
        <f>NewRichLandHillsShipMDM!I2299=CurrentRichlandShipMDM!I2299</f>
        <v>1</v>
      </c>
      <c r="J2298" t="b">
        <f>NewRichLandHillsShipMDM!J2299=CurrentRichlandShipMDM!J2299</f>
        <v>1</v>
      </c>
      <c r="K2298" t="b">
        <f>NewRichLandHillsShipMDM!K2299=CurrentRichlandShipMDM!K2299</f>
        <v>1</v>
      </c>
      <c r="L2298" t="b">
        <f>NewRichLandHillsShipMDM!L2299=CurrentRichlandShipMDM!L2299</f>
        <v>1</v>
      </c>
      <c r="M2298" t="b">
        <f>NewRichLandHillsShipMDM!M2299=CurrentRichlandShipMDM!M2299</f>
        <v>1</v>
      </c>
      <c r="N2298" t="b">
        <f>NewRichLandHillsShipMDM!N2299=CurrentRichlandShipMDM!N2299</f>
        <v>1</v>
      </c>
      <c r="O2298" t="b">
        <f>NewRichLandHillsShipMDM!O2299=CurrentRichlandShipMDM!O2299</f>
        <v>1</v>
      </c>
      <c r="P2298" t="b">
        <f>NewRichLandHillsShipMDM!P2299=CurrentRichlandShipMDM!P2299</f>
        <v>1</v>
      </c>
    </row>
    <row r="2299" spans="1:16" x14ac:dyDescent="0.25">
      <c r="A2299" t="b">
        <f>NewRichLandHillsShipMDM!A2300=CurrentRichlandShipMDM!A2300</f>
        <v>1</v>
      </c>
      <c r="B2299" t="b">
        <f>NewRichLandHillsShipMDM!B2300=CurrentRichlandShipMDM!B2300</f>
        <v>1</v>
      </c>
      <c r="C2299" t="b">
        <f>NewRichLandHillsShipMDM!C2300=CurrentRichlandShipMDM!C2300</f>
        <v>1</v>
      </c>
      <c r="D2299" t="b">
        <f>NewRichLandHillsShipMDM!D2300=CurrentRichlandShipMDM!D2300</f>
        <v>1</v>
      </c>
      <c r="E2299" t="b">
        <f>NewRichLandHillsShipMDM!E2300=CurrentRichlandShipMDM!E2300</f>
        <v>1</v>
      </c>
      <c r="F2299" t="b">
        <f>NewRichLandHillsShipMDM!F2300=CurrentRichlandShipMDM!F2300</f>
        <v>1</v>
      </c>
      <c r="G2299" t="b">
        <f>NewRichLandHillsShipMDM!G2300=CurrentRichlandShipMDM!G2300</f>
        <v>1</v>
      </c>
      <c r="H2299" t="b">
        <f>NewRichLandHillsShipMDM!H2300=CurrentRichlandShipMDM!H2300</f>
        <v>1</v>
      </c>
      <c r="I2299" t="b">
        <f>NewRichLandHillsShipMDM!I2300=CurrentRichlandShipMDM!I2300</f>
        <v>1</v>
      </c>
      <c r="J2299" t="b">
        <f>NewRichLandHillsShipMDM!J2300=CurrentRichlandShipMDM!J2300</f>
        <v>1</v>
      </c>
      <c r="K2299" t="b">
        <f>NewRichLandHillsShipMDM!K2300=CurrentRichlandShipMDM!K2300</f>
        <v>1</v>
      </c>
      <c r="L2299" t="b">
        <f>NewRichLandHillsShipMDM!L2300=CurrentRichlandShipMDM!L2300</f>
        <v>1</v>
      </c>
      <c r="M2299" t="b">
        <f>NewRichLandHillsShipMDM!M2300=CurrentRichlandShipMDM!M2300</f>
        <v>1</v>
      </c>
      <c r="N2299" t="b">
        <f>NewRichLandHillsShipMDM!N2300=CurrentRichlandShipMDM!N2300</f>
        <v>1</v>
      </c>
      <c r="O2299" t="b">
        <f>NewRichLandHillsShipMDM!O2300=CurrentRichlandShipMDM!O2300</f>
        <v>1</v>
      </c>
      <c r="P2299" t="b">
        <f>NewRichLandHillsShipMDM!P2300=CurrentRichlandShipMDM!P2300</f>
        <v>1</v>
      </c>
    </row>
    <row r="2300" spans="1:16" x14ac:dyDescent="0.25">
      <c r="A2300" t="b">
        <f>NewRichLandHillsShipMDM!A2301=CurrentRichlandShipMDM!A2301</f>
        <v>1</v>
      </c>
      <c r="B2300" t="b">
        <f>NewRichLandHillsShipMDM!B2301=CurrentRichlandShipMDM!B2301</f>
        <v>1</v>
      </c>
      <c r="C2300" t="b">
        <f>NewRichLandHillsShipMDM!C2301=CurrentRichlandShipMDM!C2301</f>
        <v>1</v>
      </c>
      <c r="D2300" t="b">
        <f>NewRichLandHillsShipMDM!D2301=CurrentRichlandShipMDM!D2301</f>
        <v>1</v>
      </c>
      <c r="E2300" t="b">
        <f>NewRichLandHillsShipMDM!E2301=CurrentRichlandShipMDM!E2301</f>
        <v>1</v>
      </c>
      <c r="F2300" t="b">
        <f>NewRichLandHillsShipMDM!F2301=CurrentRichlandShipMDM!F2301</f>
        <v>1</v>
      </c>
      <c r="G2300" t="b">
        <f>NewRichLandHillsShipMDM!G2301=CurrentRichlandShipMDM!G2301</f>
        <v>1</v>
      </c>
      <c r="H2300" t="b">
        <f>NewRichLandHillsShipMDM!H2301=CurrentRichlandShipMDM!H2301</f>
        <v>1</v>
      </c>
      <c r="I2300" t="b">
        <f>NewRichLandHillsShipMDM!I2301=CurrentRichlandShipMDM!I2301</f>
        <v>1</v>
      </c>
      <c r="J2300" t="b">
        <f>NewRichLandHillsShipMDM!J2301=CurrentRichlandShipMDM!J2301</f>
        <v>1</v>
      </c>
      <c r="K2300" t="b">
        <f>NewRichLandHillsShipMDM!K2301=CurrentRichlandShipMDM!K2301</f>
        <v>1</v>
      </c>
      <c r="L2300" t="b">
        <f>NewRichLandHillsShipMDM!L2301=CurrentRichlandShipMDM!L2301</f>
        <v>1</v>
      </c>
      <c r="M2300" t="b">
        <f>NewRichLandHillsShipMDM!M2301=CurrentRichlandShipMDM!M2301</f>
        <v>1</v>
      </c>
      <c r="N2300" t="b">
        <f>NewRichLandHillsShipMDM!N2301=CurrentRichlandShipMDM!N2301</f>
        <v>1</v>
      </c>
      <c r="O2300" t="b">
        <f>NewRichLandHillsShipMDM!O2301=CurrentRichlandShipMDM!O2301</f>
        <v>1</v>
      </c>
      <c r="P2300" t="b">
        <f>NewRichLandHillsShipMDM!P2301=CurrentRichlandShipMDM!P2301</f>
        <v>1</v>
      </c>
    </row>
    <row r="2301" spans="1:16" x14ac:dyDescent="0.25">
      <c r="A2301" t="b">
        <f>NewRichLandHillsShipMDM!A2302=CurrentRichlandShipMDM!A2302</f>
        <v>1</v>
      </c>
      <c r="B2301" t="b">
        <f>NewRichLandHillsShipMDM!B2302=CurrentRichlandShipMDM!B2302</f>
        <v>1</v>
      </c>
      <c r="C2301" t="b">
        <f>NewRichLandHillsShipMDM!C2302=CurrentRichlandShipMDM!C2302</f>
        <v>1</v>
      </c>
      <c r="D2301" t="b">
        <f>NewRichLandHillsShipMDM!D2302=CurrentRichlandShipMDM!D2302</f>
        <v>1</v>
      </c>
      <c r="E2301" t="b">
        <f>NewRichLandHillsShipMDM!E2302=CurrentRichlandShipMDM!E2302</f>
        <v>1</v>
      </c>
      <c r="F2301" t="b">
        <f>NewRichLandHillsShipMDM!F2302=CurrentRichlandShipMDM!F2302</f>
        <v>1</v>
      </c>
      <c r="G2301" t="b">
        <f>NewRichLandHillsShipMDM!G2302=CurrentRichlandShipMDM!G2302</f>
        <v>1</v>
      </c>
      <c r="H2301" t="b">
        <f>NewRichLandHillsShipMDM!H2302=CurrentRichlandShipMDM!H2302</f>
        <v>1</v>
      </c>
      <c r="I2301" t="b">
        <f>NewRichLandHillsShipMDM!I2302=CurrentRichlandShipMDM!I2302</f>
        <v>1</v>
      </c>
      <c r="J2301" t="b">
        <f>NewRichLandHillsShipMDM!J2302=CurrentRichlandShipMDM!J2302</f>
        <v>1</v>
      </c>
      <c r="K2301" t="b">
        <f>NewRichLandHillsShipMDM!K2302=CurrentRichlandShipMDM!K2302</f>
        <v>1</v>
      </c>
      <c r="L2301" t="b">
        <f>NewRichLandHillsShipMDM!L2302=CurrentRichlandShipMDM!L2302</f>
        <v>1</v>
      </c>
      <c r="M2301" t="b">
        <f>NewRichLandHillsShipMDM!M2302=CurrentRichlandShipMDM!M2302</f>
        <v>1</v>
      </c>
      <c r="N2301" t="b">
        <f>NewRichLandHillsShipMDM!N2302=CurrentRichlandShipMDM!N2302</f>
        <v>1</v>
      </c>
      <c r="O2301" t="b">
        <f>NewRichLandHillsShipMDM!O2302=CurrentRichlandShipMDM!O2302</f>
        <v>1</v>
      </c>
      <c r="P2301" t="b">
        <f>NewRichLandHillsShipMDM!P2302=CurrentRichlandShipMDM!P2302</f>
        <v>1</v>
      </c>
    </row>
    <row r="2302" spans="1:16" x14ac:dyDescent="0.25">
      <c r="A2302" t="b">
        <f>NewRichLandHillsShipMDM!A2303=CurrentRichlandShipMDM!A2303</f>
        <v>1</v>
      </c>
      <c r="B2302" t="b">
        <f>NewRichLandHillsShipMDM!B2303=CurrentRichlandShipMDM!B2303</f>
        <v>1</v>
      </c>
      <c r="C2302" t="b">
        <f>NewRichLandHillsShipMDM!C2303=CurrentRichlandShipMDM!C2303</f>
        <v>1</v>
      </c>
      <c r="D2302" t="b">
        <f>NewRichLandHillsShipMDM!D2303=CurrentRichlandShipMDM!D2303</f>
        <v>1</v>
      </c>
      <c r="E2302" t="b">
        <f>NewRichLandHillsShipMDM!E2303=CurrentRichlandShipMDM!E2303</f>
        <v>1</v>
      </c>
      <c r="F2302" t="b">
        <f>NewRichLandHillsShipMDM!F2303=CurrentRichlandShipMDM!F2303</f>
        <v>1</v>
      </c>
      <c r="G2302" t="b">
        <f>NewRichLandHillsShipMDM!G2303=CurrentRichlandShipMDM!G2303</f>
        <v>1</v>
      </c>
      <c r="H2302" t="b">
        <f>NewRichLandHillsShipMDM!H2303=CurrentRichlandShipMDM!H2303</f>
        <v>1</v>
      </c>
      <c r="I2302" t="b">
        <f>NewRichLandHillsShipMDM!I2303=CurrentRichlandShipMDM!I2303</f>
        <v>1</v>
      </c>
      <c r="J2302" t="b">
        <f>NewRichLandHillsShipMDM!J2303=CurrentRichlandShipMDM!J2303</f>
        <v>1</v>
      </c>
      <c r="K2302" t="b">
        <f>NewRichLandHillsShipMDM!K2303=CurrentRichlandShipMDM!K2303</f>
        <v>1</v>
      </c>
      <c r="L2302" t="b">
        <f>NewRichLandHillsShipMDM!L2303=CurrentRichlandShipMDM!L2303</f>
        <v>1</v>
      </c>
      <c r="M2302" t="b">
        <f>NewRichLandHillsShipMDM!M2303=CurrentRichlandShipMDM!M2303</f>
        <v>1</v>
      </c>
      <c r="N2302" t="b">
        <f>NewRichLandHillsShipMDM!N2303=CurrentRichlandShipMDM!N2303</f>
        <v>1</v>
      </c>
      <c r="O2302" t="b">
        <f>NewRichLandHillsShipMDM!O2303=CurrentRichlandShipMDM!O2303</f>
        <v>1</v>
      </c>
      <c r="P2302" t="b">
        <f>NewRichLandHillsShipMDM!P2303=CurrentRichlandShipMDM!P2303</f>
        <v>1</v>
      </c>
    </row>
    <row r="2303" spans="1:16" x14ac:dyDescent="0.25">
      <c r="A2303" t="b">
        <f>NewRichLandHillsShipMDM!A2304=CurrentRichlandShipMDM!A2304</f>
        <v>1</v>
      </c>
      <c r="B2303" t="b">
        <f>NewRichLandHillsShipMDM!B2304=CurrentRichlandShipMDM!B2304</f>
        <v>1</v>
      </c>
      <c r="C2303" t="b">
        <f>NewRichLandHillsShipMDM!C2304=CurrentRichlandShipMDM!C2304</f>
        <v>1</v>
      </c>
      <c r="D2303" t="b">
        <f>NewRichLandHillsShipMDM!D2304=CurrentRichlandShipMDM!D2304</f>
        <v>1</v>
      </c>
      <c r="E2303" t="b">
        <f>NewRichLandHillsShipMDM!E2304=CurrentRichlandShipMDM!E2304</f>
        <v>1</v>
      </c>
      <c r="F2303" t="b">
        <f>NewRichLandHillsShipMDM!F2304=CurrentRichlandShipMDM!F2304</f>
        <v>1</v>
      </c>
      <c r="G2303" t="b">
        <f>NewRichLandHillsShipMDM!G2304=CurrentRichlandShipMDM!G2304</f>
        <v>1</v>
      </c>
      <c r="H2303" t="b">
        <f>NewRichLandHillsShipMDM!H2304=CurrentRichlandShipMDM!H2304</f>
        <v>1</v>
      </c>
      <c r="I2303" t="b">
        <f>NewRichLandHillsShipMDM!I2304=CurrentRichlandShipMDM!I2304</f>
        <v>1</v>
      </c>
      <c r="J2303" t="b">
        <f>NewRichLandHillsShipMDM!J2304=CurrentRichlandShipMDM!J2304</f>
        <v>1</v>
      </c>
      <c r="K2303" t="b">
        <f>NewRichLandHillsShipMDM!K2304=CurrentRichlandShipMDM!K2304</f>
        <v>1</v>
      </c>
      <c r="L2303" t="b">
        <f>NewRichLandHillsShipMDM!L2304=CurrentRichlandShipMDM!L2304</f>
        <v>1</v>
      </c>
      <c r="M2303" t="b">
        <f>NewRichLandHillsShipMDM!M2304=CurrentRichlandShipMDM!M2304</f>
        <v>1</v>
      </c>
      <c r="N2303" t="b">
        <f>NewRichLandHillsShipMDM!N2304=CurrentRichlandShipMDM!N2304</f>
        <v>1</v>
      </c>
      <c r="O2303" t="b">
        <f>NewRichLandHillsShipMDM!O2304=CurrentRichlandShipMDM!O2304</f>
        <v>1</v>
      </c>
      <c r="P2303" t="b">
        <f>NewRichLandHillsShipMDM!P2304=CurrentRichlandShipMDM!P2304</f>
        <v>1</v>
      </c>
    </row>
    <row r="2304" spans="1:16" x14ac:dyDescent="0.25">
      <c r="A2304" t="b">
        <f>NewRichLandHillsShipMDM!A2305=CurrentRichlandShipMDM!A2305</f>
        <v>1</v>
      </c>
      <c r="B2304" t="b">
        <f>NewRichLandHillsShipMDM!B2305=CurrentRichlandShipMDM!B2305</f>
        <v>1</v>
      </c>
      <c r="C2304" t="b">
        <f>NewRichLandHillsShipMDM!C2305=CurrentRichlandShipMDM!C2305</f>
        <v>1</v>
      </c>
      <c r="D2304" t="b">
        <f>NewRichLandHillsShipMDM!D2305=CurrentRichlandShipMDM!D2305</f>
        <v>1</v>
      </c>
      <c r="E2304" t="b">
        <f>NewRichLandHillsShipMDM!E2305=CurrentRichlandShipMDM!E2305</f>
        <v>1</v>
      </c>
      <c r="F2304" t="b">
        <f>NewRichLandHillsShipMDM!F2305=CurrentRichlandShipMDM!F2305</f>
        <v>1</v>
      </c>
      <c r="G2304" t="b">
        <f>NewRichLandHillsShipMDM!G2305=CurrentRichlandShipMDM!G2305</f>
        <v>1</v>
      </c>
      <c r="H2304" t="b">
        <f>NewRichLandHillsShipMDM!H2305=CurrentRichlandShipMDM!H2305</f>
        <v>1</v>
      </c>
      <c r="I2304" t="b">
        <f>NewRichLandHillsShipMDM!I2305=CurrentRichlandShipMDM!I2305</f>
        <v>1</v>
      </c>
      <c r="J2304" t="b">
        <f>NewRichLandHillsShipMDM!J2305=CurrentRichlandShipMDM!J2305</f>
        <v>1</v>
      </c>
      <c r="K2304" t="b">
        <f>NewRichLandHillsShipMDM!K2305=CurrentRichlandShipMDM!K2305</f>
        <v>1</v>
      </c>
      <c r="L2304" t="b">
        <f>NewRichLandHillsShipMDM!L2305=CurrentRichlandShipMDM!L2305</f>
        <v>1</v>
      </c>
      <c r="M2304" t="b">
        <f>NewRichLandHillsShipMDM!M2305=CurrentRichlandShipMDM!M2305</f>
        <v>1</v>
      </c>
      <c r="N2304" t="b">
        <f>NewRichLandHillsShipMDM!N2305=CurrentRichlandShipMDM!N2305</f>
        <v>1</v>
      </c>
      <c r="O2304" t="b">
        <f>NewRichLandHillsShipMDM!O2305=CurrentRichlandShipMDM!O2305</f>
        <v>1</v>
      </c>
      <c r="P2304" t="b">
        <f>NewRichLandHillsShipMDM!P2305=CurrentRichlandShipMDM!P2305</f>
        <v>1</v>
      </c>
    </row>
    <row r="2305" spans="1:16" x14ac:dyDescent="0.25">
      <c r="A2305" t="b">
        <f>NewRichLandHillsShipMDM!A2306=CurrentRichlandShipMDM!A2306</f>
        <v>1</v>
      </c>
      <c r="B2305" t="b">
        <f>NewRichLandHillsShipMDM!B2306=CurrentRichlandShipMDM!B2306</f>
        <v>1</v>
      </c>
      <c r="C2305" t="b">
        <f>NewRichLandHillsShipMDM!C2306=CurrentRichlandShipMDM!C2306</f>
        <v>1</v>
      </c>
      <c r="D2305" t="b">
        <f>NewRichLandHillsShipMDM!D2306=CurrentRichlandShipMDM!D2306</f>
        <v>1</v>
      </c>
      <c r="E2305" t="b">
        <f>NewRichLandHillsShipMDM!E2306=CurrentRichlandShipMDM!E2306</f>
        <v>1</v>
      </c>
      <c r="F2305" t="b">
        <f>NewRichLandHillsShipMDM!F2306=CurrentRichlandShipMDM!F2306</f>
        <v>1</v>
      </c>
      <c r="G2305" t="b">
        <f>NewRichLandHillsShipMDM!G2306=CurrentRichlandShipMDM!G2306</f>
        <v>1</v>
      </c>
      <c r="H2305" t="b">
        <f>NewRichLandHillsShipMDM!H2306=CurrentRichlandShipMDM!H2306</f>
        <v>1</v>
      </c>
      <c r="I2305" t="b">
        <f>NewRichLandHillsShipMDM!I2306=CurrentRichlandShipMDM!I2306</f>
        <v>1</v>
      </c>
      <c r="J2305" t="b">
        <f>NewRichLandHillsShipMDM!J2306=CurrentRichlandShipMDM!J2306</f>
        <v>1</v>
      </c>
      <c r="K2305" t="b">
        <f>NewRichLandHillsShipMDM!K2306=CurrentRichlandShipMDM!K2306</f>
        <v>1</v>
      </c>
      <c r="L2305" t="b">
        <f>NewRichLandHillsShipMDM!L2306=CurrentRichlandShipMDM!L2306</f>
        <v>1</v>
      </c>
      <c r="M2305" t="b">
        <f>NewRichLandHillsShipMDM!M2306=CurrentRichlandShipMDM!M2306</f>
        <v>1</v>
      </c>
      <c r="N2305" t="b">
        <f>NewRichLandHillsShipMDM!N2306=CurrentRichlandShipMDM!N2306</f>
        <v>1</v>
      </c>
      <c r="O2305" t="b">
        <f>NewRichLandHillsShipMDM!O2306=CurrentRichlandShipMDM!O2306</f>
        <v>1</v>
      </c>
      <c r="P2305" t="b">
        <f>NewRichLandHillsShipMDM!P2306=CurrentRichlandShipMDM!P2306</f>
        <v>1</v>
      </c>
    </row>
    <row r="2306" spans="1:16" x14ac:dyDescent="0.25">
      <c r="A2306" t="b">
        <f>NewRichLandHillsShipMDM!A2307=CurrentRichlandShipMDM!A2307</f>
        <v>1</v>
      </c>
      <c r="B2306" t="b">
        <f>NewRichLandHillsShipMDM!B2307=CurrentRichlandShipMDM!B2307</f>
        <v>1</v>
      </c>
      <c r="C2306" t="b">
        <f>NewRichLandHillsShipMDM!C2307=CurrentRichlandShipMDM!C2307</f>
        <v>1</v>
      </c>
      <c r="D2306" t="b">
        <f>NewRichLandHillsShipMDM!D2307=CurrentRichlandShipMDM!D2307</f>
        <v>1</v>
      </c>
      <c r="E2306" t="b">
        <f>NewRichLandHillsShipMDM!E2307=CurrentRichlandShipMDM!E2307</f>
        <v>1</v>
      </c>
      <c r="F2306" t="b">
        <f>NewRichLandHillsShipMDM!F2307=CurrentRichlandShipMDM!F2307</f>
        <v>1</v>
      </c>
      <c r="G2306" t="b">
        <f>NewRichLandHillsShipMDM!G2307=CurrentRichlandShipMDM!G2307</f>
        <v>1</v>
      </c>
      <c r="H2306" t="b">
        <f>NewRichLandHillsShipMDM!H2307=CurrentRichlandShipMDM!H2307</f>
        <v>1</v>
      </c>
      <c r="I2306" t="b">
        <f>NewRichLandHillsShipMDM!I2307=CurrentRichlandShipMDM!I2307</f>
        <v>1</v>
      </c>
      <c r="J2306" t="b">
        <f>NewRichLandHillsShipMDM!J2307=CurrentRichlandShipMDM!J2307</f>
        <v>1</v>
      </c>
      <c r="K2306" t="b">
        <f>NewRichLandHillsShipMDM!K2307=CurrentRichlandShipMDM!K2307</f>
        <v>1</v>
      </c>
      <c r="L2306" t="b">
        <f>NewRichLandHillsShipMDM!L2307=CurrentRichlandShipMDM!L2307</f>
        <v>1</v>
      </c>
      <c r="M2306" t="b">
        <f>NewRichLandHillsShipMDM!M2307=CurrentRichlandShipMDM!M2307</f>
        <v>1</v>
      </c>
      <c r="N2306" t="b">
        <f>NewRichLandHillsShipMDM!N2307=CurrentRichlandShipMDM!N2307</f>
        <v>1</v>
      </c>
      <c r="O2306" t="b">
        <f>NewRichLandHillsShipMDM!O2307=CurrentRichlandShipMDM!O2307</f>
        <v>1</v>
      </c>
      <c r="P2306" t="b">
        <f>NewRichLandHillsShipMDM!P2307=CurrentRichlandShipMDM!P2307</f>
        <v>1</v>
      </c>
    </row>
    <row r="2307" spans="1:16" x14ac:dyDescent="0.25">
      <c r="A2307" t="b">
        <f>NewRichLandHillsShipMDM!A2308=CurrentRichlandShipMDM!A2308</f>
        <v>1</v>
      </c>
      <c r="B2307" t="b">
        <f>NewRichLandHillsShipMDM!B2308=CurrentRichlandShipMDM!B2308</f>
        <v>1</v>
      </c>
      <c r="C2307" t="b">
        <f>NewRichLandHillsShipMDM!C2308=CurrentRichlandShipMDM!C2308</f>
        <v>1</v>
      </c>
      <c r="D2307" t="b">
        <f>NewRichLandHillsShipMDM!D2308=CurrentRichlandShipMDM!D2308</f>
        <v>1</v>
      </c>
      <c r="E2307" t="b">
        <f>NewRichLandHillsShipMDM!E2308=CurrentRichlandShipMDM!E2308</f>
        <v>1</v>
      </c>
      <c r="F2307" t="b">
        <f>NewRichLandHillsShipMDM!F2308=CurrentRichlandShipMDM!F2308</f>
        <v>1</v>
      </c>
      <c r="G2307" t="b">
        <f>NewRichLandHillsShipMDM!G2308=CurrentRichlandShipMDM!G2308</f>
        <v>1</v>
      </c>
      <c r="H2307" t="b">
        <f>NewRichLandHillsShipMDM!H2308=CurrentRichlandShipMDM!H2308</f>
        <v>1</v>
      </c>
      <c r="I2307" t="b">
        <f>NewRichLandHillsShipMDM!I2308=CurrentRichlandShipMDM!I2308</f>
        <v>1</v>
      </c>
      <c r="J2307" t="b">
        <f>NewRichLandHillsShipMDM!J2308=CurrentRichlandShipMDM!J2308</f>
        <v>1</v>
      </c>
      <c r="K2307" t="b">
        <f>NewRichLandHillsShipMDM!K2308=CurrentRichlandShipMDM!K2308</f>
        <v>1</v>
      </c>
      <c r="L2307" t="b">
        <f>NewRichLandHillsShipMDM!L2308=CurrentRichlandShipMDM!L2308</f>
        <v>1</v>
      </c>
      <c r="M2307" t="b">
        <f>NewRichLandHillsShipMDM!M2308=CurrentRichlandShipMDM!M2308</f>
        <v>1</v>
      </c>
      <c r="N2307" t="b">
        <f>NewRichLandHillsShipMDM!N2308=CurrentRichlandShipMDM!N2308</f>
        <v>1</v>
      </c>
      <c r="O2307" t="b">
        <f>NewRichLandHillsShipMDM!O2308=CurrentRichlandShipMDM!O2308</f>
        <v>1</v>
      </c>
      <c r="P2307" t="b">
        <f>NewRichLandHillsShipMDM!P2308=CurrentRichlandShipMDM!P2308</f>
        <v>1</v>
      </c>
    </row>
    <row r="2308" spans="1:16" x14ac:dyDescent="0.25">
      <c r="A2308" t="b">
        <f>NewRichLandHillsShipMDM!A2309=CurrentRichlandShipMDM!A2309</f>
        <v>1</v>
      </c>
      <c r="B2308" t="b">
        <f>NewRichLandHillsShipMDM!B2309=CurrentRichlandShipMDM!B2309</f>
        <v>1</v>
      </c>
      <c r="C2308" t="b">
        <f>NewRichLandHillsShipMDM!C2309=CurrentRichlandShipMDM!C2309</f>
        <v>1</v>
      </c>
      <c r="D2308" t="b">
        <f>NewRichLandHillsShipMDM!D2309=CurrentRichlandShipMDM!D2309</f>
        <v>1</v>
      </c>
      <c r="E2308" t="b">
        <f>NewRichLandHillsShipMDM!E2309=CurrentRichlandShipMDM!E2309</f>
        <v>1</v>
      </c>
      <c r="F2308" t="b">
        <f>NewRichLandHillsShipMDM!F2309=CurrentRichlandShipMDM!F2309</f>
        <v>1</v>
      </c>
      <c r="G2308" t="b">
        <f>NewRichLandHillsShipMDM!G2309=CurrentRichlandShipMDM!G2309</f>
        <v>1</v>
      </c>
      <c r="H2308" t="b">
        <f>NewRichLandHillsShipMDM!H2309=CurrentRichlandShipMDM!H2309</f>
        <v>1</v>
      </c>
      <c r="I2308" t="b">
        <f>NewRichLandHillsShipMDM!I2309=CurrentRichlandShipMDM!I2309</f>
        <v>1</v>
      </c>
      <c r="J2308" t="b">
        <f>NewRichLandHillsShipMDM!J2309=CurrentRichlandShipMDM!J2309</f>
        <v>1</v>
      </c>
      <c r="K2308" t="b">
        <f>NewRichLandHillsShipMDM!K2309=CurrentRichlandShipMDM!K2309</f>
        <v>1</v>
      </c>
      <c r="L2308" t="b">
        <f>NewRichLandHillsShipMDM!L2309=CurrentRichlandShipMDM!L2309</f>
        <v>1</v>
      </c>
      <c r="M2308" t="b">
        <f>NewRichLandHillsShipMDM!M2309=CurrentRichlandShipMDM!M2309</f>
        <v>1</v>
      </c>
      <c r="N2308" t="b">
        <f>NewRichLandHillsShipMDM!N2309=CurrentRichlandShipMDM!N2309</f>
        <v>1</v>
      </c>
      <c r="O2308" t="b">
        <f>NewRichLandHillsShipMDM!O2309=CurrentRichlandShipMDM!O2309</f>
        <v>1</v>
      </c>
      <c r="P2308" t="b">
        <f>NewRichLandHillsShipMDM!P2309=CurrentRichlandShipMDM!P2309</f>
        <v>1</v>
      </c>
    </row>
    <row r="2309" spans="1:16" x14ac:dyDescent="0.25">
      <c r="A2309" t="b">
        <f>NewRichLandHillsShipMDM!A2310=CurrentRichlandShipMDM!A2310</f>
        <v>1</v>
      </c>
      <c r="B2309" t="b">
        <f>NewRichLandHillsShipMDM!B2310=CurrentRichlandShipMDM!B2310</f>
        <v>1</v>
      </c>
      <c r="C2309" t="b">
        <f>NewRichLandHillsShipMDM!C2310=CurrentRichlandShipMDM!C2310</f>
        <v>1</v>
      </c>
      <c r="D2309" t="b">
        <f>NewRichLandHillsShipMDM!D2310=CurrentRichlandShipMDM!D2310</f>
        <v>1</v>
      </c>
      <c r="E2309" t="b">
        <f>NewRichLandHillsShipMDM!E2310=CurrentRichlandShipMDM!E2310</f>
        <v>1</v>
      </c>
      <c r="F2309" t="b">
        <f>NewRichLandHillsShipMDM!F2310=CurrentRichlandShipMDM!F2310</f>
        <v>1</v>
      </c>
      <c r="G2309" t="b">
        <f>NewRichLandHillsShipMDM!G2310=CurrentRichlandShipMDM!G2310</f>
        <v>1</v>
      </c>
      <c r="H2309" t="b">
        <f>NewRichLandHillsShipMDM!H2310=CurrentRichlandShipMDM!H2310</f>
        <v>1</v>
      </c>
      <c r="I2309" t="b">
        <f>NewRichLandHillsShipMDM!I2310=CurrentRichlandShipMDM!I2310</f>
        <v>1</v>
      </c>
      <c r="J2309" t="b">
        <f>NewRichLandHillsShipMDM!J2310=CurrentRichlandShipMDM!J2310</f>
        <v>1</v>
      </c>
      <c r="K2309" t="b">
        <f>NewRichLandHillsShipMDM!K2310=CurrentRichlandShipMDM!K2310</f>
        <v>1</v>
      </c>
      <c r="L2309" t="b">
        <f>NewRichLandHillsShipMDM!L2310=CurrentRichlandShipMDM!L2310</f>
        <v>1</v>
      </c>
      <c r="M2309" t="b">
        <f>NewRichLandHillsShipMDM!M2310=CurrentRichlandShipMDM!M2310</f>
        <v>1</v>
      </c>
      <c r="N2309" t="b">
        <f>NewRichLandHillsShipMDM!N2310=CurrentRichlandShipMDM!N2310</f>
        <v>1</v>
      </c>
      <c r="O2309" t="b">
        <f>NewRichLandHillsShipMDM!O2310=CurrentRichlandShipMDM!O2310</f>
        <v>1</v>
      </c>
      <c r="P2309" t="b">
        <f>NewRichLandHillsShipMDM!P2310=CurrentRichlandShipMDM!P2310</f>
        <v>1</v>
      </c>
    </row>
    <row r="2310" spans="1:16" x14ac:dyDescent="0.25">
      <c r="A2310" t="b">
        <f>NewRichLandHillsShipMDM!A2311=CurrentRichlandShipMDM!A2311</f>
        <v>1</v>
      </c>
      <c r="B2310" t="b">
        <f>NewRichLandHillsShipMDM!B2311=CurrentRichlandShipMDM!B2311</f>
        <v>1</v>
      </c>
      <c r="C2310" t="b">
        <f>NewRichLandHillsShipMDM!C2311=CurrentRichlandShipMDM!C2311</f>
        <v>1</v>
      </c>
      <c r="D2310" t="b">
        <f>NewRichLandHillsShipMDM!D2311=CurrentRichlandShipMDM!D2311</f>
        <v>1</v>
      </c>
      <c r="E2310" t="b">
        <f>NewRichLandHillsShipMDM!E2311=CurrentRichlandShipMDM!E2311</f>
        <v>1</v>
      </c>
      <c r="F2310" t="b">
        <f>NewRichLandHillsShipMDM!F2311=CurrentRichlandShipMDM!F2311</f>
        <v>1</v>
      </c>
      <c r="G2310" t="b">
        <f>NewRichLandHillsShipMDM!G2311=CurrentRichlandShipMDM!G2311</f>
        <v>1</v>
      </c>
      <c r="H2310" t="b">
        <f>NewRichLandHillsShipMDM!H2311=CurrentRichlandShipMDM!H2311</f>
        <v>1</v>
      </c>
      <c r="I2310" t="b">
        <f>NewRichLandHillsShipMDM!I2311=CurrentRichlandShipMDM!I2311</f>
        <v>1</v>
      </c>
      <c r="J2310" t="b">
        <f>NewRichLandHillsShipMDM!J2311=CurrentRichlandShipMDM!J2311</f>
        <v>1</v>
      </c>
      <c r="K2310" t="b">
        <f>NewRichLandHillsShipMDM!K2311=CurrentRichlandShipMDM!K2311</f>
        <v>1</v>
      </c>
      <c r="L2310" t="b">
        <f>NewRichLandHillsShipMDM!L2311=CurrentRichlandShipMDM!L2311</f>
        <v>1</v>
      </c>
      <c r="M2310" t="b">
        <f>NewRichLandHillsShipMDM!M2311=CurrentRichlandShipMDM!M2311</f>
        <v>1</v>
      </c>
      <c r="N2310" t="b">
        <f>NewRichLandHillsShipMDM!N2311=CurrentRichlandShipMDM!N2311</f>
        <v>1</v>
      </c>
      <c r="O2310" t="b">
        <f>NewRichLandHillsShipMDM!O2311=CurrentRichlandShipMDM!O2311</f>
        <v>1</v>
      </c>
      <c r="P2310" t="b">
        <f>NewRichLandHillsShipMDM!P2311=CurrentRichlandShipMDM!P2311</f>
        <v>1</v>
      </c>
    </row>
    <row r="2311" spans="1:16" x14ac:dyDescent="0.25">
      <c r="A2311" t="b">
        <f>NewRichLandHillsShipMDM!A2312=CurrentRichlandShipMDM!A2312</f>
        <v>1</v>
      </c>
      <c r="B2311" t="b">
        <f>NewRichLandHillsShipMDM!B2312=CurrentRichlandShipMDM!B2312</f>
        <v>1</v>
      </c>
      <c r="C2311" t="b">
        <f>NewRichLandHillsShipMDM!C2312=CurrentRichlandShipMDM!C2312</f>
        <v>1</v>
      </c>
      <c r="D2311" t="b">
        <f>NewRichLandHillsShipMDM!D2312=CurrentRichlandShipMDM!D2312</f>
        <v>1</v>
      </c>
      <c r="E2311" t="b">
        <f>NewRichLandHillsShipMDM!E2312=CurrentRichlandShipMDM!E2312</f>
        <v>1</v>
      </c>
      <c r="F2311" t="b">
        <f>NewRichLandHillsShipMDM!F2312=CurrentRichlandShipMDM!F2312</f>
        <v>1</v>
      </c>
      <c r="G2311" t="b">
        <f>NewRichLandHillsShipMDM!G2312=CurrentRichlandShipMDM!G2312</f>
        <v>1</v>
      </c>
      <c r="H2311" t="b">
        <f>NewRichLandHillsShipMDM!H2312=CurrentRichlandShipMDM!H2312</f>
        <v>1</v>
      </c>
      <c r="I2311" t="b">
        <f>NewRichLandHillsShipMDM!I2312=CurrentRichlandShipMDM!I2312</f>
        <v>1</v>
      </c>
      <c r="J2311" t="b">
        <f>NewRichLandHillsShipMDM!J2312=CurrentRichlandShipMDM!J2312</f>
        <v>1</v>
      </c>
      <c r="K2311" t="b">
        <f>NewRichLandHillsShipMDM!K2312=CurrentRichlandShipMDM!K2312</f>
        <v>1</v>
      </c>
      <c r="L2311" t="b">
        <f>NewRichLandHillsShipMDM!L2312=CurrentRichlandShipMDM!L2312</f>
        <v>1</v>
      </c>
      <c r="M2311" t="b">
        <f>NewRichLandHillsShipMDM!M2312=CurrentRichlandShipMDM!M2312</f>
        <v>1</v>
      </c>
      <c r="N2311" t="b">
        <f>NewRichLandHillsShipMDM!N2312=CurrentRichlandShipMDM!N2312</f>
        <v>1</v>
      </c>
      <c r="O2311" t="b">
        <f>NewRichLandHillsShipMDM!O2312=CurrentRichlandShipMDM!O2312</f>
        <v>1</v>
      </c>
      <c r="P2311" t="b">
        <f>NewRichLandHillsShipMDM!P2312=CurrentRichlandShipMDM!P2312</f>
        <v>1</v>
      </c>
    </row>
    <row r="2312" spans="1:16" x14ac:dyDescent="0.25">
      <c r="A2312" t="b">
        <f>NewRichLandHillsShipMDM!A2313=CurrentRichlandShipMDM!A2313</f>
        <v>1</v>
      </c>
      <c r="B2312" t="b">
        <f>NewRichLandHillsShipMDM!B2313=CurrentRichlandShipMDM!B2313</f>
        <v>1</v>
      </c>
      <c r="C2312" t="b">
        <f>NewRichLandHillsShipMDM!C2313=CurrentRichlandShipMDM!C2313</f>
        <v>1</v>
      </c>
      <c r="D2312" t="b">
        <f>NewRichLandHillsShipMDM!D2313=CurrentRichlandShipMDM!D2313</f>
        <v>1</v>
      </c>
      <c r="E2312" t="b">
        <f>NewRichLandHillsShipMDM!E2313=CurrentRichlandShipMDM!E2313</f>
        <v>1</v>
      </c>
      <c r="F2312" t="b">
        <f>NewRichLandHillsShipMDM!F2313=CurrentRichlandShipMDM!F2313</f>
        <v>1</v>
      </c>
      <c r="G2312" t="b">
        <f>NewRichLandHillsShipMDM!G2313=CurrentRichlandShipMDM!G2313</f>
        <v>1</v>
      </c>
      <c r="H2312" t="b">
        <f>NewRichLandHillsShipMDM!H2313=CurrentRichlandShipMDM!H2313</f>
        <v>1</v>
      </c>
      <c r="I2312" t="b">
        <f>NewRichLandHillsShipMDM!I2313=CurrentRichlandShipMDM!I2313</f>
        <v>1</v>
      </c>
      <c r="J2312" t="b">
        <f>NewRichLandHillsShipMDM!J2313=CurrentRichlandShipMDM!J2313</f>
        <v>1</v>
      </c>
      <c r="K2312" t="b">
        <f>NewRichLandHillsShipMDM!K2313=CurrentRichlandShipMDM!K2313</f>
        <v>1</v>
      </c>
      <c r="L2312" t="b">
        <f>NewRichLandHillsShipMDM!L2313=CurrentRichlandShipMDM!L2313</f>
        <v>1</v>
      </c>
      <c r="M2312" t="b">
        <f>NewRichLandHillsShipMDM!M2313=CurrentRichlandShipMDM!M2313</f>
        <v>1</v>
      </c>
      <c r="N2312" t="b">
        <f>NewRichLandHillsShipMDM!N2313=CurrentRichlandShipMDM!N2313</f>
        <v>1</v>
      </c>
      <c r="O2312" t="b">
        <f>NewRichLandHillsShipMDM!O2313=CurrentRichlandShipMDM!O2313</f>
        <v>1</v>
      </c>
      <c r="P2312" t="b">
        <f>NewRichLandHillsShipMDM!P2313=CurrentRichlandShipMDM!P2313</f>
        <v>1</v>
      </c>
    </row>
    <row r="2313" spans="1:16" x14ac:dyDescent="0.25">
      <c r="A2313" t="b">
        <f>NewRichLandHillsShipMDM!A2314=CurrentRichlandShipMDM!A2314</f>
        <v>1</v>
      </c>
      <c r="B2313" t="b">
        <f>NewRichLandHillsShipMDM!B2314=CurrentRichlandShipMDM!B2314</f>
        <v>1</v>
      </c>
      <c r="C2313" t="b">
        <f>NewRichLandHillsShipMDM!C2314=CurrentRichlandShipMDM!C2314</f>
        <v>1</v>
      </c>
      <c r="D2313" t="b">
        <f>NewRichLandHillsShipMDM!D2314=CurrentRichlandShipMDM!D2314</f>
        <v>1</v>
      </c>
      <c r="E2313" t="b">
        <f>NewRichLandHillsShipMDM!E2314=CurrentRichlandShipMDM!E2314</f>
        <v>1</v>
      </c>
      <c r="F2313" t="b">
        <f>NewRichLandHillsShipMDM!F2314=CurrentRichlandShipMDM!F2314</f>
        <v>1</v>
      </c>
      <c r="G2313" t="b">
        <f>NewRichLandHillsShipMDM!G2314=CurrentRichlandShipMDM!G2314</f>
        <v>1</v>
      </c>
      <c r="H2313" t="b">
        <f>NewRichLandHillsShipMDM!H2314=CurrentRichlandShipMDM!H2314</f>
        <v>1</v>
      </c>
      <c r="I2313" t="b">
        <f>NewRichLandHillsShipMDM!I2314=CurrentRichlandShipMDM!I2314</f>
        <v>1</v>
      </c>
      <c r="J2313" t="b">
        <f>NewRichLandHillsShipMDM!J2314=CurrentRichlandShipMDM!J2314</f>
        <v>1</v>
      </c>
      <c r="K2313" t="b">
        <f>NewRichLandHillsShipMDM!K2314=CurrentRichlandShipMDM!K2314</f>
        <v>1</v>
      </c>
      <c r="L2313" t="b">
        <f>NewRichLandHillsShipMDM!L2314=CurrentRichlandShipMDM!L2314</f>
        <v>1</v>
      </c>
      <c r="M2313" t="b">
        <f>NewRichLandHillsShipMDM!M2314=CurrentRichlandShipMDM!M2314</f>
        <v>1</v>
      </c>
      <c r="N2313" t="b">
        <f>NewRichLandHillsShipMDM!N2314=CurrentRichlandShipMDM!N2314</f>
        <v>1</v>
      </c>
      <c r="O2313" t="b">
        <f>NewRichLandHillsShipMDM!O2314=CurrentRichlandShipMDM!O2314</f>
        <v>1</v>
      </c>
      <c r="P2313" t="b">
        <f>NewRichLandHillsShipMDM!P2314=CurrentRichlandShipMDM!P2314</f>
        <v>1</v>
      </c>
    </row>
    <row r="2314" spans="1:16" x14ac:dyDescent="0.25">
      <c r="A2314" t="b">
        <f>NewRichLandHillsShipMDM!A2315=CurrentRichlandShipMDM!A2315</f>
        <v>1</v>
      </c>
      <c r="B2314" t="b">
        <f>NewRichLandHillsShipMDM!B2315=CurrentRichlandShipMDM!B2315</f>
        <v>1</v>
      </c>
      <c r="C2314" t="b">
        <f>NewRichLandHillsShipMDM!C2315=CurrentRichlandShipMDM!C2315</f>
        <v>1</v>
      </c>
      <c r="D2314" t="b">
        <f>NewRichLandHillsShipMDM!D2315=CurrentRichlandShipMDM!D2315</f>
        <v>1</v>
      </c>
      <c r="E2314" t="b">
        <f>NewRichLandHillsShipMDM!E2315=CurrentRichlandShipMDM!E2315</f>
        <v>1</v>
      </c>
      <c r="F2314" t="b">
        <f>NewRichLandHillsShipMDM!F2315=CurrentRichlandShipMDM!F2315</f>
        <v>1</v>
      </c>
      <c r="G2314" t="b">
        <f>NewRichLandHillsShipMDM!G2315=CurrentRichlandShipMDM!G2315</f>
        <v>1</v>
      </c>
      <c r="H2314" t="b">
        <f>NewRichLandHillsShipMDM!H2315=CurrentRichlandShipMDM!H2315</f>
        <v>1</v>
      </c>
      <c r="I2314" t="b">
        <f>NewRichLandHillsShipMDM!I2315=CurrentRichlandShipMDM!I2315</f>
        <v>1</v>
      </c>
      <c r="J2314" t="b">
        <f>NewRichLandHillsShipMDM!J2315=CurrentRichlandShipMDM!J2315</f>
        <v>1</v>
      </c>
      <c r="K2314" t="b">
        <f>NewRichLandHillsShipMDM!K2315=CurrentRichlandShipMDM!K2315</f>
        <v>1</v>
      </c>
      <c r="L2314" t="b">
        <f>NewRichLandHillsShipMDM!L2315=CurrentRichlandShipMDM!L2315</f>
        <v>1</v>
      </c>
      <c r="M2314" t="b">
        <f>NewRichLandHillsShipMDM!M2315=CurrentRichlandShipMDM!M2315</f>
        <v>1</v>
      </c>
      <c r="N2314" t="b">
        <f>NewRichLandHillsShipMDM!N2315=CurrentRichlandShipMDM!N2315</f>
        <v>1</v>
      </c>
      <c r="O2314" t="b">
        <f>NewRichLandHillsShipMDM!O2315=CurrentRichlandShipMDM!O2315</f>
        <v>1</v>
      </c>
      <c r="P2314" t="b">
        <f>NewRichLandHillsShipMDM!P2315=CurrentRichlandShipMDM!P2315</f>
        <v>1</v>
      </c>
    </row>
    <row r="2315" spans="1:16" x14ac:dyDescent="0.25">
      <c r="A2315" t="b">
        <f>NewRichLandHillsShipMDM!A2316=CurrentRichlandShipMDM!A2316</f>
        <v>1</v>
      </c>
      <c r="B2315" t="b">
        <f>NewRichLandHillsShipMDM!B2316=CurrentRichlandShipMDM!B2316</f>
        <v>1</v>
      </c>
      <c r="C2315" t="b">
        <f>NewRichLandHillsShipMDM!C2316=CurrentRichlandShipMDM!C2316</f>
        <v>1</v>
      </c>
      <c r="D2315" t="b">
        <f>NewRichLandHillsShipMDM!D2316=CurrentRichlandShipMDM!D2316</f>
        <v>1</v>
      </c>
      <c r="E2315" t="b">
        <f>NewRichLandHillsShipMDM!E2316=CurrentRichlandShipMDM!E2316</f>
        <v>1</v>
      </c>
      <c r="F2315" t="b">
        <f>NewRichLandHillsShipMDM!F2316=CurrentRichlandShipMDM!F2316</f>
        <v>1</v>
      </c>
      <c r="G2315" t="b">
        <f>NewRichLandHillsShipMDM!G2316=CurrentRichlandShipMDM!G2316</f>
        <v>1</v>
      </c>
      <c r="H2315" t="b">
        <f>NewRichLandHillsShipMDM!H2316=CurrentRichlandShipMDM!H2316</f>
        <v>1</v>
      </c>
      <c r="I2315" t="b">
        <f>NewRichLandHillsShipMDM!I2316=CurrentRichlandShipMDM!I2316</f>
        <v>1</v>
      </c>
      <c r="J2315" t="b">
        <f>NewRichLandHillsShipMDM!J2316=CurrentRichlandShipMDM!J2316</f>
        <v>1</v>
      </c>
      <c r="K2315" t="b">
        <f>NewRichLandHillsShipMDM!K2316=CurrentRichlandShipMDM!K2316</f>
        <v>1</v>
      </c>
      <c r="L2315" t="b">
        <f>NewRichLandHillsShipMDM!L2316=CurrentRichlandShipMDM!L2316</f>
        <v>1</v>
      </c>
      <c r="M2315" t="b">
        <f>NewRichLandHillsShipMDM!M2316=CurrentRichlandShipMDM!M2316</f>
        <v>1</v>
      </c>
      <c r="N2315" t="b">
        <f>NewRichLandHillsShipMDM!N2316=CurrentRichlandShipMDM!N2316</f>
        <v>1</v>
      </c>
      <c r="O2315" t="b">
        <f>NewRichLandHillsShipMDM!O2316=CurrentRichlandShipMDM!O2316</f>
        <v>1</v>
      </c>
      <c r="P2315" t="b">
        <f>NewRichLandHillsShipMDM!P2316=CurrentRichlandShipMDM!P2316</f>
        <v>1</v>
      </c>
    </row>
    <row r="2316" spans="1:16" x14ac:dyDescent="0.25">
      <c r="A2316" t="b">
        <f>NewRichLandHillsShipMDM!A2317=CurrentRichlandShipMDM!A2317</f>
        <v>1</v>
      </c>
      <c r="B2316" t="b">
        <f>NewRichLandHillsShipMDM!B2317=CurrentRichlandShipMDM!B2317</f>
        <v>1</v>
      </c>
      <c r="C2316" t="b">
        <f>NewRichLandHillsShipMDM!C2317=CurrentRichlandShipMDM!C2317</f>
        <v>1</v>
      </c>
      <c r="D2316" t="b">
        <f>NewRichLandHillsShipMDM!D2317=CurrentRichlandShipMDM!D2317</f>
        <v>1</v>
      </c>
      <c r="E2316" t="b">
        <f>NewRichLandHillsShipMDM!E2317=CurrentRichlandShipMDM!E2317</f>
        <v>1</v>
      </c>
      <c r="F2316" t="b">
        <f>NewRichLandHillsShipMDM!F2317=CurrentRichlandShipMDM!F2317</f>
        <v>1</v>
      </c>
      <c r="G2316" t="b">
        <f>NewRichLandHillsShipMDM!G2317=CurrentRichlandShipMDM!G2317</f>
        <v>1</v>
      </c>
      <c r="H2316" t="b">
        <f>NewRichLandHillsShipMDM!H2317=CurrentRichlandShipMDM!H2317</f>
        <v>1</v>
      </c>
      <c r="I2316" t="b">
        <f>NewRichLandHillsShipMDM!I2317=CurrentRichlandShipMDM!I2317</f>
        <v>1</v>
      </c>
      <c r="J2316" t="b">
        <f>NewRichLandHillsShipMDM!J2317=CurrentRichlandShipMDM!J2317</f>
        <v>1</v>
      </c>
      <c r="K2316" t="b">
        <f>NewRichLandHillsShipMDM!K2317=CurrentRichlandShipMDM!K2317</f>
        <v>1</v>
      </c>
      <c r="L2316" t="b">
        <f>NewRichLandHillsShipMDM!L2317=CurrentRichlandShipMDM!L2317</f>
        <v>1</v>
      </c>
      <c r="M2316" t="b">
        <f>NewRichLandHillsShipMDM!M2317=CurrentRichlandShipMDM!M2317</f>
        <v>1</v>
      </c>
      <c r="N2316" t="b">
        <f>NewRichLandHillsShipMDM!N2317=CurrentRichlandShipMDM!N2317</f>
        <v>1</v>
      </c>
      <c r="O2316" t="b">
        <f>NewRichLandHillsShipMDM!O2317=CurrentRichlandShipMDM!O2317</f>
        <v>1</v>
      </c>
      <c r="P2316" t="b">
        <f>NewRichLandHillsShipMDM!P2317=CurrentRichlandShipMDM!P2317</f>
        <v>1</v>
      </c>
    </row>
    <row r="2317" spans="1:16" x14ac:dyDescent="0.25">
      <c r="A2317" t="b">
        <f>NewRichLandHillsShipMDM!A2318=CurrentRichlandShipMDM!A2318</f>
        <v>1</v>
      </c>
      <c r="B2317" t="b">
        <f>NewRichLandHillsShipMDM!B2318=CurrentRichlandShipMDM!B2318</f>
        <v>1</v>
      </c>
      <c r="C2317" t="b">
        <f>NewRichLandHillsShipMDM!C2318=CurrentRichlandShipMDM!C2318</f>
        <v>1</v>
      </c>
      <c r="D2317" t="b">
        <f>NewRichLandHillsShipMDM!D2318=CurrentRichlandShipMDM!D2318</f>
        <v>1</v>
      </c>
      <c r="E2317" t="b">
        <f>NewRichLandHillsShipMDM!E2318=CurrentRichlandShipMDM!E2318</f>
        <v>1</v>
      </c>
      <c r="F2317" t="b">
        <f>NewRichLandHillsShipMDM!F2318=CurrentRichlandShipMDM!F2318</f>
        <v>1</v>
      </c>
      <c r="G2317" t="b">
        <f>NewRichLandHillsShipMDM!G2318=CurrentRichlandShipMDM!G2318</f>
        <v>1</v>
      </c>
      <c r="H2317" t="b">
        <f>NewRichLandHillsShipMDM!H2318=CurrentRichlandShipMDM!H2318</f>
        <v>1</v>
      </c>
      <c r="I2317" t="b">
        <f>NewRichLandHillsShipMDM!I2318=CurrentRichlandShipMDM!I2318</f>
        <v>1</v>
      </c>
      <c r="J2317" t="b">
        <f>NewRichLandHillsShipMDM!J2318=CurrentRichlandShipMDM!J2318</f>
        <v>1</v>
      </c>
      <c r="K2317" t="b">
        <f>NewRichLandHillsShipMDM!K2318=CurrentRichlandShipMDM!K2318</f>
        <v>1</v>
      </c>
      <c r="L2317" t="b">
        <f>NewRichLandHillsShipMDM!L2318=CurrentRichlandShipMDM!L2318</f>
        <v>1</v>
      </c>
      <c r="M2317" t="b">
        <f>NewRichLandHillsShipMDM!M2318=CurrentRichlandShipMDM!M2318</f>
        <v>1</v>
      </c>
      <c r="N2317" t="b">
        <f>NewRichLandHillsShipMDM!N2318=CurrentRichlandShipMDM!N2318</f>
        <v>1</v>
      </c>
      <c r="O2317" t="b">
        <f>NewRichLandHillsShipMDM!O2318=CurrentRichlandShipMDM!O2318</f>
        <v>1</v>
      </c>
      <c r="P2317" t="b">
        <f>NewRichLandHillsShipMDM!P2318=CurrentRichlandShipMDM!P2318</f>
        <v>1</v>
      </c>
    </row>
    <row r="2318" spans="1:16" x14ac:dyDescent="0.25">
      <c r="A2318" t="b">
        <f>NewRichLandHillsShipMDM!A2319=CurrentRichlandShipMDM!A2319</f>
        <v>1</v>
      </c>
      <c r="B2318" t="b">
        <f>NewRichLandHillsShipMDM!B2319=CurrentRichlandShipMDM!B2319</f>
        <v>1</v>
      </c>
      <c r="C2318" t="b">
        <f>NewRichLandHillsShipMDM!C2319=CurrentRichlandShipMDM!C2319</f>
        <v>1</v>
      </c>
      <c r="D2318" t="b">
        <f>NewRichLandHillsShipMDM!D2319=CurrentRichlandShipMDM!D2319</f>
        <v>1</v>
      </c>
      <c r="E2318" t="b">
        <f>NewRichLandHillsShipMDM!E2319=CurrentRichlandShipMDM!E2319</f>
        <v>1</v>
      </c>
      <c r="F2318" t="b">
        <f>NewRichLandHillsShipMDM!F2319=CurrentRichlandShipMDM!F2319</f>
        <v>1</v>
      </c>
      <c r="G2318" t="b">
        <f>NewRichLandHillsShipMDM!G2319=CurrentRichlandShipMDM!G2319</f>
        <v>1</v>
      </c>
      <c r="H2318" t="b">
        <f>NewRichLandHillsShipMDM!H2319=CurrentRichlandShipMDM!H2319</f>
        <v>1</v>
      </c>
      <c r="I2318" t="b">
        <f>NewRichLandHillsShipMDM!I2319=CurrentRichlandShipMDM!I2319</f>
        <v>1</v>
      </c>
      <c r="J2318" t="b">
        <f>NewRichLandHillsShipMDM!J2319=CurrentRichlandShipMDM!J2319</f>
        <v>1</v>
      </c>
      <c r="K2318" t="b">
        <f>NewRichLandHillsShipMDM!K2319=CurrentRichlandShipMDM!K2319</f>
        <v>1</v>
      </c>
      <c r="L2318" t="b">
        <f>NewRichLandHillsShipMDM!L2319=CurrentRichlandShipMDM!L2319</f>
        <v>1</v>
      </c>
      <c r="M2318" t="b">
        <f>NewRichLandHillsShipMDM!M2319=CurrentRichlandShipMDM!M2319</f>
        <v>1</v>
      </c>
      <c r="N2318" t="b">
        <f>NewRichLandHillsShipMDM!N2319=CurrentRichlandShipMDM!N2319</f>
        <v>1</v>
      </c>
      <c r="O2318" t="b">
        <f>NewRichLandHillsShipMDM!O2319=CurrentRichlandShipMDM!O2319</f>
        <v>1</v>
      </c>
      <c r="P2318" t="b">
        <f>NewRichLandHillsShipMDM!P2319=CurrentRichlandShipMDM!P2319</f>
        <v>1</v>
      </c>
    </row>
    <row r="2319" spans="1:16" x14ac:dyDescent="0.25">
      <c r="A2319" t="b">
        <f>NewRichLandHillsShipMDM!A2320=CurrentRichlandShipMDM!A2320</f>
        <v>1</v>
      </c>
      <c r="B2319" t="b">
        <f>NewRichLandHillsShipMDM!B2320=CurrentRichlandShipMDM!B2320</f>
        <v>1</v>
      </c>
      <c r="C2319" t="b">
        <f>NewRichLandHillsShipMDM!C2320=CurrentRichlandShipMDM!C2320</f>
        <v>1</v>
      </c>
      <c r="D2319" t="b">
        <f>NewRichLandHillsShipMDM!D2320=CurrentRichlandShipMDM!D2320</f>
        <v>1</v>
      </c>
      <c r="E2319" t="b">
        <f>NewRichLandHillsShipMDM!E2320=CurrentRichlandShipMDM!E2320</f>
        <v>1</v>
      </c>
      <c r="F2319" t="b">
        <f>NewRichLandHillsShipMDM!F2320=CurrentRichlandShipMDM!F2320</f>
        <v>1</v>
      </c>
      <c r="G2319" t="b">
        <f>NewRichLandHillsShipMDM!G2320=CurrentRichlandShipMDM!G2320</f>
        <v>1</v>
      </c>
      <c r="H2319" t="b">
        <f>NewRichLandHillsShipMDM!H2320=CurrentRichlandShipMDM!H2320</f>
        <v>1</v>
      </c>
      <c r="I2319" t="b">
        <f>NewRichLandHillsShipMDM!I2320=CurrentRichlandShipMDM!I2320</f>
        <v>1</v>
      </c>
      <c r="J2319" t="b">
        <f>NewRichLandHillsShipMDM!J2320=CurrentRichlandShipMDM!J2320</f>
        <v>1</v>
      </c>
      <c r="K2319" t="b">
        <f>NewRichLandHillsShipMDM!K2320=CurrentRichlandShipMDM!K2320</f>
        <v>1</v>
      </c>
      <c r="L2319" t="b">
        <f>NewRichLandHillsShipMDM!L2320=CurrentRichlandShipMDM!L2320</f>
        <v>1</v>
      </c>
      <c r="M2319" t="b">
        <f>NewRichLandHillsShipMDM!M2320=CurrentRichlandShipMDM!M2320</f>
        <v>1</v>
      </c>
      <c r="N2319" t="b">
        <f>NewRichLandHillsShipMDM!N2320=CurrentRichlandShipMDM!N2320</f>
        <v>1</v>
      </c>
      <c r="O2319" t="b">
        <f>NewRichLandHillsShipMDM!O2320=CurrentRichlandShipMDM!O2320</f>
        <v>1</v>
      </c>
      <c r="P2319" t="b">
        <f>NewRichLandHillsShipMDM!P2320=CurrentRichlandShipMDM!P2320</f>
        <v>1</v>
      </c>
    </row>
    <row r="2320" spans="1:16" x14ac:dyDescent="0.25">
      <c r="A2320" t="b">
        <f>NewRichLandHillsShipMDM!A2321=CurrentRichlandShipMDM!A2321</f>
        <v>1</v>
      </c>
      <c r="B2320" t="b">
        <f>NewRichLandHillsShipMDM!B2321=CurrentRichlandShipMDM!B2321</f>
        <v>1</v>
      </c>
      <c r="C2320" t="b">
        <f>NewRichLandHillsShipMDM!C2321=CurrentRichlandShipMDM!C2321</f>
        <v>1</v>
      </c>
      <c r="D2320" t="b">
        <f>NewRichLandHillsShipMDM!D2321=CurrentRichlandShipMDM!D2321</f>
        <v>1</v>
      </c>
      <c r="E2320" t="b">
        <f>NewRichLandHillsShipMDM!E2321=CurrentRichlandShipMDM!E2321</f>
        <v>1</v>
      </c>
      <c r="F2320" t="b">
        <f>NewRichLandHillsShipMDM!F2321=CurrentRichlandShipMDM!F2321</f>
        <v>1</v>
      </c>
      <c r="G2320" t="b">
        <f>NewRichLandHillsShipMDM!G2321=CurrentRichlandShipMDM!G2321</f>
        <v>1</v>
      </c>
      <c r="H2320" t="b">
        <f>NewRichLandHillsShipMDM!H2321=CurrentRichlandShipMDM!H2321</f>
        <v>1</v>
      </c>
      <c r="I2320" t="b">
        <f>NewRichLandHillsShipMDM!I2321=CurrentRichlandShipMDM!I2321</f>
        <v>1</v>
      </c>
      <c r="J2320" t="b">
        <f>NewRichLandHillsShipMDM!J2321=CurrentRichlandShipMDM!J2321</f>
        <v>1</v>
      </c>
      <c r="K2320" t="b">
        <f>NewRichLandHillsShipMDM!K2321=CurrentRichlandShipMDM!K2321</f>
        <v>1</v>
      </c>
      <c r="L2320" t="b">
        <f>NewRichLandHillsShipMDM!L2321=CurrentRichlandShipMDM!L2321</f>
        <v>1</v>
      </c>
      <c r="M2320" t="b">
        <f>NewRichLandHillsShipMDM!M2321=CurrentRichlandShipMDM!M2321</f>
        <v>1</v>
      </c>
      <c r="N2320" t="b">
        <f>NewRichLandHillsShipMDM!N2321=CurrentRichlandShipMDM!N2321</f>
        <v>1</v>
      </c>
      <c r="O2320" t="b">
        <f>NewRichLandHillsShipMDM!O2321=CurrentRichlandShipMDM!O2321</f>
        <v>1</v>
      </c>
      <c r="P2320" t="b">
        <f>NewRichLandHillsShipMDM!P2321=CurrentRichlandShipMDM!P2321</f>
        <v>1</v>
      </c>
    </row>
    <row r="2321" spans="1:16" x14ac:dyDescent="0.25">
      <c r="A2321" t="b">
        <f>NewRichLandHillsShipMDM!A2322=CurrentRichlandShipMDM!A2322</f>
        <v>1</v>
      </c>
      <c r="B2321" t="b">
        <f>NewRichLandHillsShipMDM!B2322=CurrentRichlandShipMDM!B2322</f>
        <v>1</v>
      </c>
      <c r="C2321" t="b">
        <f>NewRichLandHillsShipMDM!C2322=CurrentRichlandShipMDM!C2322</f>
        <v>1</v>
      </c>
      <c r="D2321" t="b">
        <f>NewRichLandHillsShipMDM!D2322=CurrentRichlandShipMDM!D2322</f>
        <v>1</v>
      </c>
      <c r="E2321" t="b">
        <f>NewRichLandHillsShipMDM!E2322=CurrentRichlandShipMDM!E2322</f>
        <v>1</v>
      </c>
      <c r="F2321" t="b">
        <f>NewRichLandHillsShipMDM!F2322=CurrentRichlandShipMDM!F2322</f>
        <v>1</v>
      </c>
      <c r="G2321" t="b">
        <f>NewRichLandHillsShipMDM!G2322=CurrentRichlandShipMDM!G2322</f>
        <v>1</v>
      </c>
      <c r="H2321" t="b">
        <f>NewRichLandHillsShipMDM!H2322=CurrentRichlandShipMDM!H2322</f>
        <v>1</v>
      </c>
      <c r="I2321" t="b">
        <f>NewRichLandHillsShipMDM!I2322=CurrentRichlandShipMDM!I2322</f>
        <v>1</v>
      </c>
      <c r="J2321" t="b">
        <f>NewRichLandHillsShipMDM!J2322=CurrentRichlandShipMDM!J2322</f>
        <v>1</v>
      </c>
      <c r="K2321" t="b">
        <f>NewRichLandHillsShipMDM!K2322=CurrentRichlandShipMDM!K2322</f>
        <v>1</v>
      </c>
      <c r="L2321" t="b">
        <f>NewRichLandHillsShipMDM!L2322=CurrentRichlandShipMDM!L2322</f>
        <v>1</v>
      </c>
      <c r="M2321" t="b">
        <f>NewRichLandHillsShipMDM!M2322=CurrentRichlandShipMDM!M2322</f>
        <v>1</v>
      </c>
      <c r="N2321" t="b">
        <f>NewRichLandHillsShipMDM!N2322=CurrentRichlandShipMDM!N2322</f>
        <v>1</v>
      </c>
      <c r="O2321" t="b">
        <f>NewRichLandHillsShipMDM!O2322=CurrentRichlandShipMDM!O2322</f>
        <v>1</v>
      </c>
      <c r="P2321" t="b">
        <f>NewRichLandHillsShipMDM!P2322=CurrentRichlandShipMDM!P2322</f>
        <v>1</v>
      </c>
    </row>
    <row r="2322" spans="1:16" x14ac:dyDescent="0.25">
      <c r="A2322" t="b">
        <f>NewRichLandHillsShipMDM!A2323=CurrentRichlandShipMDM!A2323</f>
        <v>1</v>
      </c>
      <c r="B2322" t="b">
        <f>NewRichLandHillsShipMDM!B2323=CurrentRichlandShipMDM!B2323</f>
        <v>1</v>
      </c>
      <c r="C2322" t="b">
        <f>NewRichLandHillsShipMDM!C2323=CurrentRichlandShipMDM!C2323</f>
        <v>1</v>
      </c>
      <c r="D2322" t="b">
        <f>NewRichLandHillsShipMDM!D2323=CurrentRichlandShipMDM!D2323</f>
        <v>1</v>
      </c>
      <c r="E2322" t="b">
        <f>NewRichLandHillsShipMDM!E2323=CurrentRichlandShipMDM!E2323</f>
        <v>1</v>
      </c>
      <c r="F2322" t="b">
        <f>NewRichLandHillsShipMDM!F2323=CurrentRichlandShipMDM!F2323</f>
        <v>1</v>
      </c>
      <c r="G2322" t="b">
        <f>NewRichLandHillsShipMDM!G2323=CurrentRichlandShipMDM!G2323</f>
        <v>1</v>
      </c>
      <c r="H2322" t="b">
        <f>NewRichLandHillsShipMDM!H2323=CurrentRichlandShipMDM!H2323</f>
        <v>1</v>
      </c>
      <c r="I2322" t="b">
        <f>NewRichLandHillsShipMDM!I2323=CurrentRichlandShipMDM!I2323</f>
        <v>1</v>
      </c>
      <c r="J2322" t="b">
        <f>NewRichLandHillsShipMDM!J2323=CurrentRichlandShipMDM!J2323</f>
        <v>1</v>
      </c>
      <c r="K2322" t="b">
        <f>NewRichLandHillsShipMDM!K2323=CurrentRichlandShipMDM!K2323</f>
        <v>1</v>
      </c>
      <c r="L2322" t="b">
        <f>NewRichLandHillsShipMDM!L2323=CurrentRichlandShipMDM!L2323</f>
        <v>1</v>
      </c>
      <c r="M2322" t="b">
        <f>NewRichLandHillsShipMDM!M2323=CurrentRichlandShipMDM!M2323</f>
        <v>1</v>
      </c>
      <c r="N2322" t="b">
        <f>NewRichLandHillsShipMDM!N2323=CurrentRichlandShipMDM!N2323</f>
        <v>1</v>
      </c>
      <c r="O2322" t="b">
        <f>NewRichLandHillsShipMDM!O2323=CurrentRichlandShipMDM!O2323</f>
        <v>1</v>
      </c>
      <c r="P2322" t="b">
        <f>NewRichLandHillsShipMDM!P2323=CurrentRichlandShipMDM!P2323</f>
        <v>1</v>
      </c>
    </row>
    <row r="2323" spans="1:16" x14ac:dyDescent="0.25">
      <c r="A2323" t="b">
        <f>NewRichLandHillsShipMDM!A2324=CurrentRichlandShipMDM!A2324</f>
        <v>1</v>
      </c>
      <c r="B2323" t="b">
        <f>NewRichLandHillsShipMDM!B2324=CurrentRichlandShipMDM!B2324</f>
        <v>1</v>
      </c>
      <c r="C2323" t="b">
        <f>NewRichLandHillsShipMDM!C2324=CurrentRichlandShipMDM!C2324</f>
        <v>1</v>
      </c>
      <c r="D2323" t="b">
        <f>NewRichLandHillsShipMDM!D2324=CurrentRichlandShipMDM!D2324</f>
        <v>1</v>
      </c>
      <c r="E2323" t="b">
        <f>NewRichLandHillsShipMDM!E2324=CurrentRichlandShipMDM!E2324</f>
        <v>1</v>
      </c>
      <c r="F2323" t="b">
        <f>NewRichLandHillsShipMDM!F2324=CurrentRichlandShipMDM!F2324</f>
        <v>1</v>
      </c>
      <c r="G2323" t="b">
        <f>NewRichLandHillsShipMDM!G2324=CurrentRichlandShipMDM!G2324</f>
        <v>1</v>
      </c>
      <c r="H2323" t="b">
        <f>NewRichLandHillsShipMDM!H2324=CurrentRichlandShipMDM!H2324</f>
        <v>1</v>
      </c>
      <c r="I2323" t="b">
        <f>NewRichLandHillsShipMDM!I2324=CurrentRichlandShipMDM!I2324</f>
        <v>1</v>
      </c>
      <c r="J2323" t="b">
        <f>NewRichLandHillsShipMDM!J2324=CurrentRichlandShipMDM!J2324</f>
        <v>1</v>
      </c>
      <c r="K2323" t="b">
        <f>NewRichLandHillsShipMDM!K2324=CurrentRichlandShipMDM!K2324</f>
        <v>1</v>
      </c>
      <c r="L2323" t="b">
        <f>NewRichLandHillsShipMDM!L2324=CurrentRichlandShipMDM!L2324</f>
        <v>1</v>
      </c>
      <c r="M2323" t="b">
        <f>NewRichLandHillsShipMDM!M2324=CurrentRichlandShipMDM!M2324</f>
        <v>1</v>
      </c>
      <c r="N2323" t="b">
        <f>NewRichLandHillsShipMDM!N2324=CurrentRichlandShipMDM!N2324</f>
        <v>1</v>
      </c>
      <c r="O2323" t="b">
        <f>NewRichLandHillsShipMDM!O2324=CurrentRichlandShipMDM!O2324</f>
        <v>1</v>
      </c>
      <c r="P2323" t="b">
        <f>NewRichLandHillsShipMDM!P2324=CurrentRichlandShipMDM!P2324</f>
        <v>1</v>
      </c>
    </row>
    <row r="2324" spans="1:16" x14ac:dyDescent="0.25">
      <c r="A2324" t="b">
        <f>NewRichLandHillsShipMDM!A2325=CurrentRichlandShipMDM!A2325</f>
        <v>1</v>
      </c>
      <c r="B2324" t="b">
        <f>NewRichLandHillsShipMDM!B2325=CurrentRichlandShipMDM!B2325</f>
        <v>1</v>
      </c>
      <c r="C2324" t="b">
        <f>NewRichLandHillsShipMDM!C2325=CurrentRichlandShipMDM!C2325</f>
        <v>1</v>
      </c>
      <c r="D2324" t="b">
        <f>NewRichLandHillsShipMDM!D2325=CurrentRichlandShipMDM!D2325</f>
        <v>1</v>
      </c>
      <c r="E2324" t="b">
        <f>NewRichLandHillsShipMDM!E2325=CurrentRichlandShipMDM!E2325</f>
        <v>1</v>
      </c>
      <c r="F2324" t="b">
        <f>NewRichLandHillsShipMDM!F2325=CurrentRichlandShipMDM!F2325</f>
        <v>1</v>
      </c>
      <c r="G2324" t="b">
        <f>NewRichLandHillsShipMDM!G2325=CurrentRichlandShipMDM!G2325</f>
        <v>1</v>
      </c>
      <c r="H2324" t="b">
        <f>NewRichLandHillsShipMDM!H2325=CurrentRichlandShipMDM!H2325</f>
        <v>1</v>
      </c>
      <c r="I2324" t="b">
        <f>NewRichLandHillsShipMDM!I2325=CurrentRichlandShipMDM!I2325</f>
        <v>1</v>
      </c>
      <c r="J2324" t="b">
        <f>NewRichLandHillsShipMDM!J2325=CurrentRichlandShipMDM!J2325</f>
        <v>1</v>
      </c>
      <c r="K2324" t="b">
        <f>NewRichLandHillsShipMDM!K2325=CurrentRichlandShipMDM!K2325</f>
        <v>1</v>
      </c>
      <c r="L2324" t="b">
        <f>NewRichLandHillsShipMDM!L2325=CurrentRichlandShipMDM!L2325</f>
        <v>1</v>
      </c>
      <c r="M2324" t="b">
        <f>NewRichLandHillsShipMDM!M2325=CurrentRichlandShipMDM!M2325</f>
        <v>1</v>
      </c>
      <c r="N2324" t="b">
        <f>NewRichLandHillsShipMDM!N2325=CurrentRichlandShipMDM!N2325</f>
        <v>1</v>
      </c>
      <c r="O2324" t="b">
        <f>NewRichLandHillsShipMDM!O2325=CurrentRichlandShipMDM!O2325</f>
        <v>1</v>
      </c>
      <c r="P2324" t="b">
        <f>NewRichLandHillsShipMDM!P2325=CurrentRichlandShipMDM!P2325</f>
        <v>1</v>
      </c>
    </row>
    <row r="2325" spans="1:16" x14ac:dyDescent="0.25">
      <c r="A2325" t="b">
        <f>NewRichLandHillsShipMDM!A2326=CurrentRichlandShipMDM!A2326</f>
        <v>1</v>
      </c>
      <c r="B2325" t="b">
        <f>NewRichLandHillsShipMDM!B2326=CurrentRichlandShipMDM!B2326</f>
        <v>1</v>
      </c>
      <c r="C2325" t="b">
        <f>NewRichLandHillsShipMDM!C2326=CurrentRichlandShipMDM!C2326</f>
        <v>1</v>
      </c>
      <c r="D2325" t="b">
        <f>NewRichLandHillsShipMDM!D2326=CurrentRichlandShipMDM!D2326</f>
        <v>1</v>
      </c>
      <c r="E2325" t="b">
        <f>NewRichLandHillsShipMDM!E2326=CurrentRichlandShipMDM!E2326</f>
        <v>1</v>
      </c>
      <c r="F2325" t="b">
        <f>NewRichLandHillsShipMDM!F2326=CurrentRichlandShipMDM!F2326</f>
        <v>1</v>
      </c>
      <c r="G2325" t="b">
        <f>NewRichLandHillsShipMDM!G2326=CurrentRichlandShipMDM!G2326</f>
        <v>1</v>
      </c>
      <c r="H2325" t="b">
        <f>NewRichLandHillsShipMDM!H2326=CurrentRichlandShipMDM!H2326</f>
        <v>1</v>
      </c>
      <c r="I2325" t="b">
        <f>NewRichLandHillsShipMDM!I2326=CurrentRichlandShipMDM!I2326</f>
        <v>1</v>
      </c>
      <c r="J2325" t="b">
        <f>NewRichLandHillsShipMDM!J2326=CurrentRichlandShipMDM!J2326</f>
        <v>1</v>
      </c>
      <c r="K2325" t="b">
        <f>NewRichLandHillsShipMDM!K2326=CurrentRichlandShipMDM!K2326</f>
        <v>1</v>
      </c>
      <c r="L2325" t="b">
        <f>NewRichLandHillsShipMDM!L2326=CurrentRichlandShipMDM!L2326</f>
        <v>1</v>
      </c>
      <c r="M2325" t="b">
        <f>NewRichLandHillsShipMDM!M2326=CurrentRichlandShipMDM!M2326</f>
        <v>1</v>
      </c>
      <c r="N2325" t="b">
        <f>NewRichLandHillsShipMDM!N2326=CurrentRichlandShipMDM!N2326</f>
        <v>1</v>
      </c>
      <c r="O2325" t="b">
        <f>NewRichLandHillsShipMDM!O2326=CurrentRichlandShipMDM!O2326</f>
        <v>1</v>
      </c>
      <c r="P2325" t="b">
        <f>NewRichLandHillsShipMDM!P2326=CurrentRichlandShipMDM!P2326</f>
        <v>1</v>
      </c>
    </row>
    <row r="2326" spans="1:16" x14ac:dyDescent="0.25">
      <c r="A2326" t="b">
        <f>NewRichLandHillsShipMDM!A2327=CurrentRichlandShipMDM!A2327</f>
        <v>1</v>
      </c>
      <c r="B2326" t="b">
        <f>NewRichLandHillsShipMDM!B2327=CurrentRichlandShipMDM!B2327</f>
        <v>1</v>
      </c>
      <c r="C2326" t="b">
        <f>NewRichLandHillsShipMDM!C2327=CurrentRichlandShipMDM!C2327</f>
        <v>1</v>
      </c>
      <c r="D2326" t="b">
        <f>NewRichLandHillsShipMDM!D2327=CurrentRichlandShipMDM!D2327</f>
        <v>1</v>
      </c>
      <c r="E2326" t="b">
        <f>NewRichLandHillsShipMDM!E2327=CurrentRichlandShipMDM!E2327</f>
        <v>1</v>
      </c>
      <c r="F2326" t="b">
        <f>NewRichLandHillsShipMDM!F2327=CurrentRichlandShipMDM!F2327</f>
        <v>1</v>
      </c>
      <c r="G2326" t="b">
        <f>NewRichLandHillsShipMDM!G2327=CurrentRichlandShipMDM!G2327</f>
        <v>1</v>
      </c>
      <c r="H2326" t="b">
        <f>NewRichLandHillsShipMDM!H2327=CurrentRichlandShipMDM!H2327</f>
        <v>1</v>
      </c>
      <c r="I2326" t="b">
        <f>NewRichLandHillsShipMDM!I2327=CurrentRichlandShipMDM!I2327</f>
        <v>1</v>
      </c>
      <c r="J2326" t="b">
        <f>NewRichLandHillsShipMDM!J2327=CurrentRichlandShipMDM!J2327</f>
        <v>1</v>
      </c>
      <c r="K2326" t="b">
        <f>NewRichLandHillsShipMDM!K2327=CurrentRichlandShipMDM!K2327</f>
        <v>1</v>
      </c>
      <c r="L2326" t="b">
        <f>NewRichLandHillsShipMDM!L2327=CurrentRichlandShipMDM!L2327</f>
        <v>1</v>
      </c>
      <c r="M2326" t="b">
        <f>NewRichLandHillsShipMDM!M2327=CurrentRichlandShipMDM!M2327</f>
        <v>1</v>
      </c>
      <c r="N2326" t="b">
        <f>NewRichLandHillsShipMDM!N2327=CurrentRichlandShipMDM!N2327</f>
        <v>1</v>
      </c>
      <c r="O2326" t="b">
        <f>NewRichLandHillsShipMDM!O2327=CurrentRichlandShipMDM!O2327</f>
        <v>1</v>
      </c>
      <c r="P2326" t="b">
        <f>NewRichLandHillsShipMDM!P2327=CurrentRichlandShipMDM!P2327</f>
        <v>1</v>
      </c>
    </row>
    <row r="2327" spans="1:16" x14ac:dyDescent="0.25">
      <c r="A2327" t="b">
        <f>NewRichLandHillsShipMDM!A2328=CurrentRichlandShipMDM!A2328</f>
        <v>1</v>
      </c>
      <c r="B2327" t="b">
        <f>NewRichLandHillsShipMDM!B2328=CurrentRichlandShipMDM!B2328</f>
        <v>1</v>
      </c>
      <c r="C2327" t="b">
        <f>NewRichLandHillsShipMDM!C2328=CurrentRichlandShipMDM!C2328</f>
        <v>1</v>
      </c>
      <c r="D2327" t="b">
        <f>NewRichLandHillsShipMDM!D2328=CurrentRichlandShipMDM!D2328</f>
        <v>1</v>
      </c>
      <c r="E2327" t="b">
        <f>NewRichLandHillsShipMDM!E2328=CurrentRichlandShipMDM!E2328</f>
        <v>1</v>
      </c>
      <c r="F2327" t="b">
        <f>NewRichLandHillsShipMDM!F2328=CurrentRichlandShipMDM!F2328</f>
        <v>1</v>
      </c>
      <c r="G2327" t="b">
        <f>NewRichLandHillsShipMDM!G2328=CurrentRichlandShipMDM!G2328</f>
        <v>1</v>
      </c>
      <c r="H2327" t="b">
        <f>NewRichLandHillsShipMDM!H2328=CurrentRichlandShipMDM!H2328</f>
        <v>1</v>
      </c>
      <c r="I2327" t="b">
        <f>NewRichLandHillsShipMDM!I2328=CurrentRichlandShipMDM!I2328</f>
        <v>1</v>
      </c>
      <c r="J2327" t="b">
        <f>NewRichLandHillsShipMDM!J2328=CurrentRichlandShipMDM!J2328</f>
        <v>1</v>
      </c>
      <c r="K2327" t="b">
        <f>NewRichLandHillsShipMDM!K2328=CurrentRichlandShipMDM!K2328</f>
        <v>1</v>
      </c>
      <c r="L2327" t="b">
        <f>NewRichLandHillsShipMDM!L2328=CurrentRichlandShipMDM!L2328</f>
        <v>1</v>
      </c>
      <c r="M2327" t="b">
        <f>NewRichLandHillsShipMDM!M2328=CurrentRichlandShipMDM!M2328</f>
        <v>1</v>
      </c>
      <c r="N2327" t="b">
        <f>NewRichLandHillsShipMDM!N2328=CurrentRichlandShipMDM!N2328</f>
        <v>1</v>
      </c>
      <c r="O2327" t="b">
        <f>NewRichLandHillsShipMDM!O2328=CurrentRichlandShipMDM!O2328</f>
        <v>1</v>
      </c>
      <c r="P2327" t="b">
        <f>NewRichLandHillsShipMDM!P2328=CurrentRichlandShipMDM!P2328</f>
        <v>1</v>
      </c>
    </row>
    <row r="2328" spans="1:16" x14ac:dyDescent="0.25">
      <c r="A2328" t="b">
        <f>NewRichLandHillsShipMDM!A2329=CurrentRichlandShipMDM!A2329</f>
        <v>1</v>
      </c>
      <c r="B2328" t="b">
        <f>NewRichLandHillsShipMDM!B2329=CurrentRichlandShipMDM!B2329</f>
        <v>1</v>
      </c>
      <c r="C2328" t="b">
        <f>NewRichLandHillsShipMDM!C2329=CurrentRichlandShipMDM!C2329</f>
        <v>1</v>
      </c>
      <c r="D2328" t="b">
        <f>NewRichLandHillsShipMDM!D2329=CurrentRichlandShipMDM!D2329</f>
        <v>1</v>
      </c>
      <c r="E2328" t="b">
        <f>NewRichLandHillsShipMDM!E2329=CurrentRichlandShipMDM!E2329</f>
        <v>1</v>
      </c>
      <c r="F2328" t="b">
        <f>NewRichLandHillsShipMDM!F2329=CurrentRichlandShipMDM!F2329</f>
        <v>1</v>
      </c>
      <c r="G2328" t="b">
        <f>NewRichLandHillsShipMDM!G2329=CurrentRichlandShipMDM!G2329</f>
        <v>1</v>
      </c>
      <c r="H2328" t="b">
        <f>NewRichLandHillsShipMDM!H2329=CurrentRichlandShipMDM!H2329</f>
        <v>1</v>
      </c>
      <c r="I2328" t="b">
        <f>NewRichLandHillsShipMDM!I2329=CurrentRichlandShipMDM!I2329</f>
        <v>1</v>
      </c>
      <c r="J2328" t="b">
        <f>NewRichLandHillsShipMDM!J2329=CurrentRichlandShipMDM!J2329</f>
        <v>1</v>
      </c>
      <c r="K2328" t="b">
        <f>NewRichLandHillsShipMDM!K2329=CurrentRichlandShipMDM!K2329</f>
        <v>1</v>
      </c>
      <c r="L2328" t="b">
        <f>NewRichLandHillsShipMDM!L2329=CurrentRichlandShipMDM!L2329</f>
        <v>1</v>
      </c>
      <c r="M2328" t="b">
        <f>NewRichLandHillsShipMDM!M2329=CurrentRichlandShipMDM!M2329</f>
        <v>1</v>
      </c>
      <c r="N2328" t="b">
        <f>NewRichLandHillsShipMDM!N2329=CurrentRichlandShipMDM!N2329</f>
        <v>1</v>
      </c>
      <c r="O2328" t="b">
        <f>NewRichLandHillsShipMDM!O2329=CurrentRichlandShipMDM!O2329</f>
        <v>1</v>
      </c>
      <c r="P2328" t="b">
        <f>NewRichLandHillsShipMDM!P2329=CurrentRichlandShipMDM!P2329</f>
        <v>1</v>
      </c>
    </row>
    <row r="2329" spans="1:16" x14ac:dyDescent="0.25">
      <c r="A2329" t="b">
        <f>NewRichLandHillsShipMDM!A2330=CurrentRichlandShipMDM!A2330</f>
        <v>1</v>
      </c>
      <c r="B2329" t="b">
        <f>NewRichLandHillsShipMDM!B2330=CurrentRichlandShipMDM!B2330</f>
        <v>1</v>
      </c>
      <c r="C2329" t="b">
        <f>NewRichLandHillsShipMDM!C2330=CurrentRichlandShipMDM!C2330</f>
        <v>1</v>
      </c>
      <c r="D2329" t="b">
        <f>NewRichLandHillsShipMDM!D2330=CurrentRichlandShipMDM!D2330</f>
        <v>1</v>
      </c>
      <c r="E2329" t="b">
        <f>NewRichLandHillsShipMDM!E2330=CurrentRichlandShipMDM!E2330</f>
        <v>1</v>
      </c>
      <c r="F2329" t="b">
        <f>NewRichLandHillsShipMDM!F2330=CurrentRichlandShipMDM!F2330</f>
        <v>1</v>
      </c>
      <c r="G2329" t="b">
        <f>NewRichLandHillsShipMDM!G2330=CurrentRichlandShipMDM!G2330</f>
        <v>1</v>
      </c>
      <c r="H2329" t="b">
        <f>NewRichLandHillsShipMDM!H2330=CurrentRichlandShipMDM!H2330</f>
        <v>1</v>
      </c>
      <c r="I2329" t="b">
        <f>NewRichLandHillsShipMDM!I2330=CurrentRichlandShipMDM!I2330</f>
        <v>1</v>
      </c>
      <c r="J2329" t="b">
        <f>NewRichLandHillsShipMDM!J2330=CurrentRichlandShipMDM!J2330</f>
        <v>1</v>
      </c>
      <c r="K2329" t="b">
        <f>NewRichLandHillsShipMDM!K2330=CurrentRichlandShipMDM!K2330</f>
        <v>1</v>
      </c>
      <c r="L2329" t="b">
        <f>NewRichLandHillsShipMDM!L2330=CurrentRichlandShipMDM!L2330</f>
        <v>1</v>
      </c>
      <c r="M2329" t="b">
        <f>NewRichLandHillsShipMDM!M2330=CurrentRichlandShipMDM!M2330</f>
        <v>1</v>
      </c>
      <c r="N2329" t="b">
        <f>NewRichLandHillsShipMDM!N2330=CurrentRichlandShipMDM!N2330</f>
        <v>1</v>
      </c>
      <c r="O2329" t="b">
        <f>NewRichLandHillsShipMDM!O2330=CurrentRichlandShipMDM!O2330</f>
        <v>1</v>
      </c>
      <c r="P2329" t="b">
        <f>NewRichLandHillsShipMDM!P2330=CurrentRichlandShipMDM!P2330</f>
        <v>1</v>
      </c>
    </row>
    <row r="2330" spans="1:16" x14ac:dyDescent="0.25">
      <c r="A2330" t="b">
        <f>NewRichLandHillsShipMDM!A2331=CurrentRichlandShipMDM!A2331</f>
        <v>1</v>
      </c>
      <c r="B2330" t="b">
        <f>NewRichLandHillsShipMDM!B2331=CurrentRichlandShipMDM!B2331</f>
        <v>1</v>
      </c>
      <c r="C2330" t="b">
        <f>NewRichLandHillsShipMDM!C2331=CurrentRichlandShipMDM!C2331</f>
        <v>1</v>
      </c>
      <c r="D2330" t="b">
        <f>NewRichLandHillsShipMDM!D2331=CurrentRichlandShipMDM!D2331</f>
        <v>1</v>
      </c>
      <c r="E2330" t="b">
        <f>NewRichLandHillsShipMDM!E2331=CurrentRichlandShipMDM!E2331</f>
        <v>1</v>
      </c>
      <c r="F2330" t="b">
        <f>NewRichLandHillsShipMDM!F2331=CurrentRichlandShipMDM!F2331</f>
        <v>1</v>
      </c>
      <c r="G2330" t="b">
        <f>NewRichLandHillsShipMDM!G2331=CurrentRichlandShipMDM!G2331</f>
        <v>1</v>
      </c>
      <c r="H2330" t="b">
        <f>NewRichLandHillsShipMDM!H2331=CurrentRichlandShipMDM!H2331</f>
        <v>1</v>
      </c>
      <c r="I2330" t="b">
        <f>NewRichLandHillsShipMDM!I2331=CurrentRichlandShipMDM!I2331</f>
        <v>1</v>
      </c>
      <c r="J2330" t="b">
        <f>NewRichLandHillsShipMDM!J2331=CurrentRichlandShipMDM!J2331</f>
        <v>1</v>
      </c>
      <c r="K2330" t="b">
        <f>NewRichLandHillsShipMDM!K2331=CurrentRichlandShipMDM!K2331</f>
        <v>1</v>
      </c>
      <c r="L2330" t="b">
        <f>NewRichLandHillsShipMDM!L2331=CurrentRichlandShipMDM!L2331</f>
        <v>1</v>
      </c>
      <c r="M2330" t="b">
        <f>NewRichLandHillsShipMDM!M2331=CurrentRichlandShipMDM!M2331</f>
        <v>1</v>
      </c>
      <c r="N2330" t="b">
        <f>NewRichLandHillsShipMDM!N2331=CurrentRichlandShipMDM!N2331</f>
        <v>1</v>
      </c>
      <c r="O2330" t="b">
        <f>NewRichLandHillsShipMDM!O2331=CurrentRichlandShipMDM!O2331</f>
        <v>1</v>
      </c>
      <c r="P2330" t="b">
        <f>NewRichLandHillsShipMDM!P2331=CurrentRichlandShipMDM!P2331</f>
        <v>1</v>
      </c>
    </row>
    <row r="2331" spans="1:16" x14ac:dyDescent="0.25">
      <c r="A2331" t="b">
        <f>NewRichLandHillsShipMDM!A2332=CurrentRichlandShipMDM!A2332</f>
        <v>1</v>
      </c>
      <c r="B2331" t="b">
        <f>NewRichLandHillsShipMDM!B2332=CurrentRichlandShipMDM!B2332</f>
        <v>1</v>
      </c>
      <c r="C2331" t="b">
        <f>NewRichLandHillsShipMDM!C2332=CurrentRichlandShipMDM!C2332</f>
        <v>1</v>
      </c>
      <c r="D2331" t="b">
        <f>NewRichLandHillsShipMDM!D2332=CurrentRichlandShipMDM!D2332</f>
        <v>1</v>
      </c>
      <c r="E2331" t="b">
        <f>NewRichLandHillsShipMDM!E2332=CurrentRichlandShipMDM!E2332</f>
        <v>1</v>
      </c>
      <c r="F2331" t="b">
        <f>NewRichLandHillsShipMDM!F2332=CurrentRichlandShipMDM!F2332</f>
        <v>1</v>
      </c>
      <c r="G2331" t="b">
        <f>NewRichLandHillsShipMDM!G2332=CurrentRichlandShipMDM!G2332</f>
        <v>1</v>
      </c>
      <c r="H2331" t="b">
        <f>NewRichLandHillsShipMDM!H2332=CurrentRichlandShipMDM!H2332</f>
        <v>1</v>
      </c>
      <c r="I2331" t="b">
        <f>NewRichLandHillsShipMDM!I2332=CurrentRichlandShipMDM!I2332</f>
        <v>1</v>
      </c>
      <c r="J2331" t="b">
        <f>NewRichLandHillsShipMDM!J2332=CurrentRichlandShipMDM!J2332</f>
        <v>1</v>
      </c>
      <c r="K2331" t="b">
        <f>NewRichLandHillsShipMDM!K2332=CurrentRichlandShipMDM!K2332</f>
        <v>1</v>
      </c>
      <c r="L2331" t="b">
        <f>NewRichLandHillsShipMDM!L2332=CurrentRichlandShipMDM!L2332</f>
        <v>1</v>
      </c>
      <c r="M2331" t="b">
        <f>NewRichLandHillsShipMDM!M2332=CurrentRichlandShipMDM!M2332</f>
        <v>1</v>
      </c>
      <c r="N2331" t="b">
        <f>NewRichLandHillsShipMDM!N2332=CurrentRichlandShipMDM!N2332</f>
        <v>1</v>
      </c>
      <c r="O2331" t="b">
        <f>NewRichLandHillsShipMDM!O2332=CurrentRichlandShipMDM!O2332</f>
        <v>1</v>
      </c>
      <c r="P2331" t="b">
        <f>NewRichLandHillsShipMDM!P2332=CurrentRichlandShipMDM!P2332</f>
        <v>1</v>
      </c>
    </row>
    <row r="2332" spans="1:16" x14ac:dyDescent="0.25">
      <c r="A2332" t="b">
        <f>NewRichLandHillsShipMDM!A2333=CurrentRichlandShipMDM!A2333</f>
        <v>1</v>
      </c>
      <c r="B2332" t="b">
        <f>NewRichLandHillsShipMDM!B2333=CurrentRichlandShipMDM!B2333</f>
        <v>1</v>
      </c>
      <c r="C2332" t="b">
        <f>NewRichLandHillsShipMDM!C2333=CurrentRichlandShipMDM!C2333</f>
        <v>1</v>
      </c>
      <c r="D2332" t="b">
        <f>NewRichLandHillsShipMDM!D2333=CurrentRichlandShipMDM!D2333</f>
        <v>1</v>
      </c>
      <c r="E2332" t="b">
        <f>NewRichLandHillsShipMDM!E2333=CurrentRichlandShipMDM!E2333</f>
        <v>1</v>
      </c>
      <c r="F2332" t="b">
        <f>NewRichLandHillsShipMDM!F2333=CurrentRichlandShipMDM!F2333</f>
        <v>1</v>
      </c>
      <c r="G2332" t="b">
        <f>NewRichLandHillsShipMDM!G2333=CurrentRichlandShipMDM!G2333</f>
        <v>1</v>
      </c>
      <c r="H2332" t="b">
        <f>NewRichLandHillsShipMDM!H2333=CurrentRichlandShipMDM!H2333</f>
        <v>1</v>
      </c>
      <c r="I2332" t="b">
        <f>NewRichLandHillsShipMDM!I2333=CurrentRichlandShipMDM!I2333</f>
        <v>1</v>
      </c>
      <c r="J2332" t="b">
        <f>NewRichLandHillsShipMDM!J2333=CurrentRichlandShipMDM!J2333</f>
        <v>1</v>
      </c>
      <c r="K2332" t="b">
        <f>NewRichLandHillsShipMDM!K2333=CurrentRichlandShipMDM!K2333</f>
        <v>1</v>
      </c>
      <c r="L2332" t="b">
        <f>NewRichLandHillsShipMDM!L2333=CurrentRichlandShipMDM!L2333</f>
        <v>1</v>
      </c>
      <c r="M2332" t="b">
        <f>NewRichLandHillsShipMDM!M2333=CurrentRichlandShipMDM!M2333</f>
        <v>1</v>
      </c>
      <c r="N2332" t="b">
        <f>NewRichLandHillsShipMDM!N2333=CurrentRichlandShipMDM!N2333</f>
        <v>1</v>
      </c>
      <c r="O2332" t="b">
        <f>NewRichLandHillsShipMDM!O2333=CurrentRichlandShipMDM!O2333</f>
        <v>1</v>
      </c>
      <c r="P2332" t="b">
        <f>NewRichLandHillsShipMDM!P2333=CurrentRichlandShipMDM!P2333</f>
        <v>1</v>
      </c>
    </row>
    <row r="2333" spans="1:16" x14ac:dyDescent="0.25">
      <c r="A2333" t="b">
        <f>NewRichLandHillsShipMDM!A2334=CurrentRichlandShipMDM!A2334</f>
        <v>1</v>
      </c>
      <c r="B2333" t="b">
        <f>NewRichLandHillsShipMDM!B2334=CurrentRichlandShipMDM!B2334</f>
        <v>1</v>
      </c>
      <c r="C2333" t="b">
        <f>NewRichLandHillsShipMDM!C2334=CurrentRichlandShipMDM!C2334</f>
        <v>1</v>
      </c>
      <c r="D2333" t="b">
        <f>NewRichLandHillsShipMDM!D2334=CurrentRichlandShipMDM!D2334</f>
        <v>1</v>
      </c>
      <c r="E2333" t="b">
        <f>NewRichLandHillsShipMDM!E2334=CurrentRichlandShipMDM!E2334</f>
        <v>1</v>
      </c>
      <c r="F2333" t="b">
        <f>NewRichLandHillsShipMDM!F2334=CurrentRichlandShipMDM!F2334</f>
        <v>1</v>
      </c>
      <c r="G2333" t="b">
        <f>NewRichLandHillsShipMDM!G2334=CurrentRichlandShipMDM!G2334</f>
        <v>1</v>
      </c>
      <c r="H2333" t="b">
        <f>NewRichLandHillsShipMDM!H2334=CurrentRichlandShipMDM!H2334</f>
        <v>1</v>
      </c>
      <c r="I2333" t="b">
        <f>NewRichLandHillsShipMDM!I2334=CurrentRichlandShipMDM!I2334</f>
        <v>1</v>
      </c>
      <c r="J2333" t="b">
        <f>NewRichLandHillsShipMDM!J2334=CurrentRichlandShipMDM!J2334</f>
        <v>1</v>
      </c>
      <c r="K2333" t="b">
        <f>NewRichLandHillsShipMDM!K2334=CurrentRichlandShipMDM!K2334</f>
        <v>1</v>
      </c>
      <c r="L2333" t="b">
        <f>NewRichLandHillsShipMDM!L2334=CurrentRichlandShipMDM!L2334</f>
        <v>1</v>
      </c>
      <c r="M2333" t="b">
        <f>NewRichLandHillsShipMDM!M2334=CurrentRichlandShipMDM!M2334</f>
        <v>1</v>
      </c>
      <c r="N2333" t="b">
        <f>NewRichLandHillsShipMDM!N2334=CurrentRichlandShipMDM!N2334</f>
        <v>1</v>
      </c>
      <c r="O2333" t="b">
        <f>NewRichLandHillsShipMDM!O2334=CurrentRichlandShipMDM!O2334</f>
        <v>1</v>
      </c>
      <c r="P2333" t="b">
        <f>NewRichLandHillsShipMDM!P2334=CurrentRichlandShipMDM!P2334</f>
        <v>1</v>
      </c>
    </row>
    <row r="2334" spans="1:16" x14ac:dyDescent="0.25">
      <c r="A2334" t="b">
        <f>NewRichLandHillsShipMDM!A2335=CurrentRichlandShipMDM!A2335</f>
        <v>1</v>
      </c>
      <c r="B2334" t="b">
        <f>NewRichLandHillsShipMDM!B2335=CurrentRichlandShipMDM!B2335</f>
        <v>1</v>
      </c>
      <c r="C2334" t="b">
        <f>NewRichLandHillsShipMDM!C2335=CurrentRichlandShipMDM!C2335</f>
        <v>1</v>
      </c>
      <c r="D2334" t="b">
        <f>NewRichLandHillsShipMDM!D2335=CurrentRichlandShipMDM!D2335</f>
        <v>1</v>
      </c>
      <c r="E2334" t="b">
        <f>NewRichLandHillsShipMDM!E2335=CurrentRichlandShipMDM!E2335</f>
        <v>1</v>
      </c>
      <c r="F2334" t="b">
        <f>NewRichLandHillsShipMDM!F2335=CurrentRichlandShipMDM!F2335</f>
        <v>1</v>
      </c>
      <c r="G2334" t="b">
        <f>NewRichLandHillsShipMDM!G2335=CurrentRichlandShipMDM!G2335</f>
        <v>1</v>
      </c>
      <c r="H2334" t="b">
        <f>NewRichLandHillsShipMDM!H2335=CurrentRichlandShipMDM!H2335</f>
        <v>1</v>
      </c>
      <c r="I2334" t="b">
        <f>NewRichLandHillsShipMDM!I2335=CurrentRichlandShipMDM!I2335</f>
        <v>1</v>
      </c>
      <c r="J2334" t="b">
        <f>NewRichLandHillsShipMDM!J2335=CurrentRichlandShipMDM!J2335</f>
        <v>1</v>
      </c>
      <c r="K2334" t="b">
        <f>NewRichLandHillsShipMDM!K2335=CurrentRichlandShipMDM!K2335</f>
        <v>1</v>
      </c>
      <c r="L2334" t="b">
        <f>NewRichLandHillsShipMDM!L2335=CurrentRichlandShipMDM!L2335</f>
        <v>1</v>
      </c>
      <c r="M2334" t="b">
        <f>NewRichLandHillsShipMDM!M2335=CurrentRichlandShipMDM!M2335</f>
        <v>1</v>
      </c>
      <c r="N2334" t="b">
        <f>NewRichLandHillsShipMDM!N2335=CurrentRichlandShipMDM!N2335</f>
        <v>1</v>
      </c>
      <c r="O2334" t="b">
        <f>NewRichLandHillsShipMDM!O2335=CurrentRichlandShipMDM!O2335</f>
        <v>1</v>
      </c>
      <c r="P2334" t="b">
        <f>NewRichLandHillsShipMDM!P2335=CurrentRichlandShipMDM!P2335</f>
        <v>1</v>
      </c>
    </row>
    <row r="2335" spans="1:16" x14ac:dyDescent="0.25">
      <c r="A2335" t="b">
        <f>NewRichLandHillsShipMDM!A2336=CurrentRichlandShipMDM!A2336</f>
        <v>1</v>
      </c>
      <c r="B2335" t="b">
        <f>NewRichLandHillsShipMDM!B2336=CurrentRichlandShipMDM!B2336</f>
        <v>1</v>
      </c>
      <c r="C2335" t="b">
        <f>NewRichLandHillsShipMDM!C2336=CurrentRichlandShipMDM!C2336</f>
        <v>1</v>
      </c>
      <c r="D2335" t="b">
        <f>NewRichLandHillsShipMDM!D2336=CurrentRichlandShipMDM!D2336</f>
        <v>1</v>
      </c>
      <c r="E2335" t="b">
        <f>NewRichLandHillsShipMDM!E2336=CurrentRichlandShipMDM!E2336</f>
        <v>1</v>
      </c>
      <c r="F2335" t="b">
        <f>NewRichLandHillsShipMDM!F2336=CurrentRichlandShipMDM!F2336</f>
        <v>1</v>
      </c>
      <c r="G2335" t="b">
        <f>NewRichLandHillsShipMDM!G2336=CurrentRichlandShipMDM!G2336</f>
        <v>1</v>
      </c>
      <c r="H2335" t="b">
        <f>NewRichLandHillsShipMDM!H2336=CurrentRichlandShipMDM!H2336</f>
        <v>1</v>
      </c>
      <c r="I2335" t="b">
        <f>NewRichLandHillsShipMDM!I2336=CurrentRichlandShipMDM!I2336</f>
        <v>1</v>
      </c>
      <c r="J2335" t="b">
        <f>NewRichLandHillsShipMDM!J2336=CurrentRichlandShipMDM!J2336</f>
        <v>1</v>
      </c>
      <c r="K2335" t="b">
        <f>NewRichLandHillsShipMDM!K2336=CurrentRichlandShipMDM!K2336</f>
        <v>1</v>
      </c>
      <c r="L2335" t="b">
        <f>NewRichLandHillsShipMDM!L2336=CurrentRichlandShipMDM!L2336</f>
        <v>1</v>
      </c>
      <c r="M2335" t="b">
        <f>NewRichLandHillsShipMDM!M2336=CurrentRichlandShipMDM!M2336</f>
        <v>1</v>
      </c>
      <c r="N2335" t="b">
        <f>NewRichLandHillsShipMDM!N2336=CurrentRichlandShipMDM!N2336</f>
        <v>1</v>
      </c>
      <c r="O2335" t="b">
        <f>NewRichLandHillsShipMDM!O2336=CurrentRichlandShipMDM!O2336</f>
        <v>1</v>
      </c>
      <c r="P2335" t="b">
        <f>NewRichLandHillsShipMDM!P2336=CurrentRichlandShipMDM!P2336</f>
        <v>1</v>
      </c>
    </row>
    <row r="2336" spans="1:16" x14ac:dyDescent="0.25">
      <c r="A2336" t="b">
        <f>NewRichLandHillsShipMDM!A2337=CurrentRichlandShipMDM!A2337</f>
        <v>1</v>
      </c>
      <c r="B2336" t="b">
        <f>NewRichLandHillsShipMDM!B2337=CurrentRichlandShipMDM!B2337</f>
        <v>1</v>
      </c>
      <c r="C2336" t="b">
        <f>NewRichLandHillsShipMDM!C2337=CurrentRichlandShipMDM!C2337</f>
        <v>1</v>
      </c>
      <c r="D2336" t="b">
        <f>NewRichLandHillsShipMDM!D2337=CurrentRichlandShipMDM!D2337</f>
        <v>1</v>
      </c>
      <c r="E2336" t="b">
        <f>NewRichLandHillsShipMDM!E2337=CurrentRichlandShipMDM!E2337</f>
        <v>1</v>
      </c>
      <c r="F2336" t="b">
        <f>NewRichLandHillsShipMDM!F2337=CurrentRichlandShipMDM!F2337</f>
        <v>1</v>
      </c>
      <c r="G2336" t="b">
        <f>NewRichLandHillsShipMDM!G2337=CurrentRichlandShipMDM!G2337</f>
        <v>1</v>
      </c>
      <c r="H2336" t="b">
        <f>NewRichLandHillsShipMDM!H2337=CurrentRichlandShipMDM!H2337</f>
        <v>1</v>
      </c>
      <c r="I2336" t="b">
        <f>NewRichLandHillsShipMDM!I2337=CurrentRichlandShipMDM!I2337</f>
        <v>1</v>
      </c>
      <c r="J2336" t="b">
        <f>NewRichLandHillsShipMDM!J2337=CurrentRichlandShipMDM!J2337</f>
        <v>1</v>
      </c>
      <c r="K2336" t="b">
        <f>NewRichLandHillsShipMDM!K2337=CurrentRichlandShipMDM!K2337</f>
        <v>1</v>
      </c>
      <c r="L2336" t="b">
        <f>NewRichLandHillsShipMDM!L2337=CurrentRichlandShipMDM!L2337</f>
        <v>1</v>
      </c>
      <c r="M2336" t="b">
        <f>NewRichLandHillsShipMDM!M2337=CurrentRichlandShipMDM!M2337</f>
        <v>1</v>
      </c>
      <c r="N2336" t="b">
        <f>NewRichLandHillsShipMDM!N2337=CurrentRichlandShipMDM!N2337</f>
        <v>1</v>
      </c>
      <c r="O2336" t="b">
        <f>NewRichLandHillsShipMDM!O2337=CurrentRichlandShipMDM!O2337</f>
        <v>1</v>
      </c>
      <c r="P2336" t="b">
        <f>NewRichLandHillsShipMDM!P2337=CurrentRichlandShipMDM!P2337</f>
        <v>1</v>
      </c>
    </row>
    <row r="2337" spans="1:16" x14ac:dyDescent="0.25">
      <c r="A2337" t="b">
        <f>NewRichLandHillsShipMDM!A2338=CurrentRichlandShipMDM!A2338</f>
        <v>1</v>
      </c>
      <c r="B2337" t="b">
        <f>NewRichLandHillsShipMDM!B2338=CurrentRichlandShipMDM!B2338</f>
        <v>1</v>
      </c>
      <c r="C2337" t="b">
        <f>NewRichLandHillsShipMDM!C2338=CurrentRichlandShipMDM!C2338</f>
        <v>1</v>
      </c>
      <c r="D2337" t="b">
        <f>NewRichLandHillsShipMDM!D2338=CurrentRichlandShipMDM!D2338</f>
        <v>1</v>
      </c>
      <c r="E2337" t="b">
        <f>NewRichLandHillsShipMDM!E2338=CurrentRichlandShipMDM!E2338</f>
        <v>1</v>
      </c>
      <c r="F2337" t="b">
        <f>NewRichLandHillsShipMDM!F2338=CurrentRichlandShipMDM!F2338</f>
        <v>1</v>
      </c>
      <c r="G2337" t="b">
        <f>NewRichLandHillsShipMDM!G2338=CurrentRichlandShipMDM!G2338</f>
        <v>1</v>
      </c>
      <c r="H2337" t="b">
        <f>NewRichLandHillsShipMDM!H2338=CurrentRichlandShipMDM!H2338</f>
        <v>1</v>
      </c>
      <c r="I2337" t="b">
        <f>NewRichLandHillsShipMDM!I2338=CurrentRichlandShipMDM!I2338</f>
        <v>1</v>
      </c>
      <c r="J2337" t="b">
        <f>NewRichLandHillsShipMDM!J2338=CurrentRichlandShipMDM!J2338</f>
        <v>1</v>
      </c>
      <c r="K2337" t="b">
        <f>NewRichLandHillsShipMDM!K2338=CurrentRichlandShipMDM!K2338</f>
        <v>1</v>
      </c>
      <c r="L2337" t="b">
        <f>NewRichLandHillsShipMDM!L2338=CurrentRichlandShipMDM!L2338</f>
        <v>1</v>
      </c>
      <c r="M2337" t="b">
        <f>NewRichLandHillsShipMDM!M2338=CurrentRichlandShipMDM!M2338</f>
        <v>1</v>
      </c>
      <c r="N2337" t="b">
        <f>NewRichLandHillsShipMDM!N2338=CurrentRichlandShipMDM!N2338</f>
        <v>1</v>
      </c>
      <c r="O2337" t="b">
        <f>NewRichLandHillsShipMDM!O2338=CurrentRichlandShipMDM!O2338</f>
        <v>1</v>
      </c>
      <c r="P2337" t="b">
        <f>NewRichLandHillsShipMDM!P2338=CurrentRichlandShipMDM!P2338</f>
        <v>1</v>
      </c>
    </row>
    <row r="2338" spans="1:16" x14ac:dyDescent="0.25">
      <c r="A2338" t="b">
        <f>NewRichLandHillsShipMDM!A2339=CurrentRichlandShipMDM!A2339</f>
        <v>1</v>
      </c>
      <c r="B2338" t="b">
        <f>NewRichLandHillsShipMDM!B2339=CurrentRichlandShipMDM!B2339</f>
        <v>1</v>
      </c>
      <c r="C2338" t="b">
        <f>NewRichLandHillsShipMDM!C2339=CurrentRichlandShipMDM!C2339</f>
        <v>1</v>
      </c>
      <c r="D2338" t="b">
        <f>NewRichLandHillsShipMDM!D2339=CurrentRichlandShipMDM!D2339</f>
        <v>1</v>
      </c>
      <c r="E2338" t="b">
        <f>NewRichLandHillsShipMDM!E2339=CurrentRichlandShipMDM!E2339</f>
        <v>1</v>
      </c>
      <c r="F2338" t="b">
        <f>NewRichLandHillsShipMDM!F2339=CurrentRichlandShipMDM!F2339</f>
        <v>1</v>
      </c>
      <c r="G2338" t="b">
        <f>NewRichLandHillsShipMDM!G2339=CurrentRichlandShipMDM!G2339</f>
        <v>1</v>
      </c>
      <c r="H2338" t="b">
        <f>NewRichLandHillsShipMDM!H2339=CurrentRichlandShipMDM!H2339</f>
        <v>1</v>
      </c>
      <c r="I2338" t="b">
        <f>NewRichLandHillsShipMDM!I2339=CurrentRichlandShipMDM!I2339</f>
        <v>1</v>
      </c>
      <c r="J2338" t="b">
        <f>NewRichLandHillsShipMDM!J2339=CurrentRichlandShipMDM!J2339</f>
        <v>1</v>
      </c>
      <c r="K2338" t="b">
        <f>NewRichLandHillsShipMDM!K2339=CurrentRichlandShipMDM!K2339</f>
        <v>1</v>
      </c>
      <c r="L2338" t="b">
        <f>NewRichLandHillsShipMDM!L2339=CurrentRichlandShipMDM!L2339</f>
        <v>1</v>
      </c>
      <c r="M2338" t="b">
        <f>NewRichLandHillsShipMDM!M2339=CurrentRichlandShipMDM!M2339</f>
        <v>1</v>
      </c>
      <c r="N2338" t="b">
        <f>NewRichLandHillsShipMDM!N2339=CurrentRichlandShipMDM!N2339</f>
        <v>1</v>
      </c>
      <c r="O2338" t="b">
        <f>NewRichLandHillsShipMDM!O2339=CurrentRichlandShipMDM!O2339</f>
        <v>1</v>
      </c>
      <c r="P2338" t="b">
        <f>NewRichLandHillsShipMDM!P2339=CurrentRichlandShipMDM!P2339</f>
        <v>1</v>
      </c>
    </row>
    <row r="2339" spans="1:16" x14ac:dyDescent="0.25">
      <c r="A2339" t="b">
        <f>NewRichLandHillsShipMDM!A2340=CurrentRichlandShipMDM!A2340</f>
        <v>1</v>
      </c>
      <c r="B2339" t="b">
        <f>NewRichLandHillsShipMDM!B2340=CurrentRichlandShipMDM!B2340</f>
        <v>1</v>
      </c>
      <c r="C2339" t="b">
        <f>NewRichLandHillsShipMDM!C2340=CurrentRichlandShipMDM!C2340</f>
        <v>1</v>
      </c>
      <c r="D2339" t="b">
        <f>NewRichLandHillsShipMDM!D2340=CurrentRichlandShipMDM!D2340</f>
        <v>1</v>
      </c>
      <c r="E2339" t="b">
        <f>NewRichLandHillsShipMDM!E2340=CurrentRichlandShipMDM!E2340</f>
        <v>1</v>
      </c>
      <c r="F2339" t="b">
        <f>NewRichLandHillsShipMDM!F2340=CurrentRichlandShipMDM!F2340</f>
        <v>1</v>
      </c>
      <c r="G2339" t="b">
        <f>NewRichLandHillsShipMDM!G2340=CurrentRichlandShipMDM!G2340</f>
        <v>1</v>
      </c>
      <c r="H2339" t="b">
        <f>NewRichLandHillsShipMDM!H2340=CurrentRichlandShipMDM!H2340</f>
        <v>1</v>
      </c>
      <c r="I2339" t="b">
        <f>NewRichLandHillsShipMDM!I2340=CurrentRichlandShipMDM!I2340</f>
        <v>1</v>
      </c>
      <c r="J2339" t="b">
        <f>NewRichLandHillsShipMDM!J2340=CurrentRichlandShipMDM!J2340</f>
        <v>1</v>
      </c>
      <c r="K2339" t="b">
        <f>NewRichLandHillsShipMDM!K2340=CurrentRichlandShipMDM!K2340</f>
        <v>1</v>
      </c>
      <c r="L2339" t="b">
        <f>NewRichLandHillsShipMDM!L2340=CurrentRichlandShipMDM!L2340</f>
        <v>1</v>
      </c>
      <c r="M2339" t="b">
        <f>NewRichLandHillsShipMDM!M2340=CurrentRichlandShipMDM!M2340</f>
        <v>1</v>
      </c>
      <c r="N2339" t="b">
        <f>NewRichLandHillsShipMDM!N2340=CurrentRichlandShipMDM!N2340</f>
        <v>1</v>
      </c>
      <c r="O2339" t="b">
        <f>NewRichLandHillsShipMDM!O2340=CurrentRichlandShipMDM!O2340</f>
        <v>1</v>
      </c>
      <c r="P2339" t="b">
        <f>NewRichLandHillsShipMDM!P2340=CurrentRichlandShipMDM!P2340</f>
        <v>1</v>
      </c>
    </row>
    <row r="2340" spans="1:16" x14ac:dyDescent="0.25">
      <c r="A2340" t="b">
        <f>NewRichLandHillsShipMDM!A2341=CurrentRichlandShipMDM!A2341</f>
        <v>1</v>
      </c>
      <c r="B2340" t="b">
        <f>NewRichLandHillsShipMDM!B2341=CurrentRichlandShipMDM!B2341</f>
        <v>1</v>
      </c>
      <c r="C2340" t="b">
        <f>NewRichLandHillsShipMDM!C2341=CurrentRichlandShipMDM!C2341</f>
        <v>1</v>
      </c>
      <c r="D2340" t="b">
        <f>NewRichLandHillsShipMDM!D2341=CurrentRichlandShipMDM!D2341</f>
        <v>1</v>
      </c>
      <c r="E2340" t="b">
        <f>NewRichLandHillsShipMDM!E2341=CurrentRichlandShipMDM!E2341</f>
        <v>1</v>
      </c>
      <c r="F2340" t="b">
        <f>NewRichLandHillsShipMDM!F2341=CurrentRichlandShipMDM!F2341</f>
        <v>1</v>
      </c>
      <c r="G2340" t="b">
        <f>NewRichLandHillsShipMDM!G2341=CurrentRichlandShipMDM!G2341</f>
        <v>1</v>
      </c>
      <c r="H2340" t="b">
        <f>NewRichLandHillsShipMDM!H2341=CurrentRichlandShipMDM!H2341</f>
        <v>1</v>
      </c>
      <c r="I2340" t="b">
        <f>NewRichLandHillsShipMDM!I2341=CurrentRichlandShipMDM!I2341</f>
        <v>1</v>
      </c>
      <c r="J2340" t="b">
        <f>NewRichLandHillsShipMDM!J2341=CurrentRichlandShipMDM!J2341</f>
        <v>1</v>
      </c>
      <c r="K2340" t="b">
        <f>NewRichLandHillsShipMDM!K2341=CurrentRichlandShipMDM!K2341</f>
        <v>1</v>
      </c>
      <c r="L2340" t="b">
        <f>NewRichLandHillsShipMDM!L2341=CurrentRichlandShipMDM!L2341</f>
        <v>1</v>
      </c>
      <c r="M2340" t="b">
        <f>NewRichLandHillsShipMDM!M2341=CurrentRichlandShipMDM!M2341</f>
        <v>1</v>
      </c>
      <c r="N2340" t="b">
        <f>NewRichLandHillsShipMDM!N2341=CurrentRichlandShipMDM!N2341</f>
        <v>1</v>
      </c>
      <c r="O2340" t="b">
        <f>NewRichLandHillsShipMDM!O2341=CurrentRichlandShipMDM!O2341</f>
        <v>1</v>
      </c>
      <c r="P2340" t="b">
        <f>NewRichLandHillsShipMDM!P2341=CurrentRichlandShipMDM!P2341</f>
        <v>1</v>
      </c>
    </row>
    <row r="2341" spans="1:16" x14ac:dyDescent="0.25">
      <c r="A2341" t="b">
        <f>NewRichLandHillsShipMDM!A2342=CurrentRichlandShipMDM!A2342</f>
        <v>1</v>
      </c>
      <c r="B2341" t="b">
        <f>NewRichLandHillsShipMDM!B2342=CurrentRichlandShipMDM!B2342</f>
        <v>1</v>
      </c>
      <c r="C2341" t="b">
        <f>NewRichLandHillsShipMDM!C2342=CurrentRichlandShipMDM!C2342</f>
        <v>1</v>
      </c>
      <c r="D2341" t="b">
        <f>NewRichLandHillsShipMDM!D2342=CurrentRichlandShipMDM!D2342</f>
        <v>1</v>
      </c>
      <c r="E2341" t="b">
        <f>NewRichLandHillsShipMDM!E2342=CurrentRichlandShipMDM!E2342</f>
        <v>1</v>
      </c>
      <c r="F2341" t="b">
        <f>NewRichLandHillsShipMDM!F2342=CurrentRichlandShipMDM!F2342</f>
        <v>1</v>
      </c>
      <c r="G2341" t="b">
        <f>NewRichLandHillsShipMDM!G2342=CurrentRichlandShipMDM!G2342</f>
        <v>1</v>
      </c>
      <c r="H2341" t="b">
        <f>NewRichLandHillsShipMDM!H2342=CurrentRichlandShipMDM!H2342</f>
        <v>1</v>
      </c>
      <c r="I2341" t="b">
        <f>NewRichLandHillsShipMDM!I2342=CurrentRichlandShipMDM!I2342</f>
        <v>1</v>
      </c>
      <c r="J2341" t="b">
        <f>NewRichLandHillsShipMDM!J2342=CurrentRichlandShipMDM!J2342</f>
        <v>1</v>
      </c>
      <c r="K2341" t="b">
        <f>NewRichLandHillsShipMDM!K2342=CurrentRichlandShipMDM!K2342</f>
        <v>1</v>
      </c>
      <c r="L2341" t="b">
        <f>NewRichLandHillsShipMDM!L2342=CurrentRichlandShipMDM!L2342</f>
        <v>1</v>
      </c>
      <c r="M2341" t="b">
        <f>NewRichLandHillsShipMDM!M2342=CurrentRichlandShipMDM!M2342</f>
        <v>1</v>
      </c>
      <c r="N2341" t="b">
        <f>NewRichLandHillsShipMDM!N2342=CurrentRichlandShipMDM!N2342</f>
        <v>1</v>
      </c>
      <c r="O2341" t="b">
        <f>NewRichLandHillsShipMDM!O2342=CurrentRichlandShipMDM!O2342</f>
        <v>1</v>
      </c>
      <c r="P2341" t="b">
        <f>NewRichLandHillsShipMDM!P2342=CurrentRichlandShipMDM!P2342</f>
        <v>1</v>
      </c>
    </row>
    <row r="2342" spans="1:16" x14ac:dyDescent="0.25">
      <c r="A2342" t="b">
        <f>NewRichLandHillsShipMDM!A2343=CurrentRichlandShipMDM!A2343</f>
        <v>1</v>
      </c>
      <c r="B2342" t="b">
        <f>NewRichLandHillsShipMDM!B2343=CurrentRichlandShipMDM!B2343</f>
        <v>1</v>
      </c>
      <c r="C2342" t="b">
        <f>NewRichLandHillsShipMDM!C2343=CurrentRichlandShipMDM!C2343</f>
        <v>1</v>
      </c>
      <c r="D2342" t="b">
        <f>NewRichLandHillsShipMDM!D2343=CurrentRichlandShipMDM!D2343</f>
        <v>1</v>
      </c>
      <c r="E2342" t="b">
        <f>NewRichLandHillsShipMDM!E2343=CurrentRichlandShipMDM!E2343</f>
        <v>1</v>
      </c>
      <c r="F2342" t="b">
        <f>NewRichLandHillsShipMDM!F2343=CurrentRichlandShipMDM!F2343</f>
        <v>1</v>
      </c>
      <c r="G2342" t="b">
        <f>NewRichLandHillsShipMDM!G2343=CurrentRichlandShipMDM!G2343</f>
        <v>1</v>
      </c>
      <c r="H2342" t="b">
        <f>NewRichLandHillsShipMDM!H2343=CurrentRichlandShipMDM!H2343</f>
        <v>1</v>
      </c>
      <c r="I2342" t="b">
        <f>NewRichLandHillsShipMDM!I2343=CurrentRichlandShipMDM!I2343</f>
        <v>1</v>
      </c>
      <c r="J2342" t="b">
        <f>NewRichLandHillsShipMDM!J2343=CurrentRichlandShipMDM!J2343</f>
        <v>1</v>
      </c>
      <c r="K2342" t="b">
        <f>NewRichLandHillsShipMDM!K2343=CurrentRichlandShipMDM!K2343</f>
        <v>1</v>
      </c>
      <c r="L2342" t="b">
        <f>NewRichLandHillsShipMDM!L2343=CurrentRichlandShipMDM!L2343</f>
        <v>1</v>
      </c>
      <c r="M2342" t="b">
        <f>NewRichLandHillsShipMDM!M2343=CurrentRichlandShipMDM!M2343</f>
        <v>1</v>
      </c>
      <c r="N2342" t="b">
        <f>NewRichLandHillsShipMDM!N2343=CurrentRichlandShipMDM!N2343</f>
        <v>1</v>
      </c>
      <c r="O2342" t="b">
        <f>NewRichLandHillsShipMDM!O2343=CurrentRichlandShipMDM!O2343</f>
        <v>1</v>
      </c>
      <c r="P2342" t="b">
        <f>NewRichLandHillsShipMDM!P2343=CurrentRichlandShipMDM!P2343</f>
        <v>1</v>
      </c>
    </row>
    <row r="2343" spans="1:16" x14ac:dyDescent="0.25">
      <c r="A2343" t="b">
        <f>NewRichLandHillsShipMDM!A2344=CurrentRichlandShipMDM!A2344</f>
        <v>1</v>
      </c>
      <c r="B2343" t="b">
        <f>NewRichLandHillsShipMDM!B2344=CurrentRichlandShipMDM!B2344</f>
        <v>1</v>
      </c>
      <c r="C2343" t="b">
        <f>NewRichLandHillsShipMDM!C2344=CurrentRichlandShipMDM!C2344</f>
        <v>1</v>
      </c>
      <c r="D2343" t="b">
        <f>NewRichLandHillsShipMDM!D2344=CurrentRichlandShipMDM!D2344</f>
        <v>1</v>
      </c>
      <c r="E2343" t="b">
        <f>NewRichLandHillsShipMDM!E2344=CurrentRichlandShipMDM!E2344</f>
        <v>1</v>
      </c>
      <c r="F2343" t="b">
        <f>NewRichLandHillsShipMDM!F2344=CurrentRichlandShipMDM!F2344</f>
        <v>1</v>
      </c>
      <c r="G2343" t="b">
        <f>NewRichLandHillsShipMDM!G2344=CurrentRichlandShipMDM!G2344</f>
        <v>1</v>
      </c>
      <c r="H2343" t="b">
        <f>NewRichLandHillsShipMDM!H2344=CurrentRichlandShipMDM!H2344</f>
        <v>1</v>
      </c>
      <c r="I2343" t="b">
        <f>NewRichLandHillsShipMDM!I2344=CurrentRichlandShipMDM!I2344</f>
        <v>1</v>
      </c>
      <c r="J2343" t="b">
        <f>NewRichLandHillsShipMDM!J2344=CurrentRichlandShipMDM!J2344</f>
        <v>1</v>
      </c>
      <c r="K2343" t="b">
        <f>NewRichLandHillsShipMDM!K2344=CurrentRichlandShipMDM!K2344</f>
        <v>1</v>
      </c>
      <c r="L2343" t="b">
        <f>NewRichLandHillsShipMDM!L2344=CurrentRichlandShipMDM!L2344</f>
        <v>1</v>
      </c>
      <c r="M2343" t="b">
        <f>NewRichLandHillsShipMDM!M2344=CurrentRichlandShipMDM!M2344</f>
        <v>1</v>
      </c>
      <c r="N2343" t="b">
        <f>NewRichLandHillsShipMDM!N2344=CurrentRichlandShipMDM!N2344</f>
        <v>1</v>
      </c>
      <c r="O2343" t="b">
        <f>NewRichLandHillsShipMDM!O2344=CurrentRichlandShipMDM!O2344</f>
        <v>1</v>
      </c>
      <c r="P2343" t="b">
        <f>NewRichLandHillsShipMDM!P2344=CurrentRichlandShipMDM!P2344</f>
        <v>1</v>
      </c>
    </row>
    <row r="2344" spans="1:16" x14ac:dyDescent="0.25">
      <c r="A2344" t="b">
        <f>NewRichLandHillsShipMDM!A2345=CurrentRichlandShipMDM!A2345</f>
        <v>1</v>
      </c>
      <c r="B2344" t="b">
        <f>NewRichLandHillsShipMDM!B2345=CurrentRichlandShipMDM!B2345</f>
        <v>1</v>
      </c>
      <c r="C2344" t="b">
        <f>NewRichLandHillsShipMDM!C2345=CurrentRichlandShipMDM!C2345</f>
        <v>1</v>
      </c>
      <c r="D2344" t="b">
        <f>NewRichLandHillsShipMDM!D2345=CurrentRichlandShipMDM!D2345</f>
        <v>1</v>
      </c>
      <c r="E2344" t="b">
        <f>NewRichLandHillsShipMDM!E2345=CurrentRichlandShipMDM!E2345</f>
        <v>1</v>
      </c>
      <c r="F2344" t="b">
        <f>NewRichLandHillsShipMDM!F2345=CurrentRichlandShipMDM!F2345</f>
        <v>1</v>
      </c>
      <c r="G2344" t="b">
        <f>NewRichLandHillsShipMDM!G2345=CurrentRichlandShipMDM!G2345</f>
        <v>1</v>
      </c>
      <c r="H2344" t="b">
        <f>NewRichLandHillsShipMDM!H2345=CurrentRichlandShipMDM!H2345</f>
        <v>1</v>
      </c>
      <c r="I2344" t="b">
        <f>NewRichLandHillsShipMDM!I2345=CurrentRichlandShipMDM!I2345</f>
        <v>1</v>
      </c>
      <c r="J2344" t="b">
        <f>NewRichLandHillsShipMDM!J2345=CurrentRichlandShipMDM!J2345</f>
        <v>1</v>
      </c>
      <c r="K2344" t="b">
        <f>NewRichLandHillsShipMDM!K2345=CurrentRichlandShipMDM!K2345</f>
        <v>1</v>
      </c>
      <c r="L2344" t="b">
        <f>NewRichLandHillsShipMDM!L2345=CurrentRichlandShipMDM!L2345</f>
        <v>1</v>
      </c>
      <c r="M2344" t="b">
        <f>NewRichLandHillsShipMDM!M2345=CurrentRichlandShipMDM!M2345</f>
        <v>1</v>
      </c>
      <c r="N2344" t="b">
        <f>NewRichLandHillsShipMDM!N2345=CurrentRichlandShipMDM!N2345</f>
        <v>1</v>
      </c>
      <c r="O2344" t="b">
        <f>NewRichLandHillsShipMDM!O2345=CurrentRichlandShipMDM!O2345</f>
        <v>1</v>
      </c>
      <c r="P2344" t="b">
        <f>NewRichLandHillsShipMDM!P2345=CurrentRichlandShipMDM!P2345</f>
        <v>1</v>
      </c>
    </row>
    <row r="2345" spans="1:16" x14ac:dyDescent="0.25">
      <c r="A2345" t="b">
        <f>NewRichLandHillsShipMDM!A2346=CurrentRichlandShipMDM!A2346</f>
        <v>1</v>
      </c>
      <c r="B2345" t="b">
        <f>NewRichLandHillsShipMDM!B2346=CurrentRichlandShipMDM!B2346</f>
        <v>1</v>
      </c>
      <c r="C2345" t="b">
        <f>NewRichLandHillsShipMDM!C2346=CurrentRichlandShipMDM!C2346</f>
        <v>1</v>
      </c>
      <c r="D2345" t="b">
        <f>NewRichLandHillsShipMDM!D2346=CurrentRichlandShipMDM!D2346</f>
        <v>1</v>
      </c>
      <c r="E2345" t="b">
        <f>NewRichLandHillsShipMDM!E2346=CurrentRichlandShipMDM!E2346</f>
        <v>1</v>
      </c>
      <c r="F2345" t="b">
        <f>NewRichLandHillsShipMDM!F2346=CurrentRichlandShipMDM!F2346</f>
        <v>1</v>
      </c>
      <c r="G2345" t="b">
        <f>NewRichLandHillsShipMDM!G2346=CurrentRichlandShipMDM!G2346</f>
        <v>1</v>
      </c>
      <c r="H2345" t="b">
        <f>NewRichLandHillsShipMDM!H2346=CurrentRichlandShipMDM!H2346</f>
        <v>1</v>
      </c>
      <c r="I2345" t="b">
        <f>NewRichLandHillsShipMDM!I2346=CurrentRichlandShipMDM!I2346</f>
        <v>1</v>
      </c>
      <c r="J2345" t="b">
        <f>NewRichLandHillsShipMDM!J2346=CurrentRichlandShipMDM!J2346</f>
        <v>1</v>
      </c>
      <c r="K2345" t="b">
        <f>NewRichLandHillsShipMDM!K2346=CurrentRichlandShipMDM!K2346</f>
        <v>1</v>
      </c>
      <c r="L2345" t="b">
        <f>NewRichLandHillsShipMDM!L2346=CurrentRichlandShipMDM!L2346</f>
        <v>1</v>
      </c>
      <c r="M2345" t="b">
        <f>NewRichLandHillsShipMDM!M2346=CurrentRichlandShipMDM!M2346</f>
        <v>1</v>
      </c>
      <c r="N2345" t="b">
        <f>NewRichLandHillsShipMDM!N2346=CurrentRichlandShipMDM!N2346</f>
        <v>1</v>
      </c>
      <c r="O2345" t="b">
        <f>NewRichLandHillsShipMDM!O2346=CurrentRichlandShipMDM!O2346</f>
        <v>1</v>
      </c>
      <c r="P2345" t="b">
        <f>NewRichLandHillsShipMDM!P2346=CurrentRichlandShipMDM!P2346</f>
        <v>1</v>
      </c>
    </row>
    <row r="2346" spans="1:16" x14ac:dyDescent="0.25">
      <c r="A2346" t="b">
        <f>NewRichLandHillsShipMDM!A2347=CurrentRichlandShipMDM!A2347</f>
        <v>1</v>
      </c>
      <c r="B2346" t="b">
        <f>NewRichLandHillsShipMDM!B2347=CurrentRichlandShipMDM!B2347</f>
        <v>1</v>
      </c>
      <c r="C2346" t="b">
        <f>NewRichLandHillsShipMDM!C2347=CurrentRichlandShipMDM!C2347</f>
        <v>1</v>
      </c>
      <c r="D2346" t="b">
        <f>NewRichLandHillsShipMDM!D2347=CurrentRichlandShipMDM!D2347</f>
        <v>1</v>
      </c>
      <c r="E2346" t="b">
        <f>NewRichLandHillsShipMDM!E2347=CurrentRichlandShipMDM!E2347</f>
        <v>1</v>
      </c>
      <c r="F2346" t="b">
        <f>NewRichLandHillsShipMDM!F2347=CurrentRichlandShipMDM!F2347</f>
        <v>1</v>
      </c>
      <c r="G2346" t="b">
        <f>NewRichLandHillsShipMDM!G2347=CurrentRichlandShipMDM!G2347</f>
        <v>1</v>
      </c>
      <c r="H2346" t="b">
        <f>NewRichLandHillsShipMDM!H2347=CurrentRichlandShipMDM!H2347</f>
        <v>1</v>
      </c>
      <c r="I2346" t="b">
        <f>NewRichLandHillsShipMDM!I2347=CurrentRichlandShipMDM!I2347</f>
        <v>1</v>
      </c>
      <c r="J2346" t="b">
        <f>NewRichLandHillsShipMDM!J2347=CurrentRichlandShipMDM!J2347</f>
        <v>1</v>
      </c>
      <c r="K2346" t="b">
        <f>NewRichLandHillsShipMDM!K2347=CurrentRichlandShipMDM!K2347</f>
        <v>1</v>
      </c>
      <c r="L2346" t="b">
        <f>NewRichLandHillsShipMDM!L2347=CurrentRichlandShipMDM!L2347</f>
        <v>1</v>
      </c>
      <c r="M2346" t="b">
        <f>NewRichLandHillsShipMDM!M2347=CurrentRichlandShipMDM!M2347</f>
        <v>1</v>
      </c>
      <c r="N2346" t="b">
        <f>NewRichLandHillsShipMDM!N2347=CurrentRichlandShipMDM!N2347</f>
        <v>1</v>
      </c>
      <c r="O2346" t="b">
        <f>NewRichLandHillsShipMDM!O2347=CurrentRichlandShipMDM!O2347</f>
        <v>1</v>
      </c>
      <c r="P2346" t="b">
        <f>NewRichLandHillsShipMDM!P2347=CurrentRichlandShipMDM!P2347</f>
        <v>1</v>
      </c>
    </row>
    <row r="2347" spans="1:16" x14ac:dyDescent="0.25">
      <c r="A2347" t="b">
        <f>NewRichLandHillsShipMDM!A2348=CurrentRichlandShipMDM!A2348</f>
        <v>1</v>
      </c>
      <c r="B2347" t="b">
        <f>NewRichLandHillsShipMDM!B2348=CurrentRichlandShipMDM!B2348</f>
        <v>1</v>
      </c>
      <c r="C2347" t="b">
        <f>NewRichLandHillsShipMDM!C2348=CurrentRichlandShipMDM!C2348</f>
        <v>1</v>
      </c>
      <c r="D2347" t="b">
        <f>NewRichLandHillsShipMDM!D2348=CurrentRichlandShipMDM!D2348</f>
        <v>1</v>
      </c>
      <c r="E2347" t="b">
        <f>NewRichLandHillsShipMDM!E2348=CurrentRichlandShipMDM!E2348</f>
        <v>1</v>
      </c>
      <c r="F2347" t="b">
        <f>NewRichLandHillsShipMDM!F2348=CurrentRichlandShipMDM!F2348</f>
        <v>1</v>
      </c>
      <c r="G2347" t="b">
        <f>NewRichLandHillsShipMDM!G2348=CurrentRichlandShipMDM!G2348</f>
        <v>1</v>
      </c>
      <c r="H2347" t="b">
        <f>NewRichLandHillsShipMDM!H2348=CurrentRichlandShipMDM!H2348</f>
        <v>1</v>
      </c>
      <c r="I2347" t="b">
        <f>NewRichLandHillsShipMDM!I2348=CurrentRichlandShipMDM!I2348</f>
        <v>1</v>
      </c>
      <c r="J2347" t="b">
        <f>NewRichLandHillsShipMDM!J2348=CurrentRichlandShipMDM!J2348</f>
        <v>1</v>
      </c>
      <c r="K2347" t="b">
        <f>NewRichLandHillsShipMDM!K2348=CurrentRichlandShipMDM!K2348</f>
        <v>1</v>
      </c>
      <c r="L2347" t="b">
        <f>NewRichLandHillsShipMDM!L2348=CurrentRichlandShipMDM!L2348</f>
        <v>1</v>
      </c>
      <c r="M2347" t="b">
        <f>NewRichLandHillsShipMDM!M2348=CurrentRichlandShipMDM!M2348</f>
        <v>1</v>
      </c>
      <c r="N2347" t="b">
        <f>NewRichLandHillsShipMDM!N2348=CurrentRichlandShipMDM!N2348</f>
        <v>1</v>
      </c>
      <c r="O2347" t="b">
        <f>NewRichLandHillsShipMDM!O2348=CurrentRichlandShipMDM!O2348</f>
        <v>1</v>
      </c>
      <c r="P2347" t="b">
        <f>NewRichLandHillsShipMDM!P2348=CurrentRichlandShipMDM!P2348</f>
        <v>1</v>
      </c>
    </row>
    <row r="2348" spans="1:16" x14ac:dyDescent="0.25">
      <c r="A2348" t="b">
        <f>NewRichLandHillsShipMDM!A2349=CurrentRichlandShipMDM!A2349</f>
        <v>1</v>
      </c>
      <c r="B2348" t="b">
        <f>NewRichLandHillsShipMDM!B2349=CurrentRichlandShipMDM!B2349</f>
        <v>1</v>
      </c>
      <c r="C2348" t="b">
        <f>NewRichLandHillsShipMDM!C2349=CurrentRichlandShipMDM!C2349</f>
        <v>1</v>
      </c>
      <c r="D2348" t="b">
        <f>NewRichLandHillsShipMDM!D2349=CurrentRichlandShipMDM!D2349</f>
        <v>1</v>
      </c>
      <c r="E2348" t="b">
        <f>NewRichLandHillsShipMDM!E2349=CurrentRichlandShipMDM!E2349</f>
        <v>1</v>
      </c>
      <c r="F2348" t="b">
        <f>NewRichLandHillsShipMDM!F2349=CurrentRichlandShipMDM!F2349</f>
        <v>1</v>
      </c>
      <c r="G2348" t="b">
        <f>NewRichLandHillsShipMDM!G2349=CurrentRichlandShipMDM!G2349</f>
        <v>1</v>
      </c>
      <c r="H2348" t="b">
        <f>NewRichLandHillsShipMDM!H2349=CurrentRichlandShipMDM!H2349</f>
        <v>1</v>
      </c>
      <c r="I2348" t="b">
        <f>NewRichLandHillsShipMDM!I2349=CurrentRichlandShipMDM!I2349</f>
        <v>1</v>
      </c>
      <c r="J2348" t="b">
        <f>NewRichLandHillsShipMDM!J2349=CurrentRichlandShipMDM!J2349</f>
        <v>1</v>
      </c>
      <c r="K2348" t="b">
        <f>NewRichLandHillsShipMDM!K2349=CurrentRichlandShipMDM!K2349</f>
        <v>1</v>
      </c>
      <c r="L2348" t="b">
        <f>NewRichLandHillsShipMDM!L2349=CurrentRichlandShipMDM!L2349</f>
        <v>1</v>
      </c>
      <c r="M2348" t="b">
        <f>NewRichLandHillsShipMDM!M2349=CurrentRichlandShipMDM!M2349</f>
        <v>1</v>
      </c>
      <c r="N2348" t="b">
        <f>NewRichLandHillsShipMDM!N2349=CurrentRichlandShipMDM!N2349</f>
        <v>1</v>
      </c>
      <c r="O2348" t="b">
        <f>NewRichLandHillsShipMDM!O2349=CurrentRichlandShipMDM!O2349</f>
        <v>1</v>
      </c>
      <c r="P2348" t="b">
        <f>NewRichLandHillsShipMDM!P2349=CurrentRichlandShipMDM!P2349</f>
        <v>1</v>
      </c>
    </row>
    <row r="2349" spans="1:16" x14ac:dyDescent="0.25">
      <c r="A2349" t="b">
        <f>NewRichLandHillsShipMDM!A2350=CurrentRichlandShipMDM!A2350</f>
        <v>1</v>
      </c>
      <c r="B2349" t="b">
        <f>NewRichLandHillsShipMDM!B2350=CurrentRichlandShipMDM!B2350</f>
        <v>1</v>
      </c>
      <c r="C2349" t="b">
        <f>NewRichLandHillsShipMDM!C2350=CurrentRichlandShipMDM!C2350</f>
        <v>1</v>
      </c>
      <c r="D2349" t="b">
        <f>NewRichLandHillsShipMDM!D2350=CurrentRichlandShipMDM!D2350</f>
        <v>1</v>
      </c>
      <c r="E2349" t="b">
        <f>NewRichLandHillsShipMDM!E2350=CurrentRichlandShipMDM!E2350</f>
        <v>1</v>
      </c>
      <c r="F2349" t="b">
        <f>NewRichLandHillsShipMDM!F2350=CurrentRichlandShipMDM!F2350</f>
        <v>1</v>
      </c>
      <c r="G2349" t="b">
        <f>NewRichLandHillsShipMDM!G2350=CurrentRichlandShipMDM!G2350</f>
        <v>1</v>
      </c>
      <c r="H2349" t="b">
        <f>NewRichLandHillsShipMDM!H2350=CurrentRichlandShipMDM!H2350</f>
        <v>1</v>
      </c>
      <c r="I2349" t="b">
        <f>NewRichLandHillsShipMDM!I2350=CurrentRichlandShipMDM!I2350</f>
        <v>1</v>
      </c>
      <c r="J2349" t="b">
        <f>NewRichLandHillsShipMDM!J2350=CurrentRichlandShipMDM!J2350</f>
        <v>1</v>
      </c>
      <c r="K2349" t="b">
        <f>NewRichLandHillsShipMDM!K2350=CurrentRichlandShipMDM!K2350</f>
        <v>1</v>
      </c>
      <c r="L2349" t="b">
        <f>NewRichLandHillsShipMDM!L2350=CurrentRichlandShipMDM!L2350</f>
        <v>1</v>
      </c>
      <c r="M2349" t="b">
        <f>NewRichLandHillsShipMDM!M2350=CurrentRichlandShipMDM!M2350</f>
        <v>1</v>
      </c>
      <c r="N2349" t="b">
        <f>NewRichLandHillsShipMDM!N2350=CurrentRichlandShipMDM!N2350</f>
        <v>1</v>
      </c>
      <c r="O2349" t="b">
        <f>NewRichLandHillsShipMDM!O2350=CurrentRichlandShipMDM!O2350</f>
        <v>1</v>
      </c>
      <c r="P2349" t="b">
        <f>NewRichLandHillsShipMDM!P2350=CurrentRichlandShipMDM!P2350</f>
        <v>1</v>
      </c>
    </row>
    <row r="2350" spans="1:16" x14ac:dyDescent="0.25">
      <c r="A2350" t="b">
        <f>NewRichLandHillsShipMDM!A2351=CurrentRichlandShipMDM!A2351</f>
        <v>1</v>
      </c>
      <c r="B2350" t="b">
        <f>NewRichLandHillsShipMDM!B2351=CurrentRichlandShipMDM!B2351</f>
        <v>1</v>
      </c>
      <c r="C2350" t="b">
        <f>NewRichLandHillsShipMDM!C2351=CurrentRichlandShipMDM!C2351</f>
        <v>1</v>
      </c>
      <c r="D2350" t="b">
        <f>NewRichLandHillsShipMDM!D2351=CurrentRichlandShipMDM!D2351</f>
        <v>1</v>
      </c>
      <c r="E2350" t="b">
        <f>NewRichLandHillsShipMDM!E2351=CurrentRichlandShipMDM!E2351</f>
        <v>1</v>
      </c>
      <c r="F2350" t="b">
        <f>NewRichLandHillsShipMDM!F2351=CurrentRichlandShipMDM!F2351</f>
        <v>1</v>
      </c>
      <c r="G2350" t="b">
        <f>NewRichLandHillsShipMDM!G2351=CurrentRichlandShipMDM!G2351</f>
        <v>1</v>
      </c>
      <c r="H2350" t="b">
        <f>NewRichLandHillsShipMDM!H2351=CurrentRichlandShipMDM!H2351</f>
        <v>1</v>
      </c>
      <c r="I2350" t="b">
        <f>NewRichLandHillsShipMDM!I2351=CurrentRichlandShipMDM!I2351</f>
        <v>1</v>
      </c>
      <c r="J2350" t="b">
        <f>NewRichLandHillsShipMDM!J2351=CurrentRichlandShipMDM!J2351</f>
        <v>1</v>
      </c>
      <c r="K2350" t="b">
        <f>NewRichLandHillsShipMDM!K2351=CurrentRichlandShipMDM!K2351</f>
        <v>1</v>
      </c>
      <c r="L2350" t="b">
        <f>NewRichLandHillsShipMDM!L2351=CurrentRichlandShipMDM!L2351</f>
        <v>1</v>
      </c>
      <c r="M2350" t="b">
        <f>NewRichLandHillsShipMDM!M2351=CurrentRichlandShipMDM!M2351</f>
        <v>1</v>
      </c>
      <c r="N2350" t="b">
        <f>NewRichLandHillsShipMDM!N2351=CurrentRichlandShipMDM!N2351</f>
        <v>1</v>
      </c>
      <c r="O2350" t="b">
        <f>NewRichLandHillsShipMDM!O2351=CurrentRichlandShipMDM!O2351</f>
        <v>1</v>
      </c>
      <c r="P2350" t="b">
        <f>NewRichLandHillsShipMDM!P2351=CurrentRichlandShipMDM!P2351</f>
        <v>1</v>
      </c>
    </row>
    <row r="2351" spans="1:16" x14ac:dyDescent="0.25">
      <c r="A2351" t="b">
        <f>NewRichLandHillsShipMDM!A2352=CurrentRichlandShipMDM!A2352</f>
        <v>1</v>
      </c>
      <c r="B2351" t="b">
        <f>NewRichLandHillsShipMDM!B2352=CurrentRichlandShipMDM!B2352</f>
        <v>1</v>
      </c>
      <c r="C2351" t="b">
        <f>NewRichLandHillsShipMDM!C2352=CurrentRichlandShipMDM!C2352</f>
        <v>1</v>
      </c>
      <c r="D2351" t="b">
        <f>NewRichLandHillsShipMDM!D2352=CurrentRichlandShipMDM!D2352</f>
        <v>1</v>
      </c>
      <c r="E2351" t="b">
        <f>NewRichLandHillsShipMDM!E2352=CurrentRichlandShipMDM!E2352</f>
        <v>1</v>
      </c>
      <c r="F2351" t="b">
        <f>NewRichLandHillsShipMDM!F2352=CurrentRichlandShipMDM!F2352</f>
        <v>1</v>
      </c>
      <c r="G2351" t="b">
        <f>NewRichLandHillsShipMDM!G2352=CurrentRichlandShipMDM!G2352</f>
        <v>1</v>
      </c>
      <c r="H2351" t="b">
        <f>NewRichLandHillsShipMDM!H2352=CurrentRichlandShipMDM!H2352</f>
        <v>1</v>
      </c>
      <c r="I2351" t="b">
        <f>NewRichLandHillsShipMDM!I2352=CurrentRichlandShipMDM!I2352</f>
        <v>1</v>
      </c>
      <c r="J2351" t="b">
        <f>NewRichLandHillsShipMDM!J2352=CurrentRichlandShipMDM!J2352</f>
        <v>1</v>
      </c>
      <c r="K2351" t="b">
        <f>NewRichLandHillsShipMDM!K2352=CurrentRichlandShipMDM!K2352</f>
        <v>1</v>
      </c>
      <c r="L2351" t="b">
        <f>NewRichLandHillsShipMDM!L2352=CurrentRichlandShipMDM!L2352</f>
        <v>1</v>
      </c>
      <c r="M2351" t="b">
        <f>NewRichLandHillsShipMDM!M2352=CurrentRichlandShipMDM!M2352</f>
        <v>1</v>
      </c>
      <c r="N2351" t="b">
        <f>NewRichLandHillsShipMDM!N2352=CurrentRichlandShipMDM!N2352</f>
        <v>1</v>
      </c>
      <c r="O2351" t="b">
        <f>NewRichLandHillsShipMDM!O2352=CurrentRichlandShipMDM!O2352</f>
        <v>1</v>
      </c>
      <c r="P2351" t="b">
        <f>NewRichLandHillsShipMDM!P2352=CurrentRichlandShipMDM!P2352</f>
        <v>1</v>
      </c>
    </row>
    <row r="2352" spans="1:16" x14ac:dyDescent="0.25">
      <c r="A2352" t="b">
        <f>NewRichLandHillsShipMDM!A2353=CurrentRichlandShipMDM!A2353</f>
        <v>1</v>
      </c>
      <c r="B2352" t="b">
        <f>NewRichLandHillsShipMDM!B2353=CurrentRichlandShipMDM!B2353</f>
        <v>1</v>
      </c>
      <c r="C2352" t="b">
        <f>NewRichLandHillsShipMDM!C2353=CurrentRichlandShipMDM!C2353</f>
        <v>1</v>
      </c>
      <c r="D2352" t="b">
        <f>NewRichLandHillsShipMDM!D2353=CurrentRichlandShipMDM!D2353</f>
        <v>1</v>
      </c>
      <c r="E2352" t="b">
        <f>NewRichLandHillsShipMDM!E2353=CurrentRichlandShipMDM!E2353</f>
        <v>1</v>
      </c>
      <c r="F2352" t="b">
        <f>NewRichLandHillsShipMDM!F2353=CurrentRichlandShipMDM!F2353</f>
        <v>1</v>
      </c>
      <c r="G2352" t="b">
        <f>NewRichLandHillsShipMDM!G2353=CurrentRichlandShipMDM!G2353</f>
        <v>1</v>
      </c>
      <c r="H2352" t="b">
        <f>NewRichLandHillsShipMDM!H2353=CurrentRichlandShipMDM!H2353</f>
        <v>1</v>
      </c>
      <c r="I2352" t="b">
        <f>NewRichLandHillsShipMDM!I2353=CurrentRichlandShipMDM!I2353</f>
        <v>1</v>
      </c>
      <c r="J2352" t="b">
        <f>NewRichLandHillsShipMDM!J2353=CurrentRichlandShipMDM!J2353</f>
        <v>1</v>
      </c>
      <c r="K2352" t="b">
        <f>NewRichLandHillsShipMDM!K2353=CurrentRichlandShipMDM!K2353</f>
        <v>1</v>
      </c>
      <c r="L2352" t="b">
        <f>NewRichLandHillsShipMDM!L2353=CurrentRichlandShipMDM!L2353</f>
        <v>1</v>
      </c>
      <c r="M2352" t="b">
        <f>NewRichLandHillsShipMDM!M2353=CurrentRichlandShipMDM!M2353</f>
        <v>1</v>
      </c>
      <c r="N2352" t="b">
        <f>NewRichLandHillsShipMDM!N2353=CurrentRichlandShipMDM!N2353</f>
        <v>1</v>
      </c>
      <c r="O2352" t="b">
        <f>NewRichLandHillsShipMDM!O2353=CurrentRichlandShipMDM!O2353</f>
        <v>1</v>
      </c>
      <c r="P2352" t="b">
        <f>NewRichLandHillsShipMDM!P2353=CurrentRichlandShipMDM!P2353</f>
        <v>1</v>
      </c>
    </row>
    <row r="2353" spans="1:16" x14ac:dyDescent="0.25">
      <c r="A2353" t="b">
        <f>NewRichLandHillsShipMDM!A2354=CurrentRichlandShipMDM!A2354</f>
        <v>1</v>
      </c>
      <c r="B2353" t="b">
        <f>NewRichLandHillsShipMDM!B2354=CurrentRichlandShipMDM!B2354</f>
        <v>1</v>
      </c>
      <c r="C2353" t="b">
        <f>NewRichLandHillsShipMDM!C2354=CurrentRichlandShipMDM!C2354</f>
        <v>1</v>
      </c>
      <c r="D2353" t="b">
        <f>NewRichLandHillsShipMDM!D2354=CurrentRichlandShipMDM!D2354</f>
        <v>1</v>
      </c>
      <c r="E2353" t="b">
        <f>NewRichLandHillsShipMDM!E2354=CurrentRichlandShipMDM!E2354</f>
        <v>1</v>
      </c>
      <c r="F2353" t="b">
        <f>NewRichLandHillsShipMDM!F2354=CurrentRichlandShipMDM!F2354</f>
        <v>1</v>
      </c>
      <c r="G2353" t="b">
        <f>NewRichLandHillsShipMDM!G2354=CurrentRichlandShipMDM!G2354</f>
        <v>1</v>
      </c>
      <c r="H2353" t="b">
        <f>NewRichLandHillsShipMDM!H2354=CurrentRichlandShipMDM!H2354</f>
        <v>1</v>
      </c>
      <c r="I2353" t="b">
        <f>NewRichLandHillsShipMDM!I2354=CurrentRichlandShipMDM!I2354</f>
        <v>1</v>
      </c>
      <c r="J2353" t="b">
        <f>NewRichLandHillsShipMDM!J2354=CurrentRichlandShipMDM!J2354</f>
        <v>1</v>
      </c>
      <c r="K2353" t="b">
        <f>NewRichLandHillsShipMDM!K2354=CurrentRichlandShipMDM!K2354</f>
        <v>1</v>
      </c>
      <c r="L2353" t="b">
        <f>NewRichLandHillsShipMDM!L2354=CurrentRichlandShipMDM!L2354</f>
        <v>1</v>
      </c>
      <c r="M2353" t="b">
        <f>NewRichLandHillsShipMDM!M2354=CurrentRichlandShipMDM!M2354</f>
        <v>1</v>
      </c>
      <c r="N2353" t="b">
        <f>NewRichLandHillsShipMDM!N2354=CurrentRichlandShipMDM!N2354</f>
        <v>1</v>
      </c>
      <c r="O2353" t="b">
        <f>NewRichLandHillsShipMDM!O2354=CurrentRichlandShipMDM!O2354</f>
        <v>1</v>
      </c>
      <c r="P2353" t="b">
        <f>NewRichLandHillsShipMDM!P2354=CurrentRichlandShipMDM!P2354</f>
        <v>1</v>
      </c>
    </row>
    <row r="2354" spans="1:16" x14ac:dyDescent="0.25">
      <c r="A2354" t="b">
        <f>NewRichLandHillsShipMDM!A2355=CurrentRichlandShipMDM!A2355</f>
        <v>1</v>
      </c>
      <c r="B2354" t="b">
        <f>NewRichLandHillsShipMDM!B2355=CurrentRichlandShipMDM!B2355</f>
        <v>1</v>
      </c>
      <c r="C2354" t="b">
        <f>NewRichLandHillsShipMDM!C2355=CurrentRichlandShipMDM!C2355</f>
        <v>1</v>
      </c>
      <c r="D2354" t="b">
        <f>NewRichLandHillsShipMDM!D2355=CurrentRichlandShipMDM!D2355</f>
        <v>1</v>
      </c>
      <c r="E2354" t="b">
        <f>NewRichLandHillsShipMDM!E2355=CurrentRichlandShipMDM!E2355</f>
        <v>1</v>
      </c>
      <c r="F2354" t="b">
        <f>NewRichLandHillsShipMDM!F2355=CurrentRichlandShipMDM!F2355</f>
        <v>1</v>
      </c>
      <c r="G2354" t="b">
        <f>NewRichLandHillsShipMDM!G2355=CurrentRichlandShipMDM!G2355</f>
        <v>1</v>
      </c>
      <c r="H2354" t="b">
        <f>NewRichLandHillsShipMDM!H2355=CurrentRichlandShipMDM!H2355</f>
        <v>1</v>
      </c>
      <c r="I2354" t="b">
        <f>NewRichLandHillsShipMDM!I2355=CurrentRichlandShipMDM!I2355</f>
        <v>1</v>
      </c>
      <c r="J2354" t="b">
        <f>NewRichLandHillsShipMDM!J2355=CurrentRichlandShipMDM!J2355</f>
        <v>1</v>
      </c>
      <c r="K2354" t="b">
        <f>NewRichLandHillsShipMDM!K2355=CurrentRichlandShipMDM!K2355</f>
        <v>1</v>
      </c>
      <c r="L2354" t="b">
        <f>NewRichLandHillsShipMDM!L2355=CurrentRichlandShipMDM!L2355</f>
        <v>1</v>
      </c>
      <c r="M2354" t="b">
        <f>NewRichLandHillsShipMDM!M2355=CurrentRichlandShipMDM!M2355</f>
        <v>1</v>
      </c>
      <c r="N2354" t="b">
        <f>NewRichLandHillsShipMDM!N2355=CurrentRichlandShipMDM!N2355</f>
        <v>1</v>
      </c>
      <c r="O2354" t="b">
        <f>NewRichLandHillsShipMDM!O2355=CurrentRichlandShipMDM!O2355</f>
        <v>1</v>
      </c>
      <c r="P2354" t="b">
        <f>NewRichLandHillsShipMDM!P2355=CurrentRichlandShipMDM!P2355</f>
        <v>1</v>
      </c>
    </row>
    <row r="2355" spans="1:16" x14ac:dyDescent="0.25">
      <c r="A2355" t="b">
        <f>NewRichLandHillsShipMDM!A2356=CurrentRichlandShipMDM!A2356</f>
        <v>1</v>
      </c>
      <c r="B2355" t="b">
        <f>NewRichLandHillsShipMDM!B2356=CurrentRichlandShipMDM!B2356</f>
        <v>1</v>
      </c>
      <c r="C2355" t="b">
        <f>NewRichLandHillsShipMDM!C2356=CurrentRichlandShipMDM!C2356</f>
        <v>1</v>
      </c>
      <c r="D2355" t="b">
        <f>NewRichLandHillsShipMDM!D2356=CurrentRichlandShipMDM!D2356</f>
        <v>1</v>
      </c>
      <c r="E2355" t="b">
        <f>NewRichLandHillsShipMDM!E2356=CurrentRichlandShipMDM!E2356</f>
        <v>1</v>
      </c>
      <c r="F2355" t="b">
        <f>NewRichLandHillsShipMDM!F2356=CurrentRichlandShipMDM!F2356</f>
        <v>1</v>
      </c>
      <c r="G2355" t="b">
        <f>NewRichLandHillsShipMDM!G2356=CurrentRichlandShipMDM!G2356</f>
        <v>1</v>
      </c>
      <c r="H2355" t="b">
        <f>NewRichLandHillsShipMDM!H2356=CurrentRichlandShipMDM!H2356</f>
        <v>1</v>
      </c>
      <c r="I2355" t="b">
        <f>NewRichLandHillsShipMDM!I2356=CurrentRichlandShipMDM!I2356</f>
        <v>1</v>
      </c>
      <c r="J2355" t="b">
        <f>NewRichLandHillsShipMDM!J2356=CurrentRichlandShipMDM!J2356</f>
        <v>1</v>
      </c>
      <c r="K2355" t="b">
        <f>NewRichLandHillsShipMDM!K2356=CurrentRichlandShipMDM!K2356</f>
        <v>1</v>
      </c>
      <c r="L2355" t="b">
        <f>NewRichLandHillsShipMDM!L2356=CurrentRichlandShipMDM!L2356</f>
        <v>1</v>
      </c>
      <c r="M2355" t="b">
        <f>NewRichLandHillsShipMDM!M2356=CurrentRichlandShipMDM!M2356</f>
        <v>1</v>
      </c>
      <c r="N2355" t="b">
        <f>NewRichLandHillsShipMDM!N2356=CurrentRichlandShipMDM!N2356</f>
        <v>1</v>
      </c>
      <c r="O2355" t="b">
        <f>NewRichLandHillsShipMDM!O2356=CurrentRichlandShipMDM!O2356</f>
        <v>1</v>
      </c>
      <c r="P2355" t="b">
        <f>NewRichLandHillsShipMDM!P2356=CurrentRichlandShipMDM!P2356</f>
        <v>1</v>
      </c>
    </row>
    <row r="2356" spans="1:16" x14ac:dyDescent="0.25">
      <c r="A2356" t="b">
        <f>NewRichLandHillsShipMDM!A2357=CurrentRichlandShipMDM!A2357</f>
        <v>1</v>
      </c>
      <c r="B2356" t="b">
        <f>NewRichLandHillsShipMDM!B2357=CurrentRichlandShipMDM!B2357</f>
        <v>1</v>
      </c>
      <c r="C2356" t="b">
        <f>NewRichLandHillsShipMDM!C2357=CurrentRichlandShipMDM!C2357</f>
        <v>1</v>
      </c>
      <c r="D2356" t="b">
        <f>NewRichLandHillsShipMDM!D2357=CurrentRichlandShipMDM!D2357</f>
        <v>1</v>
      </c>
      <c r="E2356" t="b">
        <f>NewRichLandHillsShipMDM!E2357=CurrentRichlandShipMDM!E2357</f>
        <v>1</v>
      </c>
      <c r="F2356" t="b">
        <f>NewRichLandHillsShipMDM!F2357=CurrentRichlandShipMDM!F2357</f>
        <v>1</v>
      </c>
      <c r="G2356" t="b">
        <f>NewRichLandHillsShipMDM!G2357=CurrentRichlandShipMDM!G2357</f>
        <v>1</v>
      </c>
      <c r="H2356" t="b">
        <f>NewRichLandHillsShipMDM!H2357=CurrentRichlandShipMDM!H2357</f>
        <v>1</v>
      </c>
      <c r="I2356" t="b">
        <f>NewRichLandHillsShipMDM!I2357=CurrentRichlandShipMDM!I2357</f>
        <v>1</v>
      </c>
      <c r="J2356" t="b">
        <f>NewRichLandHillsShipMDM!J2357=CurrentRichlandShipMDM!J2357</f>
        <v>1</v>
      </c>
      <c r="K2356" t="b">
        <f>NewRichLandHillsShipMDM!K2357=CurrentRichlandShipMDM!K2357</f>
        <v>1</v>
      </c>
      <c r="L2356" t="b">
        <f>NewRichLandHillsShipMDM!L2357=CurrentRichlandShipMDM!L2357</f>
        <v>1</v>
      </c>
      <c r="M2356" t="b">
        <f>NewRichLandHillsShipMDM!M2357=CurrentRichlandShipMDM!M2357</f>
        <v>1</v>
      </c>
      <c r="N2356" t="b">
        <f>NewRichLandHillsShipMDM!N2357=CurrentRichlandShipMDM!N2357</f>
        <v>1</v>
      </c>
      <c r="O2356" t="b">
        <f>NewRichLandHillsShipMDM!O2357=CurrentRichlandShipMDM!O2357</f>
        <v>1</v>
      </c>
      <c r="P2356" t="b">
        <f>NewRichLandHillsShipMDM!P2357=CurrentRichlandShipMDM!P2357</f>
        <v>1</v>
      </c>
    </row>
    <row r="2357" spans="1:16" x14ac:dyDescent="0.25">
      <c r="A2357" t="b">
        <f>NewRichLandHillsShipMDM!A2358=CurrentRichlandShipMDM!A2358</f>
        <v>1</v>
      </c>
      <c r="B2357" t="b">
        <f>NewRichLandHillsShipMDM!B2358=CurrentRichlandShipMDM!B2358</f>
        <v>1</v>
      </c>
      <c r="C2357" t="b">
        <f>NewRichLandHillsShipMDM!C2358=CurrentRichlandShipMDM!C2358</f>
        <v>1</v>
      </c>
      <c r="D2357" t="b">
        <f>NewRichLandHillsShipMDM!D2358=CurrentRichlandShipMDM!D2358</f>
        <v>1</v>
      </c>
      <c r="E2357" t="b">
        <f>NewRichLandHillsShipMDM!E2358=CurrentRichlandShipMDM!E2358</f>
        <v>1</v>
      </c>
      <c r="F2357" t="b">
        <f>NewRichLandHillsShipMDM!F2358=CurrentRichlandShipMDM!F2358</f>
        <v>1</v>
      </c>
      <c r="G2357" t="b">
        <f>NewRichLandHillsShipMDM!G2358=CurrentRichlandShipMDM!G2358</f>
        <v>1</v>
      </c>
      <c r="H2357" t="b">
        <f>NewRichLandHillsShipMDM!H2358=CurrentRichlandShipMDM!H2358</f>
        <v>1</v>
      </c>
      <c r="I2357" t="b">
        <f>NewRichLandHillsShipMDM!I2358=CurrentRichlandShipMDM!I2358</f>
        <v>1</v>
      </c>
      <c r="J2357" t="b">
        <f>NewRichLandHillsShipMDM!J2358=CurrentRichlandShipMDM!J2358</f>
        <v>1</v>
      </c>
      <c r="K2357" t="b">
        <f>NewRichLandHillsShipMDM!K2358=CurrentRichlandShipMDM!K2358</f>
        <v>1</v>
      </c>
      <c r="L2357" t="b">
        <f>NewRichLandHillsShipMDM!L2358=CurrentRichlandShipMDM!L2358</f>
        <v>1</v>
      </c>
      <c r="M2357" t="b">
        <f>NewRichLandHillsShipMDM!M2358=CurrentRichlandShipMDM!M2358</f>
        <v>1</v>
      </c>
      <c r="N2357" t="b">
        <f>NewRichLandHillsShipMDM!N2358=CurrentRichlandShipMDM!N2358</f>
        <v>1</v>
      </c>
      <c r="O2357" t="b">
        <f>NewRichLandHillsShipMDM!O2358=CurrentRichlandShipMDM!O2358</f>
        <v>1</v>
      </c>
      <c r="P2357" t="b">
        <f>NewRichLandHillsShipMDM!P2358=CurrentRichlandShipMDM!P2358</f>
        <v>1</v>
      </c>
    </row>
    <row r="2358" spans="1:16" x14ac:dyDescent="0.25">
      <c r="A2358" t="b">
        <f>NewRichLandHillsShipMDM!A2359=CurrentRichlandShipMDM!A2359</f>
        <v>1</v>
      </c>
      <c r="B2358" t="b">
        <f>NewRichLandHillsShipMDM!B2359=CurrentRichlandShipMDM!B2359</f>
        <v>1</v>
      </c>
      <c r="C2358" t="b">
        <f>NewRichLandHillsShipMDM!C2359=CurrentRichlandShipMDM!C2359</f>
        <v>1</v>
      </c>
      <c r="D2358" t="b">
        <f>NewRichLandHillsShipMDM!D2359=CurrentRichlandShipMDM!D2359</f>
        <v>1</v>
      </c>
      <c r="E2358" t="b">
        <f>NewRichLandHillsShipMDM!E2359=CurrentRichlandShipMDM!E2359</f>
        <v>1</v>
      </c>
      <c r="F2358" t="b">
        <f>NewRichLandHillsShipMDM!F2359=CurrentRichlandShipMDM!F2359</f>
        <v>1</v>
      </c>
      <c r="G2358" t="b">
        <f>NewRichLandHillsShipMDM!G2359=CurrentRichlandShipMDM!G2359</f>
        <v>1</v>
      </c>
      <c r="H2358" t="b">
        <f>NewRichLandHillsShipMDM!H2359=CurrentRichlandShipMDM!H2359</f>
        <v>1</v>
      </c>
      <c r="I2358" t="b">
        <f>NewRichLandHillsShipMDM!I2359=CurrentRichlandShipMDM!I2359</f>
        <v>1</v>
      </c>
      <c r="J2358" t="b">
        <f>NewRichLandHillsShipMDM!J2359=CurrentRichlandShipMDM!J2359</f>
        <v>1</v>
      </c>
      <c r="K2358" t="b">
        <f>NewRichLandHillsShipMDM!K2359=CurrentRichlandShipMDM!K2359</f>
        <v>1</v>
      </c>
      <c r="L2358" t="b">
        <f>NewRichLandHillsShipMDM!L2359=CurrentRichlandShipMDM!L2359</f>
        <v>1</v>
      </c>
      <c r="M2358" t="b">
        <f>NewRichLandHillsShipMDM!M2359=CurrentRichlandShipMDM!M2359</f>
        <v>1</v>
      </c>
      <c r="N2358" t="b">
        <f>NewRichLandHillsShipMDM!N2359=CurrentRichlandShipMDM!N2359</f>
        <v>1</v>
      </c>
      <c r="O2358" t="b">
        <f>NewRichLandHillsShipMDM!O2359=CurrentRichlandShipMDM!O2359</f>
        <v>1</v>
      </c>
      <c r="P2358" t="b">
        <f>NewRichLandHillsShipMDM!P2359=CurrentRichlandShipMDM!P2359</f>
        <v>1</v>
      </c>
    </row>
    <row r="2359" spans="1:16" x14ac:dyDescent="0.25">
      <c r="A2359" t="b">
        <f>NewRichLandHillsShipMDM!A2360=CurrentRichlandShipMDM!A2360</f>
        <v>1</v>
      </c>
      <c r="B2359" t="b">
        <f>NewRichLandHillsShipMDM!B2360=CurrentRichlandShipMDM!B2360</f>
        <v>1</v>
      </c>
      <c r="C2359" t="b">
        <f>NewRichLandHillsShipMDM!C2360=CurrentRichlandShipMDM!C2360</f>
        <v>1</v>
      </c>
      <c r="D2359" t="b">
        <f>NewRichLandHillsShipMDM!D2360=CurrentRichlandShipMDM!D2360</f>
        <v>1</v>
      </c>
      <c r="E2359" t="b">
        <f>NewRichLandHillsShipMDM!E2360=CurrentRichlandShipMDM!E2360</f>
        <v>1</v>
      </c>
      <c r="F2359" t="b">
        <f>NewRichLandHillsShipMDM!F2360=CurrentRichlandShipMDM!F2360</f>
        <v>1</v>
      </c>
      <c r="G2359" t="b">
        <f>NewRichLandHillsShipMDM!G2360=CurrentRichlandShipMDM!G2360</f>
        <v>1</v>
      </c>
      <c r="H2359" t="b">
        <f>NewRichLandHillsShipMDM!H2360=CurrentRichlandShipMDM!H2360</f>
        <v>1</v>
      </c>
      <c r="I2359" t="b">
        <f>NewRichLandHillsShipMDM!I2360=CurrentRichlandShipMDM!I2360</f>
        <v>1</v>
      </c>
      <c r="J2359" t="b">
        <f>NewRichLandHillsShipMDM!J2360=CurrentRichlandShipMDM!J2360</f>
        <v>1</v>
      </c>
      <c r="K2359" t="b">
        <f>NewRichLandHillsShipMDM!K2360=CurrentRichlandShipMDM!K2360</f>
        <v>1</v>
      </c>
      <c r="L2359" t="b">
        <f>NewRichLandHillsShipMDM!L2360=CurrentRichlandShipMDM!L2360</f>
        <v>1</v>
      </c>
      <c r="M2359" t="b">
        <f>NewRichLandHillsShipMDM!M2360=CurrentRichlandShipMDM!M2360</f>
        <v>1</v>
      </c>
      <c r="N2359" t="b">
        <f>NewRichLandHillsShipMDM!N2360=CurrentRichlandShipMDM!N2360</f>
        <v>1</v>
      </c>
      <c r="O2359" t="b">
        <f>NewRichLandHillsShipMDM!O2360=CurrentRichlandShipMDM!O2360</f>
        <v>1</v>
      </c>
      <c r="P2359" t="b">
        <f>NewRichLandHillsShipMDM!P2360=CurrentRichlandShipMDM!P2360</f>
        <v>1</v>
      </c>
    </row>
    <row r="2360" spans="1:16" x14ac:dyDescent="0.25">
      <c r="A2360" t="b">
        <f>NewRichLandHillsShipMDM!A2361=CurrentRichlandShipMDM!A2361</f>
        <v>1</v>
      </c>
      <c r="B2360" t="b">
        <f>NewRichLandHillsShipMDM!B2361=CurrentRichlandShipMDM!B2361</f>
        <v>1</v>
      </c>
      <c r="C2360" t="b">
        <f>NewRichLandHillsShipMDM!C2361=CurrentRichlandShipMDM!C2361</f>
        <v>1</v>
      </c>
      <c r="D2360" t="b">
        <f>NewRichLandHillsShipMDM!D2361=CurrentRichlandShipMDM!D2361</f>
        <v>1</v>
      </c>
      <c r="E2360" t="b">
        <f>NewRichLandHillsShipMDM!E2361=CurrentRichlandShipMDM!E2361</f>
        <v>1</v>
      </c>
      <c r="F2360" t="b">
        <f>NewRichLandHillsShipMDM!F2361=CurrentRichlandShipMDM!F2361</f>
        <v>1</v>
      </c>
      <c r="G2360" t="b">
        <f>NewRichLandHillsShipMDM!G2361=CurrentRichlandShipMDM!G2361</f>
        <v>1</v>
      </c>
      <c r="H2360" t="b">
        <f>NewRichLandHillsShipMDM!H2361=CurrentRichlandShipMDM!H2361</f>
        <v>1</v>
      </c>
      <c r="I2360" t="b">
        <f>NewRichLandHillsShipMDM!I2361=CurrentRichlandShipMDM!I2361</f>
        <v>1</v>
      </c>
      <c r="J2360" t="b">
        <f>NewRichLandHillsShipMDM!J2361=CurrentRichlandShipMDM!J2361</f>
        <v>1</v>
      </c>
      <c r="K2360" t="b">
        <f>NewRichLandHillsShipMDM!K2361=CurrentRichlandShipMDM!K2361</f>
        <v>1</v>
      </c>
      <c r="L2360" t="b">
        <f>NewRichLandHillsShipMDM!L2361=CurrentRichlandShipMDM!L2361</f>
        <v>1</v>
      </c>
      <c r="M2360" t="b">
        <f>NewRichLandHillsShipMDM!M2361=CurrentRichlandShipMDM!M2361</f>
        <v>1</v>
      </c>
      <c r="N2360" t="b">
        <f>NewRichLandHillsShipMDM!N2361=CurrentRichlandShipMDM!N2361</f>
        <v>1</v>
      </c>
      <c r="O2360" t="b">
        <f>NewRichLandHillsShipMDM!O2361=CurrentRichlandShipMDM!O2361</f>
        <v>1</v>
      </c>
      <c r="P2360" t="b">
        <f>NewRichLandHillsShipMDM!P2361=CurrentRichlandShipMDM!P2361</f>
        <v>1</v>
      </c>
    </row>
    <row r="2361" spans="1:16" x14ac:dyDescent="0.25">
      <c r="A2361" t="b">
        <f>NewRichLandHillsShipMDM!A2362=CurrentRichlandShipMDM!A2362</f>
        <v>1</v>
      </c>
      <c r="B2361" t="b">
        <f>NewRichLandHillsShipMDM!B2362=CurrentRichlandShipMDM!B2362</f>
        <v>1</v>
      </c>
      <c r="C2361" t="b">
        <f>NewRichLandHillsShipMDM!C2362=CurrentRichlandShipMDM!C2362</f>
        <v>1</v>
      </c>
      <c r="D2361" t="b">
        <f>NewRichLandHillsShipMDM!D2362=CurrentRichlandShipMDM!D2362</f>
        <v>1</v>
      </c>
      <c r="E2361" t="b">
        <f>NewRichLandHillsShipMDM!E2362=CurrentRichlandShipMDM!E2362</f>
        <v>1</v>
      </c>
      <c r="F2361" t="b">
        <f>NewRichLandHillsShipMDM!F2362=CurrentRichlandShipMDM!F2362</f>
        <v>1</v>
      </c>
      <c r="G2361" t="b">
        <f>NewRichLandHillsShipMDM!G2362=CurrentRichlandShipMDM!G2362</f>
        <v>1</v>
      </c>
      <c r="H2361" t="b">
        <f>NewRichLandHillsShipMDM!H2362=CurrentRichlandShipMDM!H2362</f>
        <v>1</v>
      </c>
      <c r="I2361" t="b">
        <f>NewRichLandHillsShipMDM!I2362=CurrentRichlandShipMDM!I2362</f>
        <v>1</v>
      </c>
      <c r="J2361" t="b">
        <f>NewRichLandHillsShipMDM!J2362=CurrentRichlandShipMDM!J2362</f>
        <v>1</v>
      </c>
      <c r="K2361" t="b">
        <f>NewRichLandHillsShipMDM!K2362=CurrentRichlandShipMDM!K2362</f>
        <v>1</v>
      </c>
      <c r="L2361" t="b">
        <f>NewRichLandHillsShipMDM!L2362=CurrentRichlandShipMDM!L2362</f>
        <v>1</v>
      </c>
      <c r="M2361" t="b">
        <f>NewRichLandHillsShipMDM!M2362=CurrentRichlandShipMDM!M2362</f>
        <v>1</v>
      </c>
      <c r="N2361" t="b">
        <f>NewRichLandHillsShipMDM!N2362=CurrentRichlandShipMDM!N2362</f>
        <v>1</v>
      </c>
      <c r="O2361" t="b">
        <f>NewRichLandHillsShipMDM!O2362=CurrentRichlandShipMDM!O2362</f>
        <v>1</v>
      </c>
      <c r="P2361" t="b">
        <f>NewRichLandHillsShipMDM!P2362=CurrentRichlandShipMDM!P2362</f>
        <v>1</v>
      </c>
    </row>
    <row r="2362" spans="1:16" x14ac:dyDescent="0.25">
      <c r="A2362" t="b">
        <f>NewRichLandHillsShipMDM!A2363=CurrentRichlandShipMDM!A2363</f>
        <v>1</v>
      </c>
      <c r="B2362" t="b">
        <f>NewRichLandHillsShipMDM!B2363=CurrentRichlandShipMDM!B2363</f>
        <v>1</v>
      </c>
      <c r="C2362" t="b">
        <f>NewRichLandHillsShipMDM!C2363=CurrentRichlandShipMDM!C2363</f>
        <v>1</v>
      </c>
      <c r="D2362" t="b">
        <f>NewRichLandHillsShipMDM!D2363=CurrentRichlandShipMDM!D2363</f>
        <v>1</v>
      </c>
      <c r="E2362" t="b">
        <f>NewRichLandHillsShipMDM!E2363=CurrentRichlandShipMDM!E2363</f>
        <v>1</v>
      </c>
      <c r="F2362" t="b">
        <f>NewRichLandHillsShipMDM!F2363=CurrentRichlandShipMDM!F2363</f>
        <v>1</v>
      </c>
      <c r="G2362" t="b">
        <f>NewRichLandHillsShipMDM!G2363=CurrentRichlandShipMDM!G2363</f>
        <v>1</v>
      </c>
      <c r="H2362" t="b">
        <f>NewRichLandHillsShipMDM!H2363=CurrentRichlandShipMDM!H2363</f>
        <v>1</v>
      </c>
      <c r="I2362" t="b">
        <f>NewRichLandHillsShipMDM!I2363=CurrentRichlandShipMDM!I2363</f>
        <v>1</v>
      </c>
      <c r="J2362" t="b">
        <f>NewRichLandHillsShipMDM!J2363=CurrentRichlandShipMDM!J2363</f>
        <v>1</v>
      </c>
      <c r="K2362" t="b">
        <f>NewRichLandHillsShipMDM!K2363=CurrentRichlandShipMDM!K2363</f>
        <v>1</v>
      </c>
      <c r="L2362" t="b">
        <f>NewRichLandHillsShipMDM!L2363=CurrentRichlandShipMDM!L2363</f>
        <v>1</v>
      </c>
      <c r="M2362" t="b">
        <f>NewRichLandHillsShipMDM!M2363=CurrentRichlandShipMDM!M2363</f>
        <v>1</v>
      </c>
      <c r="N2362" t="b">
        <f>NewRichLandHillsShipMDM!N2363=CurrentRichlandShipMDM!N2363</f>
        <v>1</v>
      </c>
      <c r="O2362" t="b">
        <f>NewRichLandHillsShipMDM!O2363=CurrentRichlandShipMDM!O2363</f>
        <v>1</v>
      </c>
      <c r="P2362" t="b">
        <f>NewRichLandHillsShipMDM!P2363=CurrentRichlandShipMDM!P2363</f>
        <v>1</v>
      </c>
    </row>
    <row r="2363" spans="1:16" x14ac:dyDescent="0.25">
      <c r="A2363" t="b">
        <f>NewRichLandHillsShipMDM!A2364=CurrentRichlandShipMDM!A2364</f>
        <v>1</v>
      </c>
      <c r="B2363" t="b">
        <f>NewRichLandHillsShipMDM!B2364=CurrentRichlandShipMDM!B2364</f>
        <v>1</v>
      </c>
      <c r="C2363" t="b">
        <f>NewRichLandHillsShipMDM!C2364=CurrentRichlandShipMDM!C2364</f>
        <v>1</v>
      </c>
      <c r="D2363" t="b">
        <f>NewRichLandHillsShipMDM!D2364=CurrentRichlandShipMDM!D2364</f>
        <v>1</v>
      </c>
      <c r="E2363" t="b">
        <f>NewRichLandHillsShipMDM!E2364=CurrentRichlandShipMDM!E2364</f>
        <v>1</v>
      </c>
      <c r="F2363" t="b">
        <f>NewRichLandHillsShipMDM!F2364=CurrentRichlandShipMDM!F2364</f>
        <v>1</v>
      </c>
      <c r="G2363" t="b">
        <f>NewRichLandHillsShipMDM!G2364=CurrentRichlandShipMDM!G2364</f>
        <v>1</v>
      </c>
      <c r="H2363" t="b">
        <f>NewRichLandHillsShipMDM!H2364=CurrentRichlandShipMDM!H2364</f>
        <v>1</v>
      </c>
      <c r="I2363" t="b">
        <f>NewRichLandHillsShipMDM!I2364=CurrentRichlandShipMDM!I2364</f>
        <v>1</v>
      </c>
      <c r="J2363" t="b">
        <f>NewRichLandHillsShipMDM!J2364=CurrentRichlandShipMDM!J2364</f>
        <v>1</v>
      </c>
      <c r="K2363" t="b">
        <f>NewRichLandHillsShipMDM!K2364=CurrentRichlandShipMDM!K2364</f>
        <v>1</v>
      </c>
      <c r="L2363" t="b">
        <f>NewRichLandHillsShipMDM!L2364=CurrentRichlandShipMDM!L2364</f>
        <v>1</v>
      </c>
      <c r="M2363" t="b">
        <f>NewRichLandHillsShipMDM!M2364=CurrentRichlandShipMDM!M2364</f>
        <v>1</v>
      </c>
      <c r="N2363" t="b">
        <f>NewRichLandHillsShipMDM!N2364=CurrentRichlandShipMDM!N2364</f>
        <v>1</v>
      </c>
      <c r="O2363" t="b">
        <f>NewRichLandHillsShipMDM!O2364=CurrentRichlandShipMDM!O2364</f>
        <v>1</v>
      </c>
      <c r="P2363" t="b">
        <f>NewRichLandHillsShipMDM!P2364=CurrentRichlandShipMDM!P2364</f>
        <v>1</v>
      </c>
    </row>
    <row r="2364" spans="1:16" x14ac:dyDescent="0.25">
      <c r="A2364" t="b">
        <f>NewRichLandHillsShipMDM!A2365=CurrentRichlandShipMDM!A2365</f>
        <v>1</v>
      </c>
      <c r="B2364" t="b">
        <f>NewRichLandHillsShipMDM!B2365=CurrentRichlandShipMDM!B2365</f>
        <v>1</v>
      </c>
      <c r="C2364" t="b">
        <f>NewRichLandHillsShipMDM!C2365=CurrentRichlandShipMDM!C2365</f>
        <v>1</v>
      </c>
      <c r="D2364" t="b">
        <f>NewRichLandHillsShipMDM!D2365=CurrentRichlandShipMDM!D2365</f>
        <v>1</v>
      </c>
      <c r="E2364" t="b">
        <f>NewRichLandHillsShipMDM!E2365=CurrentRichlandShipMDM!E2365</f>
        <v>1</v>
      </c>
      <c r="F2364" t="b">
        <f>NewRichLandHillsShipMDM!F2365=CurrentRichlandShipMDM!F2365</f>
        <v>1</v>
      </c>
      <c r="G2364" t="b">
        <f>NewRichLandHillsShipMDM!G2365=CurrentRichlandShipMDM!G2365</f>
        <v>1</v>
      </c>
      <c r="H2364" t="b">
        <f>NewRichLandHillsShipMDM!H2365=CurrentRichlandShipMDM!H2365</f>
        <v>1</v>
      </c>
      <c r="I2364" t="b">
        <f>NewRichLandHillsShipMDM!I2365=CurrentRichlandShipMDM!I2365</f>
        <v>1</v>
      </c>
      <c r="J2364" t="b">
        <f>NewRichLandHillsShipMDM!J2365=CurrentRichlandShipMDM!J2365</f>
        <v>1</v>
      </c>
      <c r="K2364" t="b">
        <f>NewRichLandHillsShipMDM!K2365=CurrentRichlandShipMDM!K2365</f>
        <v>1</v>
      </c>
      <c r="L2364" t="b">
        <f>NewRichLandHillsShipMDM!L2365=CurrentRichlandShipMDM!L2365</f>
        <v>1</v>
      </c>
      <c r="M2364" t="b">
        <f>NewRichLandHillsShipMDM!M2365=CurrentRichlandShipMDM!M2365</f>
        <v>1</v>
      </c>
      <c r="N2364" t="b">
        <f>NewRichLandHillsShipMDM!N2365=CurrentRichlandShipMDM!N2365</f>
        <v>1</v>
      </c>
      <c r="O2364" t="b">
        <f>NewRichLandHillsShipMDM!O2365=CurrentRichlandShipMDM!O2365</f>
        <v>1</v>
      </c>
      <c r="P2364" t="b">
        <f>NewRichLandHillsShipMDM!P2365=CurrentRichlandShipMDM!P2365</f>
        <v>1</v>
      </c>
    </row>
    <row r="2365" spans="1:16" x14ac:dyDescent="0.25">
      <c r="A2365" t="b">
        <f>NewRichLandHillsShipMDM!A2366=CurrentRichlandShipMDM!A2366</f>
        <v>1</v>
      </c>
      <c r="B2365" t="b">
        <f>NewRichLandHillsShipMDM!B2366=CurrentRichlandShipMDM!B2366</f>
        <v>1</v>
      </c>
      <c r="C2365" t="b">
        <f>NewRichLandHillsShipMDM!C2366=CurrentRichlandShipMDM!C2366</f>
        <v>1</v>
      </c>
      <c r="D2365" t="b">
        <f>NewRichLandHillsShipMDM!D2366=CurrentRichlandShipMDM!D2366</f>
        <v>1</v>
      </c>
      <c r="E2365" t="b">
        <f>NewRichLandHillsShipMDM!E2366=CurrentRichlandShipMDM!E2366</f>
        <v>1</v>
      </c>
      <c r="F2365" t="b">
        <f>NewRichLandHillsShipMDM!F2366=CurrentRichlandShipMDM!F2366</f>
        <v>1</v>
      </c>
      <c r="G2365" t="b">
        <f>NewRichLandHillsShipMDM!G2366=CurrentRichlandShipMDM!G2366</f>
        <v>1</v>
      </c>
      <c r="H2365" t="b">
        <f>NewRichLandHillsShipMDM!H2366=CurrentRichlandShipMDM!H2366</f>
        <v>1</v>
      </c>
      <c r="I2365" t="b">
        <f>NewRichLandHillsShipMDM!I2366=CurrentRichlandShipMDM!I2366</f>
        <v>1</v>
      </c>
      <c r="J2365" t="b">
        <f>NewRichLandHillsShipMDM!J2366=CurrentRichlandShipMDM!J2366</f>
        <v>1</v>
      </c>
      <c r="K2365" t="b">
        <f>NewRichLandHillsShipMDM!K2366=CurrentRichlandShipMDM!K2366</f>
        <v>1</v>
      </c>
      <c r="L2365" t="b">
        <f>NewRichLandHillsShipMDM!L2366=CurrentRichlandShipMDM!L2366</f>
        <v>1</v>
      </c>
      <c r="M2365" t="b">
        <f>NewRichLandHillsShipMDM!M2366=CurrentRichlandShipMDM!M2366</f>
        <v>1</v>
      </c>
      <c r="N2365" t="b">
        <f>NewRichLandHillsShipMDM!N2366=CurrentRichlandShipMDM!N2366</f>
        <v>1</v>
      </c>
      <c r="O2365" t="b">
        <f>NewRichLandHillsShipMDM!O2366=CurrentRichlandShipMDM!O2366</f>
        <v>1</v>
      </c>
      <c r="P2365" t="b">
        <f>NewRichLandHillsShipMDM!P2366=CurrentRichlandShipMDM!P2366</f>
        <v>1</v>
      </c>
    </row>
    <row r="2366" spans="1:16" x14ac:dyDescent="0.25">
      <c r="A2366" t="b">
        <f>NewRichLandHillsShipMDM!A2367=CurrentRichlandShipMDM!A2367</f>
        <v>1</v>
      </c>
      <c r="B2366" t="b">
        <f>NewRichLandHillsShipMDM!B2367=CurrentRichlandShipMDM!B2367</f>
        <v>1</v>
      </c>
      <c r="C2366" t="b">
        <f>NewRichLandHillsShipMDM!C2367=CurrentRichlandShipMDM!C2367</f>
        <v>1</v>
      </c>
      <c r="D2366" t="b">
        <f>NewRichLandHillsShipMDM!D2367=CurrentRichlandShipMDM!D2367</f>
        <v>1</v>
      </c>
      <c r="E2366" t="b">
        <f>NewRichLandHillsShipMDM!E2367=CurrentRichlandShipMDM!E2367</f>
        <v>1</v>
      </c>
      <c r="F2366" t="b">
        <f>NewRichLandHillsShipMDM!F2367=CurrentRichlandShipMDM!F2367</f>
        <v>1</v>
      </c>
      <c r="G2366" t="b">
        <f>NewRichLandHillsShipMDM!G2367=CurrentRichlandShipMDM!G2367</f>
        <v>1</v>
      </c>
      <c r="H2366" t="b">
        <f>NewRichLandHillsShipMDM!H2367=CurrentRichlandShipMDM!H2367</f>
        <v>1</v>
      </c>
      <c r="I2366" t="b">
        <f>NewRichLandHillsShipMDM!I2367=CurrentRichlandShipMDM!I2367</f>
        <v>1</v>
      </c>
      <c r="J2366" t="b">
        <f>NewRichLandHillsShipMDM!J2367=CurrentRichlandShipMDM!J2367</f>
        <v>1</v>
      </c>
      <c r="K2366" t="b">
        <f>NewRichLandHillsShipMDM!K2367=CurrentRichlandShipMDM!K2367</f>
        <v>1</v>
      </c>
      <c r="L2366" t="b">
        <f>NewRichLandHillsShipMDM!L2367=CurrentRichlandShipMDM!L2367</f>
        <v>1</v>
      </c>
      <c r="M2366" t="b">
        <f>NewRichLandHillsShipMDM!M2367=CurrentRichlandShipMDM!M2367</f>
        <v>1</v>
      </c>
      <c r="N2366" t="b">
        <f>NewRichLandHillsShipMDM!N2367=CurrentRichlandShipMDM!N2367</f>
        <v>1</v>
      </c>
      <c r="O2366" t="b">
        <f>NewRichLandHillsShipMDM!O2367=CurrentRichlandShipMDM!O2367</f>
        <v>1</v>
      </c>
      <c r="P2366" t="b">
        <f>NewRichLandHillsShipMDM!P2367=CurrentRichlandShipMDM!P2367</f>
        <v>1</v>
      </c>
    </row>
    <row r="2367" spans="1:16" x14ac:dyDescent="0.25">
      <c r="A2367" t="b">
        <f>NewRichLandHillsShipMDM!A2368=CurrentRichlandShipMDM!A2368</f>
        <v>1</v>
      </c>
      <c r="B2367" t="b">
        <f>NewRichLandHillsShipMDM!B2368=CurrentRichlandShipMDM!B2368</f>
        <v>1</v>
      </c>
      <c r="C2367" t="b">
        <f>NewRichLandHillsShipMDM!C2368=CurrentRichlandShipMDM!C2368</f>
        <v>1</v>
      </c>
      <c r="D2367" t="b">
        <f>NewRichLandHillsShipMDM!D2368=CurrentRichlandShipMDM!D2368</f>
        <v>1</v>
      </c>
      <c r="E2367" t="b">
        <f>NewRichLandHillsShipMDM!E2368=CurrentRichlandShipMDM!E2368</f>
        <v>1</v>
      </c>
      <c r="F2367" t="b">
        <f>NewRichLandHillsShipMDM!F2368=CurrentRichlandShipMDM!F2368</f>
        <v>1</v>
      </c>
      <c r="G2367" t="b">
        <f>NewRichLandHillsShipMDM!G2368=CurrentRichlandShipMDM!G2368</f>
        <v>1</v>
      </c>
      <c r="H2367" t="b">
        <f>NewRichLandHillsShipMDM!H2368=CurrentRichlandShipMDM!H2368</f>
        <v>1</v>
      </c>
      <c r="I2367" t="b">
        <f>NewRichLandHillsShipMDM!I2368=CurrentRichlandShipMDM!I2368</f>
        <v>1</v>
      </c>
      <c r="J2367" t="b">
        <f>NewRichLandHillsShipMDM!J2368=CurrentRichlandShipMDM!J2368</f>
        <v>1</v>
      </c>
      <c r="K2367" t="b">
        <f>NewRichLandHillsShipMDM!K2368=CurrentRichlandShipMDM!K2368</f>
        <v>1</v>
      </c>
      <c r="L2367" t="b">
        <f>NewRichLandHillsShipMDM!L2368=CurrentRichlandShipMDM!L2368</f>
        <v>1</v>
      </c>
      <c r="M2367" t="b">
        <f>NewRichLandHillsShipMDM!M2368=CurrentRichlandShipMDM!M2368</f>
        <v>1</v>
      </c>
      <c r="N2367" t="b">
        <f>NewRichLandHillsShipMDM!N2368=CurrentRichlandShipMDM!N2368</f>
        <v>1</v>
      </c>
      <c r="O2367" t="b">
        <f>NewRichLandHillsShipMDM!O2368=CurrentRichlandShipMDM!O2368</f>
        <v>1</v>
      </c>
      <c r="P2367" t="b">
        <f>NewRichLandHillsShipMDM!P2368=CurrentRichlandShipMDM!P2368</f>
        <v>1</v>
      </c>
    </row>
    <row r="2368" spans="1:16" x14ac:dyDescent="0.25">
      <c r="A2368" t="b">
        <f>NewRichLandHillsShipMDM!A2369=CurrentRichlandShipMDM!A2369</f>
        <v>1</v>
      </c>
      <c r="B2368" t="b">
        <f>NewRichLandHillsShipMDM!B2369=CurrentRichlandShipMDM!B2369</f>
        <v>1</v>
      </c>
      <c r="C2368" t="b">
        <f>NewRichLandHillsShipMDM!C2369=CurrentRichlandShipMDM!C2369</f>
        <v>1</v>
      </c>
      <c r="D2368" t="b">
        <f>NewRichLandHillsShipMDM!D2369=CurrentRichlandShipMDM!D2369</f>
        <v>1</v>
      </c>
      <c r="E2368" t="b">
        <f>NewRichLandHillsShipMDM!E2369=CurrentRichlandShipMDM!E2369</f>
        <v>1</v>
      </c>
      <c r="F2368" t="b">
        <f>NewRichLandHillsShipMDM!F2369=CurrentRichlandShipMDM!F2369</f>
        <v>1</v>
      </c>
      <c r="G2368" t="b">
        <f>NewRichLandHillsShipMDM!G2369=CurrentRichlandShipMDM!G2369</f>
        <v>1</v>
      </c>
      <c r="H2368" t="b">
        <f>NewRichLandHillsShipMDM!H2369=CurrentRichlandShipMDM!H2369</f>
        <v>1</v>
      </c>
      <c r="I2368" t="b">
        <f>NewRichLandHillsShipMDM!I2369=CurrentRichlandShipMDM!I2369</f>
        <v>1</v>
      </c>
      <c r="J2368" t="b">
        <f>NewRichLandHillsShipMDM!J2369=CurrentRichlandShipMDM!J2369</f>
        <v>1</v>
      </c>
      <c r="K2368" t="b">
        <f>NewRichLandHillsShipMDM!K2369=CurrentRichlandShipMDM!K2369</f>
        <v>1</v>
      </c>
      <c r="L2368" t="b">
        <f>NewRichLandHillsShipMDM!L2369=CurrentRichlandShipMDM!L2369</f>
        <v>1</v>
      </c>
      <c r="M2368" t="b">
        <f>NewRichLandHillsShipMDM!M2369=CurrentRichlandShipMDM!M2369</f>
        <v>1</v>
      </c>
      <c r="N2368" t="b">
        <f>NewRichLandHillsShipMDM!N2369=CurrentRichlandShipMDM!N2369</f>
        <v>1</v>
      </c>
      <c r="O2368" t="b">
        <f>NewRichLandHillsShipMDM!O2369=CurrentRichlandShipMDM!O2369</f>
        <v>1</v>
      </c>
      <c r="P2368" t="b">
        <f>NewRichLandHillsShipMDM!P2369=CurrentRichlandShipMDM!P2369</f>
        <v>1</v>
      </c>
    </row>
    <row r="2369" spans="1:16" x14ac:dyDescent="0.25">
      <c r="A2369" t="b">
        <f>NewRichLandHillsShipMDM!A2370=CurrentRichlandShipMDM!A2370</f>
        <v>1</v>
      </c>
      <c r="B2369" t="b">
        <f>NewRichLandHillsShipMDM!B2370=CurrentRichlandShipMDM!B2370</f>
        <v>1</v>
      </c>
      <c r="C2369" t="b">
        <f>NewRichLandHillsShipMDM!C2370=CurrentRichlandShipMDM!C2370</f>
        <v>1</v>
      </c>
      <c r="D2369" t="b">
        <f>NewRichLandHillsShipMDM!D2370=CurrentRichlandShipMDM!D2370</f>
        <v>1</v>
      </c>
      <c r="E2369" t="b">
        <f>NewRichLandHillsShipMDM!E2370=CurrentRichlandShipMDM!E2370</f>
        <v>1</v>
      </c>
      <c r="F2369" t="b">
        <f>NewRichLandHillsShipMDM!F2370=CurrentRichlandShipMDM!F2370</f>
        <v>1</v>
      </c>
      <c r="G2369" t="b">
        <f>NewRichLandHillsShipMDM!G2370=CurrentRichlandShipMDM!G2370</f>
        <v>1</v>
      </c>
      <c r="H2369" t="b">
        <f>NewRichLandHillsShipMDM!H2370=CurrentRichlandShipMDM!H2370</f>
        <v>1</v>
      </c>
      <c r="I2369" t="b">
        <f>NewRichLandHillsShipMDM!I2370=CurrentRichlandShipMDM!I2370</f>
        <v>1</v>
      </c>
      <c r="J2369" t="b">
        <f>NewRichLandHillsShipMDM!J2370=CurrentRichlandShipMDM!J2370</f>
        <v>1</v>
      </c>
      <c r="K2369" t="b">
        <f>NewRichLandHillsShipMDM!K2370=CurrentRichlandShipMDM!K2370</f>
        <v>1</v>
      </c>
      <c r="L2369" t="b">
        <f>NewRichLandHillsShipMDM!L2370=CurrentRichlandShipMDM!L2370</f>
        <v>1</v>
      </c>
      <c r="M2369" t="b">
        <f>NewRichLandHillsShipMDM!M2370=CurrentRichlandShipMDM!M2370</f>
        <v>1</v>
      </c>
      <c r="N2369" t="b">
        <f>NewRichLandHillsShipMDM!N2370=CurrentRichlandShipMDM!N2370</f>
        <v>1</v>
      </c>
      <c r="O2369" t="b">
        <f>NewRichLandHillsShipMDM!O2370=CurrentRichlandShipMDM!O2370</f>
        <v>1</v>
      </c>
      <c r="P2369" t="b">
        <f>NewRichLandHillsShipMDM!P2370=CurrentRichlandShipMDM!P2370</f>
        <v>1</v>
      </c>
    </row>
    <row r="2370" spans="1:16" x14ac:dyDescent="0.25">
      <c r="A2370" t="b">
        <f>NewRichLandHillsShipMDM!A2371=CurrentRichlandShipMDM!A2371</f>
        <v>1</v>
      </c>
      <c r="B2370" t="b">
        <f>NewRichLandHillsShipMDM!B2371=CurrentRichlandShipMDM!B2371</f>
        <v>1</v>
      </c>
      <c r="C2370" t="b">
        <f>NewRichLandHillsShipMDM!C2371=CurrentRichlandShipMDM!C2371</f>
        <v>1</v>
      </c>
      <c r="D2370" t="b">
        <f>NewRichLandHillsShipMDM!D2371=CurrentRichlandShipMDM!D2371</f>
        <v>1</v>
      </c>
      <c r="E2370" t="b">
        <f>NewRichLandHillsShipMDM!E2371=CurrentRichlandShipMDM!E2371</f>
        <v>1</v>
      </c>
      <c r="F2370" t="b">
        <f>NewRichLandHillsShipMDM!F2371=CurrentRichlandShipMDM!F2371</f>
        <v>1</v>
      </c>
      <c r="G2370" t="b">
        <f>NewRichLandHillsShipMDM!G2371=CurrentRichlandShipMDM!G2371</f>
        <v>1</v>
      </c>
      <c r="H2370" t="b">
        <f>NewRichLandHillsShipMDM!H2371=CurrentRichlandShipMDM!H2371</f>
        <v>1</v>
      </c>
      <c r="I2370" t="b">
        <f>NewRichLandHillsShipMDM!I2371=CurrentRichlandShipMDM!I2371</f>
        <v>1</v>
      </c>
      <c r="J2370" t="b">
        <f>NewRichLandHillsShipMDM!J2371=CurrentRichlandShipMDM!J2371</f>
        <v>1</v>
      </c>
      <c r="K2370" t="b">
        <f>NewRichLandHillsShipMDM!K2371=CurrentRichlandShipMDM!K2371</f>
        <v>1</v>
      </c>
      <c r="L2370" t="b">
        <f>NewRichLandHillsShipMDM!L2371=CurrentRichlandShipMDM!L2371</f>
        <v>1</v>
      </c>
      <c r="M2370" t="b">
        <f>NewRichLandHillsShipMDM!M2371=CurrentRichlandShipMDM!M2371</f>
        <v>1</v>
      </c>
      <c r="N2370" t="b">
        <f>NewRichLandHillsShipMDM!N2371=CurrentRichlandShipMDM!N2371</f>
        <v>1</v>
      </c>
      <c r="O2370" t="b">
        <f>NewRichLandHillsShipMDM!O2371=CurrentRichlandShipMDM!O2371</f>
        <v>1</v>
      </c>
      <c r="P2370" t="b">
        <f>NewRichLandHillsShipMDM!P2371=CurrentRichlandShipMDM!P2371</f>
        <v>1</v>
      </c>
    </row>
    <row r="2371" spans="1:16" x14ac:dyDescent="0.25">
      <c r="A2371" t="b">
        <f>NewRichLandHillsShipMDM!A2372=CurrentRichlandShipMDM!A2372</f>
        <v>1</v>
      </c>
      <c r="B2371" t="b">
        <f>NewRichLandHillsShipMDM!B2372=CurrentRichlandShipMDM!B2372</f>
        <v>1</v>
      </c>
      <c r="C2371" t="b">
        <f>NewRichLandHillsShipMDM!C2372=CurrentRichlandShipMDM!C2372</f>
        <v>1</v>
      </c>
      <c r="D2371" t="b">
        <f>NewRichLandHillsShipMDM!D2372=CurrentRichlandShipMDM!D2372</f>
        <v>1</v>
      </c>
      <c r="E2371" t="b">
        <f>NewRichLandHillsShipMDM!E2372=CurrentRichlandShipMDM!E2372</f>
        <v>1</v>
      </c>
      <c r="F2371" t="b">
        <f>NewRichLandHillsShipMDM!F2372=CurrentRichlandShipMDM!F2372</f>
        <v>1</v>
      </c>
      <c r="G2371" t="b">
        <f>NewRichLandHillsShipMDM!G2372=CurrentRichlandShipMDM!G2372</f>
        <v>1</v>
      </c>
      <c r="H2371" t="b">
        <f>NewRichLandHillsShipMDM!H2372=CurrentRichlandShipMDM!H2372</f>
        <v>1</v>
      </c>
      <c r="I2371" t="b">
        <f>NewRichLandHillsShipMDM!I2372=CurrentRichlandShipMDM!I2372</f>
        <v>1</v>
      </c>
      <c r="J2371" t="b">
        <f>NewRichLandHillsShipMDM!J2372=CurrentRichlandShipMDM!J2372</f>
        <v>1</v>
      </c>
      <c r="K2371" t="b">
        <f>NewRichLandHillsShipMDM!K2372=CurrentRichlandShipMDM!K2372</f>
        <v>1</v>
      </c>
      <c r="L2371" t="b">
        <f>NewRichLandHillsShipMDM!L2372=CurrentRichlandShipMDM!L2372</f>
        <v>1</v>
      </c>
      <c r="M2371" t="b">
        <f>NewRichLandHillsShipMDM!M2372=CurrentRichlandShipMDM!M2372</f>
        <v>1</v>
      </c>
      <c r="N2371" t="b">
        <f>NewRichLandHillsShipMDM!N2372=CurrentRichlandShipMDM!N2372</f>
        <v>1</v>
      </c>
      <c r="O2371" t="b">
        <f>NewRichLandHillsShipMDM!O2372=CurrentRichlandShipMDM!O2372</f>
        <v>1</v>
      </c>
      <c r="P2371" t="b">
        <f>NewRichLandHillsShipMDM!P2372=CurrentRichlandShipMDM!P2372</f>
        <v>1</v>
      </c>
    </row>
    <row r="2372" spans="1:16" x14ac:dyDescent="0.25">
      <c r="A2372" t="b">
        <f>NewRichLandHillsShipMDM!A2373=CurrentRichlandShipMDM!A2373</f>
        <v>1</v>
      </c>
      <c r="B2372" t="b">
        <f>NewRichLandHillsShipMDM!B2373=CurrentRichlandShipMDM!B2373</f>
        <v>1</v>
      </c>
      <c r="C2372" t="b">
        <f>NewRichLandHillsShipMDM!C2373=CurrentRichlandShipMDM!C2373</f>
        <v>1</v>
      </c>
      <c r="D2372" t="b">
        <f>NewRichLandHillsShipMDM!D2373=CurrentRichlandShipMDM!D2373</f>
        <v>1</v>
      </c>
      <c r="E2372" t="b">
        <f>NewRichLandHillsShipMDM!E2373=CurrentRichlandShipMDM!E2373</f>
        <v>1</v>
      </c>
      <c r="F2372" t="b">
        <f>NewRichLandHillsShipMDM!F2373=CurrentRichlandShipMDM!F2373</f>
        <v>1</v>
      </c>
      <c r="G2372" t="b">
        <f>NewRichLandHillsShipMDM!G2373=CurrentRichlandShipMDM!G2373</f>
        <v>1</v>
      </c>
      <c r="H2372" t="b">
        <f>NewRichLandHillsShipMDM!H2373=CurrentRichlandShipMDM!H2373</f>
        <v>1</v>
      </c>
      <c r="I2372" t="b">
        <f>NewRichLandHillsShipMDM!I2373=CurrentRichlandShipMDM!I2373</f>
        <v>1</v>
      </c>
      <c r="J2372" t="b">
        <f>NewRichLandHillsShipMDM!J2373=CurrentRichlandShipMDM!J2373</f>
        <v>1</v>
      </c>
      <c r="K2372" t="b">
        <f>NewRichLandHillsShipMDM!K2373=CurrentRichlandShipMDM!K2373</f>
        <v>1</v>
      </c>
      <c r="L2372" t="b">
        <f>NewRichLandHillsShipMDM!L2373=CurrentRichlandShipMDM!L2373</f>
        <v>1</v>
      </c>
      <c r="M2372" t="b">
        <f>NewRichLandHillsShipMDM!M2373=CurrentRichlandShipMDM!M2373</f>
        <v>1</v>
      </c>
      <c r="N2372" t="b">
        <f>NewRichLandHillsShipMDM!N2373=CurrentRichlandShipMDM!N2373</f>
        <v>1</v>
      </c>
      <c r="O2372" t="b">
        <f>NewRichLandHillsShipMDM!O2373=CurrentRichlandShipMDM!O2373</f>
        <v>1</v>
      </c>
      <c r="P2372" t="b">
        <f>NewRichLandHillsShipMDM!P2373=CurrentRichlandShipMDM!P2373</f>
        <v>1</v>
      </c>
    </row>
    <row r="2373" spans="1:16" x14ac:dyDescent="0.25">
      <c r="A2373" t="b">
        <f>NewRichLandHillsShipMDM!A2374=CurrentRichlandShipMDM!A2374</f>
        <v>1</v>
      </c>
      <c r="B2373" t="b">
        <f>NewRichLandHillsShipMDM!B2374=CurrentRichlandShipMDM!B2374</f>
        <v>1</v>
      </c>
      <c r="C2373" t="b">
        <f>NewRichLandHillsShipMDM!C2374=CurrentRichlandShipMDM!C2374</f>
        <v>1</v>
      </c>
      <c r="D2373" t="b">
        <f>NewRichLandHillsShipMDM!D2374=CurrentRichlandShipMDM!D2374</f>
        <v>1</v>
      </c>
      <c r="E2373" t="b">
        <f>NewRichLandHillsShipMDM!E2374=CurrentRichlandShipMDM!E2374</f>
        <v>1</v>
      </c>
      <c r="F2373" t="b">
        <f>NewRichLandHillsShipMDM!F2374=CurrentRichlandShipMDM!F2374</f>
        <v>1</v>
      </c>
      <c r="G2373" t="b">
        <f>NewRichLandHillsShipMDM!G2374=CurrentRichlandShipMDM!G2374</f>
        <v>1</v>
      </c>
      <c r="H2373" t="b">
        <f>NewRichLandHillsShipMDM!H2374=CurrentRichlandShipMDM!H2374</f>
        <v>1</v>
      </c>
      <c r="I2373" t="b">
        <f>NewRichLandHillsShipMDM!I2374=CurrentRichlandShipMDM!I2374</f>
        <v>1</v>
      </c>
      <c r="J2373" t="b">
        <f>NewRichLandHillsShipMDM!J2374=CurrentRichlandShipMDM!J2374</f>
        <v>1</v>
      </c>
      <c r="K2373" t="b">
        <f>NewRichLandHillsShipMDM!K2374=CurrentRichlandShipMDM!K2374</f>
        <v>1</v>
      </c>
      <c r="L2373" t="b">
        <f>NewRichLandHillsShipMDM!L2374=CurrentRichlandShipMDM!L2374</f>
        <v>1</v>
      </c>
      <c r="M2373" t="b">
        <f>NewRichLandHillsShipMDM!M2374=CurrentRichlandShipMDM!M2374</f>
        <v>1</v>
      </c>
      <c r="N2373" t="b">
        <f>NewRichLandHillsShipMDM!N2374=CurrentRichlandShipMDM!N2374</f>
        <v>1</v>
      </c>
      <c r="O2373" t="b">
        <f>NewRichLandHillsShipMDM!O2374=CurrentRichlandShipMDM!O2374</f>
        <v>1</v>
      </c>
      <c r="P2373" t="b">
        <f>NewRichLandHillsShipMDM!P2374=CurrentRichlandShipMDM!P2374</f>
        <v>1</v>
      </c>
    </row>
    <row r="2374" spans="1:16" x14ac:dyDescent="0.25">
      <c r="A2374" t="b">
        <f>NewRichLandHillsShipMDM!A2375=CurrentRichlandShipMDM!A2375</f>
        <v>1</v>
      </c>
      <c r="B2374" t="b">
        <f>NewRichLandHillsShipMDM!B2375=CurrentRichlandShipMDM!B2375</f>
        <v>1</v>
      </c>
      <c r="C2374" t="b">
        <f>NewRichLandHillsShipMDM!C2375=CurrentRichlandShipMDM!C2375</f>
        <v>1</v>
      </c>
      <c r="D2374" t="b">
        <f>NewRichLandHillsShipMDM!D2375=CurrentRichlandShipMDM!D2375</f>
        <v>1</v>
      </c>
      <c r="E2374" t="b">
        <f>NewRichLandHillsShipMDM!E2375=CurrentRichlandShipMDM!E2375</f>
        <v>1</v>
      </c>
      <c r="F2374" t="b">
        <f>NewRichLandHillsShipMDM!F2375=CurrentRichlandShipMDM!F2375</f>
        <v>1</v>
      </c>
      <c r="G2374" t="b">
        <f>NewRichLandHillsShipMDM!G2375=CurrentRichlandShipMDM!G2375</f>
        <v>1</v>
      </c>
      <c r="H2374" t="b">
        <f>NewRichLandHillsShipMDM!H2375=CurrentRichlandShipMDM!H2375</f>
        <v>1</v>
      </c>
      <c r="I2374" t="b">
        <f>NewRichLandHillsShipMDM!I2375=CurrentRichlandShipMDM!I2375</f>
        <v>1</v>
      </c>
      <c r="J2374" t="b">
        <f>NewRichLandHillsShipMDM!J2375=CurrentRichlandShipMDM!J2375</f>
        <v>1</v>
      </c>
      <c r="K2374" t="b">
        <f>NewRichLandHillsShipMDM!K2375=CurrentRichlandShipMDM!K2375</f>
        <v>1</v>
      </c>
      <c r="L2374" t="b">
        <f>NewRichLandHillsShipMDM!L2375=CurrentRichlandShipMDM!L2375</f>
        <v>1</v>
      </c>
      <c r="M2374" t="b">
        <f>NewRichLandHillsShipMDM!M2375=CurrentRichlandShipMDM!M2375</f>
        <v>1</v>
      </c>
      <c r="N2374" t="b">
        <f>NewRichLandHillsShipMDM!N2375=CurrentRichlandShipMDM!N2375</f>
        <v>1</v>
      </c>
      <c r="O2374" t="b">
        <f>NewRichLandHillsShipMDM!O2375=CurrentRichlandShipMDM!O2375</f>
        <v>1</v>
      </c>
      <c r="P2374" t="b">
        <f>NewRichLandHillsShipMDM!P2375=CurrentRichlandShipMDM!P2375</f>
        <v>1</v>
      </c>
    </row>
    <row r="2375" spans="1:16" x14ac:dyDescent="0.25">
      <c r="A2375" t="b">
        <f>NewRichLandHillsShipMDM!A2376=CurrentRichlandShipMDM!A2376</f>
        <v>1</v>
      </c>
      <c r="B2375" t="b">
        <f>NewRichLandHillsShipMDM!B2376=CurrentRichlandShipMDM!B2376</f>
        <v>1</v>
      </c>
      <c r="C2375" t="b">
        <f>NewRichLandHillsShipMDM!C2376=CurrentRichlandShipMDM!C2376</f>
        <v>1</v>
      </c>
      <c r="D2375" t="b">
        <f>NewRichLandHillsShipMDM!D2376=CurrentRichlandShipMDM!D2376</f>
        <v>1</v>
      </c>
      <c r="E2375" t="b">
        <f>NewRichLandHillsShipMDM!E2376=CurrentRichlandShipMDM!E2376</f>
        <v>1</v>
      </c>
      <c r="F2375" t="b">
        <f>NewRichLandHillsShipMDM!F2376=CurrentRichlandShipMDM!F2376</f>
        <v>1</v>
      </c>
      <c r="G2375" t="b">
        <f>NewRichLandHillsShipMDM!G2376=CurrentRichlandShipMDM!G2376</f>
        <v>1</v>
      </c>
      <c r="H2375" t="b">
        <f>NewRichLandHillsShipMDM!H2376=CurrentRichlandShipMDM!H2376</f>
        <v>1</v>
      </c>
      <c r="I2375" t="b">
        <f>NewRichLandHillsShipMDM!I2376=CurrentRichlandShipMDM!I2376</f>
        <v>1</v>
      </c>
      <c r="J2375" t="b">
        <f>NewRichLandHillsShipMDM!J2376=CurrentRichlandShipMDM!J2376</f>
        <v>1</v>
      </c>
      <c r="K2375" t="b">
        <f>NewRichLandHillsShipMDM!K2376=CurrentRichlandShipMDM!K2376</f>
        <v>1</v>
      </c>
      <c r="L2375" t="b">
        <f>NewRichLandHillsShipMDM!L2376=CurrentRichlandShipMDM!L2376</f>
        <v>1</v>
      </c>
      <c r="M2375" t="b">
        <f>NewRichLandHillsShipMDM!M2376=CurrentRichlandShipMDM!M2376</f>
        <v>1</v>
      </c>
      <c r="N2375" t="b">
        <f>NewRichLandHillsShipMDM!N2376=CurrentRichlandShipMDM!N2376</f>
        <v>1</v>
      </c>
      <c r="O2375" t="b">
        <f>NewRichLandHillsShipMDM!O2376=CurrentRichlandShipMDM!O2376</f>
        <v>1</v>
      </c>
      <c r="P2375" t="b">
        <f>NewRichLandHillsShipMDM!P2376=CurrentRichlandShipMDM!P2376</f>
        <v>1</v>
      </c>
    </row>
    <row r="2376" spans="1:16" x14ac:dyDescent="0.25">
      <c r="A2376" t="b">
        <f>NewRichLandHillsShipMDM!A2377=CurrentRichlandShipMDM!A2377</f>
        <v>1</v>
      </c>
      <c r="B2376" t="b">
        <f>NewRichLandHillsShipMDM!B2377=CurrentRichlandShipMDM!B2377</f>
        <v>1</v>
      </c>
      <c r="C2376" t="b">
        <f>NewRichLandHillsShipMDM!C2377=CurrentRichlandShipMDM!C2377</f>
        <v>1</v>
      </c>
      <c r="D2376" t="b">
        <f>NewRichLandHillsShipMDM!D2377=CurrentRichlandShipMDM!D2377</f>
        <v>1</v>
      </c>
      <c r="E2376" t="b">
        <f>NewRichLandHillsShipMDM!E2377=CurrentRichlandShipMDM!E2377</f>
        <v>1</v>
      </c>
      <c r="F2376" t="b">
        <f>NewRichLandHillsShipMDM!F2377=CurrentRichlandShipMDM!F2377</f>
        <v>1</v>
      </c>
      <c r="G2376" t="b">
        <f>NewRichLandHillsShipMDM!G2377=CurrentRichlandShipMDM!G2377</f>
        <v>1</v>
      </c>
      <c r="H2376" t="b">
        <f>NewRichLandHillsShipMDM!H2377=CurrentRichlandShipMDM!H2377</f>
        <v>1</v>
      </c>
      <c r="I2376" t="b">
        <f>NewRichLandHillsShipMDM!I2377=CurrentRichlandShipMDM!I2377</f>
        <v>1</v>
      </c>
      <c r="J2376" t="b">
        <f>NewRichLandHillsShipMDM!J2377=CurrentRichlandShipMDM!J2377</f>
        <v>1</v>
      </c>
      <c r="K2376" t="b">
        <f>NewRichLandHillsShipMDM!K2377=CurrentRichlandShipMDM!K2377</f>
        <v>1</v>
      </c>
      <c r="L2376" t="b">
        <f>NewRichLandHillsShipMDM!L2377=CurrentRichlandShipMDM!L2377</f>
        <v>1</v>
      </c>
      <c r="M2376" t="b">
        <f>NewRichLandHillsShipMDM!M2377=CurrentRichlandShipMDM!M2377</f>
        <v>1</v>
      </c>
      <c r="N2376" t="b">
        <f>NewRichLandHillsShipMDM!N2377=CurrentRichlandShipMDM!N2377</f>
        <v>1</v>
      </c>
      <c r="O2376" t="b">
        <f>NewRichLandHillsShipMDM!O2377=CurrentRichlandShipMDM!O2377</f>
        <v>1</v>
      </c>
      <c r="P2376" t="b">
        <f>NewRichLandHillsShipMDM!P2377=CurrentRichlandShipMDM!P2377</f>
        <v>1</v>
      </c>
    </row>
    <row r="2377" spans="1:16" x14ac:dyDescent="0.25">
      <c r="A2377" t="b">
        <f>NewRichLandHillsShipMDM!A2378=CurrentRichlandShipMDM!A2378</f>
        <v>1</v>
      </c>
      <c r="B2377" t="b">
        <f>NewRichLandHillsShipMDM!B2378=CurrentRichlandShipMDM!B2378</f>
        <v>1</v>
      </c>
      <c r="C2377" t="b">
        <f>NewRichLandHillsShipMDM!C2378=CurrentRichlandShipMDM!C2378</f>
        <v>1</v>
      </c>
      <c r="D2377" t="b">
        <f>NewRichLandHillsShipMDM!D2378=CurrentRichlandShipMDM!D2378</f>
        <v>1</v>
      </c>
      <c r="E2377" t="b">
        <f>NewRichLandHillsShipMDM!E2378=CurrentRichlandShipMDM!E2378</f>
        <v>1</v>
      </c>
      <c r="F2377" t="b">
        <f>NewRichLandHillsShipMDM!F2378=CurrentRichlandShipMDM!F2378</f>
        <v>1</v>
      </c>
      <c r="G2377" t="b">
        <f>NewRichLandHillsShipMDM!G2378=CurrentRichlandShipMDM!G2378</f>
        <v>1</v>
      </c>
      <c r="H2377" t="b">
        <f>NewRichLandHillsShipMDM!H2378=CurrentRichlandShipMDM!H2378</f>
        <v>1</v>
      </c>
      <c r="I2377" t="b">
        <f>NewRichLandHillsShipMDM!I2378=CurrentRichlandShipMDM!I2378</f>
        <v>1</v>
      </c>
      <c r="J2377" t="b">
        <f>NewRichLandHillsShipMDM!J2378=CurrentRichlandShipMDM!J2378</f>
        <v>1</v>
      </c>
      <c r="K2377" t="b">
        <f>NewRichLandHillsShipMDM!K2378=CurrentRichlandShipMDM!K2378</f>
        <v>1</v>
      </c>
      <c r="L2377" t="b">
        <f>NewRichLandHillsShipMDM!L2378=CurrentRichlandShipMDM!L2378</f>
        <v>1</v>
      </c>
      <c r="M2377" t="b">
        <f>NewRichLandHillsShipMDM!M2378=CurrentRichlandShipMDM!M2378</f>
        <v>1</v>
      </c>
      <c r="N2377" t="b">
        <f>NewRichLandHillsShipMDM!N2378=CurrentRichlandShipMDM!N2378</f>
        <v>1</v>
      </c>
      <c r="O2377" t="b">
        <f>NewRichLandHillsShipMDM!O2378=CurrentRichlandShipMDM!O2378</f>
        <v>1</v>
      </c>
      <c r="P2377" t="b">
        <f>NewRichLandHillsShipMDM!P2378=CurrentRichlandShipMDM!P2378</f>
        <v>1</v>
      </c>
    </row>
    <row r="2378" spans="1:16" x14ac:dyDescent="0.25">
      <c r="A2378" t="b">
        <f>NewRichLandHillsShipMDM!A2379=CurrentRichlandShipMDM!A2379</f>
        <v>1</v>
      </c>
      <c r="B2378" t="b">
        <f>NewRichLandHillsShipMDM!B2379=CurrentRichlandShipMDM!B2379</f>
        <v>1</v>
      </c>
      <c r="C2378" t="b">
        <f>NewRichLandHillsShipMDM!C2379=CurrentRichlandShipMDM!C2379</f>
        <v>1</v>
      </c>
      <c r="D2378" t="b">
        <f>NewRichLandHillsShipMDM!D2379=CurrentRichlandShipMDM!D2379</f>
        <v>1</v>
      </c>
      <c r="E2378" t="b">
        <f>NewRichLandHillsShipMDM!E2379=CurrentRichlandShipMDM!E2379</f>
        <v>1</v>
      </c>
      <c r="F2378" t="b">
        <f>NewRichLandHillsShipMDM!F2379=CurrentRichlandShipMDM!F2379</f>
        <v>1</v>
      </c>
      <c r="G2378" t="b">
        <f>NewRichLandHillsShipMDM!G2379=CurrentRichlandShipMDM!G2379</f>
        <v>1</v>
      </c>
      <c r="H2378" t="b">
        <f>NewRichLandHillsShipMDM!H2379=CurrentRichlandShipMDM!H2379</f>
        <v>1</v>
      </c>
      <c r="I2378" t="b">
        <f>NewRichLandHillsShipMDM!I2379=CurrentRichlandShipMDM!I2379</f>
        <v>1</v>
      </c>
      <c r="J2378" t="b">
        <f>NewRichLandHillsShipMDM!J2379=CurrentRichlandShipMDM!J2379</f>
        <v>1</v>
      </c>
      <c r="K2378" t="b">
        <f>NewRichLandHillsShipMDM!K2379=CurrentRichlandShipMDM!K2379</f>
        <v>1</v>
      </c>
      <c r="L2378" t="b">
        <f>NewRichLandHillsShipMDM!L2379=CurrentRichlandShipMDM!L2379</f>
        <v>1</v>
      </c>
      <c r="M2378" t="b">
        <f>NewRichLandHillsShipMDM!M2379=CurrentRichlandShipMDM!M2379</f>
        <v>1</v>
      </c>
      <c r="N2378" t="b">
        <f>NewRichLandHillsShipMDM!N2379=CurrentRichlandShipMDM!N2379</f>
        <v>1</v>
      </c>
      <c r="O2378" t="b">
        <f>NewRichLandHillsShipMDM!O2379=CurrentRichlandShipMDM!O2379</f>
        <v>1</v>
      </c>
      <c r="P2378" t="b">
        <f>NewRichLandHillsShipMDM!P2379=CurrentRichlandShipMDM!P2379</f>
        <v>1</v>
      </c>
    </row>
    <row r="2379" spans="1:16" x14ac:dyDescent="0.25">
      <c r="A2379" t="b">
        <f>NewRichLandHillsShipMDM!A2380=CurrentRichlandShipMDM!A2380</f>
        <v>1</v>
      </c>
      <c r="B2379" t="b">
        <f>NewRichLandHillsShipMDM!B2380=CurrentRichlandShipMDM!B2380</f>
        <v>1</v>
      </c>
      <c r="C2379" t="b">
        <f>NewRichLandHillsShipMDM!C2380=CurrentRichlandShipMDM!C2380</f>
        <v>1</v>
      </c>
      <c r="D2379" t="b">
        <f>NewRichLandHillsShipMDM!D2380=CurrentRichlandShipMDM!D2380</f>
        <v>1</v>
      </c>
      <c r="E2379" t="b">
        <f>NewRichLandHillsShipMDM!E2380=CurrentRichlandShipMDM!E2380</f>
        <v>1</v>
      </c>
      <c r="F2379" t="b">
        <f>NewRichLandHillsShipMDM!F2380=CurrentRichlandShipMDM!F2380</f>
        <v>1</v>
      </c>
      <c r="G2379" t="b">
        <f>NewRichLandHillsShipMDM!G2380=CurrentRichlandShipMDM!G2380</f>
        <v>1</v>
      </c>
      <c r="H2379" t="b">
        <f>NewRichLandHillsShipMDM!H2380=CurrentRichlandShipMDM!H2380</f>
        <v>1</v>
      </c>
      <c r="I2379" t="b">
        <f>NewRichLandHillsShipMDM!I2380=CurrentRichlandShipMDM!I2380</f>
        <v>1</v>
      </c>
      <c r="J2379" t="b">
        <f>NewRichLandHillsShipMDM!J2380=CurrentRichlandShipMDM!J2380</f>
        <v>1</v>
      </c>
      <c r="K2379" t="b">
        <f>NewRichLandHillsShipMDM!K2380=CurrentRichlandShipMDM!K2380</f>
        <v>1</v>
      </c>
      <c r="L2379" t="b">
        <f>NewRichLandHillsShipMDM!L2380=CurrentRichlandShipMDM!L2380</f>
        <v>1</v>
      </c>
      <c r="M2379" t="b">
        <f>NewRichLandHillsShipMDM!M2380=CurrentRichlandShipMDM!M2380</f>
        <v>1</v>
      </c>
      <c r="N2379" t="b">
        <f>NewRichLandHillsShipMDM!N2380=CurrentRichlandShipMDM!N2380</f>
        <v>1</v>
      </c>
      <c r="O2379" t="b">
        <f>NewRichLandHillsShipMDM!O2380=CurrentRichlandShipMDM!O2380</f>
        <v>1</v>
      </c>
      <c r="P2379" t="b">
        <f>NewRichLandHillsShipMDM!P2380=CurrentRichlandShipMDM!P2380</f>
        <v>1</v>
      </c>
    </row>
    <row r="2380" spans="1:16" x14ac:dyDescent="0.25">
      <c r="A2380" t="b">
        <f>NewRichLandHillsShipMDM!A2381=CurrentRichlandShipMDM!A2381</f>
        <v>1</v>
      </c>
      <c r="B2380" t="b">
        <f>NewRichLandHillsShipMDM!B2381=CurrentRichlandShipMDM!B2381</f>
        <v>1</v>
      </c>
      <c r="C2380" t="b">
        <f>NewRichLandHillsShipMDM!C2381=CurrentRichlandShipMDM!C2381</f>
        <v>1</v>
      </c>
      <c r="D2380" t="b">
        <f>NewRichLandHillsShipMDM!D2381=CurrentRichlandShipMDM!D2381</f>
        <v>1</v>
      </c>
      <c r="E2380" t="b">
        <f>NewRichLandHillsShipMDM!E2381=CurrentRichlandShipMDM!E2381</f>
        <v>1</v>
      </c>
      <c r="F2380" t="b">
        <f>NewRichLandHillsShipMDM!F2381=CurrentRichlandShipMDM!F2381</f>
        <v>1</v>
      </c>
      <c r="G2380" t="b">
        <f>NewRichLandHillsShipMDM!G2381=CurrentRichlandShipMDM!G2381</f>
        <v>1</v>
      </c>
      <c r="H2380" t="b">
        <f>NewRichLandHillsShipMDM!H2381=CurrentRichlandShipMDM!H2381</f>
        <v>1</v>
      </c>
      <c r="I2380" t="b">
        <f>NewRichLandHillsShipMDM!I2381=CurrentRichlandShipMDM!I2381</f>
        <v>1</v>
      </c>
      <c r="J2380" t="b">
        <f>NewRichLandHillsShipMDM!J2381=CurrentRichlandShipMDM!J2381</f>
        <v>1</v>
      </c>
      <c r="K2380" t="b">
        <f>NewRichLandHillsShipMDM!K2381=CurrentRichlandShipMDM!K2381</f>
        <v>1</v>
      </c>
      <c r="L2380" t="b">
        <f>NewRichLandHillsShipMDM!L2381=CurrentRichlandShipMDM!L2381</f>
        <v>1</v>
      </c>
      <c r="M2380" t="b">
        <f>NewRichLandHillsShipMDM!M2381=CurrentRichlandShipMDM!M2381</f>
        <v>1</v>
      </c>
      <c r="N2380" t="b">
        <f>NewRichLandHillsShipMDM!N2381=CurrentRichlandShipMDM!N2381</f>
        <v>1</v>
      </c>
      <c r="O2380" t="b">
        <f>NewRichLandHillsShipMDM!O2381=CurrentRichlandShipMDM!O2381</f>
        <v>1</v>
      </c>
      <c r="P2380" t="b">
        <f>NewRichLandHillsShipMDM!P2381=CurrentRichlandShipMDM!P2381</f>
        <v>1</v>
      </c>
    </row>
    <row r="2381" spans="1:16" x14ac:dyDescent="0.25">
      <c r="A2381" t="b">
        <f>NewRichLandHillsShipMDM!A2382=CurrentRichlandShipMDM!A2382</f>
        <v>1</v>
      </c>
      <c r="B2381" t="b">
        <f>NewRichLandHillsShipMDM!B2382=CurrentRichlandShipMDM!B2382</f>
        <v>1</v>
      </c>
      <c r="C2381" t="b">
        <f>NewRichLandHillsShipMDM!C2382=CurrentRichlandShipMDM!C2382</f>
        <v>1</v>
      </c>
      <c r="D2381" t="b">
        <f>NewRichLandHillsShipMDM!D2382=CurrentRichlandShipMDM!D2382</f>
        <v>1</v>
      </c>
      <c r="E2381" t="b">
        <f>NewRichLandHillsShipMDM!E2382=CurrentRichlandShipMDM!E2382</f>
        <v>1</v>
      </c>
      <c r="F2381" t="b">
        <f>NewRichLandHillsShipMDM!F2382=CurrentRichlandShipMDM!F2382</f>
        <v>1</v>
      </c>
      <c r="G2381" t="b">
        <f>NewRichLandHillsShipMDM!G2382=CurrentRichlandShipMDM!G2382</f>
        <v>1</v>
      </c>
      <c r="H2381" t="b">
        <f>NewRichLandHillsShipMDM!H2382=CurrentRichlandShipMDM!H2382</f>
        <v>1</v>
      </c>
      <c r="I2381" t="b">
        <f>NewRichLandHillsShipMDM!I2382=CurrentRichlandShipMDM!I2382</f>
        <v>1</v>
      </c>
      <c r="J2381" t="b">
        <f>NewRichLandHillsShipMDM!J2382=CurrentRichlandShipMDM!J2382</f>
        <v>1</v>
      </c>
      <c r="K2381" t="b">
        <f>NewRichLandHillsShipMDM!K2382=CurrentRichlandShipMDM!K2382</f>
        <v>1</v>
      </c>
      <c r="L2381" t="b">
        <f>NewRichLandHillsShipMDM!L2382=CurrentRichlandShipMDM!L2382</f>
        <v>1</v>
      </c>
      <c r="M2381" t="b">
        <f>NewRichLandHillsShipMDM!M2382=CurrentRichlandShipMDM!M2382</f>
        <v>1</v>
      </c>
      <c r="N2381" t="b">
        <f>NewRichLandHillsShipMDM!N2382=CurrentRichlandShipMDM!N2382</f>
        <v>1</v>
      </c>
      <c r="O2381" t="b">
        <f>NewRichLandHillsShipMDM!O2382=CurrentRichlandShipMDM!O2382</f>
        <v>1</v>
      </c>
      <c r="P2381" t="b">
        <f>NewRichLandHillsShipMDM!P2382=CurrentRichlandShipMDM!P2382</f>
        <v>1</v>
      </c>
    </row>
    <row r="2382" spans="1:16" x14ac:dyDescent="0.25">
      <c r="A2382" t="b">
        <f>NewRichLandHillsShipMDM!A2383=CurrentRichlandShipMDM!A2383</f>
        <v>1</v>
      </c>
      <c r="B2382" t="b">
        <f>NewRichLandHillsShipMDM!B2383=CurrentRichlandShipMDM!B2383</f>
        <v>1</v>
      </c>
      <c r="C2382" t="b">
        <f>NewRichLandHillsShipMDM!C2383=CurrentRichlandShipMDM!C2383</f>
        <v>1</v>
      </c>
      <c r="D2382" t="b">
        <f>NewRichLandHillsShipMDM!D2383=CurrentRichlandShipMDM!D2383</f>
        <v>1</v>
      </c>
      <c r="E2382" t="b">
        <f>NewRichLandHillsShipMDM!E2383=CurrentRichlandShipMDM!E2383</f>
        <v>1</v>
      </c>
      <c r="F2382" t="b">
        <f>NewRichLandHillsShipMDM!F2383=CurrentRichlandShipMDM!F2383</f>
        <v>1</v>
      </c>
      <c r="G2382" t="b">
        <f>NewRichLandHillsShipMDM!G2383=CurrentRichlandShipMDM!G2383</f>
        <v>1</v>
      </c>
      <c r="H2382" t="b">
        <f>NewRichLandHillsShipMDM!H2383=CurrentRichlandShipMDM!H2383</f>
        <v>1</v>
      </c>
      <c r="I2382" t="b">
        <f>NewRichLandHillsShipMDM!I2383=CurrentRichlandShipMDM!I2383</f>
        <v>1</v>
      </c>
      <c r="J2382" t="b">
        <f>NewRichLandHillsShipMDM!J2383=CurrentRichlandShipMDM!J2383</f>
        <v>1</v>
      </c>
      <c r="K2382" t="b">
        <f>NewRichLandHillsShipMDM!K2383=CurrentRichlandShipMDM!K2383</f>
        <v>1</v>
      </c>
      <c r="L2382" t="b">
        <f>NewRichLandHillsShipMDM!L2383=CurrentRichlandShipMDM!L2383</f>
        <v>1</v>
      </c>
      <c r="M2382" t="b">
        <f>NewRichLandHillsShipMDM!M2383=CurrentRichlandShipMDM!M2383</f>
        <v>1</v>
      </c>
      <c r="N2382" t="b">
        <f>NewRichLandHillsShipMDM!N2383=CurrentRichlandShipMDM!N2383</f>
        <v>1</v>
      </c>
      <c r="O2382" t="b">
        <f>NewRichLandHillsShipMDM!O2383=CurrentRichlandShipMDM!O2383</f>
        <v>1</v>
      </c>
      <c r="P2382" t="b">
        <f>NewRichLandHillsShipMDM!P2383=CurrentRichlandShipMDM!P2383</f>
        <v>1</v>
      </c>
    </row>
    <row r="2383" spans="1:16" x14ac:dyDescent="0.25">
      <c r="A2383" t="b">
        <f>NewRichLandHillsShipMDM!A2384=CurrentRichlandShipMDM!A2384</f>
        <v>1</v>
      </c>
      <c r="B2383" t="b">
        <f>NewRichLandHillsShipMDM!B2384=CurrentRichlandShipMDM!B2384</f>
        <v>1</v>
      </c>
      <c r="C2383" t="b">
        <f>NewRichLandHillsShipMDM!C2384=CurrentRichlandShipMDM!C2384</f>
        <v>1</v>
      </c>
      <c r="D2383" t="b">
        <f>NewRichLandHillsShipMDM!D2384=CurrentRichlandShipMDM!D2384</f>
        <v>1</v>
      </c>
      <c r="E2383" t="b">
        <f>NewRichLandHillsShipMDM!E2384=CurrentRichlandShipMDM!E2384</f>
        <v>1</v>
      </c>
      <c r="F2383" t="b">
        <f>NewRichLandHillsShipMDM!F2384=CurrentRichlandShipMDM!F2384</f>
        <v>1</v>
      </c>
      <c r="G2383" t="b">
        <f>NewRichLandHillsShipMDM!G2384=CurrentRichlandShipMDM!G2384</f>
        <v>1</v>
      </c>
      <c r="H2383" t="b">
        <f>NewRichLandHillsShipMDM!H2384=CurrentRichlandShipMDM!H2384</f>
        <v>1</v>
      </c>
      <c r="I2383" t="b">
        <f>NewRichLandHillsShipMDM!I2384=CurrentRichlandShipMDM!I2384</f>
        <v>1</v>
      </c>
      <c r="J2383" t="b">
        <f>NewRichLandHillsShipMDM!J2384=CurrentRichlandShipMDM!J2384</f>
        <v>1</v>
      </c>
      <c r="K2383" t="b">
        <f>NewRichLandHillsShipMDM!K2384=CurrentRichlandShipMDM!K2384</f>
        <v>1</v>
      </c>
      <c r="L2383" t="b">
        <f>NewRichLandHillsShipMDM!L2384=CurrentRichlandShipMDM!L2384</f>
        <v>1</v>
      </c>
      <c r="M2383" t="b">
        <f>NewRichLandHillsShipMDM!M2384=CurrentRichlandShipMDM!M2384</f>
        <v>1</v>
      </c>
      <c r="N2383" t="b">
        <f>NewRichLandHillsShipMDM!N2384=CurrentRichlandShipMDM!N2384</f>
        <v>1</v>
      </c>
      <c r="O2383" t="b">
        <f>NewRichLandHillsShipMDM!O2384=CurrentRichlandShipMDM!O2384</f>
        <v>1</v>
      </c>
      <c r="P2383" t="b">
        <f>NewRichLandHillsShipMDM!P2384=CurrentRichlandShipMDM!P2384</f>
        <v>1</v>
      </c>
    </row>
    <row r="2384" spans="1:16" x14ac:dyDescent="0.25">
      <c r="A2384" t="b">
        <f>NewRichLandHillsShipMDM!A2385=CurrentRichlandShipMDM!A2385</f>
        <v>1</v>
      </c>
      <c r="B2384" t="b">
        <f>NewRichLandHillsShipMDM!B2385=CurrentRichlandShipMDM!B2385</f>
        <v>1</v>
      </c>
      <c r="C2384" t="b">
        <f>NewRichLandHillsShipMDM!C2385=CurrentRichlandShipMDM!C2385</f>
        <v>1</v>
      </c>
      <c r="D2384" t="b">
        <f>NewRichLandHillsShipMDM!D2385=CurrentRichlandShipMDM!D2385</f>
        <v>1</v>
      </c>
      <c r="E2384" t="b">
        <f>NewRichLandHillsShipMDM!E2385=CurrentRichlandShipMDM!E2385</f>
        <v>1</v>
      </c>
      <c r="F2384" t="b">
        <f>NewRichLandHillsShipMDM!F2385=CurrentRichlandShipMDM!F2385</f>
        <v>1</v>
      </c>
      <c r="G2384" t="b">
        <f>NewRichLandHillsShipMDM!G2385=CurrentRichlandShipMDM!G2385</f>
        <v>1</v>
      </c>
      <c r="H2384" t="b">
        <f>NewRichLandHillsShipMDM!H2385=CurrentRichlandShipMDM!H2385</f>
        <v>1</v>
      </c>
      <c r="I2384" t="b">
        <f>NewRichLandHillsShipMDM!I2385=CurrentRichlandShipMDM!I2385</f>
        <v>1</v>
      </c>
      <c r="J2384" t="b">
        <f>NewRichLandHillsShipMDM!J2385=CurrentRichlandShipMDM!J2385</f>
        <v>1</v>
      </c>
      <c r="K2384" t="b">
        <f>NewRichLandHillsShipMDM!K2385=CurrentRichlandShipMDM!K2385</f>
        <v>1</v>
      </c>
      <c r="L2384" t="b">
        <f>NewRichLandHillsShipMDM!L2385=CurrentRichlandShipMDM!L2385</f>
        <v>1</v>
      </c>
      <c r="M2384" t="b">
        <f>NewRichLandHillsShipMDM!M2385=CurrentRichlandShipMDM!M2385</f>
        <v>1</v>
      </c>
      <c r="N2384" t="b">
        <f>NewRichLandHillsShipMDM!N2385=CurrentRichlandShipMDM!N2385</f>
        <v>1</v>
      </c>
      <c r="O2384" t="b">
        <f>NewRichLandHillsShipMDM!O2385=CurrentRichlandShipMDM!O2385</f>
        <v>1</v>
      </c>
      <c r="P2384" t="b">
        <f>NewRichLandHillsShipMDM!P2385=CurrentRichlandShipMDM!P2385</f>
        <v>1</v>
      </c>
    </row>
    <row r="2385" spans="1:16" x14ac:dyDescent="0.25">
      <c r="A2385" t="b">
        <f>NewRichLandHillsShipMDM!A2386=CurrentRichlandShipMDM!A2386</f>
        <v>1</v>
      </c>
      <c r="B2385" t="b">
        <f>NewRichLandHillsShipMDM!B2386=CurrentRichlandShipMDM!B2386</f>
        <v>1</v>
      </c>
      <c r="C2385" t="b">
        <f>NewRichLandHillsShipMDM!C2386=CurrentRichlandShipMDM!C2386</f>
        <v>1</v>
      </c>
      <c r="D2385" t="b">
        <f>NewRichLandHillsShipMDM!D2386=CurrentRichlandShipMDM!D2386</f>
        <v>1</v>
      </c>
      <c r="E2385" t="b">
        <f>NewRichLandHillsShipMDM!E2386=CurrentRichlandShipMDM!E2386</f>
        <v>1</v>
      </c>
      <c r="F2385" t="b">
        <f>NewRichLandHillsShipMDM!F2386=CurrentRichlandShipMDM!F2386</f>
        <v>1</v>
      </c>
      <c r="G2385" t="b">
        <f>NewRichLandHillsShipMDM!G2386=CurrentRichlandShipMDM!G2386</f>
        <v>1</v>
      </c>
      <c r="H2385" t="b">
        <f>NewRichLandHillsShipMDM!H2386=CurrentRichlandShipMDM!H2386</f>
        <v>1</v>
      </c>
      <c r="I2385" t="b">
        <f>NewRichLandHillsShipMDM!I2386=CurrentRichlandShipMDM!I2386</f>
        <v>1</v>
      </c>
      <c r="J2385" t="b">
        <f>NewRichLandHillsShipMDM!J2386=CurrentRichlandShipMDM!J2386</f>
        <v>1</v>
      </c>
      <c r="K2385" t="b">
        <f>NewRichLandHillsShipMDM!K2386=CurrentRichlandShipMDM!K2386</f>
        <v>1</v>
      </c>
      <c r="L2385" t="b">
        <f>NewRichLandHillsShipMDM!L2386=CurrentRichlandShipMDM!L2386</f>
        <v>1</v>
      </c>
      <c r="M2385" t="b">
        <f>NewRichLandHillsShipMDM!M2386=CurrentRichlandShipMDM!M2386</f>
        <v>1</v>
      </c>
      <c r="N2385" t="b">
        <f>NewRichLandHillsShipMDM!N2386=CurrentRichlandShipMDM!N2386</f>
        <v>1</v>
      </c>
      <c r="O2385" t="b">
        <f>NewRichLandHillsShipMDM!O2386=CurrentRichlandShipMDM!O2386</f>
        <v>1</v>
      </c>
      <c r="P2385" t="b">
        <f>NewRichLandHillsShipMDM!P2386=CurrentRichlandShipMDM!P2386</f>
        <v>1</v>
      </c>
    </row>
    <row r="2386" spans="1:16" x14ac:dyDescent="0.25">
      <c r="A2386" t="b">
        <f>NewRichLandHillsShipMDM!A2387=CurrentRichlandShipMDM!A2387</f>
        <v>1</v>
      </c>
      <c r="B2386" t="b">
        <f>NewRichLandHillsShipMDM!B2387=CurrentRichlandShipMDM!B2387</f>
        <v>1</v>
      </c>
      <c r="C2386" t="b">
        <f>NewRichLandHillsShipMDM!C2387=CurrentRichlandShipMDM!C2387</f>
        <v>1</v>
      </c>
      <c r="D2386" t="b">
        <f>NewRichLandHillsShipMDM!D2387=CurrentRichlandShipMDM!D2387</f>
        <v>1</v>
      </c>
      <c r="E2386" t="b">
        <f>NewRichLandHillsShipMDM!E2387=CurrentRichlandShipMDM!E2387</f>
        <v>1</v>
      </c>
      <c r="F2386" t="b">
        <f>NewRichLandHillsShipMDM!F2387=CurrentRichlandShipMDM!F2387</f>
        <v>1</v>
      </c>
      <c r="G2386" t="b">
        <f>NewRichLandHillsShipMDM!G2387=CurrentRichlandShipMDM!G2387</f>
        <v>1</v>
      </c>
      <c r="H2386" t="b">
        <f>NewRichLandHillsShipMDM!H2387=CurrentRichlandShipMDM!H2387</f>
        <v>1</v>
      </c>
      <c r="I2386" t="b">
        <f>NewRichLandHillsShipMDM!I2387=CurrentRichlandShipMDM!I2387</f>
        <v>1</v>
      </c>
      <c r="J2386" t="b">
        <f>NewRichLandHillsShipMDM!J2387=CurrentRichlandShipMDM!J2387</f>
        <v>1</v>
      </c>
      <c r="K2386" t="b">
        <f>NewRichLandHillsShipMDM!K2387=CurrentRichlandShipMDM!K2387</f>
        <v>1</v>
      </c>
      <c r="L2386" t="b">
        <f>NewRichLandHillsShipMDM!L2387=CurrentRichlandShipMDM!L2387</f>
        <v>1</v>
      </c>
      <c r="M2386" t="b">
        <f>NewRichLandHillsShipMDM!M2387=CurrentRichlandShipMDM!M2387</f>
        <v>1</v>
      </c>
      <c r="N2386" t="b">
        <f>NewRichLandHillsShipMDM!N2387=CurrentRichlandShipMDM!N2387</f>
        <v>1</v>
      </c>
      <c r="O2386" t="b">
        <f>NewRichLandHillsShipMDM!O2387=CurrentRichlandShipMDM!O2387</f>
        <v>1</v>
      </c>
      <c r="P2386" t="b">
        <f>NewRichLandHillsShipMDM!P2387=CurrentRichlandShipMDM!P2387</f>
        <v>1</v>
      </c>
    </row>
    <row r="2387" spans="1:16" x14ac:dyDescent="0.25">
      <c r="A2387" t="b">
        <f>NewRichLandHillsShipMDM!A2388=CurrentRichlandShipMDM!A2388</f>
        <v>1</v>
      </c>
      <c r="B2387" t="b">
        <f>NewRichLandHillsShipMDM!B2388=CurrentRichlandShipMDM!B2388</f>
        <v>1</v>
      </c>
      <c r="C2387" t="b">
        <f>NewRichLandHillsShipMDM!C2388=CurrentRichlandShipMDM!C2388</f>
        <v>1</v>
      </c>
      <c r="D2387" t="b">
        <f>NewRichLandHillsShipMDM!D2388=CurrentRichlandShipMDM!D2388</f>
        <v>1</v>
      </c>
      <c r="E2387" t="b">
        <f>NewRichLandHillsShipMDM!E2388=CurrentRichlandShipMDM!E2388</f>
        <v>1</v>
      </c>
      <c r="F2387" t="b">
        <f>NewRichLandHillsShipMDM!F2388=CurrentRichlandShipMDM!F2388</f>
        <v>1</v>
      </c>
      <c r="G2387" t="b">
        <f>NewRichLandHillsShipMDM!G2388=CurrentRichlandShipMDM!G2388</f>
        <v>1</v>
      </c>
      <c r="H2387" t="b">
        <f>NewRichLandHillsShipMDM!H2388=CurrentRichlandShipMDM!H2388</f>
        <v>1</v>
      </c>
      <c r="I2387" t="b">
        <f>NewRichLandHillsShipMDM!I2388=CurrentRichlandShipMDM!I2388</f>
        <v>1</v>
      </c>
      <c r="J2387" t="b">
        <f>NewRichLandHillsShipMDM!J2388=CurrentRichlandShipMDM!J2388</f>
        <v>1</v>
      </c>
      <c r="K2387" t="b">
        <f>NewRichLandHillsShipMDM!K2388=CurrentRichlandShipMDM!K2388</f>
        <v>1</v>
      </c>
      <c r="L2387" t="b">
        <f>NewRichLandHillsShipMDM!L2388=CurrentRichlandShipMDM!L2388</f>
        <v>1</v>
      </c>
      <c r="M2387" t="b">
        <f>NewRichLandHillsShipMDM!M2388=CurrentRichlandShipMDM!M2388</f>
        <v>1</v>
      </c>
      <c r="N2387" t="b">
        <f>NewRichLandHillsShipMDM!N2388=CurrentRichlandShipMDM!N2388</f>
        <v>1</v>
      </c>
      <c r="O2387" t="b">
        <f>NewRichLandHillsShipMDM!O2388=CurrentRichlandShipMDM!O2388</f>
        <v>1</v>
      </c>
      <c r="P2387" t="b">
        <f>NewRichLandHillsShipMDM!P2388=CurrentRichlandShipMDM!P2388</f>
        <v>1</v>
      </c>
    </row>
    <row r="2388" spans="1:16" x14ac:dyDescent="0.25">
      <c r="A2388" t="b">
        <f>NewRichLandHillsShipMDM!A2389=CurrentRichlandShipMDM!A2389</f>
        <v>1</v>
      </c>
      <c r="B2388" t="b">
        <f>NewRichLandHillsShipMDM!B2389=CurrentRichlandShipMDM!B2389</f>
        <v>1</v>
      </c>
      <c r="C2388" t="b">
        <f>NewRichLandHillsShipMDM!C2389=CurrentRichlandShipMDM!C2389</f>
        <v>1</v>
      </c>
      <c r="D2388" t="b">
        <f>NewRichLandHillsShipMDM!D2389=CurrentRichlandShipMDM!D2389</f>
        <v>1</v>
      </c>
      <c r="E2388" t="b">
        <f>NewRichLandHillsShipMDM!E2389=CurrentRichlandShipMDM!E2389</f>
        <v>1</v>
      </c>
      <c r="F2388" t="b">
        <f>NewRichLandHillsShipMDM!F2389=CurrentRichlandShipMDM!F2389</f>
        <v>1</v>
      </c>
      <c r="G2388" t="b">
        <f>NewRichLandHillsShipMDM!G2389=CurrentRichlandShipMDM!G2389</f>
        <v>1</v>
      </c>
      <c r="H2388" t="b">
        <f>NewRichLandHillsShipMDM!H2389=CurrentRichlandShipMDM!H2389</f>
        <v>1</v>
      </c>
      <c r="I2388" t="b">
        <f>NewRichLandHillsShipMDM!I2389=CurrentRichlandShipMDM!I2389</f>
        <v>1</v>
      </c>
      <c r="J2388" t="b">
        <f>NewRichLandHillsShipMDM!J2389=CurrentRichlandShipMDM!J2389</f>
        <v>1</v>
      </c>
      <c r="K2388" t="b">
        <f>NewRichLandHillsShipMDM!K2389=CurrentRichlandShipMDM!K2389</f>
        <v>1</v>
      </c>
      <c r="L2388" t="b">
        <f>NewRichLandHillsShipMDM!L2389=CurrentRichlandShipMDM!L2389</f>
        <v>1</v>
      </c>
      <c r="M2388" t="b">
        <f>NewRichLandHillsShipMDM!M2389=CurrentRichlandShipMDM!M2389</f>
        <v>1</v>
      </c>
      <c r="N2388" t="b">
        <f>NewRichLandHillsShipMDM!N2389=CurrentRichlandShipMDM!N2389</f>
        <v>1</v>
      </c>
      <c r="O2388" t="b">
        <f>NewRichLandHillsShipMDM!O2389=CurrentRichlandShipMDM!O2389</f>
        <v>1</v>
      </c>
      <c r="P2388" t="b">
        <f>NewRichLandHillsShipMDM!P2389=CurrentRichlandShipMDM!P2389</f>
        <v>1</v>
      </c>
    </row>
    <row r="2389" spans="1:16" x14ac:dyDescent="0.25">
      <c r="A2389" t="b">
        <f>NewRichLandHillsShipMDM!A2390=CurrentRichlandShipMDM!A2390</f>
        <v>1</v>
      </c>
      <c r="B2389" t="b">
        <f>NewRichLandHillsShipMDM!B2390=CurrentRichlandShipMDM!B2390</f>
        <v>1</v>
      </c>
      <c r="C2389" t="b">
        <f>NewRichLandHillsShipMDM!C2390=CurrentRichlandShipMDM!C2390</f>
        <v>1</v>
      </c>
      <c r="D2389" t="b">
        <f>NewRichLandHillsShipMDM!D2390=CurrentRichlandShipMDM!D2390</f>
        <v>1</v>
      </c>
      <c r="E2389" t="b">
        <f>NewRichLandHillsShipMDM!E2390=CurrentRichlandShipMDM!E2390</f>
        <v>1</v>
      </c>
      <c r="F2389" t="b">
        <f>NewRichLandHillsShipMDM!F2390=CurrentRichlandShipMDM!F2390</f>
        <v>1</v>
      </c>
      <c r="G2389" t="b">
        <f>NewRichLandHillsShipMDM!G2390=CurrentRichlandShipMDM!G2390</f>
        <v>1</v>
      </c>
      <c r="H2389" t="b">
        <f>NewRichLandHillsShipMDM!H2390=CurrentRichlandShipMDM!H2390</f>
        <v>1</v>
      </c>
      <c r="I2389" t="b">
        <f>NewRichLandHillsShipMDM!I2390=CurrentRichlandShipMDM!I2390</f>
        <v>1</v>
      </c>
      <c r="J2389" t="b">
        <f>NewRichLandHillsShipMDM!J2390=CurrentRichlandShipMDM!J2390</f>
        <v>1</v>
      </c>
      <c r="K2389" t="b">
        <f>NewRichLandHillsShipMDM!K2390=CurrentRichlandShipMDM!K2390</f>
        <v>1</v>
      </c>
      <c r="L2389" t="b">
        <f>NewRichLandHillsShipMDM!L2390=CurrentRichlandShipMDM!L2390</f>
        <v>1</v>
      </c>
      <c r="M2389" t="b">
        <f>NewRichLandHillsShipMDM!M2390=CurrentRichlandShipMDM!M2390</f>
        <v>1</v>
      </c>
      <c r="N2389" t="b">
        <f>NewRichLandHillsShipMDM!N2390=CurrentRichlandShipMDM!N2390</f>
        <v>1</v>
      </c>
      <c r="O2389" t="b">
        <f>NewRichLandHillsShipMDM!O2390=CurrentRichlandShipMDM!O2390</f>
        <v>1</v>
      </c>
      <c r="P2389" t="b">
        <f>NewRichLandHillsShipMDM!P2390=CurrentRichlandShipMDM!P2390</f>
        <v>1</v>
      </c>
    </row>
    <row r="2390" spans="1:16" x14ac:dyDescent="0.25">
      <c r="A2390" t="b">
        <f>NewRichLandHillsShipMDM!A2391=CurrentRichlandShipMDM!A2391</f>
        <v>1</v>
      </c>
      <c r="B2390" t="b">
        <f>NewRichLandHillsShipMDM!B2391=CurrentRichlandShipMDM!B2391</f>
        <v>1</v>
      </c>
      <c r="C2390" t="b">
        <f>NewRichLandHillsShipMDM!C2391=CurrentRichlandShipMDM!C2391</f>
        <v>1</v>
      </c>
      <c r="D2390" t="b">
        <f>NewRichLandHillsShipMDM!D2391=CurrentRichlandShipMDM!D2391</f>
        <v>1</v>
      </c>
      <c r="E2390" t="b">
        <f>NewRichLandHillsShipMDM!E2391=CurrentRichlandShipMDM!E2391</f>
        <v>1</v>
      </c>
      <c r="F2390" t="b">
        <f>NewRichLandHillsShipMDM!F2391=CurrentRichlandShipMDM!F2391</f>
        <v>1</v>
      </c>
      <c r="G2390" t="b">
        <f>NewRichLandHillsShipMDM!G2391=CurrentRichlandShipMDM!G2391</f>
        <v>1</v>
      </c>
      <c r="H2390" t="b">
        <f>NewRichLandHillsShipMDM!H2391=CurrentRichlandShipMDM!H2391</f>
        <v>1</v>
      </c>
      <c r="I2390" t="b">
        <f>NewRichLandHillsShipMDM!I2391=CurrentRichlandShipMDM!I2391</f>
        <v>1</v>
      </c>
      <c r="J2390" t="b">
        <f>NewRichLandHillsShipMDM!J2391=CurrentRichlandShipMDM!J2391</f>
        <v>1</v>
      </c>
      <c r="K2390" t="b">
        <f>NewRichLandHillsShipMDM!K2391=CurrentRichlandShipMDM!K2391</f>
        <v>1</v>
      </c>
      <c r="L2390" t="b">
        <f>NewRichLandHillsShipMDM!L2391=CurrentRichlandShipMDM!L2391</f>
        <v>1</v>
      </c>
      <c r="M2390" t="b">
        <f>NewRichLandHillsShipMDM!M2391=CurrentRichlandShipMDM!M2391</f>
        <v>1</v>
      </c>
      <c r="N2390" t="b">
        <f>NewRichLandHillsShipMDM!N2391=CurrentRichlandShipMDM!N2391</f>
        <v>1</v>
      </c>
      <c r="O2390" t="b">
        <f>NewRichLandHillsShipMDM!O2391=CurrentRichlandShipMDM!O2391</f>
        <v>1</v>
      </c>
      <c r="P2390" t="b">
        <f>NewRichLandHillsShipMDM!P2391=CurrentRichlandShipMDM!P2391</f>
        <v>1</v>
      </c>
    </row>
    <row r="2391" spans="1:16" x14ac:dyDescent="0.25">
      <c r="A2391" t="b">
        <f>NewRichLandHillsShipMDM!A2392=CurrentRichlandShipMDM!A2392</f>
        <v>1</v>
      </c>
      <c r="B2391" t="b">
        <f>NewRichLandHillsShipMDM!B2392=CurrentRichlandShipMDM!B2392</f>
        <v>1</v>
      </c>
      <c r="C2391" t="b">
        <f>NewRichLandHillsShipMDM!C2392=CurrentRichlandShipMDM!C2392</f>
        <v>1</v>
      </c>
      <c r="D2391" t="b">
        <f>NewRichLandHillsShipMDM!D2392=CurrentRichlandShipMDM!D2392</f>
        <v>1</v>
      </c>
      <c r="E2391" t="b">
        <f>NewRichLandHillsShipMDM!E2392=CurrentRichlandShipMDM!E2392</f>
        <v>1</v>
      </c>
      <c r="F2391" t="b">
        <f>NewRichLandHillsShipMDM!F2392=CurrentRichlandShipMDM!F2392</f>
        <v>1</v>
      </c>
      <c r="G2391" t="b">
        <f>NewRichLandHillsShipMDM!G2392=CurrentRichlandShipMDM!G2392</f>
        <v>1</v>
      </c>
      <c r="H2391" t="b">
        <f>NewRichLandHillsShipMDM!H2392=CurrentRichlandShipMDM!H2392</f>
        <v>1</v>
      </c>
      <c r="I2391" t="b">
        <f>NewRichLandHillsShipMDM!I2392=CurrentRichlandShipMDM!I2392</f>
        <v>1</v>
      </c>
      <c r="J2391" t="b">
        <f>NewRichLandHillsShipMDM!J2392=CurrentRichlandShipMDM!J2392</f>
        <v>1</v>
      </c>
      <c r="K2391" t="b">
        <f>NewRichLandHillsShipMDM!K2392=CurrentRichlandShipMDM!K2392</f>
        <v>1</v>
      </c>
      <c r="L2391" t="b">
        <f>NewRichLandHillsShipMDM!L2392=CurrentRichlandShipMDM!L2392</f>
        <v>1</v>
      </c>
      <c r="M2391" t="b">
        <f>NewRichLandHillsShipMDM!M2392=CurrentRichlandShipMDM!M2392</f>
        <v>1</v>
      </c>
      <c r="N2391" t="b">
        <f>NewRichLandHillsShipMDM!N2392=CurrentRichlandShipMDM!N2392</f>
        <v>1</v>
      </c>
      <c r="O2391" t="b">
        <f>NewRichLandHillsShipMDM!O2392=CurrentRichlandShipMDM!O2392</f>
        <v>1</v>
      </c>
      <c r="P2391" t="b">
        <f>NewRichLandHillsShipMDM!P2392=CurrentRichlandShipMDM!P2392</f>
        <v>1</v>
      </c>
    </row>
    <row r="2392" spans="1:16" x14ac:dyDescent="0.25">
      <c r="A2392" t="b">
        <f>NewRichLandHillsShipMDM!A2393=CurrentRichlandShipMDM!A2393</f>
        <v>1</v>
      </c>
      <c r="B2392" t="b">
        <f>NewRichLandHillsShipMDM!B2393=CurrentRichlandShipMDM!B2393</f>
        <v>1</v>
      </c>
      <c r="C2392" t="b">
        <f>NewRichLandHillsShipMDM!C2393=CurrentRichlandShipMDM!C2393</f>
        <v>1</v>
      </c>
      <c r="D2392" t="b">
        <f>NewRichLandHillsShipMDM!D2393=CurrentRichlandShipMDM!D2393</f>
        <v>1</v>
      </c>
      <c r="E2392" t="b">
        <f>NewRichLandHillsShipMDM!E2393=CurrentRichlandShipMDM!E2393</f>
        <v>1</v>
      </c>
      <c r="F2392" t="b">
        <f>NewRichLandHillsShipMDM!F2393=CurrentRichlandShipMDM!F2393</f>
        <v>1</v>
      </c>
      <c r="G2392" t="b">
        <f>NewRichLandHillsShipMDM!G2393=CurrentRichlandShipMDM!G2393</f>
        <v>1</v>
      </c>
      <c r="H2392" t="b">
        <f>NewRichLandHillsShipMDM!H2393=CurrentRichlandShipMDM!H2393</f>
        <v>1</v>
      </c>
      <c r="I2392" t="b">
        <f>NewRichLandHillsShipMDM!I2393=CurrentRichlandShipMDM!I2393</f>
        <v>1</v>
      </c>
      <c r="J2392" t="b">
        <f>NewRichLandHillsShipMDM!J2393=CurrentRichlandShipMDM!J2393</f>
        <v>1</v>
      </c>
      <c r="K2392" t="b">
        <f>NewRichLandHillsShipMDM!K2393=CurrentRichlandShipMDM!K2393</f>
        <v>1</v>
      </c>
      <c r="L2392" t="b">
        <f>NewRichLandHillsShipMDM!L2393=CurrentRichlandShipMDM!L2393</f>
        <v>1</v>
      </c>
      <c r="M2392" t="b">
        <f>NewRichLandHillsShipMDM!M2393=CurrentRichlandShipMDM!M2393</f>
        <v>1</v>
      </c>
      <c r="N2392" t="b">
        <f>NewRichLandHillsShipMDM!N2393=CurrentRichlandShipMDM!N2393</f>
        <v>1</v>
      </c>
      <c r="O2392" t="b">
        <f>NewRichLandHillsShipMDM!O2393=CurrentRichlandShipMDM!O2393</f>
        <v>1</v>
      </c>
      <c r="P2392" t="b">
        <f>NewRichLandHillsShipMDM!P2393=CurrentRichlandShipMDM!P2393</f>
        <v>1</v>
      </c>
    </row>
    <row r="2393" spans="1:16" x14ac:dyDescent="0.25">
      <c r="A2393" t="b">
        <f>NewRichLandHillsShipMDM!A2394=CurrentRichlandShipMDM!A2394</f>
        <v>1</v>
      </c>
      <c r="B2393" t="b">
        <f>NewRichLandHillsShipMDM!B2394=CurrentRichlandShipMDM!B2394</f>
        <v>1</v>
      </c>
      <c r="C2393" t="b">
        <f>NewRichLandHillsShipMDM!C2394=CurrentRichlandShipMDM!C2394</f>
        <v>1</v>
      </c>
      <c r="D2393" t="b">
        <f>NewRichLandHillsShipMDM!D2394=CurrentRichlandShipMDM!D2394</f>
        <v>1</v>
      </c>
      <c r="E2393" t="b">
        <f>NewRichLandHillsShipMDM!E2394=CurrentRichlandShipMDM!E2394</f>
        <v>1</v>
      </c>
      <c r="F2393" t="b">
        <f>NewRichLandHillsShipMDM!F2394=CurrentRichlandShipMDM!F2394</f>
        <v>1</v>
      </c>
      <c r="G2393" t="b">
        <f>NewRichLandHillsShipMDM!G2394=CurrentRichlandShipMDM!G2394</f>
        <v>1</v>
      </c>
      <c r="H2393" t="b">
        <f>NewRichLandHillsShipMDM!H2394=CurrentRichlandShipMDM!H2394</f>
        <v>1</v>
      </c>
      <c r="I2393" t="b">
        <f>NewRichLandHillsShipMDM!I2394=CurrentRichlandShipMDM!I2394</f>
        <v>1</v>
      </c>
      <c r="J2393" t="b">
        <f>NewRichLandHillsShipMDM!J2394=CurrentRichlandShipMDM!J2394</f>
        <v>1</v>
      </c>
      <c r="K2393" t="b">
        <f>NewRichLandHillsShipMDM!K2394=CurrentRichlandShipMDM!K2394</f>
        <v>1</v>
      </c>
      <c r="L2393" t="b">
        <f>NewRichLandHillsShipMDM!L2394=CurrentRichlandShipMDM!L2394</f>
        <v>1</v>
      </c>
      <c r="M2393" t="b">
        <f>NewRichLandHillsShipMDM!M2394=CurrentRichlandShipMDM!M2394</f>
        <v>1</v>
      </c>
      <c r="N2393" t="b">
        <f>NewRichLandHillsShipMDM!N2394=CurrentRichlandShipMDM!N2394</f>
        <v>1</v>
      </c>
      <c r="O2393" t="b">
        <f>NewRichLandHillsShipMDM!O2394=CurrentRichlandShipMDM!O2394</f>
        <v>1</v>
      </c>
      <c r="P2393" t="b">
        <f>NewRichLandHillsShipMDM!P2394=CurrentRichlandShipMDM!P2394</f>
        <v>1</v>
      </c>
    </row>
    <row r="2394" spans="1:16" x14ac:dyDescent="0.25">
      <c r="A2394" t="b">
        <f>NewRichLandHillsShipMDM!A2395=CurrentRichlandShipMDM!A2395</f>
        <v>1</v>
      </c>
      <c r="B2394" t="b">
        <f>NewRichLandHillsShipMDM!B2395=CurrentRichlandShipMDM!B2395</f>
        <v>1</v>
      </c>
      <c r="C2394" t="b">
        <f>NewRichLandHillsShipMDM!C2395=CurrentRichlandShipMDM!C2395</f>
        <v>1</v>
      </c>
      <c r="D2394" t="b">
        <f>NewRichLandHillsShipMDM!D2395=CurrentRichlandShipMDM!D2395</f>
        <v>1</v>
      </c>
      <c r="E2394" t="b">
        <f>NewRichLandHillsShipMDM!E2395=CurrentRichlandShipMDM!E2395</f>
        <v>1</v>
      </c>
      <c r="F2394" t="b">
        <f>NewRichLandHillsShipMDM!F2395=CurrentRichlandShipMDM!F2395</f>
        <v>1</v>
      </c>
      <c r="G2394" t="b">
        <f>NewRichLandHillsShipMDM!G2395=CurrentRichlandShipMDM!G2395</f>
        <v>1</v>
      </c>
      <c r="H2394" t="b">
        <f>NewRichLandHillsShipMDM!H2395=CurrentRichlandShipMDM!H2395</f>
        <v>1</v>
      </c>
      <c r="I2394" t="b">
        <f>NewRichLandHillsShipMDM!I2395=CurrentRichlandShipMDM!I2395</f>
        <v>1</v>
      </c>
      <c r="J2394" t="b">
        <f>NewRichLandHillsShipMDM!J2395=CurrentRichlandShipMDM!J2395</f>
        <v>1</v>
      </c>
      <c r="K2394" t="b">
        <f>NewRichLandHillsShipMDM!K2395=CurrentRichlandShipMDM!K2395</f>
        <v>1</v>
      </c>
      <c r="L2394" t="b">
        <f>NewRichLandHillsShipMDM!L2395=CurrentRichlandShipMDM!L2395</f>
        <v>1</v>
      </c>
      <c r="M2394" t="b">
        <f>NewRichLandHillsShipMDM!M2395=CurrentRichlandShipMDM!M2395</f>
        <v>1</v>
      </c>
      <c r="N2394" t="b">
        <f>NewRichLandHillsShipMDM!N2395=CurrentRichlandShipMDM!N2395</f>
        <v>1</v>
      </c>
      <c r="O2394" t="b">
        <f>NewRichLandHillsShipMDM!O2395=CurrentRichlandShipMDM!O2395</f>
        <v>1</v>
      </c>
      <c r="P2394" t="b">
        <f>NewRichLandHillsShipMDM!P2395=CurrentRichlandShipMDM!P2395</f>
        <v>1</v>
      </c>
    </row>
    <row r="2395" spans="1:16" x14ac:dyDescent="0.25">
      <c r="A2395" t="b">
        <f>NewRichLandHillsShipMDM!A2396=CurrentRichlandShipMDM!A2396</f>
        <v>1</v>
      </c>
      <c r="B2395" t="b">
        <f>NewRichLandHillsShipMDM!B2396=CurrentRichlandShipMDM!B2396</f>
        <v>1</v>
      </c>
      <c r="C2395" t="b">
        <f>NewRichLandHillsShipMDM!C2396=CurrentRichlandShipMDM!C2396</f>
        <v>1</v>
      </c>
      <c r="D2395" t="b">
        <f>NewRichLandHillsShipMDM!D2396=CurrentRichlandShipMDM!D2396</f>
        <v>1</v>
      </c>
      <c r="E2395" t="b">
        <f>NewRichLandHillsShipMDM!E2396=CurrentRichlandShipMDM!E2396</f>
        <v>1</v>
      </c>
      <c r="F2395" t="b">
        <f>NewRichLandHillsShipMDM!F2396=CurrentRichlandShipMDM!F2396</f>
        <v>1</v>
      </c>
      <c r="G2395" t="b">
        <f>NewRichLandHillsShipMDM!G2396=CurrentRichlandShipMDM!G2396</f>
        <v>1</v>
      </c>
      <c r="H2395" t="b">
        <f>NewRichLandHillsShipMDM!H2396=CurrentRichlandShipMDM!H2396</f>
        <v>1</v>
      </c>
      <c r="I2395" t="b">
        <f>NewRichLandHillsShipMDM!I2396=CurrentRichlandShipMDM!I2396</f>
        <v>1</v>
      </c>
      <c r="J2395" t="b">
        <f>NewRichLandHillsShipMDM!J2396=CurrentRichlandShipMDM!J2396</f>
        <v>1</v>
      </c>
      <c r="K2395" t="b">
        <f>NewRichLandHillsShipMDM!K2396=CurrentRichlandShipMDM!K2396</f>
        <v>1</v>
      </c>
      <c r="L2395" t="b">
        <f>NewRichLandHillsShipMDM!L2396=CurrentRichlandShipMDM!L2396</f>
        <v>1</v>
      </c>
      <c r="M2395" t="b">
        <f>NewRichLandHillsShipMDM!M2396=CurrentRichlandShipMDM!M2396</f>
        <v>1</v>
      </c>
      <c r="N2395" t="b">
        <f>NewRichLandHillsShipMDM!N2396=CurrentRichlandShipMDM!N2396</f>
        <v>1</v>
      </c>
      <c r="O2395" t="b">
        <f>NewRichLandHillsShipMDM!O2396=CurrentRichlandShipMDM!O2396</f>
        <v>1</v>
      </c>
      <c r="P2395" t="b">
        <f>NewRichLandHillsShipMDM!P2396=CurrentRichlandShipMDM!P2396</f>
        <v>1</v>
      </c>
    </row>
    <row r="2396" spans="1:16" x14ac:dyDescent="0.25">
      <c r="A2396" t="b">
        <f>NewRichLandHillsShipMDM!A2397=CurrentRichlandShipMDM!A2397</f>
        <v>1</v>
      </c>
      <c r="B2396" t="b">
        <f>NewRichLandHillsShipMDM!B2397=CurrentRichlandShipMDM!B2397</f>
        <v>1</v>
      </c>
      <c r="C2396" t="b">
        <f>NewRichLandHillsShipMDM!C2397=CurrentRichlandShipMDM!C2397</f>
        <v>1</v>
      </c>
      <c r="D2396" t="b">
        <f>NewRichLandHillsShipMDM!D2397=CurrentRichlandShipMDM!D2397</f>
        <v>1</v>
      </c>
      <c r="E2396" t="b">
        <f>NewRichLandHillsShipMDM!E2397=CurrentRichlandShipMDM!E2397</f>
        <v>1</v>
      </c>
      <c r="F2396" t="b">
        <f>NewRichLandHillsShipMDM!F2397=CurrentRichlandShipMDM!F2397</f>
        <v>1</v>
      </c>
      <c r="G2396" t="b">
        <f>NewRichLandHillsShipMDM!G2397=CurrentRichlandShipMDM!G2397</f>
        <v>1</v>
      </c>
      <c r="H2396" t="b">
        <f>NewRichLandHillsShipMDM!H2397=CurrentRichlandShipMDM!H2397</f>
        <v>1</v>
      </c>
      <c r="I2396" t="b">
        <f>NewRichLandHillsShipMDM!I2397=CurrentRichlandShipMDM!I2397</f>
        <v>1</v>
      </c>
      <c r="J2396" t="b">
        <f>NewRichLandHillsShipMDM!J2397=CurrentRichlandShipMDM!J2397</f>
        <v>1</v>
      </c>
      <c r="K2396" t="b">
        <f>NewRichLandHillsShipMDM!K2397=CurrentRichlandShipMDM!K2397</f>
        <v>1</v>
      </c>
      <c r="L2396" t="b">
        <f>NewRichLandHillsShipMDM!L2397=CurrentRichlandShipMDM!L2397</f>
        <v>1</v>
      </c>
      <c r="M2396" t="b">
        <f>NewRichLandHillsShipMDM!M2397=CurrentRichlandShipMDM!M2397</f>
        <v>1</v>
      </c>
      <c r="N2396" t="b">
        <f>NewRichLandHillsShipMDM!N2397=CurrentRichlandShipMDM!N2397</f>
        <v>1</v>
      </c>
      <c r="O2396" t="b">
        <f>NewRichLandHillsShipMDM!O2397=CurrentRichlandShipMDM!O2397</f>
        <v>1</v>
      </c>
      <c r="P2396" t="b">
        <f>NewRichLandHillsShipMDM!P2397=CurrentRichlandShipMDM!P2397</f>
        <v>1</v>
      </c>
    </row>
    <row r="2397" spans="1:16" x14ac:dyDescent="0.25">
      <c r="A2397" t="b">
        <f>NewRichLandHillsShipMDM!A2398=CurrentRichlandShipMDM!A2398</f>
        <v>1</v>
      </c>
      <c r="B2397" t="b">
        <f>NewRichLandHillsShipMDM!B2398=CurrentRichlandShipMDM!B2398</f>
        <v>1</v>
      </c>
      <c r="C2397" t="b">
        <f>NewRichLandHillsShipMDM!C2398=CurrentRichlandShipMDM!C2398</f>
        <v>1</v>
      </c>
      <c r="D2397" t="b">
        <f>NewRichLandHillsShipMDM!D2398=CurrentRichlandShipMDM!D2398</f>
        <v>1</v>
      </c>
      <c r="E2397" t="b">
        <f>NewRichLandHillsShipMDM!E2398=CurrentRichlandShipMDM!E2398</f>
        <v>1</v>
      </c>
      <c r="F2397" t="b">
        <f>NewRichLandHillsShipMDM!F2398=CurrentRichlandShipMDM!F2398</f>
        <v>1</v>
      </c>
      <c r="G2397" t="b">
        <f>NewRichLandHillsShipMDM!G2398=CurrentRichlandShipMDM!G2398</f>
        <v>1</v>
      </c>
      <c r="H2397" t="b">
        <f>NewRichLandHillsShipMDM!H2398=CurrentRichlandShipMDM!H2398</f>
        <v>1</v>
      </c>
      <c r="I2397" t="b">
        <f>NewRichLandHillsShipMDM!I2398=CurrentRichlandShipMDM!I2398</f>
        <v>1</v>
      </c>
      <c r="J2397" t="b">
        <f>NewRichLandHillsShipMDM!J2398=CurrentRichlandShipMDM!J2398</f>
        <v>1</v>
      </c>
      <c r="K2397" t="b">
        <f>NewRichLandHillsShipMDM!K2398=CurrentRichlandShipMDM!K2398</f>
        <v>1</v>
      </c>
      <c r="L2397" t="b">
        <f>NewRichLandHillsShipMDM!L2398=CurrentRichlandShipMDM!L2398</f>
        <v>1</v>
      </c>
      <c r="M2397" t="b">
        <f>NewRichLandHillsShipMDM!M2398=CurrentRichlandShipMDM!M2398</f>
        <v>1</v>
      </c>
      <c r="N2397" t="b">
        <f>NewRichLandHillsShipMDM!N2398=CurrentRichlandShipMDM!N2398</f>
        <v>1</v>
      </c>
      <c r="O2397" t="b">
        <f>NewRichLandHillsShipMDM!O2398=CurrentRichlandShipMDM!O2398</f>
        <v>1</v>
      </c>
      <c r="P2397" t="b">
        <f>NewRichLandHillsShipMDM!P2398=CurrentRichlandShipMDM!P2398</f>
        <v>1</v>
      </c>
    </row>
    <row r="2398" spans="1:16" x14ac:dyDescent="0.25">
      <c r="A2398" t="b">
        <f>NewRichLandHillsShipMDM!A2399=CurrentRichlandShipMDM!A2399</f>
        <v>1</v>
      </c>
      <c r="B2398" t="b">
        <f>NewRichLandHillsShipMDM!B2399=CurrentRichlandShipMDM!B2399</f>
        <v>1</v>
      </c>
      <c r="C2398" t="b">
        <f>NewRichLandHillsShipMDM!C2399=CurrentRichlandShipMDM!C2399</f>
        <v>1</v>
      </c>
      <c r="D2398" t="b">
        <f>NewRichLandHillsShipMDM!D2399=CurrentRichlandShipMDM!D2399</f>
        <v>1</v>
      </c>
      <c r="E2398" t="b">
        <f>NewRichLandHillsShipMDM!E2399=CurrentRichlandShipMDM!E2399</f>
        <v>1</v>
      </c>
      <c r="F2398" t="b">
        <f>NewRichLandHillsShipMDM!F2399=CurrentRichlandShipMDM!F2399</f>
        <v>1</v>
      </c>
      <c r="G2398" t="b">
        <f>NewRichLandHillsShipMDM!G2399=CurrentRichlandShipMDM!G2399</f>
        <v>1</v>
      </c>
      <c r="H2398" t="b">
        <f>NewRichLandHillsShipMDM!H2399=CurrentRichlandShipMDM!H2399</f>
        <v>1</v>
      </c>
      <c r="I2398" t="b">
        <f>NewRichLandHillsShipMDM!I2399=CurrentRichlandShipMDM!I2399</f>
        <v>1</v>
      </c>
      <c r="J2398" t="b">
        <f>NewRichLandHillsShipMDM!J2399=CurrentRichlandShipMDM!J2399</f>
        <v>1</v>
      </c>
      <c r="K2398" t="b">
        <f>NewRichLandHillsShipMDM!K2399=CurrentRichlandShipMDM!K2399</f>
        <v>1</v>
      </c>
      <c r="L2398" t="b">
        <f>NewRichLandHillsShipMDM!L2399=CurrentRichlandShipMDM!L2399</f>
        <v>1</v>
      </c>
      <c r="M2398" t="b">
        <f>NewRichLandHillsShipMDM!M2399=CurrentRichlandShipMDM!M2399</f>
        <v>1</v>
      </c>
      <c r="N2398" t="b">
        <f>NewRichLandHillsShipMDM!N2399=CurrentRichlandShipMDM!N2399</f>
        <v>1</v>
      </c>
      <c r="O2398" t="b">
        <f>NewRichLandHillsShipMDM!O2399=CurrentRichlandShipMDM!O2399</f>
        <v>1</v>
      </c>
      <c r="P2398" t="b">
        <f>NewRichLandHillsShipMDM!P2399=CurrentRichlandShipMDM!P2399</f>
        <v>1</v>
      </c>
    </row>
    <row r="2399" spans="1:16" x14ac:dyDescent="0.25">
      <c r="A2399" t="b">
        <f>NewRichLandHillsShipMDM!A2400=CurrentRichlandShipMDM!A2400</f>
        <v>1</v>
      </c>
      <c r="B2399" t="b">
        <f>NewRichLandHillsShipMDM!B2400=CurrentRichlandShipMDM!B2400</f>
        <v>1</v>
      </c>
      <c r="C2399" t="b">
        <f>NewRichLandHillsShipMDM!C2400=CurrentRichlandShipMDM!C2400</f>
        <v>1</v>
      </c>
      <c r="D2399" t="b">
        <f>NewRichLandHillsShipMDM!D2400=CurrentRichlandShipMDM!D2400</f>
        <v>1</v>
      </c>
      <c r="E2399" t="b">
        <f>NewRichLandHillsShipMDM!E2400=CurrentRichlandShipMDM!E2400</f>
        <v>1</v>
      </c>
      <c r="F2399" t="b">
        <f>NewRichLandHillsShipMDM!F2400=CurrentRichlandShipMDM!F2400</f>
        <v>1</v>
      </c>
      <c r="G2399" t="b">
        <f>NewRichLandHillsShipMDM!G2400=CurrentRichlandShipMDM!G2400</f>
        <v>1</v>
      </c>
      <c r="H2399" t="b">
        <f>NewRichLandHillsShipMDM!H2400=CurrentRichlandShipMDM!H2400</f>
        <v>1</v>
      </c>
      <c r="I2399" t="b">
        <f>NewRichLandHillsShipMDM!I2400=CurrentRichlandShipMDM!I2400</f>
        <v>1</v>
      </c>
      <c r="J2399" t="b">
        <f>NewRichLandHillsShipMDM!J2400=CurrentRichlandShipMDM!J2400</f>
        <v>1</v>
      </c>
      <c r="K2399" t="b">
        <f>NewRichLandHillsShipMDM!K2400=CurrentRichlandShipMDM!K2400</f>
        <v>1</v>
      </c>
      <c r="L2399" t="b">
        <f>NewRichLandHillsShipMDM!L2400=CurrentRichlandShipMDM!L2400</f>
        <v>1</v>
      </c>
      <c r="M2399" t="b">
        <f>NewRichLandHillsShipMDM!M2400=CurrentRichlandShipMDM!M2400</f>
        <v>1</v>
      </c>
      <c r="N2399" t="b">
        <f>NewRichLandHillsShipMDM!N2400=CurrentRichlandShipMDM!N2400</f>
        <v>1</v>
      </c>
      <c r="O2399" t="b">
        <f>NewRichLandHillsShipMDM!O2400=CurrentRichlandShipMDM!O2400</f>
        <v>1</v>
      </c>
      <c r="P2399" t="b">
        <f>NewRichLandHillsShipMDM!P2400=CurrentRichlandShipMDM!P2400</f>
        <v>1</v>
      </c>
    </row>
    <row r="2400" spans="1:16" x14ac:dyDescent="0.25">
      <c r="A2400" t="b">
        <f>NewRichLandHillsShipMDM!A2401=CurrentRichlandShipMDM!A2401</f>
        <v>1</v>
      </c>
      <c r="B2400" t="b">
        <f>NewRichLandHillsShipMDM!B2401=CurrentRichlandShipMDM!B2401</f>
        <v>1</v>
      </c>
      <c r="C2400" t="b">
        <f>NewRichLandHillsShipMDM!C2401=CurrentRichlandShipMDM!C2401</f>
        <v>1</v>
      </c>
      <c r="D2400" t="b">
        <f>NewRichLandHillsShipMDM!D2401=CurrentRichlandShipMDM!D2401</f>
        <v>1</v>
      </c>
      <c r="E2400" t="b">
        <f>NewRichLandHillsShipMDM!E2401=CurrentRichlandShipMDM!E2401</f>
        <v>1</v>
      </c>
      <c r="F2400" t="b">
        <f>NewRichLandHillsShipMDM!F2401=CurrentRichlandShipMDM!F2401</f>
        <v>1</v>
      </c>
      <c r="G2400" t="b">
        <f>NewRichLandHillsShipMDM!G2401=CurrentRichlandShipMDM!G2401</f>
        <v>1</v>
      </c>
      <c r="H2400" t="b">
        <f>NewRichLandHillsShipMDM!H2401=CurrentRichlandShipMDM!H2401</f>
        <v>1</v>
      </c>
      <c r="I2400" t="b">
        <f>NewRichLandHillsShipMDM!I2401=CurrentRichlandShipMDM!I2401</f>
        <v>1</v>
      </c>
      <c r="J2400" t="b">
        <f>NewRichLandHillsShipMDM!J2401=CurrentRichlandShipMDM!J2401</f>
        <v>1</v>
      </c>
      <c r="K2400" t="b">
        <f>NewRichLandHillsShipMDM!K2401=CurrentRichlandShipMDM!K2401</f>
        <v>1</v>
      </c>
      <c r="L2400" t="b">
        <f>NewRichLandHillsShipMDM!L2401=CurrentRichlandShipMDM!L2401</f>
        <v>1</v>
      </c>
      <c r="M2400" t="b">
        <f>NewRichLandHillsShipMDM!M2401=CurrentRichlandShipMDM!M2401</f>
        <v>1</v>
      </c>
      <c r="N2400" t="b">
        <f>NewRichLandHillsShipMDM!N2401=CurrentRichlandShipMDM!N2401</f>
        <v>1</v>
      </c>
      <c r="O2400" t="b">
        <f>NewRichLandHillsShipMDM!O2401=CurrentRichlandShipMDM!O2401</f>
        <v>1</v>
      </c>
      <c r="P2400" t="b">
        <f>NewRichLandHillsShipMDM!P2401=CurrentRichlandShipMDM!P2401</f>
        <v>1</v>
      </c>
    </row>
    <row r="2401" spans="1:16" x14ac:dyDescent="0.25">
      <c r="A2401" t="b">
        <f>NewRichLandHillsShipMDM!A2402=CurrentRichlandShipMDM!A2402</f>
        <v>1</v>
      </c>
      <c r="B2401" t="b">
        <f>NewRichLandHillsShipMDM!B2402=CurrentRichlandShipMDM!B2402</f>
        <v>1</v>
      </c>
      <c r="C2401" t="b">
        <f>NewRichLandHillsShipMDM!C2402=CurrentRichlandShipMDM!C2402</f>
        <v>1</v>
      </c>
      <c r="D2401" t="b">
        <f>NewRichLandHillsShipMDM!D2402=CurrentRichlandShipMDM!D2402</f>
        <v>1</v>
      </c>
      <c r="E2401" t="b">
        <f>NewRichLandHillsShipMDM!E2402=CurrentRichlandShipMDM!E2402</f>
        <v>1</v>
      </c>
      <c r="F2401" t="b">
        <f>NewRichLandHillsShipMDM!F2402=CurrentRichlandShipMDM!F2402</f>
        <v>1</v>
      </c>
      <c r="G2401" t="b">
        <f>NewRichLandHillsShipMDM!G2402=CurrentRichlandShipMDM!G2402</f>
        <v>1</v>
      </c>
      <c r="H2401" t="b">
        <f>NewRichLandHillsShipMDM!H2402=CurrentRichlandShipMDM!H2402</f>
        <v>1</v>
      </c>
      <c r="I2401" t="b">
        <f>NewRichLandHillsShipMDM!I2402=CurrentRichlandShipMDM!I2402</f>
        <v>1</v>
      </c>
      <c r="J2401" t="b">
        <f>NewRichLandHillsShipMDM!J2402=CurrentRichlandShipMDM!J2402</f>
        <v>1</v>
      </c>
      <c r="K2401" t="b">
        <f>NewRichLandHillsShipMDM!K2402=CurrentRichlandShipMDM!K2402</f>
        <v>1</v>
      </c>
      <c r="L2401" t="b">
        <f>NewRichLandHillsShipMDM!L2402=CurrentRichlandShipMDM!L2402</f>
        <v>1</v>
      </c>
      <c r="M2401" t="b">
        <f>NewRichLandHillsShipMDM!M2402=CurrentRichlandShipMDM!M2402</f>
        <v>1</v>
      </c>
      <c r="N2401" t="b">
        <f>NewRichLandHillsShipMDM!N2402=CurrentRichlandShipMDM!N2402</f>
        <v>1</v>
      </c>
      <c r="O2401" t="b">
        <f>NewRichLandHillsShipMDM!O2402=CurrentRichlandShipMDM!O2402</f>
        <v>1</v>
      </c>
      <c r="P2401" t="b">
        <f>NewRichLandHillsShipMDM!P2402=CurrentRichlandShipMDM!P2402</f>
        <v>1</v>
      </c>
    </row>
    <row r="2402" spans="1:16" x14ac:dyDescent="0.25">
      <c r="A2402" t="b">
        <f>NewRichLandHillsShipMDM!A2403=CurrentRichlandShipMDM!A2403</f>
        <v>1</v>
      </c>
      <c r="B2402" t="b">
        <f>NewRichLandHillsShipMDM!B2403=CurrentRichlandShipMDM!B2403</f>
        <v>1</v>
      </c>
      <c r="C2402" t="b">
        <f>NewRichLandHillsShipMDM!C2403=CurrentRichlandShipMDM!C2403</f>
        <v>1</v>
      </c>
      <c r="D2402" t="b">
        <f>NewRichLandHillsShipMDM!D2403=CurrentRichlandShipMDM!D2403</f>
        <v>1</v>
      </c>
      <c r="E2402" t="b">
        <f>NewRichLandHillsShipMDM!E2403=CurrentRichlandShipMDM!E2403</f>
        <v>1</v>
      </c>
      <c r="F2402" t="b">
        <f>NewRichLandHillsShipMDM!F2403=CurrentRichlandShipMDM!F2403</f>
        <v>1</v>
      </c>
      <c r="G2402" t="b">
        <f>NewRichLandHillsShipMDM!G2403=CurrentRichlandShipMDM!G2403</f>
        <v>1</v>
      </c>
      <c r="H2402" t="b">
        <f>NewRichLandHillsShipMDM!H2403=CurrentRichlandShipMDM!H2403</f>
        <v>1</v>
      </c>
      <c r="I2402" t="b">
        <f>NewRichLandHillsShipMDM!I2403=CurrentRichlandShipMDM!I2403</f>
        <v>1</v>
      </c>
      <c r="J2402" t="b">
        <f>NewRichLandHillsShipMDM!J2403=CurrentRichlandShipMDM!J2403</f>
        <v>1</v>
      </c>
      <c r="K2402" t="b">
        <f>NewRichLandHillsShipMDM!K2403=CurrentRichlandShipMDM!K2403</f>
        <v>1</v>
      </c>
      <c r="L2402" t="b">
        <f>NewRichLandHillsShipMDM!L2403=CurrentRichlandShipMDM!L2403</f>
        <v>1</v>
      </c>
      <c r="M2402" t="b">
        <f>NewRichLandHillsShipMDM!M2403=CurrentRichlandShipMDM!M2403</f>
        <v>1</v>
      </c>
      <c r="N2402" t="b">
        <f>NewRichLandHillsShipMDM!N2403=CurrentRichlandShipMDM!N2403</f>
        <v>1</v>
      </c>
      <c r="O2402" t="b">
        <f>NewRichLandHillsShipMDM!O2403=CurrentRichlandShipMDM!O2403</f>
        <v>1</v>
      </c>
      <c r="P2402" t="b">
        <f>NewRichLandHillsShipMDM!P2403=CurrentRichlandShipMDM!P2403</f>
        <v>1</v>
      </c>
    </row>
    <row r="2403" spans="1:16" x14ac:dyDescent="0.25">
      <c r="A2403" t="b">
        <f>NewRichLandHillsShipMDM!A2404=CurrentRichlandShipMDM!A2404</f>
        <v>1</v>
      </c>
      <c r="B2403" t="b">
        <f>NewRichLandHillsShipMDM!B2404=CurrentRichlandShipMDM!B2404</f>
        <v>1</v>
      </c>
      <c r="C2403" t="b">
        <f>NewRichLandHillsShipMDM!C2404=CurrentRichlandShipMDM!C2404</f>
        <v>1</v>
      </c>
      <c r="D2403" t="b">
        <f>NewRichLandHillsShipMDM!D2404=CurrentRichlandShipMDM!D2404</f>
        <v>1</v>
      </c>
      <c r="E2403" t="b">
        <f>NewRichLandHillsShipMDM!E2404=CurrentRichlandShipMDM!E2404</f>
        <v>1</v>
      </c>
      <c r="F2403" t="b">
        <f>NewRichLandHillsShipMDM!F2404=CurrentRichlandShipMDM!F2404</f>
        <v>1</v>
      </c>
      <c r="G2403" t="b">
        <f>NewRichLandHillsShipMDM!G2404=CurrentRichlandShipMDM!G2404</f>
        <v>1</v>
      </c>
      <c r="H2403" t="b">
        <f>NewRichLandHillsShipMDM!H2404=CurrentRichlandShipMDM!H2404</f>
        <v>1</v>
      </c>
      <c r="I2403" t="b">
        <f>NewRichLandHillsShipMDM!I2404=CurrentRichlandShipMDM!I2404</f>
        <v>1</v>
      </c>
      <c r="J2403" t="b">
        <f>NewRichLandHillsShipMDM!J2404=CurrentRichlandShipMDM!J2404</f>
        <v>1</v>
      </c>
      <c r="K2403" t="b">
        <f>NewRichLandHillsShipMDM!K2404=CurrentRichlandShipMDM!K2404</f>
        <v>1</v>
      </c>
      <c r="L2403" t="b">
        <f>NewRichLandHillsShipMDM!L2404=CurrentRichlandShipMDM!L2404</f>
        <v>1</v>
      </c>
      <c r="M2403" t="b">
        <f>NewRichLandHillsShipMDM!M2404=CurrentRichlandShipMDM!M2404</f>
        <v>1</v>
      </c>
      <c r="N2403" t="b">
        <f>NewRichLandHillsShipMDM!N2404=CurrentRichlandShipMDM!N2404</f>
        <v>1</v>
      </c>
      <c r="O2403" t="b">
        <f>NewRichLandHillsShipMDM!O2404=CurrentRichlandShipMDM!O2404</f>
        <v>1</v>
      </c>
      <c r="P2403" t="b">
        <f>NewRichLandHillsShipMDM!P2404=CurrentRichlandShipMDM!P2404</f>
        <v>1</v>
      </c>
    </row>
    <row r="2404" spans="1:16" x14ac:dyDescent="0.25">
      <c r="A2404" t="b">
        <f>NewRichLandHillsShipMDM!A2405=CurrentRichlandShipMDM!A2405</f>
        <v>1</v>
      </c>
      <c r="B2404" t="b">
        <f>NewRichLandHillsShipMDM!B2405=CurrentRichlandShipMDM!B2405</f>
        <v>1</v>
      </c>
      <c r="C2404" t="b">
        <f>NewRichLandHillsShipMDM!C2405=CurrentRichlandShipMDM!C2405</f>
        <v>1</v>
      </c>
      <c r="D2404" t="b">
        <f>NewRichLandHillsShipMDM!D2405=CurrentRichlandShipMDM!D2405</f>
        <v>1</v>
      </c>
      <c r="E2404" t="b">
        <f>NewRichLandHillsShipMDM!E2405=CurrentRichlandShipMDM!E2405</f>
        <v>1</v>
      </c>
      <c r="F2404" t="b">
        <f>NewRichLandHillsShipMDM!F2405=CurrentRichlandShipMDM!F2405</f>
        <v>1</v>
      </c>
      <c r="G2404" t="b">
        <f>NewRichLandHillsShipMDM!G2405=CurrentRichlandShipMDM!G2405</f>
        <v>1</v>
      </c>
      <c r="H2404" t="b">
        <f>NewRichLandHillsShipMDM!H2405=CurrentRichlandShipMDM!H2405</f>
        <v>1</v>
      </c>
      <c r="I2404" t="b">
        <f>NewRichLandHillsShipMDM!I2405=CurrentRichlandShipMDM!I2405</f>
        <v>1</v>
      </c>
      <c r="J2404" t="b">
        <f>NewRichLandHillsShipMDM!J2405=CurrentRichlandShipMDM!J2405</f>
        <v>1</v>
      </c>
      <c r="K2404" t="b">
        <f>NewRichLandHillsShipMDM!K2405=CurrentRichlandShipMDM!K2405</f>
        <v>1</v>
      </c>
      <c r="L2404" t="b">
        <f>NewRichLandHillsShipMDM!L2405=CurrentRichlandShipMDM!L2405</f>
        <v>1</v>
      </c>
      <c r="M2404" t="b">
        <f>NewRichLandHillsShipMDM!M2405=CurrentRichlandShipMDM!M2405</f>
        <v>1</v>
      </c>
      <c r="N2404" t="b">
        <f>NewRichLandHillsShipMDM!N2405=CurrentRichlandShipMDM!N2405</f>
        <v>1</v>
      </c>
      <c r="O2404" t="b">
        <f>NewRichLandHillsShipMDM!O2405=CurrentRichlandShipMDM!O2405</f>
        <v>1</v>
      </c>
      <c r="P2404" t="b">
        <f>NewRichLandHillsShipMDM!P2405=CurrentRichlandShipMDM!P2405</f>
        <v>1</v>
      </c>
    </row>
    <row r="2405" spans="1:16" x14ac:dyDescent="0.25">
      <c r="A2405" t="b">
        <f>NewRichLandHillsShipMDM!A2406=CurrentRichlandShipMDM!A2406</f>
        <v>1</v>
      </c>
      <c r="B2405" t="b">
        <f>NewRichLandHillsShipMDM!B2406=CurrentRichlandShipMDM!B2406</f>
        <v>1</v>
      </c>
      <c r="C2405" t="b">
        <f>NewRichLandHillsShipMDM!C2406=CurrentRichlandShipMDM!C2406</f>
        <v>1</v>
      </c>
      <c r="D2405" t="b">
        <f>NewRichLandHillsShipMDM!D2406=CurrentRichlandShipMDM!D2406</f>
        <v>1</v>
      </c>
      <c r="E2405" t="b">
        <f>NewRichLandHillsShipMDM!E2406=CurrentRichlandShipMDM!E2406</f>
        <v>1</v>
      </c>
      <c r="F2405" t="b">
        <f>NewRichLandHillsShipMDM!F2406=CurrentRichlandShipMDM!F2406</f>
        <v>1</v>
      </c>
      <c r="G2405" t="b">
        <f>NewRichLandHillsShipMDM!G2406=CurrentRichlandShipMDM!G2406</f>
        <v>1</v>
      </c>
      <c r="H2405" t="b">
        <f>NewRichLandHillsShipMDM!H2406=CurrentRichlandShipMDM!H2406</f>
        <v>1</v>
      </c>
      <c r="I2405" t="b">
        <f>NewRichLandHillsShipMDM!I2406=CurrentRichlandShipMDM!I2406</f>
        <v>1</v>
      </c>
      <c r="J2405" t="b">
        <f>NewRichLandHillsShipMDM!J2406=CurrentRichlandShipMDM!J2406</f>
        <v>1</v>
      </c>
      <c r="K2405" t="b">
        <f>NewRichLandHillsShipMDM!K2406=CurrentRichlandShipMDM!K2406</f>
        <v>1</v>
      </c>
      <c r="L2405" t="b">
        <f>NewRichLandHillsShipMDM!L2406=CurrentRichlandShipMDM!L2406</f>
        <v>1</v>
      </c>
      <c r="M2405" t="b">
        <f>NewRichLandHillsShipMDM!M2406=CurrentRichlandShipMDM!M2406</f>
        <v>1</v>
      </c>
      <c r="N2405" t="b">
        <f>NewRichLandHillsShipMDM!N2406=CurrentRichlandShipMDM!N2406</f>
        <v>1</v>
      </c>
      <c r="O2405" t="b">
        <f>NewRichLandHillsShipMDM!O2406=CurrentRichlandShipMDM!O2406</f>
        <v>1</v>
      </c>
      <c r="P2405" t="b">
        <f>NewRichLandHillsShipMDM!P2406=CurrentRichlandShipMDM!P2406</f>
        <v>1</v>
      </c>
    </row>
    <row r="2406" spans="1:16" x14ac:dyDescent="0.25">
      <c r="A2406" t="b">
        <f>NewRichLandHillsShipMDM!A2407=CurrentRichlandShipMDM!A2407</f>
        <v>1</v>
      </c>
      <c r="B2406" t="b">
        <f>NewRichLandHillsShipMDM!B2407=CurrentRichlandShipMDM!B2407</f>
        <v>1</v>
      </c>
      <c r="C2406" t="b">
        <f>NewRichLandHillsShipMDM!C2407=CurrentRichlandShipMDM!C2407</f>
        <v>1</v>
      </c>
      <c r="D2406" t="b">
        <f>NewRichLandHillsShipMDM!D2407=CurrentRichlandShipMDM!D2407</f>
        <v>1</v>
      </c>
      <c r="E2406" t="b">
        <f>NewRichLandHillsShipMDM!E2407=CurrentRichlandShipMDM!E2407</f>
        <v>1</v>
      </c>
      <c r="F2406" t="b">
        <f>NewRichLandHillsShipMDM!F2407=CurrentRichlandShipMDM!F2407</f>
        <v>1</v>
      </c>
      <c r="G2406" t="b">
        <f>NewRichLandHillsShipMDM!G2407=CurrentRichlandShipMDM!G2407</f>
        <v>1</v>
      </c>
      <c r="H2406" t="b">
        <f>NewRichLandHillsShipMDM!H2407=CurrentRichlandShipMDM!H2407</f>
        <v>1</v>
      </c>
      <c r="I2406" t="b">
        <f>NewRichLandHillsShipMDM!I2407=CurrentRichlandShipMDM!I2407</f>
        <v>1</v>
      </c>
      <c r="J2406" t="b">
        <f>NewRichLandHillsShipMDM!J2407=CurrentRichlandShipMDM!J2407</f>
        <v>1</v>
      </c>
      <c r="K2406" t="b">
        <f>NewRichLandHillsShipMDM!K2407=CurrentRichlandShipMDM!K2407</f>
        <v>1</v>
      </c>
      <c r="L2406" t="b">
        <f>NewRichLandHillsShipMDM!L2407=CurrentRichlandShipMDM!L2407</f>
        <v>1</v>
      </c>
      <c r="M2406" t="b">
        <f>NewRichLandHillsShipMDM!M2407=CurrentRichlandShipMDM!M2407</f>
        <v>1</v>
      </c>
      <c r="N2406" t="b">
        <f>NewRichLandHillsShipMDM!N2407=CurrentRichlandShipMDM!N2407</f>
        <v>1</v>
      </c>
      <c r="O2406" t="b">
        <f>NewRichLandHillsShipMDM!O2407=CurrentRichlandShipMDM!O2407</f>
        <v>1</v>
      </c>
      <c r="P2406" t="b">
        <f>NewRichLandHillsShipMDM!P2407=CurrentRichlandShipMDM!P2407</f>
        <v>1</v>
      </c>
    </row>
    <row r="2407" spans="1:16" x14ac:dyDescent="0.25">
      <c r="A2407" t="b">
        <f>NewRichLandHillsShipMDM!A2408=CurrentRichlandShipMDM!A2408</f>
        <v>1</v>
      </c>
      <c r="B2407" t="b">
        <f>NewRichLandHillsShipMDM!B2408=CurrentRichlandShipMDM!B2408</f>
        <v>1</v>
      </c>
      <c r="C2407" t="b">
        <f>NewRichLandHillsShipMDM!C2408=CurrentRichlandShipMDM!C2408</f>
        <v>1</v>
      </c>
      <c r="D2407" t="b">
        <f>NewRichLandHillsShipMDM!D2408=CurrentRichlandShipMDM!D2408</f>
        <v>1</v>
      </c>
      <c r="E2407" t="b">
        <f>NewRichLandHillsShipMDM!E2408=CurrentRichlandShipMDM!E2408</f>
        <v>1</v>
      </c>
      <c r="F2407" t="b">
        <f>NewRichLandHillsShipMDM!F2408=CurrentRichlandShipMDM!F2408</f>
        <v>1</v>
      </c>
      <c r="G2407" t="b">
        <f>NewRichLandHillsShipMDM!G2408=CurrentRichlandShipMDM!G2408</f>
        <v>1</v>
      </c>
      <c r="H2407" t="b">
        <f>NewRichLandHillsShipMDM!H2408=CurrentRichlandShipMDM!H2408</f>
        <v>1</v>
      </c>
      <c r="I2407" t="b">
        <f>NewRichLandHillsShipMDM!I2408=CurrentRichlandShipMDM!I2408</f>
        <v>1</v>
      </c>
      <c r="J2407" t="b">
        <f>NewRichLandHillsShipMDM!J2408=CurrentRichlandShipMDM!J2408</f>
        <v>1</v>
      </c>
      <c r="K2407" t="b">
        <f>NewRichLandHillsShipMDM!K2408=CurrentRichlandShipMDM!K2408</f>
        <v>1</v>
      </c>
      <c r="L2407" t="b">
        <f>NewRichLandHillsShipMDM!L2408=CurrentRichlandShipMDM!L2408</f>
        <v>1</v>
      </c>
      <c r="M2407" t="b">
        <f>NewRichLandHillsShipMDM!M2408=CurrentRichlandShipMDM!M2408</f>
        <v>1</v>
      </c>
      <c r="N2407" t="b">
        <f>NewRichLandHillsShipMDM!N2408=CurrentRichlandShipMDM!N2408</f>
        <v>1</v>
      </c>
      <c r="O2407" t="b">
        <f>NewRichLandHillsShipMDM!O2408=CurrentRichlandShipMDM!O2408</f>
        <v>1</v>
      </c>
      <c r="P2407" t="b">
        <f>NewRichLandHillsShipMDM!P2408=CurrentRichlandShipMDM!P2408</f>
        <v>1</v>
      </c>
    </row>
    <row r="2408" spans="1:16" x14ac:dyDescent="0.25">
      <c r="A2408" t="b">
        <f>NewRichLandHillsShipMDM!A2409=CurrentRichlandShipMDM!A2409</f>
        <v>1</v>
      </c>
      <c r="B2408" t="b">
        <f>NewRichLandHillsShipMDM!B2409=CurrentRichlandShipMDM!B2409</f>
        <v>1</v>
      </c>
      <c r="C2408" t="b">
        <f>NewRichLandHillsShipMDM!C2409=CurrentRichlandShipMDM!C2409</f>
        <v>1</v>
      </c>
      <c r="D2408" t="b">
        <f>NewRichLandHillsShipMDM!D2409=CurrentRichlandShipMDM!D2409</f>
        <v>1</v>
      </c>
      <c r="E2408" t="b">
        <f>NewRichLandHillsShipMDM!E2409=CurrentRichlandShipMDM!E2409</f>
        <v>1</v>
      </c>
      <c r="F2408" t="b">
        <f>NewRichLandHillsShipMDM!F2409=CurrentRichlandShipMDM!F2409</f>
        <v>1</v>
      </c>
      <c r="G2408" t="b">
        <f>NewRichLandHillsShipMDM!G2409=CurrentRichlandShipMDM!G2409</f>
        <v>1</v>
      </c>
      <c r="H2408" t="b">
        <f>NewRichLandHillsShipMDM!H2409=CurrentRichlandShipMDM!H2409</f>
        <v>1</v>
      </c>
      <c r="I2408" t="b">
        <f>NewRichLandHillsShipMDM!I2409=CurrentRichlandShipMDM!I2409</f>
        <v>1</v>
      </c>
      <c r="J2408" t="b">
        <f>NewRichLandHillsShipMDM!J2409=CurrentRichlandShipMDM!J2409</f>
        <v>1</v>
      </c>
      <c r="K2408" t="b">
        <f>NewRichLandHillsShipMDM!K2409=CurrentRichlandShipMDM!K2409</f>
        <v>1</v>
      </c>
      <c r="L2408" t="b">
        <f>NewRichLandHillsShipMDM!L2409=CurrentRichlandShipMDM!L2409</f>
        <v>1</v>
      </c>
      <c r="M2408" t="b">
        <f>NewRichLandHillsShipMDM!M2409=CurrentRichlandShipMDM!M2409</f>
        <v>1</v>
      </c>
      <c r="N2408" t="b">
        <f>NewRichLandHillsShipMDM!N2409=CurrentRichlandShipMDM!N2409</f>
        <v>1</v>
      </c>
      <c r="O2408" t="b">
        <f>NewRichLandHillsShipMDM!O2409=CurrentRichlandShipMDM!O2409</f>
        <v>1</v>
      </c>
      <c r="P2408" t="b">
        <f>NewRichLandHillsShipMDM!P2409=CurrentRichlandShipMDM!P2409</f>
        <v>1</v>
      </c>
    </row>
    <row r="2409" spans="1:16" x14ac:dyDescent="0.25">
      <c r="A2409" t="b">
        <f>NewRichLandHillsShipMDM!A2410=CurrentRichlandShipMDM!A2410</f>
        <v>1</v>
      </c>
      <c r="B2409" t="b">
        <f>NewRichLandHillsShipMDM!B2410=CurrentRichlandShipMDM!B2410</f>
        <v>1</v>
      </c>
      <c r="C2409" t="b">
        <f>NewRichLandHillsShipMDM!C2410=CurrentRichlandShipMDM!C2410</f>
        <v>1</v>
      </c>
      <c r="D2409" t="b">
        <f>NewRichLandHillsShipMDM!D2410=CurrentRichlandShipMDM!D2410</f>
        <v>1</v>
      </c>
      <c r="E2409" t="b">
        <f>NewRichLandHillsShipMDM!E2410=CurrentRichlandShipMDM!E2410</f>
        <v>1</v>
      </c>
      <c r="F2409" t="b">
        <f>NewRichLandHillsShipMDM!F2410=CurrentRichlandShipMDM!F2410</f>
        <v>1</v>
      </c>
      <c r="G2409" t="b">
        <f>NewRichLandHillsShipMDM!G2410=CurrentRichlandShipMDM!G2410</f>
        <v>1</v>
      </c>
      <c r="H2409" t="b">
        <f>NewRichLandHillsShipMDM!H2410=CurrentRichlandShipMDM!H2410</f>
        <v>1</v>
      </c>
      <c r="I2409" t="b">
        <f>NewRichLandHillsShipMDM!I2410=CurrentRichlandShipMDM!I2410</f>
        <v>1</v>
      </c>
      <c r="J2409" t="b">
        <f>NewRichLandHillsShipMDM!J2410=CurrentRichlandShipMDM!J2410</f>
        <v>1</v>
      </c>
      <c r="K2409" t="b">
        <f>NewRichLandHillsShipMDM!K2410=CurrentRichlandShipMDM!K2410</f>
        <v>1</v>
      </c>
      <c r="L2409" t="b">
        <f>NewRichLandHillsShipMDM!L2410=CurrentRichlandShipMDM!L2410</f>
        <v>1</v>
      </c>
      <c r="M2409" t="b">
        <f>NewRichLandHillsShipMDM!M2410=CurrentRichlandShipMDM!M2410</f>
        <v>1</v>
      </c>
      <c r="N2409" t="b">
        <f>NewRichLandHillsShipMDM!N2410=CurrentRichlandShipMDM!N2410</f>
        <v>1</v>
      </c>
      <c r="O2409" t="b">
        <f>NewRichLandHillsShipMDM!O2410=CurrentRichlandShipMDM!O2410</f>
        <v>1</v>
      </c>
      <c r="P2409" t="b">
        <f>NewRichLandHillsShipMDM!P2410=CurrentRichlandShipMDM!P2410</f>
        <v>1</v>
      </c>
    </row>
    <row r="2410" spans="1:16" x14ac:dyDescent="0.25">
      <c r="A2410" t="b">
        <f>NewRichLandHillsShipMDM!A2411=CurrentRichlandShipMDM!A2411</f>
        <v>1</v>
      </c>
      <c r="B2410" t="b">
        <f>NewRichLandHillsShipMDM!B2411=CurrentRichlandShipMDM!B2411</f>
        <v>1</v>
      </c>
      <c r="C2410" t="b">
        <f>NewRichLandHillsShipMDM!C2411=CurrentRichlandShipMDM!C2411</f>
        <v>1</v>
      </c>
      <c r="D2410" t="b">
        <f>NewRichLandHillsShipMDM!D2411=CurrentRichlandShipMDM!D2411</f>
        <v>1</v>
      </c>
      <c r="E2410" t="b">
        <f>NewRichLandHillsShipMDM!E2411=CurrentRichlandShipMDM!E2411</f>
        <v>1</v>
      </c>
      <c r="F2410" t="b">
        <f>NewRichLandHillsShipMDM!F2411=CurrentRichlandShipMDM!F2411</f>
        <v>1</v>
      </c>
      <c r="G2410" t="b">
        <f>NewRichLandHillsShipMDM!G2411=CurrentRichlandShipMDM!G2411</f>
        <v>1</v>
      </c>
      <c r="H2410" t="b">
        <f>NewRichLandHillsShipMDM!H2411=CurrentRichlandShipMDM!H2411</f>
        <v>1</v>
      </c>
      <c r="I2410" t="b">
        <f>NewRichLandHillsShipMDM!I2411=CurrentRichlandShipMDM!I2411</f>
        <v>1</v>
      </c>
      <c r="J2410" t="b">
        <f>NewRichLandHillsShipMDM!J2411=CurrentRichlandShipMDM!J2411</f>
        <v>1</v>
      </c>
      <c r="K2410" t="b">
        <f>NewRichLandHillsShipMDM!K2411=CurrentRichlandShipMDM!K2411</f>
        <v>1</v>
      </c>
      <c r="L2410" t="b">
        <f>NewRichLandHillsShipMDM!L2411=CurrentRichlandShipMDM!L2411</f>
        <v>1</v>
      </c>
      <c r="M2410" t="b">
        <f>NewRichLandHillsShipMDM!M2411=CurrentRichlandShipMDM!M2411</f>
        <v>1</v>
      </c>
      <c r="N2410" t="b">
        <f>NewRichLandHillsShipMDM!N2411=CurrentRichlandShipMDM!N2411</f>
        <v>1</v>
      </c>
      <c r="O2410" t="b">
        <f>NewRichLandHillsShipMDM!O2411=CurrentRichlandShipMDM!O2411</f>
        <v>1</v>
      </c>
      <c r="P2410" t="b">
        <f>NewRichLandHillsShipMDM!P2411=CurrentRichlandShipMDM!P2411</f>
        <v>1</v>
      </c>
    </row>
    <row r="2411" spans="1:16" x14ac:dyDescent="0.25">
      <c r="A2411" t="b">
        <f>NewRichLandHillsShipMDM!A2412=CurrentRichlandShipMDM!A2412</f>
        <v>1</v>
      </c>
      <c r="B2411" t="b">
        <f>NewRichLandHillsShipMDM!B2412=CurrentRichlandShipMDM!B2412</f>
        <v>1</v>
      </c>
      <c r="C2411" t="b">
        <f>NewRichLandHillsShipMDM!C2412=CurrentRichlandShipMDM!C2412</f>
        <v>1</v>
      </c>
      <c r="D2411" t="b">
        <f>NewRichLandHillsShipMDM!D2412=CurrentRichlandShipMDM!D2412</f>
        <v>1</v>
      </c>
      <c r="E2411" t="b">
        <f>NewRichLandHillsShipMDM!E2412=CurrentRichlandShipMDM!E2412</f>
        <v>1</v>
      </c>
      <c r="F2411" t="b">
        <f>NewRichLandHillsShipMDM!F2412=CurrentRichlandShipMDM!F2412</f>
        <v>1</v>
      </c>
      <c r="G2411" t="b">
        <f>NewRichLandHillsShipMDM!G2412=CurrentRichlandShipMDM!G2412</f>
        <v>1</v>
      </c>
      <c r="H2411" t="b">
        <f>NewRichLandHillsShipMDM!H2412=CurrentRichlandShipMDM!H2412</f>
        <v>1</v>
      </c>
      <c r="I2411" t="b">
        <f>NewRichLandHillsShipMDM!I2412=CurrentRichlandShipMDM!I2412</f>
        <v>1</v>
      </c>
      <c r="J2411" t="b">
        <f>NewRichLandHillsShipMDM!J2412=CurrentRichlandShipMDM!J2412</f>
        <v>1</v>
      </c>
      <c r="K2411" t="b">
        <f>NewRichLandHillsShipMDM!K2412=CurrentRichlandShipMDM!K2412</f>
        <v>1</v>
      </c>
      <c r="L2411" t="b">
        <f>NewRichLandHillsShipMDM!L2412=CurrentRichlandShipMDM!L2412</f>
        <v>1</v>
      </c>
      <c r="M2411" t="b">
        <f>NewRichLandHillsShipMDM!M2412=CurrentRichlandShipMDM!M2412</f>
        <v>1</v>
      </c>
      <c r="N2411" t="b">
        <f>NewRichLandHillsShipMDM!N2412=CurrentRichlandShipMDM!N2412</f>
        <v>1</v>
      </c>
      <c r="O2411" t="b">
        <f>NewRichLandHillsShipMDM!O2412=CurrentRichlandShipMDM!O2412</f>
        <v>1</v>
      </c>
      <c r="P2411" t="b">
        <f>NewRichLandHillsShipMDM!P2412=CurrentRichlandShipMDM!P2412</f>
        <v>1</v>
      </c>
    </row>
    <row r="2412" spans="1:16" x14ac:dyDescent="0.25">
      <c r="A2412" t="b">
        <f>NewRichLandHillsShipMDM!A2413=CurrentRichlandShipMDM!A2413</f>
        <v>1</v>
      </c>
      <c r="B2412" t="b">
        <f>NewRichLandHillsShipMDM!B2413=CurrentRichlandShipMDM!B2413</f>
        <v>1</v>
      </c>
      <c r="C2412" t="b">
        <f>NewRichLandHillsShipMDM!C2413=CurrentRichlandShipMDM!C2413</f>
        <v>1</v>
      </c>
      <c r="D2412" t="b">
        <f>NewRichLandHillsShipMDM!D2413=CurrentRichlandShipMDM!D2413</f>
        <v>1</v>
      </c>
      <c r="E2412" t="b">
        <f>NewRichLandHillsShipMDM!E2413=CurrentRichlandShipMDM!E2413</f>
        <v>1</v>
      </c>
      <c r="F2412" t="b">
        <f>NewRichLandHillsShipMDM!F2413=CurrentRichlandShipMDM!F2413</f>
        <v>1</v>
      </c>
      <c r="G2412" t="b">
        <f>NewRichLandHillsShipMDM!G2413=CurrentRichlandShipMDM!G2413</f>
        <v>1</v>
      </c>
      <c r="H2412" t="b">
        <f>NewRichLandHillsShipMDM!H2413=CurrentRichlandShipMDM!H2413</f>
        <v>1</v>
      </c>
      <c r="I2412" t="b">
        <f>NewRichLandHillsShipMDM!I2413=CurrentRichlandShipMDM!I2413</f>
        <v>1</v>
      </c>
      <c r="J2412" t="b">
        <f>NewRichLandHillsShipMDM!J2413=CurrentRichlandShipMDM!J2413</f>
        <v>1</v>
      </c>
      <c r="K2412" t="b">
        <f>NewRichLandHillsShipMDM!K2413=CurrentRichlandShipMDM!K2413</f>
        <v>1</v>
      </c>
      <c r="L2412" t="b">
        <f>NewRichLandHillsShipMDM!L2413=CurrentRichlandShipMDM!L2413</f>
        <v>1</v>
      </c>
      <c r="M2412" t="b">
        <f>NewRichLandHillsShipMDM!M2413=CurrentRichlandShipMDM!M2413</f>
        <v>1</v>
      </c>
      <c r="N2412" t="b">
        <f>NewRichLandHillsShipMDM!N2413=CurrentRichlandShipMDM!N2413</f>
        <v>1</v>
      </c>
      <c r="O2412" t="b">
        <f>NewRichLandHillsShipMDM!O2413=CurrentRichlandShipMDM!O2413</f>
        <v>1</v>
      </c>
      <c r="P2412" t="b">
        <f>NewRichLandHillsShipMDM!P2413=CurrentRichlandShipMDM!P2413</f>
        <v>1</v>
      </c>
    </row>
    <row r="2413" spans="1:16" x14ac:dyDescent="0.25">
      <c r="A2413" t="b">
        <f>NewRichLandHillsShipMDM!A2414=CurrentRichlandShipMDM!A2414</f>
        <v>1</v>
      </c>
      <c r="B2413" t="b">
        <f>NewRichLandHillsShipMDM!B2414=CurrentRichlandShipMDM!B2414</f>
        <v>1</v>
      </c>
      <c r="C2413" t="b">
        <f>NewRichLandHillsShipMDM!C2414=CurrentRichlandShipMDM!C2414</f>
        <v>1</v>
      </c>
      <c r="D2413" t="b">
        <f>NewRichLandHillsShipMDM!D2414=CurrentRichlandShipMDM!D2414</f>
        <v>1</v>
      </c>
      <c r="E2413" t="b">
        <f>NewRichLandHillsShipMDM!E2414=CurrentRichlandShipMDM!E2414</f>
        <v>1</v>
      </c>
      <c r="F2413" t="b">
        <f>NewRichLandHillsShipMDM!F2414=CurrentRichlandShipMDM!F2414</f>
        <v>1</v>
      </c>
      <c r="G2413" t="b">
        <f>NewRichLandHillsShipMDM!G2414=CurrentRichlandShipMDM!G2414</f>
        <v>1</v>
      </c>
      <c r="H2413" t="b">
        <f>NewRichLandHillsShipMDM!H2414=CurrentRichlandShipMDM!H2414</f>
        <v>1</v>
      </c>
      <c r="I2413" t="b">
        <f>NewRichLandHillsShipMDM!I2414=CurrentRichlandShipMDM!I2414</f>
        <v>1</v>
      </c>
      <c r="J2413" t="b">
        <f>NewRichLandHillsShipMDM!J2414=CurrentRichlandShipMDM!J2414</f>
        <v>1</v>
      </c>
      <c r="K2413" t="b">
        <f>NewRichLandHillsShipMDM!K2414=CurrentRichlandShipMDM!K2414</f>
        <v>1</v>
      </c>
      <c r="L2413" t="b">
        <f>NewRichLandHillsShipMDM!L2414=CurrentRichlandShipMDM!L2414</f>
        <v>1</v>
      </c>
      <c r="M2413" t="b">
        <f>NewRichLandHillsShipMDM!M2414=CurrentRichlandShipMDM!M2414</f>
        <v>1</v>
      </c>
      <c r="N2413" t="b">
        <f>NewRichLandHillsShipMDM!N2414=CurrentRichlandShipMDM!N2414</f>
        <v>1</v>
      </c>
      <c r="O2413" t="b">
        <f>NewRichLandHillsShipMDM!O2414=CurrentRichlandShipMDM!O2414</f>
        <v>1</v>
      </c>
      <c r="P2413" t="b">
        <f>NewRichLandHillsShipMDM!P2414=CurrentRichlandShipMDM!P2414</f>
        <v>1</v>
      </c>
    </row>
    <row r="2414" spans="1:16" x14ac:dyDescent="0.25">
      <c r="A2414" t="b">
        <f>NewRichLandHillsShipMDM!A2415=CurrentRichlandShipMDM!A2415</f>
        <v>1</v>
      </c>
      <c r="B2414" t="b">
        <f>NewRichLandHillsShipMDM!B2415=CurrentRichlandShipMDM!B2415</f>
        <v>1</v>
      </c>
      <c r="C2414" t="b">
        <f>NewRichLandHillsShipMDM!C2415=CurrentRichlandShipMDM!C2415</f>
        <v>1</v>
      </c>
      <c r="D2414" t="b">
        <f>NewRichLandHillsShipMDM!D2415=CurrentRichlandShipMDM!D2415</f>
        <v>1</v>
      </c>
      <c r="E2414" t="b">
        <f>NewRichLandHillsShipMDM!E2415=CurrentRichlandShipMDM!E2415</f>
        <v>1</v>
      </c>
      <c r="F2414" t="b">
        <f>NewRichLandHillsShipMDM!F2415=CurrentRichlandShipMDM!F2415</f>
        <v>1</v>
      </c>
      <c r="G2414" t="b">
        <f>NewRichLandHillsShipMDM!G2415=CurrentRichlandShipMDM!G2415</f>
        <v>1</v>
      </c>
      <c r="H2414" t="b">
        <f>NewRichLandHillsShipMDM!H2415=CurrentRichlandShipMDM!H2415</f>
        <v>1</v>
      </c>
      <c r="I2414" t="b">
        <f>NewRichLandHillsShipMDM!I2415=CurrentRichlandShipMDM!I2415</f>
        <v>1</v>
      </c>
      <c r="J2414" t="b">
        <f>NewRichLandHillsShipMDM!J2415=CurrentRichlandShipMDM!J2415</f>
        <v>1</v>
      </c>
      <c r="K2414" t="b">
        <f>NewRichLandHillsShipMDM!K2415=CurrentRichlandShipMDM!K2415</f>
        <v>1</v>
      </c>
      <c r="L2414" t="b">
        <f>NewRichLandHillsShipMDM!L2415=CurrentRichlandShipMDM!L2415</f>
        <v>1</v>
      </c>
      <c r="M2414" t="b">
        <f>NewRichLandHillsShipMDM!M2415=CurrentRichlandShipMDM!M2415</f>
        <v>1</v>
      </c>
      <c r="N2414" t="b">
        <f>NewRichLandHillsShipMDM!N2415=CurrentRichlandShipMDM!N2415</f>
        <v>1</v>
      </c>
      <c r="O2414" t="b">
        <f>NewRichLandHillsShipMDM!O2415=CurrentRichlandShipMDM!O2415</f>
        <v>1</v>
      </c>
      <c r="P2414" t="b">
        <f>NewRichLandHillsShipMDM!P2415=CurrentRichlandShipMDM!P2415</f>
        <v>1</v>
      </c>
    </row>
    <row r="2415" spans="1:16" x14ac:dyDescent="0.25">
      <c r="A2415" t="b">
        <f>NewRichLandHillsShipMDM!A2416=CurrentRichlandShipMDM!A2416</f>
        <v>1</v>
      </c>
      <c r="B2415" t="b">
        <f>NewRichLandHillsShipMDM!B2416=CurrentRichlandShipMDM!B2416</f>
        <v>1</v>
      </c>
      <c r="C2415" t="b">
        <f>NewRichLandHillsShipMDM!C2416=CurrentRichlandShipMDM!C2416</f>
        <v>1</v>
      </c>
      <c r="D2415" t="b">
        <f>NewRichLandHillsShipMDM!D2416=CurrentRichlandShipMDM!D2416</f>
        <v>1</v>
      </c>
      <c r="E2415" t="b">
        <f>NewRichLandHillsShipMDM!E2416=CurrentRichlandShipMDM!E2416</f>
        <v>1</v>
      </c>
      <c r="F2415" t="b">
        <f>NewRichLandHillsShipMDM!F2416=CurrentRichlandShipMDM!F2416</f>
        <v>1</v>
      </c>
      <c r="G2415" t="b">
        <f>NewRichLandHillsShipMDM!G2416=CurrentRichlandShipMDM!G2416</f>
        <v>1</v>
      </c>
      <c r="H2415" t="b">
        <f>NewRichLandHillsShipMDM!H2416=CurrentRichlandShipMDM!H2416</f>
        <v>1</v>
      </c>
      <c r="I2415" t="b">
        <f>NewRichLandHillsShipMDM!I2416=CurrentRichlandShipMDM!I2416</f>
        <v>1</v>
      </c>
      <c r="J2415" t="b">
        <f>NewRichLandHillsShipMDM!J2416=CurrentRichlandShipMDM!J2416</f>
        <v>1</v>
      </c>
      <c r="K2415" t="b">
        <f>NewRichLandHillsShipMDM!K2416=CurrentRichlandShipMDM!K2416</f>
        <v>1</v>
      </c>
      <c r="L2415" t="b">
        <f>NewRichLandHillsShipMDM!L2416=CurrentRichlandShipMDM!L2416</f>
        <v>1</v>
      </c>
      <c r="M2415" t="b">
        <f>NewRichLandHillsShipMDM!M2416=CurrentRichlandShipMDM!M2416</f>
        <v>1</v>
      </c>
      <c r="N2415" t="b">
        <f>NewRichLandHillsShipMDM!N2416=CurrentRichlandShipMDM!N2416</f>
        <v>1</v>
      </c>
      <c r="O2415" t="b">
        <f>NewRichLandHillsShipMDM!O2416=CurrentRichlandShipMDM!O2416</f>
        <v>1</v>
      </c>
      <c r="P2415" t="b">
        <f>NewRichLandHillsShipMDM!P2416=CurrentRichlandShipMDM!P2416</f>
        <v>1</v>
      </c>
    </row>
    <row r="2416" spans="1:16" x14ac:dyDescent="0.25">
      <c r="A2416" t="b">
        <f>NewRichLandHillsShipMDM!A2417=CurrentRichlandShipMDM!A2417</f>
        <v>1</v>
      </c>
      <c r="B2416" t="b">
        <f>NewRichLandHillsShipMDM!B2417=CurrentRichlandShipMDM!B2417</f>
        <v>1</v>
      </c>
      <c r="C2416" t="b">
        <f>NewRichLandHillsShipMDM!C2417=CurrentRichlandShipMDM!C2417</f>
        <v>1</v>
      </c>
      <c r="D2416" t="b">
        <f>NewRichLandHillsShipMDM!D2417=CurrentRichlandShipMDM!D2417</f>
        <v>1</v>
      </c>
      <c r="E2416" t="b">
        <f>NewRichLandHillsShipMDM!E2417=CurrentRichlandShipMDM!E2417</f>
        <v>1</v>
      </c>
      <c r="F2416" t="b">
        <f>NewRichLandHillsShipMDM!F2417=CurrentRichlandShipMDM!F2417</f>
        <v>1</v>
      </c>
      <c r="G2416" t="b">
        <f>NewRichLandHillsShipMDM!G2417=CurrentRichlandShipMDM!G2417</f>
        <v>1</v>
      </c>
      <c r="H2416" t="b">
        <f>NewRichLandHillsShipMDM!H2417=CurrentRichlandShipMDM!H2417</f>
        <v>1</v>
      </c>
      <c r="I2416" t="b">
        <f>NewRichLandHillsShipMDM!I2417=CurrentRichlandShipMDM!I2417</f>
        <v>1</v>
      </c>
      <c r="J2416" t="b">
        <f>NewRichLandHillsShipMDM!J2417=CurrentRichlandShipMDM!J2417</f>
        <v>1</v>
      </c>
      <c r="K2416" t="b">
        <f>NewRichLandHillsShipMDM!K2417=CurrentRichlandShipMDM!K2417</f>
        <v>1</v>
      </c>
      <c r="L2416" t="b">
        <f>NewRichLandHillsShipMDM!L2417=CurrentRichlandShipMDM!L2417</f>
        <v>1</v>
      </c>
      <c r="M2416" t="b">
        <f>NewRichLandHillsShipMDM!M2417=CurrentRichlandShipMDM!M2417</f>
        <v>1</v>
      </c>
      <c r="N2416" t="b">
        <f>NewRichLandHillsShipMDM!N2417=CurrentRichlandShipMDM!N2417</f>
        <v>1</v>
      </c>
      <c r="O2416" t="b">
        <f>NewRichLandHillsShipMDM!O2417=CurrentRichlandShipMDM!O2417</f>
        <v>1</v>
      </c>
      <c r="P2416" t="b">
        <f>NewRichLandHillsShipMDM!P2417=CurrentRichlandShipMDM!P2417</f>
        <v>1</v>
      </c>
    </row>
    <row r="2417" spans="1:16" x14ac:dyDescent="0.25">
      <c r="A2417" t="b">
        <f>NewRichLandHillsShipMDM!A2418=CurrentRichlandShipMDM!A2418</f>
        <v>1</v>
      </c>
      <c r="B2417" t="b">
        <f>NewRichLandHillsShipMDM!B2418=CurrentRichlandShipMDM!B2418</f>
        <v>1</v>
      </c>
      <c r="C2417" t="b">
        <f>NewRichLandHillsShipMDM!C2418=CurrentRichlandShipMDM!C2418</f>
        <v>1</v>
      </c>
      <c r="D2417" t="b">
        <f>NewRichLandHillsShipMDM!D2418=CurrentRichlandShipMDM!D2418</f>
        <v>1</v>
      </c>
      <c r="E2417" t="b">
        <f>NewRichLandHillsShipMDM!E2418=CurrentRichlandShipMDM!E2418</f>
        <v>1</v>
      </c>
      <c r="F2417" t="b">
        <f>NewRichLandHillsShipMDM!F2418=CurrentRichlandShipMDM!F2418</f>
        <v>1</v>
      </c>
      <c r="G2417" t="b">
        <f>NewRichLandHillsShipMDM!G2418=CurrentRichlandShipMDM!G2418</f>
        <v>1</v>
      </c>
      <c r="H2417" t="b">
        <f>NewRichLandHillsShipMDM!H2418=CurrentRichlandShipMDM!H2418</f>
        <v>1</v>
      </c>
      <c r="I2417" t="b">
        <f>NewRichLandHillsShipMDM!I2418=CurrentRichlandShipMDM!I2418</f>
        <v>1</v>
      </c>
      <c r="J2417" t="b">
        <f>NewRichLandHillsShipMDM!J2418=CurrentRichlandShipMDM!J2418</f>
        <v>1</v>
      </c>
      <c r="K2417" t="b">
        <f>NewRichLandHillsShipMDM!K2418=CurrentRichlandShipMDM!K2418</f>
        <v>1</v>
      </c>
      <c r="L2417" t="b">
        <f>NewRichLandHillsShipMDM!L2418=CurrentRichlandShipMDM!L2418</f>
        <v>1</v>
      </c>
      <c r="M2417" t="b">
        <f>NewRichLandHillsShipMDM!M2418=CurrentRichlandShipMDM!M2418</f>
        <v>1</v>
      </c>
      <c r="N2417" t="b">
        <f>NewRichLandHillsShipMDM!N2418=CurrentRichlandShipMDM!N2418</f>
        <v>1</v>
      </c>
      <c r="O2417" t="b">
        <f>NewRichLandHillsShipMDM!O2418=CurrentRichlandShipMDM!O2418</f>
        <v>1</v>
      </c>
      <c r="P2417" t="b">
        <f>NewRichLandHillsShipMDM!P2418=CurrentRichlandShipMDM!P2418</f>
        <v>1</v>
      </c>
    </row>
    <row r="2418" spans="1:16" x14ac:dyDescent="0.25">
      <c r="A2418" t="b">
        <f>NewRichLandHillsShipMDM!A2419=CurrentRichlandShipMDM!A2419</f>
        <v>1</v>
      </c>
      <c r="B2418" t="b">
        <f>NewRichLandHillsShipMDM!B2419=CurrentRichlandShipMDM!B2419</f>
        <v>1</v>
      </c>
      <c r="C2418" t="b">
        <f>NewRichLandHillsShipMDM!C2419=CurrentRichlandShipMDM!C2419</f>
        <v>1</v>
      </c>
      <c r="D2418" t="b">
        <f>NewRichLandHillsShipMDM!D2419=CurrentRichlandShipMDM!D2419</f>
        <v>1</v>
      </c>
      <c r="E2418" t="b">
        <f>NewRichLandHillsShipMDM!E2419=CurrentRichlandShipMDM!E2419</f>
        <v>1</v>
      </c>
      <c r="F2418" t="b">
        <f>NewRichLandHillsShipMDM!F2419=CurrentRichlandShipMDM!F2419</f>
        <v>1</v>
      </c>
      <c r="G2418" t="b">
        <f>NewRichLandHillsShipMDM!G2419=CurrentRichlandShipMDM!G2419</f>
        <v>1</v>
      </c>
      <c r="H2418" t="b">
        <f>NewRichLandHillsShipMDM!H2419=CurrentRichlandShipMDM!H2419</f>
        <v>1</v>
      </c>
      <c r="I2418" t="b">
        <f>NewRichLandHillsShipMDM!I2419=CurrentRichlandShipMDM!I2419</f>
        <v>1</v>
      </c>
      <c r="J2418" t="b">
        <f>NewRichLandHillsShipMDM!J2419=CurrentRichlandShipMDM!J2419</f>
        <v>1</v>
      </c>
      <c r="K2418" t="b">
        <f>NewRichLandHillsShipMDM!K2419=CurrentRichlandShipMDM!K2419</f>
        <v>1</v>
      </c>
      <c r="L2418" t="b">
        <f>NewRichLandHillsShipMDM!L2419=CurrentRichlandShipMDM!L2419</f>
        <v>1</v>
      </c>
      <c r="M2418" t="b">
        <f>NewRichLandHillsShipMDM!M2419=CurrentRichlandShipMDM!M2419</f>
        <v>1</v>
      </c>
      <c r="N2418" t="b">
        <f>NewRichLandHillsShipMDM!N2419=CurrentRichlandShipMDM!N2419</f>
        <v>1</v>
      </c>
      <c r="O2418" t="b">
        <f>NewRichLandHillsShipMDM!O2419=CurrentRichlandShipMDM!O2419</f>
        <v>1</v>
      </c>
      <c r="P2418" t="b">
        <f>NewRichLandHillsShipMDM!P2419=CurrentRichlandShipMDM!P2419</f>
        <v>1</v>
      </c>
    </row>
    <row r="2419" spans="1:16" x14ac:dyDescent="0.25">
      <c r="A2419" t="b">
        <f>NewRichLandHillsShipMDM!A2420=CurrentRichlandShipMDM!A2420</f>
        <v>1</v>
      </c>
      <c r="B2419" t="b">
        <f>NewRichLandHillsShipMDM!B2420=CurrentRichlandShipMDM!B2420</f>
        <v>1</v>
      </c>
      <c r="C2419" t="b">
        <f>NewRichLandHillsShipMDM!C2420=CurrentRichlandShipMDM!C2420</f>
        <v>1</v>
      </c>
      <c r="D2419" t="b">
        <f>NewRichLandHillsShipMDM!D2420=CurrentRichlandShipMDM!D2420</f>
        <v>1</v>
      </c>
      <c r="E2419" t="b">
        <f>NewRichLandHillsShipMDM!E2420=CurrentRichlandShipMDM!E2420</f>
        <v>1</v>
      </c>
      <c r="F2419" t="b">
        <f>NewRichLandHillsShipMDM!F2420=CurrentRichlandShipMDM!F2420</f>
        <v>1</v>
      </c>
      <c r="G2419" t="b">
        <f>NewRichLandHillsShipMDM!G2420=CurrentRichlandShipMDM!G2420</f>
        <v>1</v>
      </c>
      <c r="H2419" t="b">
        <f>NewRichLandHillsShipMDM!H2420=CurrentRichlandShipMDM!H2420</f>
        <v>1</v>
      </c>
      <c r="I2419" t="b">
        <f>NewRichLandHillsShipMDM!I2420=CurrentRichlandShipMDM!I2420</f>
        <v>1</v>
      </c>
      <c r="J2419" t="b">
        <f>NewRichLandHillsShipMDM!J2420=CurrentRichlandShipMDM!J2420</f>
        <v>1</v>
      </c>
      <c r="K2419" t="b">
        <f>NewRichLandHillsShipMDM!K2420=CurrentRichlandShipMDM!K2420</f>
        <v>1</v>
      </c>
      <c r="L2419" t="b">
        <f>NewRichLandHillsShipMDM!L2420=CurrentRichlandShipMDM!L2420</f>
        <v>1</v>
      </c>
      <c r="M2419" t="b">
        <f>NewRichLandHillsShipMDM!M2420=CurrentRichlandShipMDM!M2420</f>
        <v>1</v>
      </c>
      <c r="N2419" t="b">
        <f>NewRichLandHillsShipMDM!N2420=CurrentRichlandShipMDM!N2420</f>
        <v>1</v>
      </c>
      <c r="O2419" t="b">
        <f>NewRichLandHillsShipMDM!O2420=CurrentRichlandShipMDM!O2420</f>
        <v>1</v>
      </c>
      <c r="P2419" t="b">
        <f>NewRichLandHillsShipMDM!P2420=CurrentRichlandShipMDM!P2420</f>
        <v>1</v>
      </c>
    </row>
    <row r="2420" spans="1:16" x14ac:dyDescent="0.25">
      <c r="A2420" t="b">
        <f>NewRichLandHillsShipMDM!A2421=CurrentRichlandShipMDM!A2421</f>
        <v>1</v>
      </c>
      <c r="B2420" t="b">
        <f>NewRichLandHillsShipMDM!B2421=CurrentRichlandShipMDM!B2421</f>
        <v>1</v>
      </c>
      <c r="C2420" t="b">
        <f>NewRichLandHillsShipMDM!C2421=CurrentRichlandShipMDM!C2421</f>
        <v>1</v>
      </c>
      <c r="D2420" t="b">
        <f>NewRichLandHillsShipMDM!D2421=CurrentRichlandShipMDM!D2421</f>
        <v>1</v>
      </c>
      <c r="E2420" t="b">
        <f>NewRichLandHillsShipMDM!E2421=CurrentRichlandShipMDM!E2421</f>
        <v>1</v>
      </c>
      <c r="F2420" t="b">
        <f>NewRichLandHillsShipMDM!F2421=CurrentRichlandShipMDM!F2421</f>
        <v>1</v>
      </c>
      <c r="G2420" t="b">
        <f>NewRichLandHillsShipMDM!G2421=CurrentRichlandShipMDM!G2421</f>
        <v>1</v>
      </c>
      <c r="H2420" t="b">
        <f>NewRichLandHillsShipMDM!H2421=CurrentRichlandShipMDM!H2421</f>
        <v>1</v>
      </c>
      <c r="I2420" t="b">
        <f>NewRichLandHillsShipMDM!I2421=CurrentRichlandShipMDM!I2421</f>
        <v>1</v>
      </c>
      <c r="J2420" t="b">
        <f>NewRichLandHillsShipMDM!J2421=CurrentRichlandShipMDM!J2421</f>
        <v>1</v>
      </c>
      <c r="K2420" t="b">
        <f>NewRichLandHillsShipMDM!K2421=CurrentRichlandShipMDM!K2421</f>
        <v>1</v>
      </c>
      <c r="L2420" t="b">
        <f>NewRichLandHillsShipMDM!L2421=CurrentRichlandShipMDM!L2421</f>
        <v>1</v>
      </c>
      <c r="M2420" t="b">
        <f>NewRichLandHillsShipMDM!M2421=CurrentRichlandShipMDM!M2421</f>
        <v>1</v>
      </c>
      <c r="N2420" t="b">
        <f>NewRichLandHillsShipMDM!N2421=CurrentRichlandShipMDM!N2421</f>
        <v>1</v>
      </c>
      <c r="O2420" t="b">
        <f>NewRichLandHillsShipMDM!O2421=CurrentRichlandShipMDM!O2421</f>
        <v>1</v>
      </c>
      <c r="P2420" t="b">
        <f>NewRichLandHillsShipMDM!P2421=CurrentRichlandShipMDM!P2421</f>
        <v>1</v>
      </c>
    </row>
    <row r="2421" spans="1:16" x14ac:dyDescent="0.25">
      <c r="A2421" t="b">
        <f>NewRichLandHillsShipMDM!A2422=CurrentRichlandShipMDM!A2422</f>
        <v>1</v>
      </c>
      <c r="B2421" t="b">
        <f>NewRichLandHillsShipMDM!B2422=CurrentRichlandShipMDM!B2422</f>
        <v>1</v>
      </c>
      <c r="C2421" t="b">
        <f>NewRichLandHillsShipMDM!C2422=CurrentRichlandShipMDM!C2422</f>
        <v>1</v>
      </c>
      <c r="D2421" t="b">
        <f>NewRichLandHillsShipMDM!D2422=CurrentRichlandShipMDM!D2422</f>
        <v>1</v>
      </c>
      <c r="E2421" t="b">
        <f>NewRichLandHillsShipMDM!E2422=CurrentRichlandShipMDM!E2422</f>
        <v>1</v>
      </c>
      <c r="F2421" t="b">
        <f>NewRichLandHillsShipMDM!F2422=CurrentRichlandShipMDM!F2422</f>
        <v>1</v>
      </c>
      <c r="G2421" t="b">
        <f>NewRichLandHillsShipMDM!G2422=CurrentRichlandShipMDM!G2422</f>
        <v>1</v>
      </c>
      <c r="H2421" t="b">
        <f>NewRichLandHillsShipMDM!H2422=CurrentRichlandShipMDM!H2422</f>
        <v>1</v>
      </c>
      <c r="I2421" t="b">
        <f>NewRichLandHillsShipMDM!I2422=CurrentRichlandShipMDM!I2422</f>
        <v>1</v>
      </c>
      <c r="J2421" t="b">
        <f>NewRichLandHillsShipMDM!J2422=CurrentRichlandShipMDM!J2422</f>
        <v>1</v>
      </c>
      <c r="K2421" t="b">
        <f>NewRichLandHillsShipMDM!K2422=CurrentRichlandShipMDM!K2422</f>
        <v>1</v>
      </c>
      <c r="L2421" t="b">
        <f>NewRichLandHillsShipMDM!L2422=CurrentRichlandShipMDM!L2422</f>
        <v>1</v>
      </c>
      <c r="M2421" t="b">
        <f>NewRichLandHillsShipMDM!M2422=CurrentRichlandShipMDM!M2422</f>
        <v>1</v>
      </c>
      <c r="N2421" t="b">
        <f>NewRichLandHillsShipMDM!N2422=CurrentRichlandShipMDM!N2422</f>
        <v>1</v>
      </c>
      <c r="O2421" t="b">
        <f>NewRichLandHillsShipMDM!O2422=CurrentRichlandShipMDM!O2422</f>
        <v>1</v>
      </c>
      <c r="P2421" t="b">
        <f>NewRichLandHillsShipMDM!P2422=CurrentRichlandShipMDM!P2422</f>
        <v>1</v>
      </c>
    </row>
    <row r="2422" spans="1:16" x14ac:dyDescent="0.25">
      <c r="A2422" t="b">
        <f>NewRichLandHillsShipMDM!A2423=CurrentRichlandShipMDM!A2423</f>
        <v>1</v>
      </c>
      <c r="B2422" t="b">
        <f>NewRichLandHillsShipMDM!B2423=CurrentRichlandShipMDM!B2423</f>
        <v>1</v>
      </c>
      <c r="C2422" t="b">
        <f>NewRichLandHillsShipMDM!C2423=CurrentRichlandShipMDM!C2423</f>
        <v>1</v>
      </c>
      <c r="D2422" t="b">
        <f>NewRichLandHillsShipMDM!D2423=CurrentRichlandShipMDM!D2423</f>
        <v>1</v>
      </c>
      <c r="E2422" t="b">
        <f>NewRichLandHillsShipMDM!E2423=CurrentRichlandShipMDM!E2423</f>
        <v>1</v>
      </c>
      <c r="F2422" t="b">
        <f>NewRichLandHillsShipMDM!F2423=CurrentRichlandShipMDM!F2423</f>
        <v>1</v>
      </c>
      <c r="G2422" t="b">
        <f>NewRichLandHillsShipMDM!G2423=CurrentRichlandShipMDM!G2423</f>
        <v>1</v>
      </c>
      <c r="H2422" t="b">
        <f>NewRichLandHillsShipMDM!H2423=CurrentRichlandShipMDM!H2423</f>
        <v>1</v>
      </c>
      <c r="I2422" t="b">
        <f>NewRichLandHillsShipMDM!I2423=CurrentRichlandShipMDM!I2423</f>
        <v>1</v>
      </c>
      <c r="J2422" t="b">
        <f>NewRichLandHillsShipMDM!J2423=CurrentRichlandShipMDM!J2423</f>
        <v>1</v>
      </c>
      <c r="K2422" t="b">
        <f>NewRichLandHillsShipMDM!K2423=CurrentRichlandShipMDM!K2423</f>
        <v>1</v>
      </c>
      <c r="L2422" t="b">
        <f>NewRichLandHillsShipMDM!L2423=CurrentRichlandShipMDM!L2423</f>
        <v>1</v>
      </c>
      <c r="M2422" t="b">
        <f>NewRichLandHillsShipMDM!M2423=CurrentRichlandShipMDM!M2423</f>
        <v>1</v>
      </c>
      <c r="N2422" t="b">
        <f>NewRichLandHillsShipMDM!N2423=CurrentRichlandShipMDM!N2423</f>
        <v>1</v>
      </c>
      <c r="O2422" t="b">
        <f>NewRichLandHillsShipMDM!O2423=CurrentRichlandShipMDM!O2423</f>
        <v>1</v>
      </c>
      <c r="P2422" t="b">
        <f>NewRichLandHillsShipMDM!P2423=CurrentRichlandShipMDM!P2423</f>
        <v>1</v>
      </c>
    </row>
    <row r="2423" spans="1:16" x14ac:dyDescent="0.25">
      <c r="A2423" t="b">
        <f>NewRichLandHillsShipMDM!A2424=CurrentRichlandShipMDM!A2424</f>
        <v>1</v>
      </c>
      <c r="B2423" t="b">
        <f>NewRichLandHillsShipMDM!B2424=CurrentRichlandShipMDM!B2424</f>
        <v>1</v>
      </c>
      <c r="C2423" t="b">
        <f>NewRichLandHillsShipMDM!C2424=CurrentRichlandShipMDM!C2424</f>
        <v>1</v>
      </c>
      <c r="D2423" t="b">
        <f>NewRichLandHillsShipMDM!D2424=CurrentRichlandShipMDM!D2424</f>
        <v>1</v>
      </c>
      <c r="E2423" t="b">
        <f>NewRichLandHillsShipMDM!E2424=CurrentRichlandShipMDM!E2424</f>
        <v>1</v>
      </c>
      <c r="F2423" t="b">
        <f>NewRichLandHillsShipMDM!F2424=CurrentRichlandShipMDM!F2424</f>
        <v>1</v>
      </c>
      <c r="G2423" t="b">
        <f>NewRichLandHillsShipMDM!G2424=CurrentRichlandShipMDM!G2424</f>
        <v>1</v>
      </c>
      <c r="H2423" t="b">
        <f>NewRichLandHillsShipMDM!H2424=CurrentRichlandShipMDM!H2424</f>
        <v>1</v>
      </c>
      <c r="I2423" t="b">
        <f>NewRichLandHillsShipMDM!I2424=CurrentRichlandShipMDM!I2424</f>
        <v>1</v>
      </c>
      <c r="J2423" t="b">
        <f>NewRichLandHillsShipMDM!J2424=CurrentRichlandShipMDM!J2424</f>
        <v>1</v>
      </c>
      <c r="K2423" t="b">
        <f>NewRichLandHillsShipMDM!K2424=CurrentRichlandShipMDM!K2424</f>
        <v>1</v>
      </c>
      <c r="L2423" t="b">
        <f>NewRichLandHillsShipMDM!L2424=CurrentRichlandShipMDM!L2424</f>
        <v>1</v>
      </c>
      <c r="M2423" t="b">
        <f>NewRichLandHillsShipMDM!M2424=CurrentRichlandShipMDM!M2424</f>
        <v>1</v>
      </c>
      <c r="N2423" t="b">
        <f>NewRichLandHillsShipMDM!N2424=CurrentRichlandShipMDM!N2424</f>
        <v>1</v>
      </c>
      <c r="O2423" t="b">
        <f>NewRichLandHillsShipMDM!O2424=CurrentRichlandShipMDM!O2424</f>
        <v>1</v>
      </c>
      <c r="P2423" t="b">
        <f>NewRichLandHillsShipMDM!P2424=CurrentRichlandShipMDM!P2424</f>
        <v>1</v>
      </c>
    </row>
    <row r="2424" spans="1:16" x14ac:dyDescent="0.25">
      <c r="A2424" t="b">
        <f>NewRichLandHillsShipMDM!A2425=CurrentRichlandShipMDM!A2425</f>
        <v>1</v>
      </c>
      <c r="B2424" t="b">
        <f>NewRichLandHillsShipMDM!B2425=CurrentRichlandShipMDM!B2425</f>
        <v>1</v>
      </c>
      <c r="C2424" t="b">
        <f>NewRichLandHillsShipMDM!C2425=CurrentRichlandShipMDM!C2425</f>
        <v>1</v>
      </c>
      <c r="D2424" t="b">
        <f>NewRichLandHillsShipMDM!D2425=CurrentRichlandShipMDM!D2425</f>
        <v>1</v>
      </c>
      <c r="E2424" t="b">
        <f>NewRichLandHillsShipMDM!E2425=CurrentRichlandShipMDM!E2425</f>
        <v>1</v>
      </c>
      <c r="F2424" t="b">
        <f>NewRichLandHillsShipMDM!F2425=CurrentRichlandShipMDM!F2425</f>
        <v>1</v>
      </c>
      <c r="G2424" t="b">
        <f>NewRichLandHillsShipMDM!G2425=CurrentRichlandShipMDM!G2425</f>
        <v>1</v>
      </c>
      <c r="H2424" t="b">
        <f>NewRichLandHillsShipMDM!H2425=CurrentRichlandShipMDM!H2425</f>
        <v>1</v>
      </c>
      <c r="I2424" t="b">
        <f>NewRichLandHillsShipMDM!I2425=CurrentRichlandShipMDM!I2425</f>
        <v>1</v>
      </c>
      <c r="J2424" t="b">
        <f>NewRichLandHillsShipMDM!J2425=CurrentRichlandShipMDM!J2425</f>
        <v>1</v>
      </c>
      <c r="K2424" t="b">
        <f>NewRichLandHillsShipMDM!K2425=CurrentRichlandShipMDM!K2425</f>
        <v>1</v>
      </c>
      <c r="L2424" t="b">
        <f>NewRichLandHillsShipMDM!L2425=CurrentRichlandShipMDM!L2425</f>
        <v>1</v>
      </c>
      <c r="M2424" t="b">
        <f>NewRichLandHillsShipMDM!M2425=CurrentRichlandShipMDM!M2425</f>
        <v>1</v>
      </c>
      <c r="N2424" t="b">
        <f>NewRichLandHillsShipMDM!N2425=CurrentRichlandShipMDM!N2425</f>
        <v>1</v>
      </c>
      <c r="O2424" t="b">
        <f>NewRichLandHillsShipMDM!O2425=CurrentRichlandShipMDM!O2425</f>
        <v>1</v>
      </c>
      <c r="P2424" t="b">
        <f>NewRichLandHillsShipMDM!P2425=CurrentRichlandShipMDM!P2425</f>
        <v>1</v>
      </c>
    </row>
    <row r="2425" spans="1:16" x14ac:dyDescent="0.25">
      <c r="A2425" t="b">
        <f>NewRichLandHillsShipMDM!A2426=CurrentRichlandShipMDM!A2426</f>
        <v>1</v>
      </c>
      <c r="B2425" t="b">
        <f>NewRichLandHillsShipMDM!B2426=CurrentRichlandShipMDM!B2426</f>
        <v>1</v>
      </c>
      <c r="C2425" t="b">
        <f>NewRichLandHillsShipMDM!C2426=CurrentRichlandShipMDM!C2426</f>
        <v>1</v>
      </c>
      <c r="D2425" t="b">
        <f>NewRichLandHillsShipMDM!D2426=CurrentRichlandShipMDM!D2426</f>
        <v>1</v>
      </c>
      <c r="E2425" t="b">
        <f>NewRichLandHillsShipMDM!E2426=CurrentRichlandShipMDM!E2426</f>
        <v>1</v>
      </c>
      <c r="F2425" t="b">
        <f>NewRichLandHillsShipMDM!F2426=CurrentRichlandShipMDM!F2426</f>
        <v>1</v>
      </c>
      <c r="G2425" t="b">
        <f>NewRichLandHillsShipMDM!G2426=CurrentRichlandShipMDM!G2426</f>
        <v>1</v>
      </c>
      <c r="H2425" t="b">
        <f>NewRichLandHillsShipMDM!H2426=CurrentRichlandShipMDM!H2426</f>
        <v>1</v>
      </c>
      <c r="I2425" t="b">
        <f>NewRichLandHillsShipMDM!I2426=CurrentRichlandShipMDM!I2426</f>
        <v>1</v>
      </c>
      <c r="J2425" t="b">
        <f>NewRichLandHillsShipMDM!J2426=CurrentRichlandShipMDM!J2426</f>
        <v>1</v>
      </c>
      <c r="K2425" t="b">
        <f>NewRichLandHillsShipMDM!K2426=CurrentRichlandShipMDM!K2426</f>
        <v>1</v>
      </c>
      <c r="L2425" t="b">
        <f>NewRichLandHillsShipMDM!L2426=CurrentRichlandShipMDM!L2426</f>
        <v>1</v>
      </c>
      <c r="M2425" t="b">
        <f>NewRichLandHillsShipMDM!M2426=CurrentRichlandShipMDM!M2426</f>
        <v>1</v>
      </c>
      <c r="N2425" t="b">
        <f>NewRichLandHillsShipMDM!N2426=CurrentRichlandShipMDM!N2426</f>
        <v>1</v>
      </c>
      <c r="O2425" t="b">
        <f>NewRichLandHillsShipMDM!O2426=CurrentRichlandShipMDM!O2426</f>
        <v>1</v>
      </c>
      <c r="P2425" t="b">
        <f>NewRichLandHillsShipMDM!P2426=CurrentRichlandShipMDM!P2426</f>
        <v>1</v>
      </c>
    </row>
    <row r="2426" spans="1:16" x14ac:dyDescent="0.25">
      <c r="A2426" t="b">
        <f>NewRichLandHillsShipMDM!A2427=CurrentRichlandShipMDM!A2427</f>
        <v>1</v>
      </c>
      <c r="B2426" t="b">
        <f>NewRichLandHillsShipMDM!B2427=CurrentRichlandShipMDM!B2427</f>
        <v>1</v>
      </c>
      <c r="C2426" t="b">
        <f>NewRichLandHillsShipMDM!C2427=CurrentRichlandShipMDM!C2427</f>
        <v>1</v>
      </c>
      <c r="D2426" t="b">
        <f>NewRichLandHillsShipMDM!D2427=CurrentRichlandShipMDM!D2427</f>
        <v>1</v>
      </c>
      <c r="E2426" t="b">
        <f>NewRichLandHillsShipMDM!E2427=CurrentRichlandShipMDM!E2427</f>
        <v>1</v>
      </c>
      <c r="F2426" t="b">
        <f>NewRichLandHillsShipMDM!F2427=CurrentRichlandShipMDM!F2427</f>
        <v>1</v>
      </c>
      <c r="G2426" t="b">
        <f>NewRichLandHillsShipMDM!G2427=CurrentRichlandShipMDM!G2427</f>
        <v>1</v>
      </c>
      <c r="H2426" t="b">
        <f>NewRichLandHillsShipMDM!H2427=CurrentRichlandShipMDM!H2427</f>
        <v>1</v>
      </c>
      <c r="I2426" t="b">
        <f>NewRichLandHillsShipMDM!I2427=CurrentRichlandShipMDM!I2427</f>
        <v>1</v>
      </c>
      <c r="J2426" t="b">
        <f>NewRichLandHillsShipMDM!J2427=CurrentRichlandShipMDM!J2427</f>
        <v>1</v>
      </c>
      <c r="K2426" t="b">
        <f>NewRichLandHillsShipMDM!K2427=CurrentRichlandShipMDM!K2427</f>
        <v>1</v>
      </c>
      <c r="L2426" t="b">
        <f>NewRichLandHillsShipMDM!L2427=CurrentRichlandShipMDM!L2427</f>
        <v>1</v>
      </c>
      <c r="M2426" t="b">
        <f>NewRichLandHillsShipMDM!M2427=CurrentRichlandShipMDM!M2427</f>
        <v>1</v>
      </c>
      <c r="N2426" t="b">
        <f>NewRichLandHillsShipMDM!N2427=CurrentRichlandShipMDM!N2427</f>
        <v>1</v>
      </c>
      <c r="O2426" t="b">
        <f>NewRichLandHillsShipMDM!O2427=CurrentRichlandShipMDM!O2427</f>
        <v>1</v>
      </c>
      <c r="P2426" t="b">
        <f>NewRichLandHillsShipMDM!P2427=CurrentRichlandShipMDM!P2427</f>
        <v>1</v>
      </c>
    </row>
    <row r="2427" spans="1:16" x14ac:dyDescent="0.25">
      <c r="A2427" t="b">
        <f>NewRichLandHillsShipMDM!A2428=CurrentRichlandShipMDM!A2428</f>
        <v>1</v>
      </c>
      <c r="B2427" t="b">
        <f>NewRichLandHillsShipMDM!B2428=CurrentRichlandShipMDM!B2428</f>
        <v>1</v>
      </c>
      <c r="C2427" t="b">
        <f>NewRichLandHillsShipMDM!C2428=CurrentRichlandShipMDM!C2428</f>
        <v>1</v>
      </c>
      <c r="D2427" t="b">
        <f>NewRichLandHillsShipMDM!D2428=CurrentRichlandShipMDM!D2428</f>
        <v>1</v>
      </c>
      <c r="E2427" t="b">
        <f>NewRichLandHillsShipMDM!E2428=CurrentRichlandShipMDM!E2428</f>
        <v>1</v>
      </c>
      <c r="F2427" t="b">
        <f>NewRichLandHillsShipMDM!F2428=CurrentRichlandShipMDM!F2428</f>
        <v>1</v>
      </c>
      <c r="G2427" t="b">
        <f>NewRichLandHillsShipMDM!G2428=CurrentRichlandShipMDM!G2428</f>
        <v>1</v>
      </c>
      <c r="H2427" t="b">
        <f>NewRichLandHillsShipMDM!H2428=CurrentRichlandShipMDM!H2428</f>
        <v>1</v>
      </c>
      <c r="I2427" t="b">
        <f>NewRichLandHillsShipMDM!I2428=CurrentRichlandShipMDM!I2428</f>
        <v>1</v>
      </c>
      <c r="J2427" t="b">
        <f>NewRichLandHillsShipMDM!J2428=CurrentRichlandShipMDM!J2428</f>
        <v>1</v>
      </c>
      <c r="K2427" t="b">
        <f>NewRichLandHillsShipMDM!K2428=CurrentRichlandShipMDM!K2428</f>
        <v>1</v>
      </c>
      <c r="L2427" t="b">
        <f>NewRichLandHillsShipMDM!L2428=CurrentRichlandShipMDM!L2428</f>
        <v>1</v>
      </c>
      <c r="M2427" t="b">
        <f>NewRichLandHillsShipMDM!M2428=CurrentRichlandShipMDM!M2428</f>
        <v>1</v>
      </c>
      <c r="N2427" t="b">
        <f>NewRichLandHillsShipMDM!N2428=CurrentRichlandShipMDM!N2428</f>
        <v>1</v>
      </c>
      <c r="O2427" t="b">
        <f>NewRichLandHillsShipMDM!O2428=CurrentRichlandShipMDM!O2428</f>
        <v>1</v>
      </c>
      <c r="P2427" t="b">
        <f>NewRichLandHillsShipMDM!P2428=CurrentRichlandShipMDM!P2428</f>
        <v>1</v>
      </c>
    </row>
    <row r="2428" spans="1:16" x14ac:dyDescent="0.25">
      <c r="A2428" t="b">
        <f>NewRichLandHillsShipMDM!A2429=CurrentRichlandShipMDM!A2429</f>
        <v>1</v>
      </c>
      <c r="B2428" t="b">
        <f>NewRichLandHillsShipMDM!B2429=CurrentRichlandShipMDM!B2429</f>
        <v>1</v>
      </c>
      <c r="C2428" t="b">
        <f>NewRichLandHillsShipMDM!C2429=CurrentRichlandShipMDM!C2429</f>
        <v>1</v>
      </c>
      <c r="D2428" t="b">
        <f>NewRichLandHillsShipMDM!D2429=CurrentRichlandShipMDM!D2429</f>
        <v>1</v>
      </c>
      <c r="E2428" t="b">
        <f>NewRichLandHillsShipMDM!E2429=CurrentRichlandShipMDM!E2429</f>
        <v>1</v>
      </c>
      <c r="F2428" t="b">
        <f>NewRichLandHillsShipMDM!F2429=CurrentRichlandShipMDM!F2429</f>
        <v>1</v>
      </c>
      <c r="G2428" t="b">
        <f>NewRichLandHillsShipMDM!G2429=CurrentRichlandShipMDM!G2429</f>
        <v>1</v>
      </c>
      <c r="H2428" t="b">
        <f>NewRichLandHillsShipMDM!H2429=CurrentRichlandShipMDM!H2429</f>
        <v>1</v>
      </c>
      <c r="I2428" t="b">
        <f>NewRichLandHillsShipMDM!I2429=CurrentRichlandShipMDM!I2429</f>
        <v>1</v>
      </c>
      <c r="J2428" t="b">
        <f>NewRichLandHillsShipMDM!J2429=CurrentRichlandShipMDM!J2429</f>
        <v>1</v>
      </c>
      <c r="K2428" t="b">
        <f>NewRichLandHillsShipMDM!K2429=CurrentRichlandShipMDM!K2429</f>
        <v>1</v>
      </c>
      <c r="L2428" t="b">
        <f>NewRichLandHillsShipMDM!L2429=CurrentRichlandShipMDM!L2429</f>
        <v>1</v>
      </c>
      <c r="M2428" t="b">
        <f>NewRichLandHillsShipMDM!M2429=CurrentRichlandShipMDM!M2429</f>
        <v>1</v>
      </c>
      <c r="N2428" t="b">
        <f>NewRichLandHillsShipMDM!N2429=CurrentRichlandShipMDM!N2429</f>
        <v>1</v>
      </c>
      <c r="O2428" t="b">
        <f>NewRichLandHillsShipMDM!O2429=CurrentRichlandShipMDM!O2429</f>
        <v>1</v>
      </c>
      <c r="P2428" t="b">
        <f>NewRichLandHillsShipMDM!P2429=CurrentRichlandShipMDM!P2429</f>
        <v>1</v>
      </c>
    </row>
    <row r="2429" spans="1:16" x14ac:dyDescent="0.25">
      <c r="A2429" t="b">
        <f>NewRichLandHillsShipMDM!A2430=CurrentRichlandShipMDM!A2430</f>
        <v>1</v>
      </c>
      <c r="B2429" t="b">
        <f>NewRichLandHillsShipMDM!B2430=CurrentRichlandShipMDM!B2430</f>
        <v>1</v>
      </c>
      <c r="C2429" t="b">
        <f>NewRichLandHillsShipMDM!C2430=CurrentRichlandShipMDM!C2430</f>
        <v>1</v>
      </c>
      <c r="D2429" t="b">
        <f>NewRichLandHillsShipMDM!D2430=CurrentRichlandShipMDM!D2430</f>
        <v>1</v>
      </c>
      <c r="E2429" t="b">
        <f>NewRichLandHillsShipMDM!E2430=CurrentRichlandShipMDM!E2430</f>
        <v>1</v>
      </c>
      <c r="F2429" t="b">
        <f>NewRichLandHillsShipMDM!F2430=CurrentRichlandShipMDM!F2430</f>
        <v>1</v>
      </c>
      <c r="G2429" t="b">
        <f>NewRichLandHillsShipMDM!G2430=CurrentRichlandShipMDM!G2430</f>
        <v>1</v>
      </c>
      <c r="H2429" t="b">
        <f>NewRichLandHillsShipMDM!H2430=CurrentRichlandShipMDM!H2430</f>
        <v>1</v>
      </c>
      <c r="I2429" t="b">
        <f>NewRichLandHillsShipMDM!I2430=CurrentRichlandShipMDM!I2430</f>
        <v>1</v>
      </c>
      <c r="J2429" t="b">
        <f>NewRichLandHillsShipMDM!J2430=CurrentRichlandShipMDM!J2430</f>
        <v>1</v>
      </c>
      <c r="K2429" t="b">
        <f>NewRichLandHillsShipMDM!K2430=CurrentRichlandShipMDM!K2430</f>
        <v>1</v>
      </c>
      <c r="L2429" t="b">
        <f>NewRichLandHillsShipMDM!L2430=CurrentRichlandShipMDM!L2430</f>
        <v>1</v>
      </c>
      <c r="M2429" t="b">
        <f>NewRichLandHillsShipMDM!M2430=CurrentRichlandShipMDM!M2430</f>
        <v>1</v>
      </c>
      <c r="N2429" t="b">
        <f>NewRichLandHillsShipMDM!N2430=CurrentRichlandShipMDM!N2430</f>
        <v>1</v>
      </c>
      <c r="O2429" t="b">
        <f>NewRichLandHillsShipMDM!O2430=CurrentRichlandShipMDM!O2430</f>
        <v>1</v>
      </c>
      <c r="P2429" t="b">
        <f>NewRichLandHillsShipMDM!P2430=CurrentRichlandShipMDM!P2430</f>
        <v>1</v>
      </c>
    </row>
    <row r="2430" spans="1:16" x14ac:dyDescent="0.25">
      <c r="A2430" t="b">
        <f>NewRichLandHillsShipMDM!A2431=CurrentRichlandShipMDM!A2431</f>
        <v>1</v>
      </c>
      <c r="B2430" t="b">
        <f>NewRichLandHillsShipMDM!B2431=CurrentRichlandShipMDM!B2431</f>
        <v>1</v>
      </c>
      <c r="C2430" t="b">
        <f>NewRichLandHillsShipMDM!C2431=CurrentRichlandShipMDM!C2431</f>
        <v>1</v>
      </c>
      <c r="D2430" t="b">
        <f>NewRichLandHillsShipMDM!D2431=CurrentRichlandShipMDM!D2431</f>
        <v>1</v>
      </c>
      <c r="E2430" t="b">
        <f>NewRichLandHillsShipMDM!E2431=CurrentRichlandShipMDM!E2431</f>
        <v>1</v>
      </c>
      <c r="F2430" t="b">
        <f>NewRichLandHillsShipMDM!F2431=CurrentRichlandShipMDM!F2431</f>
        <v>1</v>
      </c>
      <c r="G2430" t="b">
        <f>NewRichLandHillsShipMDM!G2431=CurrentRichlandShipMDM!G2431</f>
        <v>1</v>
      </c>
      <c r="H2430" t="b">
        <f>NewRichLandHillsShipMDM!H2431=CurrentRichlandShipMDM!H2431</f>
        <v>1</v>
      </c>
      <c r="I2430" t="b">
        <f>NewRichLandHillsShipMDM!I2431=CurrentRichlandShipMDM!I2431</f>
        <v>1</v>
      </c>
      <c r="J2430" t="b">
        <f>NewRichLandHillsShipMDM!J2431=CurrentRichlandShipMDM!J2431</f>
        <v>1</v>
      </c>
      <c r="K2430" t="b">
        <f>NewRichLandHillsShipMDM!K2431=CurrentRichlandShipMDM!K2431</f>
        <v>1</v>
      </c>
      <c r="L2430" t="b">
        <f>NewRichLandHillsShipMDM!L2431=CurrentRichlandShipMDM!L2431</f>
        <v>1</v>
      </c>
      <c r="M2430" t="b">
        <f>NewRichLandHillsShipMDM!M2431=CurrentRichlandShipMDM!M2431</f>
        <v>1</v>
      </c>
      <c r="N2430" t="b">
        <f>NewRichLandHillsShipMDM!N2431=CurrentRichlandShipMDM!N2431</f>
        <v>1</v>
      </c>
      <c r="O2430" t="b">
        <f>NewRichLandHillsShipMDM!O2431=CurrentRichlandShipMDM!O2431</f>
        <v>1</v>
      </c>
      <c r="P2430" t="b">
        <f>NewRichLandHillsShipMDM!P2431=CurrentRichlandShipMDM!P2431</f>
        <v>1</v>
      </c>
    </row>
    <row r="2431" spans="1:16" x14ac:dyDescent="0.25">
      <c r="A2431" t="b">
        <f>NewRichLandHillsShipMDM!A2432=CurrentRichlandShipMDM!A2432</f>
        <v>1</v>
      </c>
      <c r="B2431" t="b">
        <f>NewRichLandHillsShipMDM!B2432=CurrentRichlandShipMDM!B2432</f>
        <v>1</v>
      </c>
      <c r="C2431" t="b">
        <f>NewRichLandHillsShipMDM!C2432=CurrentRichlandShipMDM!C2432</f>
        <v>1</v>
      </c>
      <c r="D2431" t="b">
        <f>NewRichLandHillsShipMDM!D2432=CurrentRichlandShipMDM!D2432</f>
        <v>1</v>
      </c>
      <c r="E2431" t="b">
        <f>NewRichLandHillsShipMDM!E2432=CurrentRichlandShipMDM!E2432</f>
        <v>1</v>
      </c>
      <c r="F2431" t="b">
        <f>NewRichLandHillsShipMDM!F2432=CurrentRichlandShipMDM!F2432</f>
        <v>1</v>
      </c>
      <c r="G2431" t="b">
        <f>NewRichLandHillsShipMDM!G2432=CurrentRichlandShipMDM!G2432</f>
        <v>1</v>
      </c>
      <c r="H2431" t="b">
        <f>NewRichLandHillsShipMDM!H2432=CurrentRichlandShipMDM!H2432</f>
        <v>1</v>
      </c>
      <c r="I2431" t="b">
        <f>NewRichLandHillsShipMDM!I2432=CurrentRichlandShipMDM!I2432</f>
        <v>1</v>
      </c>
      <c r="J2431" t="b">
        <f>NewRichLandHillsShipMDM!J2432=CurrentRichlandShipMDM!J2432</f>
        <v>1</v>
      </c>
      <c r="K2431" t="b">
        <f>NewRichLandHillsShipMDM!K2432=CurrentRichlandShipMDM!K2432</f>
        <v>1</v>
      </c>
      <c r="L2431" t="b">
        <f>NewRichLandHillsShipMDM!L2432=CurrentRichlandShipMDM!L2432</f>
        <v>1</v>
      </c>
      <c r="M2431" t="b">
        <f>NewRichLandHillsShipMDM!M2432=CurrentRichlandShipMDM!M2432</f>
        <v>1</v>
      </c>
      <c r="N2431" t="b">
        <f>NewRichLandHillsShipMDM!N2432=CurrentRichlandShipMDM!N2432</f>
        <v>1</v>
      </c>
      <c r="O2431" t="b">
        <f>NewRichLandHillsShipMDM!O2432=CurrentRichlandShipMDM!O2432</f>
        <v>1</v>
      </c>
      <c r="P2431" t="b">
        <f>NewRichLandHillsShipMDM!P2432=CurrentRichlandShipMDM!P2432</f>
        <v>1</v>
      </c>
    </row>
    <row r="2432" spans="1:16" x14ac:dyDescent="0.25">
      <c r="A2432" t="b">
        <f>NewRichLandHillsShipMDM!A2433=CurrentRichlandShipMDM!A2433</f>
        <v>1</v>
      </c>
      <c r="B2432" t="b">
        <f>NewRichLandHillsShipMDM!B2433=CurrentRichlandShipMDM!B2433</f>
        <v>1</v>
      </c>
      <c r="C2432" t="b">
        <f>NewRichLandHillsShipMDM!C2433=CurrentRichlandShipMDM!C2433</f>
        <v>1</v>
      </c>
      <c r="D2432" t="b">
        <f>NewRichLandHillsShipMDM!D2433=CurrentRichlandShipMDM!D2433</f>
        <v>1</v>
      </c>
      <c r="E2432" t="b">
        <f>NewRichLandHillsShipMDM!E2433=CurrentRichlandShipMDM!E2433</f>
        <v>1</v>
      </c>
      <c r="F2432" t="b">
        <f>NewRichLandHillsShipMDM!F2433=CurrentRichlandShipMDM!F2433</f>
        <v>1</v>
      </c>
      <c r="G2432" t="b">
        <f>NewRichLandHillsShipMDM!G2433=CurrentRichlandShipMDM!G2433</f>
        <v>1</v>
      </c>
      <c r="H2432" t="b">
        <f>NewRichLandHillsShipMDM!H2433=CurrentRichlandShipMDM!H2433</f>
        <v>1</v>
      </c>
      <c r="I2432" t="b">
        <f>NewRichLandHillsShipMDM!I2433=CurrentRichlandShipMDM!I2433</f>
        <v>1</v>
      </c>
      <c r="J2432" t="b">
        <f>NewRichLandHillsShipMDM!J2433=CurrentRichlandShipMDM!J2433</f>
        <v>1</v>
      </c>
      <c r="K2432" t="b">
        <f>NewRichLandHillsShipMDM!K2433=CurrentRichlandShipMDM!K2433</f>
        <v>1</v>
      </c>
      <c r="L2432" t="b">
        <f>NewRichLandHillsShipMDM!L2433=CurrentRichlandShipMDM!L2433</f>
        <v>1</v>
      </c>
      <c r="M2432" t="b">
        <f>NewRichLandHillsShipMDM!M2433=CurrentRichlandShipMDM!M2433</f>
        <v>1</v>
      </c>
      <c r="N2432" t="b">
        <f>NewRichLandHillsShipMDM!N2433=CurrentRichlandShipMDM!N2433</f>
        <v>1</v>
      </c>
      <c r="O2432" t="b">
        <f>NewRichLandHillsShipMDM!O2433=CurrentRichlandShipMDM!O2433</f>
        <v>1</v>
      </c>
      <c r="P2432" t="b">
        <f>NewRichLandHillsShipMDM!P2433=CurrentRichlandShipMDM!P2433</f>
        <v>1</v>
      </c>
    </row>
    <row r="2433" spans="1:16" x14ac:dyDescent="0.25">
      <c r="A2433" t="b">
        <f>NewRichLandHillsShipMDM!A2434=CurrentRichlandShipMDM!A2434</f>
        <v>1</v>
      </c>
      <c r="B2433" t="b">
        <f>NewRichLandHillsShipMDM!B2434=CurrentRichlandShipMDM!B2434</f>
        <v>1</v>
      </c>
      <c r="C2433" t="b">
        <f>NewRichLandHillsShipMDM!C2434=CurrentRichlandShipMDM!C2434</f>
        <v>1</v>
      </c>
      <c r="D2433" t="b">
        <f>NewRichLandHillsShipMDM!D2434=CurrentRichlandShipMDM!D2434</f>
        <v>1</v>
      </c>
      <c r="E2433" t="b">
        <f>NewRichLandHillsShipMDM!E2434=CurrentRichlandShipMDM!E2434</f>
        <v>1</v>
      </c>
      <c r="F2433" t="b">
        <f>NewRichLandHillsShipMDM!F2434=CurrentRichlandShipMDM!F2434</f>
        <v>1</v>
      </c>
      <c r="G2433" t="b">
        <f>NewRichLandHillsShipMDM!G2434=CurrentRichlandShipMDM!G2434</f>
        <v>1</v>
      </c>
      <c r="H2433" t="b">
        <f>NewRichLandHillsShipMDM!H2434=CurrentRichlandShipMDM!H2434</f>
        <v>1</v>
      </c>
      <c r="I2433" t="b">
        <f>NewRichLandHillsShipMDM!I2434=CurrentRichlandShipMDM!I2434</f>
        <v>1</v>
      </c>
      <c r="J2433" t="b">
        <f>NewRichLandHillsShipMDM!J2434=CurrentRichlandShipMDM!J2434</f>
        <v>1</v>
      </c>
      <c r="K2433" t="b">
        <f>NewRichLandHillsShipMDM!K2434=CurrentRichlandShipMDM!K2434</f>
        <v>1</v>
      </c>
      <c r="L2433" t="b">
        <f>NewRichLandHillsShipMDM!L2434=CurrentRichlandShipMDM!L2434</f>
        <v>1</v>
      </c>
      <c r="M2433" t="b">
        <f>NewRichLandHillsShipMDM!M2434=CurrentRichlandShipMDM!M2434</f>
        <v>1</v>
      </c>
      <c r="N2433" t="b">
        <f>NewRichLandHillsShipMDM!N2434=CurrentRichlandShipMDM!N2434</f>
        <v>1</v>
      </c>
      <c r="O2433" t="b">
        <f>NewRichLandHillsShipMDM!O2434=CurrentRichlandShipMDM!O2434</f>
        <v>1</v>
      </c>
      <c r="P2433" t="b">
        <f>NewRichLandHillsShipMDM!P2434=CurrentRichlandShipMDM!P2434</f>
        <v>1</v>
      </c>
    </row>
    <row r="2434" spans="1:16" x14ac:dyDescent="0.25">
      <c r="A2434" t="b">
        <f>NewRichLandHillsShipMDM!A2435=CurrentRichlandShipMDM!A2435</f>
        <v>1</v>
      </c>
      <c r="B2434" t="b">
        <f>NewRichLandHillsShipMDM!B2435=CurrentRichlandShipMDM!B2435</f>
        <v>1</v>
      </c>
      <c r="C2434" t="b">
        <f>NewRichLandHillsShipMDM!C2435=CurrentRichlandShipMDM!C2435</f>
        <v>1</v>
      </c>
      <c r="D2434" t="b">
        <f>NewRichLandHillsShipMDM!D2435=CurrentRichlandShipMDM!D2435</f>
        <v>1</v>
      </c>
      <c r="E2434" t="b">
        <f>NewRichLandHillsShipMDM!E2435=CurrentRichlandShipMDM!E2435</f>
        <v>1</v>
      </c>
      <c r="F2434" t="b">
        <f>NewRichLandHillsShipMDM!F2435=CurrentRichlandShipMDM!F2435</f>
        <v>1</v>
      </c>
      <c r="G2434" t="b">
        <f>NewRichLandHillsShipMDM!G2435=CurrentRichlandShipMDM!G2435</f>
        <v>1</v>
      </c>
      <c r="H2434" t="b">
        <f>NewRichLandHillsShipMDM!H2435=CurrentRichlandShipMDM!H2435</f>
        <v>1</v>
      </c>
      <c r="I2434" t="b">
        <f>NewRichLandHillsShipMDM!I2435=CurrentRichlandShipMDM!I2435</f>
        <v>1</v>
      </c>
      <c r="J2434" t="b">
        <f>NewRichLandHillsShipMDM!J2435=CurrentRichlandShipMDM!J2435</f>
        <v>1</v>
      </c>
      <c r="K2434" t="b">
        <f>NewRichLandHillsShipMDM!K2435=CurrentRichlandShipMDM!K2435</f>
        <v>1</v>
      </c>
      <c r="L2434" t="b">
        <f>NewRichLandHillsShipMDM!L2435=CurrentRichlandShipMDM!L2435</f>
        <v>1</v>
      </c>
      <c r="M2434" t="b">
        <f>NewRichLandHillsShipMDM!M2435=CurrentRichlandShipMDM!M2435</f>
        <v>1</v>
      </c>
      <c r="N2434" t="b">
        <f>NewRichLandHillsShipMDM!N2435=CurrentRichlandShipMDM!N2435</f>
        <v>1</v>
      </c>
      <c r="O2434" t="b">
        <f>NewRichLandHillsShipMDM!O2435=CurrentRichlandShipMDM!O2435</f>
        <v>1</v>
      </c>
      <c r="P2434" t="b">
        <f>NewRichLandHillsShipMDM!P2435=CurrentRichlandShipMDM!P2435</f>
        <v>1</v>
      </c>
    </row>
    <row r="2435" spans="1:16" x14ac:dyDescent="0.25">
      <c r="A2435" t="b">
        <f>NewRichLandHillsShipMDM!A2436=CurrentRichlandShipMDM!A2436</f>
        <v>1</v>
      </c>
      <c r="B2435" t="b">
        <f>NewRichLandHillsShipMDM!B2436=CurrentRichlandShipMDM!B2436</f>
        <v>1</v>
      </c>
      <c r="C2435" t="b">
        <f>NewRichLandHillsShipMDM!C2436=CurrentRichlandShipMDM!C2436</f>
        <v>1</v>
      </c>
      <c r="D2435" t="b">
        <f>NewRichLandHillsShipMDM!D2436=CurrentRichlandShipMDM!D2436</f>
        <v>1</v>
      </c>
      <c r="E2435" t="b">
        <f>NewRichLandHillsShipMDM!E2436=CurrentRichlandShipMDM!E2436</f>
        <v>1</v>
      </c>
      <c r="F2435" t="b">
        <f>NewRichLandHillsShipMDM!F2436=CurrentRichlandShipMDM!F2436</f>
        <v>1</v>
      </c>
      <c r="G2435" t="b">
        <f>NewRichLandHillsShipMDM!G2436=CurrentRichlandShipMDM!G2436</f>
        <v>1</v>
      </c>
      <c r="H2435" t="b">
        <f>NewRichLandHillsShipMDM!H2436=CurrentRichlandShipMDM!H2436</f>
        <v>1</v>
      </c>
      <c r="I2435" t="b">
        <f>NewRichLandHillsShipMDM!I2436=CurrentRichlandShipMDM!I2436</f>
        <v>1</v>
      </c>
      <c r="J2435" t="b">
        <f>NewRichLandHillsShipMDM!J2436=CurrentRichlandShipMDM!J2436</f>
        <v>1</v>
      </c>
      <c r="K2435" t="b">
        <f>NewRichLandHillsShipMDM!K2436=CurrentRichlandShipMDM!K2436</f>
        <v>1</v>
      </c>
      <c r="L2435" t="b">
        <f>NewRichLandHillsShipMDM!L2436=CurrentRichlandShipMDM!L2436</f>
        <v>1</v>
      </c>
      <c r="M2435" t="b">
        <f>NewRichLandHillsShipMDM!M2436=CurrentRichlandShipMDM!M2436</f>
        <v>1</v>
      </c>
      <c r="N2435" t="b">
        <f>NewRichLandHillsShipMDM!N2436=CurrentRichlandShipMDM!N2436</f>
        <v>1</v>
      </c>
      <c r="O2435" t="b">
        <f>NewRichLandHillsShipMDM!O2436=CurrentRichlandShipMDM!O2436</f>
        <v>1</v>
      </c>
      <c r="P2435" t="b">
        <f>NewRichLandHillsShipMDM!P2436=CurrentRichlandShipMDM!P2436</f>
        <v>1</v>
      </c>
    </row>
    <row r="2436" spans="1:16" x14ac:dyDescent="0.25">
      <c r="A2436" t="b">
        <f>NewRichLandHillsShipMDM!A2437=CurrentRichlandShipMDM!A2437</f>
        <v>1</v>
      </c>
      <c r="B2436" t="b">
        <f>NewRichLandHillsShipMDM!B2437=CurrentRichlandShipMDM!B2437</f>
        <v>1</v>
      </c>
      <c r="C2436" t="b">
        <f>NewRichLandHillsShipMDM!C2437=CurrentRichlandShipMDM!C2437</f>
        <v>1</v>
      </c>
      <c r="D2436" t="b">
        <f>NewRichLandHillsShipMDM!D2437=CurrentRichlandShipMDM!D2437</f>
        <v>1</v>
      </c>
      <c r="E2436" t="b">
        <f>NewRichLandHillsShipMDM!E2437=CurrentRichlandShipMDM!E2437</f>
        <v>1</v>
      </c>
      <c r="F2436" t="b">
        <f>NewRichLandHillsShipMDM!F2437=CurrentRichlandShipMDM!F2437</f>
        <v>1</v>
      </c>
      <c r="G2436" t="b">
        <f>NewRichLandHillsShipMDM!G2437=CurrentRichlandShipMDM!G2437</f>
        <v>1</v>
      </c>
      <c r="H2436" t="b">
        <f>NewRichLandHillsShipMDM!H2437=CurrentRichlandShipMDM!H2437</f>
        <v>1</v>
      </c>
      <c r="I2436" t="b">
        <f>NewRichLandHillsShipMDM!I2437=CurrentRichlandShipMDM!I2437</f>
        <v>1</v>
      </c>
      <c r="J2436" t="b">
        <f>NewRichLandHillsShipMDM!J2437=CurrentRichlandShipMDM!J2437</f>
        <v>1</v>
      </c>
      <c r="K2436" t="b">
        <f>NewRichLandHillsShipMDM!K2437=CurrentRichlandShipMDM!K2437</f>
        <v>1</v>
      </c>
      <c r="L2436" t="b">
        <f>NewRichLandHillsShipMDM!L2437=CurrentRichlandShipMDM!L2437</f>
        <v>1</v>
      </c>
      <c r="M2436" t="b">
        <f>NewRichLandHillsShipMDM!M2437=CurrentRichlandShipMDM!M2437</f>
        <v>1</v>
      </c>
      <c r="N2436" t="b">
        <f>NewRichLandHillsShipMDM!N2437=CurrentRichlandShipMDM!N2437</f>
        <v>1</v>
      </c>
      <c r="O2436" t="b">
        <f>NewRichLandHillsShipMDM!O2437=CurrentRichlandShipMDM!O2437</f>
        <v>1</v>
      </c>
      <c r="P2436" t="b">
        <f>NewRichLandHillsShipMDM!P2437=CurrentRichlandShipMDM!P2437</f>
        <v>1</v>
      </c>
    </row>
    <row r="2437" spans="1:16" x14ac:dyDescent="0.25">
      <c r="A2437" t="b">
        <f>NewRichLandHillsShipMDM!A2438=CurrentRichlandShipMDM!A2438</f>
        <v>1</v>
      </c>
      <c r="B2437" t="b">
        <f>NewRichLandHillsShipMDM!B2438=CurrentRichlandShipMDM!B2438</f>
        <v>1</v>
      </c>
      <c r="C2437" t="b">
        <f>NewRichLandHillsShipMDM!C2438=CurrentRichlandShipMDM!C2438</f>
        <v>1</v>
      </c>
      <c r="D2437" t="b">
        <f>NewRichLandHillsShipMDM!D2438=CurrentRichlandShipMDM!D2438</f>
        <v>1</v>
      </c>
      <c r="E2437" t="b">
        <f>NewRichLandHillsShipMDM!E2438=CurrentRichlandShipMDM!E2438</f>
        <v>1</v>
      </c>
      <c r="F2437" t="b">
        <f>NewRichLandHillsShipMDM!F2438=CurrentRichlandShipMDM!F2438</f>
        <v>1</v>
      </c>
      <c r="G2437" t="b">
        <f>NewRichLandHillsShipMDM!G2438=CurrentRichlandShipMDM!G2438</f>
        <v>1</v>
      </c>
      <c r="H2437" t="b">
        <f>NewRichLandHillsShipMDM!H2438=CurrentRichlandShipMDM!H2438</f>
        <v>1</v>
      </c>
      <c r="I2437" t="b">
        <f>NewRichLandHillsShipMDM!I2438=CurrentRichlandShipMDM!I2438</f>
        <v>1</v>
      </c>
      <c r="J2437" t="b">
        <f>NewRichLandHillsShipMDM!J2438=CurrentRichlandShipMDM!J2438</f>
        <v>1</v>
      </c>
      <c r="K2437" t="b">
        <f>NewRichLandHillsShipMDM!K2438=CurrentRichlandShipMDM!K2438</f>
        <v>1</v>
      </c>
      <c r="L2437" t="b">
        <f>NewRichLandHillsShipMDM!L2438=CurrentRichlandShipMDM!L2438</f>
        <v>1</v>
      </c>
      <c r="M2437" t="b">
        <f>NewRichLandHillsShipMDM!M2438=CurrentRichlandShipMDM!M2438</f>
        <v>1</v>
      </c>
      <c r="N2437" t="b">
        <f>NewRichLandHillsShipMDM!N2438=CurrentRichlandShipMDM!N2438</f>
        <v>1</v>
      </c>
      <c r="O2437" t="b">
        <f>NewRichLandHillsShipMDM!O2438=CurrentRichlandShipMDM!O2438</f>
        <v>1</v>
      </c>
      <c r="P2437" t="b">
        <f>NewRichLandHillsShipMDM!P2438=CurrentRichlandShipMDM!P2438</f>
        <v>1</v>
      </c>
    </row>
    <row r="2438" spans="1:16" x14ac:dyDescent="0.25">
      <c r="A2438" t="b">
        <f>NewRichLandHillsShipMDM!A2439=CurrentRichlandShipMDM!A2439</f>
        <v>1</v>
      </c>
      <c r="B2438" t="b">
        <f>NewRichLandHillsShipMDM!B2439=CurrentRichlandShipMDM!B2439</f>
        <v>1</v>
      </c>
      <c r="C2438" t="b">
        <f>NewRichLandHillsShipMDM!C2439=CurrentRichlandShipMDM!C2439</f>
        <v>1</v>
      </c>
      <c r="D2438" t="b">
        <f>NewRichLandHillsShipMDM!D2439=CurrentRichlandShipMDM!D2439</f>
        <v>1</v>
      </c>
      <c r="E2438" t="b">
        <f>NewRichLandHillsShipMDM!E2439=CurrentRichlandShipMDM!E2439</f>
        <v>1</v>
      </c>
      <c r="F2438" t="b">
        <f>NewRichLandHillsShipMDM!F2439=CurrentRichlandShipMDM!F2439</f>
        <v>1</v>
      </c>
      <c r="G2438" t="b">
        <f>NewRichLandHillsShipMDM!G2439=CurrentRichlandShipMDM!G2439</f>
        <v>1</v>
      </c>
      <c r="H2438" t="b">
        <f>NewRichLandHillsShipMDM!H2439=CurrentRichlandShipMDM!H2439</f>
        <v>1</v>
      </c>
      <c r="I2438" t="b">
        <f>NewRichLandHillsShipMDM!I2439=CurrentRichlandShipMDM!I2439</f>
        <v>1</v>
      </c>
      <c r="J2438" t="b">
        <f>NewRichLandHillsShipMDM!J2439=CurrentRichlandShipMDM!J2439</f>
        <v>1</v>
      </c>
      <c r="K2438" t="b">
        <f>NewRichLandHillsShipMDM!K2439=CurrentRichlandShipMDM!K2439</f>
        <v>1</v>
      </c>
      <c r="L2438" t="b">
        <f>NewRichLandHillsShipMDM!L2439=CurrentRichlandShipMDM!L2439</f>
        <v>1</v>
      </c>
      <c r="M2438" t="b">
        <f>NewRichLandHillsShipMDM!M2439=CurrentRichlandShipMDM!M2439</f>
        <v>1</v>
      </c>
      <c r="N2438" t="b">
        <f>NewRichLandHillsShipMDM!N2439=CurrentRichlandShipMDM!N2439</f>
        <v>1</v>
      </c>
      <c r="O2438" t="b">
        <f>NewRichLandHillsShipMDM!O2439=CurrentRichlandShipMDM!O2439</f>
        <v>1</v>
      </c>
      <c r="P2438" t="b">
        <f>NewRichLandHillsShipMDM!P2439=CurrentRichlandShipMDM!P2439</f>
        <v>1</v>
      </c>
    </row>
    <row r="2439" spans="1:16" x14ac:dyDescent="0.25">
      <c r="A2439" t="b">
        <f>NewRichLandHillsShipMDM!A2440=CurrentRichlandShipMDM!A2440</f>
        <v>1</v>
      </c>
      <c r="B2439" t="b">
        <f>NewRichLandHillsShipMDM!B2440=CurrentRichlandShipMDM!B2440</f>
        <v>1</v>
      </c>
      <c r="C2439" t="b">
        <f>NewRichLandHillsShipMDM!C2440=CurrentRichlandShipMDM!C2440</f>
        <v>1</v>
      </c>
      <c r="D2439" t="b">
        <f>NewRichLandHillsShipMDM!D2440=CurrentRichlandShipMDM!D2440</f>
        <v>1</v>
      </c>
      <c r="E2439" t="b">
        <f>NewRichLandHillsShipMDM!E2440=CurrentRichlandShipMDM!E2440</f>
        <v>1</v>
      </c>
      <c r="F2439" t="b">
        <f>NewRichLandHillsShipMDM!F2440=CurrentRichlandShipMDM!F2440</f>
        <v>1</v>
      </c>
      <c r="G2439" t="b">
        <f>NewRichLandHillsShipMDM!G2440=CurrentRichlandShipMDM!G2440</f>
        <v>1</v>
      </c>
      <c r="H2439" t="b">
        <f>NewRichLandHillsShipMDM!H2440=CurrentRichlandShipMDM!H2440</f>
        <v>1</v>
      </c>
      <c r="I2439" t="b">
        <f>NewRichLandHillsShipMDM!I2440=CurrentRichlandShipMDM!I2440</f>
        <v>1</v>
      </c>
      <c r="J2439" t="b">
        <f>NewRichLandHillsShipMDM!J2440=CurrentRichlandShipMDM!J2440</f>
        <v>1</v>
      </c>
      <c r="K2439" t="b">
        <f>NewRichLandHillsShipMDM!K2440=CurrentRichlandShipMDM!K2440</f>
        <v>1</v>
      </c>
      <c r="L2439" t="b">
        <f>NewRichLandHillsShipMDM!L2440=CurrentRichlandShipMDM!L2440</f>
        <v>1</v>
      </c>
      <c r="M2439" t="b">
        <f>NewRichLandHillsShipMDM!M2440=CurrentRichlandShipMDM!M2440</f>
        <v>1</v>
      </c>
      <c r="N2439" t="b">
        <f>NewRichLandHillsShipMDM!N2440=CurrentRichlandShipMDM!N2440</f>
        <v>1</v>
      </c>
      <c r="O2439" t="b">
        <f>NewRichLandHillsShipMDM!O2440=CurrentRichlandShipMDM!O2440</f>
        <v>1</v>
      </c>
      <c r="P2439" t="b">
        <f>NewRichLandHillsShipMDM!P2440=CurrentRichlandShipMDM!P2440</f>
        <v>1</v>
      </c>
    </row>
    <row r="2440" spans="1:16" x14ac:dyDescent="0.25">
      <c r="A2440" t="b">
        <f>NewRichLandHillsShipMDM!A2441=CurrentRichlandShipMDM!A2441</f>
        <v>1</v>
      </c>
      <c r="B2440" t="b">
        <f>NewRichLandHillsShipMDM!B2441=CurrentRichlandShipMDM!B2441</f>
        <v>1</v>
      </c>
      <c r="C2440" t="b">
        <f>NewRichLandHillsShipMDM!C2441=CurrentRichlandShipMDM!C2441</f>
        <v>1</v>
      </c>
      <c r="D2440" t="b">
        <f>NewRichLandHillsShipMDM!D2441=CurrentRichlandShipMDM!D2441</f>
        <v>1</v>
      </c>
      <c r="E2440" t="b">
        <f>NewRichLandHillsShipMDM!E2441=CurrentRichlandShipMDM!E2441</f>
        <v>1</v>
      </c>
      <c r="F2440" t="b">
        <f>NewRichLandHillsShipMDM!F2441=CurrentRichlandShipMDM!F2441</f>
        <v>1</v>
      </c>
      <c r="G2440" t="b">
        <f>NewRichLandHillsShipMDM!G2441=CurrentRichlandShipMDM!G2441</f>
        <v>1</v>
      </c>
      <c r="H2440" t="b">
        <f>NewRichLandHillsShipMDM!H2441=CurrentRichlandShipMDM!H2441</f>
        <v>1</v>
      </c>
      <c r="I2440" t="b">
        <f>NewRichLandHillsShipMDM!I2441=CurrentRichlandShipMDM!I2441</f>
        <v>1</v>
      </c>
      <c r="J2440" t="b">
        <f>NewRichLandHillsShipMDM!J2441=CurrentRichlandShipMDM!J2441</f>
        <v>1</v>
      </c>
      <c r="K2440" t="b">
        <f>NewRichLandHillsShipMDM!K2441=CurrentRichlandShipMDM!K2441</f>
        <v>1</v>
      </c>
      <c r="L2440" t="b">
        <f>NewRichLandHillsShipMDM!L2441=CurrentRichlandShipMDM!L2441</f>
        <v>1</v>
      </c>
      <c r="M2440" t="b">
        <f>NewRichLandHillsShipMDM!M2441=CurrentRichlandShipMDM!M2441</f>
        <v>1</v>
      </c>
      <c r="N2440" t="b">
        <f>NewRichLandHillsShipMDM!N2441=CurrentRichlandShipMDM!N2441</f>
        <v>1</v>
      </c>
      <c r="O2440" t="b">
        <f>NewRichLandHillsShipMDM!O2441=CurrentRichlandShipMDM!O2441</f>
        <v>1</v>
      </c>
      <c r="P2440" t="b">
        <f>NewRichLandHillsShipMDM!P2441=CurrentRichlandShipMDM!P2441</f>
        <v>1</v>
      </c>
    </row>
    <row r="2441" spans="1:16" x14ac:dyDescent="0.25">
      <c r="A2441" t="b">
        <f>NewRichLandHillsShipMDM!A2442=CurrentRichlandShipMDM!A2442</f>
        <v>1</v>
      </c>
      <c r="B2441" t="b">
        <f>NewRichLandHillsShipMDM!B2442=CurrentRichlandShipMDM!B2442</f>
        <v>1</v>
      </c>
      <c r="C2441" t="b">
        <f>NewRichLandHillsShipMDM!C2442=CurrentRichlandShipMDM!C2442</f>
        <v>1</v>
      </c>
      <c r="D2441" t="b">
        <f>NewRichLandHillsShipMDM!D2442=CurrentRichlandShipMDM!D2442</f>
        <v>1</v>
      </c>
      <c r="E2441" t="b">
        <f>NewRichLandHillsShipMDM!E2442=CurrentRichlandShipMDM!E2442</f>
        <v>1</v>
      </c>
      <c r="F2441" t="b">
        <f>NewRichLandHillsShipMDM!F2442=CurrentRichlandShipMDM!F2442</f>
        <v>1</v>
      </c>
      <c r="G2441" t="b">
        <f>NewRichLandHillsShipMDM!G2442=CurrentRichlandShipMDM!G2442</f>
        <v>1</v>
      </c>
      <c r="H2441" t="b">
        <f>NewRichLandHillsShipMDM!H2442=CurrentRichlandShipMDM!H2442</f>
        <v>1</v>
      </c>
      <c r="I2441" t="b">
        <f>NewRichLandHillsShipMDM!I2442=CurrentRichlandShipMDM!I2442</f>
        <v>1</v>
      </c>
      <c r="J2441" t="b">
        <f>NewRichLandHillsShipMDM!J2442=CurrentRichlandShipMDM!J2442</f>
        <v>1</v>
      </c>
      <c r="K2441" t="b">
        <f>NewRichLandHillsShipMDM!K2442=CurrentRichlandShipMDM!K2442</f>
        <v>1</v>
      </c>
      <c r="L2441" t="b">
        <f>NewRichLandHillsShipMDM!L2442=CurrentRichlandShipMDM!L2442</f>
        <v>1</v>
      </c>
      <c r="M2441" t="b">
        <f>NewRichLandHillsShipMDM!M2442=CurrentRichlandShipMDM!M2442</f>
        <v>1</v>
      </c>
      <c r="N2441" t="b">
        <f>NewRichLandHillsShipMDM!N2442=CurrentRichlandShipMDM!N2442</f>
        <v>1</v>
      </c>
      <c r="O2441" t="b">
        <f>NewRichLandHillsShipMDM!O2442=CurrentRichlandShipMDM!O2442</f>
        <v>1</v>
      </c>
      <c r="P2441" t="b">
        <f>NewRichLandHillsShipMDM!P2442=CurrentRichlandShipMDM!P2442</f>
        <v>1</v>
      </c>
    </row>
    <row r="2442" spans="1:16" x14ac:dyDescent="0.25">
      <c r="A2442" t="b">
        <f>NewRichLandHillsShipMDM!A2443=CurrentRichlandShipMDM!A2443</f>
        <v>1</v>
      </c>
      <c r="B2442" t="b">
        <f>NewRichLandHillsShipMDM!B2443=CurrentRichlandShipMDM!B2443</f>
        <v>1</v>
      </c>
      <c r="C2442" t="b">
        <f>NewRichLandHillsShipMDM!C2443=CurrentRichlandShipMDM!C2443</f>
        <v>1</v>
      </c>
      <c r="D2442" t="b">
        <f>NewRichLandHillsShipMDM!D2443=CurrentRichlandShipMDM!D2443</f>
        <v>1</v>
      </c>
      <c r="E2442" t="b">
        <f>NewRichLandHillsShipMDM!E2443=CurrentRichlandShipMDM!E2443</f>
        <v>1</v>
      </c>
      <c r="F2442" t="b">
        <f>NewRichLandHillsShipMDM!F2443=CurrentRichlandShipMDM!F2443</f>
        <v>1</v>
      </c>
      <c r="G2442" t="b">
        <f>NewRichLandHillsShipMDM!G2443=CurrentRichlandShipMDM!G2443</f>
        <v>1</v>
      </c>
      <c r="H2442" t="b">
        <f>NewRichLandHillsShipMDM!H2443=CurrentRichlandShipMDM!H2443</f>
        <v>1</v>
      </c>
      <c r="I2442" t="b">
        <f>NewRichLandHillsShipMDM!I2443=CurrentRichlandShipMDM!I2443</f>
        <v>1</v>
      </c>
      <c r="J2442" t="b">
        <f>NewRichLandHillsShipMDM!J2443=CurrentRichlandShipMDM!J2443</f>
        <v>1</v>
      </c>
      <c r="K2442" t="b">
        <f>NewRichLandHillsShipMDM!K2443=CurrentRichlandShipMDM!K2443</f>
        <v>1</v>
      </c>
      <c r="L2442" t="b">
        <f>NewRichLandHillsShipMDM!L2443=CurrentRichlandShipMDM!L2443</f>
        <v>1</v>
      </c>
      <c r="M2442" t="b">
        <f>NewRichLandHillsShipMDM!M2443=CurrentRichlandShipMDM!M2443</f>
        <v>1</v>
      </c>
      <c r="N2442" t="b">
        <f>NewRichLandHillsShipMDM!N2443=CurrentRichlandShipMDM!N2443</f>
        <v>1</v>
      </c>
      <c r="O2442" t="b">
        <f>NewRichLandHillsShipMDM!O2443=CurrentRichlandShipMDM!O2443</f>
        <v>1</v>
      </c>
      <c r="P2442" t="b">
        <f>NewRichLandHillsShipMDM!P2443=CurrentRichlandShipMDM!P2443</f>
        <v>1</v>
      </c>
    </row>
    <row r="2443" spans="1:16" x14ac:dyDescent="0.25">
      <c r="A2443" t="b">
        <f>NewRichLandHillsShipMDM!A2444=CurrentRichlandShipMDM!A2444</f>
        <v>1</v>
      </c>
      <c r="B2443" t="b">
        <f>NewRichLandHillsShipMDM!B2444=CurrentRichlandShipMDM!B2444</f>
        <v>1</v>
      </c>
      <c r="C2443" t="b">
        <f>NewRichLandHillsShipMDM!C2444=CurrentRichlandShipMDM!C2444</f>
        <v>1</v>
      </c>
      <c r="D2443" t="b">
        <f>NewRichLandHillsShipMDM!D2444=CurrentRichlandShipMDM!D2444</f>
        <v>1</v>
      </c>
      <c r="E2443" t="b">
        <f>NewRichLandHillsShipMDM!E2444=CurrentRichlandShipMDM!E2444</f>
        <v>1</v>
      </c>
      <c r="F2443" t="b">
        <f>NewRichLandHillsShipMDM!F2444=CurrentRichlandShipMDM!F2444</f>
        <v>1</v>
      </c>
      <c r="G2443" t="b">
        <f>NewRichLandHillsShipMDM!G2444=CurrentRichlandShipMDM!G2444</f>
        <v>1</v>
      </c>
      <c r="H2443" t="b">
        <f>NewRichLandHillsShipMDM!H2444=CurrentRichlandShipMDM!H2444</f>
        <v>1</v>
      </c>
      <c r="I2443" t="b">
        <f>NewRichLandHillsShipMDM!I2444=CurrentRichlandShipMDM!I2444</f>
        <v>1</v>
      </c>
      <c r="J2443" t="b">
        <f>NewRichLandHillsShipMDM!J2444=CurrentRichlandShipMDM!J2444</f>
        <v>1</v>
      </c>
      <c r="K2443" t="b">
        <f>NewRichLandHillsShipMDM!K2444=CurrentRichlandShipMDM!K2444</f>
        <v>1</v>
      </c>
      <c r="L2443" t="b">
        <f>NewRichLandHillsShipMDM!L2444=CurrentRichlandShipMDM!L2444</f>
        <v>1</v>
      </c>
      <c r="M2443" t="b">
        <f>NewRichLandHillsShipMDM!M2444=CurrentRichlandShipMDM!M2444</f>
        <v>1</v>
      </c>
      <c r="N2443" t="b">
        <f>NewRichLandHillsShipMDM!N2444=CurrentRichlandShipMDM!N2444</f>
        <v>1</v>
      </c>
      <c r="O2443" t="b">
        <f>NewRichLandHillsShipMDM!O2444=CurrentRichlandShipMDM!O2444</f>
        <v>1</v>
      </c>
      <c r="P2443" t="b">
        <f>NewRichLandHillsShipMDM!P2444=CurrentRichlandShipMDM!P2444</f>
        <v>1</v>
      </c>
    </row>
    <row r="2444" spans="1:16" x14ac:dyDescent="0.25">
      <c r="A2444" t="b">
        <f>NewRichLandHillsShipMDM!A2445=CurrentRichlandShipMDM!A2445</f>
        <v>1</v>
      </c>
      <c r="B2444" t="b">
        <f>NewRichLandHillsShipMDM!B2445=CurrentRichlandShipMDM!B2445</f>
        <v>1</v>
      </c>
      <c r="C2444" t="b">
        <f>NewRichLandHillsShipMDM!C2445=CurrentRichlandShipMDM!C2445</f>
        <v>1</v>
      </c>
      <c r="D2444" t="b">
        <f>NewRichLandHillsShipMDM!D2445=CurrentRichlandShipMDM!D2445</f>
        <v>1</v>
      </c>
      <c r="E2444" t="b">
        <f>NewRichLandHillsShipMDM!E2445=CurrentRichlandShipMDM!E2445</f>
        <v>1</v>
      </c>
      <c r="F2444" t="b">
        <f>NewRichLandHillsShipMDM!F2445=CurrentRichlandShipMDM!F2445</f>
        <v>1</v>
      </c>
      <c r="G2444" t="b">
        <f>NewRichLandHillsShipMDM!G2445=CurrentRichlandShipMDM!G2445</f>
        <v>1</v>
      </c>
      <c r="H2444" t="b">
        <f>NewRichLandHillsShipMDM!H2445=CurrentRichlandShipMDM!H2445</f>
        <v>1</v>
      </c>
      <c r="I2444" t="b">
        <f>NewRichLandHillsShipMDM!I2445=CurrentRichlandShipMDM!I2445</f>
        <v>1</v>
      </c>
      <c r="J2444" t="b">
        <f>NewRichLandHillsShipMDM!J2445=CurrentRichlandShipMDM!J2445</f>
        <v>1</v>
      </c>
      <c r="K2444" t="b">
        <f>NewRichLandHillsShipMDM!K2445=CurrentRichlandShipMDM!K2445</f>
        <v>1</v>
      </c>
      <c r="L2444" t="b">
        <f>NewRichLandHillsShipMDM!L2445=CurrentRichlandShipMDM!L2445</f>
        <v>1</v>
      </c>
      <c r="M2444" t="b">
        <f>NewRichLandHillsShipMDM!M2445=CurrentRichlandShipMDM!M2445</f>
        <v>1</v>
      </c>
      <c r="N2444" t="b">
        <f>NewRichLandHillsShipMDM!N2445=CurrentRichlandShipMDM!N2445</f>
        <v>1</v>
      </c>
      <c r="O2444" t="b">
        <f>NewRichLandHillsShipMDM!O2445=CurrentRichlandShipMDM!O2445</f>
        <v>1</v>
      </c>
      <c r="P2444" t="b">
        <f>NewRichLandHillsShipMDM!P2445=CurrentRichlandShipMDM!P2445</f>
        <v>1</v>
      </c>
    </row>
    <row r="2445" spans="1:16" x14ac:dyDescent="0.25">
      <c r="A2445" t="b">
        <f>NewRichLandHillsShipMDM!A2446=CurrentRichlandShipMDM!A2446</f>
        <v>1</v>
      </c>
      <c r="B2445" t="b">
        <f>NewRichLandHillsShipMDM!B2446=CurrentRichlandShipMDM!B2446</f>
        <v>1</v>
      </c>
      <c r="C2445" t="b">
        <f>NewRichLandHillsShipMDM!C2446=CurrentRichlandShipMDM!C2446</f>
        <v>1</v>
      </c>
      <c r="D2445" t="b">
        <f>NewRichLandHillsShipMDM!D2446=CurrentRichlandShipMDM!D2446</f>
        <v>1</v>
      </c>
      <c r="E2445" t="b">
        <f>NewRichLandHillsShipMDM!E2446=CurrentRichlandShipMDM!E2446</f>
        <v>1</v>
      </c>
      <c r="F2445" t="b">
        <f>NewRichLandHillsShipMDM!F2446=CurrentRichlandShipMDM!F2446</f>
        <v>1</v>
      </c>
      <c r="G2445" t="b">
        <f>NewRichLandHillsShipMDM!G2446=CurrentRichlandShipMDM!G2446</f>
        <v>1</v>
      </c>
      <c r="H2445" t="b">
        <f>NewRichLandHillsShipMDM!H2446=CurrentRichlandShipMDM!H2446</f>
        <v>1</v>
      </c>
      <c r="I2445" t="b">
        <f>NewRichLandHillsShipMDM!I2446=CurrentRichlandShipMDM!I2446</f>
        <v>1</v>
      </c>
      <c r="J2445" t="b">
        <f>NewRichLandHillsShipMDM!J2446=CurrentRichlandShipMDM!J2446</f>
        <v>1</v>
      </c>
      <c r="K2445" t="b">
        <f>NewRichLandHillsShipMDM!K2446=CurrentRichlandShipMDM!K2446</f>
        <v>1</v>
      </c>
      <c r="L2445" t="b">
        <f>NewRichLandHillsShipMDM!L2446=CurrentRichlandShipMDM!L2446</f>
        <v>1</v>
      </c>
      <c r="M2445" t="b">
        <f>NewRichLandHillsShipMDM!M2446=CurrentRichlandShipMDM!M2446</f>
        <v>1</v>
      </c>
      <c r="N2445" t="b">
        <f>NewRichLandHillsShipMDM!N2446=CurrentRichlandShipMDM!N2446</f>
        <v>1</v>
      </c>
      <c r="O2445" t="b">
        <f>NewRichLandHillsShipMDM!O2446=CurrentRichlandShipMDM!O2446</f>
        <v>1</v>
      </c>
      <c r="P2445" t="b">
        <f>NewRichLandHillsShipMDM!P2446=CurrentRichlandShipMDM!P2446</f>
        <v>1</v>
      </c>
    </row>
    <row r="2446" spans="1:16" x14ac:dyDescent="0.25">
      <c r="A2446" t="b">
        <f>NewRichLandHillsShipMDM!A2447=CurrentRichlandShipMDM!A2447</f>
        <v>1</v>
      </c>
      <c r="B2446" t="b">
        <f>NewRichLandHillsShipMDM!B2447=CurrentRichlandShipMDM!B2447</f>
        <v>1</v>
      </c>
      <c r="C2446" t="b">
        <f>NewRichLandHillsShipMDM!C2447=CurrentRichlandShipMDM!C2447</f>
        <v>1</v>
      </c>
      <c r="D2446" t="b">
        <f>NewRichLandHillsShipMDM!D2447=CurrentRichlandShipMDM!D2447</f>
        <v>1</v>
      </c>
      <c r="E2446" t="b">
        <f>NewRichLandHillsShipMDM!E2447=CurrentRichlandShipMDM!E2447</f>
        <v>1</v>
      </c>
      <c r="F2446" t="b">
        <f>NewRichLandHillsShipMDM!F2447=CurrentRichlandShipMDM!F2447</f>
        <v>1</v>
      </c>
      <c r="G2446" t="b">
        <f>NewRichLandHillsShipMDM!G2447=CurrentRichlandShipMDM!G2447</f>
        <v>1</v>
      </c>
      <c r="H2446" t="b">
        <f>NewRichLandHillsShipMDM!H2447=CurrentRichlandShipMDM!H2447</f>
        <v>1</v>
      </c>
      <c r="I2446" t="b">
        <f>NewRichLandHillsShipMDM!I2447=CurrentRichlandShipMDM!I2447</f>
        <v>1</v>
      </c>
      <c r="J2446" t="b">
        <f>NewRichLandHillsShipMDM!J2447=CurrentRichlandShipMDM!J2447</f>
        <v>1</v>
      </c>
      <c r="K2446" t="b">
        <f>NewRichLandHillsShipMDM!K2447=CurrentRichlandShipMDM!K2447</f>
        <v>1</v>
      </c>
      <c r="L2446" t="b">
        <f>NewRichLandHillsShipMDM!L2447=CurrentRichlandShipMDM!L2447</f>
        <v>1</v>
      </c>
      <c r="M2446" t="b">
        <f>NewRichLandHillsShipMDM!M2447=CurrentRichlandShipMDM!M2447</f>
        <v>1</v>
      </c>
      <c r="N2446" t="b">
        <f>NewRichLandHillsShipMDM!N2447=CurrentRichlandShipMDM!N2447</f>
        <v>1</v>
      </c>
      <c r="O2446" t="b">
        <f>NewRichLandHillsShipMDM!O2447=CurrentRichlandShipMDM!O2447</f>
        <v>1</v>
      </c>
      <c r="P2446" t="b">
        <f>NewRichLandHillsShipMDM!P2447=CurrentRichlandShipMDM!P2447</f>
        <v>1</v>
      </c>
    </row>
    <row r="2447" spans="1:16" x14ac:dyDescent="0.25">
      <c r="A2447" t="b">
        <f>NewRichLandHillsShipMDM!A2448=CurrentRichlandShipMDM!A2448</f>
        <v>1</v>
      </c>
      <c r="B2447" t="b">
        <f>NewRichLandHillsShipMDM!B2448=CurrentRichlandShipMDM!B2448</f>
        <v>1</v>
      </c>
      <c r="C2447" t="b">
        <f>NewRichLandHillsShipMDM!C2448=CurrentRichlandShipMDM!C2448</f>
        <v>1</v>
      </c>
      <c r="D2447" t="b">
        <f>NewRichLandHillsShipMDM!D2448=CurrentRichlandShipMDM!D2448</f>
        <v>1</v>
      </c>
      <c r="E2447" t="b">
        <f>NewRichLandHillsShipMDM!E2448=CurrentRichlandShipMDM!E2448</f>
        <v>1</v>
      </c>
      <c r="F2447" t="b">
        <f>NewRichLandHillsShipMDM!F2448=CurrentRichlandShipMDM!F2448</f>
        <v>1</v>
      </c>
      <c r="G2447" t="b">
        <f>NewRichLandHillsShipMDM!G2448=CurrentRichlandShipMDM!G2448</f>
        <v>1</v>
      </c>
      <c r="H2447" t="b">
        <f>NewRichLandHillsShipMDM!H2448=CurrentRichlandShipMDM!H2448</f>
        <v>1</v>
      </c>
      <c r="I2447" t="b">
        <f>NewRichLandHillsShipMDM!I2448=CurrentRichlandShipMDM!I2448</f>
        <v>1</v>
      </c>
      <c r="J2447" t="b">
        <f>NewRichLandHillsShipMDM!J2448=CurrentRichlandShipMDM!J2448</f>
        <v>1</v>
      </c>
      <c r="K2447" t="b">
        <f>NewRichLandHillsShipMDM!K2448=CurrentRichlandShipMDM!K2448</f>
        <v>1</v>
      </c>
      <c r="L2447" t="b">
        <f>NewRichLandHillsShipMDM!L2448=CurrentRichlandShipMDM!L2448</f>
        <v>1</v>
      </c>
      <c r="M2447" t="b">
        <f>NewRichLandHillsShipMDM!M2448=CurrentRichlandShipMDM!M2448</f>
        <v>1</v>
      </c>
      <c r="N2447" t="b">
        <f>NewRichLandHillsShipMDM!N2448=CurrentRichlandShipMDM!N2448</f>
        <v>1</v>
      </c>
      <c r="O2447" t="b">
        <f>NewRichLandHillsShipMDM!O2448=CurrentRichlandShipMDM!O2448</f>
        <v>1</v>
      </c>
      <c r="P2447" t="b">
        <f>NewRichLandHillsShipMDM!P2448=CurrentRichlandShipMDM!P2448</f>
        <v>1</v>
      </c>
    </row>
    <row r="2448" spans="1:16" x14ac:dyDescent="0.25">
      <c r="A2448" t="b">
        <f>NewRichLandHillsShipMDM!A2449=CurrentRichlandShipMDM!A2449</f>
        <v>1</v>
      </c>
      <c r="B2448" t="b">
        <f>NewRichLandHillsShipMDM!B2449=CurrentRichlandShipMDM!B2449</f>
        <v>1</v>
      </c>
      <c r="C2448" t="b">
        <f>NewRichLandHillsShipMDM!C2449=CurrentRichlandShipMDM!C2449</f>
        <v>1</v>
      </c>
      <c r="D2448" t="b">
        <f>NewRichLandHillsShipMDM!D2449=CurrentRichlandShipMDM!D2449</f>
        <v>1</v>
      </c>
      <c r="E2448" t="b">
        <f>NewRichLandHillsShipMDM!E2449=CurrentRichlandShipMDM!E2449</f>
        <v>1</v>
      </c>
      <c r="F2448" t="b">
        <f>NewRichLandHillsShipMDM!F2449=CurrentRichlandShipMDM!F2449</f>
        <v>1</v>
      </c>
      <c r="G2448" t="b">
        <f>NewRichLandHillsShipMDM!G2449=CurrentRichlandShipMDM!G2449</f>
        <v>1</v>
      </c>
      <c r="H2448" t="b">
        <f>NewRichLandHillsShipMDM!H2449=CurrentRichlandShipMDM!H2449</f>
        <v>1</v>
      </c>
      <c r="I2448" t="b">
        <f>NewRichLandHillsShipMDM!I2449=CurrentRichlandShipMDM!I2449</f>
        <v>1</v>
      </c>
      <c r="J2448" t="b">
        <f>NewRichLandHillsShipMDM!J2449=CurrentRichlandShipMDM!J2449</f>
        <v>1</v>
      </c>
      <c r="K2448" t="b">
        <f>NewRichLandHillsShipMDM!K2449=CurrentRichlandShipMDM!K2449</f>
        <v>1</v>
      </c>
      <c r="L2448" t="b">
        <f>NewRichLandHillsShipMDM!L2449=CurrentRichlandShipMDM!L2449</f>
        <v>1</v>
      </c>
      <c r="M2448" t="b">
        <f>NewRichLandHillsShipMDM!M2449=CurrentRichlandShipMDM!M2449</f>
        <v>1</v>
      </c>
      <c r="N2448" t="b">
        <f>NewRichLandHillsShipMDM!N2449=CurrentRichlandShipMDM!N2449</f>
        <v>1</v>
      </c>
      <c r="O2448" t="b">
        <f>NewRichLandHillsShipMDM!O2449=CurrentRichlandShipMDM!O2449</f>
        <v>1</v>
      </c>
      <c r="P2448" t="b">
        <f>NewRichLandHillsShipMDM!P2449=CurrentRichlandShipMDM!P2449</f>
        <v>1</v>
      </c>
    </row>
    <row r="2449" spans="1:16" x14ac:dyDescent="0.25">
      <c r="A2449" t="b">
        <f>NewRichLandHillsShipMDM!A2450=CurrentRichlandShipMDM!A2450</f>
        <v>1</v>
      </c>
      <c r="B2449" t="b">
        <f>NewRichLandHillsShipMDM!B2450=CurrentRichlandShipMDM!B2450</f>
        <v>1</v>
      </c>
      <c r="C2449" t="b">
        <f>NewRichLandHillsShipMDM!C2450=CurrentRichlandShipMDM!C2450</f>
        <v>1</v>
      </c>
      <c r="D2449" t="b">
        <f>NewRichLandHillsShipMDM!D2450=CurrentRichlandShipMDM!D2450</f>
        <v>1</v>
      </c>
      <c r="E2449" t="b">
        <f>NewRichLandHillsShipMDM!E2450=CurrentRichlandShipMDM!E2450</f>
        <v>1</v>
      </c>
      <c r="F2449" t="b">
        <f>NewRichLandHillsShipMDM!F2450=CurrentRichlandShipMDM!F2450</f>
        <v>1</v>
      </c>
      <c r="G2449" t="b">
        <f>NewRichLandHillsShipMDM!G2450=CurrentRichlandShipMDM!G2450</f>
        <v>1</v>
      </c>
      <c r="H2449" t="b">
        <f>NewRichLandHillsShipMDM!H2450=CurrentRichlandShipMDM!H2450</f>
        <v>1</v>
      </c>
      <c r="I2449" t="b">
        <f>NewRichLandHillsShipMDM!I2450=CurrentRichlandShipMDM!I2450</f>
        <v>1</v>
      </c>
      <c r="J2449" t="b">
        <f>NewRichLandHillsShipMDM!J2450=CurrentRichlandShipMDM!J2450</f>
        <v>1</v>
      </c>
      <c r="K2449" t="b">
        <f>NewRichLandHillsShipMDM!K2450=CurrentRichlandShipMDM!K2450</f>
        <v>1</v>
      </c>
      <c r="L2449" t="b">
        <f>NewRichLandHillsShipMDM!L2450=CurrentRichlandShipMDM!L2450</f>
        <v>1</v>
      </c>
      <c r="M2449" t="b">
        <f>NewRichLandHillsShipMDM!M2450=CurrentRichlandShipMDM!M2450</f>
        <v>1</v>
      </c>
      <c r="N2449" t="b">
        <f>NewRichLandHillsShipMDM!N2450=CurrentRichlandShipMDM!N2450</f>
        <v>1</v>
      </c>
      <c r="O2449" t="b">
        <f>NewRichLandHillsShipMDM!O2450=CurrentRichlandShipMDM!O2450</f>
        <v>1</v>
      </c>
      <c r="P2449" t="b">
        <f>NewRichLandHillsShipMDM!P2450=CurrentRichlandShipMDM!P2450</f>
        <v>1</v>
      </c>
    </row>
    <row r="2450" spans="1:16" x14ac:dyDescent="0.25">
      <c r="A2450" t="b">
        <f>NewRichLandHillsShipMDM!A2451=CurrentRichlandShipMDM!A2451</f>
        <v>1</v>
      </c>
      <c r="B2450" t="b">
        <f>NewRichLandHillsShipMDM!B2451=CurrentRichlandShipMDM!B2451</f>
        <v>1</v>
      </c>
      <c r="C2450" t="b">
        <f>NewRichLandHillsShipMDM!C2451=CurrentRichlandShipMDM!C2451</f>
        <v>1</v>
      </c>
      <c r="D2450" t="b">
        <f>NewRichLandHillsShipMDM!D2451=CurrentRichlandShipMDM!D2451</f>
        <v>1</v>
      </c>
      <c r="E2450" t="b">
        <f>NewRichLandHillsShipMDM!E2451=CurrentRichlandShipMDM!E2451</f>
        <v>1</v>
      </c>
      <c r="F2450" t="b">
        <f>NewRichLandHillsShipMDM!F2451=CurrentRichlandShipMDM!F2451</f>
        <v>1</v>
      </c>
      <c r="G2450" t="b">
        <f>NewRichLandHillsShipMDM!G2451=CurrentRichlandShipMDM!G2451</f>
        <v>1</v>
      </c>
      <c r="H2450" t="b">
        <f>NewRichLandHillsShipMDM!H2451=CurrentRichlandShipMDM!H2451</f>
        <v>1</v>
      </c>
      <c r="I2450" t="b">
        <f>NewRichLandHillsShipMDM!I2451=CurrentRichlandShipMDM!I2451</f>
        <v>1</v>
      </c>
      <c r="J2450" t="b">
        <f>NewRichLandHillsShipMDM!J2451=CurrentRichlandShipMDM!J2451</f>
        <v>1</v>
      </c>
      <c r="K2450" t="b">
        <f>NewRichLandHillsShipMDM!K2451=CurrentRichlandShipMDM!K2451</f>
        <v>1</v>
      </c>
      <c r="L2450" t="b">
        <f>NewRichLandHillsShipMDM!L2451=CurrentRichlandShipMDM!L2451</f>
        <v>1</v>
      </c>
      <c r="M2450" t="b">
        <f>NewRichLandHillsShipMDM!M2451=CurrentRichlandShipMDM!M2451</f>
        <v>1</v>
      </c>
      <c r="N2450" t="b">
        <f>NewRichLandHillsShipMDM!N2451=CurrentRichlandShipMDM!N2451</f>
        <v>1</v>
      </c>
      <c r="O2450" t="b">
        <f>NewRichLandHillsShipMDM!O2451=CurrentRichlandShipMDM!O2451</f>
        <v>1</v>
      </c>
      <c r="P2450" t="b">
        <f>NewRichLandHillsShipMDM!P2451=CurrentRichlandShipMDM!P2451</f>
        <v>1</v>
      </c>
    </row>
    <row r="2451" spans="1:16" x14ac:dyDescent="0.25">
      <c r="A2451" t="b">
        <f>NewRichLandHillsShipMDM!A2452=CurrentRichlandShipMDM!A2452</f>
        <v>1</v>
      </c>
      <c r="B2451" t="b">
        <f>NewRichLandHillsShipMDM!B2452=CurrentRichlandShipMDM!B2452</f>
        <v>1</v>
      </c>
      <c r="C2451" t="b">
        <f>NewRichLandHillsShipMDM!C2452=CurrentRichlandShipMDM!C2452</f>
        <v>1</v>
      </c>
      <c r="D2451" t="b">
        <f>NewRichLandHillsShipMDM!D2452=CurrentRichlandShipMDM!D2452</f>
        <v>1</v>
      </c>
      <c r="E2451" t="b">
        <f>NewRichLandHillsShipMDM!E2452=CurrentRichlandShipMDM!E2452</f>
        <v>1</v>
      </c>
      <c r="F2451" t="b">
        <f>NewRichLandHillsShipMDM!F2452=CurrentRichlandShipMDM!F2452</f>
        <v>1</v>
      </c>
      <c r="G2451" t="b">
        <f>NewRichLandHillsShipMDM!G2452=CurrentRichlandShipMDM!G2452</f>
        <v>1</v>
      </c>
      <c r="H2451" t="b">
        <f>NewRichLandHillsShipMDM!H2452=CurrentRichlandShipMDM!H2452</f>
        <v>1</v>
      </c>
      <c r="I2451" t="b">
        <f>NewRichLandHillsShipMDM!I2452=CurrentRichlandShipMDM!I2452</f>
        <v>1</v>
      </c>
      <c r="J2451" t="b">
        <f>NewRichLandHillsShipMDM!J2452=CurrentRichlandShipMDM!J2452</f>
        <v>1</v>
      </c>
      <c r="K2451" t="b">
        <f>NewRichLandHillsShipMDM!K2452=CurrentRichlandShipMDM!K2452</f>
        <v>1</v>
      </c>
      <c r="L2451" t="b">
        <f>NewRichLandHillsShipMDM!L2452=CurrentRichlandShipMDM!L2452</f>
        <v>1</v>
      </c>
      <c r="M2451" t="b">
        <f>NewRichLandHillsShipMDM!M2452=CurrentRichlandShipMDM!M2452</f>
        <v>1</v>
      </c>
      <c r="N2451" t="b">
        <f>NewRichLandHillsShipMDM!N2452=CurrentRichlandShipMDM!N2452</f>
        <v>1</v>
      </c>
      <c r="O2451" t="b">
        <f>NewRichLandHillsShipMDM!O2452=CurrentRichlandShipMDM!O2452</f>
        <v>1</v>
      </c>
      <c r="P2451" t="b">
        <f>NewRichLandHillsShipMDM!P2452=CurrentRichlandShipMDM!P2452</f>
        <v>1</v>
      </c>
    </row>
    <row r="2452" spans="1:16" x14ac:dyDescent="0.25">
      <c r="A2452" t="b">
        <f>NewRichLandHillsShipMDM!A2453=CurrentRichlandShipMDM!A2453</f>
        <v>1</v>
      </c>
      <c r="B2452" t="b">
        <f>NewRichLandHillsShipMDM!B2453=CurrentRichlandShipMDM!B2453</f>
        <v>1</v>
      </c>
      <c r="C2452" t="b">
        <f>NewRichLandHillsShipMDM!C2453=CurrentRichlandShipMDM!C2453</f>
        <v>1</v>
      </c>
      <c r="D2452" t="b">
        <f>NewRichLandHillsShipMDM!D2453=CurrentRichlandShipMDM!D2453</f>
        <v>1</v>
      </c>
      <c r="E2452" t="b">
        <f>NewRichLandHillsShipMDM!E2453=CurrentRichlandShipMDM!E2453</f>
        <v>1</v>
      </c>
      <c r="F2452" t="b">
        <f>NewRichLandHillsShipMDM!F2453=CurrentRichlandShipMDM!F2453</f>
        <v>1</v>
      </c>
      <c r="G2452" t="b">
        <f>NewRichLandHillsShipMDM!G2453=CurrentRichlandShipMDM!G2453</f>
        <v>1</v>
      </c>
      <c r="H2452" t="b">
        <f>NewRichLandHillsShipMDM!H2453=CurrentRichlandShipMDM!H2453</f>
        <v>1</v>
      </c>
      <c r="I2452" t="b">
        <f>NewRichLandHillsShipMDM!I2453=CurrentRichlandShipMDM!I2453</f>
        <v>1</v>
      </c>
      <c r="J2452" t="b">
        <f>NewRichLandHillsShipMDM!J2453=CurrentRichlandShipMDM!J2453</f>
        <v>1</v>
      </c>
      <c r="K2452" t="b">
        <f>NewRichLandHillsShipMDM!K2453=CurrentRichlandShipMDM!K2453</f>
        <v>1</v>
      </c>
      <c r="L2452" t="b">
        <f>NewRichLandHillsShipMDM!L2453=CurrentRichlandShipMDM!L2453</f>
        <v>1</v>
      </c>
      <c r="M2452" t="b">
        <f>NewRichLandHillsShipMDM!M2453=CurrentRichlandShipMDM!M2453</f>
        <v>1</v>
      </c>
      <c r="N2452" t="b">
        <f>NewRichLandHillsShipMDM!N2453=CurrentRichlandShipMDM!N2453</f>
        <v>1</v>
      </c>
      <c r="O2452" t="b">
        <f>NewRichLandHillsShipMDM!O2453=CurrentRichlandShipMDM!O2453</f>
        <v>1</v>
      </c>
      <c r="P2452" t="b">
        <f>NewRichLandHillsShipMDM!P2453=CurrentRichlandShipMDM!P2453</f>
        <v>1</v>
      </c>
    </row>
    <row r="2453" spans="1:16" x14ac:dyDescent="0.25">
      <c r="A2453" t="b">
        <f>NewRichLandHillsShipMDM!A2454=CurrentRichlandShipMDM!A2454</f>
        <v>1</v>
      </c>
      <c r="B2453" t="b">
        <f>NewRichLandHillsShipMDM!B2454=CurrentRichlandShipMDM!B2454</f>
        <v>1</v>
      </c>
      <c r="C2453" t="b">
        <f>NewRichLandHillsShipMDM!C2454=CurrentRichlandShipMDM!C2454</f>
        <v>1</v>
      </c>
      <c r="D2453" t="b">
        <f>NewRichLandHillsShipMDM!D2454=CurrentRichlandShipMDM!D2454</f>
        <v>1</v>
      </c>
      <c r="E2453" t="b">
        <f>NewRichLandHillsShipMDM!E2454=CurrentRichlandShipMDM!E2454</f>
        <v>1</v>
      </c>
      <c r="F2453" t="b">
        <f>NewRichLandHillsShipMDM!F2454=CurrentRichlandShipMDM!F2454</f>
        <v>1</v>
      </c>
      <c r="G2453" t="b">
        <f>NewRichLandHillsShipMDM!G2454=CurrentRichlandShipMDM!G2454</f>
        <v>1</v>
      </c>
      <c r="H2453" t="b">
        <f>NewRichLandHillsShipMDM!H2454=CurrentRichlandShipMDM!H2454</f>
        <v>1</v>
      </c>
      <c r="I2453" t="b">
        <f>NewRichLandHillsShipMDM!I2454=CurrentRichlandShipMDM!I2454</f>
        <v>1</v>
      </c>
      <c r="J2453" t="b">
        <f>NewRichLandHillsShipMDM!J2454=CurrentRichlandShipMDM!J2454</f>
        <v>1</v>
      </c>
      <c r="K2453" t="b">
        <f>NewRichLandHillsShipMDM!K2454=CurrentRichlandShipMDM!K2454</f>
        <v>1</v>
      </c>
      <c r="L2453" t="b">
        <f>NewRichLandHillsShipMDM!L2454=CurrentRichlandShipMDM!L2454</f>
        <v>1</v>
      </c>
      <c r="M2453" t="b">
        <f>NewRichLandHillsShipMDM!M2454=CurrentRichlandShipMDM!M2454</f>
        <v>1</v>
      </c>
      <c r="N2453" t="b">
        <f>NewRichLandHillsShipMDM!N2454=CurrentRichlandShipMDM!N2454</f>
        <v>1</v>
      </c>
      <c r="O2453" t="b">
        <f>NewRichLandHillsShipMDM!O2454=CurrentRichlandShipMDM!O2454</f>
        <v>1</v>
      </c>
      <c r="P2453" t="b">
        <f>NewRichLandHillsShipMDM!P2454=CurrentRichlandShipMDM!P2454</f>
        <v>1</v>
      </c>
    </row>
    <row r="2454" spans="1:16" x14ac:dyDescent="0.25">
      <c r="A2454" t="b">
        <f>NewRichLandHillsShipMDM!A2455=CurrentRichlandShipMDM!A2455</f>
        <v>1</v>
      </c>
      <c r="B2454" t="b">
        <f>NewRichLandHillsShipMDM!B2455=CurrentRichlandShipMDM!B2455</f>
        <v>1</v>
      </c>
      <c r="C2454" t="b">
        <f>NewRichLandHillsShipMDM!C2455=CurrentRichlandShipMDM!C2455</f>
        <v>1</v>
      </c>
      <c r="D2454" t="b">
        <f>NewRichLandHillsShipMDM!D2455=CurrentRichlandShipMDM!D2455</f>
        <v>1</v>
      </c>
      <c r="E2454" t="b">
        <f>NewRichLandHillsShipMDM!E2455=CurrentRichlandShipMDM!E2455</f>
        <v>1</v>
      </c>
      <c r="F2454" t="b">
        <f>NewRichLandHillsShipMDM!F2455=CurrentRichlandShipMDM!F2455</f>
        <v>1</v>
      </c>
      <c r="G2454" t="b">
        <f>NewRichLandHillsShipMDM!G2455=CurrentRichlandShipMDM!G2455</f>
        <v>1</v>
      </c>
      <c r="H2454" t="b">
        <f>NewRichLandHillsShipMDM!H2455=CurrentRichlandShipMDM!H2455</f>
        <v>1</v>
      </c>
      <c r="I2454" t="b">
        <f>NewRichLandHillsShipMDM!I2455=CurrentRichlandShipMDM!I2455</f>
        <v>1</v>
      </c>
      <c r="J2454" t="b">
        <f>NewRichLandHillsShipMDM!J2455=CurrentRichlandShipMDM!J2455</f>
        <v>1</v>
      </c>
      <c r="K2454" t="b">
        <f>NewRichLandHillsShipMDM!K2455=CurrentRichlandShipMDM!K2455</f>
        <v>1</v>
      </c>
      <c r="L2454" t="b">
        <f>NewRichLandHillsShipMDM!L2455=CurrentRichlandShipMDM!L2455</f>
        <v>1</v>
      </c>
      <c r="M2454" t="b">
        <f>NewRichLandHillsShipMDM!M2455=CurrentRichlandShipMDM!M2455</f>
        <v>1</v>
      </c>
      <c r="N2454" t="b">
        <f>NewRichLandHillsShipMDM!N2455=CurrentRichlandShipMDM!N2455</f>
        <v>1</v>
      </c>
      <c r="O2454" t="b">
        <f>NewRichLandHillsShipMDM!O2455=CurrentRichlandShipMDM!O2455</f>
        <v>1</v>
      </c>
      <c r="P2454" t="b">
        <f>NewRichLandHillsShipMDM!P2455=CurrentRichlandShipMDM!P2455</f>
        <v>1</v>
      </c>
    </row>
    <row r="2455" spans="1:16" x14ac:dyDescent="0.25">
      <c r="A2455" t="b">
        <f>NewRichLandHillsShipMDM!A2456=CurrentRichlandShipMDM!A2456</f>
        <v>1</v>
      </c>
      <c r="B2455" t="b">
        <f>NewRichLandHillsShipMDM!B2456=CurrentRichlandShipMDM!B2456</f>
        <v>1</v>
      </c>
      <c r="C2455" t="b">
        <f>NewRichLandHillsShipMDM!C2456=CurrentRichlandShipMDM!C2456</f>
        <v>1</v>
      </c>
      <c r="D2455" t="b">
        <f>NewRichLandHillsShipMDM!D2456=CurrentRichlandShipMDM!D2456</f>
        <v>1</v>
      </c>
      <c r="E2455" t="b">
        <f>NewRichLandHillsShipMDM!E2456=CurrentRichlandShipMDM!E2456</f>
        <v>1</v>
      </c>
      <c r="F2455" t="b">
        <f>NewRichLandHillsShipMDM!F2456=CurrentRichlandShipMDM!F2456</f>
        <v>1</v>
      </c>
      <c r="G2455" t="b">
        <f>NewRichLandHillsShipMDM!G2456=CurrentRichlandShipMDM!G2456</f>
        <v>1</v>
      </c>
      <c r="H2455" t="b">
        <f>NewRichLandHillsShipMDM!H2456=CurrentRichlandShipMDM!H2456</f>
        <v>1</v>
      </c>
      <c r="I2455" t="b">
        <f>NewRichLandHillsShipMDM!I2456=CurrentRichlandShipMDM!I2456</f>
        <v>1</v>
      </c>
      <c r="J2455" t="b">
        <f>NewRichLandHillsShipMDM!J2456=CurrentRichlandShipMDM!J2456</f>
        <v>1</v>
      </c>
      <c r="K2455" t="b">
        <f>NewRichLandHillsShipMDM!K2456=CurrentRichlandShipMDM!K2456</f>
        <v>1</v>
      </c>
      <c r="L2455" t="b">
        <f>NewRichLandHillsShipMDM!L2456=CurrentRichlandShipMDM!L2456</f>
        <v>1</v>
      </c>
      <c r="M2455" t="b">
        <f>NewRichLandHillsShipMDM!M2456=CurrentRichlandShipMDM!M2456</f>
        <v>1</v>
      </c>
      <c r="N2455" t="b">
        <f>NewRichLandHillsShipMDM!N2456=CurrentRichlandShipMDM!N2456</f>
        <v>1</v>
      </c>
      <c r="O2455" t="b">
        <f>NewRichLandHillsShipMDM!O2456=CurrentRichlandShipMDM!O2456</f>
        <v>1</v>
      </c>
      <c r="P2455" t="b">
        <f>NewRichLandHillsShipMDM!P2456=CurrentRichlandShipMDM!P2456</f>
        <v>1</v>
      </c>
    </row>
    <row r="2456" spans="1:16" x14ac:dyDescent="0.25">
      <c r="A2456" t="b">
        <f>NewRichLandHillsShipMDM!A2457=CurrentRichlandShipMDM!A2457</f>
        <v>1</v>
      </c>
      <c r="B2456" t="b">
        <f>NewRichLandHillsShipMDM!B2457=CurrentRichlandShipMDM!B2457</f>
        <v>1</v>
      </c>
      <c r="C2456" t="b">
        <f>NewRichLandHillsShipMDM!C2457=CurrentRichlandShipMDM!C2457</f>
        <v>1</v>
      </c>
      <c r="D2456" t="b">
        <f>NewRichLandHillsShipMDM!D2457=CurrentRichlandShipMDM!D2457</f>
        <v>1</v>
      </c>
      <c r="E2456" t="b">
        <f>NewRichLandHillsShipMDM!E2457=CurrentRichlandShipMDM!E2457</f>
        <v>1</v>
      </c>
      <c r="F2456" t="b">
        <f>NewRichLandHillsShipMDM!F2457=CurrentRichlandShipMDM!F2457</f>
        <v>1</v>
      </c>
      <c r="G2456" t="b">
        <f>NewRichLandHillsShipMDM!G2457=CurrentRichlandShipMDM!G2457</f>
        <v>1</v>
      </c>
      <c r="H2456" t="b">
        <f>NewRichLandHillsShipMDM!H2457=CurrentRichlandShipMDM!H2457</f>
        <v>1</v>
      </c>
      <c r="I2456" t="b">
        <f>NewRichLandHillsShipMDM!I2457=CurrentRichlandShipMDM!I2457</f>
        <v>1</v>
      </c>
      <c r="J2456" t="b">
        <f>NewRichLandHillsShipMDM!J2457=CurrentRichlandShipMDM!J2457</f>
        <v>1</v>
      </c>
      <c r="K2456" t="b">
        <f>NewRichLandHillsShipMDM!K2457=CurrentRichlandShipMDM!K2457</f>
        <v>1</v>
      </c>
      <c r="L2456" t="b">
        <f>NewRichLandHillsShipMDM!L2457=CurrentRichlandShipMDM!L2457</f>
        <v>1</v>
      </c>
      <c r="M2456" t="b">
        <f>NewRichLandHillsShipMDM!M2457=CurrentRichlandShipMDM!M2457</f>
        <v>1</v>
      </c>
      <c r="N2456" t="b">
        <f>NewRichLandHillsShipMDM!N2457=CurrentRichlandShipMDM!N2457</f>
        <v>1</v>
      </c>
      <c r="O2456" t="b">
        <f>NewRichLandHillsShipMDM!O2457=CurrentRichlandShipMDM!O2457</f>
        <v>1</v>
      </c>
      <c r="P2456" t="b">
        <f>NewRichLandHillsShipMDM!P2457=CurrentRichlandShipMDM!P2457</f>
        <v>1</v>
      </c>
    </row>
    <row r="2457" spans="1:16" x14ac:dyDescent="0.25">
      <c r="A2457" t="b">
        <f>NewRichLandHillsShipMDM!A2458=CurrentRichlandShipMDM!A2458</f>
        <v>1</v>
      </c>
      <c r="B2457" t="b">
        <f>NewRichLandHillsShipMDM!B2458=CurrentRichlandShipMDM!B2458</f>
        <v>1</v>
      </c>
      <c r="C2457" t="b">
        <f>NewRichLandHillsShipMDM!C2458=CurrentRichlandShipMDM!C2458</f>
        <v>1</v>
      </c>
      <c r="D2457" t="b">
        <f>NewRichLandHillsShipMDM!D2458=CurrentRichlandShipMDM!D2458</f>
        <v>1</v>
      </c>
      <c r="E2457" t="b">
        <f>NewRichLandHillsShipMDM!E2458=CurrentRichlandShipMDM!E2458</f>
        <v>1</v>
      </c>
      <c r="F2457" t="b">
        <f>NewRichLandHillsShipMDM!F2458=CurrentRichlandShipMDM!F2458</f>
        <v>1</v>
      </c>
      <c r="G2457" t="b">
        <f>NewRichLandHillsShipMDM!G2458=CurrentRichlandShipMDM!G2458</f>
        <v>1</v>
      </c>
      <c r="H2457" t="b">
        <f>NewRichLandHillsShipMDM!H2458=CurrentRichlandShipMDM!H2458</f>
        <v>1</v>
      </c>
      <c r="I2457" t="b">
        <f>NewRichLandHillsShipMDM!I2458=CurrentRichlandShipMDM!I2458</f>
        <v>1</v>
      </c>
      <c r="J2457" t="b">
        <f>NewRichLandHillsShipMDM!J2458=CurrentRichlandShipMDM!J2458</f>
        <v>1</v>
      </c>
      <c r="K2457" t="b">
        <f>NewRichLandHillsShipMDM!K2458=CurrentRichlandShipMDM!K2458</f>
        <v>1</v>
      </c>
      <c r="L2457" t="b">
        <f>NewRichLandHillsShipMDM!L2458=CurrentRichlandShipMDM!L2458</f>
        <v>1</v>
      </c>
      <c r="M2457" t="b">
        <f>NewRichLandHillsShipMDM!M2458=CurrentRichlandShipMDM!M2458</f>
        <v>1</v>
      </c>
      <c r="N2457" t="b">
        <f>NewRichLandHillsShipMDM!N2458=CurrentRichlandShipMDM!N2458</f>
        <v>1</v>
      </c>
      <c r="O2457" t="b">
        <f>NewRichLandHillsShipMDM!O2458=CurrentRichlandShipMDM!O2458</f>
        <v>1</v>
      </c>
      <c r="P2457" t="b">
        <f>NewRichLandHillsShipMDM!P2458=CurrentRichlandShipMDM!P2458</f>
        <v>1</v>
      </c>
    </row>
    <row r="2458" spans="1:16" x14ac:dyDescent="0.25">
      <c r="A2458" t="b">
        <f>NewRichLandHillsShipMDM!A2459=CurrentRichlandShipMDM!A2459</f>
        <v>1</v>
      </c>
      <c r="B2458" t="b">
        <f>NewRichLandHillsShipMDM!B2459=CurrentRichlandShipMDM!B2459</f>
        <v>1</v>
      </c>
      <c r="C2458" t="b">
        <f>NewRichLandHillsShipMDM!C2459=CurrentRichlandShipMDM!C2459</f>
        <v>1</v>
      </c>
      <c r="D2458" t="b">
        <f>NewRichLandHillsShipMDM!D2459=CurrentRichlandShipMDM!D2459</f>
        <v>1</v>
      </c>
      <c r="E2458" t="b">
        <f>NewRichLandHillsShipMDM!E2459=CurrentRichlandShipMDM!E2459</f>
        <v>1</v>
      </c>
      <c r="F2458" t="b">
        <f>NewRichLandHillsShipMDM!F2459=CurrentRichlandShipMDM!F2459</f>
        <v>1</v>
      </c>
      <c r="G2458" t="b">
        <f>NewRichLandHillsShipMDM!G2459=CurrentRichlandShipMDM!G2459</f>
        <v>1</v>
      </c>
      <c r="H2458" t="b">
        <f>NewRichLandHillsShipMDM!H2459=CurrentRichlandShipMDM!H2459</f>
        <v>1</v>
      </c>
      <c r="I2458" t="b">
        <f>NewRichLandHillsShipMDM!I2459=CurrentRichlandShipMDM!I2459</f>
        <v>1</v>
      </c>
      <c r="J2458" t="b">
        <f>NewRichLandHillsShipMDM!J2459=CurrentRichlandShipMDM!J2459</f>
        <v>1</v>
      </c>
      <c r="K2458" t="b">
        <f>NewRichLandHillsShipMDM!K2459=CurrentRichlandShipMDM!K2459</f>
        <v>1</v>
      </c>
      <c r="L2458" t="b">
        <f>NewRichLandHillsShipMDM!L2459=CurrentRichlandShipMDM!L2459</f>
        <v>1</v>
      </c>
      <c r="M2458" t="b">
        <f>NewRichLandHillsShipMDM!M2459=CurrentRichlandShipMDM!M2459</f>
        <v>1</v>
      </c>
      <c r="N2458" t="b">
        <f>NewRichLandHillsShipMDM!N2459=CurrentRichlandShipMDM!N2459</f>
        <v>1</v>
      </c>
      <c r="O2458" t="b">
        <f>NewRichLandHillsShipMDM!O2459=CurrentRichlandShipMDM!O2459</f>
        <v>1</v>
      </c>
      <c r="P2458" t="b">
        <f>NewRichLandHillsShipMDM!P2459=CurrentRichlandShipMDM!P2459</f>
        <v>1</v>
      </c>
    </row>
    <row r="2459" spans="1:16" x14ac:dyDescent="0.25">
      <c r="A2459" t="b">
        <f>NewRichLandHillsShipMDM!A2460=CurrentRichlandShipMDM!A2460</f>
        <v>1</v>
      </c>
      <c r="B2459" t="b">
        <f>NewRichLandHillsShipMDM!B2460=CurrentRichlandShipMDM!B2460</f>
        <v>1</v>
      </c>
      <c r="C2459" t="b">
        <f>NewRichLandHillsShipMDM!C2460=CurrentRichlandShipMDM!C2460</f>
        <v>1</v>
      </c>
      <c r="D2459" t="b">
        <f>NewRichLandHillsShipMDM!D2460=CurrentRichlandShipMDM!D2460</f>
        <v>1</v>
      </c>
      <c r="E2459" t="b">
        <f>NewRichLandHillsShipMDM!E2460=CurrentRichlandShipMDM!E2460</f>
        <v>1</v>
      </c>
      <c r="F2459" t="b">
        <f>NewRichLandHillsShipMDM!F2460=CurrentRichlandShipMDM!F2460</f>
        <v>1</v>
      </c>
      <c r="G2459" t="b">
        <f>NewRichLandHillsShipMDM!G2460=CurrentRichlandShipMDM!G2460</f>
        <v>1</v>
      </c>
      <c r="H2459" t="b">
        <f>NewRichLandHillsShipMDM!H2460=CurrentRichlandShipMDM!H2460</f>
        <v>1</v>
      </c>
      <c r="I2459" t="b">
        <f>NewRichLandHillsShipMDM!I2460=CurrentRichlandShipMDM!I2460</f>
        <v>1</v>
      </c>
      <c r="J2459" t="b">
        <f>NewRichLandHillsShipMDM!J2460=CurrentRichlandShipMDM!J2460</f>
        <v>1</v>
      </c>
      <c r="K2459" t="b">
        <f>NewRichLandHillsShipMDM!K2460=CurrentRichlandShipMDM!K2460</f>
        <v>1</v>
      </c>
      <c r="L2459" t="b">
        <f>NewRichLandHillsShipMDM!L2460=CurrentRichlandShipMDM!L2460</f>
        <v>1</v>
      </c>
      <c r="M2459" t="b">
        <f>NewRichLandHillsShipMDM!M2460=CurrentRichlandShipMDM!M2460</f>
        <v>1</v>
      </c>
      <c r="N2459" t="b">
        <f>NewRichLandHillsShipMDM!N2460=CurrentRichlandShipMDM!N2460</f>
        <v>1</v>
      </c>
      <c r="O2459" t="b">
        <f>NewRichLandHillsShipMDM!O2460=CurrentRichlandShipMDM!O2460</f>
        <v>1</v>
      </c>
      <c r="P2459" t="b">
        <f>NewRichLandHillsShipMDM!P2460=CurrentRichlandShipMDM!P2460</f>
        <v>1</v>
      </c>
    </row>
    <row r="2460" spans="1:16" x14ac:dyDescent="0.25">
      <c r="A2460" t="b">
        <f>NewRichLandHillsShipMDM!A2461=CurrentRichlandShipMDM!A2461</f>
        <v>1</v>
      </c>
      <c r="B2460" t="b">
        <f>NewRichLandHillsShipMDM!B2461=CurrentRichlandShipMDM!B2461</f>
        <v>1</v>
      </c>
      <c r="C2460" t="b">
        <f>NewRichLandHillsShipMDM!C2461=CurrentRichlandShipMDM!C2461</f>
        <v>1</v>
      </c>
      <c r="D2460" t="b">
        <f>NewRichLandHillsShipMDM!D2461=CurrentRichlandShipMDM!D2461</f>
        <v>1</v>
      </c>
      <c r="E2460" t="b">
        <f>NewRichLandHillsShipMDM!E2461=CurrentRichlandShipMDM!E2461</f>
        <v>1</v>
      </c>
      <c r="F2460" t="b">
        <f>NewRichLandHillsShipMDM!F2461=CurrentRichlandShipMDM!F2461</f>
        <v>1</v>
      </c>
      <c r="G2460" t="b">
        <f>NewRichLandHillsShipMDM!G2461=CurrentRichlandShipMDM!G2461</f>
        <v>1</v>
      </c>
      <c r="H2460" t="b">
        <f>NewRichLandHillsShipMDM!H2461=CurrentRichlandShipMDM!H2461</f>
        <v>1</v>
      </c>
      <c r="I2460" t="b">
        <f>NewRichLandHillsShipMDM!I2461=CurrentRichlandShipMDM!I2461</f>
        <v>1</v>
      </c>
      <c r="J2460" t="b">
        <f>NewRichLandHillsShipMDM!J2461=CurrentRichlandShipMDM!J2461</f>
        <v>1</v>
      </c>
      <c r="K2460" t="b">
        <f>NewRichLandHillsShipMDM!K2461=CurrentRichlandShipMDM!K2461</f>
        <v>1</v>
      </c>
      <c r="L2460" t="b">
        <f>NewRichLandHillsShipMDM!L2461=CurrentRichlandShipMDM!L2461</f>
        <v>1</v>
      </c>
      <c r="M2460" t="b">
        <f>NewRichLandHillsShipMDM!M2461=CurrentRichlandShipMDM!M2461</f>
        <v>1</v>
      </c>
      <c r="N2460" t="b">
        <f>NewRichLandHillsShipMDM!N2461=CurrentRichlandShipMDM!N2461</f>
        <v>1</v>
      </c>
      <c r="O2460" t="b">
        <f>NewRichLandHillsShipMDM!O2461=CurrentRichlandShipMDM!O2461</f>
        <v>1</v>
      </c>
      <c r="P2460" t="b">
        <f>NewRichLandHillsShipMDM!P2461=CurrentRichlandShipMDM!P2461</f>
        <v>1</v>
      </c>
    </row>
    <row r="2461" spans="1:16" x14ac:dyDescent="0.25">
      <c r="A2461" t="b">
        <f>NewRichLandHillsShipMDM!A2462=CurrentRichlandShipMDM!A2462</f>
        <v>1</v>
      </c>
      <c r="B2461" t="b">
        <f>NewRichLandHillsShipMDM!B2462=CurrentRichlandShipMDM!B2462</f>
        <v>1</v>
      </c>
      <c r="C2461" t="b">
        <f>NewRichLandHillsShipMDM!C2462=CurrentRichlandShipMDM!C2462</f>
        <v>1</v>
      </c>
      <c r="D2461" t="b">
        <f>NewRichLandHillsShipMDM!D2462=CurrentRichlandShipMDM!D2462</f>
        <v>1</v>
      </c>
      <c r="E2461" t="b">
        <f>NewRichLandHillsShipMDM!E2462=CurrentRichlandShipMDM!E2462</f>
        <v>1</v>
      </c>
      <c r="F2461" t="b">
        <f>NewRichLandHillsShipMDM!F2462=CurrentRichlandShipMDM!F2462</f>
        <v>1</v>
      </c>
      <c r="G2461" t="b">
        <f>NewRichLandHillsShipMDM!G2462=CurrentRichlandShipMDM!G2462</f>
        <v>1</v>
      </c>
      <c r="H2461" t="b">
        <f>NewRichLandHillsShipMDM!H2462=CurrentRichlandShipMDM!H2462</f>
        <v>1</v>
      </c>
      <c r="I2461" t="b">
        <f>NewRichLandHillsShipMDM!I2462=CurrentRichlandShipMDM!I2462</f>
        <v>1</v>
      </c>
      <c r="J2461" t="b">
        <f>NewRichLandHillsShipMDM!J2462=CurrentRichlandShipMDM!J2462</f>
        <v>1</v>
      </c>
      <c r="K2461" t="b">
        <f>NewRichLandHillsShipMDM!K2462=CurrentRichlandShipMDM!K2462</f>
        <v>1</v>
      </c>
      <c r="L2461" t="b">
        <f>NewRichLandHillsShipMDM!L2462=CurrentRichlandShipMDM!L2462</f>
        <v>1</v>
      </c>
      <c r="M2461" t="b">
        <f>NewRichLandHillsShipMDM!M2462=CurrentRichlandShipMDM!M2462</f>
        <v>1</v>
      </c>
      <c r="N2461" t="b">
        <f>NewRichLandHillsShipMDM!N2462=CurrentRichlandShipMDM!N2462</f>
        <v>1</v>
      </c>
      <c r="O2461" t="b">
        <f>NewRichLandHillsShipMDM!O2462=CurrentRichlandShipMDM!O2462</f>
        <v>1</v>
      </c>
      <c r="P2461" t="b">
        <f>NewRichLandHillsShipMDM!P2462=CurrentRichlandShipMDM!P2462</f>
        <v>1</v>
      </c>
    </row>
    <row r="2462" spans="1:16" x14ac:dyDescent="0.25">
      <c r="A2462" t="b">
        <f>NewRichLandHillsShipMDM!A2463=CurrentRichlandShipMDM!A2463</f>
        <v>1</v>
      </c>
      <c r="B2462" t="b">
        <f>NewRichLandHillsShipMDM!B2463=CurrentRichlandShipMDM!B2463</f>
        <v>1</v>
      </c>
      <c r="C2462" t="b">
        <f>NewRichLandHillsShipMDM!C2463=CurrentRichlandShipMDM!C2463</f>
        <v>1</v>
      </c>
      <c r="D2462" t="b">
        <f>NewRichLandHillsShipMDM!D2463=CurrentRichlandShipMDM!D2463</f>
        <v>1</v>
      </c>
      <c r="E2462" t="b">
        <f>NewRichLandHillsShipMDM!E2463=CurrentRichlandShipMDM!E2463</f>
        <v>1</v>
      </c>
      <c r="F2462" t="b">
        <f>NewRichLandHillsShipMDM!F2463=CurrentRichlandShipMDM!F2463</f>
        <v>1</v>
      </c>
      <c r="G2462" t="b">
        <f>NewRichLandHillsShipMDM!G2463=CurrentRichlandShipMDM!G2463</f>
        <v>1</v>
      </c>
      <c r="H2462" t="b">
        <f>NewRichLandHillsShipMDM!H2463=CurrentRichlandShipMDM!H2463</f>
        <v>1</v>
      </c>
      <c r="I2462" t="b">
        <f>NewRichLandHillsShipMDM!I2463=CurrentRichlandShipMDM!I2463</f>
        <v>1</v>
      </c>
      <c r="J2462" t="b">
        <f>NewRichLandHillsShipMDM!J2463=CurrentRichlandShipMDM!J2463</f>
        <v>1</v>
      </c>
      <c r="K2462" t="b">
        <f>NewRichLandHillsShipMDM!K2463=CurrentRichlandShipMDM!K2463</f>
        <v>1</v>
      </c>
      <c r="L2462" t="b">
        <f>NewRichLandHillsShipMDM!L2463=CurrentRichlandShipMDM!L2463</f>
        <v>1</v>
      </c>
      <c r="M2462" t="b">
        <f>NewRichLandHillsShipMDM!M2463=CurrentRichlandShipMDM!M2463</f>
        <v>1</v>
      </c>
      <c r="N2462" t="b">
        <f>NewRichLandHillsShipMDM!N2463=CurrentRichlandShipMDM!N2463</f>
        <v>1</v>
      </c>
      <c r="O2462" t="b">
        <f>NewRichLandHillsShipMDM!O2463=CurrentRichlandShipMDM!O2463</f>
        <v>1</v>
      </c>
      <c r="P2462" t="b">
        <f>NewRichLandHillsShipMDM!P2463=CurrentRichlandShipMDM!P2463</f>
        <v>1</v>
      </c>
    </row>
    <row r="2463" spans="1:16" x14ac:dyDescent="0.25">
      <c r="A2463" t="b">
        <f>NewRichLandHillsShipMDM!A2464=CurrentRichlandShipMDM!A2464</f>
        <v>1</v>
      </c>
      <c r="B2463" t="b">
        <f>NewRichLandHillsShipMDM!B2464=CurrentRichlandShipMDM!B2464</f>
        <v>1</v>
      </c>
      <c r="C2463" t="b">
        <f>NewRichLandHillsShipMDM!C2464=CurrentRichlandShipMDM!C2464</f>
        <v>1</v>
      </c>
      <c r="D2463" t="b">
        <f>NewRichLandHillsShipMDM!D2464=CurrentRichlandShipMDM!D2464</f>
        <v>1</v>
      </c>
      <c r="E2463" t="b">
        <f>NewRichLandHillsShipMDM!E2464=CurrentRichlandShipMDM!E2464</f>
        <v>1</v>
      </c>
      <c r="F2463" t="b">
        <f>NewRichLandHillsShipMDM!F2464=CurrentRichlandShipMDM!F2464</f>
        <v>1</v>
      </c>
      <c r="G2463" t="b">
        <f>NewRichLandHillsShipMDM!G2464=CurrentRichlandShipMDM!G2464</f>
        <v>1</v>
      </c>
      <c r="H2463" t="b">
        <f>NewRichLandHillsShipMDM!H2464=CurrentRichlandShipMDM!H2464</f>
        <v>1</v>
      </c>
      <c r="I2463" t="b">
        <f>NewRichLandHillsShipMDM!I2464=CurrentRichlandShipMDM!I2464</f>
        <v>1</v>
      </c>
      <c r="J2463" t="b">
        <f>NewRichLandHillsShipMDM!J2464=CurrentRichlandShipMDM!J2464</f>
        <v>1</v>
      </c>
      <c r="K2463" t="b">
        <f>NewRichLandHillsShipMDM!K2464=CurrentRichlandShipMDM!K2464</f>
        <v>1</v>
      </c>
      <c r="L2463" t="b">
        <f>NewRichLandHillsShipMDM!L2464=CurrentRichlandShipMDM!L2464</f>
        <v>1</v>
      </c>
      <c r="M2463" t="b">
        <f>NewRichLandHillsShipMDM!M2464=CurrentRichlandShipMDM!M2464</f>
        <v>1</v>
      </c>
      <c r="N2463" t="b">
        <f>NewRichLandHillsShipMDM!N2464=CurrentRichlandShipMDM!N2464</f>
        <v>1</v>
      </c>
      <c r="O2463" t="b">
        <f>NewRichLandHillsShipMDM!O2464=CurrentRichlandShipMDM!O2464</f>
        <v>1</v>
      </c>
      <c r="P2463" t="b">
        <f>NewRichLandHillsShipMDM!P2464=CurrentRichlandShipMDM!P2464</f>
        <v>1</v>
      </c>
    </row>
    <row r="2464" spans="1:16" x14ac:dyDescent="0.25">
      <c r="A2464" t="b">
        <f>NewRichLandHillsShipMDM!A2465=CurrentRichlandShipMDM!A2465</f>
        <v>1</v>
      </c>
      <c r="B2464" t="b">
        <f>NewRichLandHillsShipMDM!B2465=CurrentRichlandShipMDM!B2465</f>
        <v>1</v>
      </c>
      <c r="C2464" t="b">
        <f>NewRichLandHillsShipMDM!C2465=CurrentRichlandShipMDM!C2465</f>
        <v>1</v>
      </c>
      <c r="D2464" t="b">
        <f>NewRichLandHillsShipMDM!D2465=CurrentRichlandShipMDM!D2465</f>
        <v>1</v>
      </c>
      <c r="E2464" t="b">
        <f>NewRichLandHillsShipMDM!E2465=CurrentRichlandShipMDM!E2465</f>
        <v>1</v>
      </c>
      <c r="F2464" t="b">
        <f>NewRichLandHillsShipMDM!F2465=CurrentRichlandShipMDM!F2465</f>
        <v>1</v>
      </c>
      <c r="G2464" t="b">
        <f>NewRichLandHillsShipMDM!G2465=CurrentRichlandShipMDM!G2465</f>
        <v>1</v>
      </c>
      <c r="H2464" t="b">
        <f>NewRichLandHillsShipMDM!H2465=CurrentRichlandShipMDM!H2465</f>
        <v>1</v>
      </c>
      <c r="I2464" t="b">
        <f>NewRichLandHillsShipMDM!I2465=CurrentRichlandShipMDM!I2465</f>
        <v>1</v>
      </c>
      <c r="J2464" t="b">
        <f>NewRichLandHillsShipMDM!J2465=CurrentRichlandShipMDM!J2465</f>
        <v>1</v>
      </c>
      <c r="K2464" t="b">
        <f>NewRichLandHillsShipMDM!K2465=CurrentRichlandShipMDM!K2465</f>
        <v>1</v>
      </c>
      <c r="L2464" t="b">
        <f>NewRichLandHillsShipMDM!L2465=CurrentRichlandShipMDM!L2465</f>
        <v>1</v>
      </c>
      <c r="M2464" t="b">
        <f>NewRichLandHillsShipMDM!M2465=CurrentRichlandShipMDM!M2465</f>
        <v>1</v>
      </c>
      <c r="N2464" t="b">
        <f>NewRichLandHillsShipMDM!N2465=CurrentRichlandShipMDM!N2465</f>
        <v>1</v>
      </c>
      <c r="O2464" t="b">
        <f>NewRichLandHillsShipMDM!O2465=CurrentRichlandShipMDM!O2465</f>
        <v>1</v>
      </c>
      <c r="P2464" t="b">
        <f>NewRichLandHillsShipMDM!P2465=CurrentRichlandShipMDM!P2465</f>
        <v>1</v>
      </c>
    </row>
    <row r="2465" spans="1:16" x14ac:dyDescent="0.25">
      <c r="A2465" t="b">
        <f>NewRichLandHillsShipMDM!A2466=CurrentRichlandShipMDM!A2466</f>
        <v>1</v>
      </c>
      <c r="B2465" t="b">
        <f>NewRichLandHillsShipMDM!B2466=CurrentRichlandShipMDM!B2466</f>
        <v>1</v>
      </c>
      <c r="C2465" t="b">
        <f>NewRichLandHillsShipMDM!C2466=CurrentRichlandShipMDM!C2466</f>
        <v>1</v>
      </c>
      <c r="D2465" t="b">
        <f>NewRichLandHillsShipMDM!D2466=CurrentRichlandShipMDM!D2466</f>
        <v>1</v>
      </c>
      <c r="E2465" t="b">
        <f>NewRichLandHillsShipMDM!E2466=CurrentRichlandShipMDM!E2466</f>
        <v>1</v>
      </c>
      <c r="F2465" t="b">
        <f>NewRichLandHillsShipMDM!F2466=CurrentRichlandShipMDM!F2466</f>
        <v>1</v>
      </c>
      <c r="G2465" t="b">
        <f>NewRichLandHillsShipMDM!G2466=CurrentRichlandShipMDM!G2466</f>
        <v>1</v>
      </c>
      <c r="H2465" t="b">
        <f>NewRichLandHillsShipMDM!H2466=CurrentRichlandShipMDM!H2466</f>
        <v>1</v>
      </c>
      <c r="I2465" t="b">
        <f>NewRichLandHillsShipMDM!I2466=CurrentRichlandShipMDM!I2466</f>
        <v>1</v>
      </c>
      <c r="J2465" t="b">
        <f>NewRichLandHillsShipMDM!J2466=CurrentRichlandShipMDM!J2466</f>
        <v>1</v>
      </c>
      <c r="K2465" t="b">
        <f>NewRichLandHillsShipMDM!K2466=CurrentRichlandShipMDM!K2466</f>
        <v>1</v>
      </c>
      <c r="L2465" t="b">
        <f>NewRichLandHillsShipMDM!L2466=CurrentRichlandShipMDM!L2466</f>
        <v>1</v>
      </c>
      <c r="M2465" t="b">
        <f>NewRichLandHillsShipMDM!M2466=CurrentRichlandShipMDM!M2466</f>
        <v>1</v>
      </c>
      <c r="N2465" t="b">
        <f>NewRichLandHillsShipMDM!N2466=CurrentRichlandShipMDM!N2466</f>
        <v>1</v>
      </c>
      <c r="O2465" t="b">
        <f>NewRichLandHillsShipMDM!O2466=CurrentRichlandShipMDM!O2466</f>
        <v>1</v>
      </c>
      <c r="P2465" t="b">
        <f>NewRichLandHillsShipMDM!P2466=CurrentRichlandShipMDM!P2466</f>
        <v>1</v>
      </c>
    </row>
    <row r="2466" spans="1:16" x14ac:dyDescent="0.25">
      <c r="A2466" t="b">
        <f>NewRichLandHillsShipMDM!A2467=CurrentRichlandShipMDM!A2467</f>
        <v>1</v>
      </c>
      <c r="B2466" t="b">
        <f>NewRichLandHillsShipMDM!B2467=CurrentRichlandShipMDM!B2467</f>
        <v>1</v>
      </c>
      <c r="C2466" t="b">
        <f>NewRichLandHillsShipMDM!C2467=CurrentRichlandShipMDM!C2467</f>
        <v>1</v>
      </c>
      <c r="D2466" t="b">
        <f>NewRichLandHillsShipMDM!D2467=CurrentRichlandShipMDM!D2467</f>
        <v>1</v>
      </c>
      <c r="E2466" t="b">
        <f>NewRichLandHillsShipMDM!E2467=CurrentRichlandShipMDM!E2467</f>
        <v>1</v>
      </c>
      <c r="F2466" t="b">
        <f>NewRichLandHillsShipMDM!F2467=CurrentRichlandShipMDM!F2467</f>
        <v>1</v>
      </c>
      <c r="G2466" t="b">
        <f>NewRichLandHillsShipMDM!G2467=CurrentRichlandShipMDM!G2467</f>
        <v>1</v>
      </c>
      <c r="H2466" t="b">
        <f>NewRichLandHillsShipMDM!H2467=CurrentRichlandShipMDM!H2467</f>
        <v>1</v>
      </c>
      <c r="I2466" t="b">
        <f>NewRichLandHillsShipMDM!I2467=CurrentRichlandShipMDM!I2467</f>
        <v>1</v>
      </c>
      <c r="J2466" t="b">
        <f>NewRichLandHillsShipMDM!J2467=CurrentRichlandShipMDM!J2467</f>
        <v>1</v>
      </c>
      <c r="K2466" t="b">
        <f>NewRichLandHillsShipMDM!K2467=CurrentRichlandShipMDM!K2467</f>
        <v>1</v>
      </c>
      <c r="L2466" t="b">
        <f>NewRichLandHillsShipMDM!L2467=CurrentRichlandShipMDM!L2467</f>
        <v>1</v>
      </c>
      <c r="M2466" t="b">
        <f>NewRichLandHillsShipMDM!M2467=CurrentRichlandShipMDM!M2467</f>
        <v>1</v>
      </c>
      <c r="N2466" t="b">
        <f>NewRichLandHillsShipMDM!N2467=CurrentRichlandShipMDM!N2467</f>
        <v>1</v>
      </c>
      <c r="O2466" t="b">
        <f>NewRichLandHillsShipMDM!O2467=CurrentRichlandShipMDM!O2467</f>
        <v>1</v>
      </c>
      <c r="P2466" t="b">
        <f>NewRichLandHillsShipMDM!P2467=CurrentRichlandShipMDM!P2467</f>
        <v>1</v>
      </c>
    </row>
    <row r="2467" spans="1:16" x14ac:dyDescent="0.25">
      <c r="A2467" t="b">
        <f>NewRichLandHillsShipMDM!A2468=CurrentRichlandShipMDM!A2468</f>
        <v>1</v>
      </c>
      <c r="B2467" t="b">
        <f>NewRichLandHillsShipMDM!B2468=CurrentRichlandShipMDM!B2468</f>
        <v>1</v>
      </c>
      <c r="C2467" t="b">
        <f>NewRichLandHillsShipMDM!C2468=CurrentRichlandShipMDM!C2468</f>
        <v>1</v>
      </c>
      <c r="D2467" t="b">
        <f>NewRichLandHillsShipMDM!D2468=CurrentRichlandShipMDM!D2468</f>
        <v>1</v>
      </c>
      <c r="E2467" t="b">
        <f>NewRichLandHillsShipMDM!E2468=CurrentRichlandShipMDM!E2468</f>
        <v>1</v>
      </c>
      <c r="F2467" t="b">
        <f>NewRichLandHillsShipMDM!F2468=CurrentRichlandShipMDM!F2468</f>
        <v>1</v>
      </c>
      <c r="G2467" t="b">
        <f>NewRichLandHillsShipMDM!G2468=CurrentRichlandShipMDM!G2468</f>
        <v>1</v>
      </c>
      <c r="H2467" t="b">
        <f>NewRichLandHillsShipMDM!H2468=CurrentRichlandShipMDM!H2468</f>
        <v>1</v>
      </c>
      <c r="I2467" t="b">
        <f>NewRichLandHillsShipMDM!I2468=CurrentRichlandShipMDM!I2468</f>
        <v>1</v>
      </c>
      <c r="J2467" t="b">
        <f>NewRichLandHillsShipMDM!J2468=CurrentRichlandShipMDM!J2468</f>
        <v>1</v>
      </c>
      <c r="K2467" t="b">
        <f>NewRichLandHillsShipMDM!K2468=CurrentRichlandShipMDM!K2468</f>
        <v>1</v>
      </c>
      <c r="L2467" t="b">
        <f>NewRichLandHillsShipMDM!L2468=CurrentRichlandShipMDM!L2468</f>
        <v>1</v>
      </c>
      <c r="M2467" t="b">
        <f>NewRichLandHillsShipMDM!M2468=CurrentRichlandShipMDM!M2468</f>
        <v>1</v>
      </c>
      <c r="N2467" t="b">
        <f>NewRichLandHillsShipMDM!N2468=CurrentRichlandShipMDM!N2468</f>
        <v>1</v>
      </c>
      <c r="O2467" t="b">
        <f>NewRichLandHillsShipMDM!O2468=CurrentRichlandShipMDM!O2468</f>
        <v>1</v>
      </c>
      <c r="P2467" t="b">
        <f>NewRichLandHillsShipMDM!P2468=CurrentRichlandShipMDM!P2468</f>
        <v>1</v>
      </c>
    </row>
    <row r="2468" spans="1:16" x14ac:dyDescent="0.25">
      <c r="A2468" t="b">
        <f>NewRichLandHillsShipMDM!A2469=CurrentRichlandShipMDM!A2469</f>
        <v>1</v>
      </c>
      <c r="B2468" t="b">
        <f>NewRichLandHillsShipMDM!B2469=CurrentRichlandShipMDM!B2469</f>
        <v>1</v>
      </c>
      <c r="C2468" t="b">
        <f>NewRichLandHillsShipMDM!C2469=CurrentRichlandShipMDM!C2469</f>
        <v>1</v>
      </c>
      <c r="D2468" t="b">
        <f>NewRichLandHillsShipMDM!D2469=CurrentRichlandShipMDM!D2469</f>
        <v>1</v>
      </c>
      <c r="E2468" t="b">
        <f>NewRichLandHillsShipMDM!E2469=CurrentRichlandShipMDM!E2469</f>
        <v>1</v>
      </c>
      <c r="F2468" t="b">
        <f>NewRichLandHillsShipMDM!F2469=CurrentRichlandShipMDM!F2469</f>
        <v>1</v>
      </c>
      <c r="G2468" t="b">
        <f>NewRichLandHillsShipMDM!G2469=CurrentRichlandShipMDM!G2469</f>
        <v>1</v>
      </c>
      <c r="H2468" t="b">
        <f>NewRichLandHillsShipMDM!H2469=CurrentRichlandShipMDM!H2469</f>
        <v>1</v>
      </c>
      <c r="I2468" t="b">
        <f>NewRichLandHillsShipMDM!I2469=CurrentRichlandShipMDM!I2469</f>
        <v>1</v>
      </c>
      <c r="J2468" t="b">
        <f>NewRichLandHillsShipMDM!J2469=CurrentRichlandShipMDM!J2469</f>
        <v>1</v>
      </c>
      <c r="K2468" t="b">
        <f>NewRichLandHillsShipMDM!K2469=CurrentRichlandShipMDM!K2469</f>
        <v>1</v>
      </c>
      <c r="L2468" t="b">
        <f>NewRichLandHillsShipMDM!L2469=CurrentRichlandShipMDM!L2469</f>
        <v>1</v>
      </c>
      <c r="M2468" t="b">
        <f>NewRichLandHillsShipMDM!M2469=CurrentRichlandShipMDM!M2469</f>
        <v>1</v>
      </c>
      <c r="N2468" t="b">
        <f>NewRichLandHillsShipMDM!N2469=CurrentRichlandShipMDM!N2469</f>
        <v>1</v>
      </c>
      <c r="O2468" t="b">
        <f>NewRichLandHillsShipMDM!O2469=CurrentRichlandShipMDM!O2469</f>
        <v>1</v>
      </c>
      <c r="P2468" t="b">
        <f>NewRichLandHillsShipMDM!P2469=CurrentRichlandShipMDM!P2469</f>
        <v>1</v>
      </c>
    </row>
    <row r="2469" spans="1:16" x14ac:dyDescent="0.25">
      <c r="A2469" t="b">
        <f>NewRichLandHillsShipMDM!A2470=CurrentRichlandShipMDM!A2470</f>
        <v>1</v>
      </c>
      <c r="B2469" t="b">
        <f>NewRichLandHillsShipMDM!B2470=CurrentRichlandShipMDM!B2470</f>
        <v>1</v>
      </c>
      <c r="C2469" t="b">
        <f>NewRichLandHillsShipMDM!C2470=CurrentRichlandShipMDM!C2470</f>
        <v>1</v>
      </c>
      <c r="D2469" t="b">
        <f>NewRichLandHillsShipMDM!D2470=CurrentRichlandShipMDM!D2470</f>
        <v>1</v>
      </c>
      <c r="E2469" t="b">
        <f>NewRichLandHillsShipMDM!E2470=CurrentRichlandShipMDM!E2470</f>
        <v>1</v>
      </c>
      <c r="F2469" t="b">
        <f>NewRichLandHillsShipMDM!F2470=CurrentRichlandShipMDM!F2470</f>
        <v>1</v>
      </c>
      <c r="G2469" t="b">
        <f>NewRichLandHillsShipMDM!G2470=CurrentRichlandShipMDM!G2470</f>
        <v>1</v>
      </c>
      <c r="H2469" t="b">
        <f>NewRichLandHillsShipMDM!H2470=CurrentRichlandShipMDM!H2470</f>
        <v>1</v>
      </c>
      <c r="I2469" t="b">
        <f>NewRichLandHillsShipMDM!I2470=CurrentRichlandShipMDM!I2470</f>
        <v>1</v>
      </c>
      <c r="J2469" t="b">
        <f>NewRichLandHillsShipMDM!J2470=CurrentRichlandShipMDM!J2470</f>
        <v>1</v>
      </c>
      <c r="K2469" t="b">
        <f>NewRichLandHillsShipMDM!K2470=CurrentRichlandShipMDM!K2470</f>
        <v>1</v>
      </c>
      <c r="L2469" t="b">
        <f>NewRichLandHillsShipMDM!L2470=CurrentRichlandShipMDM!L2470</f>
        <v>1</v>
      </c>
      <c r="M2469" t="b">
        <f>NewRichLandHillsShipMDM!M2470=CurrentRichlandShipMDM!M2470</f>
        <v>1</v>
      </c>
      <c r="N2469" t="b">
        <f>NewRichLandHillsShipMDM!N2470=CurrentRichlandShipMDM!N2470</f>
        <v>1</v>
      </c>
      <c r="O2469" t="b">
        <f>NewRichLandHillsShipMDM!O2470=CurrentRichlandShipMDM!O2470</f>
        <v>1</v>
      </c>
      <c r="P2469" t="b">
        <f>NewRichLandHillsShipMDM!P2470=CurrentRichlandShipMDM!P2470</f>
        <v>1</v>
      </c>
    </row>
    <row r="2470" spans="1:16" x14ac:dyDescent="0.25">
      <c r="A2470" t="b">
        <f>NewRichLandHillsShipMDM!A2471=CurrentRichlandShipMDM!A2471</f>
        <v>1</v>
      </c>
      <c r="B2470" t="b">
        <f>NewRichLandHillsShipMDM!B2471=CurrentRichlandShipMDM!B2471</f>
        <v>1</v>
      </c>
      <c r="C2470" t="b">
        <f>NewRichLandHillsShipMDM!C2471=CurrentRichlandShipMDM!C2471</f>
        <v>1</v>
      </c>
      <c r="D2470" t="b">
        <f>NewRichLandHillsShipMDM!D2471=CurrentRichlandShipMDM!D2471</f>
        <v>1</v>
      </c>
      <c r="E2470" t="b">
        <f>NewRichLandHillsShipMDM!E2471=CurrentRichlandShipMDM!E2471</f>
        <v>1</v>
      </c>
      <c r="F2470" t="b">
        <f>NewRichLandHillsShipMDM!F2471=CurrentRichlandShipMDM!F2471</f>
        <v>1</v>
      </c>
      <c r="G2470" t="b">
        <f>NewRichLandHillsShipMDM!G2471=CurrentRichlandShipMDM!G2471</f>
        <v>1</v>
      </c>
      <c r="H2470" t="b">
        <f>NewRichLandHillsShipMDM!H2471=CurrentRichlandShipMDM!H2471</f>
        <v>1</v>
      </c>
      <c r="I2470" t="b">
        <f>NewRichLandHillsShipMDM!I2471=CurrentRichlandShipMDM!I2471</f>
        <v>1</v>
      </c>
      <c r="J2470" t="b">
        <f>NewRichLandHillsShipMDM!J2471=CurrentRichlandShipMDM!J2471</f>
        <v>1</v>
      </c>
      <c r="K2470" t="b">
        <f>NewRichLandHillsShipMDM!K2471=CurrentRichlandShipMDM!K2471</f>
        <v>1</v>
      </c>
      <c r="L2470" t="b">
        <f>NewRichLandHillsShipMDM!L2471=CurrentRichlandShipMDM!L2471</f>
        <v>1</v>
      </c>
      <c r="M2470" t="b">
        <f>NewRichLandHillsShipMDM!M2471=CurrentRichlandShipMDM!M2471</f>
        <v>1</v>
      </c>
      <c r="N2470" t="b">
        <f>NewRichLandHillsShipMDM!N2471=CurrentRichlandShipMDM!N2471</f>
        <v>1</v>
      </c>
      <c r="O2470" t="b">
        <f>NewRichLandHillsShipMDM!O2471=CurrentRichlandShipMDM!O2471</f>
        <v>1</v>
      </c>
      <c r="P2470" t="b">
        <f>NewRichLandHillsShipMDM!P2471=CurrentRichlandShipMDM!P2471</f>
        <v>1</v>
      </c>
    </row>
    <row r="2471" spans="1:16" x14ac:dyDescent="0.25">
      <c r="A2471" t="b">
        <f>NewRichLandHillsShipMDM!A2472=CurrentRichlandShipMDM!A2472</f>
        <v>1</v>
      </c>
      <c r="B2471" t="b">
        <f>NewRichLandHillsShipMDM!B2472=CurrentRichlandShipMDM!B2472</f>
        <v>1</v>
      </c>
      <c r="C2471" t="b">
        <f>NewRichLandHillsShipMDM!C2472=CurrentRichlandShipMDM!C2472</f>
        <v>1</v>
      </c>
      <c r="D2471" t="b">
        <f>NewRichLandHillsShipMDM!D2472=CurrentRichlandShipMDM!D2472</f>
        <v>1</v>
      </c>
      <c r="E2471" t="b">
        <f>NewRichLandHillsShipMDM!E2472=CurrentRichlandShipMDM!E2472</f>
        <v>1</v>
      </c>
      <c r="F2471" t="b">
        <f>NewRichLandHillsShipMDM!F2472=CurrentRichlandShipMDM!F2472</f>
        <v>1</v>
      </c>
      <c r="G2471" t="b">
        <f>NewRichLandHillsShipMDM!G2472=CurrentRichlandShipMDM!G2472</f>
        <v>1</v>
      </c>
      <c r="H2471" t="b">
        <f>NewRichLandHillsShipMDM!H2472=CurrentRichlandShipMDM!H2472</f>
        <v>1</v>
      </c>
      <c r="I2471" t="b">
        <f>NewRichLandHillsShipMDM!I2472=CurrentRichlandShipMDM!I2472</f>
        <v>1</v>
      </c>
      <c r="J2471" t="b">
        <f>NewRichLandHillsShipMDM!J2472=CurrentRichlandShipMDM!J2472</f>
        <v>1</v>
      </c>
      <c r="K2471" t="b">
        <f>NewRichLandHillsShipMDM!K2472=CurrentRichlandShipMDM!K2472</f>
        <v>1</v>
      </c>
      <c r="L2471" t="b">
        <f>NewRichLandHillsShipMDM!L2472=CurrentRichlandShipMDM!L2472</f>
        <v>1</v>
      </c>
      <c r="M2471" t="b">
        <f>NewRichLandHillsShipMDM!M2472=CurrentRichlandShipMDM!M2472</f>
        <v>1</v>
      </c>
      <c r="N2471" t="b">
        <f>NewRichLandHillsShipMDM!N2472=CurrentRichlandShipMDM!N2472</f>
        <v>1</v>
      </c>
      <c r="O2471" t="b">
        <f>NewRichLandHillsShipMDM!O2472=CurrentRichlandShipMDM!O2472</f>
        <v>1</v>
      </c>
      <c r="P2471" t="b">
        <f>NewRichLandHillsShipMDM!P2472=CurrentRichlandShipMDM!P2472</f>
        <v>1</v>
      </c>
    </row>
    <row r="2472" spans="1:16" x14ac:dyDescent="0.25">
      <c r="A2472" t="b">
        <f>NewRichLandHillsShipMDM!A2473=CurrentRichlandShipMDM!A2473</f>
        <v>1</v>
      </c>
      <c r="B2472" t="b">
        <f>NewRichLandHillsShipMDM!B2473=CurrentRichlandShipMDM!B2473</f>
        <v>1</v>
      </c>
      <c r="C2472" t="b">
        <f>NewRichLandHillsShipMDM!C2473=CurrentRichlandShipMDM!C2473</f>
        <v>1</v>
      </c>
      <c r="D2472" t="b">
        <f>NewRichLandHillsShipMDM!D2473=CurrentRichlandShipMDM!D2473</f>
        <v>1</v>
      </c>
      <c r="E2472" t="b">
        <f>NewRichLandHillsShipMDM!E2473=CurrentRichlandShipMDM!E2473</f>
        <v>1</v>
      </c>
      <c r="F2472" t="b">
        <f>NewRichLandHillsShipMDM!F2473=CurrentRichlandShipMDM!F2473</f>
        <v>1</v>
      </c>
      <c r="G2472" t="b">
        <f>NewRichLandHillsShipMDM!G2473=CurrentRichlandShipMDM!G2473</f>
        <v>1</v>
      </c>
      <c r="H2472" t="b">
        <f>NewRichLandHillsShipMDM!H2473=CurrentRichlandShipMDM!H2473</f>
        <v>1</v>
      </c>
      <c r="I2472" t="b">
        <f>NewRichLandHillsShipMDM!I2473=CurrentRichlandShipMDM!I2473</f>
        <v>1</v>
      </c>
      <c r="J2472" t="b">
        <f>NewRichLandHillsShipMDM!J2473=CurrentRichlandShipMDM!J2473</f>
        <v>1</v>
      </c>
      <c r="K2472" t="b">
        <f>NewRichLandHillsShipMDM!K2473=CurrentRichlandShipMDM!K2473</f>
        <v>1</v>
      </c>
      <c r="L2472" t="b">
        <f>NewRichLandHillsShipMDM!L2473=CurrentRichlandShipMDM!L2473</f>
        <v>1</v>
      </c>
      <c r="M2472" t="b">
        <f>NewRichLandHillsShipMDM!M2473=CurrentRichlandShipMDM!M2473</f>
        <v>1</v>
      </c>
      <c r="N2472" t="b">
        <f>NewRichLandHillsShipMDM!N2473=CurrentRichlandShipMDM!N2473</f>
        <v>1</v>
      </c>
      <c r="O2472" t="b">
        <f>NewRichLandHillsShipMDM!O2473=CurrentRichlandShipMDM!O2473</f>
        <v>1</v>
      </c>
      <c r="P2472" t="b">
        <f>NewRichLandHillsShipMDM!P2473=CurrentRichlandShipMDM!P2473</f>
        <v>1</v>
      </c>
    </row>
    <row r="2473" spans="1:16" x14ac:dyDescent="0.25">
      <c r="A2473" t="b">
        <f>NewRichLandHillsShipMDM!A2474=CurrentRichlandShipMDM!A2474</f>
        <v>1</v>
      </c>
      <c r="B2473" t="b">
        <f>NewRichLandHillsShipMDM!B2474=CurrentRichlandShipMDM!B2474</f>
        <v>1</v>
      </c>
      <c r="C2473" t="b">
        <f>NewRichLandHillsShipMDM!C2474=CurrentRichlandShipMDM!C2474</f>
        <v>1</v>
      </c>
      <c r="D2473" t="b">
        <f>NewRichLandHillsShipMDM!D2474=CurrentRichlandShipMDM!D2474</f>
        <v>1</v>
      </c>
      <c r="E2473" t="b">
        <f>NewRichLandHillsShipMDM!E2474=CurrentRichlandShipMDM!E2474</f>
        <v>1</v>
      </c>
      <c r="F2473" t="b">
        <f>NewRichLandHillsShipMDM!F2474=CurrentRichlandShipMDM!F2474</f>
        <v>1</v>
      </c>
      <c r="G2473" t="b">
        <f>NewRichLandHillsShipMDM!G2474=CurrentRichlandShipMDM!G2474</f>
        <v>1</v>
      </c>
      <c r="H2473" t="b">
        <f>NewRichLandHillsShipMDM!H2474=CurrentRichlandShipMDM!H2474</f>
        <v>1</v>
      </c>
      <c r="I2473" t="b">
        <f>NewRichLandHillsShipMDM!I2474=CurrentRichlandShipMDM!I2474</f>
        <v>1</v>
      </c>
      <c r="J2473" t="b">
        <f>NewRichLandHillsShipMDM!J2474=CurrentRichlandShipMDM!J2474</f>
        <v>1</v>
      </c>
      <c r="K2473" t="b">
        <f>NewRichLandHillsShipMDM!K2474=CurrentRichlandShipMDM!K2474</f>
        <v>1</v>
      </c>
      <c r="L2473" t="b">
        <f>NewRichLandHillsShipMDM!L2474=CurrentRichlandShipMDM!L2474</f>
        <v>1</v>
      </c>
      <c r="M2473" t="b">
        <f>NewRichLandHillsShipMDM!M2474=CurrentRichlandShipMDM!M2474</f>
        <v>1</v>
      </c>
      <c r="N2473" t="b">
        <f>NewRichLandHillsShipMDM!N2474=CurrentRichlandShipMDM!N2474</f>
        <v>1</v>
      </c>
      <c r="O2473" t="b">
        <f>NewRichLandHillsShipMDM!O2474=CurrentRichlandShipMDM!O2474</f>
        <v>1</v>
      </c>
      <c r="P2473" t="b">
        <f>NewRichLandHillsShipMDM!P2474=CurrentRichlandShipMDM!P2474</f>
        <v>1</v>
      </c>
    </row>
    <row r="2474" spans="1:16" x14ac:dyDescent="0.25">
      <c r="A2474" t="b">
        <f>NewRichLandHillsShipMDM!A2475=CurrentRichlandShipMDM!A2475</f>
        <v>1</v>
      </c>
      <c r="B2474" t="b">
        <f>NewRichLandHillsShipMDM!B2475=CurrentRichlandShipMDM!B2475</f>
        <v>1</v>
      </c>
      <c r="C2474" t="b">
        <f>NewRichLandHillsShipMDM!C2475=CurrentRichlandShipMDM!C2475</f>
        <v>1</v>
      </c>
      <c r="D2474" t="b">
        <f>NewRichLandHillsShipMDM!D2475=CurrentRichlandShipMDM!D2475</f>
        <v>1</v>
      </c>
      <c r="E2474" t="b">
        <f>NewRichLandHillsShipMDM!E2475=CurrentRichlandShipMDM!E2475</f>
        <v>1</v>
      </c>
      <c r="F2474" t="b">
        <f>NewRichLandHillsShipMDM!F2475=CurrentRichlandShipMDM!F2475</f>
        <v>1</v>
      </c>
      <c r="G2474" t="b">
        <f>NewRichLandHillsShipMDM!G2475=CurrentRichlandShipMDM!G2475</f>
        <v>1</v>
      </c>
      <c r="H2474" t="b">
        <f>NewRichLandHillsShipMDM!H2475=CurrentRichlandShipMDM!H2475</f>
        <v>1</v>
      </c>
      <c r="I2474" t="b">
        <f>NewRichLandHillsShipMDM!I2475=CurrentRichlandShipMDM!I2475</f>
        <v>1</v>
      </c>
      <c r="J2474" t="b">
        <f>NewRichLandHillsShipMDM!J2475=CurrentRichlandShipMDM!J2475</f>
        <v>1</v>
      </c>
      <c r="K2474" t="b">
        <f>NewRichLandHillsShipMDM!K2475=CurrentRichlandShipMDM!K2475</f>
        <v>1</v>
      </c>
      <c r="L2474" t="b">
        <f>NewRichLandHillsShipMDM!L2475=CurrentRichlandShipMDM!L2475</f>
        <v>1</v>
      </c>
      <c r="M2474" t="b">
        <f>NewRichLandHillsShipMDM!M2475=CurrentRichlandShipMDM!M2475</f>
        <v>1</v>
      </c>
      <c r="N2474" t="b">
        <f>NewRichLandHillsShipMDM!N2475=CurrentRichlandShipMDM!N2475</f>
        <v>1</v>
      </c>
      <c r="O2474" t="b">
        <f>NewRichLandHillsShipMDM!O2475=CurrentRichlandShipMDM!O2475</f>
        <v>1</v>
      </c>
      <c r="P2474" t="b">
        <f>NewRichLandHillsShipMDM!P2475=CurrentRichlandShipMDM!P2475</f>
        <v>1</v>
      </c>
    </row>
    <row r="2475" spans="1:16" x14ac:dyDescent="0.25">
      <c r="A2475" t="b">
        <f>NewRichLandHillsShipMDM!A2476=CurrentRichlandShipMDM!A2476</f>
        <v>1</v>
      </c>
      <c r="B2475" t="b">
        <f>NewRichLandHillsShipMDM!B2476=CurrentRichlandShipMDM!B2476</f>
        <v>1</v>
      </c>
      <c r="C2475" t="b">
        <f>NewRichLandHillsShipMDM!C2476=CurrentRichlandShipMDM!C2476</f>
        <v>1</v>
      </c>
      <c r="D2475" t="b">
        <f>NewRichLandHillsShipMDM!D2476=CurrentRichlandShipMDM!D2476</f>
        <v>1</v>
      </c>
      <c r="E2475" t="b">
        <f>NewRichLandHillsShipMDM!E2476=CurrentRichlandShipMDM!E2476</f>
        <v>1</v>
      </c>
      <c r="F2475" t="b">
        <f>NewRichLandHillsShipMDM!F2476=CurrentRichlandShipMDM!F2476</f>
        <v>1</v>
      </c>
      <c r="G2475" t="b">
        <f>NewRichLandHillsShipMDM!G2476=CurrentRichlandShipMDM!G2476</f>
        <v>1</v>
      </c>
      <c r="H2475" t="b">
        <f>NewRichLandHillsShipMDM!H2476=CurrentRichlandShipMDM!H2476</f>
        <v>1</v>
      </c>
      <c r="I2475" t="b">
        <f>NewRichLandHillsShipMDM!I2476=CurrentRichlandShipMDM!I2476</f>
        <v>1</v>
      </c>
      <c r="J2475" t="b">
        <f>NewRichLandHillsShipMDM!J2476=CurrentRichlandShipMDM!J2476</f>
        <v>1</v>
      </c>
      <c r="K2475" t="b">
        <f>NewRichLandHillsShipMDM!K2476=CurrentRichlandShipMDM!K2476</f>
        <v>1</v>
      </c>
      <c r="L2475" t="b">
        <f>NewRichLandHillsShipMDM!L2476=CurrentRichlandShipMDM!L2476</f>
        <v>1</v>
      </c>
      <c r="M2475" t="b">
        <f>NewRichLandHillsShipMDM!M2476=CurrentRichlandShipMDM!M2476</f>
        <v>1</v>
      </c>
      <c r="N2475" t="b">
        <f>NewRichLandHillsShipMDM!N2476=CurrentRichlandShipMDM!N2476</f>
        <v>1</v>
      </c>
      <c r="O2475" t="b">
        <f>NewRichLandHillsShipMDM!O2476=CurrentRichlandShipMDM!O2476</f>
        <v>1</v>
      </c>
      <c r="P2475" t="b">
        <f>NewRichLandHillsShipMDM!P2476=CurrentRichlandShipMDM!P2476</f>
        <v>1</v>
      </c>
    </row>
    <row r="2476" spans="1:16" x14ac:dyDescent="0.25">
      <c r="A2476" t="b">
        <f>NewRichLandHillsShipMDM!A2477=CurrentRichlandShipMDM!A2477</f>
        <v>1</v>
      </c>
      <c r="B2476" t="b">
        <f>NewRichLandHillsShipMDM!B2477=CurrentRichlandShipMDM!B2477</f>
        <v>1</v>
      </c>
      <c r="C2476" t="b">
        <f>NewRichLandHillsShipMDM!C2477=CurrentRichlandShipMDM!C2477</f>
        <v>1</v>
      </c>
      <c r="D2476" t="b">
        <f>NewRichLandHillsShipMDM!D2477=CurrentRichlandShipMDM!D2477</f>
        <v>1</v>
      </c>
      <c r="E2476" t="b">
        <f>NewRichLandHillsShipMDM!E2477=CurrentRichlandShipMDM!E2477</f>
        <v>1</v>
      </c>
      <c r="F2476" t="b">
        <f>NewRichLandHillsShipMDM!F2477=CurrentRichlandShipMDM!F2477</f>
        <v>1</v>
      </c>
      <c r="G2476" t="b">
        <f>NewRichLandHillsShipMDM!G2477=CurrentRichlandShipMDM!G2477</f>
        <v>1</v>
      </c>
      <c r="H2476" t="b">
        <f>NewRichLandHillsShipMDM!H2477=CurrentRichlandShipMDM!H2477</f>
        <v>1</v>
      </c>
      <c r="I2476" t="b">
        <f>NewRichLandHillsShipMDM!I2477=CurrentRichlandShipMDM!I2477</f>
        <v>1</v>
      </c>
      <c r="J2476" t="b">
        <f>NewRichLandHillsShipMDM!J2477=CurrentRichlandShipMDM!J2477</f>
        <v>1</v>
      </c>
      <c r="K2476" t="b">
        <f>NewRichLandHillsShipMDM!K2477=CurrentRichlandShipMDM!K2477</f>
        <v>1</v>
      </c>
      <c r="L2476" t="b">
        <f>NewRichLandHillsShipMDM!L2477=CurrentRichlandShipMDM!L2477</f>
        <v>1</v>
      </c>
      <c r="M2476" t="b">
        <f>NewRichLandHillsShipMDM!M2477=CurrentRichlandShipMDM!M2477</f>
        <v>1</v>
      </c>
      <c r="N2476" t="b">
        <f>NewRichLandHillsShipMDM!N2477=CurrentRichlandShipMDM!N2477</f>
        <v>1</v>
      </c>
      <c r="O2476" t="b">
        <f>NewRichLandHillsShipMDM!O2477=CurrentRichlandShipMDM!O2477</f>
        <v>1</v>
      </c>
      <c r="P2476" t="b">
        <f>NewRichLandHillsShipMDM!P2477=CurrentRichlandShipMDM!P2477</f>
        <v>1</v>
      </c>
    </row>
    <row r="2477" spans="1:16" x14ac:dyDescent="0.25">
      <c r="A2477" t="b">
        <f>NewRichLandHillsShipMDM!A2478=CurrentRichlandShipMDM!A2478</f>
        <v>1</v>
      </c>
      <c r="B2477" t="b">
        <f>NewRichLandHillsShipMDM!B2478=CurrentRichlandShipMDM!B2478</f>
        <v>1</v>
      </c>
      <c r="C2477" t="b">
        <f>NewRichLandHillsShipMDM!C2478=CurrentRichlandShipMDM!C2478</f>
        <v>1</v>
      </c>
      <c r="D2477" t="b">
        <f>NewRichLandHillsShipMDM!D2478=CurrentRichlandShipMDM!D2478</f>
        <v>1</v>
      </c>
      <c r="E2477" t="b">
        <f>NewRichLandHillsShipMDM!E2478=CurrentRichlandShipMDM!E2478</f>
        <v>1</v>
      </c>
      <c r="F2477" t="b">
        <f>NewRichLandHillsShipMDM!F2478=CurrentRichlandShipMDM!F2478</f>
        <v>1</v>
      </c>
      <c r="G2477" t="b">
        <f>NewRichLandHillsShipMDM!G2478=CurrentRichlandShipMDM!G2478</f>
        <v>1</v>
      </c>
      <c r="H2477" t="b">
        <f>NewRichLandHillsShipMDM!H2478=CurrentRichlandShipMDM!H2478</f>
        <v>1</v>
      </c>
      <c r="I2477" t="b">
        <f>NewRichLandHillsShipMDM!I2478=CurrentRichlandShipMDM!I2478</f>
        <v>1</v>
      </c>
      <c r="J2477" t="b">
        <f>NewRichLandHillsShipMDM!J2478=CurrentRichlandShipMDM!J2478</f>
        <v>1</v>
      </c>
      <c r="K2477" t="b">
        <f>NewRichLandHillsShipMDM!K2478=CurrentRichlandShipMDM!K2478</f>
        <v>1</v>
      </c>
      <c r="L2477" t="b">
        <f>NewRichLandHillsShipMDM!L2478=CurrentRichlandShipMDM!L2478</f>
        <v>1</v>
      </c>
      <c r="M2477" t="b">
        <f>NewRichLandHillsShipMDM!M2478=CurrentRichlandShipMDM!M2478</f>
        <v>1</v>
      </c>
      <c r="N2477" t="b">
        <f>NewRichLandHillsShipMDM!N2478=CurrentRichlandShipMDM!N2478</f>
        <v>1</v>
      </c>
      <c r="O2477" t="b">
        <f>NewRichLandHillsShipMDM!O2478=CurrentRichlandShipMDM!O2478</f>
        <v>1</v>
      </c>
      <c r="P2477" t="b">
        <f>NewRichLandHillsShipMDM!P2478=CurrentRichlandShipMDM!P2478</f>
        <v>1</v>
      </c>
    </row>
    <row r="2478" spans="1:16" x14ac:dyDescent="0.25">
      <c r="A2478" t="b">
        <f>NewRichLandHillsShipMDM!A2479=CurrentRichlandShipMDM!A2479</f>
        <v>1</v>
      </c>
      <c r="B2478" t="b">
        <f>NewRichLandHillsShipMDM!B2479=CurrentRichlandShipMDM!B2479</f>
        <v>1</v>
      </c>
      <c r="C2478" t="b">
        <f>NewRichLandHillsShipMDM!C2479=CurrentRichlandShipMDM!C2479</f>
        <v>1</v>
      </c>
      <c r="D2478" t="b">
        <f>NewRichLandHillsShipMDM!D2479=CurrentRichlandShipMDM!D2479</f>
        <v>1</v>
      </c>
      <c r="E2478" t="b">
        <f>NewRichLandHillsShipMDM!E2479=CurrentRichlandShipMDM!E2479</f>
        <v>1</v>
      </c>
      <c r="F2478" t="b">
        <f>NewRichLandHillsShipMDM!F2479=CurrentRichlandShipMDM!F2479</f>
        <v>1</v>
      </c>
      <c r="G2478" t="b">
        <f>NewRichLandHillsShipMDM!G2479=CurrentRichlandShipMDM!G2479</f>
        <v>1</v>
      </c>
      <c r="H2478" t="b">
        <f>NewRichLandHillsShipMDM!H2479=CurrentRichlandShipMDM!H2479</f>
        <v>1</v>
      </c>
      <c r="I2478" t="b">
        <f>NewRichLandHillsShipMDM!I2479=CurrentRichlandShipMDM!I2479</f>
        <v>1</v>
      </c>
      <c r="J2478" t="b">
        <f>NewRichLandHillsShipMDM!J2479=CurrentRichlandShipMDM!J2479</f>
        <v>1</v>
      </c>
      <c r="K2478" t="b">
        <f>NewRichLandHillsShipMDM!K2479=CurrentRichlandShipMDM!K2479</f>
        <v>1</v>
      </c>
      <c r="L2478" t="b">
        <f>NewRichLandHillsShipMDM!L2479=CurrentRichlandShipMDM!L2479</f>
        <v>1</v>
      </c>
      <c r="M2478" t="b">
        <f>NewRichLandHillsShipMDM!M2479=CurrentRichlandShipMDM!M2479</f>
        <v>1</v>
      </c>
      <c r="N2478" t="b">
        <f>NewRichLandHillsShipMDM!N2479=CurrentRichlandShipMDM!N2479</f>
        <v>1</v>
      </c>
      <c r="O2478" t="b">
        <f>NewRichLandHillsShipMDM!O2479=CurrentRichlandShipMDM!O2479</f>
        <v>1</v>
      </c>
      <c r="P2478" t="b">
        <f>NewRichLandHillsShipMDM!P2479=CurrentRichlandShipMDM!P2479</f>
        <v>1</v>
      </c>
    </row>
    <row r="2479" spans="1:16" x14ac:dyDescent="0.25">
      <c r="A2479" t="b">
        <f>NewRichLandHillsShipMDM!A2480=CurrentRichlandShipMDM!A2480</f>
        <v>1</v>
      </c>
      <c r="B2479" t="b">
        <f>NewRichLandHillsShipMDM!B2480=CurrentRichlandShipMDM!B2480</f>
        <v>1</v>
      </c>
      <c r="C2479" t="b">
        <f>NewRichLandHillsShipMDM!C2480=CurrentRichlandShipMDM!C2480</f>
        <v>1</v>
      </c>
      <c r="D2479" t="b">
        <f>NewRichLandHillsShipMDM!D2480=CurrentRichlandShipMDM!D2480</f>
        <v>1</v>
      </c>
      <c r="E2479" t="b">
        <f>NewRichLandHillsShipMDM!E2480=CurrentRichlandShipMDM!E2480</f>
        <v>1</v>
      </c>
      <c r="F2479" t="b">
        <f>NewRichLandHillsShipMDM!F2480=CurrentRichlandShipMDM!F2480</f>
        <v>1</v>
      </c>
      <c r="G2479" t="b">
        <f>NewRichLandHillsShipMDM!G2480=CurrentRichlandShipMDM!G2480</f>
        <v>1</v>
      </c>
      <c r="H2479" t="b">
        <f>NewRichLandHillsShipMDM!H2480=CurrentRichlandShipMDM!H2480</f>
        <v>1</v>
      </c>
      <c r="I2479" t="b">
        <f>NewRichLandHillsShipMDM!I2480=CurrentRichlandShipMDM!I2480</f>
        <v>1</v>
      </c>
      <c r="J2479" t="b">
        <f>NewRichLandHillsShipMDM!J2480=CurrentRichlandShipMDM!J2480</f>
        <v>1</v>
      </c>
      <c r="K2479" t="b">
        <f>NewRichLandHillsShipMDM!K2480=CurrentRichlandShipMDM!K2480</f>
        <v>1</v>
      </c>
      <c r="L2479" t="b">
        <f>NewRichLandHillsShipMDM!L2480=CurrentRichlandShipMDM!L2480</f>
        <v>1</v>
      </c>
      <c r="M2479" t="b">
        <f>NewRichLandHillsShipMDM!M2480=CurrentRichlandShipMDM!M2480</f>
        <v>1</v>
      </c>
      <c r="N2479" t="b">
        <f>NewRichLandHillsShipMDM!N2480=CurrentRichlandShipMDM!N2480</f>
        <v>1</v>
      </c>
      <c r="O2479" t="b">
        <f>NewRichLandHillsShipMDM!O2480=CurrentRichlandShipMDM!O2480</f>
        <v>1</v>
      </c>
      <c r="P2479" t="b">
        <f>NewRichLandHillsShipMDM!P2480=CurrentRichlandShipMDM!P2480</f>
        <v>1</v>
      </c>
    </row>
    <row r="2480" spans="1:16" x14ac:dyDescent="0.25">
      <c r="A2480" t="b">
        <f>NewRichLandHillsShipMDM!A2481=CurrentRichlandShipMDM!A2481</f>
        <v>1</v>
      </c>
      <c r="B2480" t="b">
        <f>NewRichLandHillsShipMDM!B2481=CurrentRichlandShipMDM!B2481</f>
        <v>1</v>
      </c>
      <c r="C2480" t="b">
        <f>NewRichLandHillsShipMDM!C2481=CurrentRichlandShipMDM!C2481</f>
        <v>1</v>
      </c>
      <c r="D2480" t="b">
        <f>NewRichLandHillsShipMDM!D2481=CurrentRichlandShipMDM!D2481</f>
        <v>1</v>
      </c>
      <c r="E2480" t="b">
        <f>NewRichLandHillsShipMDM!E2481=CurrentRichlandShipMDM!E2481</f>
        <v>1</v>
      </c>
      <c r="F2480" t="b">
        <f>NewRichLandHillsShipMDM!F2481=CurrentRichlandShipMDM!F2481</f>
        <v>1</v>
      </c>
      <c r="G2480" t="b">
        <f>NewRichLandHillsShipMDM!G2481=CurrentRichlandShipMDM!G2481</f>
        <v>1</v>
      </c>
      <c r="H2480" t="b">
        <f>NewRichLandHillsShipMDM!H2481=CurrentRichlandShipMDM!H2481</f>
        <v>1</v>
      </c>
      <c r="I2480" t="b">
        <f>NewRichLandHillsShipMDM!I2481=CurrentRichlandShipMDM!I2481</f>
        <v>1</v>
      </c>
      <c r="J2480" t="b">
        <f>NewRichLandHillsShipMDM!J2481=CurrentRichlandShipMDM!J2481</f>
        <v>1</v>
      </c>
      <c r="K2480" t="b">
        <f>NewRichLandHillsShipMDM!K2481=CurrentRichlandShipMDM!K2481</f>
        <v>1</v>
      </c>
      <c r="L2480" t="b">
        <f>NewRichLandHillsShipMDM!L2481=CurrentRichlandShipMDM!L2481</f>
        <v>1</v>
      </c>
      <c r="M2480" t="b">
        <f>NewRichLandHillsShipMDM!M2481=CurrentRichlandShipMDM!M2481</f>
        <v>1</v>
      </c>
      <c r="N2480" t="b">
        <f>NewRichLandHillsShipMDM!N2481=CurrentRichlandShipMDM!N2481</f>
        <v>1</v>
      </c>
      <c r="O2480" t="b">
        <f>NewRichLandHillsShipMDM!O2481=CurrentRichlandShipMDM!O2481</f>
        <v>1</v>
      </c>
      <c r="P2480" t="b">
        <f>NewRichLandHillsShipMDM!P2481=CurrentRichlandShipMDM!P2481</f>
        <v>1</v>
      </c>
    </row>
    <row r="2481" spans="1:16" x14ac:dyDescent="0.25">
      <c r="A2481" t="b">
        <f>NewRichLandHillsShipMDM!A2482=CurrentRichlandShipMDM!A2482</f>
        <v>1</v>
      </c>
      <c r="B2481" t="b">
        <f>NewRichLandHillsShipMDM!B2482=CurrentRichlandShipMDM!B2482</f>
        <v>1</v>
      </c>
      <c r="C2481" t="b">
        <f>NewRichLandHillsShipMDM!C2482=CurrentRichlandShipMDM!C2482</f>
        <v>1</v>
      </c>
      <c r="D2481" t="b">
        <f>NewRichLandHillsShipMDM!D2482=CurrentRichlandShipMDM!D2482</f>
        <v>1</v>
      </c>
      <c r="E2481" t="b">
        <f>NewRichLandHillsShipMDM!E2482=CurrentRichlandShipMDM!E2482</f>
        <v>1</v>
      </c>
      <c r="F2481" t="b">
        <f>NewRichLandHillsShipMDM!F2482=CurrentRichlandShipMDM!F2482</f>
        <v>1</v>
      </c>
      <c r="G2481" t="b">
        <f>NewRichLandHillsShipMDM!G2482=CurrentRichlandShipMDM!G2482</f>
        <v>1</v>
      </c>
      <c r="H2481" t="b">
        <f>NewRichLandHillsShipMDM!H2482=CurrentRichlandShipMDM!H2482</f>
        <v>1</v>
      </c>
      <c r="I2481" t="b">
        <f>NewRichLandHillsShipMDM!I2482=CurrentRichlandShipMDM!I2482</f>
        <v>1</v>
      </c>
      <c r="J2481" t="b">
        <f>NewRichLandHillsShipMDM!J2482=CurrentRichlandShipMDM!J2482</f>
        <v>1</v>
      </c>
      <c r="K2481" t="b">
        <f>NewRichLandHillsShipMDM!K2482=CurrentRichlandShipMDM!K2482</f>
        <v>1</v>
      </c>
      <c r="L2481" t="b">
        <f>NewRichLandHillsShipMDM!L2482=CurrentRichlandShipMDM!L2482</f>
        <v>1</v>
      </c>
      <c r="M2481" t="b">
        <f>NewRichLandHillsShipMDM!M2482=CurrentRichlandShipMDM!M2482</f>
        <v>1</v>
      </c>
      <c r="N2481" t="b">
        <f>NewRichLandHillsShipMDM!N2482=CurrentRichlandShipMDM!N2482</f>
        <v>1</v>
      </c>
      <c r="O2481" t="b">
        <f>NewRichLandHillsShipMDM!O2482=CurrentRichlandShipMDM!O2482</f>
        <v>1</v>
      </c>
      <c r="P2481" t="b">
        <f>NewRichLandHillsShipMDM!P2482=CurrentRichlandShipMDM!P2482</f>
        <v>1</v>
      </c>
    </row>
    <row r="2482" spans="1:16" x14ac:dyDescent="0.25">
      <c r="A2482" t="b">
        <f>NewRichLandHillsShipMDM!A2483=CurrentRichlandShipMDM!A2483</f>
        <v>1</v>
      </c>
      <c r="B2482" t="b">
        <f>NewRichLandHillsShipMDM!B2483=CurrentRichlandShipMDM!B2483</f>
        <v>1</v>
      </c>
      <c r="C2482" t="b">
        <f>NewRichLandHillsShipMDM!C2483=CurrentRichlandShipMDM!C2483</f>
        <v>1</v>
      </c>
      <c r="D2482" t="b">
        <f>NewRichLandHillsShipMDM!D2483=CurrentRichlandShipMDM!D2483</f>
        <v>1</v>
      </c>
      <c r="E2482" t="b">
        <f>NewRichLandHillsShipMDM!E2483=CurrentRichlandShipMDM!E2483</f>
        <v>1</v>
      </c>
      <c r="F2482" t="b">
        <f>NewRichLandHillsShipMDM!F2483=CurrentRichlandShipMDM!F2483</f>
        <v>1</v>
      </c>
      <c r="G2482" t="b">
        <f>NewRichLandHillsShipMDM!G2483=CurrentRichlandShipMDM!G2483</f>
        <v>1</v>
      </c>
      <c r="H2482" t="b">
        <f>NewRichLandHillsShipMDM!H2483=CurrentRichlandShipMDM!H2483</f>
        <v>1</v>
      </c>
      <c r="I2482" t="b">
        <f>NewRichLandHillsShipMDM!I2483=CurrentRichlandShipMDM!I2483</f>
        <v>1</v>
      </c>
      <c r="J2482" t="b">
        <f>NewRichLandHillsShipMDM!J2483=CurrentRichlandShipMDM!J2483</f>
        <v>1</v>
      </c>
      <c r="K2482" t="b">
        <f>NewRichLandHillsShipMDM!K2483=CurrentRichlandShipMDM!K2483</f>
        <v>1</v>
      </c>
      <c r="L2482" t="b">
        <f>NewRichLandHillsShipMDM!L2483=CurrentRichlandShipMDM!L2483</f>
        <v>1</v>
      </c>
      <c r="M2482" t="b">
        <f>NewRichLandHillsShipMDM!M2483=CurrentRichlandShipMDM!M2483</f>
        <v>1</v>
      </c>
      <c r="N2482" t="b">
        <f>NewRichLandHillsShipMDM!N2483=CurrentRichlandShipMDM!N2483</f>
        <v>1</v>
      </c>
      <c r="O2482" t="b">
        <f>NewRichLandHillsShipMDM!O2483=CurrentRichlandShipMDM!O2483</f>
        <v>1</v>
      </c>
      <c r="P2482" t="b">
        <f>NewRichLandHillsShipMDM!P2483=CurrentRichlandShipMDM!P2483</f>
        <v>1</v>
      </c>
    </row>
    <row r="2483" spans="1:16" x14ac:dyDescent="0.25">
      <c r="A2483" t="b">
        <f>NewRichLandHillsShipMDM!A2484=CurrentRichlandShipMDM!A2484</f>
        <v>1</v>
      </c>
      <c r="B2483" t="b">
        <f>NewRichLandHillsShipMDM!B2484=CurrentRichlandShipMDM!B2484</f>
        <v>1</v>
      </c>
      <c r="C2483" t="b">
        <f>NewRichLandHillsShipMDM!C2484=CurrentRichlandShipMDM!C2484</f>
        <v>1</v>
      </c>
      <c r="D2483" t="b">
        <f>NewRichLandHillsShipMDM!D2484=CurrentRichlandShipMDM!D2484</f>
        <v>1</v>
      </c>
      <c r="E2483" t="b">
        <f>NewRichLandHillsShipMDM!E2484=CurrentRichlandShipMDM!E2484</f>
        <v>1</v>
      </c>
      <c r="F2483" t="b">
        <f>NewRichLandHillsShipMDM!F2484=CurrentRichlandShipMDM!F2484</f>
        <v>1</v>
      </c>
      <c r="G2483" t="b">
        <f>NewRichLandHillsShipMDM!G2484=CurrentRichlandShipMDM!G2484</f>
        <v>1</v>
      </c>
      <c r="H2483" t="b">
        <f>NewRichLandHillsShipMDM!H2484=CurrentRichlandShipMDM!H2484</f>
        <v>1</v>
      </c>
      <c r="I2483" t="b">
        <f>NewRichLandHillsShipMDM!I2484=CurrentRichlandShipMDM!I2484</f>
        <v>1</v>
      </c>
      <c r="J2483" t="b">
        <f>NewRichLandHillsShipMDM!J2484=CurrentRichlandShipMDM!J2484</f>
        <v>1</v>
      </c>
      <c r="K2483" t="b">
        <f>NewRichLandHillsShipMDM!K2484=CurrentRichlandShipMDM!K2484</f>
        <v>1</v>
      </c>
      <c r="L2483" t="b">
        <f>NewRichLandHillsShipMDM!L2484=CurrentRichlandShipMDM!L2484</f>
        <v>1</v>
      </c>
      <c r="M2483" t="b">
        <f>NewRichLandHillsShipMDM!M2484=CurrentRichlandShipMDM!M2484</f>
        <v>1</v>
      </c>
      <c r="N2483" t="b">
        <f>NewRichLandHillsShipMDM!N2484=CurrentRichlandShipMDM!N2484</f>
        <v>1</v>
      </c>
      <c r="O2483" t="b">
        <f>NewRichLandHillsShipMDM!O2484=CurrentRichlandShipMDM!O2484</f>
        <v>1</v>
      </c>
      <c r="P2483" t="b">
        <f>NewRichLandHillsShipMDM!P2484=CurrentRichlandShipMDM!P2484</f>
        <v>1</v>
      </c>
    </row>
    <row r="2484" spans="1:16" x14ac:dyDescent="0.25">
      <c r="A2484" t="b">
        <f>NewRichLandHillsShipMDM!A2485=CurrentRichlandShipMDM!A2485</f>
        <v>1</v>
      </c>
      <c r="B2484" t="b">
        <f>NewRichLandHillsShipMDM!B2485=CurrentRichlandShipMDM!B2485</f>
        <v>1</v>
      </c>
      <c r="C2484" t="b">
        <f>NewRichLandHillsShipMDM!C2485=CurrentRichlandShipMDM!C2485</f>
        <v>1</v>
      </c>
      <c r="D2484" t="b">
        <f>NewRichLandHillsShipMDM!D2485=CurrentRichlandShipMDM!D2485</f>
        <v>1</v>
      </c>
      <c r="E2484" t="b">
        <f>NewRichLandHillsShipMDM!E2485=CurrentRichlandShipMDM!E2485</f>
        <v>1</v>
      </c>
      <c r="F2484" t="b">
        <f>NewRichLandHillsShipMDM!F2485=CurrentRichlandShipMDM!F2485</f>
        <v>1</v>
      </c>
      <c r="G2484" t="b">
        <f>NewRichLandHillsShipMDM!G2485=CurrentRichlandShipMDM!G2485</f>
        <v>1</v>
      </c>
      <c r="H2484" t="b">
        <f>NewRichLandHillsShipMDM!H2485=CurrentRichlandShipMDM!H2485</f>
        <v>1</v>
      </c>
      <c r="I2484" t="b">
        <f>NewRichLandHillsShipMDM!I2485=CurrentRichlandShipMDM!I2485</f>
        <v>1</v>
      </c>
      <c r="J2484" t="b">
        <f>NewRichLandHillsShipMDM!J2485=CurrentRichlandShipMDM!J2485</f>
        <v>1</v>
      </c>
      <c r="K2484" t="b">
        <f>NewRichLandHillsShipMDM!K2485=CurrentRichlandShipMDM!K2485</f>
        <v>1</v>
      </c>
      <c r="L2484" t="b">
        <f>NewRichLandHillsShipMDM!L2485=CurrentRichlandShipMDM!L2485</f>
        <v>1</v>
      </c>
      <c r="M2484" t="b">
        <f>NewRichLandHillsShipMDM!M2485=CurrentRichlandShipMDM!M2485</f>
        <v>1</v>
      </c>
      <c r="N2484" t="b">
        <f>NewRichLandHillsShipMDM!N2485=CurrentRichlandShipMDM!N2485</f>
        <v>1</v>
      </c>
      <c r="O2484" t="b">
        <f>NewRichLandHillsShipMDM!O2485=CurrentRichlandShipMDM!O2485</f>
        <v>1</v>
      </c>
      <c r="P2484" t="b">
        <f>NewRichLandHillsShipMDM!P2485=CurrentRichlandShipMDM!P2485</f>
        <v>1</v>
      </c>
    </row>
    <row r="2485" spans="1:16" x14ac:dyDescent="0.25">
      <c r="A2485" t="b">
        <f>NewRichLandHillsShipMDM!A2486=CurrentRichlandShipMDM!A2486</f>
        <v>1</v>
      </c>
      <c r="B2485" t="b">
        <f>NewRichLandHillsShipMDM!B2486=CurrentRichlandShipMDM!B2486</f>
        <v>1</v>
      </c>
      <c r="C2485" t="b">
        <f>NewRichLandHillsShipMDM!C2486=CurrentRichlandShipMDM!C2486</f>
        <v>1</v>
      </c>
      <c r="D2485" t="b">
        <f>NewRichLandHillsShipMDM!D2486=CurrentRichlandShipMDM!D2486</f>
        <v>1</v>
      </c>
      <c r="E2485" t="b">
        <f>NewRichLandHillsShipMDM!E2486=CurrentRichlandShipMDM!E2486</f>
        <v>1</v>
      </c>
      <c r="F2485" t="b">
        <f>NewRichLandHillsShipMDM!F2486=CurrentRichlandShipMDM!F2486</f>
        <v>1</v>
      </c>
      <c r="G2485" t="b">
        <f>NewRichLandHillsShipMDM!G2486=CurrentRichlandShipMDM!G2486</f>
        <v>1</v>
      </c>
      <c r="H2485" t="b">
        <f>NewRichLandHillsShipMDM!H2486=CurrentRichlandShipMDM!H2486</f>
        <v>1</v>
      </c>
      <c r="I2485" t="b">
        <f>NewRichLandHillsShipMDM!I2486=CurrentRichlandShipMDM!I2486</f>
        <v>1</v>
      </c>
      <c r="J2485" t="b">
        <f>NewRichLandHillsShipMDM!J2486=CurrentRichlandShipMDM!J2486</f>
        <v>1</v>
      </c>
      <c r="K2485" t="b">
        <f>NewRichLandHillsShipMDM!K2486=CurrentRichlandShipMDM!K2486</f>
        <v>1</v>
      </c>
      <c r="L2485" t="b">
        <f>NewRichLandHillsShipMDM!L2486=CurrentRichlandShipMDM!L2486</f>
        <v>1</v>
      </c>
      <c r="M2485" t="b">
        <f>NewRichLandHillsShipMDM!M2486=CurrentRichlandShipMDM!M2486</f>
        <v>1</v>
      </c>
      <c r="N2485" t="b">
        <f>NewRichLandHillsShipMDM!N2486=CurrentRichlandShipMDM!N2486</f>
        <v>1</v>
      </c>
      <c r="O2485" t="b">
        <f>NewRichLandHillsShipMDM!O2486=CurrentRichlandShipMDM!O2486</f>
        <v>1</v>
      </c>
      <c r="P2485" t="b">
        <f>NewRichLandHillsShipMDM!P2486=CurrentRichlandShipMDM!P2486</f>
        <v>1</v>
      </c>
    </row>
    <row r="2486" spans="1:16" x14ac:dyDescent="0.25">
      <c r="A2486" t="b">
        <f>NewRichLandHillsShipMDM!A2487=CurrentRichlandShipMDM!A2487</f>
        <v>1</v>
      </c>
      <c r="B2486" t="b">
        <f>NewRichLandHillsShipMDM!B2487=CurrentRichlandShipMDM!B2487</f>
        <v>1</v>
      </c>
      <c r="C2486" t="b">
        <f>NewRichLandHillsShipMDM!C2487=CurrentRichlandShipMDM!C2487</f>
        <v>1</v>
      </c>
      <c r="D2486" t="b">
        <f>NewRichLandHillsShipMDM!D2487=CurrentRichlandShipMDM!D2487</f>
        <v>1</v>
      </c>
      <c r="E2486" t="b">
        <f>NewRichLandHillsShipMDM!E2487=CurrentRichlandShipMDM!E2487</f>
        <v>1</v>
      </c>
      <c r="F2486" t="b">
        <f>NewRichLandHillsShipMDM!F2487=CurrentRichlandShipMDM!F2487</f>
        <v>1</v>
      </c>
      <c r="G2486" t="b">
        <f>NewRichLandHillsShipMDM!G2487=CurrentRichlandShipMDM!G2487</f>
        <v>1</v>
      </c>
      <c r="H2486" t="b">
        <f>NewRichLandHillsShipMDM!H2487=CurrentRichlandShipMDM!H2487</f>
        <v>1</v>
      </c>
      <c r="I2486" t="b">
        <f>NewRichLandHillsShipMDM!I2487=CurrentRichlandShipMDM!I2487</f>
        <v>1</v>
      </c>
      <c r="J2486" t="b">
        <f>NewRichLandHillsShipMDM!J2487=CurrentRichlandShipMDM!J2487</f>
        <v>1</v>
      </c>
      <c r="K2486" t="b">
        <f>NewRichLandHillsShipMDM!K2487=CurrentRichlandShipMDM!K2487</f>
        <v>1</v>
      </c>
      <c r="L2486" t="b">
        <f>NewRichLandHillsShipMDM!L2487=CurrentRichlandShipMDM!L2487</f>
        <v>1</v>
      </c>
      <c r="M2486" t="b">
        <f>NewRichLandHillsShipMDM!M2487=CurrentRichlandShipMDM!M2487</f>
        <v>1</v>
      </c>
      <c r="N2486" t="b">
        <f>NewRichLandHillsShipMDM!N2487=CurrentRichlandShipMDM!N2487</f>
        <v>1</v>
      </c>
      <c r="O2486" t="b">
        <f>NewRichLandHillsShipMDM!O2487=CurrentRichlandShipMDM!O2487</f>
        <v>1</v>
      </c>
      <c r="P2486" t="b">
        <f>NewRichLandHillsShipMDM!P2487=CurrentRichlandShipMDM!P2487</f>
        <v>1</v>
      </c>
    </row>
    <row r="2487" spans="1:16" x14ac:dyDescent="0.25">
      <c r="A2487" t="b">
        <f>NewRichLandHillsShipMDM!A2488=CurrentRichlandShipMDM!A2488</f>
        <v>1</v>
      </c>
      <c r="B2487" t="b">
        <f>NewRichLandHillsShipMDM!B2488=CurrentRichlandShipMDM!B2488</f>
        <v>1</v>
      </c>
      <c r="C2487" t="b">
        <f>NewRichLandHillsShipMDM!C2488=CurrentRichlandShipMDM!C2488</f>
        <v>1</v>
      </c>
      <c r="D2487" t="b">
        <f>NewRichLandHillsShipMDM!D2488=CurrentRichlandShipMDM!D2488</f>
        <v>1</v>
      </c>
      <c r="E2487" t="b">
        <f>NewRichLandHillsShipMDM!E2488=CurrentRichlandShipMDM!E2488</f>
        <v>1</v>
      </c>
      <c r="F2487" t="b">
        <f>NewRichLandHillsShipMDM!F2488=CurrentRichlandShipMDM!F2488</f>
        <v>1</v>
      </c>
      <c r="G2487" t="b">
        <f>NewRichLandHillsShipMDM!G2488=CurrentRichlandShipMDM!G2488</f>
        <v>1</v>
      </c>
      <c r="H2487" t="b">
        <f>NewRichLandHillsShipMDM!H2488=CurrentRichlandShipMDM!H2488</f>
        <v>1</v>
      </c>
      <c r="I2487" t="b">
        <f>NewRichLandHillsShipMDM!I2488=CurrentRichlandShipMDM!I2488</f>
        <v>1</v>
      </c>
      <c r="J2487" t="b">
        <f>NewRichLandHillsShipMDM!J2488=CurrentRichlandShipMDM!J2488</f>
        <v>1</v>
      </c>
      <c r="K2487" t="b">
        <f>NewRichLandHillsShipMDM!K2488=CurrentRichlandShipMDM!K2488</f>
        <v>1</v>
      </c>
      <c r="L2487" t="b">
        <f>NewRichLandHillsShipMDM!L2488=CurrentRichlandShipMDM!L2488</f>
        <v>1</v>
      </c>
      <c r="M2487" t="b">
        <f>NewRichLandHillsShipMDM!M2488=CurrentRichlandShipMDM!M2488</f>
        <v>1</v>
      </c>
      <c r="N2487" t="b">
        <f>NewRichLandHillsShipMDM!N2488=CurrentRichlandShipMDM!N2488</f>
        <v>1</v>
      </c>
      <c r="O2487" t="b">
        <f>NewRichLandHillsShipMDM!O2488=CurrentRichlandShipMDM!O2488</f>
        <v>1</v>
      </c>
      <c r="P2487" t="b">
        <f>NewRichLandHillsShipMDM!P2488=CurrentRichlandShipMDM!P2488</f>
        <v>1</v>
      </c>
    </row>
    <row r="2488" spans="1:16" x14ac:dyDescent="0.25">
      <c r="A2488" t="b">
        <f>NewRichLandHillsShipMDM!A2489=CurrentRichlandShipMDM!A2489</f>
        <v>1</v>
      </c>
      <c r="B2488" t="b">
        <f>NewRichLandHillsShipMDM!B2489=CurrentRichlandShipMDM!B2489</f>
        <v>1</v>
      </c>
      <c r="C2488" t="b">
        <f>NewRichLandHillsShipMDM!C2489=CurrentRichlandShipMDM!C2489</f>
        <v>1</v>
      </c>
      <c r="D2488" t="b">
        <f>NewRichLandHillsShipMDM!D2489=CurrentRichlandShipMDM!D2489</f>
        <v>1</v>
      </c>
      <c r="E2488" t="b">
        <f>NewRichLandHillsShipMDM!E2489=CurrentRichlandShipMDM!E2489</f>
        <v>1</v>
      </c>
      <c r="F2488" t="b">
        <f>NewRichLandHillsShipMDM!F2489=CurrentRichlandShipMDM!F2489</f>
        <v>1</v>
      </c>
      <c r="G2488" t="b">
        <f>NewRichLandHillsShipMDM!G2489=CurrentRichlandShipMDM!G2489</f>
        <v>1</v>
      </c>
      <c r="H2488" t="b">
        <f>NewRichLandHillsShipMDM!H2489=CurrentRichlandShipMDM!H2489</f>
        <v>1</v>
      </c>
      <c r="I2488" t="b">
        <f>NewRichLandHillsShipMDM!I2489=CurrentRichlandShipMDM!I2489</f>
        <v>1</v>
      </c>
      <c r="J2488" t="b">
        <f>NewRichLandHillsShipMDM!J2489=CurrentRichlandShipMDM!J2489</f>
        <v>1</v>
      </c>
      <c r="K2488" t="b">
        <f>NewRichLandHillsShipMDM!K2489=CurrentRichlandShipMDM!K2489</f>
        <v>1</v>
      </c>
      <c r="L2488" t="b">
        <f>NewRichLandHillsShipMDM!L2489=CurrentRichlandShipMDM!L2489</f>
        <v>1</v>
      </c>
      <c r="M2488" t="b">
        <f>NewRichLandHillsShipMDM!M2489=CurrentRichlandShipMDM!M2489</f>
        <v>1</v>
      </c>
      <c r="N2488" t="b">
        <f>NewRichLandHillsShipMDM!N2489=CurrentRichlandShipMDM!N2489</f>
        <v>1</v>
      </c>
      <c r="O2488" t="b">
        <f>NewRichLandHillsShipMDM!O2489=CurrentRichlandShipMDM!O2489</f>
        <v>1</v>
      </c>
      <c r="P2488" t="b">
        <f>NewRichLandHillsShipMDM!P2489=CurrentRichlandShipMDM!P2489</f>
        <v>1</v>
      </c>
    </row>
    <row r="2489" spans="1:16" x14ac:dyDescent="0.25">
      <c r="A2489" t="b">
        <f>NewRichLandHillsShipMDM!A2490=CurrentRichlandShipMDM!A2490</f>
        <v>1</v>
      </c>
      <c r="B2489" t="b">
        <f>NewRichLandHillsShipMDM!B2490=CurrentRichlandShipMDM!B2490</f>
        <v>1</v>
      </c>
      <c r="C2489" t="b">
        <f>NewRichLandHillsShipMDM!C2490=CurrentRichlandShipMDM!C2490</f>
        <v>1</v>
      </c>
      <c r="D2489" t="b">
        <f>NewRichLandHillsShipMDM!D2490=CurrentRichlandShipMDM!D2490</f>
        <v>1</v>
      </c>
      <c r="E2489" t="b">
        <f>NewRichLandHillsShipMDM!E2490=CurrentRichlandShipMDM!E2490</f>
        <v>1</v>
      </c>
      <c r="F2489" t="b">
        <f>NewRichLandHillsShipMDM!F2490=CurrentRichlandShipMDM!F2490</f>
        <v>1</v>
      </c>
      <c r="G2489" t="b">
        <f>NewRichLandHillsShipMDM!G2490=CurrentRichlandShipMDM!G2490</f>
        <v>1</v>
      </c>
      <c r="H2489" t="b">
        <f>NewRichLandHillsShipMDM!H2490=CurrentRichlandShipMDM!H2490</f>
        <v>1</v>
      </c>
      <c r="I2489" t="b">
        <f>NewRichLandHillsShipMDM!I2490=CurrentRichlandShipMDM!I2490</f>
        <v>1</v>
      </c>
      <c r="J2489" t="b">
        <f>NewRichLandHillsShipMDM!J2490=CurrentRichlandShipMDM!J2490</f>
        <v>1</v>
      </c>
      <c r="K2489" t="b">
        <f>NewRichLandHillsShipMDM!K2490=CurrentRichlandShipMDM!K2490</f>
        <v>1</v>
      </c>
      <c r="L2489" t="b">
        <f>NewRichLandHillsShipMDM!L2490=CurrentRichlandShipMDM!L2490</f>
        <v>1</v>
      </c>
      <c r="M2489" t="b">
        <f>NewRichLandHillsShipMDM!M2490=CurrentRichlandShipMDM!M2490</f>
        <v>1</v>
      </c>
      <c r="N2489" t="b">
        <f>NewRichLandHillsShipMDM!N2490=CurrentRichlandShipMDM!N2490</f>
        <v>1</v>
      </c>
      <c r="O2489" t="b">
        <f>NewRichLandHillsShipMDM!O2490=CurrentRichlandShipMDM!O2490</f>
        <v>1</v>
      </c>
      <c r="P2489" t="b">
        <f>NewRichLandHillsShipMDM!P2490=CurrentRichlandShipMDM!P2490</f>
        <v>1</v>
      </c>
    </row>
    <row r="2490" spans="1:16" x14ac:dyDescent="0.25">
      <c r="A2490" t="b">
        <f>NewRichLandHillsShipMDM!A2491=CurrentRichlandShipMDM!A2491</f>
        <v>1</v>
      </c>
      <c r="B2490" t="b">
        <f>NewRichLandHillsShipMDM!B2491=CurrentRichlandShipMDM!B2491</f>
        <v>1</v>
      </c>
      <c r="C2490" t="b">
        <f>NewRichLandHillsShipMDM!C2491=CurrentRichlandShipMDM!C2491</f>
        <v>1</v>
      </c>
      <c r="D2490" t="b">
        <f>NewRichLandHillsShipMDM!D2491=CurrentRichlandShipMDM!D2491</f>
        <v>1</v>
      </c>
      <c r="E2490" t="b">
        <f>NewRichLandHillsShipMDM!E2491=CurrentRichlandShipMDM!E2491</f>
        <v>1</v>
      </c>
      <c r="F2490" t="b">
        <f>NewRichLandHillsShipMDM!F2491=CurrentRichlandShipMDM!F2491</f>
        <v>1</v>
      </c>
      <c r="G2490" t="b">
        <f>NewRichLandHillsShipMDM!G2491=CurrentRichlandShipMDM!G2491</f>
        <v>1</v>
      </c>
      <c r="H2490" t="b">
        <f>NewRichLandHillsShipMDM!H2491=CurrentRichlandShipMDM!H2491</f>
        <v>1</v>
      </c>
      <c r="I2490" t="b">
        <f>NewRichLandHillsShipMDM!I2491=CurrentRichlandShipMDM!I2491</f>
        <v>1</v>
      </c>
      <c r="J2490" t="b">
        <f>NewRichLandHillsShipMDM!J2491=CurrentRichlandShipMDM!J2491</f>
        <v>1</v>
      </c>
      <c r="K2490" t="b">
        <f>NewRichLandHillsShipMDM!K2491=CurrentRichlandShipMDM!K2491</f>
        <v>1</v>
      </c>
      <c r="L2490" t="b">
        <f>NewRichLandHillsShipMDM!L2491=CurrentRichlandShipMDM!L2491</f>
        <v>1</v>
      </c>
      <c r="M2490" t="b">
        <f>NewRichLandHillsShipMDM!M2491=CurrentRichlandShipMDM!M2491</f>
        <v>1</v>
      </c>
      <c r="N2490" t="b">
        <f>NewRichLandHillsShipMDM!N2491=CurrentRichlandShipMDM!N2491</f>
        <v>1</v>
      </c>
      <c r="O2490" t="b">
        <f>NewRichLandHillsShipMDM!O2491=CurrentRichlandShipMDM!O2491</f>
        <v>1</v>
      </c>
      <c r="P2490" t="b">
        <f>NewRichLandHillsShipMDM!P2491=CurrentRichlandShipMDM!P2491</f>
        <v>1</v>
      </c>
    </row>
    <row r="2491" spans="1:16" x14ac:dyDescent="0.25">
      <c r="A2491" t="b">
        <f>NewRichLandHillsShipMDM!A2492=CurrentRichlandShipMDM!A2492</f>
        <v>1</v>
      </c>
      <c r="B2491" t="b">
        <f>NewRichLandHillsShipMDM!B2492=CurrentRichlandShipMDM!B2492</f>
        <v>1</v>
      </c>
      <c r="C2491" t="b">
        <f>NewRichLandHillsShipMDM!C2492=CurrentRichlandShipMDM!C2492</f>
        <v>1</v>
      </c>
      <c r="D2491" t="b">
        <f>NewRichLandHillsShipMDM!D2492=CurrentRichlandShipMDM!D2492</f>
        <v>1</v>
      </c>
      <c r="E2491" t="b">
        <f>NewRichLandHillsShipMDM!E2492=CurrentRichlandShipMDM!E2492</f>
        <v>1</v>
      </c>
      <c r="F2491" t="b">
        <f>NewRichLandHillsShipMDM!F2492=CurrentRichlandShipMDM!F2492</f>
        <v>1</v>
      </c>
      <c r="G2491" t="b">
        <f>NewRichLandHillsShipMDM!G2492=CurrentRichlandShipMDM!G2492</f>
        <v>1</v>
      </c>
      <c r="H2491" t="b">
        <f>NewRichLandHillsShipMDM!H2492=CurrentRichlandShipMDM!H2492</f>
        <v>1</v>
      </c>
      <c r="I2491" t="b">
        <f>NewRichLandHillsShipMDM!I2492=CurrentRichlandShipMDM!I2492</f>
        <v>1</v>
      </c>
      <c r="J2491" t="b">
        <f>NewRichLandHillsShipMDM!J2492=CurrentRichlandShipMDM!J2492</f>
        <v>1</v>
      </c>
      <c r="K2491" t="b">
        <f>NewRichLandHillsShipMDM!K2492=CurrentRichlandShipMDM!K2492</f>
        <v>1</v>
      </c>
      <c r="L2491" t="b">
        <f>NewRichLandHillsShipMDM!L2492=CurrentRichlandShipMDM!L2492</f>
        <v>1</v>
      </c>
      <c r="M2491" t="b">
        <f>NewRichLandHillsShipMDM!M2492=CurrentRichlandShipMDM!M2492</f>
        <v>1</v>
      </c>
      <c r="N2491" t="b">
        <f>NewRichLandHillsShipMDM!N2492=CurrentRichlandShipMDM!N2492</f>
        <v>1</v>
      </c>
      <c r="O2491" t="b">
        <f>NewRichLandHillsShipMDM!O2492=CurrentRichlandShipMDM!O2492</f>
        <v>1</v>
      </c>
      <c r="P2491" t="b">
        <f>NewRichLandHillsShipMDM!P2492=CurrentRichlandShipMDM!P2492</f>
        <v>1</v>
      </c>
    </row>
    <row r="2492" spans="1:16" x14ac:dyDescent="0.25">
      <c r="A2492" t="b">
        <f>NewRichLandHillsShipMDM!A2493=CurrentRichlandShipMDM!A2493</f>
        <v>1</v>
      </c>
      <c r="B2492" t="b">
        <f>NewRichLandHillsShipMDM!B2493=CurrentRichlandShipMDM!B2493</f>
        <v>1</v>
      </c>
      <c r="C2492" t="b">
        <f>NewRichLandHillsShipMDM!C2493=CurrentRichlandShipMDM!C2493</f>
        <v>1</v>
      </c>
      <c r="D2492" t="b">
        <f>NewRichLandHillsShipMDM!D2493=CurrentRichlandShipMDM!D2493</f>
        <v>1</v>
      </c>
      <c r="E2492" t="b">
        <f>NewRichLandHillsShipMDM!E2493=CurrentRichlandShipMDM!E2493</f>
        <v>1</v>
      </c>
      <c r="F2492" t="b">
        <f>NewRichLandHillsShipMDM!F2493=CurrentRichlandShipMDM!F2493</f>
        <v>1</v>
      </c>
      <c r="G2492" t="b">
        <f>NewRichLandHillsShipMDM!G2493=CurrentRichlandShipMDM!G2493</f>
        <v>1</v>
      </c>
      <c r="H2492" t="b">
        <f>NewRichLandHillsShipMDM!H2493=CurrentRichlandShipMDM!H2493</f>
        <v>1</v>
      </c>
      <c r="I2492" t="b">
        <f>NewRichLandHillsShipMDM!I2493=CurrentRichlandShipMDM!I2493</f>
        <v>1</v>
      </c>
      <c r="J2492" t="b">
        <f>NewRichLandHillsShipMDM!J2493=CurrentRichlandShipMDM!J2493</f>
        <v>1</v>
      </c>
      <c r="K2492" t="b">
        <f>NewRichLandHillsShipMDM!K2493=CurrentRichlandShipMDM!K2493</f>
        <v>1</v>
      </c>
      <c r="L2492" t="b">
        <f>NewRichLandHillsShipMDM!L2493=CurrentRichlandShipMDM!L2493</f>
        <v>1</v>
      </c>
      <c r="M2492" t="b">
        <f>NewRichLandHillsShipMDM!M2493=CurrentRichlandShipMDM!M2493</f>
        <v>1</v>
      </c>
      <c r="N2492" t="b">
        <f>NewRichLandHillsShipMDM!N2493=CurrentRichlandShipMDM!N2493</f>
        <v>1</v>
      </c>
      <c r="O2492" t="b">
        <f>NewRichLandHillsShipMDM!O2493=CurrentRichlandShipMDM!O2493</f>
        <v>1</v>
      </c>
      <c r="P2492" t="b">
        <f>NewRichLandHillsShipMDM!P2493=CurrentRichlandShipMDM!P2493</f>
        <v>1</v>
      </c>
    </row>
    <row r="2493" spans="1:16" x14ac:dyDescent="0.25">
      <c r="A2493" t="b">
        <f>NewRichLandHillsShipMDM!A2494=CurrentRichlandShipMDM!A2494</f>
        <v>1</v>
      </c>
      <c r="B2493" t="b">
        <f>NewRichLandHillsShipMDM!B2494=CurrentRichlandShipMDM!B2494</f>
        <v>1</v>
      </c>
      <c r="C2493" t="b">
        <f>NewRichLandHillsShipMDM!C2494=CurrentRichlandShipMDM!C2494</f>
        <v>1</v>
      </c>
      <c r="D2493" t="b">
        <f>NewRichLandHillsShipMDM!D2494=CurrentRichlandShipMDM!D2494</f>
        <v>1</v>
      </c>
      <c r="E2493" t="b">
        <f>NewRichLandHillsShipMDM!E2494=CurrentRichlandShipMDM!E2494</f>
        <v>1</v>
      </c>
      <c r="F2493" t="b">
        <f>NewRichLandHillsShipMDM!F2494=CurrentRichlandShipMDM!F2494</f>
        <v>1</v>
      </c>
      <c r="G2493" t="b">
        <f>NewRichLandHillsShipMDM!G2494=CurrentRichlandShipMDM!G2494</f>
        <v>1</v>
      </c>
      <c r="H2493" t="b">
        <f>NewRichLandHillsShipMDM!H2494=CurrentRichlandShipMDM!H2494</f>
        <v>1</v>
      </c>
      <c r="I2493" t="b">
        <f>NewRichLandHillsShipMDM!I2494=CurrentRichlandShipMDM!I2494</f>
        <v>1</v>
      </c>
      <c r="J2493" t="b">
        <f>NewRichLandHillsShipMDM!J2494=CurrentRichlandShipMDM!J2494</f>
        <v>1</v>
      </c>
      <c r="K2493" t="b">
        <f>NewRichLandHillsShipMDM!K2494=CurrentRichlandShipMDM!K2494</f>
        <v>1</v>
      </c>
      <c r="L2493" t="b">
        <f>NewRichLandHillsShipMDM!L2494=CurrentRichlandShipMDM!L2494</f>
        <v>1</v>
      </c>
      <c r="M2493" t="b">
        <f>NewRichLandHillsShipMDM!M2494=CurrentRichlandShipMDM!M2494</f>
        <v>1</v>
      </c>
      <c r="N2493" t="b">
        <f>NewRichLandHillsShipMDM!N2494=CurrentRichlandShipMDM!N2494</f>
        <v>1</v>
      </c>
      <c r="O2493" t="b">
        <f>NewRichLandHillsShipMDM!O2494=CurrentRichlandShipMDM!O2494</f>
        <v>1</v>
      </c>
      <c r="P2493" t="b">
        <f>NewRichLandHillsShipMDM!P2494=CurrentRichlandShipMDM!P2494</f>
        <v>1</v>
      </c>
    </row>
    <row r="2494" spans="1:16" x14ac:dyDescent="0.25">
      <c r="A2494" t="b">
        <f>NewRichLandHillsShipMDM!A2495=CurrentRichlandShipMDM!A2495</f>
        <v>1</v>
      </c>
      <c r="B2494" t="b">
        <f>NewRichLandHillsShipMDM!B2495=CurrentRichlandShipMDM!B2495</f>
        <v>1</v>
      </c>
      <c r="C2494" t="b">
        <f>NewRichLandHillsShipMDM!C2495=CurrentRichlandShipMDM!C2495</f>
        <v>1</v>
      </c>
      <c r="D2494" t="b">
        <f>NewRichLandHillsShipMDM!D2495=CurrentRichlandShipMDM!D2495</f>
        <v>1</v>
      </c>
      <c r="E2494" t="b">
        <f>NewRichLandHillsShipMDM!E2495=CurrentRichlandShipMDM!E2495</f>
        <v>1</v>
      </c>
      <c r="F2494" t="b">
        <f>NewRichLandHillsShipMDM!F2495=CurrentRichlandShipMDM!F2495</f>
        <v>1</v>
      </c>
      <c r="G2494" t="b">
        <f>NewRichLandHillsShipMDM!G2495=CurrentRichlandShipMDM!G2495</f>
        <v>1</v>
      </c>
      <c r="H2494" t="b">
        <f>NewRichLandHillsShipMDM!H2495=CurrentRichlandShipMDM!H2495</f>
        <v>1</v>
      </c>
      <c r="I2494" t="b">
        <f>NewRichLandHillsShipMDM!I2495=CurrentRichlandShipMDM!I2495</f>
        <v>1</v>
      </c>
      <c r="J2494" t="b">
        <f>NewRichLandHillsShipMDM!J2495=CurrentRichlandShipMDM!J2495</f>
        <v>1</v>
      </c>
      <c r="K2494" t="b">
        <f>NewRichLandHillsShipMDM!K2495=CurrentRichlandShipMDM!K2495</f>
        <v>1</v>
      </c>
      <c r="L2494" t="b">
        <f>NewRichLandHillsShipMDM!L2495=CurrentRichlandShipMDM!L2495</f>
        <v>1</v>
      </c>
      <c r="M2494" t="b">
        <f>NewRichLandHillsShipMDM!M2495=CurrentRichlandShipMDM!M2495</f>
        <v>1</v>
      </c>
      <c r="N2494" t="b">
        <f>NewRichLandHillsShipMDM!N2495=CurrentRichlandShipMDM!N2495</f>
        <v>1</v>
      </c>
      <c r="O2494" t="b">
        <f>NewRichLandHillsShipMDM!O2495=CurrentRichlandShipMDM!O2495</f>
        <v>1</v>
      </c>
      <c r="P2494" t="b">
        <f>NewRichLandHillsShipMDM!P2495=CurrentRichlandShipMDM!P2495</f>
        <v>1</v>
      </c>
    </row>
    <row r="2495" spans="1:16" x14ac:dyDescent="0.25">
      <c r="A2495" t="b">
        <f>NewRichLandHillsShipMDM!A2496=CurrentRichlandShipMDM!A2496</f>
        <v>1</v>
      </c>
      <c r="B2495" t="b">
        <f>NewRichLandHillsShipMDM!B2496=CurrentRichlandShipMDM!B2496</f>
        <v>1</v>
      </c>
      <c r="C2495" t="b">
        <f>NewRichLandHillsShipMDM!C2496=CurrentRichlandShipMDM!C2496</f>
        <v>1</v>
      </c>
      <c r="D2495" t="b">
        <f>NewRichLandHillsShipMDM!D2496=CurrentRichlandShipMDM!D2496</f>
        <v>1</v>
      </c>
      <c r="E2495" t="b">
        <f>NewRichLandHillsShipMDM!E2496=CurrentRichlandShipMDM!E2496</f>
        <v>1</v>
      </c>
      <c r="F2495" t="b">
        <f>NewRichLandHillsShipMDM!F2496=CurrentRichlandShipMDM!F2496</f>
        <v>1</v>
      </c>
      <c r="G2495" t="b">
        <f>NewRichLandHillsShipMDM!G2496=CurrentRichlandShipMDM!G2496</f>
        <v>1</v>
      </c>
      <c r="H2495" t="b">
        <f>NewRichLandHillsShipMDM!H2496=CurrentRichlandShipMDM!H2496</f>
        <v>1</v>
      </c>
      <c r="I2495" t="b">
        <f>NewRichLandHillsShipMDM!I2496=CurrentRichlandShipMDM!I2496</f>
        <v>1</v>
      </c>
      <c r="J2495" t="b">
        <f>NewRichLandHillsShipMDM!J2496=CurrentRichlandShipMDM!J2496</f>
        <v>1</v>
      </c>
      <c r="K2495" t="b">
        <f>NewRichLandHillsShipMDM!K2496=CurrentRichlandShipMDM!K2496</f>
        <v>1</v>
      </c>
      <c r="L2495" t="b">
        <f>NewRichLandHillsShipMDM!L2496=CurrentRichlandShipMDM!L2496</f>
        <v>1</v>
      </c>
      <c r="M2495" t="b">
        <f>NewRichLandHillsShipMDM!M2496=CurrentRichlandShipMDM!M2496</f>
        <v>1</v>
      </c>
      <c r="N2495" t="b">
        <f>NewRichLandHillsShipMDM!N2496=CurrentRichlandShipMDM!N2496</f>
        <v>1</v>
      </c>
      <c r="O2495" t="b">
        <f>NewRichLandHillsShipMDM!O2496=CurrentRichlandShipMDM!O2496</f>
        <v>1</v>
      </c>
      <c r="P2495" t="b">
        <f>NewRichLandHillsShipMDM!P2496=CurrentRichlandShipMDM!P2496</f>
        <v>1</v>
      </c>
    </row>
    <row r="2496" spans="1:16" x14ac:dyDescent="0.25">
      <c r="A2496" t="b">
        <f>NewRichLandHillsShipMDM!A2497=CurrentRichlandShipMDM!A2497</f>
        <v>1</v>
      </c>
      <c r="B2496" t="b">
        <f>NewRichLandHillsShipMDM!B2497=CurrentRichlandShipMDM!B2497</f>
        <v>1</v>
      </c>
      <c r="C2496" t="b">
        <f>NewRichLandHillsShipMDM!C2497=CurrentRichlandShipMDM!C2497</f>
        <v>1</v>
      </c>
      <c r="D2496" t="b">
        <f>NewRichLandHillsShipMDM!D2497=CurrentRichlandShipMDM!D2497</f>
        <v>1</v>
      </c>
      <c r="E2496" t="b">
        <f>NewRichLandHillsShipMDM!E2497=CurrentRichlandShipMDM!E2497</f>
        <v>1</v>
      </c>
      <c r="F2496" t="b">
        <f>NewRichLandHillsShipMDM!F2497=CurrentRichlandShipMDM!F2497</f>
        <v>1</v>
      </c>
      <c r="G2496" t="b">
        <f>NewRichLandHillsShipMDM!G2497=CurrentRichlandShipMDM!G2497</f>
        <v>1</v>
      </c>
      <c r="H2496" t="b">
        <f>NewRichLandHillsShipMDM!H2497=CurrentRichlandShipMDM!H2497</f>
        <v>1</v>
      </c>
      <c r="I2496" t="b">
        <f>NewRichLandHillsShipMDM!I2497=CurrentRichlandShipMDM!I2497</f>
        <v>1</v>
      </c>
      <c r="J2496" t="b">
        <f>NewRichLandHillsShipMDM!J2497=CurrentRichlandShipMDM!J2497</f>
        <v>1</v>
      </c>
      <c r="K2496" t="b">
        <f>NewRichLandHillsShipMDM!K2497=CurrentRichlandShipMDM!K2497</f>
        <v>1</v>
      </c>
      <c r="L2496" t="b">
        <f>NewRichLandHillsShipMDM!L2497=CurrentRichlandShipMDM!L2497</f>
        <v>1</v>
      </c>
      <c r="M2496" t="b">
        <f>NewRichLandHillsShipMDM!M2497=CurrentRichlandShipMDM!M2497</f>
        <v>1</v>
      </c>
      <c r="N2496" t="b">
        <f>NewRichLandHillsShipMDM!N2497=CurrentRichlandShipMDM!N2497</f>
        <v>1</v>
      </c>
      <c r="O2496" t="b">
        <f>NewRichLandHillsShipMDM!O2497=CurrentRichlandShipMDM!O2497</f>
        <v>1</v>
      </c>
      <c r="P2496" t="b">
        <f>NewRichLandHillsShipMDM!P2497=CurrentRichlandShipMDM!P2497</f>
        <v>1</v>
      </c>
    </row>
    <row r="2497" spans="1:16" x14ac:dyDescent="0.25">
      <c r="A2497" t="b">
        <f>NewRichLandHillsShipMDM!A2498=CurrentRichlandShipMDM!A2498</f>
        <v>1</v>
      </c>
      <c r="B2497" t="b">
        <f>NewRichLandHillsShipMDM!B2498=CurrentRichlandShipMDM!B2498</f>
        <v>1</v>
      </c>
      <c r="C2497" t="b">
        <f>NewRichLandHillsShipMDM!C2498=CurrentRichlandShipMDM!C2498</f>
        <v>1</v>
      </c>
      <c r="D2497" t="b">
        <f>NewRichLandHillsShipMDM!D2498=CurrentRichlandShipMDM!D2498</f>
        <v>1</v>
      </c>
      <c r="E2497" t="b">
        <f>NewRichLandHillsShipMDM!E2498=CurrentRichlandShipMDM!E2498</f>
        <v>1</v>
      </c>
      <c r="F2497" t="b">
        <f>NewRichLandHillsShipMDM!F2498=CurrentRichlandShipMDM!F2498</f>
        <v>1</v>
      </c>
      <c r="G2497" t="b">
        <f>NewRichLandHillsShipMDM!G2498=CurrentRichlandShipMDM!G2498</f>
        <v>1</v>
      </c>
      <c r="H2497" t="b">
        <f>NewRichLandHillsShipMDM!H2498=CurrentRichlandShipMDM!H2498</f>
        <v>1</v>
      </c>
      <c r="I2497" t="b">
        <f>NewRichLandHillsShipMDM!I2498=CurrentRichlandShipMDM!I2498</f>
        <v>1</v>
      </c>
      <c r="J2497" t="b">
        <f>NewRichLandHillsShipMDM!J2498=CurrentRichlandShipMDM!J2498</f>
        <v>1</v>
      </c>
      <c r="K2497" t="b">
        <f>NewRichLandHillsShipMDM!K2498=CurrentRichlandShipMDM!K2498</f>
        <v>1</v>
      </c>
      <c r="L2497" t="b">
        <f>NewRichLandHillsShipMDM!L2498=CurrentRichlandShipMDM!L2498</f>
        <v>1</v>
      </c>
      <c r="M2497" t="b">
        <f>NewRichLandHillsShipMDM!M2498=CurrentRichlandShipMDM!M2498</f>
        <v>1</v>
      </c>
      <c r="N2497" t="b">
        <f>NewRichLandHillsShipMDM!N2498=CurrentRichlandShipMDM!N2498</f>
        <v>1</v>
      </c>
      <c r="O2497" t="b">
        <f>NewRichLandHillsShipMDM!O2498=CurrentRichlandShipMDM!O2498</f>
        <v>1</v>
      </c>
      <c r="P2497" t="b">
        <f>NewRichLandHillsShipMDM!P2498=CurrentRichlandShipMDM!P2498</f>
        <v>1</v>
      </c>
    </row>
    <row r="2498" spans="1:16" x14ac:dyDescent="0.25">
      <c r="A2498" t="b">
        <f>NewRichLandHillsShipMDM!A2499=CurrentRichlandShipMDM!A2499</f>
        <v>1</v>
      </c>
      <c r="B2498" t="b">
        <f>NewRichLandHillsShipMDM!B2499=CurrentRichlandShipMDM!B2499</f>
        <v>1</v>
      </c>
      <c r="C2498" t="b">
        <f>NewRichLandHillsShipMDM!C2499=CurrentRichlandShipMDM!C2499</f>
        <v>1</v>
      </c>
      <c r="D2498" t="b">
        <f>NewRichLandHillsShipMDM!D2499=CurrentRichlandShipMDM!D2499</f>
        <v>1</v>
      </c>
      <c r="E2498" t="b">
        <f>NewRichLandHillsShipMDM!E2499=CurrentRichlandShipMDM!E2499</f>
        <v>1</v>
      </c>
      <c r="F2498" t="b">
        <f>NewRichLandHillsShipMDM!F2499=CurrentRichlandShipMDM!F2499</f>
        <v>1</v>
      </c>
      <c r="G2498" t="b">
        <f>NewRichLandHillsShipMDM!G2499=CurrentRichlandShipMDM!G2499</f>
        <v>1</v>
      </c>
      <c r="H2498" t="b">
        <f>NewRichLandHillsShipMDM!H2499=CurrentRichlandShipMDM!H2499</f>
        <v>1</v>
      </c>
      <c r="I2498" t="b">
        <f>NewRichLandHillsShipMDM!I2499=CurrentRichlandShipMDM!I2499</f>
        <v>1</v>
      </c>
      <c r="J2498" t="b">
        <f>NewRichLandHillsShipMDM!J2499=CurrentRichlandShipMDM!J2499</f>
        <v>1</v>
      </c>
      <c r="K2498" t="b">
        <f>NewRichLandHillsShipMDM!K2499=CurrentRichlandShipMDM!K2499</f>
        <v>1</v>
      </c>
      <c r="L2498" t="b">
        <f>NewRichLandHillsShipMDM!L2499=CurrentRichlandShipMDM!L2499</f>
        <v>1</v>
      </c>
      <c r="M2498" t="b">
        <f>NewRichLandHillsShipMDM!M2499=CurrentRichlandShipMDM!M2499</f>
        <v>1</v>
      </c>
      <c r="N2498" t="b">
        <f>NewRichLandHillsShipMDM!N2499=CurrentRichlandShipMDM!N2499</f>
        <v>1</v>
      </c>
      <c r="O2498" t="b">
        <f>NewRichLandHillsShipMDM!O2499=CurrentRichlandShipMDM!O2499</f>
        <v>1</v>
      </c>
      <c r="P2498" t="b">
        <f>NewRichLandHillsShipMDM!P2499=CurrentRichlandShipMDM!P2499</f>
        <v>1</v>
      </c>
    </row>
    <row r="2499" spans="1:16" x14ac:dyDescent="0.25">
      <c r="A2499" t="b">
        <f>NewRichLandHillsShipMDM!A2500=CurrentRichlandShipMDM!A2500</f>
        <v>1</v>
      </c>
      <c r="B2499" t="b">
        <f>NewRichLandHillsShipMDM!B2500=CurrentRichlandShipMDM!B2500</f>
        <v>1</v>
      </c>
      <c r="C2499" t="b">
        <f>NewRichLandHillsShipMDM!C2500=CurrentRichlandShipMDM!C2500</f>
        <v>1</v>
      </c>
      <c r="D2499" t="b">
        <f>NewRichLandHillsShipMDM!D2500=CurrentRichlandShipMDM!D2500</f>
        <v>1</v>
      </c>
      <c r="E2499" t="b">
        <f>NewRichLandHillsShipMDM!E2500=CurrentRichlandShipMDM!E2500</f>
        <v>1</v>
      </c>
      <c r="F2499" t="b">
        <f>NewRichLandHillsShipMDM!F2500=CurrentRichlandShipMDM!F2500</f>
        <v>1</v>
      </c>
      <c r="G2499" t="b">
        <f>NewRichLandHillsShipMDM!G2500=CurrentRichlandShipMDM!G2500</f>
        <v>1</v>
      </c>
      <c r="H2499" t="b">
        <f>NewRichLandHillsShipMDM!H2500=CurrentRichlandShipMDM!H2500</f>
        <v>1</v>
      </c>
      <c r="I2499" t="b">
        <f>NewRichLandHillsShipMDM!I2500=CurrentRichlandShipMDM!I2500</f>
        <v>1</v>
      </c>
      <c r="J2499" t="b">
        <f>NewRichLandHillsShipMDM!J2500=CurrentRichlandShipMDM!J2500</f>
        <v>1</v>
      </c>
      <c r="K2499" t="b">
        <f>NewRichLandHillsShipMDM!K2500=CurrentRichlandShipMDM!K2500</f>
        <v>1</v>
      </c>
      <c r="L2499" t="b">
        <f>NewRichLandHillsShipMDM!L2500=CurrentRichlandShipMDM!L2500</f>
        <v>1</v>
      </c>
      <c r="M2499" t="b">
        <f>NewRichLandHillsShipMDM!M2500=CurrentRichlandShipMDM!M2500</f>
        <v>1</v>
      </c>
      <c r="N2499" t="b">
        <f>NewRichLandHillsShipMDM!N2500=CurrentRichlandShipMDM!N2500</f>
        <v>1</v>
      </c>
      <c r="O2499" t="b">
        <f>NewRichLandHillsShipMDM!O2500=CurrentRichlandShipMDM!O2500</f>
        <v>1</v>
      </c>
      <c r="P2499" t="b">
        <f>NewRichLandHillsShipMDM!P2500=CurrentRichlandShipMDM!P2500</f>
        <v>1</v>
      </c>
    </row>
    <row r="2500" spans="1:16" x14ac:dyDescent="0.25">
      <c r="A2500" t="b">
        <f>NewRichLandHillsShipMDM!A2501=CurrentRichlandShipMDM!A2501</f>
        <v>1</v>
      </c>
      <c r="B2500" t="b">
        <f>NewRichLandHillsShipMDM!B2501=CurrentRichlandShipMDM!B2501</f>
        <v>1</v>
      </c>
      <c r="C2500" t="b">
        <f>NewRichLandHillsShipMDM!C2501=CurrentRichlandShipMDM!C2501</f>
        <v>1</v>
      </c>
      <c r="D2500" t="b">
        <f>NewRichLandHillsShipMDM!D2501=CurrentRichlandShipMDM!D2501</f>
        <v>1</v>
      </c>
      <c r="E2500" t="b">
        <f>NewRichLandHillsShipMDM!E2501=CurrentRichlandShipMDM!E2501</f>
        <v>1</v>
      </c>
      <c r="F2500" t="b">
        <f>NewRichLandHillsShipMDM!F2501=CurrentRichlandShipMDM!F2501</f>
        <v>1</v>
      </c>
      <c r="G2500" t="b">
        <f>NewRichLandHillsShipMDM!G2501=CurrentRichlandShipMDM!G2501</f>
        <v>1</v>
      </c>
      <c r="H2500" t="b">
        <f>NewRichLandHillsShipMDM!H2501=CurrentRichlandShipMDM!H2501</f>
        <v>1</v>
      </c>
      <c r="I2500" t="b">
        <f>NewRichLandHillsShipMDM!I2501=CurrentRichlandShipMDM!I2501</f>
        <v>1</v>
      </c>
      <c r="J2500" t="b">
        <f>NewRichLandHillsShipMDM!J2501=CurrentRichlandShipMDM!J2501</f>
        <v>1</v>
      </c>
      <c r="K2500" t="b">
        <f>NewRichLandHillsShipMDM!K2501=CurrentRichlandShipMDM!K2501</f>
        <v>1</v>
      </c>
      <c r="L2500" t="b">
        <f>NewRichLandHillsShipMDM!L2501=CurrentRichlandShipMDM!L2501</f>
        <v>1</v>
      </c>
      <c r="M2500" t="b">
        <f>NewRichLandHillsShipMDM!M2501=CurrentRichlandShipMDM!M2501</f>
        <v>1</v>
      </c>
      <c r="N2500" t="b">
        <f>NewRichLandHillsShipMDM!N2501=CurrentRichlandShipMDM!N2501</f>
        <v>1</v>
      </c>
      <c r="O2500" t="b">
        <f>NewRichLandHillsShipMDM!O2501=CurrentRichlandShipMDM!O2501</f>
        <v>1</v>
      </c>
      <c r="P2500" t="b">
        <f>NewRichLandHillsShipMDM!P2501=CurrentRichlandShipMDM!P2501</f>
        <v>1</v>
      </c>
    </row>
    <row r="2501" spans="1:16" x14ac:dyDescent="0.25">
      <c r="A2501" t="b">
        <f>NewRichLandHillsShipMDM!A2502=CurrentRichlandShipMDM!A2502</f>
        <v>1</v>
      </c>
      <c r="B2501" t="b">
        <f>NewRichLandHillsShipMDM!B2502=CurrentRichlandShipMDM!B2502</f>
        <v>1</v>
      </c>
      <c r="C2501" t="b">
        <f>NewRichLandHillsShipMDM!C2502=CurrentRichlandShipMDM!C2502</f>
        <v>1</v>
      </c>
      <c r="D2501" t="b">
        <f>NewRichLandHillsShipMDM!D2502=CurrentRichlandShipMDM!D2502</f>
        <v>1</v>
      </c>
      <c r="E2501" t="b">
        <f>NewRichLandHillsShipMDM!E2502=CurrentRichlandShipMDM!E2502</f>
        <v>1</v>
      </c>
      <c r="F2501" t="b">
        <f>NewRichLandHillsShipMDM!F2502=CurrentRichlandShipMDM!F2502</f>
        <v>1</v>
      </c>
      <c r="G2501" t="b">
        <f>NewRichLandHillsShipMDM!G2502=CurrentRichlandShipMDM!G2502</f>
        <v>1</v>
      </c>
      <c r="H2501" t="b">
        <f>NewRichLandHillsShipMDM!H2502=CurrentRichlandShipMDM!H2502</f>
        <v>1</v>
      </c>
      <c r="I2501" t="b">
        <f>NewRichLandHillsShipMDM!I2502=CurrentRichlandShipMDM!I2502</f>
        <v>1</v>
      </c>
      <c r="J2501" t="b">
        <f>NewRichLandHillsShipMDM!J2502=CurrentRichlandShipMDM!J2502</f>
        <v>1</v>
      </c>
      <c r="K2501" t="b">
        <f>NewRichLandHillsShipMDM!K2502=CurrentRichlandShipMDM!K2502</f>
        <v>1</v>
      </c>
      <c r="L2501" t="b">
        <f>NewRichLandHillsShipMDM!L2502=CurrentRichlandShipMDM!L2502</f>
        <v>1</v>
      </c>
      <c r="M2501" t="b">
        <f>NewRichLandHillsShipMDM!M2502=CurrentRichlandShipMDM!M2502</f>
        <v>1</v>
      </c>
      <c r="N2501" t="b">
        <f>NewRichLandHillsShipMDM!N2502=CurrentRichlandShipMDM!N2502</f>
        <v>1</v>
      </c>
      <c r="O2501" t="b">
        <f>NewRichLandHillsShipMDM!O2502=CurrentRichlandShipMDM!O2502</f>
        <v>1</v>
      </c>
      <c r="P2501" t="b">
        <f>NewRichLandHillsShipMDM!P2502=CurrentRichlandShipMDM!P2502</f>
        <v>1</v>
      </c>
    </row>
    <row r="2502" spans="1:16" x14ac:dyDescent="0.25">
      <c r="A2502" t="b">
        <f>NewRichLandHillsShipMDM!A2503=CurrentRichlandShipMDM!A2503</f>
        <v>1</v>
      </c>
      <c r="B2502" t="b">
        <f>NewRichLandHillsShipMDM!B2503=CurrentRichlandShipMDM!B2503</f>
        <v>1</v>
      </c>
      <c r="C2502" t="b">
        <f>NewRichLandHillsShipMDM!C2503=CurrentRichlandShipMDM!C2503</f>
        <v>1</v>
      </c>
      <c r="D2502" t="b">
        <f>NewRichLandHillsShipMDM!D2503=CurrentRichlandShipMDM!D2503</f>
        <v>1</v>
      </c>
      <c r="E2502" t="b">
        <f>NewRichLandHillsShipMDM!E2503=CurrentRichlandShipMDM!E2503</f>
        <v>1</v>
      </c>
      <c r="F2502" t="b">
        <f>NewRichLandHillsShipMDM!F2503=CurrentRichlandShipMDM!F2503</f>
        <v>1</v>
      </c>
      <c r="G2502" t="b">
        <f>NewRichLandHillsShipMDM!G2503=CurrentRichlandShipMDM!G2503</f>
        <v>1</v>
      </c>
      <c r="H2502" t="b">
        <f>NewRichLandHillsShipMDM!H2503=CurrentRichlandShipMDM!H2503</f>
        <v>1</v>
      </c>
      <c r="I2502" t="b">
        <f>NewRichLandHillsShipMDM!I2503=CurrentRichlandShipMDM!I2503</f>
        <v>1</v>
      </c>
      <c r="J2502" t="b">
        <f>NewRichLandHillsShipMDM!J2503=CurrentRichlandShipMDM!J2503</f>
        <v>1</v>
      </c>
      <c r="K2502" t="b">
        <f>NewRichLandHillsShipMDM!K2503=CurrentRichlandShipMDM!K2503</f>
        <v>1</v>
      </c>
      <c r="L2502" t="b">
        <f>NewRichLandHillsShipMDM!L2503=CurrentRichlandShipMDM!L2503</f>
        <v>1</v>
      </c>
      <c r="M2502" t="b">
        <f>NewRichLandHillsShipMDM!M2503=CurrentRichlandShipMDM!M2503</f>
        <v>1</v>
      </c>
      <c r="N2502" t="b">
        <f>NewRichLandHillsShipMDM!N2503=CurrentRichlandShipMDM!N2503</f>
        <v>1</v>
      </c>
      <c r="O2502" t="b">
        <f>NewRichLandHillsShipMDM!O2503=CurrentRichlandShipMDM!O2503</f>
        <v>1</v>
      </c>
      <c r="P2502" t="b">
        <f>NewRichLandHillsShipMDM!P2503=CurrentRichlandShipMDM!P2503</f>
        <v>1</v>
      </c>
    </row>
    <row r="2503" spans="1:16" x14ac:dyDescent="0.25">
      <c r="A2503" t="b">
        <f>NewRichLandHillsShipMDM!A2504=CurrentRichlandShipMDM!A2504</f>
        <v>1</v>
      </c>
      <c r="B2503" t="b">
        <f>NewRichLandHillsShipMDM!B2504=CurrentRichlandShipMDM!B2504</f>
        <v>1</v>
      </c>
      <c r="C2503" t="b">
        <f>NewRichLandHillsShipMDM!C2504=CurrentRichlandShipMDM!C2504</f>
        <v>1</v>
      </c>
      <c r="D2503" t="b">
        <f>NewRichLandHillsShipMDM!D2504=CurrentRichlandShipMDM!D2504</f>
        <v>1</v>
      </c>
      <c r="E2503" t="b">
        <f>NewRichLandHillsShipMDM!E2504=CurrentRichlandShipMDM!E2504</f>
        <v>1</v>
      </c>
      <c r="F2503" t="b">
        <f>NewRichLandHillsShipMDM!F2504=CurrentRichlandShipMDM!F2504</f>
        <v>1</v>
      </c>
      <c r="G2503" t="b">
        <f>NewRichLandHillsShipMDM!G2504=CurrentRichlandShipMDM!G2504</f>
        <v>1</v>
      </c>
      <c r="H2503" t="b">
        <f>NewRichLandHillsShipMDM!H2504=CurrentRichlandShipMDM!H2504</f>
        <v>1</v>
      </c>
      <c r="I2503" t="b">
        <f>NewRichLandHillsShipMDM!I2504=CurrentRichlandShipMDM!I2504</f>
        <v>1</v>
      </c>
      <c r="J2503" t="b">
        <f>NewRichLandHillsShipMDM!J2504=CurrentRichlandShipMDM!J2504</f>
        <v>1</v>
      </c>
      <c r="K2503" t="b">
        <f>NewRichLandHillsShipMDM!K2504=CurrentRichlandShipMDM!K2504</f>
        <v>1</v>
      </c>
      <c r="L2503" t="b">
        <f>NewRichLandHillsShipMDM!L2504=CurrentRichlandShipMDM!L2504</f>
        <v>1</v>
      </c>
      <c r="M2503" t="b">
        <f>NewRichLandHillsShipMDM!M2504=CurrentRichlandShipMDM!M2504</f>
        <v>1</v>
      </c>
      <c r="N2503" t="b">
        <f>NewRichLandHillsShipMDM!N2504=CurrentRichlandShipMDM!N2504</f>
        <v>1</v>
      </c>
      <c r="O2503" t="b">
        <f>NewRichLandHillsShipMDM!O2504=CurrentRichlandShipMDM!O2504</f>
        <v>1</v>
      </c>
      <c r="P2503" t="b">
        <f>NewRichLandHillsShipMDM!P2504=CurrentRichlandShipMDM!P2504</f>
        <v>1</v>
      </c>
    </row>
    <row r="2504" spans="1:16" x14ac:dyDescent="0.25">
      <c r="A2504" t="b">
        <f>NewRichLandHillsShipMDM!A2505=CurrentRichlandShipMDM!A2505</f>
        <v>1</v>
      </c>
      <c r="B2504" t="b">
        <f>NewRichLandHillsShipMDM!B2505=CurrentRichlandShipMDM!B2505</f>
        <v>1</v>
      </c>
      <c r="C2504" t="b">
        <f>NewRichLandHillsShipMDM!C2505=CurrentRichlandShipMDM!C2505</f>
        <v>1</v>
      </c>
      <c r="D2504" t="b">
        <f>NewRichLandHillsShipMDM!D2505=CurrentRichlandShipMDM!D2505</f>
        <v>1</v>
      </c>
      <c r="E2504" t="b">
        <f>NewRichLandHillsShipMDM!E2505=CurrentRichlandShipMDM!E2505</f>
        <v>1</v>
      </c>
      <c r="F2504" t="b">
        <f>NewRichLandHillsShipMDM!F2505=CurrentRichlandShipMDM!F2505</f>
        <v>1</v>
      </c>
      <c r="G2504" t="b">
        <f>NewRichLandHillsShipMDM!G2505=CurrentRichlandShipMDM!G2505</f>
        <v>1</v>
      </c>
      <c r="H2504" t="b">
        <f>NewRichLandHillsShipMDM!H2505=CurrentRichlandShipMDM!H2505</f>
        <v>1</v>
      </c>
      <c r="I2504" t="b">
        <f>NewRichLandHillsShipMDM!I2505=CurrentRichlandShipMDM!I2505</f>
        <v>1</v>
      </c>
      <c r="J2504" t="b">
        <f>NewRichLandHillsShipMDM!J2505=CurrentRichlandShipMDM!J2505</f>
        <v>1</v>
      </c>
      <c r="K2504" t="b">
        <f>NewRichLandHillsShipMDM!K2505=CurrentRichlandShipMDM!K2505</f>
        <v>1</v>
      </c>
      <c r="L2504" t="b">
        <f>NewRichLandHillsShipMDM!L2505=CurrentRichlandShipMDM!L2505</f>
        <v>1</v>
      </c>
      <c r="M2504" t="b">
        <f>NewRichLandHillsShipMDM!M2505=CurrentRichlandShipMDM!M2505</f>
        <v>1</v>
      </c>
      <c r="N2504" t="b">
        <f>NewRichLandHillsShipMDM!N2505=CurrentRichlandShipMDM!N2505</f>
        <v>1</v>
      </c>
      <c r="O2504" t="b">
        <f>NewRichLandHillsShipMDM!O2505=CurrentRichlandShipMDM!O2505</f>
        <v>1</v>
      </c>
      <c r="P2504" t="b">
        <f>NewRichLandHillsShipMDM!P2505=CurrentRichlandShipMDM!P2505</f>
        <v>1</v>
      </c>
    </row>
    <row r="2505" spans="1:16" x14ac:dyDescent="0.25">
      <c r="A2505" t="b">
        <f>NewRichLandHillsShipMDM!A2506=CurrentRichlandShipMDM!A2506</f>
        <v>1</v>
      </c>
      <c r="B2505" t="b">
        <f>NewRichLandHillsShipMDM!B2506=CurrentRichlandShipMDM!B2506</f>
        <v>1</v>
      </c>
      <c r="C2505" t="b">
        <f>NewRichLandHillsShipMDM!C2506=CurrentRichlandShipMDM!C2506</f>
        <v>1</v>
      </c>
      <c r="D2505" t="b">
        <f>NewRichLandHillsShipMDM!D2506=CurrentRichlandShipMDM!D2506</f>
        <v>1</v>
      </c>
      <c r="E2505" t="b">
        <f>NewRichLandHillsShipMDM!E2506=CurrentRichlandShipMDM!E2506</f>
        <v>1</v>
      </c>
      <c r="F2505" t="b">
        <f>NewRichLandHillsShipMDM!F2506=CurrentRichlandShipMDM!F2506</f>
        <v>1</v>
      </c>
      <c r="G2505" t="b">
        <f>NewRichLandHillsShipMDM!G2506=CurrentRichlandShipMDM!G2506</f>
        <v>1</v>
      </c>
      <c r="H2505" t="b">
        <f>NewRichLandHillsShipMDM!H2506=CurrentRichlandShipMDM!H2506</f>
        <v>1</v>
      </c>
      <c r="I2505" t="b">
        <f>NewRichLandHillsShipMDM!I2506=CurrentRichlandShipMDM!I2506</f>
        <v>1</v>
      </c>
      <c r="J2505" t="b">
        <f>NewRichLandHillsShipMDM!J2506=CurrentRichlandShipMDM!J2506</f>
        <v>1</v>
      </c>
      <c r="K2505" t="b">
        <f>NewRichLandHillsShipMDM!K2506=CurrentRichlandShipMDM!K2506</f>
        <v>1</v>
      </c>
      <c r="L2505" t="b">
        <f>NewRichLandHillsShipMDM!L2506=CurrentRichlandShipMDM!L2506</f>
        <v>1</v>
      </c>
      <c r="M2505" t="b">
        <f>NewRichLandHillsShipMDM!M2506=CurrentRichlandShipMDM!M2506</f>
        <v>1</v>
      </c>
      <c r="N2505" t="b">
        <f>NewRichLandHillsShipMDM!N2506=CurrentRichlandShipMDM!N2506</f>
        <v>1</v>
      </c>
      <c r="O2505" t="b">
        <f>NewRichLandHillsShipMDM!O2506=CurrentRichlandShipMDM!O2506</f>
        <v>1</v>
      </c>
      <c r="P2505" t="b">
        <f>NewRichLandHillsShipMDM!P2506=CurrentRichlandShipMDM!P2506</f>
        <v>1</v>
      </c>
    </row>
    <row r="2506" spans="1:16" x14ac:dyDescent="0.25">
      <c r="A2506" t="b">
        <f>NewRichLandHillsShipMDM!A2507=CurrentRichlandShipMDM!A2507</f>
        <v>1</v>
      </c>
      <c r="B2506" t="b">
        <f>NewRichLandHillsShipMDM!B2507=CurrentRichlandShipMDM!B2507</f>
        <v>1</v>
      </c>
      <c r="C2506" t="b">
        <f>NewRichLandHillsShipMDM!C2507=CurrentRichlandShipMDM!C2507</f>
        <v>1</v>
      </c>
      <c r="D2506" t="b">
        <f>NewRichLandHillsShipMDM!D2507=CurrentRichlandShipMDM!D2507</f>
        <v>1</v>
      </c>
      <c r="E2506" t="b">
        <f>NewRichLandHillsShipMDM!E2507=CurrentRichlandShipMDM!E2507</f>
        <v>1</v>
      </c>
      <c r="F2506" t="b">
        <f>NewRichLandHillsShipMDM!F2507=CurrentRichlandShipMDM!F2507</f>
        <v>1</v>
      </c>
      <c r="G2506" t="b">
        <f>NewRichLandHillsShipMDM!G2507=CurrentRichlandShipMDM!G2507</f>
        <v>1</v>
      </c>
      <c r="H2506" t="b">
        <f>NewRichLandHillsShipMDM!H2507=CurrentRichlandShipMDM!H2507</f>
        <v>1</v>
      </c>
      <c r="I2506" t="b">
        <f>NewRichLandHillsShipMDM!I2507=CurrentRichlandShipMDM!I2507</f>
        <v>1</v>
      </c>
      <c r="J2506" t="b">
        <f>NewRichLandHillsShipMDM!J2507=CurrentRichlandShipMDM!J2507</f>
        <v>1</v>
      </c>
      <c r="K2506" t="b">
        <f>NewRichLandHillsShipMDM!K2507=CurrentRichlandShipMDM!K2507</f>
        <v>1</v>
      </c>
      <c r="L2506" t="b">
        <f>NewRichLandHillsShipMDM!L2507=CurrentRichlandShipMDM!L2507</f>
        <v>1</v>
      </c>
      <c r="M2506" t="b">
        <f>NewRichLandHillsShipMDM!M2507=CurrentRichlandShipMDM!M2507</f>
        <v>1</v>
      </c>
      <c r="N2506" t="b">
        <f>NewRichLandHillsShipMDM!N2507=CurrentRichlandShipMDM!N2507</f>
        <v>1</v>
      </c>
      <c r="O2506" t="b">
        <f>NewRichLandHillsShipMDM!O2507=CurrentRichlandShipMDM!O2507</f>
        <v>1</v>
      </c>
      <c r="P2506" t="b">
        <f>NewRichLandHillsShipMDM!P2507=CurrentRichlandShipMDM!P2507</f>
        <v>1</v>
      </c>
    </row>
    <row r="2507" spans="1:16" x14ac:dyDescent="0.25">
      <c r="A2507" t="b">
        <f>NewRichLandHillsShipMDM!A2508=CurrentRichlandShipMDM!A2508</f>
        <v>1</v>
      </c>
      <c r="B2507" t="b">
        <f>NewRichLandHillsShipMDM!B2508=CurrentRichlandShipMDM!B2508</f>
        <v>1</v>
      </c>
      <c r="C2507" t="b">
        <f>NewRichLandHillsShipMDM!C2508=CurrentRichlandShipMDM!C2508</f>
        <v>1</v>
      </c>
      <c r="D2507" t="b">
        <f>NewRichLandHillsShipMDM!D2508=CurrentRichlandShipMDM!D2508</f>
        <v>1</v>
      </c>
      <c r="E2507" t="b">
        <f>NewRichLandHillsShipMDM!E2508=CurrentRichlandShipMDM!E2508</f>
        <v>1</v>
      </c>
      <c r="F2507" t="b">
        <f>NewRichLandHillsShipMDM!F2508=CurrentRichlandShipMDM!F2508</f>
        <v>1</v>
      </c>
      <c r="G2507" t="b">
        <f>NewRichLandHillsShipMDM!G2508=CurrentRichlandShipMDM!G2508</f>
        <v>1</v>
      </c>
      <c r="H2507" t="b">
        <f>NewRichLandHillsShipMDM!H2508=CurrentRichlandShipMDM!H2508</f>
        <v>1</v>
      </c>
      <c r="I2507" t="b">
        <f>NewRichLandHillsShipMDM!I2508=CurrentRichlandShipMDM!I2508</f>
        <v>1</v>
      </c>
      <c r="J2507" t="b">
        <f>NewRichLandHillsShipMDM!J2508=CurrentRichlandShipMDM!J2508</f>
        <v>1</v>
      </c>
      <c r="K2507" t="b">
        <f>NewRichLandHillsShipMDM!K2508=CurrentRichlandShipMDM!K2508</f>
        <v>1</v>
      </c>
      <c r="L2507" t="b">
        <f>NewRichLandHillsShipMDM!L2508=CurrentRichlandShipMDM!L2508</f>
        <v>1</v>
      </c>
      <c r="M2507" t="b">
        <f>NewRichLandHillsShipMDM!M2508=CurrentRichlandShipMDM!M2508</f>
        <v>1</v>
      </c>
      <c r="N2507" t="b">
        <f>NewRichLandHillsShipMDM!N2508=CurrentRichlandShipMDM!N2508</f>
        <v>1</v>
      </c>
      <c r="O2507" t="b">
        <f>NewRichLandHillsShipMDM!O2508=CurrentRichlandShipMDM!O2508</f>
        <v>1</v>
      </c>
      <c r="P2507" t="b">
        <f>NewRichLandHillsShipMDM!P2508=CurrentRichlandShipMDM!P2508</f>
        <v>1</v>
      </c>
    </row>
    <row r="2508" spans="1:16" x14ac:dyDescent="0.25">
      <c r="A2508" t="b">
        <f>NewRichLandHillsShipMDM!A2509=CurrentRichlandShipMDM!A2509</f>
        <v>1</v>
      </c>
      <c r="B2508" t="b">
        <f>NewRichLandHillsShipMDM!B2509=CurrentRichlandShipMDM!B2509</f>
        <v>1</v>
      </c>
      <c r="C2508" t="b">
        <f>NewRichLandHillsShipMDM!C2509=CurrentRichlandShipMDM!C2509</f>
        <v>1</v>
      </c>
      <c r="D2508" t="b">
        <f>NewRichLandHillsShipMDM!D2509=CurrentRichlandShipMDM!D2509</f>
        <v>1</v>
      </c>
      <c r="E2508" t="b">
        <f>NewRichLandHillsShipMDM!E2509=CurrentRichlandShipMDM!E2509</f>
        <v>1</v>
      </c>
      <c r="F2508" t="b">
        <f>NewRichLandHillsShipMDM!F2509=CurrentRichlandShipMDM!F2509</f>
        <v>1</v>
      </c>
      <c r="G2508" t="b">
        <f>NewRichLandHillsShipMDM!G2509=CurrentRichlandShipMDM!G2509</f>
        <v>1</v>
      </c>
      <c r="H2508" t="b">
        <f>NewRichLandHillsShipMDM!H2509=CurrentRichlandShipMDM!H2509</f>
        <v>1</v>
      </c>
      <c r="I2508" t="b">
        <f>NewRichLandHillsShipMDM!I2509=CurrentRichlandShipMDM!I2509</f>
        <v>1</v>
      </c>
      <c r="J2508" t="b">
        <f>NewRichLandHillsShipMDM!J2509=CurrentRichlandShipMDM!J2509</f>
        <v>1</v>
      </c>
      <c r="K2508" t="b">
        <f>NewRichLandHillsShipMDM!K2509=CurrentRichlandShipMDM!K2509</f>
        <v>1</v>
      </c>
      <c r="L2508" t="b">
        <f>NewRichLandHillsShipMDM!L2509=CurrentRichlandShipMDM!L2509</f>
        <v>1</v>
      </c>
      <c r="M2508" t="b">
        <f>NewRichLandHillsShipMDM!M2509=CurrentRichlandShipMDM!M2509</f>
        <v>1</v>
      </c>
      <c r="N2508" t="b">
        <f>NewRichLandHillsShipMDM!N2509=CurrentRichlandShipMDM!N2509</f>
        <v>1</v>
      </c>
      <c r="O2508" t="b">
        <f>NewRichLandHillsShipMDM!O2509=CurrentRichlandShipMDM!O2509</f>
        <v>1</v>
      </c>
      <c r="P2508" t="b">
        <f>NewRichLandHillsShipMDM!P2509=CurrentRichlandShipMDM!P2509</f>
        <v>1</v>
      </c>
    </row>
    <row r="2509" spans="1:16" x14ac:dyDescent="0.25">
      <c r="A2509" t="b">
        <f>NewRichLandHillsShipMDM!A2510=CurrentRichlandShipMDM!A2510</f>
        <v>1</v>
      </c>
      <c r="B2509" t="b">
        <f>NewRichLandHillsShipMDM!B2510=CurrentRichlandShipMDM!B2510</f>
        <v>1</v>
      </c>
      <c r="C2509" t="b">
        <f>NewRichLandHillsShipMDM!C2510=CurrentRichlandShipMDM!C2510</f>
        <v>1</v>
      </c>
      <c r="D2509" t="b">
        <f>NewRichLandHillsShipMDM!D2510=CurrentRichlandShipMDM!D2510</f>
        <v>1</v>
      </c>
      <c r="E2509" t="b">
        <f>NewRichLandHillsShipMDM!E2510=CurrentRichlandShipMDM!E2510</f>
        <v>1</v>
      </c>
      <c r="F2509" t="b">
        <f>NewRichLandHillsShipMDM!F2510=CurrentRichlandShipMDM!F2510</f>
        <v>1</v>
      </c>
      <c r="G2509" t="b">
        <f>NewRichLandHillsShipMDM!G2510=CurrentRichlandShipMDM!G2510</f>
        <v>1</v>
      </c>
      <c r="H2509" t="b">
        <f>NewRichLandHillsShipMDM!H2510=CurrentRichlandShipMDM!H2510</f>
        <v>1</v>
      </c>
      <c r="I2509" t="b">
        <f>NewRichLandHillsShipMDM!I2510=CurrentRichlandShipMDM!I2510</f>
        <v>1</v>
      </c>
      <c r="J2509" t="b">
        <f>NewRichLandHillsShipMDM!J2510=CurrentRichlandShipMDM!J2510</f>
        <v>1</v>
      </c>
      <c r="K2509" t="b">
        <f>NewRichLandHillsShipMDM!K2510=CurrentRichlandShipMDM!K2510</f>
        <v>1</v>
      </c>
      <c r="L2509" t="b">
        <f>NewRichLandHillsShipMDM!L2510=CurrentRichlandShipMDM!L2510</f>
        <v>1</v>
      </c>
      <c r="M2509" t="b">
        <f>NewRichLandHillsShipMDM!M2510=CurrentRichlandShipMDM!M2510</f>
        <v>1</v>
      </c>
      <c r="N2509" t="b">
        <f>NewRichLandHillsShipMDM!N2510=CurrentRichlandShipMDM!N2510</f>
        <v>1</v>
      </c>
      <c r="O2509" t="b">
        <f>NewRichLandHillsShipMDM!O2510=CurrentRichlandShipMDM!O2510</f>
        <v>1</v>
      </c>
      <c r="P2509" t="b">
        <f>NewRichLandHillsShipMDM!P2510=CurrentRichlandShipMDM!P2510</f>
        <v>1</v>
      </c>
    </row>
    <row r="2510" spans="1:16" x14ac:dyDescent="0.25">
      <c r="A2510" t="b">
        <f>NewRichLandHillsShipMDM!A2511=CurrentRichlandShipMDM!A2511</f>
        <v>1</v>
      </c>
      <c r="B2510" t="b">
        <f>NewRichLandHillsShipMDM!B2511=CurrentRichlandShipMDM!B2511</f>
        <v>1</v>
      </c>
      <c r="C2510" t="b">
        <f>NewRichLandHillsShipMDM!C2511=CurrentRichlandShipMDM!C2511</f>
        <v>1</v>
      </c>
      <c r="D2510" t="b">
        <f>NewRichLandHillsShipMDM!D2511=CurrentRichlandShipMDM!D2511</f>
        <v>1</v>
      </c>
      <c r="E2510" t="b">
        <f>NewRichLandHillsShipMDM!E2511=CurrentRichlandShipMDM!E2511</f>
        <v>1</v>
      </c>
      <c r="F2510" t="b">
        <f>NewRichLandHillsShipMDM!F2511=CurrentRichlandShipMDM!F2511</f>
        <v>1</v>
      </c>
      <c r="G2510" t="b">
        <f>NewRichLandHillsShipMDM!G2511=CurrentRichlandShipMDM!G2511</f>
        <v>1</v>
      </c>
      <c r="H2510" t="b">
        <f>NewRichLandHillsShipMDM!H2511=CurrentRichlandShipMDM!H2511</f>
        <v>1</v>
      </c>
      <c r="I2510" t="b">
        <f>NewRichLandHillsShipMDM!I2511=CurrentRichlandShipMDM!I2511</f>
        <v>1</v>
      </c>
      <c r="J2510" t="b">
        <f>NewRichLandHillsShipMDM!J2511=CurrentRichlandShipMDM!J2511</f>
        <v>1</v>
      </c>
      <c r="K2510" t="b">
        <f>NewRichLandHillsShipMDM!K2511=CurrentRichlandShipMDM!K2511</f>
        <v>1</v>
      </c>
      <c r="L2510" t="b">
        <f>NewRichLandHillsShipMDM!L2511=CurrentRichlandShipMDM!L2511</f>
        <v>1</v>
      </c>
      <c r="M2510" t="b">
        <f>NewRichLandHillsShipMDM!M2511=CurrentRichlandShipMDM!M2511</f>
        <v>1</v>
      </c>
      <c r="N2510" t="b">
        <f>NewRichLandHillsShipMDM!N2511=CurrentRichlandShipMDM!N2511</f>
        <v>1</v>
      </c>
      <c r="O2510" t="b">
        <f>NewRichLandHillsShipMDM!O2511=CurrentRichlandShipMDM!O2511</f>
        <v>1</v>
      </c>
      <c r="P2510" t="b">
        <f>NewRichLandHillsShipMDM!P2511=CurrentRichlandShipMDM!P2511</f>
        <v>1</v>
      </c>
    </row>
    <row r="2511" spans="1:16" x14ac:dyDescent="0.25">
      <c r="A2511" t="b">
        <f>NewRichLandHillsShipMDM!A2512=CurrentRichlandShipMDM!A2512</f>
        <v>1</v>
      </c>
      <c r="B2511" t="b">
        <f>NewRichLandHillsShipMDM!B2512=CurrentRichlandShipMDM!B2512</f>
        <v>1</v>
      </c>
      <c r="C2511" t="b">
        <f>NewRichLandHillsShipMDM!C2512=CurrentRichlandShipMDM!C2512</f>
        <v>1</v>
      </c>
      <c r="D2511" t="b">
        <f>NewRichLandHillsShipMDM!D2512=CurrentRichlandShipMDM!D2512</f>
        <v>1</v>
      </c>
      <c r="E2511" t="b">
        <f>NewRichLandHillsShipMDM!E2512=CurrentRichlandShipMDM!E2512</f>
        <v>1</v>
      </c>
      <c r="F2511" t="b">
        <f>NewRichLandHillsShipMDM!F2512=CurrentRichlandShipMDM!F2512</f>
        <v>1</v>
      </c>
      <c r="G2511" t="b">
        <f>NewRichLandHillsShipMDM!G2512=CurrentRichlandShipMDM!G2512</f>
        <v>1</v>
      </c>
      <c r="H2511" t="b">
        <f>NewRichLandHillsShipMDM!H2512=CurrentRichlandShipMDM!H2512</f>
        <v>1</v>
      </c>
      <c r="I2511" t="b">
        <f>NewRichLandHillsShipMDM!I2512=CurrentRichlandShipMDM!I2512</f>
        <v>1</v>
      </c>
      <c r="J2511" t="b">
        <f>NewRichLandHillsShipMDM!J2512=CurrentRichlandShipMDM!J2512</f>
        <v>1</v>
      </c>
      <c r="K2511" t="b">
        <f>NewRichLandHillsShipMDM!K2512=CurrentRichlandShipMDM!K2512</f>
        <v>1</v>
      </c>
      <c r="L2511" t="b">
        <f>NewRichLandHillsShipMDM!L2512=CurrentRichlandShipMDM!L2512</f>
        <v>1</v>
      </c>
      <c r="M2511" t="b">
        <f>NewRichLandHillsShipMDM!M2512=CurrentRichlandShipMDM!M2512</f>
        <v>1</v>
      </c>
      <c r="N2511" t="b">
        <f>NewRichLandHillsShipMDM!N2512=CurrentRichlandShipMDM!N2512</f>
        <v>1</v>
      </c>
      <c r="O2511" t="b">
        <f>NewRichLandHillsShipMDM!O2512=CurrentRichlandShipMDM!O2512</f>
        <v>1</v>
      </c>
      <c r="P2511" t="b">
        <f>NewRichLandHillsShipMDM!P2512=CurrentRichlandShipMDM!P2512</f>
        <v>1</v>
      </c>
    </row>
    <row r="2512" spans="1:16" x14ac:dyDescent="0.25">
      <c r="A2512" t="b">
        <f>NewRichLandHillsShipMDM!A2513=CurrentRichlandShipMDM!A2513</f>
        <v>1</v>
      </c>
      <c r="B2512" t="b">
        <f>NewRichLandHillsShipMDM!B2513=CurrentRichlandShipMDM!B2513</f>
        <v>1</v>
      </c>
      <c r="C2512" t="b">
        <f>NewRichLandHillsShipMDM!C2513=CurrentRichlandShipMDM!C2513</f>
        <v>1</v>
      </c>
      <c r="D2512" t="b">
        <f>NewRichLandHillsShipMDM!D2513=CurrentRichlandShipMDM!D2513</f>
        <v>1</v>
      </c>
      <c r="E2512" t="b">
        <f>NewRichLandHillsShipMDM!E2513=CurrentRichlandShipMDM!E2513</f>
        <v>1</v>
      </c>
      <c r="F2512" t="b">
        <f>NewRichLandHillsShipMDM!F2513=CurrentRichlandShipMDM!F2513</f>
        <v>1</v>
      </c>
      <c r="G2512" t="b">
        <f>NewRichLandHillsShipMDM!G2513=CurrentRichlandShipMDM!G2513</f>
        <v>1</v>
      </c>
      <c r="H2512" t="b">
        <f>NewRichLandHillsShipMDM!H2513=CurrentRichlandShipMDM!H2513</f>
        <v>1</v>
      </c>
      <c r="I2512" t="b">
        <f>NewRichLandHillsShipMDM!I2513=CurrentRichlandShipMDM!I2513</f>
        <v>1</v>
      </c>
      <c r="J2512" t="b">
        <f>NewRichLandHillsShipMDM!J2513=CurrentRichlandShipMDM!J2513</f>
        <v>1</v>
      </c>
      <c r="K2512" t="b">
        <f>NewRichLandHillsShipMDM!K2513=CurrentRichlandShipMDM!K2513</f>
        <v>1</v>
      </c>
      <c r="L2512" t="b">
        <f>NewRichLandHillsShipMDM!L2513=CurrentRichlandShipMDM!L2513</f>
        <v>1</v>
      </c>
      <c r="M2512" t="b">
        <f>NewRichLandHillsShipMDM!M2513=CurrentRichlandShipMDM!M2513</f>
        <v>1</v>
      </c>
      <c r="N2512" t="b">
        <f>NewRichLandHillsShipMDM!N2513=CurrentRichlandShipMDM!N2513</f>
        <v>1</v>
      </c>
      <c r="O2512" t="b">
        <f>NewRichLandHillsShipMDM!O2513=CurrentRichlandShipMDM!O2513</f>
        <v>1</v>
      </c>
      <c r="P2512" t="b">
        <f>NewRichLandHillsShipMDM!P2513=CurrentRichlandShipMDM!P2513</f>
        <v>1</v>
      </c>
    </row>
    <row r="2513" spans="1:16" x14ac:dyDescent="0.25">
      <c r="A2513" t="b">
        <f>NewRichLandHillsShipMDM!A2514=CurrentRichlandShipMDM!A2514</f>
        <v>1</v>
      </c>
      <c r="B2513" t="b">
        <f>NewRichLandHillsShipMDM!B2514=CurrentRichlandShipMDM!B2514</f>
        <v>1</v>
      </c>
      <c r="C2513" t="b">
        <f>NewRichLandHillsShipMDM!C2514=CurrentRichlandShipMDM!C2514</f>
        <v>1</v>
      </c>
      <c r="D2513" t="b">
        <f>NewRichLandHillsShipMDM!D2514=CurrentRichlandShipMDM!D2514</f>
        <v>1</v>
      </c>
      <c r="E2513" t="b">
        <f>NewRichLandHillsShipMDM!E2514=CurrentRichlandShipMDM!E2514</f>
        <v>1</v>
      </c>
      <c r="F2513" t="b">
        <f>NewRichLandHillsShipMDM!F2514=CurrentRichlandShipMDM!F2514</f>
        <v>1</v>
      </c>
      <c r="G2513" t="b">
        <f>NewRichLandHillsShipMDM!G2514=CurrentRichlandShipMDM!G2514</f>
        <v>1</v>
      </c>
      <c r="H2513" t="b">
        <f>NewRichLandHillsShipMDM!H2514=CurrentRichlandShipMDM!H2514</f>
        <v>1</v>
      </c>
      <c r="I2513" t="b">
        <f>NewRichLandHillsShipMDM!I2514=CurrentRichlandShipMDM!I2514</f>
        <v>1</v>
      </c>
      <c r="J2513" t="b">
        <f>NewRichLandHillsShipMDM!J2514=CurrentRichlandShipMDM!J2514</f>
        <v>1</v>
      </c>
      <c r="K2513" t="b">
        <f>NewRichLandHillsShipMDM!K2514=CurrentRichlandShipMDM!K2514</f>
        <v>1</v>
      </c>
      <c r="L2513" t="b">
        <f>NewRichLandHillsShipMDM!L2514=CurrentRichlandShipMDM!L2514</f>
        <v>1</v>
      </c>
      <c r="M2513" t="b">
        <f>NewRichLandHillsShipMDM!M2514=CurrentRichlandShipMDM!M2514</f>
        <v>1</v>
      </c>
      <c r="N2513" t="b">
        <f>NewRichLandHillsShipMDM!N2514=CurrentRichlandShipMDM!N2514</f>
        <v>1</v>
      </c>
      <c r="O2513" t="b">
        <f>NewRichLandHillsShipMDM!O2514=CurrentRichlandShipMDM!O2514</f>
        <v>1</v>
      </c>
      <c r="P2513" t="b">
        <f>NewRichLandHillsShipMDM!P2514=CurrentRichlandShipMDM!P2514</f>
        <v>1</v>
      </c>
    </row>
    <row r="2514" spans="1:16" x14ac:dyDescent="0.25">
      <c r="A2514" t="b">
        <f>NewRichLandHillsShipMDM!A2515=CurrentRichlandShipMDM!A2515</f>
        <v>1</v>
      </c>
      <c r="B2514" t="b">
        <f>NewRichLandHillsShipMDM!B2515=CurrentRichlandShipMDM!B2515</f>
        <v>1</v>
      </c>
      <c r="C2514" t="b">
        <f>NewRichLandHillsShipMDM!C2515=CurrentRichlandShipMDM!C2515</f>
        <v>1</v>
      </c>
      <c r="D2514" t="b">
        <f>NewRichLandHillsShipMDM!D2515=CurrentRichlandShipMDM!D2515</f>
        <v>1</v>
      </c>
      <c r="E2514" t="b">
        <f>NewRichLandHillsShipMDM!E2515=CurrentRichlandShipMDM!E2515</f>
        <v>1</v>
      </c>
      <c r="F2514" t="b">
        <f>NewRichLandHillsShipMDM!F2515=CurrentRichlandShipMDM!F2515</f>
        <v>1</v>
      </c>
      <c r="G2514" t="b">
        <f>NewRichLandHillsShipMDM!G2515=CurrentRichlandShipMDM!G2515</f>
        <v>1</v>
      </c>
      <c r="H2514" t="b">
        <f>NewRichLandHillsShipMDM!H2515=CurrentRichlandShipMDM!H2515</f>
        <v>1</v>
      </c>
      <c r="I2514" t="b">
        <f>NewRichLandHillsShipMDM!I2515=CurrentRichlandShipMDM!I2515</f>
        <v>1</v>
      </c>
      <c r="J2514" t="b">
        <f>NewRichLandHillsShipMDM!J2515=CurrentRichlandShipMDM!J2515</f>
        <v>1</v>
      </c>
      <c r="K2514" t="b">
        <f>NewRichLandHillsShipMDM!K2515=CurrentRichlandShipMDM!K2515</f>
        <v>1</v>
      </c>
      <c r="L2514" t="b">
        <f>NewRichLandHillsShipMDM!L2515=CurrentRichlandShipMDM!L2515</f>
        <v>1</v>
      </c>
      <c r="M2514" t="b">
        <f>NewRichLandHillsShipMDM!M2515=CurrentRichlandShipMDM!M2515</f>
        <v>1</v>
      </c>
      <c r="N2514" t="b">
        <f>NewRichLandHillsShipMDM!N2515=CurrentRichlandShipMDM!N2515</f>
        <v>1</v>
      </c>
      <c r="O2514" t="b">
        <f>NewRichLandHillsShipMDM!O2515=CurrentRichlandShipMDM!O2515</f>
        <v>1</v>
      </c>
      <c r="P2514" t="b">
        <f>NewRichLandHillsShipMDM!P2515=CurrentRichlandShipMDM!P2515</f>
        <v>1</v>
      </c>
    </row>
    <row r="2515" spans="1:16" x14ac:dyDescent="0.25">
      <c r="A2515" t="b">
        <f>NewRichLandHillsShipMDM!A2516=CurrentRichlandShipMDM!A2516</f>
        <v>1</v>
      </c>
      <c r="B2515" t="b">
        <f>NewRichLandHillsShipMDM!B2516=CurrentRichlandShipMDM!B2516</f>
        <v>1</v>
      </c>
      <c r="C2515" t="b">
        <f>NewRichLandHillsShipMDM!C2516=CurrentRichlandShipMDM!C2516</f>
        <v>1</v>
      </c>
      <c r="D2515" t="b">
        <f>NewRichLandHillsShipMDM!D2516=CurrentRichlandShipMDM!D2516</f>
        <v>1</v>
      </c>
      <c r="E2515" t="b">
        <f>NewRichLandHillsShipMDM!E2516=CurrentRichlandShipMDM!E2516</f>
        <v>1</v>
      </c>
      <c r="F2515" t="b">
        <f>NewRichLandHillsShipMDM!F2516=CurrentRichlandShipMDM!F2516</f>
        <v>1</v>
      </c>
      <c r="G2515" t="b">
        <f>NewRichLandHillsShipMDM!G2516=CurrentRichlandShipMDM!G2516</f>
        <v>1</v>
      </c>
      <c r="H2515" t="b">
        <f>NewRichLandHillsShipMDM!H2516=CurrentRichlandShipMDM!H2516</f>
        <v>1</v>
      </c>
      <c r="I2515" t="b">
        <f>NewRichLandHillsShipMDM!I2516=CurrentRichlandShipMDM!I2516</f>
        <v>1</v>
      </c>
      <c r="J2515" t="b">
        <f>NewRichLandHillsShipMDM!J2516=CurrentRichlandShipMDM!J2516</f>
        <v>1</v>
      </c>
      <c r="K2515" t="b">
        <f>NewRichLandHillsShipMDM!K2516=CurrentRichlandShipMDM!K2516</f>
        <v>1</v>
      </c>
      <c r="L2515" t="b">
        <f>NewRichLandHillsShipMDM!L2516=CurrentRichlandShipMDM!L2516</f>
        <v>1</v>
      </c>
      <c r="M2515" t="b">
        <f>NewRichLandHillsShipMDM!M2516=CurrentRichlandShipMDM!M2516</f>
        <v>1</v>
      </c>
      <c r="N2515" t="b">
        <f>NewRichLandHillsShipMDM!N2516=CurrentRichlandShipMDM!N2516</f>
        <v>1</v>
      </c>
      <c r="O2515" t="b">
        <f>NewRichLandHillsShipMDM!O2516=CurrentRichlandShipMDM!O2516</f>
        <v>1</v>
      </c>
      <c r="P2515" t="b">
        <f>NewRichLandHillsShipMDM!P2516=CurrentRichlandShipMDM!P2516</f>
        <v>1</v>
      </c>
    </row>
    <row r="2516" spans="1:16" x14ac:dyDescent="0.25">
      <c r="A2516" t="b">
        <f>NewRichLandHillsShipMDM!A2517=CurrentRichlandShipMDM!A2517</f>
        <v>1</v>
      </c>
      <c r="B2516" t="b">
        <f>NewRichLandHillsShipMDM!B2517=CurrentRichlandShipMDM!B2517</f>
        <v>1</v>
      </c>
      <c r="C2516" t="b">
        <f>NewRichLandHillsShipMDM!C2517=CurrentRichlandShipMDM!C2517</f>
        <v>1</v>
      </c>
      <c r="D2516" t="b">
        <f>NewRichLandHillsShipMDM!D2517=CurrentRichlandShipMDM!D2517</f>
        <v>1</v>
      </c>
      <c r="E2516" t="b">
        <f>NewRichLandHillsShipMDM!E2517=CurrentRichlandShipMDM!E2517</f>
        <v>1</v>
      </c>
      <c r="F2516" t="b">
        <f>NewRichLandHillsShipMDM!F2517=CurrentRichlandShipMDM!F2517</f>
        <v>1</v>
      </c>
      <c r="G2516" t="b">
        <f>NewRichLandHillsShipMDM!G2517=CurrentRichlandShipMDM!G2517</f>
        <v>1</v>
      </c>
      <c r="H2516" t="b">
        <f>NewRichLandHillsShipMDM!H2517=CurrentRichlandShipMDM!H2517</f>
        <v>1</v>
      </c>
      <c r="I2516" t="b">
        <f>NewRichLandHillsShipMDM!I2517=CurrentRichlandShipMDM!I2517</f>
        <v>1</v>
      </c>
      <c r="J2516" t="b">
        <f>NewRichLandHillsShipMDM!J2517=CurrentRichlandShipMDM!J2517</f>
        <v>1</v>
      </c>
      <c r="K2516" t="b">
        <f>NewRichLandHillsShipMDM!K2517=CurrentRichlandShipMDM!K2517</f>
        <v>1</v>
      </c>
      <c r="L2516" t="b">
        <f>NewRichLandHillsShipMDM!L2517=CurrentRichlandShipMDM!L2517</f>
        <v>1</v>
      </c>
      <c r="M2516" t="b">
        <f>NewRichLandHillsShipMDM!M2517=CurrentRichlandShipMDM!M2517</f>
        <v>1</v>
      </c>
      <c r="N2516" t="b">
        <f>NewRichLandHillsShipMDM!N2517=CurrentRichlandShipMDM!N2517</f>
        <v>1</v>
      </c>
      <c r="O2516" t="b">
        <f>NewRichLandHillsShipMDM!O2517=CurrentRichlandShipMDM!O2517</f>
        <v>1</v>
      </c>
      <c r="P2516" t="b">
        <f>NewRichLandHillsShipMDM!P2517=CurrentRichlandShipMDM!P2517</f>
        <v>1</v>
      </c>
    </row>
    <row r="2517" spans="1:16" x14ac:dyDescent="0.25">
      <c r="A2517" t="b">
        <f>NewRichLandHillsShipMDM!A2518=CurrentRichlandShipMDM!A2518</f>
        <v>1</v>
      </c>
      <c r="B2517" t="b">
        <f>NewRichLandHillsShipMDM!B2518=CurrentRichlandShipMDM!B2518</f>
        <v>1</v>
      </c>
      <c r="C2517" t="b">
        <f>NewRichLandHillsShipMDM!C2518=CurrentRichlandShipMDM!C2518</f>
        <v>1</v>
      </c>
      <c r="D2517" t="b">
        <f>NewRichLandHillsShipMDM!D2518=CurrentRichlandShipMDM!D2518</f>
        <v>1</v>
      </c>
      <c r="E2517" t="b">
        <f>NewRichLandHillsShipMDM!E2518=CurrentRichlandShipMDM!E2518</f>
        <v>1</v>
      </c>
      <c r="F2517" t="b">
        <f>NewRichLandHillsShipMDM!F2518=CurrentRichlandShipMDM!F2518</f>
        <v>1</v>
      </c>
      <c r="G2517" t="b">
        <f>NewRichLandHillsShipMDM!G2518=CurrentRichlandShipMDM!G2518</f>
        <v>1</v>
      </c>
      <c r="H2517" t="b">
        <f>NewRichLandHillsShipMDM!H2518=CurrentRichlandShipMDM!H2518</f>
        <v>1</v>
      </c>
      <c r="I2517" t="b">
        <f>NewRichLandHillsShipMDM!I2518=CurrentRichlandShipMDM!I2518</f>
        <v>1</v>
      </c>
      <c r="J2517" t="b">
        <f>NewRichLandHillsShipMDM!J2518=CurrentRichlandShipMDM!J2518</f>
        <v>1</v>
      </c>
      <c r="K2517" t="b">
        <f>NewRichLandHillsShipMDM!K2518=CurrentRichlandShipMDM!K2518</f>
        <v>1</v>
      </c>
      <c r="L2517" t="b">
        <f>NewRichLandHillsShipMDM!L2518=CurrentRichlandShipMDM!L2518</f>
        <v>1</v>
      </c>
      <c r="M2517" t="b">
        <f>NewRichLandHillsShipMDM!M2518=CurrentRichlandShipMDM!M2518</f>
        <v>1</v>
      </c>
      <c r="N2517" t="b">
        <f>NewRichLandHillsShipMDM!N2518=CurrentRichlandShipMDM!N2518</f>
        <v>1</v>
      </c>
      <c r="O2517" t="b">
        <f>NewRichLandHillsShipMDM!O2518=CurrentRichlandShipMDM!O2518</f>
        <v>1</v>
      </c>
      <c r="P2517" t="b">
        <f>NewRichLandHillsShipMDM!P2518=CurrentRichlandShipMDM!P2518</f>
        <v>1</v>
      </c>
    </row>
    <row r="2518" spans="1:16" x14ac:dyDescent="0.25">
      <c r="A2518" t="b">
        <f>NewRichLandHillsShipMDM!A2519=CurrentRichlandShipMDM!A2519</f>
        <v>1</v>
      </c>
      <c r="B2518" t="b">
        <f>NewRichLandHillsShipMDM!B2519=CurrentRichlandShipMDM!B2519</f>
        <v>1</v>
      </c>
      <c r="C2518" t="b">
        <f>NewRichLandHillsShipMDM!C2519=CurrentRichlandShipMDM!C2519</f>
        <v>1</v>
      </c>
      <c r="D2518" t="b">
        <f>NewRichLandHillsShipMDM!D2519=CurrentRichlandShipMDM!D2519</f>
        <v>1</v>
      </c>
      <c r="E2518" t="b">
        <f>NewRichLandHillsShipMDM!E2519=CurrentRichlandShipMDM!E2519</f>
        <v>1</v>
      </c>
      <c r="F2518" t="b">
        <f>NewRichLandHillsShipMDM!F2519=CurrentRichlandShipMDM!F2519</f>
        <v>1</v>
      </c>
      <c r="G2518" t="b">
        <f>NewRichLandHillsShipMDM!G2519=CurrentRichlandShipMDM!G2519</f>
        <v>1</v>
      </c>
      <c r="H2518" t="b">
        <f>NewRichLandHillsShipMDM!H2519=CurrentRichlandShipMDM!H2519</f>
        <v>1</v>
      </c>
      <c r="I2518" t="b">
        <f>NewRichLandHillsShipMDM!I2519=CurrentRichlandShipMDM!I2519</f>
        <v>1</v>
      </c>
      <c r="J2518" t="b">
        <f>NewRichLandHillsShipMDM!J2519=CurrentRichlandShipMDM!J2519</f>
        <v>1</v>
      </c>
      <c r="K2518" t="b">
        <f>NewRichLandHillsShipMDM!K2519=CurrentRichlandShipMDM!K2519</f>
        <v>1</v>
      </c>
      <c r="L2518" t="b">
        <f>NewRichLandHillsShipMDM!L2519=CurrentRichlandShipMDM!L2519</f>
        <v>1</v>
      </c>
      <c r="M2518" t="b">
        <f>NewRichLandHillsShipMDM!M2519=CurrentRichlandShipMDM!M2519</f>
        <v>1</v>
      </c>
      <c r="N2518" t="b">
        <f>NewRichLandHillsShipMDM!N2519=CurrentRichlandShipMDM!N2519</f>
        <v>1</v>
      </c>
      <c r="O2518" t="b">
        <f>NewRichLandHillsShipMDM!O2519=CurrentRichlandShipMDM!O2519</f>
        <v>1</v>
      </c>
      <c r="P2518" t="b">
        <f>NewRichLandHillsShipMDM!P2519=CurrentRichlandShipMDM!P2519</f>
        <v>1</v>
      </c>
    </row>
    <row r="2519" spans="1:16" x14ac:dyDescent="0.25">
      <c r="A2519" t="b">
        <f>NewRichLandHillsShipMDM!A2520=CurrentRichlandShipMDM!A2520</f>
        <v>1</v>
      </c>
      <c r="B2519" t="b">
        <f>NewRichLandHillsShipMDM!B2520=CurrentRichlandShipMDM!B2520</f>
        <v>1</v>
      </c>
      <c r="C2519" t="b">
        <f>NewRichLandHillsShipMDM!C2520=CurrentRichlandShipMDM!C2520</f>
        <v>1</v>
      </c>
      <c r="D2519" t="b">
        <f>NewRichLandHillsShipMDM!D2520=CurrentRichlandShipMDM!D2520</f>
        <v>1</v>
      </c>
      <c r="E2519" t="b">
        <f>NewRichLandHillsShipMDM!E2520=CurrentRichlandShipMDM!E2520</f>
        <v>1</v>
      </c>
      <c r="F2519" t="b">
        <f>NewRichLandHillsShipMDM!F2520=CurrentRichlandShipMDM!F2520</f>
        <v>1</v>
      </c>
      <c r="G2519" t="b">
        <f>NewRichLandHillsShipMDM!G2520=CurrentRichlandShipMDM!G2520</f>
        <v>1</v>
      </c>
      <c r="H2519" t="b">
        <f>NewRichLandHillsShipMDM!H2520=CurrentRichlandShipMDM!H2520</f>
        <v>1</v>
      </c>
      <c r="I2519" t="b">
        <f>NewRichLandHillsShipMDM!I2520=CurrentRichlandShipMDM!I2520</f>
        <v>1</v>
      </c>
      <c r="J2519" t="b">
        <f>NewRichLandHillsShipMDM!J2520=CurrentRichlandShipMDM!J2520</f>
        <v>1</v>
      </c>
      <c r="K2519" t="b">
        <f>NewRichLandHillsShipMDM!K2520=CurrentRichlandShipMDM!K2520</f>
        <v>1</v>
      </c>
      <c r="L2519" t="b">
        <f>NewRichLandHillsShipMDM!L2520=CurrentRichlandShipMDM!L2520</f>
        <v>1</v>
      </c>
      <c r="M2519" t="b">
        <f>NewRichLandHillsShipMDM!M2520=CurrentRichlandShipMDM!M2520</f>
        <v>1</v>
      </c>
      <c r="N2519" t="b">
        <f>NewRichLandHillsShipMDM!N2520=CurrentRichlandShipMDM!N2520</f>
        <v>1</v>
      </c>
      <c r="O2519" t="b">
        <f>NewRichLandHillsShipMDM!O2520=CurrentRichlandShipMDM!O2520</f>
        <v>1</v>
      </c>
      <c r="P2519" t="b">
        <f>NewRichLandHillsShipMDM!P2520=CurrentRichlandShipMDM!P2520</f>
        <v>1</v>
      </c>
    </row>
    <row r="2520" spans="1:16" x14ac:dyDescent="0.25">
      <c r="A2520" t="b">
        <f>NewRichLandHillsShipMDM!A2521=CurrentRichlandShipMDM!A2521</f>
        <v>1</v>
      </c>
      <c r="B2520" t="b">
        <f>NewRichLandHillsShipMDM!B2521=CurrentRichlandShipMDM!B2521</f>
        <v>1</v>
      </c>
      <c r="C2520" t="b">
        <f>NewRichLandHillsShipMDM!C2521=CurrentRichlandShipMDM!C2521</f>
        <v>1</v>
      </c>
      <c r="D2520" t="b">
        <f>NewRichLandHillsShipMDM!D2521=CurrentRichlandShipMDM!D2521</f>
        <v>1</v>
      </c>
      <c r="E2520" t="b">
        <f>NewRichLandHillsShipMDM!E2521=CurrentRichlandShipMDM!E2521</f>
        <v>1</v>
      </c>
      <c r="F2520" t="b">
        <f>NewRichLandHillsShipMDM!F2521=CurrentRichlandShipMDM!F2521</f>
        <v>1</v>
      </c>
      <c r="G2520" t="b">
        <f>NewRichLandHillsShipMDM!G2521=CurrentRichlandShipMDM!G2521</f>
        <v>1</v>
      </c>
      <c r="H2520" t="b">
        <f>NewRichLandHillsShipMDM!H2521=CurrentRichlandShipMDM!H2521</f>
        <v>1</v>
      </c>
      <c r="I2520" t="b">
        <f>NewRichLandHillsShipMDM!I2521=CurrentRichlandShipMDM!I2521</f>
        <v>1</v>
      </c>
      <c r="J2520" t="b">
        <f>NewRichLandHillsShipMDM!J2521=CurrentRichlandShipMDM!J2521</f>
        <v>1</v>
      </c>
      <c r="K2520" t="b">
        <f>NewRichLandHillsShipMDM!K2521=CurrentRichlandShipMDM!K2521</f>
        <v>1</v>
      </c>
      <c r="L2520" t="b">
        <f>NewRichLandHillsShipMDM!L2521=CurrentRichlandShipMDM!L2521</f>
        <v>1</v>
      </c>
      <c r="M2520" t="b">
        <f>NewRichLandHillsShipMDM!M2521=CurrentRichlandShipMDM!M2521</f>
        <v>1</v>
      </c>
      <c r="N2520" t="b">
        <f>NewRichLandHillsShipMDM!N2521=CurrentRichlandShipMDM!N2521</f>
        <v>1</v>
      </c>
      <c r="O2520" t="b">
        <f>NewRichLandHillsShipMDM!O2521=CurrentRichlandShipMDM!O2521</f>
        <v>1</v>
      </c>
      <c r="P2520" t="b">
        <f>NewRichLandHillsShipMDM!P2521=CurrentRichlandShipMDM!P2521</f>
        <v>1</v>
      </c>
    </row>
    <row r="2521" spans="1:16" x14ac:dyDescent="0.25">
      <c r="A2521" t="b">
        <f>NewRichLandHillsShipMDM!A2522=CurrentRichlandShipMDM!A2522</f>
        <v>1</v>
      </c>
      <c r="B2521" t="b">
        <f>NewRichLandHillsShipMDM!B2522=CurrentRichlandShipMDM!B2522</f>
        <v>1</v>
      </c>
      <c r="C2521" t="b">
        <f>NewRichLandHillsShipMDM!C2522=CurrentRichlandShipMDM!C2522</f>
        <v>1</v>
      </c>
      <c r="D2521" t="b">
        <f>NewRichLandHillsShipMDM!D2522=CurrentRichlandShipMDM!D2522</f>
        <v>1</v>
      </c>
      <c r="E2521" t="b">
        <f>NewRichLandHillsShipMDM!E2522=CurrentRichlandShipMDM!E2522</f>
        <v>1</v>
      </c>
      <c r="F2521" t="b">
        <f>NewRichLandHillsShipMDM!F2522=CurrentRichlandShipMDM!F2522</f>
        <v>1</v>
      </c>
      <c r="G2521" t="b">
        <f>NewRichLandHillsShipMDM!G2522=CurrentRichlandShipMDM!G2522</f>
        <v>1</v>
      </c>
      <c r="H2521" t="b">
        <f>NewRichLandHillsShipMDM!H2522=CurrentRichlandShipMDM!H2522</f>
        <v>1</v>
      </c>
      <c r="I2521" t="b">
        <f>NewRichLandHillsShipMDM!I2522=CurrentRichlandShipMDM!I2522</f>
        <v>1</v>
      </c>
      <c r="J2521" t="b">
        <f>NewRichLandHillsShipMDM!J2522=CurrentRichlandShipMDM!J2522</f>
        <v>1</v>
      </c>
      <c r="K2521" t="b">
        <f>NewRichLandHillsShipMDM!K2522=CurrentRichlandShipMDM!K2522</f>
        <v>1</v>
      </c>
      <c r="L2521" t="b">
        <f>NewRichLandHillsShipMDM!L2522=CurrentRichlandShipMDM!L2522</f>
        <v>1</v>
      </c>
      <c r="M2521" t="b">
        <f>NewRichLandHillsShipMDM!M2522=CurrentRichlandShipMDM!M2522</f>
        <v>1</v>
      </c>
      <c r="N2521" t="b">
        <f>NewRichLandHillsShipMDM!N2522=CurrentRichlandShipMDM!N2522</f>
        <v>1</v>
      </c>
      <c r="O2521" t="b">
        <f>NewRichLandHillsShipMDM!O2522=CurrentRichlandShipMDM!O2522</f>
        <v>1</v>
      </c>
      <c r="P2521" t="b">
        <f>NewRichLandHillsShipMDM!P2522=CurrentRichlandShipMDM!P2522</f>
        <v>1</v>
      </c>
    </row>
    <row r="2522" spans="1:16" x14ac:dyDescent="0.25">
      <c r="A2522" t="b">
        <f>NewRichLandHillsShipMDM!A2523=CurrentRichlandShipMDM!A2523</f>
        <v>1</v>
      </c>
      <c r="B2522" t="b">
        <f>NewRichLandHillsShipMDM!B2523=CurrentRichlandShipMDM!B2523</f>
        <v>1</v>
      </c>
      <c r="C2522" t="b">
        <f>NewRichLandHillsShipMDM!C2523=CurrentRichlandShipMDM!C2523</f>
        <v>1</v>
      </c>
      <c r="D2522" t="b">
        <f>NewRichLandHillsShipMDM!D2523=CurrentRichlandShipMDM!D2523</f>
        <v>1</v>
      </c>
      <c r="E2522" t="b">
        <f>NewRichLandHillsShipMDM!E2523=CurrentRichlandShipMDM!E2523</f>
        <v>1</v>
      </c>
      <c r="F2522" t="b">
        <f>NewRichLandHillsShipMDM!F2523=CurrentRichlandShipMDM!F2523</f>
        <v>1</v>
      </c>
      <c r="G2522" t="b">
        <f>NewRichLandHillsShipMDM!G2523=CurrentRichlandShipMDM!G2523</f>
        <v>1</v>
      </c>
      <c r="H2522" t="b">
        <f>NewRichLandHillsShipMDM!H2523=CurrentRichlandShipMDM!H2523</f>
        <v>1</v>
      </c>
      <c r="I2522" t="b">
        <f>NewRichLandHillsShipMDM!I2523=CurrentRichlandShipMDM!I2523</f>
        <v>1</v>
      </c>
      <c r="J2522" t="b">
        <f>NewRichLandHillsShipMDM!J2523=CurrentRichlandShipMDM!J2523</f>
        <v>1</v>
      </c>
      <c r="K2522" t="b">
        <f>NewRichLandHillsShipMDM!K2523=CurrentRichlandShipMDM!K2523</f>
        <v>1</v>
      </c>
      <c r="L2522" t="b">
        <f>NewRichLandHillsShipMDM!L2523=CurrentRichlandShipMDM!L2523</f>
        <v>1</v>
      </c>
      <c r="M2522" t="b">
        <f>NewRichLandHillsShipMDM!M2523=CurrentRichlandShipMDM!M2523</f>
        <v>1</v>
      </c>
      <c r="N2522" t="b">
        <f>NewRichLandHillsShipMDM!N2523=CurrentRichlandShipMDM!N2523</f>
        <v>1</v>
      </c>
      <c r="O2522" t="b">
        <f>NewRichLandHillsShipMDM!O2523=CurrentRichlandShipMDM!O2523</f>
        <v>1</v>
      </c>
      <c r="P2522" t="b">
        <f>NewRichLandHillsShipMDM!P2523=CurrentRichlandShipMDM!P2523</f>
        <v>1</v>
      </c>
    </row>
    <row r="2523" spans="1:16" x14ac:dyDescent="0.25">
      <c r="A2523" t="b">
        <f>NewRichLandHillsShipMDM!A2524=CurrentRichlandShipMDM!A2524</f>
        <v>1</v>
      </c>
      <c r="B2523" t="b">
        <f>NewRichLandHillsShipMDM!B2524=CurrentRichlandShipMDM!B2524</f>
        <v>1</v>
      </c>
      <c r="C2523" t="b">
        <f>NewRichLandHillsShipMDM!C2524=CurrentRichlandShipMDM!C2524</f>
        <v>1</v>
      </c>
      <c r="D2523" t="b">
        <f>NewRichLandHillsShipMDM!D2524=CurrentRichlandShipMDM!D2524</f>
        <v>1</v>
      </c>
      <c r="E2523" t="b">
        <f>NewRichLandHillsShipMDM!E2524=CurrentRichlandShipMDM!E2524</f>
        <v>1</v>
      </c>
      <c r="F2523" t="b">
        <f>NewRichLandHillsShipMDM!F2524=CurrentRichlandShipMDM!F2524</f>
        <v>1</v>
      </c>
      <c r="G2523" t="b">
        <f>NewRichLandHillsShipMDM!G2524=CurrentRichlandShipMDM!G2524</f>
        <v>1</v>
      </c>
      <c r="H2523" t="b">
        <f>NewRichLandHillsShipMDM!H2524=CurrentRichlandShipMDM!H2524</f>
        <v>1</v>
      </c>
      <c r="I2523" t="b">
        <f>NewRichLandHillsShipMDM!I2524=CurrentRichlandShipMDM!I2524</f>
        <v>1</v>
      </c>
      <c r="J2523" t="b">
        <f>NewRichLandHillsShipMDM!J2524=CurrentRichlandShipMDM!J2524</f>
        <v>1</v>
      </c>
      <c r="K2523" t="b">
        <f>NewRichLandHillsShipMDM!K2524=CurrentRichlandShipMDM!K2524</f>
        <v>1</v>
      </c>
      <c r="L2523" t="b">
        <f>NewRichLandHillsShipMDM!L2524=CurrentRichlandShipMDM!L2524</f>
        <v>1</v>
      </c>
      <c r="M2523" t="b">
        <f>NewRichLandHillsShipMDM!M2524=CurrentRichlandShipMDM!M2524</f>
        <v>1</v>
      </c>
      <c r="N2523" t="b">
        <f>NewRichLandHillsShipMDM!N2524=CurrentRichlandShipMDM!N2524</f>
        <v>1</v>
      </c>
      <c r="O2523" t="b">
        <f>NewRichLandHillsShipMDM!O2524=CurrentRichlandShipMDM!O2524</f>
        <v>1</v>
      </c>
      <c r="P2523" t="b">
        <f>NewRichLandHillsShipMDM!P2524=CurrentRichlandShipMDM!P2524</f>
        <v>1</v>
      </c>
    </row>
    <row r="2524" spans="1:16" x14ac:dyDescent="0.25">
      <c r="A2524" t="b">
        <f>NewRichLandHillsShipMDM!A2525=CurrentRichlandShipMDM!A2525</f>
        <v>1</v>
      </c>
      <c r="B2524" t="b">
        <f>NewRichLandHillsShipMDM!B2525=CurrentRichlandShipMDM!B2525</f>
        <v>1</v>
      </c>
      <c r="C2524" t="b">
        <f>NewRichLandHillsShipMDM!C2525=CurrentRichlandShipMDM!C2525</f>
        <v>1</v>
      </c>
      <c r="D2524" t="b">
        <f>NewRichLandHillsShipMDM!D2525=CurrentRichlandShipMDM!D2525</f>
        <v>1</v>
      </c>
      <c r="E2524" t="b">
        <f>NewRichLandHillsShipMDM!E2525=CurrentRichlandShipMDM!E2525</f>
        <v>1</v>
      </c>
      <c r="F2524" t="b">
        <f>NewRichLandHillsShipMDM!F2525=CurrentRichlandShipMDM!F2525</f>
        <v>1</v>
      </c>
      <c r="G2524" t="b">
        <f>NewRichLandHillsShipMDM!G2525=CurrentRichlandShipMDM!G2525</f>
        <v>1</v>
      </c>
      <c r="H2524" t="b">
        <f>NewRichLandHillsShipMDM!H2525=CurrentRichlandShipMDM!H2525</f>
        <v>1</v>
      </c>
      <c r="I2524" t="b">
        <f>NewRichLandHillsShipMDM!I2525=CurrentRichlandShipMDM!I2525</f>
        <v>1</v>
      </c>
      <c r="J2524" t="b">
        <f>NewRichLandHillsShipMDM!J2525=CurrentRichlandShipMDM!J2525</f>
        <v>1</v>
      </c>
      <c r="K2524" t="b">
        <f>NewRichLandHillsShipMDM!K2525=CurrentRichlandShipMDM!K2525</f>
        <v>1</v>
      </c>
      <c r="L2524" t="b">
        <f>NewRichLandHillsShipMDM!L2525=CurrentRichlandShipMDM!L2525</f>
        <v>1</v>
      </c>
      <c r="M2524" t="b">
        <f>NewRichLandHillsShipMDM!M2525=CurrentRichlandShipMDM!M2525</f>
        <v>1</v>
      </c>
      <c r="N2524" t="b">
        <f>NewRichLandHillsShipMDM!N2525=CurrentRichlandShipMDM!N2525</f>
        <v>1</v>
      </c>
      <c r="O2524" t="b">
        <f>NewRichLandHillsShipMDM!O2525=CurrentRichlandShipMDM!O2525</f>
        <v>1</v>
      </c>
      <c r="P2524" t="b">
        <f>NewRichLandHillsShipMDM!P2525=CurrentRichlandShipMDM!P2525</f>
        <v>1</v>
      </c>
    </row>
    <row r="2525" spans="1:16" x14ac:dyDescent="0.25">
      <c r="A2525" t="b">
        <f>NewRichLandHillsShipMDM!A2526=CurrentRichlandShipMDM!A2526</f>
        <v>1</v>
      </c>
      <c r="B2525" t="b">
        <f>NewRichLandHillsShipMDM!B2526=CurrentRichlandShipMDM!B2526</f>
        <v>1</v>
      </c>
      <c r="C2525" t="b">
        <f>NewRichLandHillsShipMDM!C2526=CurrentRichlandShipMDM!C2526</f>
        <v>1</v>
      </c>
      <c r="D2525" t="b">
        <f>NewRichLandHillsShipMDM!D2526=CurrentRichlandShipMDM!D2526</f>
        <v>1</v>
      </c>
      <c r="E2525" t="b">
        <f>NewRichLandHillsShipMDM!E2526=CurrentRichlandShipMDM!E2526</f>
        <v>1</v>
      </c>
      <c r="F2525" t="b">
        <f>NewRichLandHillsShipMDM!F2526=CurrentRichlandShipMDM!F2526</f>
        <v>1</v>
      </c>
      <c r="G2525" t="b">
        <f>NewRichLandHillsShipMDM!G2526=CurrentRichlandShipMDM!G2526</f>
        <v>1</v>
      </c>
      <c r="H2525" t="b">
        <f>NewRichLandHillsShipMDM!H2526=CurrentRichlandShipMDM!H2526</f>
        <v>1</v>
      </c>
      <c r="I2525" t="b">
        <f>NewRichLandHillsShipMDM!I2526=CurrentRichlandShipMDM!I2526</f>
        <v>1</v>
      </c>
      <c r="J2525" t="b">
        <f>NewRichLandHillsShipMDM!J2526=CurrentRichlandShipMDM!J2526</f>
        <v>1</v>
      </c>
      <c r="K2525" t="b">
        <f>NewRichLandHillsShipMDM!K2526=CurrentRichlandShipMDM!K2526</f>
        <v>1</v>
      </c>
      <c r="L2525" t="b">
        <f>NewRichLandHillsShipMDM!L2526=CurrentRichlandShipMDM!L2526</f>
        <v>1</v>
      </c>
      <c r="M2525" t="b">
        <f>NewRichLandHillsShipMDM!M2526=CurrentRichlandShipMDM!M2526</f>
        <v>1</v>
      </c>
      <c r="N2525" t="b">
        <f>NewRichLandHillsShipMDM!N2526=CurrentRichlandShipMDM!N2526</f>
        <v>1</v>
      </c>
      <c r="O2525" t="b">
        <f>NewRichLandHillsShipMDM!O2526=CurrentRichlandShipMDM!O2526</f>
        <v>1</v>
      </c>
      <c r="P2525" t="b">
        <f>NewRichLandHillsShipMDM!P2526=CurrentRichlandShipMDM!P2526</f>
        <v>1</v>
      </c>
    </row>
    <row r="2526" spans="1:16" x14ac:dyDescent="0.25">
      <c r="A2526" t="b">
        <f>NewRichLandHillsShipMDM!A2527=CurrentRichlandShipMDM!A2527</f>
        <v>1</v>
      </c>
      <c r="B2526" t="b">
        <f>NewRichLandHillsShipMDM!B2527=CurrentRichlandShipMDM!B2527</f>
        <v>1</v>
      </c>
      <c r="C2526" t="b">
        <f>NewRichLandHillsShipMDM!C2527=CurrentRichlandShipMDM!C2527</f>
        <v>1</v>
      </c>
      <c r="D2526" t="b">
        <f>NewRichLandHillsShipMDM!D2527=CurrentRichlandShipMDM!D2527</f>
        <v>1</v>
      </c>
      <c r="E2526" t="b">
        <f>NewRichLandHillsShipMDM!E2527=CurrentRichlandShipMDM!E2527</f>
        <v>1</v>
      </c>
      <c r="F2526" t="b">
        <f>NewRichLandHillsShipMDM!F2527=CurrentRichlandShipMDM!F2527</f>
        <v>1</v>
      </c>
      <c r="G2526" t="b">
        <f>NewRichLandHillsShipMDM!G2527=CurrentRichlandShipMDM!G2527</f>
        <v>1</v>
      </c>
      <c r="H2526" t="b">
        <f>NewRichLandHillsShipMDM!H2527=CurrentRichlandShipMDM!H2527</f>
        <v>1</v>
      </c>
      <c r="I2526" t="b">
        <f>NewRichLandHillsShipMDM!I2527=CurrentRichlandShipMDM!I2527</f>
        <v>1</v>
      </c>
      <c r="J2526" t="b">
        <f>NewRichLandHillsShipMDM!J2527=CurrentRichlandShipMDM!J2527</f>
        <v>1</v>
      </c>
      <c r="K2526" t="b">
        <f>NewRichLandHillsShipMDM!K2527=CurrentRichlandShipMDM!K2527</f>
        <v>1</v>
      </c>
      <c r="L2526" t="b">
        <f>NewRichLandHillsShipMDM!L2527=CurrentRichlandShipMDM!L2527</f>
        <v>1</v>
      </c>
      <c r="M2526" t="b">
        <f>NewRichLandHillsShipMDM!M2527=CurrentRichlandShipMDM!M2527</f>
        <v>1</v>
      </c>
      <c r="N2526" t="b">
        <f>NewRichLandHillsShipMDM!N2527=CurrentRichlandShipMDM!N2527</f>
        <v>1</v>
      </c>
      <c r="O2526" t="b">
        <f>NewRichLandHillsShipMDM!O2527=CurrentRichlandShipMDM!O2527</f>
        <v>1</v>
      </c>
      <c r="P2526" t="b">
        <f>NewRichLandHillsShipMDM!P2527=CurrentRichlandShipMDM!P2527</f>
        <v>1</v>
      </c>
    </row>
    <row r="2527" spans="1:16" x14ac:dyDescent="0.25">
      <c r="A2527" t="b">
        <f>NewRichLandHillsShipMDM!A2528=CurrentRichlandShipMDM!A2528</f>
        <v>1</v>
      </c>
      <c r="B2527" t="b">
        <f>NewRichLandHillsShipMDM!B2528=CurrentRichlandShipMDM!B2528</f>
        <v>1</v>
      </c>
      <c r="C2527" t="b">
        <f>NewRichLandHillsShipMDM!C2528=CurrentRichlandShipMDM!C2528</f>
        <v>1</v>
      </c>
      <c r="D2527" t="b">
        <f>NewRichLandHillsShipMDM!D2528=CurrentRichlandShipMDM!D2528</f>
        <v>1</v>
      </c>
      <c r="E2527" t="b">
        <f>NewRichLandHillsShipMDM!E2528=CurrentRichlandShipMDM!E2528</f>
        <v>1</v>
      </c>
      <c r="F2527" t="b">
        <f>NewRichLandHillsShipMDM!F2528=CurrentRichlandShipMDM!F2528</f>
        <v>1</v>
      </c>
      <c r="G2527" t="b">
        <f>NewRichLandHillsShipMDM!G2528=CurrentRichlandShipMDM!G2528</f>
        <v>1</v>
      </c>
      <c r="H2527" t="b">
        <f>NewRichLandHillsShipMDM!H2528=CurrentRichlandShipMDM!H2528</f>
        <v>1</v>
      </c>
      <c r="I2527" t="b">
        <f>NewRichLandHillsShipMDM!I2528=CurrentRichlandShipMDM!I2528</f>
        <v>1</v>
      </c>
      <c r="J2527" t="b">
        <f>NewRichLandHillsShipMDM!J2528=CurrentRichlandShipMDM!J2528</f>
        <v>1</v>
      </c>
      <c r="K2527" t="b">
        <f>NewRichLandHillsShipMDM!K2528=CurrentRichlandShipMDM!K2528</f>
        <v>1</v>
      </c>
      <c r="L2527" t="b">
        <f>NewRichLandHillsShipMDM!L2528=CurrentRichlandShipMDM!L2528</f>
        <v>1</v>
      </c>
      <c r="M2527" t="b">
        <f>NewRichLandHillsShipMDM!M2528=CurrentRichlandShipMDM!M2528</f>
        <v>1</v>
      </c>
      <c r="N2527" t="b">
        <f>NewRichLandHillsShipMDM!N2528=CurrentRichlandShipMDM!N2528</f>
        <v>1</v>
      </c>
      <c r="O2527" t="b">
        <f>NewRichLandHillsShipMDM!O2528=CurrentRichlandShipMDM!O2528</f>
        <v>1</v>
      </c>
      <c r="P2527" t="b">
        <f>NewRichLandHillsShipMDM!P2528=CurrentRichlandShipMDM!P2528</f>
        <v>1</v>
      </c>
    </row>
    <row r="2528" spans="1:16" x14ac:dyDescent="0.25">
      <c r="A2528" t="b">
        <f>NewRichLandHillsShipMDM!A2529=CurrentRichlandShipMDM!A2529</f>
        <v>1</v>
      </c>
      <c r="B2528" t="b">
        <f>NewRichLandHillsShipMDM!B2529=CurrentRichlandShipMDM!B2529</f>
        <v>1</v>
      </c>
      <c r="C2528" t="b">
        <f>NewRichLandHillsShipMDM!C2529=CurrentRichlandShipMDM!C2529</f>
        <v>1</v>
      </c>
      <c r="D2528" t="b">
        <f>NewRichLandHillsShipMDM!D2529=CurrentRichlandShipMDM!D2529</f>
        <v>1</v>
      </c>
      <c r="E2528" t="b">
        <f>NewRichLandHillsShipMDM!E2529=CurrentRichlandShipMDM!E2529</f>
        <v>1</v>
      </c>
      <c r="F2528" t="b">
        <f>NewRichLandHillsShipMDM!F2529=CurrentRichlandShipMDM!F2529</f>
        <v>1</v>
      </c>
      <c r="G2528" t="b">
        <f>NewRichLandHillsShipMDM!G2529=CurrentRichlandShipMDM!G2529</f>
        <v>1</v>
      </c>
      <c r="H2528" t="b">
        <f>NewRichLandHillsShipMDM!H2529=CurrentRichlandShipMDM!H2529</f>
        <v>1</v>
      </c>
      <c r="I2528" t="b">
        <f>NewRichLandHillsShipMDM!I2529=CurrentRichlandShipMDM!I2529</f>
        <v>1</v>
      </c>
      <c r="J2528" t="b">
        <f>NewRichLandHillsShipMDM!J2529=CurrentRichlandShipMDM!J2529</f>
        <v>1</v>
      </c>
      <c r="K2528" t="b">
        <f>NewRichLandHillsShipMDM!K2529=CurrentRichlandShipMDM!K2529</f>
        <v>1</v>
      </c>
      <c r="L2528" t="b">
        <f>NewRichLandHillsShipMDM!L2529=CurrentRichlandShipMDM!L2529</f>
        <v>1</v>
      </c>
      <c r="M2528" t="b">
        <f>NewRichLandHillsShipMDM!M2529=CurrentRichlandShipMDM!M2529</f>
        <v>1</v>
      </c>
      <c r="N2528" t="b">
        <f>NewRichLandHillsShipMDM!N2529=CurrentRichlandShipMDM!N2529</f>
        <v>1</v>
      </c>
      <c r="O2528" t="b">
        <f>NewRichLandHillsShipMDM!O2529=CurrentRichlandShipMDM!O2529</f>
        <v>1</v>
      </c>
      <c r="P2528" t="b">
        <f>NewRichLandHillsShipMDM!P2529=CurrentRichlandShipMDM!P2529</f>
        <v>1</v>
      </c>
    </row>
    <row r="2529" spans="1:16" x14ac:dyDescent="0.25">
      <c r="A2529" t="b">
        <f>NewRichLandHillsShipMDM!A2530=CurrentRichlandShipMDM!A2530</f>
        <v>1</v>
      </c>
      <c r="B2529" t="b">
        <f>NewRichLandHillsShipMDM!B2530=CurrentRichlandShipMDM!B2530</f>
        <v>1</v>
      </c>
      <c r="C2529" t="b">
        <f>NewRichLandHillsShipMDM!C2530=CurrentRichlandShipMDM!C2530</f>
        <v>1</v>
      </c>
      <c r="D2529" t="b">
        <f>NewRichLandHillsShipMDM!D2530=CurrentRichlandShipMDM!D2530</f>
        <v>1</v>
      </c>
      <c r="E2529" t="b">
        <f>NewRichLandHillsShipMDM!E2530=CurrentRichlandShipMDM!E2530</f>
        <v>1</v>
      </c>
      <c r="F2529" t="b">
        <f>NewRichLandHillsShipMDM!F2530=CurrentRichlandShipMDM!F2530</f>
        <v>1</v>
      </c>
      <c r="G2529" t="b">
        <f>NewRichLandHillsShipMDM!G2530=CurrentRichlandShipMDM!G2530</f>
        <v>1</v>
      </c>
      <c r="H2529" t="b">
        <f>NewRichLandHillsShipMDM!H2530=CurrentRichlandShipMDM!H2530</f>
        <v>1</v>
      </c>
      <c r="I2529" t="b">
        <f>NewRichLandHillsShipMDM!I2530=CurrentRichlandShipMDM!I2530</f>
        <v>1</v>
      </c>
      <c r="J2529" t="b">
        <f>NewRichLandHillsShipMDM!J2530=CurrentRichlandShipMDM!J2530</f>
        <v>1</v>
      </c>
      <c r="K2529" t="b">
        <f>NewRichLandHillsShipMDM!K2530=CurrentRichlandShipMDM!K2530</f>
        <v>1</v>
      </c>
      <c r="L2529" t="b">
        <f>NewRichLandHillsShipMDM!L2530=CurrentRichlandShipMDM!L2530</f>
        <v>1</v>
      </c>
      <c r="M2529" t="b">
        <f>NewRichLandHillsShipMDM!M2530=CurrentRichlandShipMDM!M2530</f>
        <v>1</v>
      </c>
      <c r="N2529" t="b">
        <f>NewRichLandHillsShipMDM!N2530=CurrentRichlandShipMDM!N2530</f>
        <v>1</v>
      </c>
      <c r="O2529" t="b">
        <f>NewRichLandHillsShipMDM!O2530=CurrentRichlandShipMDM!O2530</f>
        <v>1</v>
      </c>
      <c r="P2529" t="b">
        <f>NewRichLandHillsShipMDM!P2530=CurrentRichlandShipMDM!P2530</f>
        <v>1</v>
      </c>
    </row>
    <row r="2530" spans="1:16" x14ac:dyDescent="0.25">
      <c r="A2530" t="b">
        <f>NewRichLandHillsShipMDM!A2531=CurrentRichlandShipMDM!A2531</f>
        <v>1</v>
      </c>
      <c r="B2530" t="b">
        <f>NewRichLandHillsShipMDM!B2531=CurrentRichlandShipMDM!B2531</f>
        <v>1</v>
      </c>
      <c r="C2530" t="b">
        <f>NewRichLandHillsShipMDM!C2531=CurrentRichlandShipMDM!C2531</f>
        <v>1</v>
      </c>
      <c r="D2530" t="b">
        <f>NewRichLandHillsShipMDM!D2531=CurrentRichlandShipMDM!D2531</f>
        <v>1</v>
      </c>
      <c r="E2530" t="b">
        <f>NewRichLandHillsShipMDM!E2531=CurrentRichlandShipMDM!E2531</f>
        <v>1</v>
      </c>
      <c r="F2530" t="b">
        <f>NewRichLandHillsShipMDM!F2531=CurrentRichlandShipMDM!F2531</f>
        <v>1</v>
      </c>
      <c r="G2530" t="b">
        <f>NewRichLandHillsShipMDM!G2531=CurrentRichlandShipMDM!G2531</f>
        <v>1</v>
      </c>
      <c r="H2530" t="b">
        <f>NewRichLandHillsShipMDM!H2531=CurrentRichlandShipMDM!H2531</f>
        <v>1</v>
      </c>
      <c r="I2530" t="b">
        <f>NewRichLandHillsShipMDM!I2531=CurrentRichlandShipMDM!I2531</f>
        <v>1</v>
      </c>
      <c r="J2530" t="b">
        <f>NewRichLandHillsShipMDM!J2531=CurrentRichlandShipMDM!J2531</f>
        <v>1</v>
      </c>
      <c r="K2530" t="b">
        <f>NewRichLandHillsShipMDM!K2531=CurrentRichlandShipMDM!K2531</f>
        <v>1</v>
      </c>
      <c r="L2530" t="b">
        <f>NewRichLandHillsShipMDM!L2531=CurrentRichlandShipMDM!L2531</f>
        <v>1</v>
      </c>
      <c r="M2530" t="b">
        <f>NewRichLandHillsShipMDM!M2531=CurrentRichlandShipMDM!M2531</f>
        <v>1</v>
      </c>
      <c r="N2530" t="b">
        <f>NewRichLandHillsShipMDM!N2531=CurrentRichlandShipMDM!N2531</f>
        <v>1</v>
      </c>
      <c r="O2530" t="b">
        <f>NewRichLandHillsShipMDM!O2531=CurrentRichlandShipMDM!O2531</f>
        <v>1</v>
      </c>
      <c r="P2530" t="b">
        <f>NewRichLandHillsShipMDM!P2531=CurrentRichlandShipMDM!P2531</f>
        <v>1</v>
      </c>
    </row>
    <row r="2531" spans="1:16" x14ac:dyDescent="0.25">
      <c r="A2531" t="b">
        <f>NewRichLandHillsShipMDM!A2532=CurrentRichlandShipMDM!A2532</f>
        <v>1</v>
      </c>
      <c r="B2531" t="b">
        <f>NewRichLandHillsShipMDM!B2532=CurrentRichlandShipMDM!B2532</f>
        <v>1</v>
      </c>
      <c r="C2531" t="b">
        <f>NewRichLandHillsShipMDM!C2532=CurrentRichlandShipMDM!C2532</f>
        <v>1</v>
      </c>
      <c r="D2531" t="b">
        <f>NewRichLandHillsShipMDM!D2532=CurrentRichlandShipMDM!D2532</f>
        <v>1</v>
      </c>
      <c r="E2531" t="b">
        <f>NewRichLandHillsShipMDM!E2532=CurrentRichlandShipMDM!E2532</f>
        <v>1</v>
      </c>
      <c r="F2531" t="b">
        <f>NewRichLandHillsShipMDM!F2532=CurrentRichlandShipMDM!F2532</f>
        <v>1</v>
      </c>
      <c r="G2531" t="b">
        <f>NewRichLandHillsShipMDM!G2532=CurrentRichlandShipMDM!G2532</f>
        <v>1</v>
      </c>
      <c r="H2531" t="b">
        <f>NewRichLandHillsShipMDM!H2532=CurrentRichlandShipMDM!H2532</f>
        <v>1</v>
      </c>
      <c r="I2531" t="b">
        <f>NewRichLandHillsShipMDM!I2532=CurrentRichlandShipMDM!I2532</f>
        <v>1</v>
      </c>
      <c r="J2531" t="b">
        <f>NewRichLandHillsShipMDM!J2532=CurrentRichlandShipMDM!J2532</f>
        <v>1</v>
      </c>
      <c r="K2531" t="b">
        <f>NewRichLandHillsShipMDM!K2532=CurrentRichlandShipMDM!K2532</f>
        <v>1</v>
      </c>
      <c r="L2531" t="b">
        <f>NewRichLandHillsShipMDM!L2532=CurrentRichlandShipMDM!L2532</f>
        <v>1</v>
      </c>
      <c r="M2531" t="b">
        <f>NewRichLandHillsShipMDM!M2532=CurrentRichlandShipMDM!M2532</f>
        <v>1</v>
      </c>
      <c r="N2531" t="b">
        <f>NewRichLandHillsShipMDM!N2532=CurrentRichlandShipMDM!N2532</f>
        <v>1</v>
      </c>
      <c r="O2531" t="b">
        <f>NewRichLandHillsShipMDM!O2532=CurrentRichlandShipMDM!O2532</f>
        <v>1</v>
      </c>
      <c r="P2531" t="b">
        <f>NewRichLandHillsShipMDM!P2532=CurrentRichlandShipMDM!P2532</f>
        <v>1</v>
      </c>
    </row>
    <row r="2532" spans="1:16" x14ac:dyDescent="0.25">
      <c r="A2532" t="b">
        <f>NewRichLandHillsShipMDM!A2533=CurrentRichlandShipMDM!A2533</f>
        <v>1</v>
      </c>
      <c r="B2532" t="b">
        <f>NewRichLandHillsShipMDM!B2533=CurrentRichlandShipMDM!B2533</f>
        <v>1</v>
      </c>
      <c r="C2532" t="b">
        <f>NewRichLandHillsShipMDM!C2533=CurrentRichlandShipMDM!C2533</f>
        <v>1</v>
      </c>
      <c r="D2532" t="b">
        <f>NewRichLandHillsShipMDM!D2533=CurrentRichlandShipMDM!D2533</f>
        <v>1</v>
      </c>
      <c r="E2532" t="b">
        <f>NewRichLandHillsShipMDM!E2533=CurrentRichlandShipMDM!E2533</f>
        <v>1</v>
      </c>
      <c r="F2532" t="b">
        <f>NewRichLandHillsShipMDM!F2533=CurrentRichlandShipMDM!F2533</f>
        <v>1</v>
      </c>
      <c r="G2532" t="b">
        <f>NewRichLandHillsShipMDM!G2533=CurrentRichlandShipMDM!G2533</f>
        <v>1</v>
      </c>
      <c r="H2532" t="b">
        <f>NewRichLandHillsShipMDM!H2533=CurrentRichlandShipMDM!H2533</f>
        <v>1</v>
      </c>
      <c r="I2532" t="b">
        <f>NewRichLandHillsShipMDM!I2533=CurrentRichlandShipMDM!I2533</f>
        <v>1</v>
      </c>
      <c r="J2532" t="b">
        <f>NewRichLandHillsShipMDM!J2533=CurrentRichlandShipMDM!J2533</f>
        <v>1</v>
      </c>
      <c r="K2532" t="b">
        <f>NewRichLandHillsShipMDM!K2533=CurrentRichlandShipMDM!K2533</f>
        <v>1</v>
      </c>
      <c r="L2532" t="b">
        <f>NewRichLandHillsShipMDM!L2533=CurrentRichlandShipMDM!L2533</f>
        <v>1</v>
      </c>
      <c r="M2532" t="b">
        <f>NewRichLandHillsShipMDM!M2533=CurrentRichlandShipMDM!M2533</f>
        <v>1</v>
      </c>
      <c r="N2532" t="b">
        <f>NewRichLandHillsShipMDM!N2533=CurrentRichlandShipMDM!N2533</f>
        <v>1</v>
      </c>
      <c r="O2532" t="b">
        <f>NewRichLandHillsShipMDM!O2533=CurrentRichlandShipMDM!O2533</f>
        <v>1</v>
      </c>
      <c r="P2532" t="b">
        <f>NewRichLandHillsShipMDM!P2533=CurrentRichlandShipMDM!P2533</f>
        <v>1</v>
      </c>
    </row>
    <row r="2533" spans="1:16" x14ac:dyDescent="0.25">
      <c r="A2533" t="b">
        <f>NewRichLandHillsShipMDM!A2534=CurrentRichlandShipMDM!A2534</f>
        <v>1</v>
      </c>
      <c r="B2533" t="b">
        <f>NewRichLandHillsShipMDM!B2534=CurrentRichlandShipMDM!B2534</f>
        <v>1</v>
      </c>
      <c r="C2533" t="b">
        <f>NewRichLandHillsShipMDM!C2534=CurrentRichlandShipMDM!C2534</f>
        <v>1</v>
      </c>
      <c r="D2533" t="b">
        <f>NewRichLandHillsShipMDM!D2534=CurrentRichlandShipMDM!D2534</f>
        <v>1</v>
      </c>
      <c r="E2533" t="b">
        <f>NewRichLandHillsShipMDM!E2534=CurrentRichlandShipMDM!E2534</f>
        <v>1</v>
      </c>
      <c r="F2533" t="b">
        <f>NewRichLandHillsShipMDM!F2534=CurrentRichlandShipMDM!F2534</f>
        <v>1</v>
      </c>
      <c r="G2533" t="b">
        <f>NewRichLandHillsShipMDM!G2534=CurrentRichlandShipMDM!G2534</f>
        <v>1</v>
      </c>
      <c r="H2533" t="b">
        <f>NewRichLandHillsShipMDM!H2534=CurrentRichlandShipMDM!H2534</f>
        <v>1</v>
      </c>
      <c r="I2533" t="b">
        <f>NewRichLandHillsShipMDM!I2534=CurrentRichlandShipMDM!I2534</f>
        <v>1</v>
      </c>
      <c r="J2533" t="b">
        <f>NewRichLandHillsShipMDM!J2534=CurrentRichlandShipMDM!J2534</f>
        <v>1</v>
      </c>
      <c r="K2533" t="b">
        <f>NewRichLandHillsShipMDM!K2534=CurrentRichlandShipMDM!K2534</f>
        <v>1</v>
      </c>
      <c r="L2533" t="b">
        <f>NewRichLandHillsShipMDM!L2534=CurrentRichlandShipMDM!L2534</f>
        <v>1</v>
      </c>
      <c r="M2533" t="b">
        <f>NewRichLandHillsShipMDM!M2534=CurrentRichlandShipMDM!M2534</f>
        <v>1</v>
      </c>
      <c r="N2533" t="b">
        <f>NewRichLandHillsShipMDM!N2534=CurrentRichlandShipMDM!N2534</f>
        <v>1</v>
      </c>
      <c r="O2533" t="b">
        <f>NewRichLandHillsShipMDM!O2534=CurrentRichlandShipMDM!O2534</f>
        <v>1</v>
      </c>
      <c r="P2533" t="b">
        <f>NewRichLandHillsShipMDM!P2534=CurrentRichlandShipMDM!P2534</f>
        <v>1</v>
      </c>
    </row>
    <row r="2534" spans="1:16" x14ac:dyDescent="0.25">
      <c r="A2534" t="b">
        <f>NewRichLandHillsShipMDM!A2535=CurrentRichlandShipMDM!A2535</f>
        <v>1</v>
      </c>
      <c r="B2534" t="b">
        <f>NewRichLandHillsShipMDM!B2535=CurrentRichlandShipMDM!B2535</f>
        <v>1</v>
      </c>
      <c r="C2534" t="b">
        <f>NewRichLandHillsShipMDM!C2535=CurrentRichlandShipMDM!C2535</f>
        <v>1</v>
      </c>
      <c r="D2534" t="b">
        <f>NewRichLandHillsShipMDM!D2535=CurrentRichlandShipMDM!D2535</f>
        <v>1</v>
      </c>
      <c r="E2534" t="b">
        <f>NewRichLandHillsShipMDM!E2535=CurrentRichlandShipMDM!E2535</f>
        <v>1</v>
      </c>
      <c r="F2534" t="b">
        <f>NewRichLandHillsShipMDM!F2535=CurrentRichlandShipMDM!F2535</f>
        <v>1</v>
      </c>
      <c r="G2534" t="b">
        <f>NewRichLandHillsShipMDM!G2535=CurrentRichlandShipMDM!G2535</f>
        <v>1</v>
      </c>
      <c r="H2534" t="b">
        <f>NewRichLandHillsShipMDM!H2535=CurrentRichlandShipMDM!H2535</f>
        <v>1</v>
      </c>
      <c r="I2534" t="b">
        <f>NewRichLandHillsShipMDM!I2535=CurrentRichlandShipMDM!I2535</f>
        <v>1</v>
      </c>
      <c r="J2534" t="b">
        <f>NewRichLandHillsShipMDM!J2535=CurrentRichlandShipMDM!J2535</f>
        <v>1</v>
      </c>
      <c r="K2534" t="b">
        <f>NewRichLandHillsShipMDM!K2535=CurrentRichlandShipMDM!K2535</f>
        <v>1</v>
      </c>
      <c r="L2534" t="b">
        <f>NewRichLandHillsShipMDM!L2535=CurrentRichlandShipMDM!L2535</f>
        <v>1</v>
      </c>
      <c r="M2534" t="b">
        <f>NewRichLandHillsShipMDM!M2535=CurrentRichlandShipMDM!M2535</f>
        <v>1</v>
      </c>
      <c r="N2534" t="b">
        <f>NewRichLandHillsShipMDM!N2535=CurrentRichlandShipMDM!N2535</f>
        <v>1</v>
      </c>
      <c r="O2534" t="b">
        <f>NewRichLandHillsShipMDM!O2535=CurrentRichlandShipMDM!O2535</f>
        <v>1</v>
      </c>
      <c r="P2534" t="b">
        <f>NewRichLandHillsShipMDM!P2535=CurrentRichlandShipMDM!P2535</f>
        <v>1</v>
      </c>
    </row>
    <row r="2535" spans="1:16" x14ac:dyDescent="0.25">
      <c r="A2535" t="b">
        <f>NewRichLandHillsShipMDM!A2536=CurrentRichlandShipMDM!A2536</f>
        <v>1</v>
      </c>
      <c r="B2535" t="b">
        <f>NewRichLandHillsShipMDM!B2536=CurrentRichlandShipMDM!B2536</f>
        <v>1</v>
      </c>
      <c r="C2535" t="b">
        <f>NewRichLandHillsShipMDM!C2536=CurrentRichlandShipMDM!C2536</f>
        <v>1</v>
      </c>
      <c r="D2535" t="b">
        <f>NewRichLandHillsShipMDM!D2536=CurrentRichlandShipMDM!D2536</f>
        <v>1</v>
      </c>
      <c r="E2535" t="b">
        <f>NewRichLandHillsShipMDM!E2536=CurrentRichlandShipMDM!E2536</f>
        <v>1</v>
      </c>
      <c r="F2535" t="b">
        <f>NewRichLandHillsShipMDM!F2536=CurrentRichlandShipMDM!F2536</f>
        <v>1</v>
      </c>
      <c r="G2535" t="b">
        <f>NewRichLandHillsShipMDM!G2536=CurrentRichlandShipMDM!G2536</f>
        <v>1</v>
      </c>
      <c r="H2535" t="b">
        <f>NewRichLandHillsShipMDM!H2536=CurrentRichlandShipMDM!H2536</f>
        <v>1</v>
      </c>
      <c r="I2535" t="b">
        <f>NewRichLandHillsShipMDM!I2536=CurrentRichlandShipMDM!I2536</f>
        <v>1</v>
      </c>
      <c r="J2535" t="b">
        <f>NewRichLandHillsShipMDM!J2536=CurrentRichlandShipMDM!J2536</f>
        <v>1</v>
      </c>
      <c r="K2535" t="b">
        <f>NewRichLandHillsShipMDM!K2536=CurrentRichlandShipMDM!K2536</f>
        <v>1</v>
      </c>
      <c r="L2535" t="b">
        <f>NewRichLandHillsShipMDM!L2536=CurrentRichlandShipMDM!L2536</f>
        <v>1</v>
      </c>
      <c r="M2535" t="b">
        <f>NewRichLandHillsShipMDM!M2536=CurrentRichlandShipMDM!M2536</f>
        <v>1</v>
      </c>
      <c r="N2535" t="b">
        <f>NewRichLandHillsShipMDM!N2536=CurrentRichlandShipMDM!N2536</f>
        <v>1</v>
      </c>
      <c r="O2535" t="b">
        <f>NewRichLandHillsShipMDM!O2536=CurrentRichlandShipMDM!O2536</f>
        <v>1</v>
      </c>
      <c r="P2535" t="b">
        <f>NewRichLandHillsShipMDM!P2536=CurrentRichlandShipMDM!P2536</f>
        <v>1</v>
      </c>
    </row>
    <row r="2536" spans="1:16" x14ac:dyDescent="0.25">
      <c r="A2536" t="b">
        <f>NewRichLandHillsShipMDM!A2537=CurrentRichlandShipMDM!A2537</f>
        <v>1</v>
      </c>
      <c r="B2536" t="b">
        <f>NewRichLandHillsShipMDM!B2537=CurrentRichlandShipMDM!B2537</f>
        <v>1</v>
      </c>
      <c r="C2536" t="b">
        <f>NewRichLandHillsShipMDM!C2537=CurrentRichlandShipMDM!C2537</f>
        <v>1</v>
      </c>
      <c r="D2536" t="b">
        <f>NewRichLandHillsShipMDM!D2537=CurrentRichlandShipMDM!D2537</f>
        <v>1</v>
      </c>
      <c r="E2536" t="b">
        <f>NewRichLandHillsShipMDM!E2537=CurrentRichlandShipMDM!E2537</f>
        <v>1</v>
      </c>
      <c r="F2536" t="b">
        <f>NewRichLandHillsShipMDM!F2537=CurrentRichlandShipMDM!F2537</f>
        <v>1</v>
      </c>
      <c r="G2536" t="b">
        <f>NewRichLandHillsShipMDM!G2537=CurrentRichlandShipMDM!G2537</f>
        <v>1</v>
      </c>
      <c r="H2536" t="b">
        <f>NewRichLandHillsShipMDM!H2537=CurrentRichlandShipMDM!H2537</f>
        <v>1</v>
      </c>
      <c r="I2536" t="b">
        <f>NewRichLandHillsShipMDM!I2537=CurrentRichlandShipMDM!I2537</f>
        <v>1</v>
      </c>
      <c r="J2536" t="b">
        <f>NewRichLandHillsShipMDM!J2537=CurrentRichlandShipMDM!J2537</f>
        <v>1</v>
      </c>
      <c r="K2536" t="b">
        <f>NewRichLandHillsShipMDM!K2537=CurrentRichlandShipMDM!K2537</f>
        <v>1</v>
      </c>
      <c r="L2536" t="b">
        <f>NewRichLandHillsShipMDM!L2537=CurrentRichlandShipMDM!L2537</f>
        <v>1</v>
      </c>
      <c r="M2536" t="b">
        <f>NewRichLandHillsShipMDM!M2537=CurrentRichlandShipMDM!M2537</f>
        <v>1</v>
      </c>
      <c r="N2536" t="b">
        <f>NewRichLandHillsShipMDM!N2537=CurrentRichlandShipMDM!N2537</f>
        <v>1</v>
      </c>
      <c r="O2536" t="b">
        <f>NewRichLandHillsShipMDM!O2537=CurrentRichlandShipMDM!O2537</f>
        <v>1</v>
      </c>
      <c r="P2536" t="b">
        <f>NewRichLandHillsShipMDM!P2537=CurrentRichlandShipMDM!P2537</f>
        <v>1</v>
      </c>
    </row>
    <row r="2537" spans="1:16" x14ac:dyDescent="0.25">
      <c r="A2537" t="b">
        <f>NewRichLandHillsShipMDM!A2538=CurrentRichlandShipMDM!A2538</f>
        <v>1</v>
      </c>
      <c r="B2537" t="b">
        <f>NewRichLandHillsShipMDM!B2538=CurrentRichlandShipMDM!B2538</f>
        <v>1</v>
      </c>
      <c r="C2537" t="b">
        <f>NewRichLandHillsShipMDM!C2538=CurrentRichlandShipMDM!C2538</f>
        <v>1</v>
      </c>
      <c r="D2537" t="b">
        <f>NewRichLandHillsShipMDM!D2538=CurrentRichlandShipMDM!D2538</f>
        <v>1</v>
      </c>
      <c r="E2537" t="b">
        <f>NewRichLandHillsShipMDM!E2538=CurrentRichlandShipMDM!E2538</f>
        <v>1</v>
      </c>
      <c r="F2537" t="b">
        <f>NewRichLandHillsShipMDM!F2538=CurrentRichlandShipMDM!F2538</f>
        <v>1</v>
      </c>
      <c r="G2537" t="b">
        <f>NewRichLandHillsShipMDM!G2538=CurrentRichlandShipMDM!G2538</f>
        <v>1</v>
      </c>
      <c r="H2537" t="b">
        <f>NewRichLandHillsShipMDM!H2538=CurrentRichlandShipMDM!H2538</f>
        <v>1</v>
      </c>
      <c r="I2537" t="b">
        <f>NewRichLandHillsShipMDM!I2538=CurrentRichlandShipMDM!I2538</f>
        <v>1</v>
      </c>
      <c r="J2537" t="b">
        <f>NewRichLandHillsShipMDM!J2538=CurrentRichlandShipMDM!J2538</f>
        <v>1</v>
      </c>
      <c r="K2537" t="b">
        <f>NewRichLandHillsShipMDM!K2538=CurrentRichlandShipMDM!K2538</f>
        <v>1</v>
      </c>
      <c r="L2537" t="b">
        <f>NewRichLandHillsShipMDM!L2538=CurrentRichlandShipMDM!L2538</f>
        <v>1</v>
      </c>
      <c r="M2537" t="b">
        <f>NewRichLandHillsShipMDM!M2538=CurrentRichlandShipMDM!M2538</f>
        <v>1</v>
      </c>
      <c r="N2537" t="b">
        <f>NewRichLandHillsShipMDM!N2538=CurrentRichlandShipMDM!N2538</f>
        <v>1</v>
      </c>
      <c r="O2537" t="b">
        <f>NewRichLandHillsShipMDM!O2538=CurrentRichlandShipMDM!O2538</f>
        <v>1</v>
      </c>
      <c r="P2537" t="b">
        <f>NewRichLandHillsShipMDM!P2538=CurrentRichlandShipMDM!P2538</f>
        <v>1</v>
      </c>
    </row>
    <row r="2538" spans="1:16" x14ac:dyDescent="0.25">
      <c r="A2538" t="b">
        <f>NewRichLandHillsShipMDM!A2539=CurrentRichlandShipMDM!A2539</f>
        <v>1</v>
      </c>
      <c r="B2538" t="b">
        <f>NewRichLandHillsShipMDM!B2539=CurrentRichlandShipMDM!B2539</f>
        <v>1</v>
      </c>
      <c r="C2538" t="b">
        <f>NewRichLandHillsShipMDM!C2539=CurrentRichlandShipMDM!C2539</f>
        <v>1</v>
      </c>
      <c r="D2538" t="b">
        <f>NewRichLandHillsShipMDM!D2539=CurrentRichlandShipMDM!D2539</f>
        <v>1</v>
      </c>
      <c r="E2538" t="b">
        <f>NewRichLandHillsShipMDM!E2539=CurrentRichlandShipMDM!E2539</f>
        <v>1</v>
      </c>
      <c r="F2538" t="b">
        <f>NewRichLandHillsShipMDM!F2539=CurrentRichlandShipMDM!F2539</f>
        <v>1</v>
      </c>
      <c r="G2538" t="b">
        <f>NewRichLandHillsShipMDM!G2539=CurrentRichlandShipMDM!G2539</f>
        <v>1</v>
      </c>
      <c r="H2538" t="b">
        <f>NewRichLandHillsShipMDM!H2539=CurrentRichlandShipMDM!H2539</f>
        <v>1</v>
      </c>
      <c r="I2538" t="b">
        <f>NewRichLandHillsShipMDM!I2539=CurrentRichlandShipMDM!I2539</f>
        <v>1</v>
      </c>
      <c r="J2538" t="b">
        <f>NewRichLandHillsShipMDM!J2539=CurrentRichlandShipMDM!J2539</f>
        <v>1</v>
      </c>
      <c r="K2538" t="b">
        <f>NewRichLandHillsShipMDM!K2539=CurrentRichlandShipMDM!K2539</f>
        <v>1</v>
      </c>
      <c r="L2538" t="b">
        <f>NewRichLandHillsShipMDM!L2539=CurrentRichlandShipMDM!L2539</f>
        <v>1</v>
      </c>
      <c r="M2538" t="b">
        <f>NewRichLandHillsShipMDM!M2539=CurrentRichlandShipMDM!M2539</f>
        <v>1</v>
      </c>
      <c r="N2538" t="b">
        <f>NewRichLandHillsShipMDM!N2539=CurrentRichlandShipMDM!N2539</f>
        <v>1</v>
      </c>
      <c r="O2538" t="b">
        <f>NewRichLandHillsShipMDM!O2539=CurrentRichlandShipMDM!O2539</f>
        <v>1</v>
      </c>
      <c r="P2538" t="b">
        <f>NewRichLandHillsShipMDM!P2539=CurrentRichlandShipMDM!P2539</f>
        <v>1</v>
      </c>
    </row>
    <row r="2539" spans="1:16" x14ac:dyDescent="0.25">
      <c r="A2539" t="b">
        <f>NewRichLandHillsShipMDM!A2540=CurrentRichlandShipMDM!A2540</f>
        <v>1</v>
      </c>
      <c r="B2539" t="b">
        <f>NewRichLandHillsShipMDM!B2540=CurrentRichlandShipMDM!B2540</f>
        <v>1</v>
      </c>
      <c r="C2539" t="b">
        <f>NewRichLandHillsShipMDM!C2540=CurrentRichlandShipMDM!C2540</f>
        <v>1</v>
      </c>
      <c r="D2539" t="b">
        <f>NewRichLandHillsShipMDM!D2540=CurrentRichlandShipMDM!D2540</f>
        <v>1</v>
      </c>
      <c r="E2539" t="b">
        <f>NewRichLandHillsShipMDM!E2540=CurrentRichlandShipMDM!E2540</f>
        <v>1</v>
      </c>
      <c r="F2539" t="b">
        <f>NewRichLandHillsShipMDM!F2540=CurrentRichlandShipMDM!F2540</f>
        <v>1</v>
      </c>
      <c r="G2539" t="b">
        <f>NewRichLandHillsShipMDM!G2540=CurrentRichlandShipMDM!G2540</f>
        <v>1</v>
      </c>
      <c r="H2539" t="b">
        <f>NewRichLandHillsShipMDM!H2540=CurrentRichlandShipMDM!H2540</f>
        <v>1</v>
      </c>
      <c r="I2539" t="b">
        <f>NewRichLandHillsShipMDM!I2540=CurrentRichlandShipMDM!I2540</f>
        <v>1</v>
      </c>
      <c r="J2539" t="b">
        <f>NewRichLandHillsShipMDM!J2540=CurrentRichlandShipMDM!J2540</f>
        <v>1</v>
      </c>
      <c r="K2539" t="b">
        <f>NewRichLandHillsShipMDM!K2540=CurrentRichlandShipMDM!K2540</f>
        <v>1</v>
      </c>
      <c r="L2539" t="b">
        <f>NewRichLandHillsShipMDM!L2540=CurrentRichlandShipMDM!L2540</f>
        <v>1</v>
      </c>
      <c r="M2539" t="b">
        <f>NewRichLandHillsShipMDM!M2540=CurrentRichlandShipMDM!M2540</f>
        <v>1</v>
      </c>
      <c r="N2539" t="b">
        <f>NewRichLandHillsShipMDM!N2540=CurrentRichlandShipMDM!N2540</f>
        <v>1</v>
      </c>
      <c r="O2539" t="b">
        <f>NewRichLandHillsShipMDM!O2540=CurrentRichlandShipMDM!O2540</f>
        <v>1</v>
      </c>
      <c r="P2539" t="b">
        <f>NewRichLandHillsShipMDM!P2540=CurrentRichlandShipMDM!P2540</f>
        <v>1</v>
      </c>
    </row>
    <row r="2540" spans="1:16" x14ac:dyDescent="0.25">
      <c r="A2540" t="b">
        <f>NewRichLandHillsShipMDM!A2541=CurrentRichlandShipMDM!A2541</f>
        <v>1</v>
      </c>
      <c r="B2540" t="b">
        <f>NewRichLandHillsShipMDM!B2541=CurrentRichlandShipMDM!B2541</f>
        <v>1</v>
      </c>
      <c r="C2540" t="b">
        <f>NewRichLandHillsShipMDM!C2541=CurrentRichlandShipMDM!C2541</f>
        <v>1</v>
      </c>
      <c r="D2540" t="b">
        <f>NewRichLandHillsShipMDM!D2541=CurrentRichlandShipMDM!D2541</f>
        <v>1</v>
      </c>
      <c r="E2540" t="b">
        <f>NewRichLandHillsShipMDM!E2541=CurrentRichlandShipMDM!E2541</f>
        <v>1</v>
      </c>
      <c r="F2540" t="b">
        <f>NewRichLandHillsShipMDM!F2541=CurrentRichlandShipMDM!F2541</f>
        <v>1</v>
      </c>
      <c r="G2540" t="b">
        <f>NewRichLandHillsShipMDM!G2541=CurrentRichlandShipMDM!G2541</f>
        <v>1</v>
      </c>
      <c r="H2540" t="b">
        <f>NewRichLandHillsShipMDM!H2541=CurrentRichlandShipMDM!H2541</f>
        <v>1</v>
      </c>
      <c r="I2540" t="b">
        <f>NewRichLandHillsShipMDM!I2541=CurrentRichlandShipMDM!I2541</f>
        <v>1</v>
      </c>
      <c r="J2540" t="b">
        <f>NewRichLandHillsShipMDM!J2541=CurrentRichlandShipMDM!J2541</f>
        <v>1</v>
      </c>
      <c r="K2540" t="b">
        <f>NewRichLandHillsShipMDM!K2541=CurrentRichlandShipMDM!K2541</f>
        <v>1</v>
      </c>
      <c r="L2540" t="b">
        <f>NewRichLandHillsShipMDM!L2541=CurrentRichlandShipMDM!L2541</f>
        <v>1</v>
      </c>
      <c r="M2540" t="b">
        <f>NewRichLandHillsShipMDM!M2541=CurrentRichlandShipMDM!M2541</f>
        <v>1</v>
      </c>
      <c r="N2540" t="b">
        <f>NewRichLandHillsShipMDM!N2541=CurrentRichlandShipMDM!N2541</f>
        <v>1</v>
      </c>
      <c r="O2540" t="b">
        <f>NewRichLandHillsShipMDM!O2541=CurrentRichlandShipMDM!O2541</f>
        <v>1</v>
      </c>
      <c r="P2540" t="b">
        <f>NewRichLandHillsShipMDM!P2541=CurrentRichlandShipMDM!P2541</f>
        <v>1</v>
      </c>
    </row>
    <row r="2541" spans="1:16" x14ac:dyDescent="0.25">
      <c r="A2541" t="b">
        <f>NewRichLandHillsShipMDM!A2542=CurrentRichlandShipMDM!A2542</f>
        <v>1</v>
      </c>
      <c r="B2541" t="b">
        <f>NewRichLandHillsShipMDM!B2542=CurrentRichlandShipMDM!B2542</f>
        <v>1</v>
      </c>
      <c r="C2541" t="b">
        <f>NewRichLandHillsShipMDM!C2542=CurrentRichlandShipMDM!C2542</f>
        <v>1</v>
      </c>
      <c r="D2541" t="b">
        <f>NewRichLandHillsShipMDM!D2542=CurrentRichlandShipMDM!D2542</f>
        <v>1</v>
      </c>
      <c r="E2541" t="b">
        <f>NewRichLandHillsShipMDM!E2542=CurrentRichlandShipMDM!E2542</f>
        <v>1</v>
      </c>
      <c r="F2541" t="b">
        <f>NewRichLandHillsShipMDM!F2542=CurrentRichlandShipMDM!F2542</f>
        <v>1</v>
      </c>
      <c r="G2541" t="b">
        <f>NewRichLandHillsShipMDM!G2542=CurrentRichlandShipMDM!G2542</f>
        <v>1</v>
      </c>
      <c r="H2541" t="b">
        <f>NewRichLandHillsShipMDM!H2542=CurrentRichlandShipMDM!H2542</f>
        <v>1</v>
      </c>
      <c r="I2541" t="b">
        <f>NewRichLandHillsShipMDM!I2542=CurrentRichlandShipMDM!I2542</f>
        <v>1</v>
      </c>
      <c r="J2541" t="b">
        <f>NewRichLandHillsShipMDM!J2542=CurrentRichlandShipMDM!J2542</f>
        <v>1</v>
      </c>
      <c r="K2541" t="b">
        <f>NewRichLandHillsShipMDM!K2542=CurrentRichlandShipMDM!K2542</f>
        <v>1</v>
      </c>
      <c r="L2541" t="b">
        <f>NewRichLandHillsShipMDM!L2542=CurrentRichlandShipMDM!L2542</f>
        <v>1</v>
      </c>
      <c r="M2541" t="b">
        <f>NewRichLandHillsShipMDM!M2542=CurrentRichlandShipMDM!M2542</f>
        <v>1</v>
      </c>
      <c r="N2541" t="b">
        <f>NewRichLandHillsShipMDM!N2542=CurrentRichlandShipMDM!N2542</f>
        <v>1</v>
      </c>
      <c r="O2541" t="b">
        <f>NewRichLandHillsShipMDM!O2542=CurrentRichlandShipMDM!O2542</f>
        <v>1</v>
      </c>
      <c r="P2541" t="b">
        <f>NewRichLandHillsShipMDM!P2542=CurrentRichlandShipMDM!P2542</f>
        <v>1</v>
      </c>
    </row>
    <row r="2542" spans="1:16" x14ac:dyDescent="0.25">
      <c r="A2542" t="b">
        <f>NewRichLandHillsShipMDM!A2543=CurrentRichlandShipMDM!A2543</f>
        <v>1</v>
      </c>
      <c r="B2542" t="b">
        <f>NewRichLandHillsShipMDM!B2543=CurrentRichlandShipMDM!B2543</f>
        <v>1</v>
      </c>
      <c r="C2542" t="b">
        <f>NewRichLandHillsShipMDM!C2543=CurrentRichlandShipMDM!C2543</f>
        <v>1</v>
      </c>
      <c r="D2542" t="b">
        <f>NewRichLandHillsShipMDM!D2543=CurrentRichlandShipMDM!D2543</f>
        <v>1</v>
      </c>
      <c r="E2542" t="b">
        <f>NewRichLandHillsShipMDM!E2543=CurrentRichlandShipMDM!E2543</f>
        <v>1</v>
      </c>
      <c r="F2542" t="b">
        <f>NewRichLandHillsShipMDM!F2543=CurrentRichlandShipMDM!F2543</f>
        <v>1</v>
      </c>
      <c r="G2542" t="b">
        <f>NewRichLandHillsShipMDM!G2543=CurrentRichlandShipMDM!G2543</f>
        <v>1</v>
      </c>
      <c r="H2542" t="b">
        <f>NewRichLandHillsShipMDM!H2543=CurrentRichlandShipMDM!H2543</f>
        <v>1</v>
      </c>
      <c r="I2542" t="b">
        <f>NewRichLandHillsShipMDM!I2543=CurrentRichlandShipMDM!I2543</f>
        <v>1</v>
      </c>
      <c r="J2542" t="b">
        <f>NewRichLandHillsShipMDM!J2543=CurrentRichlandShipMDM!J2543</f>
        <v>1</v>
      </c>
      <c r="K2542" t="b">
        <f>NewRichLandHillsShipMDM!K2543=CurrentRichlandShipMDM!K2543</f>
        <v>1</v>
      </c>
      <c r="L2542" t="b">
        <f>NewRichLandHillsShipMDM!L2543=CurrentRichlandShipMDM!L2543</f>
        <v>1</v>
      </c>
      <c r="M2542" t="b">
        <f>NewRichLandHillsShipMDM!M2543=CurrentRichlandShipMDM!M2543</f>
        <v>1</v>
      </c>
      <c r="N2542" t="b">
        <f>NewRichLandHillsShipMDM!N2543=CurrentRichlandShipMDM!N2543</f>
        <v>1</v>
      </c>
      <c r="O2542" t="b">
        <f>NewRichLandHillsShipMDM!O2543=CurrentRichlandShipMDM!O2543</f>
        <v>1</v>
      </c>
      <c r="P2542" t="b">
        <f>NewRichLandHillsShipMDM!P2543=CurrentRichlandShipMDM!P2543</f>
        <v>1</v>
      </c>
    </row>
    <row r="2543" spans="1:16" x14ac:dyDescent="0.25">
      <c r="A2543" t="b">
        <f>NewRichLandHillsShipMDM!A2544=CurrentRichlandShipMDM!A2544</f>
        <v>1</v>
      </c>
      <c r="B2543" t="b">
        <f>NewRichLandHillsShipMDM!B2544=CurrentRichlandShipMDM!B2544</f>
        <v>1</v>
      </c>
      <c r="C2543" t="b">
        <f>NewRichLandHillsShipMDM!C2544=CurrentRichlandShipMDM!C2544</f>
        <v>1</v>
      </c>
      <c r="D2543" t="b">
        <f>NewRichLandHillsShipMDM!D2544=CurrentRichlandShipMDM!D2544</f>
        <v>1</v>
      </c>
      <c r="E2543" t="b">
        <f>NewRichLandHillsShipMDM!E2544=CurrentRichlandShipMDM!E2544</f>
        <v>1</v>
      </c>
      <c r="F2543" t="b">
        <f>NewRichLandHillsShipMDM!F2544=CurrentRichlandShipMDM!F2544</f>
        <v>1</v>
      </c>
      <c r="G2543" t="b">
        <f>NewRichLandHillsShipMDM!G2544=CurrentRichlandShipMDM!G2544</f>
        <v>1</v>
      </c>
      <c r="H2543" t="b">
        <f>NewRichLandHillsShipMDM!H2544=CurrentRichlandShipMDM!H2544</f>
        <v>1</v>
      </c>
      <c r="I2543" t="b">
        <f>NewRichLandHillsShipMDM!I2544=CurrentRichlandShipMDM!I2544</f>
        <v>1</v>
      </c>
      <c r="J2543" t="b">
        <f>NewRichLandHillsShipMDM!J2544=CurrentRichlandShipMDM!J2544</f>
        <v>1</v>
      </c>
      <c r="K2543" t="b">
        <f>NewRichLandHillsShipMDM!K2544=CurrentRichlandShipMDM!K2544</f>
        <v>1</v>
      </c>
      <c r="L2543" t="b">
        <f>NewRichLandHillsShipMDM!L2544=CurrentRichlandShipMDM!L2544</f>
        <v>1</v>
      </c>
      <c r="M2543" t="b">
        <f>NewRichLandHillsShipMDM!M2544=CurrentRichlandShipMDM!M2544</f>
        <v>1</v>
      </c>
      <c r="N2543" t="b">
        <f>NewRichLandHillsShipMDM!N2544=CurrentRichlandShipMDM!N2544</f>
        <v>1</v>
      </c>
      <c r="O2543" t="b">
        <f>NewRichLandHillsShipMDM!O2544=CurrentRichlandShipMDM!O2544</f>
        <v>1</v>
      </c>
      <c r="P2543" t="b">
        <f>NewRichLandHillsShipMDM!P2544=CurrentRichlandShipMDM!P2544</f>
        <v>1</v>
      </c>
    </row>
    <row r="2544" spans="1:16" x14ac:dyDescent="0.25">
      <c r="A2544" t="b">
        <f>NewRichLandHillsShipMDM!A2545=CurrentRichlandShipMDM!A2545</f>
        <v>1</v>
      </c>
      <c r="B2544" t="b">
        <f>NewRichLandHillsShipMDM!B2545=CurrentRichlandShipMDM!B2545</f>
        <v>1</v>
      </c>
      <c r="C2544" t="b">
        <f>NewRichLandHillsShipMDM!C2545=CurrentRichlandShipMDM!C2545</f>
        <v>1</v>
      </c>
      <c r="D2544" t="b">
        <f>NewRichLandHillsShipMDM!D2545=CurrentRichlandShipMDM!D2545</f>
        <v>1</v>
      </c>
      <c r="E2544" t="b">
        <f>NewRichLandHillsShipMDM!E2545=CurrentRichlandShipMDM!E2545</f>
        <v>1</v>
      </c>
      <c r="F2544" t="b">
        <f>NewRichLandHillsShipMDM!F2545=CurrentRichlandShipMDM!F2545</f>
        <v>1</v>
      </c>
      <c r="G2544" t="b">
        <f>NewRichLandHillsShipMDM!G2545=CurrentRichlandShipMDM!G2545</f>
        <v>1</v>
      </c>
      <c r="H2544" t="b">
        <f>NewRichLandHillsShipMDM!H2545=CurrentRichlandShipMDM!H2545</f>
        <v>1</v>
      </c>
      <c r="I2544" t="b">
        <f>NewRichLandHillsShipMDM!I2545=CurrentRichlandShipMDM!I2545</f>
        <v>1</v>
      </c>
      <c r="J2544" t="b">
        <f>NewRichLandHillsShipMDM!J2545=CurrentRichlandShipMDM!J2545</f>
        <v>1</v>
      </c>
      <c r="K2544" t="b">
        <f>NewRichLandHillsShipMDM!K2545=CurrentRichlandShipMDM!K2545</f>
        <v>1</v>
      </c>
      <c r="L2544" t="b">
        <f>NewRichLandHillsShipMDM!L2545=CurrentRichlandShipMDM!L2545</f>
        <v>1</v>
      </c>
      <c r="M2544" t="b">
        <f>NewRichLandHillsShipMDM!M2545=CurrentRichlandShipMDM!M2545</f>
        <v>1</v>
      </c>
      <c r="N2544" t="b">
        <f>NewRichLandHillsShipMDM!N2545=CurrentRichlandShipMDM!N2545</f>
        <v>1</v>
      </c>
      <c r="O2544" t="b">
        <f>NewRichLandHillsShipMDM!O2545=CurrentRichlandShipMDM!O2545</f>
        <v>1</v>
      </c>
      <c r="P2544" t="b">
        <f>NewRichLandHillsShipMDM!P2545=CurrentRichlandShipMDM!P2545</f>
        <v>1</v>
      </c>
    </row>
    <row r="2545" spans="1:16" x14ac:dyDescent="0.25">
      <c r="A2545" t="b">
        <f>NewRichLandHillsShipMDM!A2546=CurrentRichlandShipMDM!A2546</f>
        <v>1</v>
      </c>
      <c r="B2545" t="b">
        <f>NewRichLandHillsShipMDM!B2546=CurrentRichlandShipMDM!B2546</f>
        <v>1</v>
      </c>
      <c r="C2545" t="b">
        <f>NewRichLandHillsShipMDM!C2546=CurrentRichlandShipMDM!C2546</f>
        <v>1</v>
      </c>
      <c r="D2545" t="b">
        <f>NewRichLandHillsShipMDM!D2546=CurrentRichlandShipMDM!D2546</f>
        <v>1</v>
      </c>
      <c r="E2545" t="b">
        <f>NewRichLandHillsShipMDM!E2546=CurrentRichlandShipMDM!E2546</f>
        <v>1</v>
      </c>
      <c r="F2545" t="b">
        <f>NewRichLandHillsShipMDM!F2546=CurrentRichlandShipMDM!F2546</f>
        <v>1</v>
      </c>
      <c r="G2545" t="b">
        <f>NewRichLandHillsShipMDM!G2546=CurrentRichlandShipMDM!G2546</f>
        <v>1</v>
      </c>
      <c r="H2545" t="b">
        <f>NewRichLandHillsShipMDM!H2546=CurrentRichlandShipMDM!H2546</f>
        <v>1</v>
      </c>
      <c r="I2545" t="b">
        <f>NewRichLandHillsShipMDM!I2546=CurrentRichlandShipMDM!I2546</f>
        <v>1</v>
      </c>
      <c r="J2545" t="b">
        <f>NewRichLandHillsShipMDM!J2546=CurrentRichlandShipMDM!J2546</f>
        <v>1</v>
      </c>
      <c r="K2545" t="b">
        <f>NewRichLandHillsShipMDM!K2546=CurrentRichlandShipMDM!K2546</f>
        <v>1</v>
      </c>
      <c r="L2545" t="b">
        <f>NewRichLandHillsShipMDM!L2546=CurrentRichlandShipMDM!L2546</f>
        <v>1</v>
      </c>
      <c r="M2545" t="b">
        <f>NewRichLandHillsShipMDM!M2546=CurrentRichlandShipMDM!M2546</f>
        <v>1</v>
      </c>
      <c r="N2545" t="b">
        <f>NewRichLandHillsShipMDM!N2546=CurrentRichlandShipMDM!N2546</f>
        <v>1</v>
      </c>
      <c r="O2545" t="b">
        <f>NewRichLandHillsShipMDM!O2546=CurrentRichlandShipMDM!O2546</f>
        <v>1</v>
      </c>
      <c r="P2545" t="b">
        <f>NewRichLandHillsShipMDM!P2546=CurrentRichlandShipMDM!P2546</f>
        <v>1</v>
      </c>
    </row>
    <row r="2546" spans="1:16" x14ac:dyDescent="0.25">
      <c r="A2546" t="b">
        <f>NewRichLandHillsShipMDM!A2547=CurrentRichlandShipMDM!A2547</f>
        <v>1</v>
      </c>
      <c r="B2546" t="b">
        <f>NewRichLandHillsShipMDM!B2547=CurrentRichlandShipMDM!B2547</f>
        <v>1</v>
      </c>
      <c r="C2546" t="b">
        <f>NewRichLandHillsShipMDM!C2547=CurrentRichlandShipMDM!C2547</f>
        <v>1</v>
      </c>
      <c r="D2546" t="b">
        <f>NewRichLandHillsShipMDM!D2547=CurrentRichlandShipMDM!D2547</f>
        <v>1</v>
      </c>
      <c r="E2546" t="b">
        <f>NewRichLandHillsShipMDM!E2547=CurrentRichlandShipMDM!E2547</f>
        <v>1</v>
      </c>
      <c r="F2546" t="b">
        <f>NewRichLandHillsShipMDM!F2547=CurrentRichlandShipMDM!F2547</f>
        <v>1</v>
      </c>
      <c r="G2546" t="b">
        <f>NewRichLandHillsShipMDM!G2547=CurrentRichlandShipMDM!G2547</f>
        <v>1</v>
      </c>
      <c r="H2546" t="b">
        <f>NewRichLandHillsShipMDM!H2547=CurrentRichlandShipMDM!H2547</f>
        <v>1</v>
      </c>
      <c r="I2546" t="b">
        <f>NewRichLandHillsShipMDM!I2547=CurrentRichlandShipMDM!I2547</f>
        <v>1</v>
      </c>
      <c r="J2546" t="b">
        <f>NewRichLandHillsShipMDM!J2547=CurrentRichlandShipMDM!J2547</f>
        <v>1</v>
      </c>
      <c r="K2546" t="b">
        <f>NewRichLandHillsShipMDM!K2547=CurrentRichlandShipMDM!K2547</f>
        <v>1</v>
      </c>
      <c r="L2546" t="b">
        <f>NewRichLandHillsShipMDM!L2547=CurrentRichlandShipMDM!L2547</f>
        <v>1</v>
      </c>
      <c r="M2546" t="b">
        <f>NewRichLandHillsShipMDM!M2547=CurrentRichlandShipMDM!M2547</f>
        <v>1</v>
      </c>
      <c r="N2546" t="b">
        <f>NewRichLandHillsShipMDM!N2547=CurrentRichlandShipMDM!N2547</f>
        <v>1</v>
      </c>
      <c r="O2546" t="b">
        <f>NewRichLandHillsShipMDM!O2547=CurrentRichlandShipMDM!O2547</f>
        <v>1</v>
      </c>
      <c r="P2546" t="b">
        <f>NewRichLandHillsShipMDM!P2547=CurrentRichlandShipMDM!P2547</f>
        <v>1</v>
      </c>
    </row>
    <row r="2547" spans="1:16" x14ac:dyDescent="0.25">
      <c r="A2547" t="b">
        <f>NewRichLandHillsShipMDM!A2548=CurrentRichlandShipMDM!A2548</f>
        <v>1</v>
      </c>
      <c r="B2547" t="b">
        <f>NewRichLandHillsShipMDM!B2548=CurrentRichlandShipMDM!B2548</f>
        <v>1</v>
      </c>
      <c r="C2547" t="b">
        <f>NewRichLandHillsShipMDM!C2548=CurrentRichlandShipMDM!C2548</f>
        <v>1</v>
      </c>
      <c r="D2547" t="b">
        <f>NewRichLandHillsShipMDM!D2548=CurrentRichlandShipMDM!D2548</f>
        <v>1</v>
      </c>
      <c r="E2547" t="b">
        <f>NewRichLandHillsShipMDM!E2548=CurrentRichlandShipMDM!E2548</f>
        <v>1</v>
      </c>
      <c r="F2547" t="b">
        <f>NewRichLandHillsShipMDM!F2548=CurrentRichlandShipMDM!F2548</f>
        <v>1</v>
      </c>
      <c r="G2547" t="b">
        <f>NewRichLandHillsShipMDM!G2548=CurrentRichlandShipMDM!G2548</f>
        <v>1</v>
      </c>
      <c r="H2547" t="b">
        <f>NewRichLandHillsShipMDM!H2548=CurrentRichlandShipMDM!H2548</f>
        <v>1</v>
      </c>
      <c r="I2547" t="b">
        <f>NewRichLandHillsShipMDM!I2548=CurrentRichlandShipMDM!I2548</f>
        <v>1</v>
      </c>
      <c r="J2547" t="b">
        <f>NewRichLandHillsShipMDM!J2548=CurrentRichlandShipMDM!J2548</f>
        <v>1</v>
      </c>
      <c r="K2547" t="b">
        <f>NewRichLandHillsShipMDM!K2548=CurrentRichlandShipMDM!K2548</f>
        <v>1</v>
      </c>
      <c r="L2547" t="b">
        <f>NewRichLandHillsShipMDM!L2548=CurrentRichlandShipMDM!L2548</f>
        <v>1</v>
      </c>
      <c r="M2547" t="b">
        <f>NewRichLandHillsShipMDM!M2548=CurrentRichlandShipMDM!M2548</f>
        <v>1</v>
      </c>
      <c r="N2547" t="b">
        <f>NewRichLandHillsShipMDM!N2548=CurrentRichlandShipMDM!N2548</f>
        <v>1</v>
      </c>
      <c r="O2547" t="b">
        <f>NewRichLandHillsShipMDM!O2548=CurrentRichlandShipMDM!O2548</f>
        <v>1</v>
      </c>
      <c r="P2547" t="b">
        <f>NewRichLandHillsShipMDM!P2548=CurrentRichlandShipMDM!P2548</f>
        <v>1</v>
      </c>
    </row>
    <row r="2548" spans="1:16" x14ac:dyDescent="0.25">
      <c r="A2548" t="b">
        <f>NewRichLandHillsShipMDM!A2549=CurrentRichlandShipMDM!A2549</f>
        <v>1</v>
      </c>
      <c r="B2548" t="b">
        <f>NewRichLandHillsShipMDM!B2549=CurrentRichlandShipMDM!B2549</f>
        <v>1</v>
      </c>
      <c r="C2548" t="b">
        <f>NewRichLandHillsShipMDM!C2549=CurrentRichlandShipMDM!C2549</f>
        <v>1</v>
      </c>
      <c r="D2548" t="b">
        <f>NewRichLandHillsShipMDM!D2549=CurrentRichlandShipMDM!D2549</f>
        <v>1</v>
      </c>
      <c r="E2548" t="b">
        <f>NewRichLandHillsShipMDM!E2549=CurrentRichlandShipMDM!E2549</f>
        <v>1</v>
      </c>
      <c r="F2548" t="b">
        <f>NewRichLandHillsShipMDM!F2549=CurrentRichlandShipMDM!F2549</f>
        <v>1</v>
      </c>
      <c r="G2548" t="b">
        <f>NewRichLandHillsShipMDM!G2549=CurrentRichlandShipMDM!G2549</f>
        <v>1</v>
      </c>
      <c r="H2548" t="b">
        <f>NewRichLandHillsShipMDM!H2549=CurrentRichlandShipMDM!H2549</f>
        <v>1</v>
      </c>
      <c r="I2548" t="b">
        <f>NewRichLandHillsShipMDM!I2549=CurrentRichlandShipMDM!I2549</f>
        <v>1</v>
      </c>
      <c r="J2548" t="b">
        <f>NewRichLandHillsShipMDM!J2549=CurrentRichlandShipMDM!J2549</f>
        <v>1</v>
      </c>
      <c r="K2548" t="b">
        <f>NewRichLandHillsShipMDM!K2549=CurrentRichlandShipMDM!K2549</f>
        <v>1</v>
      </c>
      <c r="L2548" t="b">
        <f>NewRichLandHillsShipMDM!L2549=CurrentRichlandShipMDM!L2549</f>
        <v>1</v>
      </c>
      <c r="M2548" t="b">
        <f>NewRichLandHillsShipMDM!M2549=CurrentRichlandShipMDM!M2549</f>
        <v>1</v>
      </c>
      <c r="N2548" t="b">
        <f>NewRichLandHillsShipMDM!N2549=CurrentRichlandShipMDM!N2549</f>
        <v>1</v>
      </c>
      <c r="O2548" t="b">
        <f>NewRichLandHillsShipMDM!O2549=CurrentRichlandShipMDM!O2549</f>
        <v>1</v>
      </c>
      <c r="P2548" t="b">
        <f>NewRichLandHillsShipMDM!P2549=CurrentRichlandShipMDM!P2549</f>
        <v>1</v>
      </c>
    </row>
    <row r="2549" spans="1:16" x14ac:dyDescent="0.25">
      <c r="A2549" t="b">
        <f>NewRichLandHillsShipMDM!A2550=CurrentRichlandShipMDM!A2550</f>
        <v>1</v>
      </c>
      <c r="B2549" t="b">
        <f>NewRichLandHillsShipMDM!B2550=CurrentRichlandShipMDM!B2550</f>
        <v>1</v>
      </c>
      <c r="C2549" t="b">
        <f>NewRichLandHillsShipMDM!C2550=CurrentRichlandShipMDM!C2550</f>
        <v>1</v>
      </c>
      <c r="D2549" t="b">
        <f>NewRichLandHillsShipMDM!D2550=CurrentRichlandShipMDM!D2550</f>
        <v>1</v>
      </c>
      <c r="E2549" t="b">
        <f>NewRichLandHillsShipMDM!E2550=CurrentRichlandShipMDM!E2550</f>
        <v>1</v>
      </c>
      <c r="F2549" t="b">
        <f>NewRichLandHillsShipMDM!F2550=CurrentRichlandShipMDM!F2550</f>
        <v>1</v>
      </c>
      <c r="G2549" t="b">
        <f>NewRichLandHillsShipMDM!G2550=CurrentRichlandShipMDM!G2550</f>
        <v>1</v>
      </c>
      <c r="H2549" t="b">
        <f>NewRichLandHillsShipMDM!H2550=CurrentRichlandShipMDM!H2550</f>
        <v>1</v>
      </c>
      <c r="I2549" t="b">
        <f>NewRichLandHillsShipMDM!I2550=CurrentRichlandShipMDM!I2550</f>
        <v>1</v>
      </c>
      <c r="J2549" t="b">
        <f>NewRichLandHillsShipMDM!J2550=CurrentRichlandShipMDM!J2550</f>
        <v>1</v>
      </c>
      <c r="K2549" t="b">
        <f>NewRichLandHillsShipMDM!K2550=CurrentRichlandShipMDM!K2550</f>
        <v>1</v>
      </c>
      <c r="L2549" t="b">
        <f>NewRichLandHillsShipMDM!L2550=CurrentRichlandShipMDM!L2550</f>
        <v>1</v>
      </c>
      <c r="M2549" t="b">
        <f>NewRichLandHillsShipMDM!M2550=CurrentRichlandShipMDM!M2550</f>
        <v>1</v>
      </c>
      <c r="N2549" t="b">
        <f>NewRichLandHillsShipMDM!N2550=CurrentRichlandShipMDM!N2550</f>
        <v>1</v>
      </c>
      <c r="O2549" t="b">
        <f>NewRichLandHillsShipMDM!O2550=CurrentRichlandShipMDM!O2550</f>
        <v>1</v>
      </c>
      <c r="P2549" t="b">
        <f>NewRichLandHillsShipMDM!P2550=CurrentRichlandShipMDM!P2550</f>
        <v>1</v>
      </c>
    </row>
    <row r="2550" spans="1:16" x14ac:dyDescent="0.25">
      <c r="A2550" t="b">
        <f>NewRichLandHillsShipMDM!A2551=CurrentRichlandShipMDM!A2551</f>
        <v>1</v>
      </c>
      <c r="B2550" t="b">
        <f>NewRichLandHillsShipMDM!B2551=CurrentRichlandShipMDM!B2551</f>
        <v>1</v>
      </c>
      <c r="C2550" t="b">
        <f>NewRichLandHillsShipMDM!C2551=CurrentRichlandShipMDM!C2551</f>
        <v>1</v>
      </c>
      <c r="D2550" t="b">
        <f>NewRichLandHillsShipMDM!D2551=CurrentRichlandShipMDM!D2551</f>
        <v>1</v>
      </c>
      <c r="E2550" t="b">
        <f>NewRichLandHillsShipMDM!E2551=CurrentRichlandShipMDM!E2551</f>
        <v>1</v>
      </c>
      <c r="F2550" t="b">
        <f>NewRichLandHillsShipMDM!F2551=CurrentRichlandShipMDM!F2551</f>
        <v>1</v>
      </c>
      <c r="G2550" t="b">
        <f>NewRichLandHillsShipMDM!G2551=CurrentRichlandShipMDM!G2551</f>
        <v>1</v>
      </c>
      <c r="H2550" t="b">
        <f>NewRichLandHillsShipMDM!H2551=CurrentRichlandShipMDM!H2551</f>
        <v>1</v>
      </c>
      <c r="I2550" t="b">
        <f>NewRichLandHillsShipMDM!I2551=CurrentRichlandShipMDM!I2551</f>
        <v>1</v>
      </c>
      <c r="J2550" t="b">
        <f>NewRichLandHillsShipMDM!J2551=CurrentRichlandShipMDM!J2551</f>
        <v>1</v>
      </c>
      <c r="K2550" t="b">
        <f>NewRichLandHillsShipMDM!K2551=CurrentRichlandShipMDM!K2551</f>
        <v>1</v>
      </c>
      <c r="L2550" t="b">
        <f>NewRichLandHillsShipMDM!L2551=CurrentRichlandShipMDM!L2551</f>
        <v>1</v>
      </c>
      <c r="M2550" t="b">
        <f>NewRichLandHillsShipMDM!M2551=CurrentRichlandShipMDM!M2551</f>
        <v>1</v>
      </c>
      <c r="N2550" t="b">
        <f>NewRichLandHillsShipMDM!N2551=CurrentRichlandShipMDM!N2551</f>
        <v>1</v>
      </c>
      <c r="O2550" t="b">
        <f>NewRichLandHillsShipMDM!O2551=CurrentRichlandShipMDM!O2551</f>
        <v>1</v>
      </c>
      <c r="P2550" t="b">
        <f>NewRichLandHillsShipMDM!P2551=CurrentRichlandShipMDM!P2551</f>
        <v>1</v>
      </c>
    </row>
    <row r="2551" spans="1:16" x14ac:dyDescent="0.25">
      <c r="A2551" t="b">
        <f>NewRichLandHillsShipMDM!A2552=CurrentRichlandShipMDM!A2552</f>
        <v>1</v>
      </c>
      <c r="B2551" t="b">
        <f>NewRichLandHillsShipMDM!B2552=CurrentRichlandShipMDM!B2552</f>
        <v>1</v>
      </c>
      <c r="C2551" t="b">
        <f>NewRichLandHillsShipMDM!C2552=CurrentRichlandShipMDM!C2552</f>
        <v>1</v>
      </c>
      <c r="D2551" t="b">
        <f>NewRichLandHillsShipMDM!D2552=CurrentRichlandShipMDM!D2552</f>
        <v>1</v>
      </c>
      <c r="E2551" t="b">
        <f>NewRichLandHillsShipMDM!E2552=CurrentRichlandShipMDM!E2552</f>
        <v>1</v>
      </c>
      <c r="F2551" t="b">
        <f>NewRichLandHillsShipMDM!F2552=CurrentRichlandShipMDM!F2552</f>
        <v>1</v>
      </c>
      <c r="G2551" t="b">
        <f>NewRichLandHillsShipMDM!G2552=CurrentRichlandShipMDM!G2552</f>
        <v>1</v>
      </c>
      <c r="H2551" t="b">
        <f>NewRichLandHillsShipMDM!H2552=CurrentRichlandShipMDM!H2552</f>
        <v>1</v>
      </c>
      <c r="I2551" t="b">
        <f>NewRichLandHillsShipMDM!I2552=CurrentRichlandShipMDM!I2552</f>
        <v>1</v>
      </c>
      <c r="J2551" t="b">
        <f>NewRichLandHillsShipMDM!J2552=CurrentRichlandShipMDM!J2552</f>
        <v>1</v>
      </c>
      <c r="K2551" t="b">
        <f>NewRichLandHillsShipMDM!K2552=CurrentRichlandShipMDM!K2552</f>
        <v>1</v>
      </c>
      <c r="L2551" t="b">
        <f>NewRichLandHillsShipMDM!L2552=CurrentRichlandShipMDM!L2552</f>
        <v>1</v>
      </c>
      <c r="M2551" t="b">
        <f>NewRichLandHillsShipMDM!M2552=CurrentRichlandShipMDM!M2552</f>
        <v>1</v>
      </c>
      <c r="N2551" t="b">
        <f>NewRichLandHillsShipMDM!N2552=CurrentRichlandShipMDM!N2552</f>
        <v>1</v>
      </c>
      <c r="O2551" t="b">
        <f>NewRichLandHillsShipMDM!O2552=CurrentRichlandShipMDM!O2552</f>
        <v>1</v>
      </c>
      <c r="P2551" t="b">
        <f>NewRichLandHillsShipMDM!P2552=CurrentRichlandShipMDM!P2552</f>
        <v>1</v>
      </c>
    </row>
    <row r="2552" spans="1:16" x14ac:dyDescent="0.25">
      <c r="A2552" t="b">
        <f>NewRichLandHillsShipMDM!A2553=CurrentRichlandShipMDM!A2553</f>
        <v>1</v>
      </c>
      <c r="B2552" t="b">
        <f>NewRichLandHillsShipMDM!B2553=CurrentRichlandShipMDM!B2553</f>
        <v>1</v>
      </c>
      <c r="C2552" t="b">
        <f>NewRichLandHillsShipMDM!C2553=CurrentRichlandShipMDM!C2553</f>
        <v>1</v>
      </c>
      <c r="D2552" t="b">
        <f>NewRichLandHillsShipMDM!D2553=CurrentRichlandShipMDM!D2553</f>
        <v>1</v>
      </c>
      <c r="E2552" t="b">
        <f>NewRichLandHillsShipMDM!E2553=CurrentRichlandShipMDM!E2553</f>
        <v>1</v>
      </c>
      <c r="F2552" t="b">
        <f>NewRichLandHillsShipMDM!F2553=CurrentRichlandShipMDM!F2553</f>
        <v>1</v>
      </c>
      <c r="G2552" t="b">
        <f>NewRichLandHillsShipMDM!G2553=CurrentRichlandShipMDM!G2553</f>
        <v>1</v>
      </c>
      <c r="H2552" t="b">
        <f>NewRichLandHillsShipMDM!H2553=CurrentRichlandShipMDM!H2553</f>
        <v>1</v>
      </c>
      <c r="I2552" t="b">
        <f>NewRichLandHillsShipMDM!I2553=CurrentRichlandShipMDM!I2553</f>
        <v>1</v>
      </c>
      <c r="J2552" t="b">
        <f>NewRichLandHillsShipMDM!J2553=CurrentRichlandShipMDM!J2553</f>
        <v>1</v>
      </c>
      <c r="K2552" t="b">
        <f>NewRichLandHillsShipMDM!K2553=CurrentRichlandShipMDM!K2553</f>
        <v>1</v>
      </c>
      <c r="L2552" t="b">
        <f>NewRichLandHillsShipMDM!L2553=CurrentRichlandShipMDM!L2553</f>
        <v>1</v>
      </c>
      <c r="M2552" t="b">
        <f>NewRichLandHillsShipMDM!M2553=CurrentRichlandShipMDM!M2553</f>
        <v>1</v>
      </c>
      <c r="N2552" t="b">
        <f>NewRichLandHillsShipMDM!N2553=CurrentRichlandShipMDM!N2553</f>
        <v>1</v>
      </c>
      <c r="O2552" t="b">
        <f>NewRichLandHillsShipMDM!O2553=CurrentRichlandShipMDM!O2553</f>
        <v>1</v>
      </c>
      <c r="P2552" t="b">
        <f>NewRichLandHillsShipMDM!P2553=CurrentRichlandShipMDM!P2553</f>
        <v>1</v>
      </c>
    </row>
    <row r="2553" spans="1:16" x14ac:dyDescent="0.25">
      <c r="A2553" t="b">
        <f>NewRichLandHillsShipMDM!A2554=CurrentRichlandShipMDM!A2554</f>
        <v>1</v>
      </c>
      <c r="B2553" t="b">
        <f>NewRichLandHillsShipMDM!B2554=CurrentRichlandShipMDM!B2554</f>
        <v>1</v>
      </c>
      <c r="C2553" t="b">
        <f>NewRichLandHillsShipMDM!C2554=CurrentRichlandShipMDM!C2554</f>
        <v>1</v>
      </c>
      <c r="D2553" t="b">
        <f>NewRichLandHillsShipMDM!D2554=CurrentRichlandShipMDM!D2554</f>
        <v>1</v>
      </c>
      <c r="E2553" t="b">
        <f>NewRichLandHillsShipMDM!E2554=CurrentRichlandShipMDM!E2554</f>
        <v>1</v>
      </c>
      <c r="F2553" t="b">
        <f>NewRichLandHillsShipMDM!F2554=CurrentRichlandShipMDM!F2554</f>
        <v>1</v>
      </c>
      <c r="G2553" t="b">
        <f>NewRichLandHillsShipMDM!G2554=CurrentRichlandShipMDM!G2554</f>
        <v>1</v>
      </c>
      <c r="H2553" t="b">
        <f>NewRichLandHillsShipMDM!H2554=CurrentRichlandShipMDM!H2554</f>
        <v>1</v>
      </c>
      <c r="I2553" t="b">
        <f>NewRichLandHillsShipMDM!I2554=CurrentRichlandShipMDM!I2554</f>
        <v>1</v>
      </c>
      <c r="J2553" t="b">
        <f>NewRichLandHillsShipMDM!J2554=CurrentRichlandShipMDM!J2554</f>
        <v>1</v>
      </c>
      <c r="K2553" t="b">
        <f>NewRichLandHillsShipMDM!K2554=CurrentRichlandShipMDM!K2554</f>
        <v>1</v>
      </c>
      <c r="L2553" t="b">
        <f>NewRichLandHillsShipMDM!L2554=CurrentRichlandShipMDM!L2554</f>
        <v>1</v>
      </c>
      <c r="M2553" t="b">
        <f>NewRichLandHillsShipMDM!M2554=CurrentRichlandShipMDM!M2554</f>
        <v>1</v>
      </c>
      <c r="N2553" t="b">
        <f>NewRichLandHillsShipMDM!N2554=CurrentRichlandShipMDM!N2554</f>
        <v>1</v>
      </c>
      <c r="O2553" t="b">
        <f>NewRichLandHillsShipMDM!O2554=CurrentRichlandShipMDM!O2554</f>
        <v>1</v>
      </c>
      <c r="P2553" t="b">
        <f>NewRichLandHillsShipMDM!P2554=CurrentRichlandShipMDM!P2554</f>
        <v>1</v>
      </c>
    </row>
    <row r="2554" spans="1:16" x14ac:dyDescent="0.25">
      <c r="A2554" t="b">
        <f>NewRichLandHillsShipMDM!A2555=CurrentRichlandShipMDM!A2555</f>
        <v>1</v>
      </c>
      <c r="B2554" t="b">
        <f>NewRichLandHillsShipMDM!B2555=CurrentRichlandShipMDM!B2555</f>
        <v>1</v>
      </c>
      <c r="C2554" t="b">
        <f>NewRichLandHillsShipMDM!C2555=CurrentRichlandShipMDM!C2555</f>
        <v>1</v>
      </c>
      <c r="D2554" t="b">
        <f>NewRichLandHillsShipMDM!D2555=CurrentRichlandShipMDM!D2555</f>
        <v>1</v>
      </c>
      <c r="E2554" t="b">
        <f>NewRichLandHillsShipMDM!E2555=CurrentRichlandShipMDM!E2555</f>
        <v>1</v>
      </c>
      <c r="F2554" t="b">
        <f>NewRichLandHillsShipMDM!F2555=CurrentRichlandShipMDM!F2555</f>
        <v>1</v>
      </c>
      <c r="G2554" t="b">
        <f>NewRichLandHillsShipMDM!G2555=CurrentRichlandShipMDM!G2555</f>
        <v>1</v>
      </c>
      <c r="H2554" t="b">
        <f>NewRichLandHillsShipMDM!H2555=CurrentRichlandShipMDM!H2555</f>
        <v>1</v>
      </c>
      <c r="I2554" t="b">
        <f>NewRichLandHillsShipMDM!I2555=CurrentRichlandShipMDM!I2555</f>
        <v>1</v>
      </c>
      <c r="J2554" t="b">
        <f>NewRichLandHillsShipMDM!J2555=CurrentRichlandShipMDM!J2555</f>
        <v>1</v>
      </c>
      <c r="K2554" t="b">
        <f>NewRichLandHillsShipMDM!K2555=CurrentRichlandShipMDM!K2555</f>
        <v>1</v>
      </c>
      <c r="L2554" t="b">
        <f>NewRichLandHillsShipMDM!L2555=CurrentRichlandShipMDM!L2555</f>
        <v>1</v>
      </c>
      <c r="M2554" t="b">
        <f>NewRichLandHillsShipMDM!M2555=CurrentRichlandShipMDM!M2555</f>
        <v>1</v>
      </c>
      <c r="N2554" t="b">
        <f>NewRichLandHillsShipMDM!N2555=CurrentRichlandShipMDM!N2555</f>
        <v>1</v>
      </c>
      <c r="O2554" t="b">
        <f>NewRichLandHillsShipMDM!O2555=CurrentRichlandShipMDM!O2555</f>
        <v>1</v>
      </c>
      <c r="P2554" t="b">
        <f>NewRichLandHillsShipMDM!P2555=CurrentRichlandShipMDM!P2555</f>
        <v>1</v>
      </c>
    </row>
    <row r="2555" spans="1:16" x14ac:dyDescent="0.25">
      <c r="A2555" t="b">
        <f>NewRichLandHillsShipMDM!A2556=CurrentRichlandShipMDM!A2556</f>
        <v>1</v>
      </c>
      <c r="B2555" t="b">
        <f>NewRichLandHillsShipMDM!B2556=CurrentRichlandShipMDM!B2556</f>
        <v>1</v>
      </c>
      <c r="C2555" t="b">
        <f>NewRichLandHillsShipMDM!C2556=CurrentRichlandShipMDM!C2556</f>
        <v>1</v>
      </c>
      <c r="D2555" t="b">
        <f>NewRichLandHillsShipMDM!D2556=CurrentRichlandShipMDM!D2556</f>
        <v>1</v>
      </c>
      <c r="E2555" t="b">
        <f>NewRichLandHillsShipMDM!E2556=CurrentRichlandShipMDM!E2556</f>
        <v>1</v>
      </c>
      <c r="F2555" t="b">
        <f>NewRichLandHillsShipMDM!F2556=CurrentRichlandShipMDM!F2556</f>
        <v>1</v>
      </c>
      <c r="G2555" t="b">
        <f>NewRichLandHillsShipMDM!G2556=CurrentRichlandShipMDM!G2556</f>
        <v>1</v>
      </c>
      <c r="H2555" t="b">
        <f>NewRichLandHillsShipMDM!H2556=CurrentRichlandShipMDM!H2556</f>
        <v>1</v>
      </c>
      <c r="I2555" t="b">
        <f>NewRichLandHillsShipMDM!I2556=CurrentRichlandShipMDM!I2556</f>
        <v>1</v>
      </c>
      <c r="J2555" t="b">
        <f>NewRichLandHillsShipMDM!J2556=CurrentRichlandShipMDM!J2556</f>
        <v>1</v>
      </c>
      <c r="K2555" t="b">
        <f>NewRichLandHillsShipMDM!K2556=CurrentRichlandShipMDM!K2556</f>
        <v>1</v>
      </c>
      <c r="L2555" t="b">
        <f>NewRichLandHillsShipMDM!L2556=CurrentRichlandShipMDM!L2556</f>
        <v>1</v>
      </c>
      <c r="M2555" t="b">
        <f>NewRichLandHillsShipMDM!M2556=CurrentRichlandShipMDM!M2556</f>
        <v>1</v>
      </c>
      <c r="N2555" t="b">
        <f>NewRichLandHillsShipMDM!N2556=CurrentRichlandShipMDM!N2556</f>
        <v>1</v>
      </c>
      <c r="O2555" t="b">
        <f>NewRichLandHillsShipMDM!O2556=CurrentRichlandShipMDM!O2556</f>
        <v>1</v>
      </c>
      <c r="P2555" t="b">
        <f>NewRichLandHillsShipMDM!P2556=CurrentRichlandShipMDM!P2556</f>
        <v>1</v>
      </c>
    </row>
    <row r="2556" spans="1:16" x14ac:dyDescent="0.25">
      <c r="A2556" t="b">
        <f>NewRichLandHillsShipMDM!A2557=CurrentRichlandShipMDM!A2557</f>
        <v>1</v>
      </c>
      <c r="B2556" t="b">
        <f>NewRichLandHillsShipMDM!B2557=CurrentRichlandShipMDM!B2557</f>
        <v>1</v>
      </c>
      <c r="C2556" t="b">
        <f>NewRichLandHillsShipMDM!C2557=CurrentRichlandShipMDM!C2557</f>
        <v>1</v>
      </c>
      <c r="D2556" t="b">
        <f>NewRichLandHillsShipMDM!D2557=CurrentRichlandShipMDM!D2557</f>
        <v>1</v>
      </c>
      <c r="E2556" t="b">
        <f>NewRichLandHillsShipMDM!E2557=CurrentRichlandShipMDM!E2557</f>
        <v>1</v>
      </c>
      <c r="F2556" t="b">
        <f>NewRichLandHillsShipMDM!F2557=CurrentRichlandShipMDM!F2557</f>
        <v>1</v>
      </c>
      <c r="G2556" t="b">
        <f>NewRichLandHillsShipMDM!G2557=CurrentRichlandShipMDM!G2557</f>
        <v>1</v>
      </c>
      <c r="H2556" t="b">
        <f>NewRichLandHillsShipMDM!H2557=CurrentRichlandShipMDM!H2557</f>
        <v>1</v>
      </c>
      <c r="I2556" t="b">
        <f>NewRichLandHillsShipMDM!I2557=CurrentRichlandShipMDM!I2557</f>
        <v>1</v>
      </c>
      <c r="J2556" t="b">
        <f>NewRichLandHillsShipMDM!J2557=CurrentRichlandShipMDM!J2557</f>
        <v>1</v>
      </c>
      <c r="K2556" t="b">
        <f>NewRichLandHillsShipMDM!K2557=CurrentRichlandShipMDM!K2557</f>
        <v>1</v>
      </c>
      <c r="L2556" t="b">
        <f>NewRichLandHillsShipMDM!L2557=CurrentRichlandShipMDM!L2557</f>
        <v>1</v>
      </c>
      <c r="M2556" t="b">
        <f>NewRichLandHillsShipMDM!M2557=CurrentRichlandShipMDM!M2557</f>
        <v>1</v>
      </c>
      <c r="N2556" t="b">
        <f>NewRichLandHillsShipMDM!N2557=CurrentRichlandShipMDM!N2557</f>
        <v>1</v>
      </c>
      <c r="O2556" t="b">
        <f>NewRichLandHillsShipMDM!O2557=CurrentRichlandShipMDM!O2557</f>
        <v>1</v>
      </c>
      <c r="P2556" t="b">
        <f>NewRichLandHillsShipMDM!P2557=CurrentRichlandShipMDM!P2557</f>
        <v>1</v>
      </c>
    </row>
    <row r="2557" spans="1:16" x14ac:dyDescent="0.25">
      <c r="A2557" t="b">
        <f>NewRichLandHillsShipMDM!A2558=CurrentRichlandShipMDM!A2558</f>
        <v>1</v>
      </c>
      <c r="B2557" t="b">
        <f>NewRichLandHillsShipMDM!B2558=CurrentRichlandShipMDM!B2558</f>
        <v>1</v>
      </c>
      <c r="C2557" t="b">
        <f>NewRichLandHillsShipMDM!C2558=CurrentRichlandShipMDM!C2558</f>
        <v>1</v>
      </c>
      <c r="D2557" t="b">
        <f>NewRichLandHillsShipMDM!D2558=CurrentRichlandShipMDM!D2558</f>
        <v>1</v>
      </c>
      <c r="E2557" t="b">
        <f>NewRichLandHillsShipMDM!E2558=CurrentRichlandShipMDM!E2558</f>
        <v>1</v>
      </c>
      <c r="F2557" t="b">
        <f>NewRichLandHillsShipMDM!F2558=CurrentRichlandShipMDM!F2558</f>
        <v>1</v>
      </c>
      <c r="G2557" t="b">
        <f>NewRichLandHillsShipMDM!G2558=CurrentRichlandShipMDM!G2558</f>
        <v>1</v>
      </c>
      <c r="H2557" t="b">
        <f>NewRichLandHillsShipMDM!H2558=CurrentRichlandShipMDM!H2558</f>
        <v>1</v>
      </c>
      <c r="I2557" t="b">
        <f>NewRichLandHillsShipMDM!I2558=CurrentRichlandShipMDM!I2558</f>
        <v>1</v>
      </c>
      <c r="J2557" t="b">
        <f>NewRichLandHillsShipMDM!J2558=CurrentRichlandShipMDM!J2558</f>
        <v>1</v>
      </c>
      <c r="K2557" t="b">
        <f>NewRichLandHillsShipMDM!K2558=CurrentRichlandShipMDM!K2558</f>
        <v>1</v>
      </c>
      <c r="L2557" t="b">
        <f>NewRichLandHillsShipMDM!L2558=CurrentRichlandShipMDM!L2558</f>
        <v>1</v>
      </c>
      <c r="M2557" t="b">
        <f>NewRichLandHillsShipMDM!M2558=CurrentRichlandShipMDM!M2558</f>
        <v>1</v>
      </c>
      <c r="N2557" t="b">
        <f>NewRichLandHillsShipMDM!N2558=CurrentRichlandShipMDM!N2558</f>
        <v>1</v>
      </c>
      <c r="O2557" t="b">
        <f>NewRichLandHillsShipMDM!O2558=CurrentRichlandShipMDM!O2558</f>
        <v>1</v>
      </c>
      <c r="P2557" t="b">
        <f>NewRichLandHillsShipMDM!P2558=CurrentRichlandShipMDM!P2558</f>
        <v>1</v>
      </c>
    </row>
    <row r="2558" spans="1:16" x14ac:dyDescent="0.25">
      <c r="A2558" t="b">
        <f>NewRichLandHillsShipMDM!A2559=CurrentRichlandShipMDM!A2559</f>
        <v>1</v>
      </c>
      <c r="B2558" t="b">
        <f>NewRichLandHillsShipMDM!B2559=CurrentRichlandShipMDM!B2559</f>
        <v>1</v>
      </c>
      <c r="C2558" t="b">
        <f>NewRichLandHillsShipMDM!C2559=CurrentRichlandShipMDM!C2559</f>
        <v>1</v>
      </c>
      <c r="D2558" t="b">
        <f>NewRichLandHillsShipMDM!D2559=CurrentRichlandShipMDM!D2559</f>
        <v>1</v>
      </c>
      <c r="E2558" t="b">
        <f>NewRichLandHillsShipMDM!E2559=CurrentRichlandShipMDM!E2559</f>
        <v>1</v>
      </c>
      <c r="F2558" t="b">
        <f>NewRichLandHillsShipMDM!F2559=CurrentRichlandShipMDM!F2559</f>
        <v>1</v>
      </c>
      <c r="G2558" t="b">
        <f>NewRichLandHillsShipMDM!G2559=CurrentRichlandShipMDM!G2559</f>
        <v>1</v>
      </c>
      <c r="H2558" t="b">
        <f>NewRichLandHillsShipMDM!H2559=CurrentRichlandShipMDM!H2559</f>
        <v>1</v>
      </c>
      <c r="I2558" t="b">
        <f>NewRichLandHillsShipMDM!I2559=CurrentRichlandShipMDM!I2559</f>
        <v>1</v>
      </c>
      <c r="J2558" t="b">
        <f>NewRichLandHillsShipMDM!J2559=CurrentRichlandShipMDM!J2559</f>
        <v>1</v>
      </c>
      <c r="K2558" t="b">
        <f>NewRichLandHillsShipMDM!K2559=CurrentRichlandShipMDM!K2559</f>
        <v>1</v>
      </c>
      <c r="L2558" t="b">
        <f>NewRichLandHillsShipMDM!L2559=CurrentRichlandShipMDM!L2559</f>
        <v>1</v>
      </c>
      <c r="M2558" t="b">
        <f>NewRichLandHillsShipMDM!M2559=CurrentRichlandShipMDM!M2559</f>
        <v>1</v>
      </c>
      <c r="N2558" t="b">
        <f>NewRichLandHillsShipMDM!N2559=CurrentRichlandShipMDM!N2559</f>
        <v>1</v>
      </c>
      <c r="O2558" t="b">
        <f>NewRichLandHillsShipMDM!O2559=CurrentRichlandShipMDM!O2559</f>
        <v>1</v>
      </c>
      <c r="P2558" t="b">
        <f>NewRichLandHillsShipMDM!P2559=CurrentRichlandShipMDM!P2559</f>
        <v>1</v>
      </c>
    </row>
    <row r="2559" spans="1:16" x14ac:dyDescent="0.25">
      <c r="A2559" t="b">
        <f>NewRichLandHillsShipMDM!A2560=CurrentRichlandShipMDM!A2560</f>
        <v>1</v>
      </c>
      <c r="B2559" t="b">
        <f>NewRichLandHillsShipMDM!B2560=CurrentRichlandShipMDM!B2560</f>
        <v>1</v>
      </c>
      <c r="C2559" t="b">
        <f>NewRichLandHillsShipMDM!C2560=CurrentRichlandShipMDM!C2560</f>
        <v>1</v>
      </c>
      <c r="D2559" t="b">
        <f>NewRichLandHillsShipMDM!D2560=CurrentRichlandShipMDM!D2560</f>
        <v>1</v>
      </c>
      <c r="E2559" t="b">
        <f>NewRichLandHillsShipMDM!E2560=CurrentRichlandShipMDM!E2560</f>
        <v>1</v>
      </c>
      <c r="F2559" t="b">
        <f>NewRichLandHillsShipMDM!F2560=CurrentRichlandShipMDM!F2560</f>
        <v>1</v>
      </c>
      <c r="G2559" t="b">
        <f>NewRichLandHillsShipMDM!G2560=CurrentRichlandShipMDM!G2560</f>
        <v>1</v>
      </c>
      <c r="H2559" t="b">
        <f>NewRichLandHillsShipMDM!H2560=CurrentRichlandShipMDM!H2560</f>
        <v>1</v>
      </c>
      <c r="I2559" t="b">
        <f>NewRichLandHillsShipMDM!I2560=CurrentRichlandShipMDM!I2560</f>
        <v>1</v>
      </c>
      <c r="J2559" t="b">
        <f>NewRichLandHillsShipMDM!J2560=CurrentRichlandShipMDM!J2560</f>
        <v>1</v>
      </c>
      <c r="K2559" t="b">
        <f>NewRichLandHillsShipMDM!K2560=CurrentRichlandShipMDM!K2560</f>
        <v>1</v>
      </c>
      <c r="L2559" t="b">
        <f>NewRichLandHillsShipMDM!L2560=CurrentRichlandShipMDM!L2560</f>
        <v>1</v>
      </c>
      <c r="M2559" t="b">
        <f>NewRichLandHillsShipMDM!M2560=CurrentRichlandShipMDM!M2560</f>
        <v>1</v>
      </c>
      <c r="N2559" t="b">
        <f>NewRichLandHillsShipMDM!N2560=CurrentRichlandShipMDM!N2560</f>
        <v>1</v>
      </c>
      <c r="O2559" t="b">
        <f>NewRichLandHillsShipMDM!O2560=CurrentRichlandShipMDM!O2560</f>
        <v>1</v>
      </c>
      <c r="P2559" t="b">
        <f>NewRichLandHillsShipMDM!P2560=CurrentRichlandShipMDM!P2560</f>
        <v>1</v>
      </c>
    </row>
    <row r="2560" spans="1:16" x14ac:dyDescent="0.25">
      <c r="A2560" t="b">
        <f>NewRichLandHillsShipMDM!A2561=CurrentRichlandShipMDM!A2561</f>
        <v>1</v>
      </c>
      <c r="B2560" t="b">
        <f>NewRichLandHillsShipMDM!B2561=CurrentRichlandShipMDM!B2561</f>
        <v>1</v>
      </c>
      <c r="C2560" t="b">
        <f>NewRichLandHillsShipMDM!C2561=CurrentRichlandShipMDM!C2561</f>
        <v>1</v>
      </c>
      <c r="D2560" t="b">
        <f>NewRichLandHillsShipMDM!D2561=CurrentRichlandShipMDM!D2561</f>
        <v>1</v>
      </c>
      <c r="E2560" t="b">
        <f>NewRichLandHillsShipMDM!E2561=CurrentRichlandShipMDM!E2561</f>
        <v>1</v>
      </c>
      <c r="F2560" t="b">
        <f>NewRichLandHillsShipMDM!F2561=CurrentRichlandShipMDM!F2561</f>
        <v>1</v>
      </c>
      <c r="G2560" t="b">
        <f>NewRichLandHillsShipMDM!G2561=CurrentRichlandShipMDM!G2561</f>
        <v>1</v>
      </c>
      <c r="H2560" t="b">
        <f>NewRichLandHillsShipMDM!H2561=CurrentRichlandShipMDM!H2561</f>
        <v>1</v>
      </c>
      <c r="I2560" t="b">
        <f>NewRichLandHillsShipMDM!I2561=CurrentRichlandShipMDM!I2561</f>
        <v>1</v>
      </c>
      <c r="J2560" t="b">
        <f>NewRichLandHillsShipMDM!J2561=CurrentRichlandShipMDM!J2561</f>
        <v>1</v>
      </c>
      <c r="K2560" t="b">
        <f>NewRichLandHillsShipMDM!K2561=CurrentRichlandShipMDM!K2561</f>
        <v>1</v>
      </c>
      <c r="L2560" t="b">
        <f>NewRichLandHillsShipMDM!L2561=CurrentRichlandShipMDM!L2561</f>
        <v>1</v>
      </c>
      <c r="M2560" t="b">
        <f>NewRichLandHillsShipMDM!M2561=CurrentRichlandShipMDM!M2561</f>
        <v>1</v>
      </c>
      <c r="N2560" t="b">
        <f>NewRichLandHillsShipMDM!N2561=CurrentRichlandShipMDM!N2561</f>
        <v>1</v>
      </c>
      <c r="O2560" t="b">
        <f>NewRichLandHillsShipMDM!O2561=CurrentRichlandShipMDM!O2561</f>
        <v>1</v>
      </c>
      <c r="P2560" t="b">
        <f>NewRichLandHillsShipMDM!P2561=CurrentRichlandShipMDM!P2561</f>
        <v>1</v>
      </c>
    </row>
    <row r="2561" spans="1:16" x14ac:dyDescent="0.25">
      <c r="A2561" t="b">
        <f>NewRichLandHillsShipMDM!A2562=CurrentRichlandShipMDM!A2562</f>
        <v>1</v>
      </c>
      <c r="B2561" t="b">
        <f>NewRichLandHillsShipMDM!B2562=CurrentRichlandShipMDM!B2562</f>
        <v>1</v>
      </c>
      <c r="C2561" t="b">
        <f>NewRichLandHillsShipMDM!C2562=CurrentRichlandShipMDM!C2562</f>
        <v>1</v>
      </c>
      <c r="D2561" t="b">
        <f>NewRichLandHillsShipMDM!D2562=CurrentRichlandShipMDM!D2562</f>
        <v>1</v>
      </c>
      <c r="E2561" t="b">
        <f>NewRichLandHillsShipMDM!E2562=CurrentRichlandShipMDM!E2562</f>
        <v>1</v>
      </c>
      <c r="F2561" t="b">
        <f>NewRichLandHillsShipMDM!F2562=CurrentRichlandShipMDM!F2562</f>
        <v>1</v>
      </c>
      <c r="G2561" t="b">
        <f>NewRichLandHillsShipMDM!G2562=CurrentRichlandShipMDM!G2562</f>
        <v>1</v>
      </c>
      <c r="H2561" t="b">
        <f>NewRichLandHillsShipMDM!H2562=CurrentRichlandShipMDM!H2562</f>
        <v>1</v>
      </c>
      <c r="I2561" t="b">
        <f>NewRichLandHillsShipMDM!I2562=CurrentRichlandShipMDM!I2562</f>
        <v>1</v>
      </c>
      <c r="J2561" t="b">
        <f>NewRichLandHillsShipMDM!J2562=CurrentRichlandShipMDM!J2562</f>
        <v>1</v>
      </c>
      <c r="K2561" t="b">
        <f>NewRichLandHillsShipMDM!K2562=CurrentRichlandShipMDM!K2562</f>
        <v>1</v>
      </c>
      <c r="L2561" t="b">
        <f>NewRichLandHillsShipMDM!L2562=CurrentRichlandShipMDM!L2562</f>
        <v>1</v>
      </c>
      <c r="M2561" t="b">
        <f>NewRichLandHillsShipMDM!M2562=CurrentRichlandShipMDM!M2562</f>
        <v>1</v>
      </c>
      <c r="N2561" t="b">
        <f>NewRichLandHillsShipMDM!N2562=CurrentRichlandShipMDM!N2562</f>
        <v>1</v>
      </c>
      <c r="O2561" t="b">
        <f>NewRichLandHillsShipMDM!O2562=CurrentRichlandShipMDM!O2562</f>
        <v>1</v>
      </c>
      <c r="P2561" t="b">
        <f>NewRichLandHillsShipMDM!P2562=CurrentRichlandShipMDM!P2562</f>
        <v>1</v>
      </c>
    </row>
    <row r="2562" spans="1:16" x14ac:dyDescent="0.25">
      <c r="A2562" t="b">
        <f>NewRichLandHillsShipMDM!A2563=CurrentRichlandShipMDM!A2563</f>
        <v>1</v>
      </c>
      <c r="B2562" t="b">
        <f>NewRichLandHillsShipMDM!B2563=CurrentRichlandShipMDM!B2563</f>
        <v>1</v>
      </c>
      <c r="C2562" t="b">
        <f>NewRichLandHillsShipMDM!C2563=CurrentRichlandShipMDM!C2563</f>
        <v>1</v>
      </c>
      <c r="D2562" t="b">
        <f>NewRichLandHillsShipMDM!D2563=CurrentRichlandShipMDM!D2563</f>
        <v>1</v>
      </c>
      <c r="E2562" t="b">
        <f>NewRichLandHillsShipMDM!E2563=CurrentRichlandShipMDM!E2563</f>
        <v>1</v>
      </c>
      <c r="F2562" t="b">
        <f>NewRichLandHillsShipMDM!F2563=CurrentRichlandShipMDM!F2563</f>
        <v>1</v>
      </c>
      <c r="G2562" t="b">
        <f>NewRichLandHillsShipMDM!G2563=CurrentRichlandShipMDM!G2563</f>
        <v>1</v>
      </c>
      <c r="H2562" t="b">
        <f>NewRichLandHillsShipMDM!H2563=CurrentRichlandShipMDM!H2563</f>
        <v>1</v>
      </c>
      <c r="I2562" t="b">
        <f>NewRichLandHillsShipMDM!I2563=CurrentRichlandShipMDM!I2563</f>
        <v>1</v>
      </c>
      <c r="J2562" t="b">
        <f>NewRichLandHillsShipMDM!J2563=CurrentRichlandShipMDM!J2563</f>
        <v>1</v>
      </c>
      <c r="K2562" t="b">
        <f>NewRichLandHillsShipMDM!K2563=CurrentRichlandShipMDM!K2563</f>
        <v>1</v>
      </c>
      <c r="L2562" t="b">
        <f>NewRichLandHillsShipMDM!L2563=CurrentRichlandShipMDM!L2563</f>
        <v>1</v>
      </c>
      <c r="M2562" t="b">
        <f>NewRichLandHillsShipMDM!M2563=CurrentRichlandShipMDM!M2563</f>
        <v>1</v>
      </c>
      <c r="N2562" t="b">
        <f>NewRichLandHillsShipMDM!N2563=CurrentRichlandShipMDM!N2563</f>
        <v>1</v>
      </c>
      <c r="O2562" t="b">
        <f>NewRichLandHillsShipMDM!O2563=CurrentRichlandShipMDM!O2563</f>
        <v>1</v>
      </c>
      <c r="P2562" t="b">
        <f>NewRichLandHillsShipMDM!P2563=CurrentRichlandShipMDM!P2563</f>
        <v>1</v>
      </c>
    </row>
    <row r="2563" spans="1:16" x14ac:dyDescent="0.25">
      <c r="A2563" t="b">
        <f>NewRichLandHillsShipMDM!A2564=CurrentRichlandShipMDM!A2564</f>
        <v>1</v>
      </c>
      <c r="B2563" t="b">
        <f>NewRichLandHillsShipMDM!B2564=CurrentRichlandShipMDM!B2564</f>
        <v>1</v>
      </c>
      <c r="C2563" t="b">
        <f>NewRichLandHillsShipMDM!C2564=CurrentRichlandShipMDM!C2564</f>
        <v>1</v>
      </c>
      <c r="D2563" t="b">
        <f>NewRichLandHillsShipMDM!D2564=CurrentRichlandShipMDM!D2564</f>
        <v>1</v>
      </c>
      <c r="E2563" t="b">
        <f>NewRichLandHillsShipMDM!E2564=CurrentRichlandShipMDM!E2564</f>
        <v>1</v>
      </c>
      <c r="F2563" t="b">
        <f>NewRichLandHillsShipMDM!F2564=CurrentRichlandShipMDM!F2564</f>
        <v>1</v>
      </c>
      <c r="G2563" t="b">
        <f>NewRichLandHillsShipMDM!G2564=CurrentRichlandShipMDM!G2564</f>
        <v>1</v>
      </c>
      <c r="H2563" t="b">
        <f>NewRichLandHillsShipMDM!H2564=CurrentRichlandShipMDM!H2564</f>
        <v>1</v>
      </c>
      <c r="I2563" t="b">
        <f>NewRichLandHillsShipMDM!I2564=CurrentRichlandShipMDM!I2564</f>
        <v>1</v>
      </c>
      <c r="J2563" t="b">
        <f>NewRichLandHillsShipMDM!J2564=CurrentRichlandShipMDM!J2564</f>
        <v>1</v>
      </c>
      <c r="K2563" t="b">
        <f>NewRichLandHillsShipMDM!K2564=CurrentRichlandShipMDM!K2564</f>
        <v>1</v>
      </c>
      <c r="L2563" t="b">
        <f>NewRichLandHillsShipMDM!L2564=CurrentRichlandShipMDM!L2564</f>
        <v>1</v>
      </c>
      <c r="M2563" t="b">
        <f>NewRichLandHillsShipMDM!M2564=CurrentRichlandShipMDM!M2564</f>
        <v>1</v>
      </c>
      <c r="N2563" t="b">
        <f>NewRichLandHillsShipMDM!N2564=CurrentRichlandShipMDM!N2564</f>
        <v>1</v>
      </c>
      <c r="O2563" t="b">
        <f>NewRichLandHillsShipMDM!O2564=CurrentRichlandShipMDM!O2564</f>
        <v>1</v>
      </c>
      <c r="P2563" t="b">
        <f>NewRichLandHillsShipMDM!P2564=CurrentRichlandShipMDM!P2564</f>
        <v>1</v>
      </c>
    </row>
    <row r="2564" spans="1:16" x14ac:dyDescent="0.25">
      <c r="A2564" t="b">
        <f>NewRichLandHillsShipMDM!A2565=CurrentRichlandShipMDM!A2565</f>
        <v>1</v>
      </c>
      <c r="B2564" t="b">
        <f>NewRichLandHillsShipMDM!B2565=CurrentRichlandShipMDM!B2565</f>
        <v>1</v>
      </c>
      <c r="C2564" t="b">
        <f>NewRichLandHillsShipMDM!C2565=CurrentRichlandShipMDM!C2565</f>
        <v>1</v>
      </c>
      <c r="D2564" t="b">
        <f>NewRichLandHillsShipMDM!D2565=CurrentRichlandShipMDM!D2565</f>
        <v>1</v>
      </c>
      <c r="E2564" t="b">
        <f>NewRichLandHillsShipMDM!E2565=CurrentRichlandShipMDM!E2565</f>
        <v>1</v>
      </c>
      <c r="F2564" t="b">
        <f>NewRichLandHillsShipMDM!F2565=CurrentRichlandShipMDM!F2565</f>
        <v>1</v>
      </c>
      <c r="G2564" t="b">
        <f>NewRichLandHillsShipMDM!G2565=CurrentRichlandShipMDM!G2565</f>
        <v>1</v>
      </c>
      <c r="H2564" t="b">
        <f>NewRichLandHillsShipMDM!H2565=CurrentRichlandShipMDM!H2565</f>
        <v>1</v>
      </c>
      <c r="I2564" t="b">
        <f>NewRichLandHillsShipMDM!I2565=CurrentRichlandShipMDM!I2565</f>
        <v>1</v>
      </c>
      <c r="J2564" t="b">
        <f>NewRichLandHillsShipMDM!J2565=CurrentRichlandShipMDM!J2565</f>
        <v>1</v>
      </c>
      <c r="K2564" t="b">
        <f>NewRichLandHillsShipMDM!K2565=CurrentRichlandShipMDM!K2565</f>
        <v>1</v>
      </c>
      <c r="L2564" t="b">
        <f>NewRichLandHillsShipMDM!L2565=CurrentRichlandShipMDM!L2565</f>
        <v>1</v>
      </c>
      <c r="M2564" t="b">
        <f>NewRichLandHillsShipMDM!M2565=CurrentRichlandShipMDM!M2565</f>
        <v>1</v>
      </c>
      <c r="N2564" t="b">
        <f>NewRichLandHillsShipMDM!N2565=CurrentRichlandShipMDM!N2565</f>
        <v>1</v>
      </c>
      <c r="O2564" t="b">
        <f>NewRichLandHillsShipMDM!O2565=CurrentRichlandShipMDM!O2565</f>
        <v>1</v>
      </c>
      <c r="P2564" t="b">
        <f>NewRichLandHillsShipMDM!P2565=CurrentRichlandShipMDM!P2565</f>
        <v>1</v>
      </c>
    </row>
    <row r="2565" spans="1:16" x14ac:dyDescent="0.25">
      <c r="A2565" t="b">
        <f>NewRichLandHillsShipMDM!A2566=CurrentRichlandShipMDM!A2566</f>
        <v>1</v>
      </c>
      <c r="B2565" t="b">
        <f>NewRichLandHillsShipMDM!B2566=CurrentRichlandShipMDM!B2566</f>
        <v>1</v>
      </c>
      <c r="C2565" t="b">
        <f>NewRichLandHillsShipMDM!C2566=CurrentRichlandShipMDM!C2566</f>
        <v>1</v>
      </c>
      <c r="D2565" t="b">
        <f>NewRichLandHillsShipMDM!D2566=CurrentRichlandShipMDM!D2566</f>
        <v>1</v>
      </c>
      <c r="E2565" t="b">
        <f>NewRichLandHillsShipMDM!E2566=CurrentRichlandShipMDM!E2566</f>
        <v>1</v>
      </c>
      <c r="F2565" t="b">
        <f>NewRichLandHillsShipMDM!F2566=CurrentRichlandShipMDM!F2566</f>
        <v>1</v>
      </c>
      <c r="G2565" t="b">
        <f>NewRichLandHillsShipMDM!G2566=CurrentRichlandShipMDM!G2566</f>
        <v>1</v>
      </c>
      <c r="H2565" t="b">
        <f>NewRichLandHillsShipMDM!H2566=CurrentRichlandShipMDM!H2566</f>
        <v>1</v>
      </c>
      <c r="I2565" t="b">
        <f>NewRichLandHillsShipMDM!I2566=CurrentRichlandShipMDM!I2566</f>
        <v>1</v>
      </c>
      <c r="J2565" t="b">
        <f>NewRichLandHillsShipMDM!J2566=CurrentRichlandShipMDM!J2566</f>
        <v>1</v>
      </c>
      <c r="K2565" t="b">
        <f>NewRichLandHillsShipMDM!K2566=CurrentRichlandShipMDM!K2566</f>
        <v>1</v>
      </c>
      <c r="L2565" t="b">
        <f>NewRichLandHillsShipMDM!L2566=CurrentRichlandShipMDM!L2566</f>
        <v>1</v>
      </c>
      <c r="M2565" t="b">
        <f>NewRichLandHillsShipMDM!M2566=CurrentRichlandShipMDM!M2566</f>
        <v>1</v>
      </c>
      <c r="N2565" t="b">
        <f>NewRichLandHillsShipMDM!N2566=CurrentRichlandShipMDM!N2566</f>
        <v>1</v>
      </c>
      <c r="O2565" t="b">
        <f>NewRichLandHillsShipMDM!O2566=CurrentRichlandShipMDM!O2566</f>
        <v>1</v>
      </c>
      <c r="P2565" t="b">
        <f>NewRichLandHillsShipMDM!P2566=CurrentRichlandShipMDM!P2566</f>
        <v>1</v>
      </c>
    </row>
    <row r="2566" spans="1:16" x14ac:dyDescent="0.25">
      <c r="A2566" t="b">
        <f>NewRichLandHillsShipMDM!A2567=CurrentRichlandShipMDM!A2567</f>
        <v>1</v>
      </c>
      <c r="B2566" t="b">
        <f>NewRichLandHillsShipMDM!B2567=CurrentRichlandShipMDM!B2567</f>
        <v>1</v>
      </c>
      <c r="C2566" t="b">
        <f>NewRichLandHillsShipMDM!C2567=CurrentRichlandShipMDM!C2567</f>
        <v>1</v>
      </c>
      <c r="D2566" t="b">
        <f>NewRichLandHillsShipMDM!D2567=CurrentRichlandShipMDM!D2567</f>
        <v>1</v>
      </c>
      <c r="E2566" t="b">
        <f>NewRichLandHillsShipMDM!E2567=CurrentRichlandShipMDM!E2567</f>
        <v>1</v>
      </c>
      <c r="F2566" t="b">
        <f>NewRichLandHillsShipMDM!F2567=CurrentRichlandShipMDM!F2567</f>
        <v>1</v>
      </c>
      <c r="G2566" t="b">
        <f>NewRichLandHillsShipMDM!G2567=CurrentRichlandShipMDM!G2567</f>
        <v>1</v>
      </c>
      <c r="H2566" t="b">
        <f>NewRichLandHillsShipMDM!H2567=CurrentRichlandShipMDM!H2567</f>
        <v>1</v>
      </c>
      <c r="I2566" t="b">
        <f>NewRichLandHillsShipMDM!I2567=CurrentRichlandShipMDM!I2567</f>
        <v>1</v>
      </c>
      <c r="J2566" t="b">
        <f>NewRichLandHillsShipMDM!J2567=CurrentRichlandShipMDM!J2567</f>
        <v>1</v>
      </c>
      <c r="K2566" t="b">
        <f>NewRichLandHillsShipMDM!K2567=CurrentRichlandShipMDM!K2567</f>
        <v>1</v>
      </c>
      <c r="L2566" t="b">
        <f>NewRichLandHillsShipMDM!L2567=CurrentRichlandShipMDM!L2567</f>
        <v>1</v>
      </c>
      <c r="M2566" t="b">
        <f>NewRichLandHillsShipMDM!M2567=CurrentRichlandShipMDM!M2567</f>
        <v>1</v>
      </c>
      <c r="N2566" t="b">
        <f>NewRichLandHillsShipMDM!N2567=CurrentRichlandShipMDM!N2567</f>
        <v>1</v>
      </c>
      <c r="O2566" t="b">
        <f>NewRichLandHillsShipMDM!O2567=CurrentRichlandShipMDM!O2567</f>
        <v>1</v>
      </c>
      <c r="P2566" t="b">
        <f>NewRichLandHillsShipMDM!P2567=CurrentRichlandShipMDM!P2567</f>
        <v>1</v>
      </c>
    </row>
    <row r="2567" spans="1:16" x14ac:dyDescent="0.25">
      <c r="A2567" t="b">
        <f>NewRichLandHillsShipMDM!A2568=CurrentRichlandShipMDM!A2568</f>
        <v>1</v>
      </c>
      <c r="B2567" t="b">
        <f>NewRichLandHillsShipMDM!B2568=CurrentRichlandShipMDM!B2568</f>
        <v>1</v>
      </c>
      <c r="C2567" t="b">
        <f>NewRichLandHillsShipMDM!C2568=CurrentRichlandShipMDM!C2568</f>
        <v>1</v>
      </c>
      <c r="D2567" t="b">
        <f>NewRichLandHillsShipMDM!D2568=CurrentRichlandShipMDM!D2568</f>
        <v>1</v>
      </c>
      <c r="E2567" t="b">
        <f>NewRichLandHillsShipMDM!E2568=CurrentRichlandShipMDM!E2568</f>
        <v>1</v>
      </c>
      <c r="F2567" t="b">
        <f>NewRichLandHillsShipMDM!F2568=CurrentRichlandShipMDM!F2568</f>
        <v>1</v>
      </c>
      <c r="G2567" t="b">
        <f>NewRichLandHillsShipMDM!G2568=CurrentRichlandShipMDM!G2568</f>
        <v>1</v>
      </c>
      <c r="H2567" t="b">
        <f>NewRichLandHillsShipMDM!H2568=CurrentRichlandShipMDM!H2568</f>
        <v>1</v>
      </c>
      <c r="I2567" t="b">
        <f>NewRichLandHillsShipMDM!I2568=CurrentRichlandShipMDM!I2568</f>
        <v>1</v>
      </c>
      <c r="J2567" t="b">
        <f>NewRichLandHillsShipMDM!J2568=CurrentRichlandShipMDM!J2568</f>
        <v>1</v>
      </c>
      <c r="K2567" t="b">
        <f>NewRichLandHillsShipMDM!K2568=CurrentRichlandShipMDM!K2568</f>
        <v>1</v>
      </c>
      <c r="L2567" t="b">
        <f>NewRichLandHillsShipMDM!L2568=CurrentRichlandShipMDM!L2568</f>
        <v>1</v>
      </c>
      <c r="M2567" t="b">
        <f>NewRichLandHillsShipMDM!M2568=CurrentRichlandShipMDM!M2568</f>
        <v>1</v>
      </c>
      <c r="N2567" t="b">
        <f>NewRichLandHillsShipMDM!N2568=CurrentRichlandShipMDM!N2568</f>
        <v>1</v>
      </c>
      <c r="O2567" t="b">
        <f>NewRichLandHillsShipMDM!O2568=CurrentRichlandShipMDM!O2568</f>
        <v>1</v>
      </c>
      <c r="P2567" t="b">
        <f>NewRichLandHillsShipMDM!P2568=CurrentRichlandShipMDM!P2568</f>
        <v>1</v>
      </c>
    </row>
    <row r="2568" spans="1:16" x14ac:dyDescent="0.25">
      <c r="A2568" t="b">
        <f>NewRichLandHillsShipMDM!A2569=CurrentRichlandShipMDM!A2569</f>
        <v>1</v>
      </c>
      <c r="B2568" t="b">
        <f>NewRichLandHillsShipMDM!B2569=CurrentRichlandShipMDM!B2569</f>
        <v>1</v>
      </c>
      <c r="C2568" t="b">
        <f>NewRichLandHillsShipMDM!C2569=CurrentRichlandShipMDM!C2569</f>
        <v>1</v>
      </c>
      <c r="D2568" t="b">
        <f>NewRichLandHillsShipMDM!D2569=CurrentRichlandShipMDM!D2569</f>
        <v>1</v>
      </c>
      <c r="E2568" t="b">
        <f>NewRichLandHillsShipMDM!E2569=CurrentRichlandShipMDM!E2569</f>
        <v>1</v>
      </c>
      <c r="F2568" t="b">
        <f>NewRichLandHillsShipMDM!F2569=CurrentRichlandShipMDM!F2569</f>
        <v>1</v>
      </c>
      <c r="G2568" t="b">
        <f>NewRichLandHillsShipMDM!G2569=CurrentRichlandShipMDM!G2569</f>
        <v>1</v>
      </c>
      <c r="H2568" t="b">
        <f>NewRichLandHillsShipMDM!H2569=CurrentRichlandShipMDM!H2569</f>
        <v>1</v>
      </c>
      <c r="I2568" t="b">
        <f>NewRichLandHillsShipMDM!I2569=CurrentRichlandShipMDM!I2569</f>
        <v>1</v>
      </c>
      <c r="J2568" t="b">
        <f>NewRichLandHillsShipMDM!J2569=CurrentRichlandShipMDM!J2569</f>
        <v>1</v>
      </c>
      <c r="K2568" t="b">
        <f>NewRichLandHillsShipMDM!K2569=CurrentRichlandShipMDM!K2569</f>
        <v>1</v>
      </c>
      <c r="L2568" t="b">
        <f>NewRichLandHillsShipMDM!L2569=CurrentRichlandShipMDM!L2569</f>
        <v>1</v>
      </c>
      <c r="M2568" t="b">
        <f>NewRichLandHillsShipMDM!M2569=CurrentRichlandShipMDM!M2569</f>
        <v>1</v>
      </c>
      <c r="N2568" t="b">
        <f>NewRichLandHillsShipMDM!N2569=CurrentRichlandShipMDM!N2569</f>
        <v>1</v>
      </c>
      <c r="O2568" t="b">
        <f>NewRichLandHillsShipMDM!O2569=CurrentRichlandShipMDM!O2569</f>
        <v>1</v>
      </c>
      <c r="P2568" t="b">
        <f>NewRichLandHillsShipMDM!P2569=CurrentRichlandShipMDM!P2569</f>
        <v>1</v>
      </c>
    </row>
    <row r="2569" spans="1:16" x14ac:dyDescent="0.25">
      <c r="A2569" t="b">
        <f>NewRichLandHillsShipMDM!A2570=CurrentRichlandShipMDM!A2570</f>
        <v>1</v>
      </c>
      <c r="B2569" t="b">
        <f>NewRichLandHillsShipMDM!B2570=CurrentRichlandShipMDM!B2570</f>
        <v>1</v>
      </c>
      <c r="C2569" t="b">
        <f>NewRichLandHillsShipMDM!C2570=CurrentRichlandShipMDM!C2570</f>
        <v>1</v>
      </c>
      <c r="D2569" t="b">
        <f>NewRichLandHillsShipMDM!D2570=CurrentRichlandShipMDM!D2570</f>
        <v>1</v>
      </c>
      <c r="E2569" t="b">
        <f>NewRichLandHillsShipMDM!E2570=CurrentRichlandShipMDM!E2570</f>
        <v>1</v>
      </c>
      <c r="F2569" t="b">
        <f>NewRichLandHillsShipMDM!F2570=CurrentRichlandShipMDM!F2570</f>
        <v>1</v>
      </c>
      <c r="G2569" t="b">
        <f>NewRichLandHillsShipMDM!G2570=CurrentRichlandShipMDM!G2570</f>
        <v>1</v>
      </c>
      <c r="H2569" t="b">
        <f>NewRichLandHillsShipMDM!H2570=CurrentRichlandShipMDM!H2570</f>
        <v>1</v>
      </c>
      <c r="I2569" t="b">
        <f>NewRichLandHillsShipMDM!I2570=CurrentRichlandShipMDM!I2570</f>
        <v>1</v>
      </c>
      <c r="J2569" t="b">
        <f>NewRichLandHillsShipMDM!J2570=CurrentRichlandShipMDM!J2570</f>
        <v>1</v>
      </c>
      <c r="K2569" t="b">
        <f>NewRichLandHillsShipMDM!K2570=CurrentRichlandShipMDM!K2570</f>
        <v>1</v>
      </c>
      <c r="L2569" t="b">
        <f>NewRichLandHillsShipMDM!L2570=CurrentRichlandShipMDM!L2570</f>
        <v>1</v>
      </c>
      <c r="M2569" t="b">
        <f>NewRichLandHillsShipMDM!M2570=CurrentRichlandShipMDM!M2570</f>
        <v>1</v>
      </c>
      <c r="N2569" t="b">
        <f>NewRichLandHillsShipMDM!N2570=CurrentRichlandShipMDM!N2570</f>
        <v>1</v>
      </c>
      <c r="O2569" t="b">
        <f>NewRichLandHillsShipMDM!O2570=CurrentRichlandShipMDM!O2570</f>
        <v>1</v>
      </c>
      <c r="P2569" t="b">
        <f>NewRichLandHillsShipMDM!P2570=CurrentRichlandShipMDM!P2570</f>
        <v>1</v>
      </c>
    </row>
    <row r="2570" spans="1:16" x14ac:dyDescent="0.25">
      <c r="A2570" t="b">
        <f>NewRichLandHillsShipMDM!A2571=CurrentRichlandShipMDM!A2571</f>
        <v>1</v>
      </c>
      <c r="B2570" t="b">
        <f>NewRichLandHillsShipMDM!B2571=CurrentRichlandShipMDM!B2571</f>
        <v>1</v>
      </c>
      <c r="C2570" t="b">
        <f>NewRichLandHillsShipMDM!C2571=CurrentRichlandShipMDM!C2571</f>
        <v>1</v>
      </c>
      <c r="D2570" t="b">
        <f>NewRichLandHillsShipMDM!D2571=CurrentRichlandShipMDM!D2571</f>
        <v>1</v>
      </c>
      <c r="E2570" t="b">
        <f>NewRichLandHillsShipMDM!E2571=CurrentRichlandShipMDM!E2571</f>
        <v>1</v>
      </c>
      <c r="F2570" t="b">
        <f>NewRichLandHillsShipMDM!F2571=CurrentRichlandShipMDM!F2571</f>
        <v>1</v>
      </c>
      <c r="G2570" t="b">
        <f>NewRichLandHillsShipMDM!G2571=CurrentRichlandShipMDM!G2571</f>
        <v>1</v>
      </c>
      <c r="H2570" t="b">
        <f>NewRichLandHillsShipMDM!H2571=CurrentRichlandShipMDM!H2571</f>
        <v>1</v>
      </c>
      <c r="I2570" t="b">
        <f>NewRichLandHillsShipMDM!I2571=CurrentRichlandShipMDM!I2571</f>
        <v>1</v>
      </c>
      <c r="J2570" t="b">
        <f>NewRichLandHillsShipMDM!J2571=CurrentRichlandShipMDM!J2571</f>
        <v>1</v>
      </c>
      <c r="K2570" t="b">
        <f>NewRichLandHillsShipMDM!K2571=CurrentRichlandShipMDM!K2571</f>
        <v>1</v>
      </c>
      <c r="L2570" t="b">
        <f>NewRichLandHillsShipMDM!L2571=CurrentRichlandShipMDM!L2571</f>
        <v>1</v>
      </c>
      <c r="M2570" t="b">
        <f>NewRichLandHillsShipMDM!M2571=CurrentRichlandShipMDM!M2571</f>
        <v>1</v>
      </c>
      <c r="N2570" t="b">
        <f>NewRichLandHillsShipMDM!N2571=CurrentRichlandShipMDM!N2571</f>
        <v>1</v>
      </c>
      <c r="O2570" t="b">
        <f>NewRichLandHillsShipMDM!O2571=CurrentRichlandShipMDM!O2571</f>
        <v>1</v>
      </c>
      <c r="P2570" t="b">
        <f>NewRichLandHillsShipMDM!P2571=CurrentRichlandShipMDM!P2571</f>
        <v>1</v>
      </c>
    </row>
    <row r="2571" spans="1:16" x14ac:dyDescent="0.25">
      <c r="A2571" t="b">
        <f>NewRichLandHillsShipMDM!A2572=CurrentRichlandShipMDM!A2572</f>
        <v>1</v>
      </c>
      <c r="B2571" t="b">
        <f>NewRichLandHillsShipMDM!B2572=CurrentRichlandShipMDM!B2572</f>
        <v>1</v>
      </c>
      <c r="C2571" t="b">
        <f>NewRichLandHillsShipMDM!C2572=CurrentRichlandShipMDM!C2572</f>
        <v>1</v>
      </c>
      <c r="D2571" t="b">
        <f>NewRichLandHillsShipMDM!D2572=CurrentRichlandShipMDM!D2572</f>
        <v>1</v>
      </c>
      <c r="E2571" t="b">
        <f>NewRichLandHillsShipMDM!E2572=CurrentRichlandShipMDM!E2572</f>
        <v>1</v>
      </c>
      <c r="F2571" t="b">
        <f>NewRichLandHillsShipMDM!F2572=CurrentRichlandShipMDM!F2572</f>
        <v>1</v>
      </c>
      <c r="G2571" t="b">
        <f>NewRichLandHillsShipMDM!G2572=CurrentRichlandShipMDM!G2572</f>
        <v>1</v>
      </c>
      <c r="H2571" t="b">
        <f>NewRichLandHillsShipMDM!H2572=CurrentRichlandShipMDM!H2572</f>
        <v>1</v>
      </c>
      <c r="I2571" t="b">
        <f>NewRichLandHillsShipMDM!I2572=CurrentRichlandShipMDM!I2572</f>
        <v>1</v>
      </c>
      <c r="J2571" t="b">
        <f>NewRichLandHillsShipMDM!J2572=CurrentRichlandShipMDM!J2572</f>
        <v>1</v>
      </c>
      <c r="K2571" t="b">
        <f>NewRichLandHillsShipMDM!K2572=CurrentRichlandShipMDM!K2572</f>
        <v>1</v>
      </c>
      <c r="L2571" t="b">
        <f>NewRichLandHillsShipMDM!L2572=CurrentRichlandShipMDM!L2572</f>
        <v>1</v>
      </c>
      <c r="M2571" t="b">
        <f>NewRichLandHillsShipMDM!M2572=CurrentRichlandShipMDM!M2572</f>
        <v>1</v>
      </c>
      <c r="N2571" t="b">
        <f>NewRichLandHillsShipMDM!N2572=CurrentRichlandShipMDM!N2572</f>
        <v>1</v>
      </c>
      <c r="O2571" t="b">
        <f>NewRichLandHillsShipMDM!O2572=CurrentRichlandShipMDM!O2572</f>
        <v>1</v>
      </c>
      <c r="P2571" t="b">
        <f>NewRichLandHillsShipMDM!P2572=CurrentRichlandShipMDM!P2572</f>
        <v>1</v>
      </c>
    </row>
    <row r="2572" spans="1:16" x14ac:dyDescent="0.25">
      <c r="A2572" t="b">
        <f>NewRichLandHillsShipMDM!A2573=CurrentRichlandShipMDM!A2573</f>
        <v>1</v>
      </c>
      <c r="B2572" t="b">
        <f>NewRichLandHillsShipMDM!B2573=CurrentRichlandShipMDM!B2573</f>
        <v>1</v>
      </c>
      <c r="C2572" t="b">
        <f>NewRichLandHillsShipMDM!C2573=CurrentRichlandShipMDM!C2573</f>
        <v>1</v>
      </c>
      <c r="D2572" t="b">
        <f>NewRichLandHillsShipMDM!D2573=CurrentRichlandShipMDM!D2573</f>
        <v>1</v>
      </c>
      <c r="E2572" t="b">
        <f>NewRichLandHillsShipMDM!E2573=CurrentRichlandShipMDM!E2573</f>
        <v>1</v>
      </c>
      <c r="F2572" t="b">
        <f>NewRichLandHillsShipMDM!F2573=CurrentRichlandShipMDM!F2573</f>
        <v>1</v>
      </c>
      <c r="G2572" t="b">
        <f>NewRichLandHillsShipMDM!G2573=CurrentRichlandShipMDM!G2573</f>
        <v>1</v>
      </c>
      <c r="H2572" t="b">
        <f>NewRichLandHillsShipMDM!H2573=CurrentRichlandShipMDM!H2573</f>
        <v>1</v>
      </c>
      <c r="I2572" t="b">
        <f>NewRichLandHillsShipMDM!I2573=CurrentRichlandShipMDM!I2573</f>
        <v>1</v>
      </c>
      <c r="J2572" t="b">
        <f>NewRichLandHillsShipMDM!J2573=CurrentRichlandShipMDM!J2573</f>
        <v>1</v>
      </c>
      <c r="K2572" t="b">
        <f>NewRichLandHillsShipMDM!K2573=CurrentRichlandShipMDM!K2573</f>
        <v>1</v>
      </c>
      <c r="L2572" t="b">
        <f>NewRichLandHillsShipMDM!L2573=CurrentRichlandShipMDM!L2573</f>
        <v>1</v>
      </c>
      <c r="M2572" t="b">
        <f>NewRichLandHillsShipMDM!M2573=CurrentRichlandShipMDM!M2573</f>
        <v>1</v>
      </c>
      <c r="N2572" t="b">
        <f>NewRichLandHillsShipMDM!N2573=CurrentRichlandShipMDM!N2573</f>
        <v>1</v>
      </c>
      <c r="O2572" t="b">
        <f>NewRichLandHillsShipMDM!O2573=CurrentRichlandShipMDM!O2573</f>
        <v>1</v>
      </c>
      <c r="P2572" t="b">
        <f>NewRichLandHillsShipMDM!P2573=CurrentRichlandShipMDM!P2573</f>
        <v>1</v>
      </c>
    </row>
    <row r="2573" spans="1:16" x14ac:dyDescent="0.25">
      <c r="A2573" t="b">
        <f>NewRichLandHillsShipMDM!A2574=CurrentRichlandShipMDM!A2574</f>
        <v>1</v>
      </c>
      <c r="B2573" t="b">
        <f>NewRichLandHillsShipMDM!B2574=CurrentRichlandShipMDM!B2574</f>
        <v>1</v>
      </c>
      <c r="C2573" t="b">
        <f>NewRichLandHillsShipMDM!C2574=CurrentRichlandShipMDM!C2574</f>
        <v>1</v>
      </c>
      <c r="D2573" t="b">
        <f>NewRichLandHillsShipMDM!D2574=CurrentRichlandShipMDM!D2574</f>
        <v>1</v>
      </c>
      <c r="E2573" t="b">
        <f>NewRichLandHillsShipMDM!E2574=CurrentRichlandShipMDM!E2574</f>
        <v>1</v>
      </c>
      <c r="F2573" t="b">
        <f>NewRichLandHillsShipMDM!F2574=CurrentRichlandShipMDM!F2574</f>
        <v>1</v>
      </c>
      <c r="G2573" t="b">
        <f>NewRichLandHillsShipMDM!G2574=CurrentRichlandShipMDM!G2574</f>
        <v>1</v>
      </c>
      <c r="H2573" t="b">
        <f>NewRichLandHillsShipMDM!H2574=CurrentRichlandShipMDM!H2574</f>
        <v>1</v>
      </c>
      <c r="I2573" t="b">
        <f>NewRichLandHillsShipMDM!I2574=CurrentRichlandShipMDM!I2574</f>
        <v>1</v>
      </c>
      <c r="J2573" t="b">
        <f>NewRichLandHillsShipMDM!J2574=CurrentRichlandShipMDM!J2574</f>
        <v>1</v>
      </c>
      <c r="K2573" t="b">
        <f>NewRichLandHillsShipMDM!K2574=CurrentRichlandShipMDM!K2574</f>
        <v>1</v>
      </c>
      <c r="L2573" t="b">
        <f>NewRichLandHillsShipMDM!L2574=CurrentRichlandShipMDM!L2574</f>
        <v>1</v>
      </c>
      <c r="M2573" t="b">
        <f>NewRichLandHillsShipMDM!M2574=CurrentRichlandShipMDM!M2574</f>
        <v>1</v>
      </c>
      <c r="N2573" t="b">
        <f>NewRichLandHillsShipMDM!N2574=CurrentRichlandShipMDM!N2574</f>
        <v>1</v>
      </c>
      <c r="O2573" t="b">
        <f>NewRichLandHillsShipMDM!O2574=CurrentRichlandShipMDM!O2574</f>
        <v>1</v>
      </c>
      <c r="P2573" t="b">
        <f>NewRichLandHillsShipMDM!P2574=CurrentRichlandShipMDM!P2574</f>
        <v>1</v>
      </c>
    </row>
    <row r="2574" spans="1:16" x14ac:dyDescent="0.25">
      <c r="A2574" t="b">
        <f>NewRichLandHillsShipMDM!A2575=CurrentRichlandShipMDM!A2575</f>
        <v>1</v>
      </c>
      <c r="B2574" t="b">
        <f>NewRichLandHillsShipMDM!B2575=CurrentRichlandShipMDM!B2575</f>
        <v>1</v>
      </c>
      <c r="C2574" t="b">
        <f>NewRichLandHillsShipMDM!C2575=CurrentRichlandShipMDM!C2575</f>
        <v>1</v>
      </c>
      <c r="D2574" t="b">
        <f>NewRichLandHillsShipMDM!D2575=CurrentRichlandShipMDM!D2575</f>
        <v>1</v>
      </c>
      <c r="E2574" t="b">
        <f>NewRichLandHillsShipMDM!E2575=CurrentRichlandShipMDM!E2575</f>
        <v>1</v>
      </c>
      <c r="F2574" t="b">
        <f>NewRichLandHillsShipMDM!F2575=CurrentRichlandShipMDM!F2575</f>
        <v>1</v>
      </c>
      <c r="G2574" t="b">
        <f>NewRichLandHillsShipMDM!G2575=CurrentRichlandShipMDM!G2575</f>
        <v>1</v>
      </c>
      <c r="H2574" t="b">
        <f>NewRichLandHillsShipMDM!H2575=CurrentRichlandShipMDM!H2575</f>
        <v>1</v>
      </c>
      <c r="I2574" t="b">
        <f>NewRichLandHillsShipMDM!I2575=CurrentRichlandShipMDM!I2575</f>
        <v>1</v>
      </c>
      <c r="J2574" t="b">
        <f>NewRichLandHillsShipMDM!J2575=CurrentRichlandShipMDM!J2575</f>
        <v>1</v>
      </c>
      <c r="K2574" t="b">
        <f>NewRichLandHillsShipMDM!K2575=CurrentRichlandShipMDM!K2575</f>
        <v>1</v>
      </c>
      <c r="L2574" t="b">
        <f>NewRichLandHillsShipMDM!L2575=CurrentRichlandShipMDM!L2575</f>
        <v>1</v>
      </c>
      <c r="M2574" t="b">
        <f>NewRichLandHillsShipMDM!M2575=CurrentRichlandShipMDM!M2575</f>
        <v>1</v>
      </c>
      <c r="N2574" t="b">
        <f>NewRichLandHillsShipMDM!N2575=CurrentRichlandShipMDM!N2575</f>
        <v>1</v>
      </c>
      <c r="O2574" t="b">
        <f>NewRichLandHillsShipMDM!O2575=CurrentRichlandShipMDM!O2575</f>
        <v>1</v>
      </c>
      <c r="P2574" t="b">
        <f>NewRichLandHillsShipMDM!P2575=CurrentRichlandShipMDM!P2575</f>
        <v>1</v>
      </c>
    </row>
    <row r="2575" spans="1:16" x14ac:dyDescent="0.25">
      <c r="A2575" t="b">
        <f>NewRichLandHillsShipMDM!A2576=CurrentRichlandShipMDM!A2576</f>
        <v>1</v>
      </c>
      <c r="B2575" t="b">
        <f>NewRichLandHillsShipMDM!B2576=CurrentRichlandShipMDM!B2576</f>
        <v>1</v>
      </c>
      <c r="C2575" t="b">
        <f>NewRichLandHillsShipMDM!C2576=CurrentRichlandShipMDM!C2576</f>
        <v>1</v>
      </c>
      <c r="D2575" t="b">
        <f>NewRichLandHillsShipMDM!D2576=CurrentRichlandShipMDM!D2576</f>
        <v>1</v>
      </c>
      <c r="E2575" t="b">
        <f>NewRichLandHillsShipMDM!E2576=CurrentRichlandShipMDM!E2576</f>
        <v>1</v>
      </c>
      <c r="F2575" t="b">
        <f>NewRichLandHillsShipMDM!F2576=CurrentRichlandShipMDM!F2576</f>
        <v>1</v>
      </c>
      <c r="G2575" t="b">
        <f>NewRichLandHillsShipMDM!G2576=CurrentRichlandShipMDM!G2576</f>
        <v>1</v>
      </c>
      <c r="H2575" t="b">
        <f>NewRichLandHillsShipMDM!H2576=CurrentRichlandShipMDM!H2576</f>
        <v>1</v>
      </c>
      <c r="I2575" t="b">
        <f>NewRichLandHillsShipMDM!I2576=CurrentRichlandShipMDM!I2576</f>
        <v>1</v>
      </c>
      <c r="J2575" t="b">
        <f>NewRichLandHillsShipMDM!J2576=CurrentRichlandShipMDM!J2576</f>
        <v>1</v>
      </c>
      <c r="K2575" t="b">
        <f>NewRichLandHillsShipMDM!K2576=CurrentRichlandShipMDM!K2576</f>
        <v>1</v>
      </c>
      <c r="L2575" t="b">
        <f>NewRichLandHillsShipMDM!L2576=CurrentRichlandShipMDM!L2576</f>
        <v>1</v>
      </c>
      <c r="M2575" t="b">
        <f>NewRichLandHillsShipMDM!M2576=CurrentRichlandShipMDM!M2576</f>
        <v>1</v>
      </c>
      <c r="N2575" t="b">
        <f>NewRichLandHillsShipMDM!N2576=CurrentRichlandShipMDM!N2576</f>
        <v>1</v>
      </c>
      <c r="O2575" t="b">
        <f>NewRichLandHillsShipMDM!O2576=CurrentRichlandShipMDM!O2576</f>
        <v>1</v>
      </c>
      <c r="P2575" t="b">
        <f>NewRichLandHillsShipMDM!P2576=CurrentRichlandShipMDM!P2576</f>
        <v>1</v>
      </c>
    </row>
    <row r="2576" spans="1:16" x14ac:dyDescent="0.25">
      <c r="A2576" t="b">
        <f>NewRichLandHillsShipMDM!A2577=CurrentRichlandShipMDM!A2577</f>
        <v>1</v>
      </c>
      <c r="B2576" t="b">
        <f>NewRichLandHillsShipMDM!B2577=CurrentRichlandShipMDM!B2577</f>
        <v>1</v>
      </c>
      <c r="C2576" t="b">
        <f>NewRichLandHillsShipMDM!C2577=CurrentRichlandShipMDM!C2577</f>
        <v>1</v>
      </c>
      <c r="D2576" t="b">
        <f>NewRichLandHillsShipMDM!D2577=CurrentRichlandShipMDM!D2577</f>
        <v>1</v>
      </c>
      <c r="E2576" t="b">
        <f>NewRichLandHillsShipMDM!E2577=CurrentRichlandShipMDM!E2577</f>
        <v>1</v>
      </c>
      <c r="F2576" t="b">
        <f>NewRichLandHillsShipMDM!F2577=CurrentRichlandShipMDM!F2577</f>
        <v>1</v>
      </c>
      <c r="G2576" t="b">
        <f>NewRichLandHillsShipMDM!G2577=CurrentRichlandShipMDM!G2577</f>
        <v>1</v>
      </c>
      <c r="H2576" t="b">
        <f>NewRichLandHillsShipMDM!H2577=CurrentRichlandShipMDM!H2577</f>
        <v>1</v>
      </c>
      <c r="I2576" t="b">
        <f>NewRichLandHillsShipMDM!I2577=CurrentRichlandShipMDM!I2577</f>
        <v>1</v>
      </c>
      <c r="J2576" t="b">
        <f>NewRichLandHillsShipMDM!J2577=CurrentRichlandShipMDM!J2577</f>
        <v>1</v>
      </c>
      <c r="K2576" t="b">
        <f>NewRichLandHillsShipMDM!K2577=CurrentRichlandShipMDM!K2577</f>
        <v>1</v>
      </c>
      <c r="L2576" t="b">
        <f>NewRichLandHillsShipMDM!L2577=CurrentRichlandShipMDM!L2577</f>
        <v>1</v>
      </c>
      <c r="M2576" t="b">
        <f>NewRichLandHillsShipMDM!M2577=CurrentRichlandShipMDM!M2577</f>
        <v>1</v>
      </c>
      <c r="N2576" t="b">
        <f>NewRichLandHillsShipMDM!N2577=CurrentRichlandShipMDM!N2577</f>
        <v>1</v>
      </c>
      <c r="O2576" t="b">
        <f>NewRichLandHillsShipMDM!O2577=CurrentRichlandShipMDM!O2577</f>
        <v>1</v>
      </c>
      <c r="P2576" t="b">
        <f>NewRichLandHillsShipMDM!P2577=CurrentRichlandShipMDM!P2577</f>
        <v>1</v>
      </c>
    </row>
    <row r="2577" spans="1:16" x14ac:dyDescent="0.25">
      <c r="A2577" t="b">
        <f>NewRichLandHillsShipMDM!A2578=CurrentRichlandShipMDM!A2578</f>
        <v>1</v>
      </c>
      <c r="B2577" t="b">
        <f>NewRichLandHillsShipMDM!B2578=CurrentRichlandShipMDM!B2578</f>
        <v>1</v>
      </c>
      <c r="C2577" t="b">
        <f>NewRichLandHillsShipMDM!C2578=CurrentRichlandShipMDM!C2578</f>
        <v>1</v>
      </c>
      <c r="D2577" t="b">
        <f>NewRichLandHillsShipMDM!D2578=CurrentRichlandShipMDM!D2578</f>
        <v>1</v>
      </c>
      <c r="E2577" t="b">
        <f>NewRichLandHillsShipMDM!E2578=CurrentRichlandShipMDM!E2578</f>
        <v>1</v>
      </c>
      <c r="F2577" t="b">
        <f>NewRichLandHillsShipMDM!F2578=CurrentRichlandShipMDM!F2578</f>
        <v>1</v>
      </c>
      <c r="G2577" t="b">
        <f>NewRichLandHillsShipMDM!G2578=CurrentRichlandShipMDM!G2578</f>
        <v>1</v>
      </c>
      <c r="H2577" t="b">
        <f>NewRichLandHillsShipMDM!H2578=CurrentRichlandShipMDM!H2578</f>
        <v>1</v>
      </c>
      <c r="I2577" t="b">
        <f>NewRichLandHillsShipMDM!I2578=CurrentRichlandShipMDM!I2578</f>
        <v>1</v>
      </c>
      <c r="J2577" t="b">
        <f>NewRichLandHillsShipMDM!J2578=CurrentRichlandShipMDM!J2578</f>
        <v>1</v>
      </c>
      <c r="K2577" t="b">
        <f>NewRichLandHillsShipMDM!K2578=CurrentRichlandShipMDM!K2578</f>
        <v>1</v>
      </c>
      <c r="L2577" t="b">
        <f>NewRichLandHillsShipMDM!L2578=CurrentRichlandShipMDM!L2578</f>
        <v>1</v>
      </c>
      <c r="M2577" t="b">
        <f>NewRichLandHillsShipMDM!M2578=CurrentRichlandShipMDM!M2578</f>
        <v>1</v>
      </c>
      <c r="N2577" t="b">
        <f>NewRichLandHillsShipMDM!N2578=CurrentRichlandShipMDM!N2578</f>
        <v>1</v>
      </c>
      <c r="O2577" t="b">
        <f>NewRichLandHillsShipMDM!O2578=CurrentRichlandShipMDM!O2578</f>
        <v>1</v>
      </c>
      <c r="P2577" t="b">
        <f>NewRichLandHillsShipMDM!P2578=CurrentRichlandShipMDM!P2578</f>
        <v>1</v>
      </c>
    </row>
    <row r="2578" spans="1:16" x14ac:dyDescent="0.25">
      <c r="A2578" t="b">
        <f>NewRichLandHillsShipMDM!A2579=CurrentRichlandShipMDM!A2579</f>
        <v>1</v>
      </c>
      <c r="B2578" t="b">
        <f>NewRichLandHillsShipMDM!B2579=CurrentRichlandShipMDM!B2579</f>
        <v>1</v>
      </c>
      <c r="C2578" t="b">
        <f>NewRichLandHillsShipMDM!C2579=CurrentRichlandShipMDM!C2579</f>
        <v>1</v>
      </c>
      <c r="D2578" t="b">
        <f>NewRichLandHillsShipMDM!D2579=CurrentRichlandShipMDM!D2579</f>
        <v>1</v>
      </c>
      <c r="E2578" t="b">
        <f>NewRichLandHillsShipMDM!E2579=CurrentRichlandShipMDM!E2579</f>
        <v>1</v>
      </c>
      <c r="F2578" t="b">
        <f>NewRichLandHillsShipMDM!F2579=CurrentRichlandShipMDM!F2579</f>
        <v>1</v>
      </c>
      <c r="G2578" t="b">
        <f>NewRichLandHillsShipMDM!G2579=CurrentRichlandShipMDM!G2579</f>
        <v>1</v>
      </c>
      <c r="H2578" t="b">
        <f>NewRichLandHillsShipMDM!H2579=CurrentRichlandShipMDM!H2579</f>
        <v>1</v>
      </c>
      <c r="I2578" t="b">
        <f>NewRichLandHillsShipMDM!I2579=CurrentRichlandShipMDM!I2579</f>
        <v>1</v>
      </c>
      <c r="J2578" t="b">
        <f>NewRichLandHillsShipMDM!J2579=CurrentRichlandShipMDM!J2579</f>
        <v>1</v>
      </c>
      <c r="K2578" t="b">
        <f>NewRichLandHillsShipMDM!K2579=CurrentRichlandShipMDM!K2579</f>
        <v>1</v>
      </c>
      <c r="L2578" t="b">
        <f>NewRichLandHillsShipMDM!L2579=CurrentRichlandShipMDM!L2579</f>
        <v>1</v>
      </c>
      <c r="M2578" t="b">
        <f>NewRichLandHillsShipMDM!M2579=CurrentRichlandShipMDM!M2579</f>
        <v>1</v>
      </c>
      <c r="N2578" t="b">
        <f>NewRichLandHillsShipMDM!N2579=CurrentRichlandShipMDM!N2579</f>
        <v>1</v>
      </c>
      <c r="O2578" t="b">
        <f>NewRichLandHillsShipMDM!O2579=CurrentRichlandShipMDM!O2579</f>
        <v>1</v>
      </c>
      <c r="P2578" t="b">
        <f>NewRichLandHillsShipMDM!P2579=CurrentRichlandShipMDM!P2579</f>
        <v>1</v>
      </c>
    </row>
    <row r="2579" spans="1:16" x14ac:dyDescent="0.25">
      <c r="A2579" t="b">
        <f>NewRichLandHillsShipMDM!A2580=CurrentRichlandShipMDM!A2580</f>
        <v>1</v>
      </c>
      <c r="B2579" t="b">
        <f>NewRichLandHillsShipMDM!B2580=CurrentRichlandShipMDM!B2580</f>
        <v>1</v>
      </c>
      <c r="C2579" t="b">
        <f>NewRichLandHillsShipMDM!C2580=CurrentRichlandShipMDM!C2580</f>
        <v>1</v>
      </c>
      <c r="D2579" t="b">
        <f>NewRichLandHillsShipMDM!D2580=CurrentRichlandShipMDM!D2580</f>
        <v>1</v>
      </c>
      <c r="E2579" t="b">
        <f>NewRichLandHillsShipMDM!E2580=CurrentRichlandShipMDM!E2580</f>
        <v>1</v>
      </c>
      <c r="F2579" t="b">
        <f>NewRichLandHillsShipMDM!F2580=CurrentRichlandShipMDM!F2580</f>
        <v>1</v>
      </c>
      <c r="G2579" t="b">
        <f>NewRichLandHillsShipMDM!G2580=CurrentRichlandShipMDM!G2580</f>
        <v>1</v>
      </c>
      <c r="H2579" t="b">
        <f>NewRichLandHillsShipMDM!H2580=CurrentRichlandShipMDM!H2580</f>
        <v>1</v>
      </c>
      <c r="I2579" t="b">
        <f>NewRichLandHillsShipMDM!I2580=CurrentRichlandShipMDM!I2580</f>
        <v>1</v>
      </c>
      <c r="J2579" t="b">
        <f>NewRichLandHillsShipMDM!J2580=CurrentRichlandShipMDM!J2580</f>
        <v>1</v>
      </c>
      <c r="K2579" t="b">
        <f>NewRichLandHillsShipMDM!K2580=CurrentRichlandShipMDM!K2580</f>
        <v>1</v>
      </c>
      <c r="L2579" t="b">
        <f>NewRichLandHillsShipMDM!L2580=CurrentRichlandShipMDM!L2580</f>
        <v>1</v>
      </c>
      <c r="M2579" t="b">
        <f>NewRichLandHillsShipMDM!M2580=CurrentRichlandShipMDM!M2580</f>
        <v>1</v>
      </c>
      <c r="N2579" t="b">
        <f>NewRichLandHillsShipMDM!N2580=CurrentRichlandShipMDM!N2580</f>
        <v>1</v>
      </c>
      <c r="O2579" t="b">
        <f>NewRichLandHillsShipMDM!O2580=CurrentRichlandShipMDM!O2580</f>
        <v>1</v>
      </c>
      <c r="P2579" t="b">
        <f>NewRichLandHillsShipMDM!P2580=CurrentRichlandShipMDM!P2580</f>
        <v>1</v>
      </c>
    </row>
    <row r="2580" spans="1:16" x14ac:dyDescent="0.25">
      <c r="A2580" t="b">
        <f>NewRichLandHillsShipMDM!A2581=CurrentRichlandShipMDM!A2581</f>
        <v>1</v>
      </c>
      <c r="B2580" t="b">
        <f>NewRichLandHillsShipMDM!B2581=CurrentRichlandShipMDM!B2581</f>
        <v>1</v>
      </c>
      <c r="C2580" t="b">
        <f>NewRichLandHillsShipMDM!C2581=CurrentRichlandShipMDM!C2581</f>
        <v>1</v>
      </c>
      <c r="D2580" t="b">
        <f>NewRichLandHillsShipMDM!D2581=CurrentRichlandShipMDM!D2581</f>
        <v>1</v>
      </c>
      <c r="E2580" t="b">
        <f>NewRichLandHillsShipMDM!E2581=CurrentRichlandShipMDM!E2581</f>
        <v>1</v>
      </c>
      <c r="F2580" t="b">
        <f>NewRichLandHillsShipMDM!F2581=CurrentRichlandShipMDM!F2581</f>
        <v>1</v>
      </c>
      <c r="G2580" t="b">
        <f>NewRichLandHillsShipMDM!G2581=CurrentRichlandShipMDM!G2581</f>
        <v>1</v>
      </c>
      <c r="H2580" t="b">
        <f>NewRichLandHillsShipMDM!H2581=CurrentRichlandShipMDM!H2581</f>
        <v>1</v>
      </c>
      <c r="I2580" t="b">
        <f>NewRichLandHillsShipMDM!I2581=CurrentRichlandShipMDM!I2581</f>
        <v>1</v>
      </c>
      <c r="J2580" t="b">
        <f>NewRichLandHillsShipMDM!J2581=CurrentRichlandShipMDM!J2581</f>
        <v>1</v>
      </c>
      <c r="K2580" t="b">
        <f>NewRichLandHillsShipMDM!K2581=CurrentRichlandShipMDM!K2581</f>
        <v>1</v>
      </c>
      <c r="L2580" t="b">
        <f>NewRichLandHillsShipMDM!L2581=CurrentRichlandShipMDM!L2581</f>
        <v>1</v>
      </c>
      <c r="M2580" t="b">
        <f>NewRichLandHillsShipMDM!M2581=CurrentRichlandShipMDM!M2581</f>
        <v>1</v>
      </c>
      <c r="N2580" t="b">
        <f>NewRichLandHillsShipMDM!N2581=CurrentRichlandShipMDM!N2581</f>
        <v>1</v>
      </c>
      <c r="O2580" t="b">
        <f>NewRichLandHillsShipMDM!O2581=CurrentRichlandShipMDM!O2581</f>
        <v>1</v>
      </c>
      <c r="P2580" t="b">
        <f>NewRichLandHillsShipMDM!P2581=CurrentRichlandShipMDM!P2581</f>
        <v>1</v>
      </c>
    </row>
    <row r="2581" spans="1:16" x14ac:dyDescent="0.25">
      <c r="A2581" t="b">
        <f>NewRichLandHillsShipMDM!A2582=CurrentRichlandShipMDM!A2582</f>
        <v>1</v>
      </c>
      <c r="B2581" t="b">
        <f>NewRichLandHillsShipMDM!B2582=CurrentRichlandShipMDM!B2582</f>
        <v>1</v>
      </c>
      <c r="C2581" t="b">
        <f>NewRichLandHillsShipMDM!C2582=CurrentRichlandShipMDM!C2582</f>
        <v>1</v>
      </c>
      <c r="D2581" t="b">
        <f>NewRichLandHillsShipMDM!D2582=CurrentRichlandShipMDM!D2582</f>
        <v>1</v>
      </c>
      <c r="E2581" t="b">
        <f>NewRichLandHillsShipMDM!E2582=CurrentRichlandShipMDM!E2582</f>
        <v>1</v>
      </c>
      <c r="F2581" t="b">
        <f>NewRichLandHillsShipMDM!F2582=CurrentRichlandShipMDM!F2582</f>
        <v>1</v>
      </c>
      <c r="G2581" t="b">
        <f>NewRichLandHillsShipMDM!G2582=CurrentRichlandShipMDM!G2582</f>
        <v>1</v>
      </c>
      <c r="H2581" t="b">
        <f>NewRichLandHillsShipMDM!H2582=CurrentRichlandShipMDM!H2582</f>
        <v>1</v>
      </c>
      <c r="I2581" t="b">
        <f>NewRichLandHillsShipMDM!I2582=CurrentRichlandShipMDM!I2582</f>
        <v>1</v>
      </c>
      <c r="J2581" t="b">
        <f>NewRichLandHillsShipMDM!J2582=CurrentRichlandShipMDM!J2582</f>
        <v>1</v>
      </c>
      <c r="K2581" t="b">
        <f>NewRichLandHillsShipMDM!K2582=CurrentRichlandShipMDM!K2582</f>
        <v>1</v>
      </c>
      <c r="L2581" t="b">
        <f>NewRichLandHillsShipMDM!L2582=CurrentRichlandShipMDM!L2582</f>
        <v>1</v>
      </c>
      <c r="M2581" t="b">
        <f>NewRichLandHillsShipMDM!M2582=CurrentRichlandShipMDM!M2582</f>
        <v>1</v>
      </c>
      <c r="N2581" t="b">
        <f>NewRichLandHillsShipMDM!N2582=CurrentRichlandShipMDM!N2582</f>
        <v>1</v>
      </c>
      <c r="O2581" t="b">
        <f>NewRichLandHillsShipMDM!O2582=CurrentRichlandShipMDM!O2582</f>
        <v>1</v>
      </c>
      <c r="P2581" t="b">
        <f>NewRichLandHillsShipMDM!P2582=CurrentRichlandShipMDM!P2582</f>
        <v>1</v>
      </c>
    </row>
    <row r="2582" spans="1:16" x14ac:dyDescent="0.25">
      <c r="A2582" t="b">
        <f>NewRichLandHillsShipMDM!A2583=CurrentRichlandShipMDM!A2583</f>
        <v>1</v>
      </c>
      <c r="B2582" t="b">
        <f>NewRichLandHillsShipMDM!B2583=CurrentRichlandShipMDM!B2583</f>
        <v>1</v>
      </c>
      <c r="C2582" t="b">
        <f>NewRichLandHillsShipMDM!C2583=CurrentRichlandShipMDM!C2583</f>
        <v>1</v>
      </c>
      <c r="D2582" t="b">
        <f>NewRichLandHillsShipMDM!D2583=CurrentRichlandShipMDM!D2583</f>
        <v>1</v>
      </c>
      <c r="E2582" t="b">
        <f>NewRichLandHillsShipMDM!E2583=CurrentRichlandShipMDM!E2583</f>
        <v>1</v>
      </c>
      <c r="F2582" t="b">
        <f>NewRichLandHillsShipMDM!F2583=CurrentRichlandShipMDM!F2583</f>
        <v>1</v>
      </c>
      <c r="G2582" t="b">
        <f>NewRichLandHillsShipMDM!G2583=CurrentRichlandShipMDM!G2583</f>
        <v>1</v>
      </c>
      <c r="H2582" t="b">
        <f>NewRichLandHillsShipMDM!H2583=CurrentRichlandShipMDM!H2583</f>
        <v>1</v>
      </c>
      <c r="I2582" t="b">
        <f>NewRichLandHillsShipMDM!I2583=CurrentRichlandShipMDM!I2583</f>
        <v>1</v>
      </c>
      <c r="J2582" t="b">
        <f>NewRichLandHillsShipMDM!J2583=CurrentRichlandShipMDM!J2583</f>
        <v>1</v>
      </c>
      <c r="K2582" t="b">
        <f>NewRichLandHillsShipMDM!K2583=CurrentRichlandShipMDM!K2583</f>
        <v>1</v>
      </c>
      <c r="L2582" t="b">
        <f>NewRichLandHillsShipMDM!L2583=CurrentRichlandShipMDM!L2583</f>
        <v>1</v>
      </c>
      <c r="M2582" t="b">
        <f>NewRichLandHillsShipMDM!M2583=CurrentRichlandShipMDM!M2583</f>
        <v>1</v>
      </c>
      <c r="N2582" t="b">
        <f>NewRichLandHillsShipMDM!N2583=CurrentRichlandShipMDM!N2583</f>
        <v>1</v>
      </c>
      <c r="O2582" t="b">
        <f>NewRichLandHillsShipMDM!O2583=CurrentRichlandShipMDM!O2583</f>
        <v>1</v>
      </c>
      <c r="P2582" t="b">
        <f>NewRichLandHillsShipMDM!P2583=CurrentRichlandShipMDM!P2583</f>
        <v>1</v>
      </c>
    </row>
    <row r="2583" spans="1:16" x14ac:dyDescent="0.25">
      <c r="A2583" t="b">
        <f>NewRichLandHillsShipMDM!A2584=CurrentRichlandShipMDM!A2584</f>
        <v>1</v>
      </c>
      <c r="B2583" t="b">
        <f>NewRichLandHillsShipMDM!B2584=CurrentRichlandShipMDM!B2584</f>
        <v>1</v>
      </c>
      <c r="C2583" t="b">
        <f>NewRichLandHillsShipMDM!C2584=CurrentRichlandShipMDM!C2584</f>
        <v>1</v>
      </c>
      <c r="D2583" t="b">
        <f>NewRichLandHillsShipMDM!D2584=CurrentRichlandShipMDM!D2584</f>
        <v>1</v>
      </c>
      <c r="E2583" t="b">
        <f>NewRichLandHillsShipMDM!E2584=CurrentRichlandShipMDM!E2584</f>
        <v>1</v>
      </c>
      <c r="F2583" t="b">
        <f>NewRichLandHillsShipMDM!F2584=CurrentRichlandShipMDM!F2584</f>
        <v>1</v>
      </c>
      <c r="G2583" t="b">
        <f>NewRichLandHillsShipMDM!G2584=CurrentRichlandShipMDM!G2584</f>
        <v>1</v>
      </c>
      <c r="H2583" t="b">
        <f>NewRichLandHillsShipMDM!H2584=CurrentRichlandShipMDM!H2584</f>
        <v>1</v>
      </c>
      <c r="I2583" t="b">
        <f>NewRichLandHillsShipMDM!I2584=CurrentRichlandShipMDM!I2584</f>
        <v>1</v>
      </c>
      <c r="J2583" t="b">
        <f>NewRichLandHillsShipMDM!J2584=CurrentRichlandShipMDM!J2584</f>
        <v>1</v>
      </c>
      <c r="K2583" t="b">
        <f>NewRichLandHillsShipMDM!K2584=CurrentRichlandShipMDM!K2584</f>
        <v>1</v>
      </c>
      <c r="L2583" t="b">
        <f>NewRichLandHillsShipMDM!L2584=CurrentRichlandShipMDM!L2584</f>
        <v>1</v>
      </c>
      <c r="M2583" t="b">
        <f>NewRichLandHillsShipMDM!M2584=CurrentRichlandShipMDM!M2584</f>
        <v>1</v>
      </c>
      <c r="N2583" t="b">
        <f>NewRichLandHillsShipMDM!N2584=CurrentRichlandShipMDM!N2584</f>
        <v>1</v>
      </c>
      <c r="O2583" t="b">
        <f>NewRichLandHillsShipMDM!O2584=CurrentRichlandShipMDM!O2584</f>
        <v>1</v>
      </c>
      <c r="P2583" t="b">
        <f>NewRichLandHillsShipMDM!P2584=CurrentRichlandShipMDM!P2584</f>
        <v>1</v>
      </c>
    </row>
    <row r="2584" spans="1:16" x14ac:dyDescent="0.25">
      <c r="A2584" t="b">
        <f>NewRichLandHillsShipMDM!A2585=CurrentRichlandShipMDM!A2585</f>
        <v>1</v>
      </c>
      <c r="B2584" t="b">
        <f>NewRichLandHillsShipMDM!B2585=CurrentRichlandShipMDM!B2585</f>
        <v>1</v>
      </c>
      <c r="C2584" t="b">
        <f>NewRichLandHillsShipMDM!C2585=CurrentRichlandShipMDM!C2585</f>
        <v>1</v>
      </c>
      <c r="D2584" t="b">
        <f>NewRichLandHillsShipMDM!D2585=CurrentRichlandShipMDM!D2585</f>
        <v>1</v>
      </c>
      <c r="E2584" t="b">
        <f>NewRichLandHillsShipMDM!E2585=CurrentRichlandShipMDM!E2585</f>
        <v>1</v>
      </c>
      <c r="F2584" t="b">
        <f>NewRichLandHillsShipMDM!F2585=CurrentRichlandShipMDM!F2585</f>
        <v>1</v>
      </c>
      <c r="G2584" t="b">
        <f>NewRichLandHillsShipMDM!G2585=CurrentRichlandShipMDM!G2585</f>
        <v>1</v>
      </c>
      <c r="H2584" t="b">
        <f>NewRichLandHillsShipMDM!H2585=CurrentRichlandShipMDM!H2585</f>
        <v>1</v>
      </c>
      <c r="I2584" t="b">
        <f>NewRichLandHillsShipMDM!I2585=CurrentRichlandShipMDM!I2585</f>
        <v>1</v>
      </c>
      <c r="J2584" t="b">
        <f>NewRichLandHillsShipMDM!J2585=CurrentRichlandShipMDM!J2585</f>
        <v>1</v>
      </c>
      <c r="K2584" t="b">
        <f>NewRichLandHillsShipMDM!K2585=CurrentRichlandShipMDM!K2585</f>
        <v>1</v>
      </c>
      <c r="L2584" t="b">
        <f>NewRichLandHillsShipMDM!L2585=CurrentRichlandShipMDM!L2585</f>
        <v>1</v>
      </c>
      <c r="M2584" t="b">
        <f>NewRichLandHillsShipMDM!M2585=CurrentRichlandShipMDM!M2585</f>
        <v>1</v>
      </c>
      <c r="N2584" t="b">
        <f>NewRichLandHillsShipMDM!N2585=CurrentRichlandShipMDM!N2585</f>
        <v>1</v>
      </c>
      <c r="O2584" t="b">
        <f>NewRichLandHillsShipMDM!O2585=CurrentRichlandShipMDM!O2585</f>
        <v>1</v>
      </c>
      <c r="P2584" t="b">
        <f>NewRichLandHillsShipMDM!P2585=CurrentRichlandShipMDM!P2585</f>
        <v>1</v>
      </c>
    </row>
    <row r="2585" spans="1:16" x14ac:dyDescent="0.25">
      <c r="A2585" t="b">
        <f>NewRichLandHillsShipMDM!A2586=CurrentRichlandShipMDM!A2586</f>
        <v>1</v>
      </c>
      <c r="B2585" t="b">
        <f>NewRichLandHillsShipMDM!B2586=CurrentRichlandShipMDM!B2586</f>
        <v>1</v>
      </c>
      <c r="C2585" t="b">
        <f>NewRichLandHillsShipMDM!C2586=CurrentRichlandShipMDM!C2586</f>
        <v>1</v>
      </c>
      <c r="D2585" t="b">
        <f>NewRichLandHillsShipMDM!D2586=CurrentRichlandShipMDM!D2586</f>
        <v>1</v>
      </c>
      <c r="E2585" t="b">
        <f>NewRichLandHillsShipMDM!E2586=CurrentRichlandShipMDM!E2586</f>
        <v>1</v>
      </c>
      <c r="F2585" t="b">
        <f>NewRichLandHillsShipMDM!F2586=CurrentRichlandShipMDM!F2586</f>
        <v>1</v>
      </c>
      <c r="G2585" t="b">
        <f>NewRichLandHillsShipMDM!G2586=CurrentRichlandShipMDM!G2586</f>
        <v>1</v>
      </c>
      <c r="H2585" t="b">
        <f>NewRichLandHillsShipMDM!H2586=CurrentRichlandShipMDM!H2586</f>
        <v>1</v>
      </c>
      <c r="I2585" t="b">
        <f>NewRichLandHillsShipMDM!I2586=CurrentRichlandShipMDM!I2586</f>
        <v>1</v>
      </c>
      <c r="J2585" t="b">
        <f>NewRichLandHillsShipMDM!J2586=CurrentRichlandShipMDM!J2586</f>
        <v>1</v>
      </c>
      <c r="K2585" t="b">
        <f>NewRichLandHillsShipMDM!K2586=CurrentRichlandShipMDM!K2586</f>
        <v>1</v>
      </c>
      <c r="L2585" t="b">
        <f>NewRichLandHillsShipMDM!L2586=CurrentRichlandShipMDM!L2586</f>
        <v>1</v>
      </c>
      <c r="M2585" t="b">
        <f>NewRichLandHillsShipMDM!M2586=CurrentRichlandShipMDM!M2586</f>
        <v>1</v>
      </c>
      <c r="N2585" t="b">
        <f>NewRichLandHillsShipMDM!N2586=CurrentRichlandShipMDM!N2586</f>
        <v>1</v>
      </c>
      <c r="O2585" t="b">
        <f>NewRichLandHillsShipMDM!O2586=CurrentRichlandShipMDM!O2586</f>
        <v>1</v>
      </c>
      <c r="P2585" t="b">
        <f>NewRichLandHillsShipMDM!P2586=CurrentRichlandShipMDM!P2586</f>
        <v>1</v>
      </c>
    </row>
    <row r="2586" spans="1:16" x14ac:dyDescent="0.25">
      <c r="A2586" t="b">
        <f>NewRichLandHillsShipMDM!A2587=CurrentRichlandShipMDM!A2587</f>
        <v>1</v>
      </c>
      <c r="B2586" t="b">
        <f>NewRichLandHillsShipMDM!B2587=CurrentRichlandShipMDM!B2587</f>
        <v>1</v>
      </c>
      <c r="C2586" t="b">
        <f>NewRichLandHillsShipMDM!C2587=CurrentRichlandShipMDM!C2587</f>
        <v>1</v>
      </c>
      <c r="D2586" t="b">
        <f>NewRichLandHillsShipMDM!D2587=CurrentRichlandShipMDM!D2587</f>
        <v>1</v>
      </c>
      <c r="E2586" t="b">
        <f>NewRichLandHillsShipMDM!E2587=CurrentRichlandShipMDM!E2587</f>
        <v>1</v>
      </c>
      <c r="F2586" t="b">
        <f>NewRichLandHillsShipMDM!F2587=CurrentRichlandShipMDM!F2587</f>
        <v>1</v>
      </c>
      <c r="G2586" t="b">
        <f>NewRichLandHillsShipMDM!G2587=CurrentRichlandShipMDM!G2587</f>
        <v>1</v>
      </c>
      <c r="H2586" t="b">
        <f>NewRichLandHillsShipMDM!H2587=CurrentRichlandShipMDM!H2587</f>
        <v>1</v>
      </c>
      <c r="I2586" t="b">
        <f>NewRichLandHillsShipMDM!I2587=CurrentRichlandShipMDM!I2587</f>
        <v>1</v>
      </c>
      <c r="J2586" t="b">
        <f>NewRichLandHillsShipMDM!J2587=CurrentRichlandShipMDM!J2587</f>
        <v>1</v>
      </c>
      <c r="K2586" t="b">
        <f>NewRichLandHillsShipMDM!K2587=CurrentRichlandShipMDM!K2587</f>
        <v>1</v>
      </c>
      <c r="L2586" t="b">
        <f>NewRichLandHillsShipMDM!L2587=CurrentRichlandShipMDM!L2587</f>
        <v>1</v>
      </c>
      <c r="M2586" t="b">
        <f>NewRichLandHillsShipMDM!M2587=CurrentRichlandShipMDM!M2587</f>
        <v>1</v>
      </c>
      <c r="N2586" t="b">
        <f>NewRichLandHillsShipMDM!N2587=CurrentRichlandShipMDM!N2587</f>
        <v>1</v>
      </c>
      <c r="O2586" t="b">
        <f>NewRichLandHillsShipMDM!O2587=CurrentRichlandShipMDM!O2587</f>
        <v>1</v>
      </c>
      <c r="P2586" t="b">
        <f>NewRichLandHillsShipMDM!P2587=CurrentRichlandShipMDM!P2587</f>
        <v>1</v>
      </c>
    </row>
    <row r="2587" spans="1:16" x14ac:dyDescent="0.25">
      <c r="A2587" t="b">
        <f>NewRichLandHillsShipMDM!A2588=CurrentRichlandShipMDM!A2588</f>
        <v>1</v>
      </c>
      <c r="B2587" t="b">
        <f>NewRichLandHillsShipMDM!B2588=CurrentRichlandShipMDM!B2588</f>
        <v>1</v>
      </c>
      <c r="C2587" t="b">
        <f>NewRichLandHillsShipMDM!C2588=CurrentRichlandShipMDM!C2588</f>
        <v>1</v>
      </c>
      <c r="D2587" t="b">
        <f>NewRichLandHillsShipMDM!D2588=CurrentRichlandShipMDM!D2588</f>
        <v>1</v>
      </c>
      <c r="E2587" t="b">
        <f>NewRichLandHillsShipMDM!E2588=CurrentRichlandShipMDM!E2588</f>
        <v>1</v>
      </c>
      <c r="F2587" t="b">
        <f>NewRichLandHillsShipMDM!F2588=CurrentRichlandShipMDM!F2588</f>
        <v>1</v>
      </c>
      <c r="G2587" t="b">
        <f>NewRichLandHillsShipMDM!G2588=CurrentRichlandShipMDM!G2588</f>
        <v>1</v>
      </c>
      <c r="H2587" t="b">
        <f>NewRichLandHillsShipMDM!H2588=CurrentRichlandShipMDM!H2588</f>
        <v>1</v>
      </c>
      <c r="I2587" t="b">
        <f>NewRichLandHillsShipMDM!I2588=CurrentRichlandShipMDM!I2588</f>
        <v>1</v>
      </c>
      <c r="J2587" t="b">
        <f>NewRichLandHillsShipMDM!J2588=CurrentRichlandShipMDM!J2588</f>
        <v>1</v>
      </c>
      <c r="K2587" t="b">
        <f>NewRichLandHillsShipMDM!K2588=CurrentRichlandShipMDM!K2588</f>
        <v>1</v>
      </c>
      <c r="L2587" t="b">
        <f>NewRichLandHillsShipMDM!L2588=CurrentRichlandShipMDM!L2588</f>
        <v>1</v>
      </c>
      <c r="M2587" t="b">
        <f>NewRichLandHillsShipMDM!M2588=CurrentRichlandShipMDM!M2588</f>
        <v>1</v>
      </c>
      <c r="N2587" t="b">
        <f>NewRichLandHillsShipMDM!N2588=CurrentRichlandShipMDM!N2588</f>
        <v>1</v>
      </c>
      <c r="O2587" t="b">
        <f>NewRichLandHillsShipMDM!O2588=CurrentRichlandShipMDM!O2588</f>
        <v>1</v>
      </c>
      <c r="P2587" t="b">
        <f>NewRichLandHillsShipMDM!P2588=CurrentRichlandShipMDM!P2588</f>
        <v>1</v>
      </c>
    </row>
    <row r="2588" spans="1:16" x14ac:dyDescent="0.25">
      <c r="A2588" t="b">
        <f>NewRichLandHillsShipMDM!A2589=CurrentRichlandShipMDM!A2589</f>
        <v>1</v>
      </c>
      <c r="B2588" t="b">
        <f>NewRichLandHillsShipMDM!B2589=CurrentRichlandShipMDM!B2589</f>
        <v>1</v>
      </c>
      <c r="C2588" t="b">
        <f>NewRichLandHillsShipMDM!C2589=CurrentRichlandShipMDM!C2589</f>
        <v>1</v>
      </c>
      <c r="D2588" t="b">
        <f>NewRichLandHillsShipMDM!D2589=CurrentRichlandShipMDM!D2589</f>
        <v>1</v>
      </c>
      <c r="E2588" t="b">
        <f>NewRichLandHillsShipMDM!E2589=CurrentRichlandShipMDM!E2589</f>
        <v>1</v>
      </c>
      <c r="F2588" t="b">
        <f>NewRichLandHillsShipMDM!F2589=CurrentRichlandShipMDM!F2589</f>
        <v>1</v>
      </c>
      <c r="G2588" t="b">
        <f>NewRichLandHillsShipMDM!G2589=CurrentRichlandShipMDM!G2589</f>
        <v>1</v>
      </c>
      <c r="H2588" t="b">
        <f>NewRichLandHillsShipMDM!H2589=CurrentRichlandShipMDM!H2589</f>
        <v>1</v>
      </c>
      <c r="I2588" t="b">
        <f>NewRichLandHillsShipMDM!I2589=CurrentRichlandShipMDM!I2589</f>
        <v>1</v>
      </c>
      <c r="J2588" t="b">
        <f>NewRichLandHillsShipMDM!J2589=CurrentRichlandShipMDM!J2589</f>
        <v>1</v>
      </c>
      <c r="K2588" t="b">
        <f>NewRichLandHillsShipMDM!K2589=CurrentRichlandShipMDM!K2589</f>
        <v>1</v>
      </c>
      <c r="L2588" t="b">
        <f>NewRichLandHillsShipMDM!L2589=CurrentRichlandShipMDM!L2589</f>
        <v>1</v>
      </c>
      <c r="M2588" t="b">
        <f>NewRichLandHillsShipMDM!M2589=CurrentRichlandShipMDM!M2589</f>
        <v>1</v>
      </c>
      <c r="N2588" t="b">
        <f>NewRichLandHillsShipMDM!N2589=CurrentRichlandShipMDM!N2589</f>
        <v>1</v>
      </c>
      <c r="O2588" t="b">
        <f>NewRichLandHillsShipMDM!O2589=CurrentRichlandShipMDM!O2589</f>
        <v>1</v>
      </c>
      <c r="P2588" t="b">
        <f>NewRichLandHillsShipMDM!P2589=CurrentRichlandShipMDM!P2589</f>
        <v>1</v>
      </c>
    </row>
    <row r="2589" spans="1:16" x14ac:dyDescent="0.25">
      <c r="A2589" t="b">
        <f>NewRichLandHillsShipMDM!A2590=CurrentRichlandShipMDM!A2590</f>
        <v>1</v>
      </c>
      <c r="B2589" t="b">
        <f>NewRichLandHillsShipMDM!B2590=CurrentRichlandShipMDM!B2590</f>
        <v>1</v>
      </c>
      <c r="C2589" t="b">
        <f>NewRichLandHillsShipMDM!C2590=CurrentRichlandShipMDM!C2590</f>
        <v>1</v>
      </c>
      <c r="D2589" t="b">
        <f>NewRichLandHillsShipMDM!D2590=CurrentRichlandShipMDM!D2590</f>
        <v>1</v>
      </c>
      <c r="E2589" t="b">
        <f>NewRichLandHillsShipMDM!E2590=CurrentRichlandShipMDM!E2590</f>
        <v>1</v>
      </c>
      <c r="F2589" t="b">
        <f>NewRichLandHillsShipMDM!F2590=CurrentRichlandShipMDM!F2590</f>
        <v>1</v>
      </c>
      <c r="G2589" t="b">
        <f>NewRichLandHillsShipMDM!G2590=CurrentRichlandShipMDM!G2590</f>
        <v>1</v>
      </c>
      <c r="H2589" t="b">
        <f>NewRichLandHillsShipMDM!H2590=CurrentRichlandShipMDM!H2590</f>
        <v>1</v>
      </c>
      <c r="I2589" t="b">
        <f>NewRichLandHillsShipMDM!I2590=CurrentRichlandShipMDM!I2590</f>
        <v>1</v>
      </c>
      <c r="J2589" t="b">
        <f>NewRichLandHillsShipMDM!J2590=CurrentRichlandShipMDM!J2590</f>
        <v>1</v>
      </c>
      <c r="K2589" t="b">
        <f>NewRichLandHillsShipMDM!K2590=CurrentRichlandShipMDM!K2590</f>
        <v>1</v>
      </c>
      <c r="L2589" t="b">
        <f>NewRichLandHillsShipMDM!L2590=CurrentRichlandShipMDM!L2590</f>
        <v>1</v>
      </c>
      <c r="M2589" t="b">
        <f>NewRichLandHillsShipMDM!M2590=CurrentRichlandShipMDM!M2590</f>
        <v>1</v>
      </c>
      <c r="N2589" t="b">
        <f>NewRichLandHillsShipMDM!N2590=CurrentRichlandShipMDM!N2590</f>
        <v>1</v>
      </c>
      <c r="O2589" t="b">
        <f>NewRichLandHillsShipMDM!O2590=CurrentRichlandShipMDM!O2590</f>
        <v>1</v>
      </c>
      <c r="P2589" t="b">
        <f>NewRichLandHillsShipMDM!P2590=CurrentRichlandShipMDM!P2590</f>
        <v>1</v>
      </c>
    </row>
    <row r="2590" spans="1:16" x14ac:dyDescent="0.25">
      <c r="A2590" t="b">
        <f>NewRichLandHillsShipMDM!A2591=CurrentRichlandShipMDM!A2591</f>
        <v>1</v>
      </c>
      <c r="B2590" t="b">
        <f>NewRichLandHillsShipMDM!B2591=CurrentRichlandShipMDM!B2591</f>
        <v>1</v>
      </c>
      <c r="C2590" t="b">
        <f>NewRichLandHillsShipMDM!C2591=CurrentRichlandShipMDM!C2591</f>
        <v>1</v>
      </c>
      <c r="D2590" t="b">
        <f>NewRichLandHillsShipMDM!D2591=CurrentRichlandShipMDM!D2591</f>
        <v>1</v>
      </c>
      <c r="E2590" t="b">
        <f>NewRichLandHillsShipMDM!E2591=CurrentRichlandShipMDM!E2591</f>
        <v>1</v>
      </c>
      <c r="F2590" t="b">
        <f>NewRichLandHillsShipMDM!F2591=CurrentRichlandShipMDM!F2591</f>
        <v>1</v>
      </c>
      <c r="G2590" t="b">
        <f>NewRichLandHillsShipMDM!G2591=CurrentRichlandShipMDM!G2591</f>
        <v>1</v>
      </c>
      <c r="H2590" t="b">
        <f>NewRichLandHillsShipMDM!H2591=CurrentRichlandShipMDM!H2591</f>
        <v>1</v>
      </c>
      <c r="I2590" t="b">
        <f>NewRichLandHillsShipMDM!I2591=CurrentRichlandShipMDM!I2591</f>
        <v>1</v>
      </c>
      <c r="J2590" t="b">
        <f>NewRichLandHillsShipMDM!J2591=CurrentRichlandShipMDM!J2591</f>
        <v>1</v>
      </c>
      <c r="K2590" t="b">
        <f>NewRichLandHillsShipMDM!K2591=CurrentRichlandShipMDM!K2591</f>
        <v>1</v>
      </c>
      <c r="L2590" t="b">
        <f>NewRichLandHillsShipMDM!L2591=CurrentRichlandShipMDM!L2591</f>
        <v>1</v>
      </c>
      <c r="M2590" t="b">
        <f>NewRichLandHillsShipMDM!M2591=CurrentRichlandShipMDM!M2591</f>
        <v>1</v>
      </c>
      <c r="N2590" t="b">
        <f>NewRichLandHillsShipMDM!N2591=CurrentRichlandShipMDM!N2591</f>
        <v>1</v>
      </c>
      <c r="O2590" t="b">
        <f>NewRichLandHillsShipMDM!O2591=CurrentRichlandShipMDM!O2591</f>
        <v>1</v>
      </c>
      <c r="P2590" t="b">
        <f>NewRichLandHillsShipMDM!P2591=CurrentRichlandShipMDM!P2591</f>
        <v>1</v>
      </c>
    </row>
    <row r="2591" spans="1:16" x14ac:dyDescent="0.25">
      <c r="A2591" t="b">
        <f>NewRichLandHillsShipMDM!A2592=CurrentRichlandShipMDM!A2592</f>
        <v>1</v>
      </c>
      <c r="B2591" t="b">
        <f>NewRichLandHillsShipMDM!B2592=CurrentRichlandShipMDM!B2592</f>
        <v>1</v>
      </c>
      <c r="C2591" t="b">
        <f>NewRichLandHillsShipMDM!C2592=CurrentRichlandShipMDM!C2592</f>
        <v>1</v>
      </c>
      <c r="D2591" t="b">
        <f>NewRichLandHillsShipMDM!D2592=CurrentRichlandShipMDM!D2592</f>
        <v>1</v>
      </c>
      <c r="E2591" t="b">
        <f>NewRichLandHillsShipMDM!E2592=CurrentRichlandShipMDM!E2592</f>
        <v>1</v>
      </c>
      <c r="F2591" t="b">
        <f>NewRichLandHillsShipMDM!F2592=CurrentRichlandShipMDM!F2592</f>
        <v>1</v>
      </c>
      <c r="G2591" t="b">
        <f>NewRichLandHillsShipMDM!G2592=CurrentRichlandShipMDM!G2592</f>
        <v>1</v>
      </c>
      <c r="H2591" t="b">
        <f>NewRichLandHillsShipMDM!H2592=CurrentRichlandShipMDM!H2592</f>
        <v>1</v>
      </c>
      <c r="I2591" t="b">
        <f>NewRichLandHillsShipMDM!I2592=CurrentRichlandShipMDM!I2592</f>
        <v>1</v>
      </c>
      <c r="J2591" t="b">
        <f>NewRichLandHillsShipMDM!J2592=CurrentRichlandShipMDM!J2592</f>
        <v>1</v>
      </c>
      <c r="K2591" t="b">
        <f>NewRichLandHillsShipMDM!K2592=CurrentRichlandShipMDM!K2592</f>
        <v>1</v>
      </c>
      <c r="L2591" t="b">
        <f>NewRichLandHillsShipMDM!L2592=CurrentRichlandShipMDM!L2592</f>
        <v>1</v>
      </c>
      <c r="M2591" t="b">
        <f>NewRichLandHillsShipMDM!M2592=CurrentRichlandShipMDM!M2592</f>
        <v>1</v>
      </c>
      <c r="N2591" t="b">
        <f>NewRichLandHillsShipMDM!N2592=CurrentRichlandShipMDM!N2592</f>
        <v>1</v>
      </c>
      <c r="O2591" t="b">
        <f>NewRichLandHillsShipMDM!O2592=CurrentRichlandShipMDM!O2592</f>
        <v>1</v>
      </c>
      <c r="P2591" t="b">
        <f>NewRichLandHillsShipMDM!P2592=CurrentRichlandShipMDM!P2592</f>
        <v>1</v>
      </c>
    </row>
    <row r="2592" spans="1:16" x14ac:dyDescent="0.25">
      <c r="A2592" t="b">
        <f>NewRichLandHillsShipMDM!A2593=CurrentRichlandShipMDM!A2593</f>
        <v>1</v>
      </c>
      <c r="B2592" t="b">
        <f>NewRichLandHillsShipMDM!B2593=CurrentRichlandShipMDM!B2593</f>
        <v>1</v>
      </c>
      <c r="C2592" t="b">
        <f>NewRichLandHillsShipMDM!C2593=CurrentRichlandShipMDM!C2593</f>
        <v>1</v>
      </c>
      <c r="D2592" t="b">
        <f>NewRichLandHillsShipMDM!D2593=CurrentRichlandShipMDM!D2593</f>
        <v>1</v>
      </c>
      <c r="E2592" t="b">
        <f>NewRichLandHillsShipMDM!E2593=CurrentRichlandShipMDM!E2593</f>
        <v>1</v>
      </c>
      <c r="F2592" t="b">
        <f>NewRichLandHillsShipMDM!F2593=CurrentRichlandShipMDM!F2593</f>
        <v>1</v>
      </c>
      <c r="G2592" t="b">
        <f>NewRichLandHillsShipMDM!G2593=CurrentRichlandShipMDM!G2593</f>
        <v>1</v>
      </c>
      <c r="H2592" t="b">
        <f>NewRichLandHillsShipMDM!H2593=CurrentRichlandShipMDM!H2593</f>
        <v>1</v>
      </c>
      <c r="I2592" t="b">
        <f>NewRichLandHillsShipMDM!I2593=CurrentRichlandShipMDM!I2593</f>
        <v>1</v>
      </c>
      <c r="J2592" t="b">
        <f>NewRichLandHillsShipMDM!J2593=CurrentRichlandShipMDM!J2593</f>
        <v>1</v>
      </c>
      <c r="K2592" t="b">
        <f>NewRichLandHillsShipMDM!K2593=CurrentRichlandShipMDM!K2593</f>
        <v>1</v>
      </c>
      <c r="L2592" t="b">
        <f>NewRichLandHillsShipMDM!L2593=CurrentRichlandShipMDM!L2593</f>
        <v>1</v>
      </c>
      <c r="M2592" t="b">
        <f>NewRichLandHillsShipMDM!M2593=CurrentRichlandShipMDM!M2593</f>
        <v>1</v>
      </c>
      <c r="N2592" t="b">
        <f>NewRichLandHillsShipMDM!N2593=CurrentRichlandShipMDM!N2593</f>
        <v>1</v>
      </c>
      <c r="O2592" t="b">
        <f>NewRichLandHillsShipMDM!O2593=CurrentRichlandShipMDM!O2593</f>
        <v>1</v>
      </c>
      <c r="P2592" t="b">
        <f>NewRichLandHillsShipMDM!P2593=CurrentRichlandShipMDM!P2593</f>
        <v>1</v>
      </c>
    </row>
    <row r="2593" spans="1:16" x14ac:dyDescent="0.25">
      <c r="A2593" t="b">
        <f>NewRichLandHillsShipMDM!A2594=CurrentRichlandShipMDM!A2594</f>
        <v>1</v>
      </c>
      <c r="B2593" t="b">
        <f>NewRichLandHillsShipMDM!B2594=CurrentRichlandShipMDM!B2594</f>
        <v>1</v>
      </c>
      <c r="C2593" t="b">
        <f>NewRichLandHillsShipMDM!C2594=CurrentRichlandShipMDM!C2594</f>
        <v>1</v>
      </c>
      <c r="D2593" t="b">
        <f>NewRichLandHillsShipMDM!D2594=CurrentRichlandShipMDM!D2594</f>
        <v>1</v>
      </c>
      <c r="E2593" t="b">
        <f>NewRichLandHillsShipMDM!E2594=CurrentRichlandShipMDM!E2594</f>
        <v>1</v>
      </c>
      <c r="F2593" t="b">
        <f>NewRichLandHillsShipMDM!F2594=CurrentRichlandShipMDM!F2594</f>
        <v>1</v>
      </c>
      <c r="G2593" t="b">
        <f>NewRichLandHillsShipMDM!G2594=CurrentRichlandShipMDM!G2594</f>
        <v>1</v>
      </c>
      <c r="H2593" t="b">
        <f>NewRichLandHillsShipMDM!H2594=CurrentRichlandShipMDM!H2594</f>
        <v>1</v>
      </c>
      <c r="I2593" t="b">
        <f>NewRichLandHillsShipMDM!I2594=CurrentRichlandShipMDM!I2594</f>
        <v>1</v>
      </c>
      <c r="J2593" t="b">
        <f>NewRichLandHillsShipMDM!J2594=CurrentRichlandShipMDM!J2594</f>
        <v>1</v>
      </c>
      <c r="K2593" t="b">
        <f>NewRichLandHillsShipMDM!K2594=CurrentRichlandShipMDM!K2594</f>
        <v>1</v>
      </c>
      <c r="L2593" t="b">
        <f>NewRichLandHillsShipMDM!L2594=CurrentRichlandShipMDM!L2594</f>
        <v>1</v>
      </c>
      <c r="M2593" t="b">
        <f>NewRichLandHillsShipMDM!M2594=CurrentRichlandShipMDM!M2594</f>
        <v>1</v>
      </c>
      <c r="N2593" t="b">
        <f>NewRichLandHillsShipMDM!N2594=CurrentRichlandShipMDM!N2594</f>
        <v>1</v>
      </c>
      <c r="O2593" t="b">
        <f>NewRichLandHillsShipMDM!O2594=CurrentRichlandShipMDM!O2594</f>
        <v>1</v>
      </c>
      <c r="P2593" t="b">
        <f>NewRichLandHillsShipMDM!P2594=CurrentRichlandShipMDM!P2594</f>
        <v>1</v>
      </c>
    </row>
    <row r="2594" spans="1:16" x14ac:dyDescent="0.25">
      <c r="A2594" t="b">
        <f>NewRichLandHillsShipMDM!A2595=CurrentRichlandShipMDM!A2595</f>
        <v>1</v>
      </c>
      <c r="B2594" t="b">
        <f>NewRichLandHillsShipMDM!B2595=CurrentRichlandShipMDM!B2595</f>
        <v>1</v>
      </c>
      <c r="C2594" t="b">
        <f>NewRichLandHillsShipMDM!C2595=CurrentRichlandShipMDM!C2595</f>
        <v>1</v>
      </c>
      <c r="D2594" t="b">
        <f>NewRichLandHillsShipMDM!D2595=CurrentRichlandShipMDM!D2595</f>
        <v>1</v>
      </c>
      <c r="E2594" t="b">
        <f>NewRichLandHillsShipMDM!E2595=CurrentRichlandShipMDM!E2595</f>
        <v>1</v>
      </c>
      <c r="F2594" t="b">
        <f>NewRichLandHillsShipMDM!F2595=CurrentRichlandShipMDM!F2595</f>
        <v>1</v>
      </c>
      <c r="G2594" t="b">
        <f>NewRichLandHillsShipMDM!G2595=CurrentRichlandShipMDM!G2595</f>
        <v>1</v>
      </c>
      <c r="H2594" t="b">
        <f>NewRichLandHillsShipMDM!H2595=CurrentRichlandShipMDM!H2595</f>
        <v>1</v>
      </c>
      <c r="I2594" t="b">
        <f>NewRichLandHillsShipMDM!I2595=CurrentRichlandShipMDM!I2595</f>
        <v>1</v>
      </c>
      <c r="J2594" t="b">
        <f>NewRichLandHillsShipMDM!J2595=CurrentRichlandShipMDM!J2595</f>
        <v>1</v>
      </c>
      <c r="K2594" t="b">
        <f>NewRichLandHillsShipMDM!K2595=CurrentRichlandShipMDM!K2595</f>
        <v>1</v>
      </c>
      <c r="L2594" t="b">
        <f>NewRichLandHillsShipMDM!L2595=CurrentRichlandShipMDM!L2595</f>
        <v>1</v>
      </c>
      <c r="M2594" t="b">
        <f>NewRichLandHillsShipMDM!M2595=CurrentRichlandShipMDM!M2595</f>
        <v>1</v>
      </c>
      <c r="N2594" t="b">
        <f>NewRichLandHillsShipMDM!N2595=CurrentRichlandShipMDM!N2595</f>
        <v>1</v>
      </c>
      <c r="O2594" t="b">
        <f>NewRichLandHillsShipMDM!O2595=CurrentRichlandShipMDM!O2595</f>
        <v>1</v>
      </c>
      <c r="P2594" t="b">
        <f>NewRichLandHillsShipMDM!P2595=CurrentRichlandShipMDM!P2595</f>
        <v>1</v>
      </c>
    </row>
    <row r="2595" spans="1:16" x14ac:dyDescent="0.25">
      <c r="A2595" t="b">
        <f>NewRichLandHillsShipMDM!A2596=CurrentRichlandShipMDM!A2596</f>
        <v>1</v>
      </c>
      <c r="B2595" t="b">
        <f>NewRichLandHillsShipMDM!B2596=CurrentRichlandShipMDM!B2596</f>
        <v>1</v>
      </c>
      <c r="C2595" t="b">
        <f>NewRichLandHillsShipMDM!C2596=CurrentRichlandShipMDM!C2596</f>
        <v>1</v>
      </c>
      <c r="D2595" t="b">
        <f>NewRichLandHillsShipMDM!D2596=CurrentRichlandShipMDM!D2596</f>
        <v>1</v>
      </c>
      <c r="E2595" t="b">
        <f>NewRichLandHillsShipMDM!E2596=CurrentRichlandShipMDM!E2596</f>
        <v>1</v>
      </c>
      <c r="F2595" t="b">
        <f>NewRichLandHillsShipMDM!F2596=CurrentRichlandShipMDM!F2596</f>
        <v>1</v>
      </c>
      <c r="G2595" t="b">
        <f>NewRichLandHillsShipMDM!G2596=CurrentRichlandShipMDM!G2596</f>
        <v>1</v>
      </c>
      <c r="H2595" t="b">
        <f>NewRichLandHillsShipMDM!H2596=CurrentRichlandShipMDM!H2596</f>
        <v>1</v>
      </c>
      <c r="I2595" t="b">
        <f>NewRichLandHillsShipMDM!I2596=CurrentRichlandShipMDM!I2596</f>
        <v>1</v>
      </c>
      <c r="J2595" t="b">
        <f>NewRichLandHillsShipMDM!J2596=CurrentRichlandShipMDM!J2596</f>
        <v>1</v>
      </c>
      <c r="K2595" t="b">
        <f>NewRichLandHillsShipMDM!K2596=CurrentRichlandShipMDM!K2596</f>
        <v>1</v>
      </c>
      <c r="L2595" t="b">
        <f>NewRichLandHillsShipMDM!L2596=CurrentRichlandShipMDM!L2596</f>
        <v>1</v>
      </c>
      <c r="M2595" t="b">
        <f>NewRichLandHillsShipMDM!M2596=CurrentRichlandShipMDM!M2596</f>
        <v>1</v>
      </c>
      <c r="N2595" t="b">
        <f>NewRichLandHillsShipMDM!N2596=CurrentRichlandShipMDM!N2596</f>
        <v>1</v>
      </c>
      <c r="O2595" t="b">
        <f>NewRichLandHillsShipMDM!O2596=CurrentRichlandShipMDM!O2596</f>
        <v>1</v>
      </c>
      <c r="P2595" t="b">
        <f>NewRichLandHillsShipMDM!P2596=CurrentRichlandShipMDM!P2596</f>
        <v>1</v>
      </c>
    </row>
    <row r="2596" spans="1:16" x14ac:dyDescent="0.25">
      <c r="A2596" t="b">
        <f>NewRichLandHillsShipMDM!A2597=CurrentRichlandShipMDM!A2597</f>
        <v>1</v>
      </c>
      <c r="B2596" t="b">
        <f>NewRichLandHillsShipMDM!B2597=CurrentRichlandShipMDM!B2597</f>
        <v>1</v>
      </c>
      <c r="C2596" t="b">
        <f>NewRichLandHillsShipMDM!C2597=CurrentRichlandShipMDM!C2597</f>
        <v>1</v>
      </c>
      <c r="D2596" t="b">
        <f>NewRichLandHillsShipMDM!D2597=CurrentRichlandShipMDM!D2597</f>
        <v>1</v>
      </c>
      <c r="E2596" t="b">
        <f>NewRichLandHillsShipMDM!E2597=CurrentRichlandShipMDM!E2597</f>
        <v>1</v>
      </c>
      <c r="F2596" t="b">
        <f>NewRichLandHillsShipMDM!F2597=CurrentRichlandShipMDM!F2597</f>
        <v>1</v>
      </c>
      <c r="G2596" t="b">
        <f>NewRichLandHillsShipMDM!G2597=CurrentRichlandShipMDM!G2597</f>
        <v>1</v>
      </c>
      <c r="H2596" t="b">
        <f>NewRichLandHillsShipMDM!H2597=CurrentRichlandShipMDM!H2597</f>
        <v>1</v>
      </c>
      <c r="I2596" t="b">
        <f>NewRichLandHillsShipMDM!I2597=CurrentRichlandShipMDM!I2597</f>
        <v>1</v>
      </c>
      <c r="J2596" t="b">
        <f>NewRichLandHillsShipMDM!J2597=CurrentRichlandShipMDM!J2597</f>
        <v>1</v>
      </c>
      <c r="K2596" t="b">
        <f>NewRichLandHillsShipMDM!K2597=CurrentRichlandShipMDM!K2597</f>
        <v>1</v>
      </c>
      <c r="L2596" t="b">
        <f>NewRichLandHillsShipMDM!L2597=CurrentRichlandShipMDM!L2597</f>
        <v>1</v>
      </c>
      <c r="M2596" t="b">
        <f>NewRichLandHillsShipMDM!M2597=CurrentRichlandShipMDM!M2597</f>
        <v>1</v>
      </c>
      <c r="N2596" t="b">
        <f>NewRichLandHillsShipMDM!N2597=CurrentRichlandShipMDM!N2597</f>
        <v>1</v>
      </c>
      <c r="O2596" t="b">
        <f>NewRichLandHillsShipMDM!O2597=CurrentRichlandShipMDM!O2597</f>
        <v>1</v>
      </c>
      <c r="P2596" t="b">
        <f>NewRichLandHillsShipMDM!P2597=CurrentRichlandShipMDM!P2597</f>
        <v>1</v>
      </c>
    </row>
    <row r="2597" spans="1:16" x14ac:dyDescent="0.25">
      <c r="A2597" t="b">
        <f>NewRichLandHillsShipMDM!A2598=CurrentRichlandShipMDM!A2598</f>
        <v>1</v>
      </c>
      <c r="B2597" t="b">
        <f>NewRichLandHillsShipMDM!B2598=CurrentRichlandShipMDM!B2598</f>
        <v>1</v>
      </c>
      <c r="C2597" t="b">
        <f>NewRichLandHillsShipMDM!C2598=CurrentRichlandShipMDM!C2598</f>
        <v>1</v>
      </c>
      <c r="D2597" t="b">
        <f>NewRichLandHillsShipMDM!D2598=CurrentRichlandShipMDM!D2598</f>
        <v>1</v>
      </c>
      <c r="E2597" t="b">
        <f>NewRichLandHillsShipMDM!E2598=CurrentRichlandShipMDM!E2598</f>
        <v>1</v>
      </c>
      <c r="F2597" t="b">
        <f>NewRichLandHillsShipMDM!F2598=CurrentRichlandShipMDM!F2598</f>
        <v>1</v>
      </c>
      <c r="G2597" t="b">
        <f>NewRichLandHillsShipMDM!G2598=CurrentRichlandShipMDM!G2598</f>
        <v>1</v>
      </c>
      <c r="H2597" t="b">
        <f>NewRichLandHillsShipMDM!H2598=CurrentRichlandShipMDM!H2598</f>
        <v>1</v>
      </c>
      <c r="I2597" t="b">
        <f>NewRichLandHillsShipMDM!I2598=CurrentRichlandShipMDM!I2598</f>
        <v>1</v>
      </c>
      <c r="J2597" t="b">
        <f>NewRichLandHillsShipMDM!J2598=CurrentRichlandShipMDM!J2598</f>
        <v>1</v>
      </c>
      <c r="K2597" t="b">
        <f>NewRichLandHillsShipMDM!K2598=CurrentRichlandShipMDM!K2598</f>
        <v>1</v>
      </c>
      <c r="L2597" t="b">
        <f>NewRichLandHillsShipMDM!L2598=CurrentRichlandShipMDM!L2598</f>
        <v>1</v>
      </c>
      <c r="M2597" t="b">
        <f>NewRichLandHillsShipMDM!M2598=CurrentRichlandShipMDM!M2598</f>
        <v>1</v>
      </c>
      <c r="N2597" t="b">
        <f>NewRichLandHillsShipMDM!N2598=CurrentRichlandShipMDM!N2598</f>
        <v>1</v>
      </c>
      <c r="O2597" t="b">
        <f>NewRichLandHillsShipMDM!O2598=CurrentRichlandShipMDM!O2598</f>
        <v>1</v>
      </c>
      <c r="P2597" t="b">
        <f>NewRichLandHillsShipMDM!P2598=CurrentRichlandShipMDM!P2598</f>
        <v>1</v>
      </c>
    </row>
    <row r="2598" spans="1:16" x14ac:dyDescent="0.25">
      <c r="A2598" t="b">
        <f>NewRichLandHillsShipMDM!A2599=CurrentRichlandShipMDM!A2599</f>
        <v>1</v>
      </c>
      <c r="B2598" t="b">
        <f>NewRichLandHillsShipMDM!B2599=CurrentRichlandShipMDM!B2599</f>
        <v>1</v>
      </c>
      <c r="C2598" t="b">
        <f>NewRichLandHillsShipMDM!C2599=CurrentRichlandShipMDM!C2599</f>
        <v>1</v>
      </c>
      <c r="D2598" t="b">
        <f>NewRichLandHillsShipMDM!D2599=CurrentRichlandShipMDM!D2599</f>
        <v>1</v>
      </c>
      <c r="E2598" t="b">
        <f>NewRichLandHillsShipMDM!E2599=CurrentRichlandShipMDM!E2599</f>
        <v>1</v>
      </c>
      <c r="F2598" t="b">
        <f>NewRichLandHillsShipMDM!F2599=CurrentRichlandShipMDM!F2599</f>
        <v>1</v>
      </c>
      <c r="G2598" t="b">
        <f>NewRichLandHillsShipMDM!G2599=CurrentRichlandShipMDM!G2599</f>
        <v>1</v>
      </c>
      <c r="H2598" t="b">
        <f>NewRichLandHillsShipMDM!H2599=CurrentRichlandShipMDM!H2599</f>
        <v>1</v>
      </c>
      <c r="I2598" t="b">
        <f>NewRichLandHillsShipMDM!I2599=CurrentRichlandShipMDM!I2599</f>
        <v>1</v>
      </c>
      <c r="J2598" t="b">
        <f>NewRichLandHillsShipMDM!J2599=CurrentRichlandShipMDM!J2599</f>
        <v>1</v>
      </c>
      <c r="K2598" t="b">
        <f>NewRichLandHillsShipMDM!K2599=CurrentRichlandShipMDM!K2599</f>
        <v>1</v>
      </c>
      <c r="L2598" t="b">
        <f>NewRichLandHillsShipMDM!L2599=CurrentRichlandShipMDM!L2599</f>
        <v>1</v>
      </c>
      <c r="M2598" t="b">
        <f>NewRichLandHillsShipMDM!M2599=CurrentRichlandShipMDM!M2599</f>
        <v>1</v>
      </c>
      <c r="N2598" t="b">
        <f>NewRichLandHillsShipMDM!N2599=CurrentRichlandShipMDM!N2599</f>
        <v>1</v>
      </c>
      <c r="O2598" t="b">
        <f>NewRichLandHillsShipMDM!O2599=CurrentRichlandShipMDM!O2599</f>
        <v>1</v>
      </c>
      <c r="P2598" t="b">
        <f>NewRichLandHillsShipMDM!P2599=CurrentRichlandShipMDM!P2599</f>
        <v>1</v>
      </c>
    </row>
    <row r="2599" spans="1:16" x14ac:dyDescent="0.25">
      <c r="A2599" t="b">
        <f>NewRichLandHillsShipMDM!A2600=CurrentRichlandShipMDM!A2600</f>
        <v>1</v>
      </c>
      <c r="B2599" t="b">
        <f>NewRichLandHillsShipMDM!B2600=CurrentRichlandShipMDM!B2600</f>
        <v>1</v>
      </c>
      <c r="C2599" t="b">
        <f>NewRichLandHillsShipMDM!C2600=CurrentRichlandShipMDM!C2600</f>
        <v>1</v>
      </c>
      <c r="D2599" t="b">
        <f>NewRichLandHillsShipMDM!D2600=CurrentRichlandShipMDM!D2600</f>
        <v>1</v>
      </c>
      <c r="E2599" t="b">
        <f>NewRichLandHillsShipMDM!E2600=CurrentRichlandShipMDM!E2600</f>
        <v>1</v>
      </c>
      <c r="F2599" t="b">
        <f>NewRichLandHillsShipMDM!F2600=CurrentRichlandShipMDM!F2600</f>
        <v>1</v>
      </c>
      <c r="G2599" t="b">
        <f>NewRichLandHillsShipMDM!G2600=CurrentRichlandShipMDM!G2600</f>
        <v>1</v>
      </c>
      <c r="H2599" t="b">
        <f>NewRichLandHillsShipMDM!H2600=CurrentRichlandShipMDM!H2600</f>
        <v>1</v>
      </c>
      <c r="I2599" t="b">
        <f>NewRichLandHillsShipMDM!I2600=CurrentRichlandShipMDM!I2600</f>
        <v>1</v>
      </c>
      <c r="J2599" t="b">
        <f>NewRichLandHillsShipMDM!J2600=CurrentRichlandShipMDM!J2600</f>
        <v>1</v>
      </c>
      <c r="K2599" t="b">
        <f>NewRichLandHillsShipMDM!K2600=CurrentRichlandShipMDM!K2600</f>
        <v>1</v>
      </c>
      <c r="L2599" t="b">
        <f>NewRichLandHillsShipMDM!L2600=CurrentRichlandShipMDM!L2600</f>
        <v>1</v>
      </c>
      <c r="M2599" t="b">
        <f>NewRichLandHillsShipMDM!M2600=CurrentRichlandShipMDM!M2600</f>
        <v>1</v>
      </c>
      <c r="N2599" t="b">
        <f>NewRichLandHillsShipMDM!N2600=CurrentRichlandShipMDM!N2600</f>
        <v>1</v>
      </c>
      <c r="O2599" t="b">
        <f>NewRichLandHillsShipMDM!O2600=CurrentRichlandShipMDM!O2600</f>
        <v>1</v>
      </c>
      <c r="P2599" t="b">
        <f>NewRichLandHillsShipMDM!P2600=CurrentRichlandShipMDM!P2600</f>
        <v>1</v>
      </c>
    </row>
    <row r="2600" spans="1:16" x14ac:dyDescent="0.25">
      <c r="A2600" t="b">
        <f>NewRichLandHillsShipMDM!A2601=CurrentRichlandShipMDM!A2601</f>
        <v>1</v>
      </c>
      <c r="B2600" t="b">
        <f>NewRichLandHillsShipMDM!B2601=CurrentRichlandShipMDM!B2601</f>
        <v>1</v>
      </c>
      <c r="C2600" t="b">
        <f>NewRichLandHillsShipMDM!C2601=CurrentRichlandShipMDM!C2601</f>
        <v>1</v>
      </c>
      <c r="D2600" t="b">
        <f>NewRichLandHillsShipMDM!D2601=CurrentRichlandShipMDM!D2601</f>
        <v>1</v>
      </c>
      <c r="E2600" t="b">
        <f>NewRichLandHillsShipMDM!E2601=CurrentRichlandShipMDM!E2601</f>
        <v>1</v>
      </c>
      <c r="F2600" t="b">
        <f>NewRichLandHillsShipMDM!F2601=CurrentRichlandShipMDM!F2601</f>
        <v>1</v>
      </c>
      <c r="G2600" t="b">
        <f>NewRichLandHillsShipMDM!G2601=CurrentRichlandShipMDM!G2601</f>
        <v>1</v>
      </c>
      <c r="H2600" t="b">
        <f>NewRichLandHillsShipMDM!H2601=CurrentRichlandShipMDM!H2601</f>
        <v>1</v>
      </c>
      <c r="I2600" t="b">
        <f>NewRichLandHillsShipMDM!I2601=CurrentRichlandShipMDM!I2601</f>
        <v>1</v>
      </c>
      <c r="J2600" t="b">
        <f>NewRichLandHillsShipMDM!J2601=CurrentRichlandShipMDM!J2601</f>
        <v>1</v>
      </c>
      <c r="K2600" t="b">
        <f>NewRichLandHillsShipMDM!K2601=CurrentRichlandShipMDM!K2601</f>
        <v>1</v>
      </c>
      <c r="L2600" t="b">
        <f>NewRichLandHillsShipMDM!L2601=CurrentRichlandShipMDM!L2601</f>
        <v>1</v>
      </c>
      <c r="M2600" t="b">
        <f>NewRichLandHillsShipMDM!M2601=CurrentRichlandShipMDM!M2601</f>
        <v>1</v>
      </c>
      <c r="N2600" t="b">
        <f>NewRichLandHillsShipMDM!N2601=CurrentRichlandShipMDM!N2601</f>
        <v>1</v>
      </c>
      <c r="O2600" t="b">
        <f>NewRichLandHillsShipMDM!O2601=CurrentRichlandShipMDM!O2601</f>
        <v>1</v>
      </c>
      <c r="P2600" t="b">
        <f>NewRichLandHillsShipMDM!P2601=CurrentRichlandShipMDM!P2601</f>
        <v>1</v>
      </c>
    </row>
    <row r="2601" spans="1:16" x14ac:dyDescent="0.25">
      <c r="A2601" t="b">
        <f>NewRichLandHillsShipMDM!A2602=CurrentRichlandShipMDM!A2602</f>
        <v>1</v>
      </c>
      <c r="B2601" t="b">
        <f>NewRichLandHillsShipMDM!B2602=CurrentRichlandShipMDM!B2602</f>
        <v>1</v>
      </c>
      <c r="C2601" t="b">
        <f>NewRichLandHillsShipMDM!C2602=CurrentRichlandShipMDM!C2602</f>
        <v>1</v>
      </c>
      <c r="D2601" t="b">
        <f>NewRichLandHillsShipMDM!D2602=CurrentRichlandShipMDM!D2602</f>
        <v>1</v>
      </c>
      <c r="E2601" t="b">
        <f>NewRichLandHillsShipMDM!E2602=CurrentRichlandShipMDM!E2602</f>
        <v>1</v>
      </c>
      <c r="F2601" t="b">
        <f>NewRichLandHillsShipMDM!F2602=CurrentRichlandShipMDM!F2602</f>
        <v>1</v>
      </c>
      <c r="G2601" t="b">
        <f>NewRichLandHillsShipMDM!G2602=CurrentRichlandShipMDM!G2602</f>
        <v>1</v>
      </c>
      <c r="H2601" t="b">
        <f>NewRichLandHillsShipMDM!H2602=CurrentRichlandShipMDM!H2602</f>
        <v>1</v>
      </c>
      <c r="I2601" t="b">
        <f>NewRichLandHillsShipMDM!I2602=CurrentRichlandShipMDM!I2602</f>
        <v>1</v>
      </c>
      <c r="J2601" t="b">
        <f>NewRichLandHillsShipMDM!J2602=CurrentRichlandShipMDM!J2602</f>
        <v>1</v>
      </c>
      <c r="K2601" t="b">
        <f>NewRichLandHillsShipMDM!K2602=CurrentRichlandShipMDM!K2602</f>
        <v>1</v>
      </c>
      <c r="L2601" t="b">
        <f>NewRichLandHillsShipMDM!L2602=CurrentRichlandShipMDM!L2602</f>
        <v>1</v>
      </c>
      <c r="M2601" t="b">
        <f>NewRichLandHillsShipMDM!M2602=CurrentRichlandShipMDM!M2602</f>
        <v>1</v>
      </c>
      <c r="N2601" t="b">
        <f>NewRichLandHillsShipMDM!N2602=CurrentRichlandShipMDM!N2602</f>
        <v>1</v>
      </c>
      <c r="O2601" t="b">
        <f>NewRichLandHillsShipMDM!O2602=CurrentRichlandShipMDM!O2602</f>
        <v>1</v>
      </c>
      <c r="P2601" t="b">
        <f>NewRichLandHillsShipMDM!P2602=CurrentRichlandShipMDM!P2602</f>
        <v>1</v>
      </c>
    </row>
    <row r="2602" spans="1:16" x14ac:dyDescent="0.25">
      <c r="A2602" t="b">
        <f>NewRichLandHillsShipMDM!A2603=CurrentRichlandShipMDM!A2603</f>
        <v>1</v>
      </c>
      <c r="B2602" t="b">
        <f>NewRichLandHillsShipMDM!B2603=CurrentRichlandShipMDM!B2603</f>
        <v>1</v>
      </c>
      <c r="C2602" t="b">
        <f>NewRichLandHillsShipMDM!C2603=CurrentRichlandShipMDM!C2603</f>
        <v>1</v>
      </c>
      <c r="D2602" t="b">
        <f>NewRichLandHillsShipMDM!D2603=CurrentRichlandShipMDM!D2603</f>
        <v>1</v>
      </c>
      <c r="E2602" t="b">
        <f>NewRichLandHillsShipMDM!E2603=CurrentRichlandShipMDM!E2603</f>
        <v>1</v>
      </c>
      <c r="F2602" t="b">
        <f>NewRichLandHillsShipMDM!F2603=CurrentRichlandShipMDM!F2603</f>
        <v>1</v>
      </c>
      <c r="G2602" t="b">
        <f>NewRichLandHillsShipMDM!G2603=CurrentRichlandShipMDM!G2603</f>
        <v>1</v>
      </c>
      <c r="H2602" t="b">
        <f>NewRichLandHillsShipMDM!H2603=CurrentRichlandShipMDM!H2603</f>
        <v>1</v>
      </c>
      <c r="I2602" t="b">
        <f>NewRichLandHillsShipMDM!I2603=CurrentRichlandShipMDM!I2603</f>
        <v>1</v>
      </c>
      <c r="J2602" t="b">
        <f>NewRichLandHillsShipMDM!J2603=CurrentRichlandShipMDM!J2603</f>
        <v>1</v>
      </c>
      <c r="K2602" t="b">
        <f>NewRichLandHillsShipMDM!K2603=CurrentRichlandShipMDM!K2603</f>
        <v>1</v>
      </c>
      <c r="L2602" t="b">
        <f>NewRichLandHillsShipMDM!L2603=CurrentRichlandShipMDM!L2603</f>
        <v>1</v>
      </c>
      <c r="M2602" t="b">
        <f>NewRichLandHillsShipMDM!M2603=CurrentRichlandShipMDM!M2603</f>
        <v>1</v>
      </c>
      <c r="N2602" t="b">
        <f>NewRichLandHillsShipMDM!N2603=CurrentRichlandShipMDM!N2603</f>
        <v>1</v>
      </c>
      <c r="O2602" t="b">
        <f>NewRichLandHillsShipMDM!O2603=CurrentRichlandShipMDM!O2603</f>
        <v>1</v>
      </c>
      <c r="P2602" t="b">
        <f>NewRichLandHillsShipMDM!P2603=CurrentRichlandShipMDM!P2603</f>
        <v>1</v>
      </c>
    </row>
    <row r="2603" spans="1:16" x14ac:dyDescent="0.25">
      <c r="A2603" t="b">
        <f>NewRichLandHillsShipMDM!A2604=CurrentRichlandShipMDM!A2604</f>
        <v>1</v>
      </c>
      <c r="B2603" t="b">
        <f>NewRichLandHillsShipMDM!B2604=CurrentRichlandShipMDM!B2604</f>
        <v>1</v>
      </c>
      <c r="C2603" t="b">
        <f>NewRichLandHillsShipMDM!C2604=CurrentRichlandShipMDM!C2604</f>
        <v>1</v>
      </c>
      <c r="D2603" t="b">
        <f>NewRichLandHillsShipMDM!D2604=CurrentRichlandShipMDM!D2604</f>
        <v>1</v>
      </c>
      <c r="E2603" t="b">
        <f>NewRichLandHillsShipMDM!E2604=CurrentRichlandShipMDM!E2604</f>
        <v>1</v>
      </c>
      <c r="F2603" t="b">
        <f>NewRichLandHillsShipMDM!F2604=CurrentRichlandShipMDM!F2604</f>
        <v>1</v>
      </c>
      <c r="G2603" t="b">
        <f>NewRichLandHillsShipMDM!G2604=CurrentRichlandShipMDM!G2604</f>
        <v>1</v>
      </c>
      <c r="H2603" t="b">
        <f>NewRichLandHillsShipMDM!H2604=CurrentRichlandShipMDM!H2604</f>
        <v>1</v>
      </c>
      <c r="I2603" t="b">
        <f>NewRichLandHillsShipMDM!I2604=CurrentRichlandShipMDM!I2604</f>
        <v>1</v>
      </c>
      <c r="J2603" t="b">
        <f>NewRichLandHillsShipMDM!J2604=CurrentRichlandShipMDM!J2604</f>
        <v>1</v>
      </c>
      <c r="K2603" t="b">
        <f>NewRichLandHillsShipMDM!K2604=CurrentRichlandShipMDM!K2604</f>
        <v>1</v>
      </c>
      <c r="L2603" t="b">
        <f>NewRichLandHillsShipMDM!L2604=CurrentRichlandShipMDM!L2604</f>
        <v>1</v>
      </c>
      <c r="M2603" t="b">
        <f>NewRichLandHillsShipMDM!M2604=CurrentRichlandShipMDM!M2604</f>
        <v>1</v>
      </c>
      <c r="N2603" t="b">
        <f>NewRichLandHillsShipMDM!N2604=CurrentRichlandShipMDM!N2604</f>
        <v>1</v>
      </c>
      <c r="O2603" t="b">
        <f>NewRichLandHillsShipMDM!O2604=CurrentRichlandShipMDM!O2604</f>
        <v>1</v>
      </c>
      <c r="P2603" t="b">
        <f>NewRichLandHillsShipMDM!P2604=CurrentRichlandShipMDM!P2604</f>
        <v>1</v>
      </c>
    </row>
    <row r="2604" spans="1:16" x14ac:dyDescent="0.25">
      <c r="A2604" t="b">
        <f>NewRichLandHillsShipMDM!A2605=CurrentRichlandShipMDM!A2605</f>
        <v>1</v>
      </c>
      <c r="B2604" t="b">
        <f>NewRichLandHillsShipMDM!B2605=CurrentRichlandShipMDM!B2605</f>
        <v>1</v>
      </c>
      <c r="C2604" t="b">
        <f>NewRichLandHillsShipMDM!C2605=CurrentRichlandShipMDM!C2605</f>
        <v>1</v>
      </c>
      <c r="D2604" t="b">
        <f>NewRichLandHillsShipMDM!D2605=CurrentRichlandShipMDM!D2605</f>
        <v>1</v>
      </c>
      <c r="E2604" t="b">
        <f>NewRichLandHillsShipMDM!E2605=CurrentRichlandShipMDM!E2605</f>
        <v>1</v>
      </c>
      <c r="F2604" t="b">
        <f>NewRichLandHillsShipMDM!F2605=CurrentRichlandShipMDM!F2605</f>
        <v>1</v>
      </c>
      <c r="G2604" t="b">
        <f>NewRichLandHillsShipMDM!G2605=CurrentRichlandShipMDM!G2605</f>
        <v>1</v>
      </c>
      <c r="H2604" t="b">
        <f>NewRichLandHillsShipMDM!H2605=CurrentRichlandShipMDM!H2605</f>
        <v>1</v>
      </c>
      <c r="I2604" t="b">
        <f>NewRichLandHillsShipMDM!I2605=CurrentRichlandShipMDM!I2605</f>
        <v>1</v>
      </c>
      <c r="J2604" t="b">
        <f>NewRichLandHillsShipMDM!J2605=CurrentRichlandShipMDM!J2605</f>
        <v>1</v>
      </c>
      <c r="K2604" t="b">
        <f>NewRichLandHillsShipMDM!K2605=CurrentRichlandShipMDM!K2605</f>
        <v>1</v>
      </c>
      <c r="L2604" t="b">
        <f>NewRichLandHillsShipMDM!L2605=CurrentRichlandShipMDM!L2605</f>
        <v>1</v>
      </c>
      <c r="M2604" t="b">
        <f>NewRichLandHillsShipMDM!M2605=CurrentRichlandShipMDM!M2605</f>
        <v>1</v>
      </c>
      <c r="N2604" t="b">
        <f>NewRichLandHillsShipMDM!N2605=CurrentRichlandShipMDM!N2605</f>
        <v>1</v>
      </c>
      <c r="O2604" t="b">
        <f>NewRichLandHillsShipMDM!O2605=CurrentRichlandShipMDM!O2605</f>
        <v>1</v>
      </c>
      <c r="P2604" t="b">
        <f>NewRichLandHillsShipMDM!P2605=CurrentRichlandShipMDM!P2605</f>
        <v>1</v>
      </c>
    </row>
    <row r="2605" spans="1:16" x14ac:dyDescent="0.25">
      <c r="A2605" t="b">
        <f>NewRichLandHillsShipMDM!A2606=CurrentRichlandShipMDM!A2606</f>
        <v>1</v>
      </c>
      <c r="B2605" t="b">
        <f>NewRichLandHillsShipMDM!B2606=CurrentRichlandShipMDM!B2606</f>
        <v>1</v>
      </c>
      <c r="C2605" t="b">
        <f>NewRichLandHillsShipMDM!C2606=CurrentRichlandShipMDM!C2606</f>
        <v>1</v>
      </c>
      <c r="D2605" t="b">
        <f>NewRichLandHillsShipMDM!D2606=CurrentRichlandShipMDM!D2606</f>
        <v>1</v>
      </c>
      <c r="E2605" t="b">
        <f>NewRichLandHillsShipMDM!E2606=CurrentRichlandShipMDM!E2606</f>
        <v>1</v>
      </c>
      <c r="F2605" t="b">
        <f>NewRichLandHillsShipMDM!F2606=CurrentRichlandShipMDM!F2606</f>
        <v>1</v>
      </c>
      <c r="G2605" t="b">
        <f>NewRichLandHillsShipMDM!G2606=CurrentRichlandShipMDM!G2606</f>
        <v>1</v>
      </c>
      <c r="H2605" t="b">
        <f>NewRichLandHillsShipMDM!H2606=CurrentRichlandShipMDM!H2606</f>
        <v>1</v>
      </c>
      <c r="I2605" t="b">
        <f>NewRichLandHillsShipMDM!I2606=CurrentRichlandShipMDM!I2606</f>
        <v>1</v>
      </c>
      <c r="J2605" t="b">
        <f>NewRichLandHillsShipMDM!J2606=CurrentRichlandShipMDM!J2606</f>
        <v>1</v>
      </c>
      <c r="K2605" t="b">
        <f>NewRichLandHillsShipMDM!K2606=CurrentRichlandShipMDM!K2606</f>
        <v>1</v>
      </c>
      <c r="L2605" t="b">
        <f>NewRichLandHillsShipMDM!L2606=CurrentRichlandShipMDM!L2606</f>
        <v>1</v>
      </c>
      <c r="M2605" t="b">
        <f>NewRichLandHillsShipMDM!M2606=CurrentRichlandShipMDM!M2606</f>
        <v>1</v>
      </c>
      <c r="N2605" t="b">
        <f>NewRichLandHillsShipMDM!N2606=CurrentRichlandShipMDM!N2606</f>
        <v>1</v>
      </c>
      <c r="O2605" t="b">
        <f>NewRichLandHillsShipMDM!O2606=CurrentRichlandShipMDM!O2606</f>
        <v>1</v>
      </c>
      <c r="P2605" t="b">
        <f>NewRichLandHillsShipMDM!P2606=CurrentRichlandShipMDM!P2606</f>
        <v>1</v>
      </c>
    </row>
    <row r="2606" spans="1:16" x14ac:dyDescent="0.25">
      <c r="A2606" t="b">
        <f>NewRichLandHillsShipMDM!A2607=CurrentRichlandShipMDM!A2607</f>
        <v>1</v>
      </c>
      <c r="B2606" t="b">
        <f>NewRichLandHillsShipMDM!B2607=CurrentRichlandShipMDM!B2607</f>
        <v>1</v>
      </c>
      <c r="C2606" t="b">
        <f>NewRichLandHillsShipMDM!C2607=CurrentRichlandShipMDM!C2607</f>
        <v>1</v>
      </c>
      <c r="D2606" t="b">
        <f>NewRichLandHillsShipMDM!D2607=CurrentRichlandShipMDM!D2607</f>
        <v>1</v>
      </c>
      <c r="E2606" t="b">
        <f>NewRichLandHillsShipMDM!E2607=CurrentRichlandShipMDM!E2607</f>
        <v>1</v>
      </c>
      <c r="F2606" t="b">
        <f>NewRichLandHillsShipMDM!F2607=CurrentRichlandShipMDM!F2607</f>
        <v>1</v>
      </c>
      <c r="G2606" t="b">
        <f>NewRichLandHillsShipMDM!G2607=CurrentRichlandShipMDM!G2607</f>
        <v>1</v>
      </c>
      <c r="H2606" t="b">
        <f>NewRichLandHillsShipMDM!H2607=CurrentRichlandShipMDM!H2607</f>
        <v>1</v>
      </c>
      <c r="I2606" t="b">
        <f>NewRichLandHillsShipMDM!I2607=CurrentRichlandShipMDM!I2607</f>
        <v>1</v>
      </c>
      <c r="J2606" t="b">
        <f>NewRichLandHillsShipMDM!J2607=CurrentRichlandShipMDM!J2607</f>
        <v>1</v>
      </c>
      <c r="K2606" t="b">
        <f>NewRichLandHillsShipMDM!K2607=CurrentRichlandShipMDM!K2607</f>
        <v>1</v>
      </c>
      <c r="L2606" t="b">
        <f>NewRichLandHillsShipMDM!L2607=CurrentRichlandShipMDM!L2607</f>
        <v>1</v>
      </c>
      <c r="M2606" t="b">
        <f>NewRichLandHillsShipMDM!M2607=CurrentRichlandShipMDM!M2607</f>
        <v>1</v>
      </c>
      <c r="N2606" t="b">
        <f>NewRichLandHillsShipMDM!N2607=CurrentRichlandShipMDM!N2607</f>
        <v>1</v>
      </c>
      <c r="O2606" t="b">
        <f>NewRichLandHillsShipMDM!O2607=CurrentRichlandShipMDM!O2607</f>
        <v>1</v>
      </c>
      <c r="P2606" t="b">
        <f>NewRichLandHillsShipMDM!P2607=CurrentRichlandShipMDM!P2607</f>
        <v>1</v>
      </c>
    </row>
    <row r="2607" spans="1:16" x14ac:dyDescent="0.25">
      <c r="A2607" t="b">
        <f>NewRichLandHillsShipMDM!A2608=CurrentRichlandShipMDM!A2608</f>
        <v>1</v>
      </c>
      <c r="B2607" t="b">
        <f>NewRichLandHillsShipMDM!B2608=CurrentRichlandShipMDM!B2608</f>
        <v>1</v>
      </c>
      <c r="C2607" t="b">
        <f>NewRichLandHillsShipMDM!C2608=CurrentRichlandShipMDM!C2608</f>
        <v>1</v>
      </c>
      <c r="D2607" t="b">
        <f>NewRichLandHillsShipMDM!D2608=CurrentRichlandShipMDM!D2608</f>
        <v>1</v>
      </c>
      <c r="E2607" t="b">
        <f>NewRichLandHillsShipMDM!E2608=CurrentRichlandShipMDM!E2608</f>
        <v>1</v>
      </c>
      <c r="F2607" t="b">
        <f>NewRichLandHillsShipMDM!F2608=CurrentRichlandShipMDM!F2608</f>
        <v>1</v>
      </c>
      <c r="G2607" t="b">
        <f>NewRichLandHillsShipMDM!G2608=CurrentRichlandShipMDM!G2608</f>
        <v>1</v>
      </c>
      <c r="H2607" t="b">
        <f>NewRichLandHillsShipMDM!H2608=CurrentRichlandShipMDM!H2608</f>
        <v>1</v>
      </c>
      <c r="I2607" t="b">
        <f>NewRichLandHillsShipMDM!I2608=CurrentRichlandShipMDM!I2608</f>
        <v>1</v>
      </c>
      <c r="J2607" t="b">
        <f>NewRichLandHillsShipMDM!J2608=CurrentRichlandShipMDM!J2608</f>
        <v>1</v>
      </c>
      <c r="K2607" t="b">
        <f>NewRichLandHillsShipMDM!K2608=CurrentRichlandShipMDM!K2608</f>
        <v>1</v>
      </c>
      <c r="L2607" t="b">
        <f>NewRichLandHillsShipMDM!L2608=CurrentRichlandShipMDM!L2608</f>
        <v>1</v>
      </c>
      <c r="M2607" t="b">
        <f>NewRichLandHillsShipMDM!M2608=CurrentRichlandShipMDM!M2608</f>
        <v>1</v>
      </c>
      <c r="N2607" t="b">
        <f>NewRichLandHillsShipMDM!N2608=CurrentRichlandShipMDM!N2608</f>
        <v>1</v>
      </c>
      <c r="O2607" t="b">
        <f>NewRichLandHillsShipMDM!O2608=CurrentRichlandShipMDM!O2608</f>
        <v>1</v>
      </c>
      <c r="P2607" t="b">
        <f>NewRichLandHillsShipMDM!P2608=CurrentRichlandShipMDM!P2608</f>
        <v>1</v>
      </c>
    </row>
    <row r="2608" spans="1:16" x14ac:dyDescent="0.25">
      <c r="A2608" t="b">
        <f>NewRichLandHillsShipMDM!A2609=CurrentRichlandShipMDM!A2609</f>
        <v>1</v>
      </c>
      <c r="B2608" t="b">
        <f>NewRichLandHillsShipMDM!B2609=CurrentRichlandShipMDM!B2609</f>
        <v>1</v>
      </c>
      <c r="C2608" t="b">
        <f>NewRichLandHillsShipMDM!C2609=CurrentRichlandShipMDM!C2609</f>
        <v>1</v>
      </c>
      <c r="D2608" t="b">
        <f>NewRichLandHillsShipMDM!D2609=CurrentRichlandShipMDM!D2609</f>
        <v>1</v>
      </c>
      <c r="E2608" t="b">
        <f>NewRichLandHillsShipMDM!E2609=CurrentRichlandShipMDM!E2609</f>
        <v>1</v>
      </c>
      <c r="F2608" t="b">
        <f>NewRichLandHillsShipMDM!F2609=CurrentRichlandShipMDM!F2609</f>
        <v>1</v>
      </c>
      <c r="G2608" t="b">
        <f>NewRichLandHillsShipMDM!G2609=CurrentRichlandShipMDM!G2609</f>
        <v>1</v>
      </c>
      <c r="H2608" t="b">
        <f>NewRichLandHillsShipMDM!H2609=CurrentRichlandShipMDM!H2609</f>
        <v>1</v>
      </c>
      <c r="I2608" t="b">
        <f>NewRichLandHillsShipMDM!I2609=CurrentRichlandShipMDM!I2609</f>
        <v>1</v>
      </c>
      <c r="J2608" t="b">
        <f>NewRichLandHillsShipMDM!J2609=CurrentRichlandShipMDM!J2609</f>
        <v>1</v>
      </c>
      <c r="K2608" t="b">
        <f>NewRichLandHillsShipMDM!K2609=CurrentRichlandShipMDM!K2609</f>
        <v>1</v>
      </c>
      <c r="L2608" t="b">
        <f>NewRichLandHillsShipMDM!L2609=CurrentRichlandShipMDM!L2609</f>
        <v>1</v>
      </c>
      <c r="M2608" t="b">
        <f>NewRichLandHillsShipMDM!M2609=CurrentRichlandShipMDM!M2609</f>
        <v>1</v>
      </c>
      <c r="N2608" t="b">
        <f>NewRichLandHillsShipMDM!N2609=CurrentRichlandShipMDM!N2609</f>
        <v>1</v>
      </c>
      <c r="O2608" t="b">
        <f>NewRichLandHillsShipMDM!O2609=CurrentRichlandShipMDM!O2609</f>
        <v>1</v>
      </c>
      <c r="P2608" t="b">
        <f>NewRichLandHillsShipMDM!P2609=CurrentRichlandShipMDM!P2609</f>
        <v>1</v>
      </c>
    </row>
    <row r="2609" spans="1:16" x14ac:dyDescent="0.25">
      <c r="A2609" t="b">
        <f>NewRichLandHillsShipMDM!A2610=CurrentRichlandShipMDM!A2610</f>
        <v>1</v>
      </c>
      <c r="B2609" t="b">
        <f>NewRichLandHillsShipMDM!B2610=CurrentRichlandShipMDM!B2610</f>
        <v>1</v>
      </c>
      <c r="C2609" t="b">
        <f>NewRichLandHillsShipMDM!C2610=CurrentRichlandShipMDM!C2610</f>
        <v>1</v>
      </c>
      <c r="D2609" t="b">
        <f>NewRichLandHillsShipMDM!D2610=CurrentRichlandShipMDM!D2610</f>
        <v>1</v>
      </c>
      <c r="E2609" t="b">
        <f>NewRichLandHillsShipMDM!E2610=CurrentRichlandShipMDM!E2610</f>
        <v>1</v>
      </c>
      <c r="F2609" t="b">
        <f>NewRichLandHillsShipMDM!F2610=CurrentRichlandShipMDM!F2610</f>
        <v>1</v>
      </c>
      <c r="G2609" t="b">
        <f>NewRichLandHillsShipMDM!G2610=CurrentRichlandShipMDM!G2610</f>
        <v>1</v>
      </c>
      <c r="H2609" t="b">
        <f>NewRichLandHillsShipMDM!H2610=CurrentRichlandShipMDM!H2610</f>
        <v>1</v>
      </c>
      <c r="I2609" t="b">
        <f>NewRichLandHillsShipMDM!I2610=CurrentRichlandShipMDM!I2610</f>
        <v>1</v>
      </c>
      <c r="J2609" t="b">
        <f>NewRichLandHillsShipMDM!J2610=CurrentRichlandShipMDM!J2610</f>
        <v>1</v>
      </c>
      <c r="K2609" t="b">
        <f>NewRichLandHillsShipMDM!K2610=CurrentRichlandShipMDM!K2610</f>
        <v>1</v>
      </c>
      <c r="L2609" t="b">
        <f>NewRichLandHillsShipMDM!L2610=CurrentRichlandShipMDM!L2610</f>
        <v>1</v>
      </c>
      <c r="M2609" t="b">
        <f>NewRichLandHillsShipMDM!M2610=CurrentRichlandShipMDM!M2610</f>
        <v>1</v>
      </c>
      <c r="N2609" t="b">
        <f>NewRichLandHillsShipMDM!N2610=CurrentRichlandShipMDM!N2610</f>
        <v>1</v>
      </c>
      <c r="O2609" t="b">
        <f>NewRichLandHillsShipMDM!O2610=CurrentRichlandShipMDM!O2610</f>
        <v>1</v>
      </c>
      <c r="P2609" t="b">
        <f>NewRichLandHillsShipMDM!P2610=CurrentRichlandShipMDM!P2610</f>
        <v>1</v>
      </c>
    </row>
    <row r="2610" spans="1:16" x14ac:dyDescent="0.25">
      <c r="A2610" t="b">
        <f>NewRichLandHillsShipMDM!A2611=CurrentRichlandShipMDM!A2611</f>
        <v>1</v>
      </c>
      <c r="B2610" t="b">
        <f>NewRichLandHillsShipMDM!B2611=CurrentRichlandShipMDM!B2611</f>
        <v>1</v>
      </c>
      <c r="C2610" t="b">
        <f>NewRichLandHillsShipMDM!C2611=CurrentRichlandShipMDM!C2611</f>
        <v>1</v>
      </c>
      <c r="D2610" t="b">
        <f>NewRichLandHillsShipMDM!D2611=CurrentRichlandShipMDM!D2611</f>
        <v>1</v>
      </c>
      <c r="E2610" t="b">
        <f>NewRichLandHillsShipMDM!E2611=CurrentRichlandShipMDM!E2611</f>
        <v>1</v>
      </c>
      <c r="F2610" t="b">
        <f>NewRichLandHillsShipMDM!F2611=CurrentRichlandShipMDM!F2611</f>
        <v>1</v>
      </c>
      <c r="G2610" t="b">
        <f>NewRichLandHillsShipMDM!G2611=CurrentRichlandShipMDM!G2611</f>
        <v>1</v>
      </c>
      <c r="H2610" t="b">
        <f>NewRichLandHillsShipMDM!H2611=CurrentRichlandShipMDM!H2611</f>
        <v>1</v>
      </c>
      <c r="I2610" t="b">
        <f>NewRichLandHillsShipMDM!I2611=CurrentRichlandShipMDM!I2611</f>
        <v>1</v>
      </c>
      <c r="J2610" t="b">
        <f>NewRichLandHillsShipMDM!J2611=CurrentRichlandShipMDM!J2611</f>
        <v>1</v>
      </c>
      <c r="K2610" t="b">
        <f>NewRichLandHillsShipMDM!K2611=CurrentRichlandShipMDM!K2611</f>
        <v>1</v>
      </c>
      <c r="L2610" t="b">
        <f>NewRichLandHillsShipMDM!L2611=CurrentRichlandShipMDM!L2611</f>
        <v>1</v>
      </c>
      <c r="M2610" t="b">
        <f>NewRichLandHillsShipMDM!M2611=CurrentRichlandShipMDM!M2611</f>
        <v>1</v>
      </c>
      <c r="N2610" t="b">
        <f>NewRichLandHillsShipMDM!N2611=CurrentRichlandShipMDM!N2611</f>
        <v>1</v>
      </c>
      <c r="O2610" t="b">
        <f>NewRichLandHillsShipMDM!O2611=CurrentRichlandShipMDM!O2611</f>
        <v>1</v>
      </c>
      <c r="P2610" t="b">
        <f>NewRichLandHillsShipMDM!P2611=CurrentRichlandShipMDM!P2611</f>
        <v>1</v>
      </c>
    </row>
    <row r="2611" spans="1:16" x14ac:dyDescent="0.25">
      <c r="A2611" t="b">
        <f>NewRichLandHillsShipMDM!A2612=CurrentRichlandShipMDM!A2612</f>
        <v>1</v>
      </c>
      <c r="B2611" t="b">
        <f>NewRichLandHillsShipMDM!B2612=CurrentRichlandShipMDM!B2612</f>
        <v>1</v>
      </c>
      <c r="C2611" t="b">
        <f>NewRichLandHillsShipMDM!C2612=CurrentRichlandShipMDM!C2612</f>
        <v>1</v>
      </c>
      <c r="D2611" t="b">
        <f>NewRichLandHillsShipMDM!D2612=CurrentRichlandShipMDM!D2612</f>
        <v>1</v>
      </c>
      <c r="E2611" t="b">
        <f>NewRichLandHillsShipMDM!E2612=CurrentRichlandShipMDM!E2612</f>
        <v>1</v>
      </c>
      <c r="F2611" t="b">
        <f>NewRichLandHillsShipMDM!F2612=CurrentRichlandShipMDM!F2612</f>
        <v>1</v>
      </c>
      <c r="G2611" t="b">
        <f>NewRichLandHillsShipMDM!G2612=CurrentRichlandShipMDM!G2612</f>
        <v>1</v>
      </c>
      <c r="H2611" t="b">
        <f>NewRichLandHillsShipMDM!H2612=CurrentRichlandShipMDM!H2612</f>
        <v>1</v>
      </c>
      <c r="I2611" t="b">
        <f>NewRichLandHillsShipMDM!I2612=CurrentRichlandShipMDM!I2612</f>
        <v>1</v>
      </c>
      <c r="J2611" t="b">
        <f>NewRichLandHillsShipMDM!J2612=CurrentRichlandShipMDM!J2612</f>
        <v>1</v>
      </c>
      <c r="K2611" t="b">
        <f>NewRichLandHillsShipMDM!K2612=CurrentRichlandShipMDM!K2612</f>
        <v>1</v>
      </c>
      <c r="L2611" t="b">
        <f>NewRichLandHillsShipMDM!L2612=CurrentRichlandShipMDM!L2612</f>
        <v>1</v>
      </c>
      <c r="M2611" t="b">
        <f>NewRichLandHillsShipMDM!M2612=CurrentRichlandShipMDM!M2612</f>
        <v>1</v>
      </c>
      <c r="N2611" t="b">
        <f>NewRichLandHillsShipMDM!N2612=CurrentRichlandShipMDM!N2612</f>
        <v>1</v>
      </c>
      <c r="O2611" t="b">
        <f>NewRichLandHillsShipMDM!O2612=CurrentRichlandShipMDM!O2612</f>
        <v>1</v>
      </c>
      <c r="P2611" t="b">
        <f>NewRichLandHillsShipMDM!P2612=CurrentRichlandShipMDM!P2612</f>
        <v>1</v>
      </c>
    </row>
    <row r="2612" spans="1:16" x14ac:dyDescent="0.25">
      <c r="A2612" t="b">
        <f>NewRichLandHillsShipMDM!A2613=CurrentRichlandShipMDM!A2613</f>
        <v>1</v>
      </c>
      <c r="B2612" t="b">
        <f>NewRichLandHillsShipMDM!B2613=CurrentRichlandShipMDM!B2613</f>
        <v>1</v>
      </c>
      <c r="C2612" t="b">
        <f>NewRichLandHillsShipMDM!C2613=CurrentRichlandShipMDM!C2613</f>
        <v>1</v>
      </c>
      <c r="D2612" t="b">
        <f>NewRichLandHillsShipMDM!D2613=CurrentRichlandShipMDM!D2613</f>
        <v>1</v>
      </c>
      <c r="E2612" t="b">
        <f>NewRichLandHillsShipMDM!E2613=CurrentRichlandShipMDM!E2613</f>
        <v>1</v>
      </c>
      <c r="F2612" t="b">
        <f>NewRichLandHillsShipMDM!F2613=CurrentRichlandShipMDM!F2613</f>
        <v>1</v>
      </c>
      <c r="G2612" t="b">
        <f>NewRichLandHillsShipMDM!G2613=CurrentRichlandShipMDM!G2613</f>
        <v>1</v>
      </c>
      <c r="H2612" t="b">
        <f>NewRichLandHillsShipMDM!H2613=CurrentRichlandShipMDM!H2613</f>
        <v>1</v>
      </c>
      <c r="I2612" t="b">
        <f>NewRichLandHillsShipMDM!I2613=CurrentRichlandShipMDM!I2613</f>
        <v>1</v>
      </c>
      <c r="J2612" t="b">
        <f>NewRichLandHillsShipMDM!J2613=CurrentRichlandShipMDM!J2613</f>
        <v>1</v>
      </c>
      <c r="K2612" t="b">
        <f>NewRichLandHillsShipMDM!K2613=CurrentRichlandShipMDM!K2613</f>
        <v>1</v>
      </c>
      <c r="L2612" t="b">
        <f>NewRichLandHillsShipMDM!L2613=CurrentRichlandShipMDM!L2613</f>
        <v>1</v>
      </c>
      <c r="M2612" t="b">
        <f>NewRichLandHillsShipMDM!M2613=CurrentRichlandShipMDM!M2613</f>
        <v>1</v>
      </c>
      <c r="N2612" t="b">
        <f>NewRichLandHillsShipMDM!N2613=CurrentRichlandShipMDM!N2613</f>
        <v>1</v>
      </c>
      <c r="O2612" t="b">
        <f>NewRichLandHillsShipMDM!O2613=CurrentRichlandShipMDM!O2613</f>
        <v>1</v>
      </c>
      <c r="P2612" t="b">
        <f>NewRichLandHillsShipMDM!P2613=CurrentRichlandShipMDM!P2613</f>
        <v>1</v>
      </c>
    </row>
    <row r="2613" spans="1:16" x14ac:dyDescent="0.25">
      <c r="A2613" t="b">
        <f>NewRichLandHillsShipMDM!A2614=CurrentRichlandShipMDM!A2614</f>
        <v>1</v>
      </c>
      <c r="B2613" t="b">
        <f>NewRichLandHillsShipMDM!B2614=CurrentRichlandShipMDM!B2614</f>
        <v>1</v>
      </c>
      <c r="C2613" t="b">
        <f>NewRichLandHillsShipMDM!C2614=CurrentRichlandShipMDM!C2614</f>
        <v>1</v>
      </c>
      <c r="D2613" t="b">
        <f>NewRichLandHillsShipMDM!D2614=CurrentRichlandShipMDM!D2614</f>
        <v>1</v>
      </c>
      <c r="E2613" t="b">
        <f>NewRichLandHillsShipMDM!E2614=CurrentRichlandShipMDM!E2614</f>
        <v>1</v>
      </c>
      <c r="F2613" t="b">
        <f>NewRichLandHillsShipMDM!F2614=CurrentRichlandShipMDM!F2614</f>
        <v>1</v>
      </c>
      <c r="G2613" t="b">
        <f>NewRichLandHillsShipMDM!G2614=CurrentRichlandShipMDM!G2614</f>
        <v>1</v>
      </c>
      <c r="H2613" t="b">
        <f>NewRichLandHillsShipMDM!H2614=CurrentRichlandShipMDM!H2614</f>
        <v>1</v>
      </c>
      <c r="I2613" t="b">
        <f>NewRichLandHillsShipMDM!I2614=CurrentRichlandShipMDM!I2614</f>
        <v>1</v>
      </c>
      <c r="J2613" t="b">
        <f>NewRichLandHillsShipMDM!J2614=CurrentRichlandShipMDM!J2614</f>
        <v>1</v>
      </c>
      <c r="K2613" t="b">
        <f>NewRichLandHillsShipMDM!K2614=CurrentRichlandShipMDM!K2614</f>
        <v>1</v>
      </c>
      <c r="L2613" t="b">
        <f>NewRichLandHillsShipMDM!L2614=CurrentRichlandShipMDM!L2614</f>
        <v>1</v>
      </c>
      <c r="M2613" t="b">
        <f>NewRichLandHillsShipMDM!M2614=CurrentRichlandShipMDM!M2614</f>
        <v>1</v>
      </c>
      <c r="N2613" t="b">
        <f>NewRichLandHillsShipMDM!N2614=CurrentRichlandShipMDM!N2614</f>
        <v>1</v>
      </c>
      <c r="O2613" t="b">
        <f>NewRichLandHillsShipMDM!O2614=CurrentRichlandShipMDM!O2614</f>
        <v>1</v>
      </c>
      <c r="P2613" t="b">
        <f>NewRichLandHillsShipMDM!P2614=CurrentRichlandShipMDM!P2614</f>
        <v>1</v>
      </c>
    </row>
    <row r="2614" spans="1:16" x14ac:dyDescent="0.25">
      <c r="A2614" t="b">
        <f>NewRichLandHillsShipMDM!A2615=CurrentRichlandShipMDM!A2615</f>
        <v>1</v>
      </c>
      <c r="B2614" t="b">
        <f>NewRichLandHillsShipMDM!B2615=CurrentRichlandShipMDM!B2615</f>
        <v>1</v>
      </c>
      <c r="C2614" t="b">
        <f>NewRichLandHillsShipMDM!C2615=CurrentRichlandShipMDM!C2615</f>
        <v>1</v>
      </c>
      <c r="D2614" t="b">
        <f>NewRichLandHillsShipMDM!D2615=CurrentRichlandShipMDM!D2615</f>
        <v>1</v>
      </c>
      <c r="E2614" t="b">
        <f>NewRichLandHillsShipMDM!E2615=CurrentRichlandShipMDM!E2615</f>
        <v>1</v>
      </c>
      <c r="F2614" t="b">
        <f>NewRichLandHillsShipMDM!F2615=CurrentRichlandShipMDM!F2615</f>
        <v>1</v>
      </c>
      <c r="G2614" t="b">
        <f>NewRichLandHillsShipMDM!G2615=CurrentRichlandShipMDM!G2615</f>
        <v>1</v>
      </c>
      <c r="H2614" t="b">
        <f>NewRichLandHillsShipMDM!H2615=CurrentRichlandShipMDM!H2615</f>
        <v>1</v>
      </c>
      <c r="I2614" t="b">
        <f>NewRichLandHillsShipMDM!I2615=CurrentRichlandShipMDM!I2615</f>
        <v>1</v>
      </c>
      <c r="J2614" t="b">
        <f>NewRichLandHillsShipMDM!J2615=CurrentRichlandShipMDM!J2615</f>
        <v>1</v>
      </c>
      <c r="K2614" t="b">
        <f>NewRichLandHillsShipMDM!K2615=CurrentRichlandShipMDM!K2615</f>
        <v>1</v>
      </c>
      <c r="L2614" t="b">
        <f>NewRichLandHillsShipMDM!L2615=CurrentRichlandShipMDM!L2615</f>
        <v>1</v>
      </c>
      <c r="M2614" t="b">
        <f>NewRichLandHillsShipMDM!M2615=CurrentRichlandShipMDM!M2615</f>
        <v>1</v>
      </c>
      <c r="N2614" t="b">
        <f>NewRichLandHillsShipMDM!N2615=CurrentRichlandShipMDM!N2615</f>
        <v>1</v>
      </c>
      <c r="O2614" t="b">
        <f>NewRichLandHillsShipMDM!O2615=CurrentRichlandShipMDM!O2615</f>
        <v>1</v>
      </c>
      <c r="P2614" t="b">
        <f>NewRichLandHillsShipMDM!P2615=CurrentRichlandShipMDM!P2615</f>
        <v>1</v>
      </c>
    </row>
    <row r="2615" spans="1:16" x14ac:dyDescent="0.25">
      <c r="A2615" t="b">
        <f>NewRichLandHillsShipMDM!A2616=CurrentRichlandShipMDM!A2616</f>
        <v>1</v>
      </c>
      <c r="B2615" t="b">
        <f>NewRichLandHillsShipMDM!B2616=CurrentRichlandShipMDM!B2616</f>
        <v>1</v>
      </c>
      <c r="C2615" t="b">
        <f>NewRichLandHillsShipMDM!C2616=CurrentRichlandShipMDM!C2616</f>
        <v>1</v>
      </c>
      <c r="D2615" t="b">
        <f>NewRichLandHillsShipMDM!D2616=CurrentRichlandShipMDM!D2616</f>
        <v>1</v>
      </c>
      <c r="E2615" t="b">
        <f>NewRichLandHillsShipMDM!E2616=CurrentRichlandShipMDM!E2616</f>
        <v>1</v>
      </c>
      <c r="F2615" t="b">
        <f>NewRichLandHillsShipMDM!F2616=CurrentRichlandShipMDM!F2616</f>
        <v>1</v>
      </c>
      <c r="G2615" t="b">
        <f>NewRichLandHillsShipMDM!G2616=CurrentRichlandShipMDM!G2616</f>
        <v>1</v>
      </c>
      <c r="H2615" t="b">
        <f>NewRichLandHillsShipMDM!H2616=CurrentRichlandShipMDM!H2616</f>
        <v>1</v>
      </c>
      <c r="I2615" t="b">
        <f>NewRichLandHillsShipMDM!I2616=CurrentRichlandShipMDM!I2616</f>
        <v>1</v>
      </c>
      <c r="J2615" t="b">
        <f>NewRichLandHillsShipMDM!J2616=CurrentRichlandShipMDM!J2616</f>
        <v>1</v>
      </c>
      <c r="K2615" t="b">
        <f>NewRichLandHillsShipMDM!K2616=CurrentRichlandShipMDM!K2616</f>
        <v>1</v>
      </c>
      <c r="L2615" t="b">
        <f>NewRichLandHillsShipMDM!L2616=CurrentRichlandShipMDM!L2616</f>
        <v>1</v>
      </c>
      <c r="M2615" t="b">
        <f>NewRichLandHillsShipMDM!M2616=CurrentRichlandShipMDM!M2616</f>
        <v>1</v>
      </c>
      <c r="N2615" t="b">
        <f>NewRichLandHillsShipMDM!N2616=CurrentRichlandShipMDM!N2616</f>
        <v>1</v>
      </c>
      <c r="O2615" t="b">
        <f>NewRichLandHillsShipMDM!O2616=CurrentRichlandShipMDM!O2616</f>
        <v>1</v>
      </c>
      <c r="P2615" t="b">
        <f>NewRichLandHillsShipMDM!P2616=CurrentRichlandShipMDM!P2616</f>
        <v>1</v>
      </c>
    </row>
    <row r="2616" spans="1:16" x14ac:dyDescent="0.25">
      <c r="A2616" t="b">
        <f>NewRichLandHillsShipMDM!A2617=CurrentRichlandShipMDM!A2617</f>
        <v>1</v>
      </c>
      <c r="B2616" t="b">
        <f>NewRichLandHillsShipMDM!B2617=CurrentRichlandShipMDM!B2617</f>
        <v>1</v>
      </c>
      <c r="C2616" t="b">
        <f>NewRichLandHillsShipMDM!C2617=CurrentRichlandShipMDM!C2617</f>
        <v>1</v>
      </c>
      <c r="D2616" t="b">
        <f>NewRichLandHillsShipMDM!D2617=CurrentRichlandShipMDM!D2617</f>
        <v>1</v>
      </c>
      <c r="E2616" t="b">
        <f>NewRichLandHillsShipMDM!E2617=CurrentRichlandShipMDM!E2617</f>
        <v>1</v>
      </c>
      <c r="F2616" t="b">
        <f>NewRichLandHillsShipMDM!F2617=CurrentRichlandShipMDM!F2617</f>
        <v>1</v>
      </c>
      <c r="G2616" t="b">
        <f>NewRichLandHillsShipMDM!G2617=CurrentRichlandShipMDM!G2617</f>
        <v>1</v>
      </c>
      <c r="H2616" t="b">
        <f>NewRichLandHillsShipMDM!H2617=CurrentRichlandShipMDM!H2617</f>
        <v>1</v>
      </c>
      <c r="I2616" t="b">
        <f>NewRichLandHillsShipMDM!I2617=CurrentRichlandShipMDM!I2617</f>
        <v>1</v>
      </c>
      <c r="J2616" t="b">
        <f>NewRichLandHillsShipMDM!J2617=CurrentRichlandShipMDM!J2617</f>
        <v>1</v>
      </c>
      <c r="K2616" t="b">
        <f>NewRichLandHillsShipMDM!K2617=CurrentRichlandShipMDM!K2617</f>
        <v>1</v>
      </c>
      <c r="L2616" t="b">
        <f>NewRichLandHillsShipMDM!L2617=CurrentRichlandShipMDM!L2617</f>
        <v>1</v>
      </c>
      <c r="M2616" t="b">
        <f>NewRichLandHillsShipMDM!M2617=CurrentRichlandShipMDM!M2617</f>
        <v>1</v>
      </c>
      <c r="N2616" t="b">
        <f>NewRichLandHillsShipMDM!N2617=CurrentRichlandShipMDM!N2617</f>
        <v>1</v>
      </c>
      <c r="O2616" t="b">
        <f>NewRichLandHillsShipMDM!O2617=CurrentRichlandShipMDM!O2617</f>
        <v>1</v>
      </c>
      <c r="P2616" t="b">
        <f>NewRichLandHillsShipMDM!P2617=CurrentRichlandShipMDM!P2617</f>
        <v>1</v>
      </c>
    </row>
    <row r="2617" spans="1:16" x14ac:dyDescent="0.25">
      <c r="A2617" t="b">
        <f>NewRichLandHillsShipMDM!A2618=CurrentRichlandShipMDM!A2618</f>
        <v>1</v>
      </c>
      <c r="B2617" t="b">
        <f>NewRichLandHillsShipMDM!B2618=CurrentRichlandShipMDM!B2618</f>
        <v>1</v>
      </c>
      <c r="C2617" t="b">
        <f>NewRichLandHillsShipMDM!C2618=CurrentRichlandShipMDM!C2618</f>
        <v>1</v>
      </c>
      <c r="D2617" t="b">
        <f>NewRichLandHillsShipMDM!D2618=CurrentRichlandShipMDM!D2618</f>
        <v>1</v>
      </c>
      <c r="E2617" t="b">
        <f>NewRichLandHillsShipMDM!E2618=CurrentRichlandShipMDM!E2618</f>
        <v>1</v>
      </c>
      <c r="F2617" t="b">
        <f>NewRichLandHillsShipMDM!F2618=CurrentRichlandShipMDM!F2618</f>
        <v>1</v>
      </c>
      <c r="G2617" t="b">
        <f>NewRichLandHillsShipMDM!G2618=CurrentRichlandShipMDM!G2618</f>
        <v>1</v>
      </c>
      <c r="H2617" t="b">
        <f>NewRichLandHillsShipMDM!H2618=CurrentRichlandShipMDM!H2618</f>
        <v>1</v>
      </c>
      <c r="I2617" t="b">
        <f>NewRichLandHillsShipMDM!I2618=CurrentRichlandShipMDM!I2618</f>
        <v>1</v>
      </c>
      <c r="J2617" t="b">
        <f>NewRichLandHillsShipMDM!J2618=CurrentRichlandShipMDM!J2618</f>
        <v>1</v>
      </c>
      <c r="K2617" t="b">
        <f>NewRichLandHillsShipMDM!K2618=CurrentRichlandShipMDM!K2618</f>
        <v>1</v>
      </c>
      <c r="L2617" t="b">
        <f>NewRichLandHillsShipMDM!L2618=CurrentRichlandShipMDM!L2618</f>
        <v>1</v>
      </c>
      <c r="M2617" t="b">
        <f>NewRichLandHillsShipMDM!M2618=CurrentRichlandShipMDM!M2618</f>
        <v>1</v>
      </c>
      <c r="N2617" t="b">
        <f>NewRichLandHillsShipMDM!N2618=CurrentRichlandShipMDM!N2618</f>
        <v>1</v>
      </c>
      <c r="O2617" t="b">
        <f>NewRichLandHillsShipMDM!O2618=CurrentRichlandShipMDM!O2618</f>
        <v>1</v>
      </c>
      <c r="P2617" t="b">
        <f>NewRichLandHillsShipMDM!P2618=CurrentRichlandShipMDM!P2618</f>
        <v>1</v>
      </c>
    </row>
    <row r="2618" spans="1:16" x14ac:dyDescent="0.25">
      <c r="A2618" t="b">
        <f>NewRichLandHillsShipMDM!A2619=CurrentRichlandShipMDM!A2619</f>
        <v>1</v>
      </c>
      <c r="B2618" t="b">
        <f>NewRichLandHillsShipMDM!B2619=CurrentRichlandShipMDM!B2619</f>
        <v>1</v>
      </c>
      <c r="C2618" t="b">
        <f>NewRichLandHillsShipMDM!C2619=CurrentRichlandShipMDM!C2619</f>
        <v>1</v>
      </c>
      <c r="D2618" t="b">
        <f>NewRichLandHillsShipMDM!D2619=CurrentRichlandShipMDM!D2619</f>
        <v>1</v>
      </c>
      <c r="E2618" t="b">
        <f>NewRichLandHillsShipMDM!E2619=CurrentRichlandShipMDM!E2619</f>
        <v>1</v>
      </c>
      <c r="F2618" t="b">
        <f>NewRichLandHillsShipMDM!F2619=CurrentRichlandShipMDM!F2619</f>
        <v>1</v>
      </c>
      <c r="G2618" t="b">
        <f>NewRichLandHillsShipMDM!G2619=CurrentRichlandShipMDM!G2619</f>
        <v>1</v>
      </c>
      <c r="H2618" t="b">
        <f>NewRichLandHillsShipMDM!H2619=CurrentRichlandShipMDM!H2619</f>
        <v>1</v>
      </c>
      <c r="I2618" t="b">
        <f>NewRichLandHillsShipMDM!I2619=CurrentRichlandShipMDM!I2619</f>
        <v>1</v>
      </c>
      <c r="J2618" t="b">
        <f>NewRichLandHillsShipMDM!J2619=CurrentRichlandShipMDM!J2619</f>
        <v>1</v>
      </c>
      <c r="K2618" t="b">
        <f>NewRichLandHillsShipMDM!K2619=CurrentRichlandShipMDM!K2619</f>
        <v>1</v>
      </c>
      <c r="L2618" t="b">
        <f>NewRichLandHillsShipMDM!L2619=CurrentRichlandShipMDM!L2619</f>
        <v>1</v>
      </c>
      <c r="M2618" t="b">
        <f>NewRichLandHillsShipMDM!M2619=CurrentRichlandShipMDM!M2619</f>
        <v>1</v>
      </c>
      <c r="N2618" t="b">
        <f>NewRichLandHillsShipMDM!N2619=CurrentRichlandShipMDM!N2619</f>
        <v>1</v>
      </c>
      <c r="O2618" t="b">
        <f>NewRichLandHillsShipMDM!O2619=CurrentRichlandShipMDM!O2619</f>
        <v>1</v>
      </c>
      <c r="P2618" t="b">
        <f>NewRichLandHillsShipMDM!P2619=CurrentRichlandShipMDM!P2619</f>
        <v>1</v>
      </c>
    </row>
    <row r="2619" spans="1:16" x14ac:dyDescent="0.25">
      <c r="A2619" t="b">
        <f>NewRichLandHillsShipMDM!A2620=CurrentRichlandShipMDM!A2620</f>
        <v>1</v>
      </c>
      <c r="B2619" t="b">
        <f>NewRichLandHillsShipMDM!B2620=CurrentRichlandShipMDM!B2620</f>
        <v>1</v>
      </c>
      <c r="C2619" t="b">
        <f>NewRichLandHillsShipMDM!C2620=CurrentRichlandShipMDM!C2620</f>
        <v>1</v>
      </c>
      <c r="D2619" t="b">
        <f>NewRichLandHillsShipMDM!D2620=CurrentRichlandShipMDM!D2620</f>
        <v>1</v>
      </c>
      <c r="E2619" t="b">
        <f>NewRichLandHillsShipMDM!E2620=CurrentRichlandShipMDM!E2620</f>
        <v>1</v>
      </c>
      <c r="F2619" t="b">
        <f>NewRichLandHillsShipMDM!F2620=CurrentRichlandShipMDM!F2620</f>
        <v>1</v>
      </c>
      <c r="G2619" t="b">
        <f>NewRichLandHillsShipMDM!G2620=CurrentRichlandShipMDM!G2620</f>
        <v>1</v>
      </c>
      <c r="H2619" t="b">
        <f>NewRichLandHillsShipMDM!H2620=CurrentRichlandShipMDM!H2620</f>
        <v>1</v>
      </c>
      <c r="I2619" t="b">
        <f>NewRichLandHillsShipMDM!I2620=CurrentRichlandShipMDM!I2620</f>
        <v>1</v>
      </c>
      <c r="J2619" t="b">
        <f>NewRichLandHillsShipMDM!J2620=CurrentRichlandShipMDM!J2620</f>
        <v>1</v>
      </c>
      <c r="K2619" t="b">
        <f>NewRichLandHillsShipMDM!K2620=CurrentRichlandShipMDM!K2620</f>
        <v>1</v>
      </c>
      <c r="L2619" t="b">
        <f>NewRichLandHillsShipMDM!L2620=CurrentRichlandShipMDM!L2620</f>
        <v>1</v>
      </c>
      <c r="M2619" t="b">
        <f>NewRichLandHillsShipMDM!M2620=CurrentRichlandShipMDM!M2620</f>
        <v>1</v>
      </c>
      <c r="N2619" t="b">
        <f>NewRichLandHillsShipMDM!N2620=CurrentRichlandShipMDM!N2620</f>
        <v>1</v>
      </c>
      <c r="O2619" t="b">
        <f>NewRichLandHillsShipMDM!O2620=CurrentRichlandShipMDM!O2620</f>
        <v>1</v>
      </c>
      <c r="P2619" t="b">
        <f>NewRichLandHillsShipMDM!P2620=CurrentRichlandShipMDM!P2620</f>
        <v>1</v>
      </c>
    </row>
    <row r="2620" spans="1:16" x14ac:dyDescent="0.25">
      <c r="A2620" t="b">
        <f>NewRichLandHillsShipMDM!A2621=CurrentRichlandShipMDM!A2621</f>
        <v>1</v>
      </c>
      <c r="B2620" t="b">
        <f>NewRichLandHillsShipMDM!B2621=CurrentRichlandShipMDM!B2621</f>
        <v>1</v>
      </c>
      <c r="C2620" t="b">
        <f>NewRichLandHillsShipMDM!C2621=CurrentRichlandShipMDM!C2621</f>
        <v>1</v>
      </c>
      <c r="D2620" t="b">
        <f>NewRichLandHillsShipMDM!D2621=CurrentRichlandShipMDM!D2621</f>
        <v>1</v>
      </c>
      <c r="E2620" t="b">
        <f>NewRichLandHillsShipMDM!E2621=CurrentRichlandShipMDM!E2621</f>
        <v>1</v>
      </c>
      <c r="F2620" t="b">
        <f>NewRichLandHillsShipMDM!F2621=CurrentRichlandShipMDM!F2621</f>
        <v>1</v>
      </c>
      <c r="G2620" t="b">
        <f>NewRichLandHillsShipMDM!G2621=CurrentRichlandShipMDM!G2621</f>
        <v>1</v>
      </c>
      <c r="H2620" t="b">
        <f>NewRichLandHillsShipMDM!H2621=CurrentRichlandShipMDM!H2621</f>
        <v>1</v>
      </c>
      <c r="I2620" t="b">
        <f>NewRichLandHillsShipMDM!I2621=CurrentRichlandShipMDM!I2621</f>
        <v>1</v>
      </c>
      <c r="J2620" t="b">
        <f>NewRichLandHillsShipMDM!J2621=CurrentRichlandShipMDM!J2621</f>
        <v>1</v>
      </c>
      <c r="K2620" t="b">
        <f>NewRichLandHillsShipMDM!K2621=CurrentRichlandShipMDM!K2621</f>
        <v>1</v>
      </c>
      <c r="L2620" t="b">
        <f>NewRichLandHillsShipMDM!L2621=CurrentRichlandShipMDM!L2621</f>
        <v>1</v>
      </c>
      <c r="M2620" t="b">
        <f>NewRichLandHillsShipMDM!M2621=CurrentRichlandShipMDM!M2621</f>
        <v>1</v>
      </c>
      <c r="N2620" t="b">
        <f>NewRichLandHillsShipMDM!N2621=CurrentRichlandShipMDM!N2621</f>
        <v>1</v>
      </c>
      <c r="O2620" t="b">
        <f>NewRichLandHillsShipMDM!O2621=CurrentRichlandShipMDM!O2621</f>
        <v>1</v>
      </c>
      <c r="P2620" t="b">
        <f>NewRichLandHillsShipMDM!P2621=CurrentRichlandShipMDM!P2621</f>
        <v>1</v>
      </c>
    </row>
    <row r="2621" spans="1:16" x14ac:dyDescent="0.25">
      <c r="A2621" t="b">
        <f>NewRichLandHillsShipMDM!A2622=CurrentRichlandShipMDM!A2622</f>
        <v>1</v>
      </c>
      <c r="B2621" t="b">
        <f>NewRichLandHillsShipMDM!B2622=CurrentRichlandShipMDM!B2622</f>
        <v>1</v>
      </c>
      <c r="C2621" t="b">
        <f>NewRichLandHillsShipMDM!C2622=CurrentRichlandShipMDM!C2622</f>
        <v>1</v>
      </c>
      <c r="D2621" t="b">
        <f>NewRichLandHillsShipMDM!D2622=CurrentRichlandShipMDM!D2622</f>
        <v>1</v>
      </c>
      <c r="E2621" t="b">
        <f>NewRichLandHillsShipMDM!E2622=CurrentRichlandShipMDM!E2622</f>
        <v>1</v>
      </c>
      <c r="F2621" t="b">
        <f>NewRichLandHillsShipMDM!F2622=CurrentRichlandShipMDM!F2622</f>
        <v>1</v>
      </c>
      <c r="G2621" t="b">
        <f>NewRichLandHillsShipMDM!G2622=CurrentRichlandShipMDM!G2622</f>
        <v>1</v>
      </c>
      <c r="H2621" t="b">
        <f>NewRichLandHillsShipMDM!H2622=CurrentRichlandShipMDM!H2622</f>
        <v>1</v>
      </c>
      <c r="I2621" t="b">
        <f>NewRichLandHillsShipMDM!I2622=CurrentRichlandShipMDM!I2622</f>
        <v>1</v>
      </c>
      <c r="J2621" t="b">
        <f>NewRichLandHillsShipMDM!J2622=CurrentRichlandShipMDM!J2622</f>
        <v>1</v>
      </c>
      <c r="K2621" t="b">
        <f>NewRichLandHillsShipMDM!K2622=CurrentRichlandShipMDM!K2622</f>
        <v>1</v>
      </c>
      <c r="L2621" t="b">
        <f>NewRichLandHillsShipMDM!L2622=CurrentRichlandShipMDM!L2622</f>
        <v>1</v>
      </c>
      <c r="M2621" t="b">
        <f>NewRichLandHillsShipMDM!M2622=CurrentRichlandShipMDM!M2622</f>
        <v>1</v>
      </c>
      <c r="N2621" t="b">
        <f>NewRichLandHillsShipMDM!N2622=CurrentRichlandShipMDM!N2622</f>
        <v>1</v>
      </c>
      <c r="O2621" t="b">
        <f>NewRichLandHillsShipMDM!O2622=CurrentRichlandShipMDM!O2622</f>
        <v>1</v>
      </c>
      <c r="P2621" t="b">
        <f>NewRichLandHillsShipMDM!P2622=CurrentRichlandShipMDM!P2622</f>
        <v>1</v>
      </c>
    </row>
    <row r="2622" spans="1:16" x14ac:dyDescent="0.25">
      <c r="A2622" t="b">
        <f>NewRichLandHillsShipMDM!A2623=CurrentRichlandShipMDM!A2623</f>
        <v>1</v>
      </c>
      <c r="B2622" t="b">
        <f>NewRichLandHillsShipMDM!B2623=CurrentRichlandShipMDM!B2623</f>
        <v>1</v>
      </c>
      <c r="C2622" t="b">
        <f>NewRichLandHillsShipMDM!C2623=CurrentRichlandShipMDM!C2623</f>
        <v>1</v>
      </c>
      <c r="D2622" t="b">
        <f>NewRichLandHillsShipMDM!D2623=CurrentRichlandShipMDM!D2623</f>
        <v>1</v>
      </c>
      <c r="E2622" t="b">
        <f>NewRichLandHillsShipMDM!E2623=CurrentRichlandShipMDM!E2623</f>
        <v>1</v>
      </c>
      <c r="F2622" t="b">
        <f>NewRichLandHillsShipMDM!F2623=CurrentRichlandShipMDM!F2623</f>
        <v>1</v>
      </c>
      <c r="G2622" t="b">
        <f>NewRichLandHillsShipMDM!G2623=CurrentRichlandShipMDM!G2623</f>
        <v>1</v>
      </c>
      <c r="H2622" t="b">
        <f>NewRichLandHillsShipMDM!H2623=CurrentRichlandShipMDM!H2623</f>
        <v>1</v>
      </c>
      <c r="I2622" t="b">
        <f>NewRichLandHillsShipMDM!I2623=CurrentRichlandShipMDM!I2623</f>
        <v>1</v>
      </c>
      <c r="J2622" t="b">
        <f>NewRichLandHillsShipMDM!J2623=CurrentRichlandShipMDM!J2623</f>
        <v>1</v>
      </c>
      <c r="K2622" t="b">
        <f>NewRichLandHillsShipMDM!K2623=CurrentRichlandShipMDM!K2623</f>
        <v>1</v>
      </c>
      <c r="L2622" t="b">
        <f>NewRichLandHillsShipMDM!L2623=CurrentRichlandShipMDM!L2623</f>
        <v>1</v>
      </c>
      <c r="M2622" t="b">
        <f>NewRichLandHillsShipMDM!M2623=CurrentRichlandShipMDM!M2623</f>
        <v>1</v>
      </c>
      <c r="N2622" t="b">
        <f>NewRichLandHillsShipMDM!N2623=CurrentRichlandShipMDM!N2623</f>
        <v>1</v>
      </c>
      <c r="O2622" t="b">
        <f>NewRichLandHillsShipMDM!O2623=CurrentRichlandShipMDM!O2623</f>
        <v>1</v>
      </c>
      <c r="P2622" t="b">
        <f>NewRichLandHillsShipMDM!P2623=CurrentRichlandShipMDM!P2623</f>
        <v>1</v>
      </c>
    </row>
    <row r="2623" spans="1:16" x14ac:dyDescent="0.25">
      <c r="A2623" t="b">
        <f>NewRichLandHillsShipMDM!A2624=CurrentRichlandShipMDM!A2624</f>
        <v>1</v>
      </c>
      <c r="B2623" t="b">
        <f>NewRichLandHillsShipMDM!B2624=CurrentRichlandShipMDM!B2624</f>
        <v>1</v>
      </c>
      <c r="C2623" t="b">
        <f>NewRichLandHillsShipMDM!C2624=CurrentRichlandShipMDM!C2624</f>
        <v>1</v>
      </c>
      <c r="D2623" t="b">
        <f>NewRichLandHillsShipMDM!D2624=CurrentRichlandShipMDM!D2624</f>
        <v>1</v>
      </c>
      <c r="E2623" t="b">
        <f>NewRichLandHillsShipMDM!E2624=CurrentRichlandShipMDM!E2624</f>
        <v>1</v>
      </c>
      <c r="F2623" t="b">
        <f>NewRichLandHillsShipMDM!F2624=CurrentRichlandShipMDM!F2624</f>
        <v>1</v>
      </c>
      <c r="G2623" t="b">
        <f>NewRichLandHillsShipMDM!G2624=CurrentRichlandShipMDM!G2624</f>
        <v>1</v>
      </c>
      <c r="H2623" t="b">
        <f>NewRichLandHillsShipMDM!H2624=CurrentRichlandShipMDM!H2624</f>
        <v>1</v>
      </c>
      <c r="I2623" t="b">
        <f>NewRichLandHillsShipMDM!I2624=CurrentRichlandShipMDM!I2624</f>
        <v>1</v>
      </c>
      <c r="J2623" t="b">
        <f>NewRichLandHillsShipMDM!J2624=CurrentRichlandShipMDM!J2624</f>
        <v>1</v>
      </c>
      <c r="K2623" t="b">
        <f>NewRichLandHillsShipMDM!K2624=CurrentRichlandShipMDM!K2624</f>
        <v>1</v>
      </c>
      <c r="L2623" t="b">
        <f>NewRichLandHillsShipMDM!L2624=CurrentRichlandShipMDM!L2624</f>
        <v>1</v>
      </c>
      <c r="M2623" t="b">
        <f>NewRichLandHillsShipMDM!M2624=CurrentRichlandShipMDM!M2624</f>
        <v>1</v>
      </c>
      <c r="N2623" t="b">
        <f>NewRichLandHillsShipMDM!N2624=CurrentRichlandShipMDM!N2624</f>
        <v>1</v>
      </c>
      <c r="O2623" t="b">
        <f>NewRichLandHillsShipMDM!O2624=CurrentRichlandShipMDM!O2624</f>
        <v>1</v>
      </c>
      <c r="P2623" t="b">
        <f>NewRichLandHillsShipMDM!P2624=CurrentRichlandShipMDM!P2624</f>
        <v>1</v>
      </c>
    </row>
    <row r="2624" spans="1:16" x14ac:dyDescent="0.25">
      <c r="A2624" t="b">
        <f>NewRichLandHillsShipMDM!A2625=CurrentRichlandShipMDM!A2625</f>
        <v>1</v>
      </c>
      <c r="B2624" t="b">
        <f>NewRichLandHillsShipMDM!B2625=CurrentRichlandShipMDM!B2625</f>
        <v>1</v>
      </c>
      <c r="C2624" t="b">
        <f>NewRichLandHillsShipMDM!C2625=CurrentRichlandShipMDM!C2625</f>
        <v>1</v>
      </c>
      <c r="D2624" t="b">
        <f>NewRichLandHillsShipMDM!D2625=CurrentRichlandShipMDM!D2625</f>
        <v>1</v>
      </c>
      <c r="E2624" t="b">
        <f>NewRichLandHillsShipMDM!E2625=CurrentRichlandShipMDM!E2625</f>
        <v>1</v>
      </c>
      <c r="F2624" t="b">
        <f>NewRichLandHillsShipMDM!F2625=CurrentRichlandShipMDM!F2625</f>
        <v>1</v>
      </c>
      <c r="G2624" t="b">
        <f>NewRichLandHillsShipMDM!G2625=CurrentRichlandShipMDM!G2625</f>
        <v>1</v>
      </c>
      <c r="H2624" t="b">
        <f>NewRichLandHillsShipMDM!H2625=CurrentRichlandShipMDM!H2625</f>
        <v>1</v>
      </c>
      <c r="I2624" t="b">
        <f>NewRichLandHillsShipMDM!I2625=CurrentRichlandShipMDM!I2625</f>
        <v>1</v>
      </c>
      <c r="J2624" t="b">
        <f>NewRichLandHillsShipMDM!J2625=CurrentRichlandShipMDM!J2625</f>
        <v>1</v>
      </c>
      <c r="K2624" t="b">
        <f>NewRichLandHillsShipMDM!K2625=CurrentRichlandShipMDM!K2625</f>
        <v>1</v>
      </c>
      <c r="L2624" t="b">
        <f>NewRichLandHillsShipMDM!L2625=CurrentRichlandShipMDM!L2625</f>
        <v>1</v>
      </c>
      <c r="M2624" t="b">
        <f>NewRichLandHillsShipMDM!M2625=CurrentRichlandShipMDM!M2625</f>
        <v>1</v>
      </c>
      <c r="N2624" t="b">
        <f>NewRichLandHillsShipMDM!N2625=CurrentRichlandShipMDM!N2625</f>
        <v>1</v>
      </c>
      <c r="O2624" t="b">
        <f>NewRichLandHillsShipMDM!O2625=CurrentRichlandShipMDM!O2625</f>
        <v>1</v>
      </c>
      <c r="P2624" t="b">
        <f>NewRichLandHillsShipMDM!P2625=CurrentRichlandShipMDM!P2625</f>
        <v>1</v>
      </c>
    </row>
    <row r="2625" spans="1:16" x14ac:dyDescent="0.25">
      <c r="A2625" t="b">
        <f>NewRichLandHillsShipMDM!A2626=CurrentRichlandShipMDM!A2626</f>
        <v>1</v>
      </c>
      <c r="B2625" t="b">
        <f>NewRichLandHillsShipMDM!B2626=CurrentRichlandShipMDM!B2626</f>
        <v>1</v>
      </c>
      <c r="C2625" t="b">
        <f>NewRichLandHillsShipMDM!C2626=CurrentRichlandShipMDM!C2626</f>
        <v>1</v>
      </c>
      <c r="D2625" t="b">
        <f>NewRichLandHillsShipMDM!D2626=CurrentRichlandShipMDM!D2626</f>
        <v>1</v>
      </c>
      <c r="E2625" t="b">
        <f>NewRichLandHillsShipMDM!E2626=CurrentRichlandShipMDM!E2626</f>
        <v>1</v>
      </c>
      <c r="F2625" t="b">
        <f>NewRichLandHillsShipMDM!F2626=CurrentRichlandShipMDM!F2626</f>
        <v>1</v>
      </c>
      <c r="G2625" t="b">
        <f>NewRichLandHillsShipMDM!G2626=CurrentRichlandShipMDM!G2626</f>
        <v>1</v>
      </c>
      <c r="H2625" t="b">
        <f>NewRichLandHillsShipMDM!H2626=CurrentRichlandShipMDM!H2626</f>
        <v>1</v>
      </c>
      <c r="I2625" t="b">
        <f>NewRichLandHillsShipMDM!I2626=CurrentRichlandShipMDM!I2626</f>
        <v>1</v>
      </c>
      <c r="J2625" t="b">
        <f>NewRichLandHillsShipMDM!J2626=CurrentRichlandShipMDM!J2626</f>
        <v>1</v>
      </c>
      <c r="K2625" t="b">
        <f>NewRichLandHillsShipMDM!K2626=CurrentRichlandShipMDM!K2626</f>
        <v>1</v>
      </c>
      <c r="L2625" t="b">
        <f>NewRichLandHillsShipMDM!L2626=CurrentRichlandShipMDM!L2626</f>
        <v>1</v>
      </c>
      <c r="M2625" t="b">
        <f>NewRichLandHillsShipMDM!M2626=CurrentRichlandShipMDM!M2626</f>
        <v>1</v>
      </c>
      <c r="N2625" t="b">
        <f>NewRichLandHillsShipMDM!N2626=CurrentRichlandShipMDM!N2626</f>
        <v>1</v>
      </c>
      <c r="O2625" t="b">
        <f>NewRichLandHillsShipMDM!O2626=CurrentRichlandShipMDM!O2626</f>
        <v>1</v>
      </c>
      <c r="P2625" t="b">
        <f>NewRichLandHillsShipMDM!P2626=CurrentRichlandShipMDM!P2626</f>
        <v>1</v>
      </c>
    </row>
    <row r="2626" spans="1:16" x14ac:dyDescent="0.25">
      <c r="A2626" t="b">
        <f>NewRichLandHillsShipMDM!A2627=CurrentRichlandShipMDM!A2627</f>
        <v>1</v>
      </c>
      <c r="B2626" t="b">
        <f>NewRichLandHillsShipMDM!B2627=CurrentRichlandShipMDM!B2627</f>
        <v>1</v>
      </c>
      <c r="C2626" t="b">
        <f>NewRichLandHillsShipMDM!C2627=CurrentRichlandShipMDM!C2627</f>
        <v>1</v>
      </c>
      <c r="D2626" t="b">
        <f>NewRichLandHillsShipMDM!D2627=CurrentRichlandShipMDM!D2627</f>
        <v>1</v>
      </c>
      <c r="E2626" t="b">
        <f>NewRichLandHillsShipMDM!E2627=CurrentRichlandShipMDM!E2627</f>
        <v>1</v>
      </c>
      <c r="F2626" t="b">
        <f>NewRichLandHillsShipMDM!F2627=CurrentRichlandShipMDM!F2627</f>
        <v>1</v>
      </c>
      <c r="G2626" t="b">
        <f>NewRichLandHillsShipMDM!G2627=CurrentRichlandShipMDM!G2627</f>
        <v>1</v>
      </c>
      <c r="H2626" t="b">
        <f>NewRichLandHillsShipMDM!H2627=CurrentRichlandShipMDM!H2627</f>
        <v>1</v>
      </c>
      <c r="I2626" t="b">
        <f>NewRichLandHillsShipMDM!I2627=CurrentRichlandShipMDM!I2627</f>
        <v>1</v>
      </c>
      <c r="J2626" t="b">
        <f>NewRichLandHillsShipMDM!J2627=CurrentRichlandShipMDM!J2627</f>
        <v>1</v>
      </c>
      <c r="K2626" t="b">
        <f>NewRichLandHillsShipMDM!K2627=CurrentRichlandShipMDM!K2627</f>
        <v>1</v>
      </c>
      <c r="L2626" t="b">
        <f>NewRichLandHillsShipMDM!L2627=CurrentRichlandShipMDM!L2627</f>
        <v>1</v>
      </c>
      <c r="M2626" t="b">
        <f>NewRichLandHillsShipMDM!M2627=CurrentRichlandShipMDM!M2627</f>
        <v>1</v>
      </c>
      <c r="N2626" t="b">
        <f>NewRichLandHillsShipMDM!N2627=CurrentRichlandShipMDM!N2627</f>
        <v>1</v>
      </c>
      <c r="O2626" t="b">
        <f>NewRichLandHillsShipMDM!O2627=CurrentRichlandShipMDM!O2627</f>
        <v>1</v>
      </c>
      <c r="P2626" t="b">
        <f>NewRichLandHillsShipMDM!P2627=CurrentRichlandShipMDM!P2627</f>
        <v>1</v>
      </c>
    </row>
    <row r="2627" spans="1:16" x14ac:dyDescent="0.25">
      <c r="A2627" t="b">
        <f>NewRichLandHillsShipMDM!A2628=CurrentRichlandShipMDM!A2628</f>
        <v>1</v>
      </c>
      <c r="B2627" t="b">
        <f>NewRichLandHillsShipMDM!B2628=CurrentRichlandShipMDM!B2628</f>
        <v>1</v>
      </c>
      <c r="C2627" t="b">
        <f>NewRichLandHillsShipMDM!C2628=CurrentRichlandShipMDM!C2628</f>
        <v>1</v>
      </c>
      <c r="D2627" t="b">
        <f>NewRichLandHillsShipMDM!D2628=CurrentRichlandShipMDM!D2628</f>
        <v>1</v>
      </c>
      <c r="E2627" t="b">
        <f>NewRichLandHillsShipMDM!E2628=CurrentRichlandShipMDM!E2628</f>
        <v>1</v>
      </c>
      <c r="F2627" t="b">
        <f>NewRichLandHillsShipMDM!F2628=CurrentRichlandShipMDM!F2628</f>
        <v>1</v>
      </c>
      <c r="G2627" t="b">
        <f>NewRichLandHillsShipMDM!G2628=CurrentRichlandShipMDM!G2628</f>
        <v>1</v>
      </c>
      <c r="H2627" t="b">
        <f>NewRichLandHillsShipMDM!H2628=CurrentRichlandShipMDM!H2628</f>
        <v>1</v>
      </c>
      <c r="I2627" t="b">
        <f>NewRichLandHillsShipMDM!I2628=CurrentRichlandShipMDM!I2628</f>
        <v>1</v>
      </c>
      <c r="J2627" t="b">
        <f>NewRichLandHillsShipMDM!J2628=CurrentRichlandShipMDM!J2628</f>
        <v>1</v>
      </c>
      <c r="K2627" t="b">
        <f>NewRichLandHillsShipMDM!K2628=CurrentRichlandShipMDM!K2628</f>
        <v>1</v>
      </c>
      <c r="L2627" t="b">
        <f>NewRichLandHillsShipMDM!L2628=CurrentRichlandShipMDM!L2628</f>
        <v>1</v>
      </c>
      <c r="M2627" t="b">
        <f>NewRichLandHillsShipMDM!M2628=CurrentRichlandShipMDM!M2628</f>
        <v>1</v>
      </c>
      <c r="N2627" t="b">
        <f>NewRichLandHillsShipMDM!N2628=CurrentRichlandShipMDM!N2628</f>
        <v>1</v>
      </c>
      <c r="O2627" t="b">
        <f>NewRichLandHillsShipMDM!O2628=CurrentRichlandShipMDM!O2628</f>
        <v>1</v>
      </c>
      <c r="P2627" t="b">
        <f>NewRichLandHillsShipMDM!P2628=CurrentRichlandShipMDM!P2628</f>
        <v>1</v>
      </c>
    </row>
    <row r="2628" spans="1:16" x14ac:dyDescent="0.25">
      <c r="A2628" t="b">
        <f>NewRichLandHillsShipMDM!A2629=CurrentRichlandShipMDM!A2629</f>
        <v>1</v>
      </c>
      <c r="B2628" t="b">
        <f>NewRichLandHillsShipMDM!B2629=CurrentRichlandShipMDM!B2629</f>
        <v>1</v>
      </c>
      <c r="C2628" t="b">
        <f>NewRichLandHillsShipMDM!C2629=CurrentRichlandShipMDM!C2629</f>
        <v>1</v>
      </c>
      <c r="D2628" t="b">
        <f>NewRichLandHillsShipMDM!D2629=CurrentRichlandShipMDM!D2629</f>
        <v>1</v>
      </c>
      <c r="E2628" t="b">
        <f>NewRichLandHillsShipMDM!E2629=CurrentRichlandShipMDM!E2629</f>
        <v>1</v>
      </c>
      <c r="F2628" t="b">
        <f>NewRichLandHillsShipMDM!F2629=CurrentRichlandShipMDM!F2629</f>
        <v>1</v>
      </c>
      <c r="G2628" t="b">
        <f>NewRichLandHillsShipMDM!G2629=CurrentRichlandShipMDM!G2629</f>
        <v>1</v>
      </c>
      <c r="H2628" t="b">
        <f>NewRichLandHillsShipMDM!H2629=CurrentRichlandShipMDM!H2629</f>
        <v>1</v>
      </c>
      <c r="I2628" t="b">
        <f>NewRichLandHillsShipMDM!I2629=CurrentRichlandShipMDM!I2629</f>
        <v>1</v>
      </c>
      <c r="J2628" t="b">
        <f>NewRichLandHillsShipMDM!J2629=CurrentRichlandShipMDM!J2629</f>
        <v>1</v>
      </c>
      <c r="K2628" t="b">
        <f>NewRichLandHillsShipMDM!K2629=CurrentRichlandShipMDM!K2629</f>
        <v>1</v>
      </c>
      <c r="L2628" t="b">
        <f>NewRichLandHillsShipMDM!L2629=CurrentRichlandShipMDM!L2629</f>
        <v>1</v>
      </c>
      <c r="M2628" t="b">
        <f>NewRichLandHillsShipMDM!M2629=CurrentRichlandShipMDM!M2629</f>
        <v>1</v>
      </c>
      <c r="N2628" t="b">
        <f>NewRichLandHillsShipMDM!N2629=CurrentRichlandShipMDM!N2629</f>
        <v>1</v>
      </c>
      <c r="O2628" t="b">
        <f>NewRichLandHillsShipMDM!O2629=CurrentRichlandShipMDM!O2629</f>
        <v>1</v>
      </c>
      <c r="P2628" t="b">
        <f>NewRichLandHillsShipMDM!P2629=CurrentRichlandShipMDM!P2629</f>
        <v>1</v>
      </c>
    </row>
    <row r="2629" spans="1:16" x14ac:dyDescent="0.25">
      <c r="A2629" t="b">
        <f>NewRichLandHillsShipMDM!A2630=CurrentRichlandShipMDM!A2630</f>
        <v>1</v>
      </c>
      <c r="B2629" t="b">
        <f>NewRichLandHillsShipMDM!B2630=CurrentRichlandShipMDM!B2630</f>
        <v>1</v>
      </c>
      <c r="C2629" t="b">
        <f>NewRichLandHillsShipMDM!C2630=CurrentRichlandShipMDM!C2630</f>
        <v>1</v>
      </c>
      <c r="D2629" t="b">
        <f>NewRichLandHillsShipMDM!D2630=CurrentRichlandShipMDM!D2630</f>
        <v>1</v>
      </c>
      <c r="E2629" t="b">
        <f>NewRichLandHillsShipMDM!E2630=CurrentRichlandShipMDM!E2630</f>
        <v>1</v>
      </c>
      <c r="F2629" t="b">
        <f>NewRichLandHillsShipMDM!F2630=CurrentRichlandShipMDM!F2630</f>
        <v>1</v>
      </c>
      <c r="G2629" t="b">
        <f>NewRichLandHillsShipMDM!G2630=CurrentRichlandShipMDM!G2630</f>
        <v>1</v>
      </c>
      <c r="H2629" t="b">
        <f>NewRichLandHillsShipMDM!H2630=CurrentRichlandShipMDM!H2630</f>
        <v>1</v>
      </c>
      <c r="I2629" t="b">
        <f>NewRichLandHillsShipMDM!I2630=CurrentRichlandShipMDM!I2630</f>
        <v>1</v>
      </c>
      <c r="J2629" t="b">
        <f>NewRichLandHillsShipMDM!J2630=CurrentRichlandShipMDM!J2630</f>
        <v>1</v>
      </c>
      <c r="K2629" t="b">
        <f>NewRichLandHillsShipMDM!K2630=CurrentRichlandShipMDM!K2630</f>
        <v>1</v>
      </c>
      <c r="L2629" t="b">
        <f>NewRichLandHillsShipMDM!L2630=CurrentRichlandShipMDM!L2630</f>
        <v>1</v>
      </c>
      <c r="M2629" t="b">
        <f>NewRichLandHillsShipMDM!M2630=CurrentRichlandShipMDM!M2630</f>
        <v>1</v>
      </c>
      <c r="N2629" t="b">
        <f>NewRichLandHillsShipMDM!N2630=CurrentRichlandShipMDM!N2630</f>
        <v>1</v>
      </c>
      <c r="O2629" t="b">
        <f>NewRichLandHillsShipMDM!O2630=CurrentRichlandShipMDM!O2630</f>
        <v>1</v>
      </c>
      <c r="P2629" t="b">
        <f>NewRichLandHillsShipMDM!P2630=CurrentRichlandShipMDM!P2630</f>
        <v>1</v>
      </c>
    </row>
    <row r="2630" spans="1:16" x14ac:dyDescent="0.25">
      <c r="A2630" t="b">
        <f>NewRichLandHillsShipMDM!A2631=CurrentRichlandShipMDM!A2631</f>
        <v>1</v>
      </c>
      <c r="B2630" t="b">
        <f>NewRichLandHillsShipMDM!B2631=CurrentRichlandShipMDM!B2631</f>
        <v>1</v>
      </c>
      <c r="C2630" t="b">
        <f>NewRichLandHillsShipMDM!C2631=CurrentRichlandShipMDM!C2631</f>
        <v>1</v>
      </c>
      <c r="D2630" t="b">
        <f>NewRichLandHillsShipMDM!D2631=CurrentRichlandShipMDM!D2631</f>
        <v>1</v>
      </c>
      <c r="E2630" t="b">
        <f>NewRichLandHillsShipMDM!E2631=CurrentRichlandShipMDM!E2631</f>
        <v>1</v>
      </c>
      <c r="F2630" t="b">
        <f>NewRichLandHillsShipMDM!F2631=CurrentRichlandShipMDM!F2631</f>
        <v>1</v>
      </c>
      <c r="G2630" t="b">
        <f>NewRichLandHillsShipMDM!G2631=CurrentRichlandShipMDM!G2631</f>
        <v>1</v>
      </c>
      <c r="H2630" t="b">
        <f>NewRichLandHillsShipMDM!H2631=CurrentRichlandShipMDM!H2631</f>
        <v>1</v>
      </c>
      <c r="I2630" t="b">
        <f>NewRichLandHillsShipMDM!I2631=CurrentRichlandShipMDM!I2631</f>
        <v>1</v>
      </c>
      <c r="J2630" t="b">
        <f>NewRichLandHillsShipMDM!J2631=CurrentRichlandShipMDM!J2631</f>
        <v>1</v>
      </c>
      <c r="K2630" t="b">
        <f>NewRichLandHillsShipMDM!K2631=CurrentRichlandShipMDM!K2631</f>
        <v>1</v>
      </c>
      <c r="L2630" t="b">
        <f>NewRichLandHillsShipMDM!L2631=CurrentRichlandShipMDM!L2631</f>
        <v>1</v>
      </c>
      <c r="M2630" t="b">
        <f>NewRichLandHillsShipMDM!M2631=CurrentRichlandShipMDM!M2631</f>
        <v>1</v>
      </c>
      <c r="N2630" t="b">
        <f>NewRichLandHillsShipMDM!N2631=CurrentRichlandShipMDM!N2631</f>
        <v>1</v>
      </c>
      <c r="O2630" t="b">
        <f>NewRichLandHillsShipMDM!O2631=CurrentRichlandShipMDM!O2631</f>
        <v>1</v>
      </c>
      <c r="P2630" t="b">
        <f>NewRichLandHillsShipMDM!P2631=CurrentRichlandShipMDM!P2631</f>
        <v>1</v>
      </c>
    </row>
    <row r="2631" spans="1:16" x14ac:dyDescent="0.25">
      <c r="A2631" t="b">
        <f>NewRichLandHillsShipMDM!A2632=CurrentRichlandShipMDM!A2632</f>
        <v>1</v>
      </c>
      <c r="B2631" t="b">
        <f>NewRichLandHillsShipMDM!B2632=CurrentRichlandShipMDM!B2632</f>
        <v>1</v>
      </c>
      <c r="C2631" t="b">
        <f>NewRichLandHillsShipMDM!C2632=CurrentRichlandShipMDM!C2632</f>
        <v>1</v>
      </c>
      <c r="D2631" t="b">
        <f>NewRichLandHillsShipMDM!D2632=CurrentRichlandShipMDM!D2632</f>
        <v>1</v>
      </c>
      <c r="E2631" t="b">
        <f>NewRichLandHillsShipMDM!E2632=CurrentRichlandShipMDM!E2632</f>
        <v>1</v>
      </c>
      <c r="F2631" t="b">
        <f>NewRichLandHillsShipMDM!F2632=CurrentRichlandShipMDM!F2632</f>
        <v>1</v>
      </c>
      <c r="G2631" t="b">
        <f>NewRichLandHillsShipMDM!G2632=CurrentRichlandShipMDM!G2632</f>
        <v>1</v>
      </c>
      <c r="H2631" t="b">
        <f>NewRichLandHillsShipMDM!H2632=CurrentRichlandShipMDM!H2632</f>
        <v>1</v>
      </c>
      <c r="I2631" t="b">
        <f>NewRichLandHillsShipMDM!I2632=CurrentRichlandShipMDM!I2632</f>
        <v>1</v>
      </c>
      <c r="J2631" t="b">
        <f>NewRichLandHillsShipMDM!J2632=CurrentRichlandShipMDM!J2632</f>
        <v>1</v>
      </c>
      <c r="K2631" t="b">
        <f>NewRichLandHillsShipMDM!K2632=CurrentRichlandShipMDM!K2632</f>
        <v>1</v>
      </c>
      <c r="L2631" t="b">
        <f>NewRichLandHillsShipMDM!L2632=CurrentRichlandShipMDM!L2632</f>
        <v>1</v>
      </c>
      <c r="M2631" t="b">
        <f>NewRichLandHillsShipMDM!M2632=CurrentRichlandShipMDM!M2632</f>
        <v>1</v>
      </c>
      <c r="N2631" t="b">
        <f>NewRichLandHillsShipMDM!N2632=CurrentRichlandShipMDM!N2632</f>
        <v>1</v>
      </c>
      <c r="O2631" t="b">
        <f>NewRichLandHillsShipMDM!O2632=CurrentRichlandShipMDM!O2632</f>
        <v>1</v>
      </c>
      <c r="P2631" t="b">
        <f>NewRichLandHillsShipMDM!P2632=CurrentRichlandShipMDM!P2632</f>
        <v>1</v>
      </c>
    </row>
    <row r="2632" spans="1:16" x14ac:dyDescent="0.25">
      <c r="A2632" t="b">
        <f>NewRichLandHillsShipMDM!A2633=CurrentRichlandShipMDM!A2633</f>
        <v>1</v>
      </c>
      <c r="B2632" t="b">
        <f>NewRichLandHillsShipMDM!B2633=CurrentRichlandShipMDM!B2633</f>
        <v>1</v>
      </c>
      <c r="C2632" t="b">
        <f>NewRichLandHillsShipMDM!C2633=CurrentRichlandShipMDM!C2633</f>
        <v>1</v>
      </c>
      <c r="D2632" t="b">
        <f>NewRichLandHillsShipMDM!D2633=CurrentRichlandShipMDM!D2633</f>
        <v>1</v>
      </c>
      <c r="E2632" t="b">
        <f>NewRichLandHillsShipMDM!E2633=CurrentRichlandShipMDM!E2633</f>
        <v>1</v>
      </c>
      <c r="F2632" t="b">
        <f>NewRichLandHillsShipMDM!F2633=CurrentRichlandShipMDM!F2633</f>
        <v>1</v>
      </c>
      <c r="G2632" t="b">
        <f>NewRichLandHillsShipMDM!G2633=CurrentRichlandShipMDM!G2633</f>
        <v>1</v>
      </c>
      <c r="H2632" t="b">
        <f>NewRichLandHillsShipMDM!H2633=CurrentRichlandShipMDM!H2633</f>
        <v>1</v>
      </c>
      <c r="I2632" t="b">
        <f>NewRichLandHillsShipMDM!I2633=CurrentRichlandShipMDM!I2633</f>
        <v>1</v>
      </c>
      <c r="J2632" t="b">
        <f>NewRichLandHillsShipMDM!J2633=CurrentRichlandShipMDM!J2633</f>
        <v>1</v>
      </c>
      <c r="K2632" t="b">
        <f>NewRichLandHillsShipMDM!K2633=CurrentRichlandShipMDM!K2633</f>
        <v>1</v>
      </c>
      <c r="L2632" t="b">
        <f>NewRichLandHillsShipMDM!L2633=CurrentRichlandShipMDM!L2633</f>
        <v>1</v>
      </c>
      <c r="M2632" t="b">
        <f>NewRichLandHillsShipMDM!M2633=CurrentRichlandShipMDM!M2633</f>
        <v>1</v>
      </c>
      <c r="N2632" t="b">
        <f>NewRichLandHillsShipMDM!N2633=CurrentRichlandShipMDM!N2633</f>
        <v>1</v>
      </c>
      <c r="O2632" t="b">
        <f>NewRichLandHillsShipMDM!O2633=CurrentRichlandShipMDM!O2633</f>
        <v>1</v>
      </c>
      <c r="P2632" t="b">
        <f>NewRichLandHillsShipMDM!P2633=CurrentRichlandShipMDM!P2633</f>
        <v>1</v>
      </c>
    </row>
    <row r="2633" spans="1:16" x14ac:dyDescent="0.25">
      <c r="A2633" t="b">
        <f>NewRichLandHillsShipMDM!A2634=CurrentRichlandShipMDM!A2634</f>
        <v>1</v>
      </c>
      <c r="B2633" t="b">
        <f>NewRichLandHillsShipMDM!B2634=CurrentRichlandShipMDM!B2634</f>
        <v>1</v>
      </c>
      <c r="C2633" t="b">
        <f>NewRichLandHillsShipMDM!C2634=CurrentRichlandShipMDM!C2634</f>
        <v>1</v>
      </c>
      <c r="D2633" t="b">
        <f>NewRichLandHillsShipMDM!D2634=CurrentRichlandShipMDM!D2634</f>
        <v>1</v>
      </c>
      <c r="E2633" t="b">
        <f>NewRichLandHillsShipMDM!E2634=CurrentRichlandShipMDM!E2634</f>
        <v>1</v>
      </c>
      <c r="F2633" t="b">
        <f>NewRichLandHillsShipMDM!F2634=CurrentRichlandShipMDM!F2634</f>
        <v>1</v>
      </c>
      <c r="G2633" t="b">
        <f>NewRichLandHillsShipMDM!G2634=CurrentRichlandShipMDM!G2634</f>
        <v>1</v>
      </c>
      <c r="H2633" t="b">
        <f>NewRichLandHillsShipMDM!H2634=CurrentRichlandShipMDM!H2634</f>
        <v>1</v>
      </c>
      <c r="I2633" t="b">
        <f>NewRichLandHillsShipMDM!I2634=CurrentRichlandShipMDM!I2634</f>
        <v>1</v>
      </c>
      <c r="J2633" t="b">
        <f>NewRichLandHillsShipMDM!J2634=CurrentRichlandShipMDM!J2634</f>
        <v>1</v>
      </c>
      <c r="K2633" t="b">
        <f>NewRichLandHillsShipMDM!K2634=CurrentRichlandShipMDM!K2634</f>
        <v>1</v>
      </c>
      <c r="L2633" t="b">
        <f>NewRichLandHillsShipMDM!L2634=CurrentRichlandShipMDM!L2634</f>
        <v>1</v>
      </c>
      <c r="M2633" t="b">
        <f>NewRichLandHillsShipMDM!M2634=CurrentRichlandShipMDM!M2634</f>
        <v>1</v>
      </c>
      <c r="N2633" t="b">
        <f>NewRichLandHillsShipMDM!N2634=CurrentRichlandShipMDM!N2634</f>
        <v>1</v>
      </c>
      <c r="O2633" t="b">
        <f>NewRichLandHillsShipMDM!O2634=CurrentRichlandShipMDM!O2634</f>
        <v>1</v>
      </c>
      <c r="P2633" t="b">
        <f>NewRichLandHillsShipMDM!P2634=CurrentRichlandShipMDM!P2634</f>
        <v>1</v>
      </c>
    </row>
    <row r="2634" spans="1:16" x14ac:dyDescent="0.25">
      <c r="A2634" t="b">
        <f>NewRichLandHillsShipMDM!A2635=CurrentRichlandShipMDM!A2635</f>
        <v>1</v>
      </c>
      <c r="B2634" t="b">
        <f>NewRichLandHillsShipMDM!B2635=CurrentRichlandShipMDM!B2635</f>
        <v>1</v>
      </c>
      <c r="C2634" t="b">
        <f>NewRichLandHillsShipMDM!C2635=CurrentRichlandShipMDM!C2635</f>
        <v>1</v>
      </c>
      <c r="D2634" t="b">
        <f>NewRichLandHillsShipMDM!D2635=CurrentRichlandShipMDM!D2635</f>
        <v>1</v>
      </c>
      <c r="E2634" t="b">
        <f>NewRichLandHillsShipMDM!E2635=CurrentRichlandShipMDM!E2635</f>
        <v>1</v>
      </c>
      <c r="F2634" t="b">
        <f>NewRichLandHillsShipMDM!F2635=CurrentRichlandShipMDM!F2635</f>
        <v>1</v>
      </c>
      <c r="G2634" t="b">
        <f>NewRichLandHillsShipMDM!G2635=CurrentRichlandShipMDM!G2635</f>
        <v>1</v>
      </c>
      <c r="H2634" t="b">
        <f>NewRichLandHillsShipMDM!H2635=CurrentRichlandShipMDM!H2635</f>
        <v>1</v>
      </c>
      <c r="I2634" t="b">
        <f>NewRichLandHillsShipMDM!I2635=CurrentRichlandShipMDM!I2635</f>
        <v>1</v>
      </c>
      <c r="J2634" t="b">
        <f>NewRichLandHillsShipMDM!J2635=CurrentRichlandShipMDM!J2635</f>
        <v>1</v>
      </c>
      <c r="K2634" t="b">
        <f>NewRichLandHillsShipMDM!K2635=CurrentRichlandShipMDM!K2635</f>
        <v>1</v>
      </c>
      <c r="L2634" t="b">
        <f>NewRichLandHillsShipMDM!L2635=CurrentRichlandShipMDM!L2635</f>
        <v>1</v>
      </c>
      <c r="M2634" t="b">
        <f>NewRichLandHillsShipMDM!M2635=CurrentRichlandShipMDM!M2635</f>
        <v>1</v>
      </c>
      <c r="N2634" t="b">
        <f>NewRichLandHillsShipMDM!N2635=CurrentRichlandShipMDM!N2635</f>
        <v>1</v>
      </c>
      <c r="O2634" t="b">
        <f>NewRichLandHillsShipMDM!O2635=CurrentRichlandShipMDM!O2635</f>
        <v>1</v>
      </c>
      <c r="P2634" t="b">
        <f>NewRichLandHillsShipMDM!P2635=CurrentRichlandShipMDM!P2635</f>
        <v>1</v>
      </c>
    </row>
    <row r="2635" spans="1:16" x14ac:dyDescent="0.25">
      <c r="A2635" t="b">
        <f>NewRichLandHillsShipMDM!A2636=CurrentRichlandShipMDM!A2636</f>
        <v>1</v>
      </c>
      <c r="B2635" t="b">
        <f>NewRichLandHillsShipMDM!B2636=CurrentRichlandShipMDM!B2636</f>
        <v>1</v>
      </c>
      <c r="C2635" t="b">
        <f>NewRichLandHillsShipMDM!C2636=CurrentRichlandShipMDM!C2636</f>
        <v>1</v>
      </c>
      <c r="D2635" t="b">
        <f>NewRichLandHillsShipMDM!D2636=CurrentRichlandShipMDM!D2636</f>
        <v>1</v>
      </c>
      <c r="E2635" t="b">
        <f>NewRichLandHillsShipMDM!E2636=CurrentRichlandShipMDM!E2636</f>
        <v>1</v>
      </c>
      <c r="F2635" t="b">
        <f>NewRichLandHillsShipMDM!F2636=CurrentRichlandShipMDM!F2636</f>
        <v>1</v>
      </c>
      <c r="G2635" t="b">
        <f>NewRichLandHillsShipMDM!G2636=CurrentRichlandShipMDM!G2636</f>
        <v>1</v>
      </c>
      <c r="H2635" t="b">
        <f>NewRichLandHillsShipMDM!H2636=CurrentRichlandShipMDM!H2636</f>
        <v>1</v>
      </c>
      <c r="I2635" t="b">
        <f>NewRichLandHillsShipMDM!I2636=CurrentRichlandShipMDM!I2636</f>
        <v>1</v>
      </c>
      <c r="J2635" t="b">
        <f>NewRichLandHillsShipMDM!J2636=CurrentRichlandShipMDM!J2636</f>
        <v>1</v>
      </c>
      <c r="K2635" t="b">
        <f>NewRichLandHillsShipMDM!K2636=CurrentRichlandShipMDM!K2636</f>
        <v>1</v>
      </c>
      <c r="L2635" t="b">
        <f>NewRichLandHillsShipMDM!L2636=CurrentRichlandShipMDM!L2636</f>
        <v>1</v>
      </c>
      <c r="M2635" t="b">
        <f>NewRichLandHillsShipMDM!M2636=CurrentRichlandShipMDM!M2636</f>
        <v>1</v>
      </c>
      <c r="N2635" t="b">
        <f>NewRichLandHillsShipMDM!N2636=CurrentRichlandShipMDM!N2636</f>
        <v>1</v>
      </c>
      <c r="O2635" t="b">
        <f>NewRichLandHillsShipMDM!O2636=CurrentRichlandShipMDM!O2636</f>
        <v>1</v>
      </c>
      <c r="P2635" t="b">
        <f>NewRichLandHillsShipMDM!P2636=CurrentRichlandShipMDM!P2636</f>
        <v>1</v>
      </c>
    </row>
    <row r="2636" spans="1:16" x14ac:dyDescent="0.25">
      <c r="A2636" t="b">
        <f>NewRichLandHillsShipMDM!A2637=CurrentRichlandShipMDM!A2637</f>
        <v>1</v>
      </c>
      <c r="B2636" t="b">
        <f>NewRichLandHillsShipMDM!B2637=CurrentRichlandShipMDM!B2637</f>
        <v>1</v>
      </c>
      <c r="C2636" t="b">
        <f>NewRichLandHillsShipMDM!C2637=CurrentRichlandShipMDM!C2637</f>
        <v>1</v>
      </c>
      <c r="D2636" t="b">
        <f>NewRichLandHillsShipMDM!D2637=CurrentRichlandShipMDM!D2637</f>
        <v>1</v>
      </c>
      <c r="E2636" t="b">
        <f>NewRichLandHillsShipMDM!E2637=CurrentRichlandShipMDM!E2637</f>
        <v>1</v>
      </c>
      <c r="F2636" t="b">
        <f>NewRichLandHillsShipMDM!F2637=CurrentRichlandShipMDM!F2637</f>
        <v>1</v>
      </c>
      <c r="G2636" t="b">
        <f>NewRichLandHillsShipMDM!G2637=CurrentRichlandShipMDM!G2637</f>
        <v>1</v>
      </c>
      <c r="H2636" t="b">
        <f>NewRichLandHillsShipMDM!H2637=CurrentRichlandShipMDM!H2637</f>
        <v>1</v>
      </c>
      <c r="I2636" t="b">
        <f>NewRichLandHillsShipMDM!I2637=CurrentRichlandShipMDM!I2637</f>
        <v>1</v>
      </c>
      <c r="J2636" t="b">
        <f>NewRichLandHillsShipMDM!J2637=CurrentRichlandShipMDM!J2637</f>
        <v>1</v>
      </c>
      <c r="K2636" t="b">
        <f>NewRichLandHillsShipMDM!K2637=CurrentRichlandShipMDM!K2637</f>
        <v>1</v>
      </c>
      <c r="L2636" t="b">
        <f>NewRichLandHillsShipMDM!L2637=CurrentRichlandShipMDM!L2637</f>
        <v>1</v>
      </c>
      <c r="M2636" t="b">
        <f>NewRichLandHillsShipMDM!M2637=CurrentRichlandShipMDM!M2637</f>
        <v>1</v>
      </c>
      <c r="N2636" t="b">
        <f>NewRichLandHillsShipMDM!N2637=CurrentRichlandShipMDM!N2637</f>
        <v>1</v>
      </c>
      <c r="O2636" t="b">
        <f>NewRichLandHillsShipMDM!O2637=CurrentRichlandShipMDM!O2637</f>
        <v>1</v>
      </c>
      <c r="P2636" t="b">
        <f>NewRichLandHillsShipMDM!P2637=CurrentRichlandShipMDM!P2637</f>
        <v>1</v>
      </c>
    </row>
    <row r="2637" spans="1:16" x14ac:dyDescent="0.25">
      <c r="A2637" t="b">
        <f>NewRichLandHillsShipMDM!A2638=CurrentRichlandShipMDM!A2638</f>
        <v>1</v>
      </c>
      <c r="B2637" t="b">
        <f>NewRichLandHillsShipMDM!B2638=CurrentRichlandShipMDM!B2638</f>
        <v>1</v>
      </c>
      <c r="C2637" t="b">
        <f>NewRichLandHillsShipMDM!C2638=CurrentRichlandShipMDM!C2638</f>
        <v>1</v>
      </c>
      <c r="D2637" t="b">
        <f>NewRichLandHillsShipMDM!D2638=CurrentRichlandShipMDM!D2638</f>
        <v>1</v>
      </c>
      <c r="E2637" t="b">
        <f>NewRichLandHillsShipMDM!E2638=CurrentRichlandShipMDM!E2638</f>
        <v>1</v>
      </c>
      <c r="F2637" t="b">
        <f>NewRichLandHillsShipMDM!F2638=CurrentRichlandShipMDM!F2638</f>
        <v>1</v>
      </c>
      <c r="G2637" t="b">
        <f>NewRichLandHillsShipMDM!G2638=CurrentRichlandShipMDM!G2638</f>
        <v>1</v>
      </c>
      <c r="H2637" t="b">
        <f>NewRichLandHillsShipMDM!H2638=CurrentRichlandShipMDM!H2638</f>
        <v>1</v>
      </c>
      <c r="I2637" t="b">
        <f>NewRichLandHillsShipMDM!I2638=CurrentRichlandShipMDM!I2638</f>
        <v>1</v>
      </c>
      <c r="J2637" t="b">
        <f>NewRichLandHillsShipMDM!J2638=CurrentRichlandShipMDM!J2638</f>
        <v>1</v>
      </c>
      <c r="K2637" t="b">
        <f>NewRichLandHillsShipMDM!K2638=CurrentRichlandShipMDM!K2638</f>
        <v>1</v>
      </c>
      <c r="L2637" t="b">
        <f>NewRichLandHillsShipMDM!L2638=CurrentRichlandShipMDM!L2638</f>
        <v>1</v>
      </c>
      <c r="M2637" t="b">
        <f>NewRichLandHillsShipMDM!M2638=CurrentRichlandShipMDM!M2638</f>
        <v>1</v>
      </c>
      <c r="N2637" t="b">
        <f>NewRichLandHillsShipMDM!N2638=CurrentRichlandShipMDM!N2638</f>
        <v>1</v>
      </c>
      <c r="O2637" t="b">
        <f>NewRichLandHillsShipMDM!O2638=CurrentRichlandShipMDM!O2638</f>
        <v>1</v>
      </c>
      <c r="P2637" t="b">
        <f>NewRichLandHillsShipMDM!P2638=CurrentRichlandShipMDM!P2638</f>
        <v>1</v>
      </c>
    </row>
    <row r="2638" spans="1:16" x14ac:dyDescent="0.25">
      <c r="A2638" t="b">
        <f>NewRichLandHillsShipMDM!A2639=CurrentRichlandShipMDM!A2639</f>
        <v>1</v>
      </c>
      <c r="B2638" t="b">
        <f>NewRichLandHillsShipMDM!B2639=CurrentRichlandShipMDM!B2639</f>
        <v>1</v>
      </c>
      <c r="C2638" t="b">
        <f>NewRichLandHillsShipMDM!C2639=CurrentRichlandShipMDM!C2639</f>
        <v>1</v>
      </c>
      <c r="D2638" t="b">
        <f>NewRichLandHillsShipMDM!D2639=CurrentRichlandShipMDM!D2639</f>
        <v>1</v>
      </c>
      <c r="E2638" t="b">
        <f>NewRichLandHillsShipMDM!E2639=CurrentRichlandShipMDM!E2639</f>
        <v>1</v>
      </c>
      <c r="F2638" t="b">
        <f>NewRichLandHillsShipMDM!F2639=CurrentRichlandShipMDM!F2639</f>
        <v>1</v>
      </c>
      <c r="G2638" t="b">
        <f>NewRichLandHillsShipMDM!G2639=CurrentRichlandShipMDM!G2639</f>
        <v>1</v>
      </c>
      <c r="H2638" t="b">
        <f>NewRichLandHillsShipMDM!H2639=CurrentRichlandShipMDM!H2639</f>
        <v>1</v>
      </c>
      <c r="I2638" t="b">
        <f>NewRichLandHillsShipMDM!I2639=CurrentRichlandShipMDM!I2639</f>
        <v>1</v>
      </c>
      <c r="J2638" t="b">
        <f>NewRichLandHillsShipMDM!J2639=CurrentRichlandShipMDM!J2639</f>
        <v>1</v>
      </c>
      <c r="K2638" t="b">
        <f>NewRichLandHillsShipMDM!K2639=CurrentRichlandShipMDM!K2639</f>
        <v>1</v>
      </c>
      <c r="L2638" t="b">
        <f>NewRichLandHillsShipMDM!L2639=CurrentRichlandShipMDM!L2639</f>
        <v>1</v>
      </c>
      <c r="M2638" t="b">
        <f>NewRichLandHillsShipMDM!M2639=CurrentRichlandShipMDM!M2639</f>
        <v>1</v>
      </c>
      <c r="N2638" t="b">
        <f>NewRichLandHillsShipMDM!N2639=CurrentRichlandShipMDM!N2639</f>
        <v>1</v>
      </c>
      <c r="O2638" t="b">
        <f>NewRichLandHillsShipMDM!O2639=CurrentRichlandShipMDM!O2639</f>
        <v>1</v>
      </c>
      <c r="P2638" t="b">
        <f>NewRichLandHillsShipMDM!P2639=CurrentRichlandShipMDM!P2639</f>
        <v>1</v>
      </c>
    </row>
    <row r="2639" spans="1:16" x14ac:dyDescent="0.25">
      <c r="A2639" t="b">
        <f>NewRichLandHillsShipMDM!A2640=CurrentRichlandShipMDM!A2640</f>
        <v>1</v>
      </c>
      <c r="B2639" t="b">
        <f>NewRichLandHillsShipMDM!B2640=CurrentRichlandShipMDM!B2640</f>
        <v>1</v>
      </c>
      <c r="C2639" t="b">
        <f>NewRichLandHillsShipMDM!C2640=CurrentRichlandShipMDM!C2640</f>
        <v>1</v>
      </c>
      <c r="D2639" t="b">
        <f>NewRichLandHillsShipMDM!D2640=CurrentRichlandShipMDM!D2640</f>
        <v>1</v>
      </c>
      <c r="E2639" t="b">
        <f>NewRichLandHillsShipMDM!E2640=CurrentRichlandShipMDM!E2640</f>
        <v>1</v>
      </c>
      <c r="F2639" t="b">
        <f>NewRichLandHillsShipMDM!F2640=CurrentRichlandShipMDM!F2640</f>
        <v>1</v>
      </c>
      <c r="G2639" t="b">
        <f>NewRichLandHillsShipMDM!G2640=CurrentRichlandShipMDM!G2640</f>
        <v>1</v>
      </c>
      <c r="H2639" t="b">
        <f>NewRichLandHillsShipMDM!H2640=CurrentRichlandShipMDM!H2640</f>
        <v>1</v>
      </c>
      <c r="I2639" t="b">
        <f>NewRichLandHillsShipMDM!I2640=CurrentRichlandShipMDM!I2640</f>
        <v>1</v>
      </c>
      <c r="J2639" t="b">
        <f>NewRichLandHillsShipMDM!J2640=CurrentRichlandShipMDM!J2640</f>
        <v>1</v>
      </c>
      <c r="K2639" t="b">
        <f>NewRichLandHillsShipMDM!K2640=CurrentRichlandShipMDM!K2640</f>
        <v>1</v>
      </c>
      <c r="L2639" t="b">
        <f>NewRichLandHillsShipMDM!L2640=CurrentRichlandShipMDM!L2640</f>
        <v>1</v>
      </c>
      <c r="M2639" t="b">
        <f>NewRichLandHillsShipMDM!M2640=CurrentRichlandShipMDM!M2640</f>
        <v>1</v>
      </c>
      <c r="N2639" t="b">
        <f>NewRichLandHillsShipMDM!N2640=CurrentRichlandShipMDM!N2640</f>
        <v>1</v>
      </c>
      <c r="O2639" t="b">
        <f>NewRichLandHillsShipMDM!O2640=CurrentRichlandShipMDM!O2640</f>
        <v>1</v>
      </c>
      <c r="P2639" t="b">
        <f>NewRichLandHillsShipMDM!P2640=CurrentRichlandShipMDM!P2640</f>
        <v>1</v>
      </c>
    </row>
    <row r="2640" spans="1:16" x14ac:dyDescent="0.25">
      <c r="A2640" t="b">
        <f>NewRichLandHillsShipMDM!A2641=CurrentRichlandShipMDM!A2641</f>
        <v>1</v>
      </c>
      <c r="B2640" t="b">
        <f>NewRichLandHillsShipMDM!B2641=CurrentRichlandShipMDM!B2641</f>
        <v>1</v>
      </c>
      <c r="C2640" t="b">
        <f>NewRichLandHillsShipMDM!C2641=CurrentRichlandShipMDM!C2641</f>
        <v>1</v>
      </c>
      <c r="D2640" t="b">
        <f>NewRichLandHillsShipMDM!D2641=CurrentRichlandShipMDM!D2641</f>
        <v>1</v>
      </c>
      <c r="E2640" t="b">
        <f>NewRichLandHillsShipMDM!E2641=CurrentRichlandShipMDM!E2641</f>
        <v>1</v>
      </c>
      <c r="F2640" t="b">
        <f>NewRichLandHillsShipMDM!F2641=CurrentRichlandShipMDM!F2641</f>
        <v>1</v>
      </c>
      <c r="G2640" t="b">
        <f>NewRichLandHillsShipMDM!G2641=CurrentRichlandShipMDM!G2641</f>
        <v>1</v>
      </c>
      <c r="H2640" t="b">
        <f>NewRichLandHillsShipMDM!H2641=CurrentRichlandShipMDM!H2641</f>
        <v>1</v>
      </c>
      <c r="I2640" t="b">
        <f>NewRichLandHillsShipMDM!I2641=CurrentRichlandShipMDM!I2641</f>
        <v>1</v>
      </c>
      <c r="J2640" t="b">
        <f>NewRichLandHillsShipMDM!J2641=CurrentRichlandShipMDM!J2641</f>
        <v>1</v>
      </c>
      <c r="K2640" t="b">
        <f>NewRichLandHillsShipMDM!K2641=CurrentRichlandShipMDM!K2641</f>
        <v>1</v>
      </c>
      <c r="L2640" t="b">
        <f>NewRichLandHillsShipMDM!L2641=CurrentRichlandShipMDM!L2641</f>
        <v>1</v>
      </c>
      <c r="M2640" t="b">
        <f>NewRichLandHillsShipMDM!M2641=CurrentRichlandShipMDM!M2641</f>
        <v>1</v>
      </c>
      <c r="N2640" t="b">
        <f>NewRichLandHillsShipMDM!N2641=CurrentRichlandShipMDM!N2641</f>
        <v>1</v>
      </c>
      <c r="O2640" t="b">
        <f>NewRichLandHillsShipMDM!O2641=CurrentRichlandShipMDM!O2641</f>
        <v>1</v>
      </c>
      <c r="P2640" t="b">
        <f>NewRichLandHillsShipMDM!P2641=CurrentRichlandShipMDM!P2641</f>
        <v>1</v>
      </c>
    </row>
    <row r="2641" spans="1:16" x14ac:dyDescent="0.25">
      <c r="A2641" t="b">
        <f>NewRichLandHillsShipMDM!A2642=CurrentRichlandShipMDM!A2642</f>
        <v>1</v>
      </c>
      <c r="B2641" t="b">
        <f>NewRichLandHillsShipMDM!B2642=CurrentRichlandShipMDM!B2642</f>
        <v>1</v>
      </c>
      <c r="C2641" t="b">
        <f>NewRichLandHillsShipMDM!C2642=CurrentRichlandShipMDM!C2642</f>
        <v>1</v>
      </c>
      <c r="D2641" t="b">
        <f>NewRichLandHillsShipMDM!D2642=CurrentRichlandShipMDM!D2642</f>
        <v>1</v>
      </c>
      <c r="E2641" t="b">
        <f>NewRichLandHillsShipMDM!E2642=CurrentRichlandShipMDM!E2642</f>
        <v>1</v>
      </c>
      <c r="F2641" t="b">
        <f>NewRichLandHillsShipMDM!F2642=CurrentRichlandShipMDM!F2642</f>
        <v>1</v>
      </c>
      <c r="G2641" t="b">
        <f>NewRichLandHillsShipMDM!G2642=CurrentRichlandShipMDM!G2642</f>
        <v>1</v>
      </c>
      <c r="H2641" t="b">
        <f>NewRichLandHillsShipMDM!H2642=CurrentRichlandShipMDM!H2642</f>
        <v>1</v>
      </c>
      <c r="I2641" t="b">
        <f>NewRichLandHillsShipMDM!I2642=CurrentRichlandShipMDM!I2642</f>
        <v>1</v>
      </c>
      <c r="J2641" t="b">
        <f>NewRichLandHillsShipMDM!J2642=CurrentRichlandShipMDM!J2642</f>
        <v>1</v>
      </c>
      <c r="K2641" t="b">
        <f>NewRichLandHillsShipMDM!K2642=CurrentRichlandShipMDM!K2642</f>
        <v>1</v>
      </c>
      <c r="L2641" t="b">
        <f>NewRichLandHillsShipMDM!L2642=CurrentRichlandShipMDM!L2642</f>
        <v>1</v>
      </c>
      <c r="M2641" t="b">
        <f>NewRichLandHillsShipMDM!M2642=CurrentRichlandShipMDM!M2642</f>
        <v>1</v>
      </c>
      <c r="N2641" t="b">
        <f>NewRichLandHillsShipMDM!N2642=CurrentRichlandShipMDM!N2642</f>
        <v>1</v>
      </c>
      <c r="O2641" t="b">
        <f>NewRichLandHillsShipMDM!O2642=CurrentRichlandShipMDM!O2642</f>
        <v>1</v>
      </c>
      <c r="P2641" t="b">
        <f>NewRichLandHillsShipMDM!P2642=CurrentRichlandShipMDM!P2642</f>
        <v>1</v>
      </c>
    </row>
    <row r="2642" spans="1:16" x14ac:dyDescent="0.25">
      <c r="A2642" t="b">
        <f>NewRichLandHillsShipMDM!A2643=CurrentRichlandShipMDM!A2643</f>
        <v>1</v>
      </c>
      <c r="B2642" t="b">
        <f>NewRichLandHillsShipMDM!B2643=CurrentRichlandShipMDM!B2643</f>
        <v>1</v>
      </c>
      <c r="C2642" t="b">
        <f>NewRichLandHillsShipMDM!C2643=CurrentRichlandShipMDM!C2643</f>
        <v>1</v>
      </c>
      <c r="D2642" t="b">
        <f>NewRichLandHillsShipMDM!D2643=CurrentRichlandShipMDM!D2643</f>
        <v>1</v>
      </c>
      <c r="E2642" t="b">
        <f>NewRichLandHillsShipMDM!E2643=CurrentRichlandShipMDM!E2643</f>
        <v>1</v>
      </c>
      <c r="F2642" t="b">
        <f>NewRichLandHillsShipMDM!F2643=CurrentRichlandShipMDM!F2643</f>
        <v>1</v>
      </c>
      <c r="G2642" t="b">
        <f>NewRichLandHillsShipMDM!G2643=CurrentRichlandShipMDM!G2643</f>
        <v>1</v>
      </c>
      <c r="H2642" t="b">
        <f>NewRichLandHillsShipMDM!H2643=CurrentRichlandShipMDM!H2643</f>
        <v>1</v>
      </c>
      <c r="I2642" t="b">
        <f>NewRichLandHillsShipMDM!I2643=CurrentRichlandShipMDM!I2643</f>
        <v>1</v>
      </c>
      <c r="J2642" t="b">
        <f>NewRichLandHillsShipMDM!J2643=CurrentRichlandShipMDM!J2643</f>
        <v>1</v>
      </c>
      <c r="K2642" t="b">
        <f>NewRichLandHillsShipMDM!K2643=CurrentRichlandShipMDM!K2643</f>
        <v>1</v>
      </c>
      <c r="L2642" t="b">
        <f>NewRichLandHillsShipMDM!L2643=CurrentRichlandShipMDM!L2643</f>
        <v>1</v>
      </c>
      <c r="M2642" t="b">
        <f>NewRichLandHillsShipMDM!M2643=CurrentRichlandShipMDM!M2643</f>
        <v>1</v>
      </c>
      <c r="N2642" t="b">
        <f>NewRichLandHillsShipMDM!N2643=CurrentRichlandShipMDM!N2643</f>
        <v>1</v>
      </c>
      <c r="O2642" t="b">
        <f>NewRichLandHillsShipMDM!O2643=CurrentRichlandShipMDM!O2643</f>
        <v>1</v>
      </c>
      <c r="P2642" t="b">
        <f>NewRichLandHillsShipMDM!P2643=CurrentRichlandShipMDM!P2643</f>
        <v>1</v>
      </c>
    </row>
    <row r="2643" spans="1:16" x14ac:dyDescent="0.25">
      <c r="A2643" t="b">
        <f>NewRichLandHillsShipMDM!A2644=CurrentRichlandShipMDM!A2644</f>
        <v>1</v>
      </c>
      <c r="B2643" t="b">
        <f>NewRichLandHillsShipMDM!B2644=CurrentRichlandShipMDM!B2644</f>
        <v>1</v>
      </c>
      <c r="C2643" t="b">
        <f>NewRichLandHillsShipMDM!C2644=CurrentRichlandShipMDM!C2644</f>
        <v>1</v>
      </c>
      <c r="D2643" t="b">
        <f>NewRichLandHillsShipMDM!D2644=CurrentRichlandShipMDM!D2644</f>
        <v>1</v>
      </c>
      <c r="E2643" t="b">
        <f>NewRichLandHillsShipMDM!E2644=CurrentRichlandShipMDM!E2644</f>
        <v>1</v>
      </c>
      <c r="F2643" t="b">
        <f>NewRichLandHillsShipMDM!F2644=CurrentRichlandShipMDM!F2644</f>
        <v>1</v>
      </c>
      <c r="G2643" t="b">
        <f>NewRichLandHillsShipMDM!G2644=CurrentRichlandShipMDM!G2644</f>
        <v>1</v>
      </c>
      <c r="H2643" t="b">
        <f>NewRichLandHillsShipMDM!H2644=CurrentRichlandShipMDM!H2644</f>
        <v>1</v>
      </c>
      <c r="I2643" t="b">
        <f>NewRichLandHillsShipMDM!I2644=CurrentRichlandShipMDM!I2644</f>
        <v>1</v>
      </c>
      <c r="J2643" t="b">
        <f>NewRichLandHillsShipMDM!J2644=CurrentRichlandShipMDM!J2644</f>
        <v>1</v>
      </c>
      <c r="K2643" t="b">
        <f>NewRichLandHillsShipMDM!K2644=CurrentRichlandShipMDM!K2644</f>
        <v>1</v>
      </c>
      <c r="L2643" t="b">
        <f>NewRichLandHillsShipMDM!L2644=CurrentRichlandShipMDM!L2644</f>
        <v>1</v>
      </c>
      <c r="M2643" t="b">
        <f>NewRichLandHillsShipMDM!M2644=CurrentRichlandShipMDM!M2644</f>
        <v>1</v>
      </c>
      <c r="N2643" t="b">
        <f>NewRichLandHillsShipMDM!N2644=CurrentRichlandShipMDM!N2644</f>
        <v>1</v>
      </c>
      <c r="O2643" t="b">
        <f>NewRichLandHillsShipMDM!O2644=CurrentRichlandShipMDM!O2644</f>
        <v>1</v>
      </c>
      <c r="P2643" t="b">
        <f>NewRichLandHillsShipMDM!P2644=CurrentRichlandShipMDM!P2644</f>
        <v>1</v>
      </c>
    </row>
    <row r="2644" spans="1:16" x14ac:dyDescent="0.25">
      <c r="A2644" t="b">
        <f>NewRichLandHillsShipMDM!A2645=CurrentRichlandShipMDM!A2645</f>
        <v>1</v>
      </c>
      <c r="B2644" t="b">
        <f>NewRichLandHillsShipMDM!B2645=CurrentRichlandShipMDM!B2645</f>
        <v>1</v>
      </c>
      <c r="C2644" t="b">
        <f>NewRichLandHillsShipMDM!C2645=CurrentRichlandShipMDM!C2645</f>
        <v>1</v>
      </c>
      <c r="D2644" t="b">
        <f>NewRichLandHillsShipMDM!D2645=CurrentRichlandShipMDM!D2645</f>
        <v>1</v>
      </c>
      <c r="E2644" t="b">
        <f>NewRichLandHillsShipMDM!E2645=CurrentRichlandShipMDM!E2645</f>
        <v>1</v>
      </c>
      <c r="F2644" t="b">
        <f>NewRichLandHillsShipMDM!F2645=CurrentRichlandShipMDM!F2645</f>
        <v>1</v>
      </c>
      <c r="G2644" t="b">
        <f>NewRichLandHillsShipMDM!G2645=CurrentRichlandShipMDM!G2645</f>
        <v>1</v>
      </c>
      <c r="H2644" t="b">
        <f>NewRichLandHillsShipMDM!H2645=CurrentRichlandShipMDM!H2645</f>
        <v>1</v>
      </c>
      <c r="I2644" t="b">
        <f>NewRichLandHillsShipMDM!I2645=CurrentRichlandShipMDM!I2645</f>
        <v>1</v>
      </c>
      <c r="J2644" t="b">
        <f>NewRichLandHillsShipMDM!J2645=CurrentRichlandShipMDM!J2645</f>
        <v>1</v>
      </c>
      <c r="K2644" t="b">
        <f>NewRichLandHillsShipMDM!K2645=CurrentRichlandShipMDM!K2645</f>
        <v>1</v>
      </c>
      <c r="L2644" t="b">
        <f>NewRichLandHillsShipMDM!L2645=CurrentRichlandShipMDM!L2645</f>
        <v>1</v>
      </c>
      <c r="M2644" t="b">
        <f>NewRichLandHillsShipMDM!M2645=CurrentRichlandShipMDM!M2645</f>
        <v>1</v>
      </c>
      <c r="N2644" t="b">
        <f>NewRichLandHillsShipMDM!N2645=CurrentRichlandShipMDM!N2645</f>
        <v>1</v>
      </c>
      <c r="O2644" t="b">
        <f>NewRichLandHillsShipMDM!O2645=CurrentRichlandShipMDM!O2645</f>
        <v>1</v>
      </c>
      <c r="P2644" t="b">
        <f>NewRichLandHillsShipMDM!P2645=CurrentRichlandShipMDM!P2645</f>
        <v>1</v>
      </c>
    </row>
    <row r="2645" spans="1:16" x14ac:dyDescent="0.25">
      <c r="A2645" t="b">
        <f>NewRichLandHillsShipMDM!A2646=CurrentRichlandShipMDM!A2646</f>
        <v>1</v>
      </c>
      <c r="B2645" t="b">
        <f>NewRichLandHillsShipMDM!B2646=CurrentRichlandShipMDM!B2646</f>
        <v>1</v>
      </c>
      <c r="C2645" t="b">
        <f>NewRichLandHillsShipMDM!C2646=CurrentRichlandShipMDM!C2646</f>
        <v>1</v>
      </c>
      <c r="D2645" t="b">
        <f>NewRichLandHillsShipMDM!D2646=CurrentRichlandShipMDM!D2646</f>
        <v>1</v>
      </c>
      <c r="E2645" t="b">
        <f>NewRichLandHillsShipMDM!E2646=CurrentRichlandShipMDM!E2646</f>
        <v>1</v>
      </c>
      <c r="F2645" t="b">
        <f>NewRichLandHillsShipMDM!F2646=CurrentRichlandShipMDM!F2646</f>
        <v>1</v>
      </c>
      <c r="G2645" t="b">
        <f>NewRichLandHillsShipMDM!G2646=CurrentRichlandShipMDM!G2646</f>
        <v>1</v>
      </c>
      <c r="H2645" t="b">
        <f>NewRichLandHillsShipMDM!H2646=CurrentRichlandShipMDM!H2646</f>
        <v>1</v>
      </c>
      <c r="I2645" t="b">
        <f>NewRichLandHillsShipMDM!I2646=CurrentRichlandShipMDM!I2646</f>
        <v>1</v>
      </c>
      <c r="J2645" t="b">
        <f>NewRichLandHillsShipMDM!J2646=CurrentRichlandShipMDM!J2646</f>
        <v>1</v>
      </c>
      <c r="K2645" t="b">
        <f>NewRichLandHillsShipMDM!K2646=CurrentRichlandShipMDM!K2646</f>
        <v>1</v>
      </c>
      <c r="L2645" t="b">
        <f>NewRichLandHillsShipMDM!L2646=CurrentRichlandShipMDM!L2646</f>
        <v>1</v>
      </c>
      <c r="M2645" t="b">
        <f>NewRichLandHillsShipMDM!M2646=CurrentRichlandShipMDM!M2646</f>
        <v>1</v>
      </c>
      <c r="N2645" t="b">
        <f>NewRichLandHillsShipMDM!N2646=CurrentRichlandShipMDM!N2646</f>
        <v>1</v>
      </c>
      <c r="O2645" t="b">
        <f>NewRichLandHillsShipMDM!O2646=CurrentRichlandShipMDM!O2646</f>
        <v>1</v>
      </c>
      <c r="P2645" t="b">
        <f>NewRichLandHillsShipMDM!P2646=CurrentRichlandShipMDM!P2646</f>
        <v>1</v>
      </c>
    </row>
    <row r="2646" spans="1:16" x14ac:dyDescent="0.25">
      <c r="A2646" t="b">
        <f>NewRichLandHillsShipMDM!A2647=CurrentRichlandShipMDM!A2647</f>
        <v>1</v>
      </c>
      <c r="B2646" t="b">
        <f>NewRichLandHillsShipMDM!B2647=CurrentRichlandShipMDM!B2647</f>
        <v>1</v>
      </c>
      <c r="C2646" t="b">
        <f>NewRichLandHillsShipMDM!C2647=CurrentRichlandShipMDM!C2647</f>
        <v>1</v>
      </c>
      <c r="D2646" t="b">
        <f>NewRichLandHillsShipMDM!D2647=CurrentRichlandShipMDM!D2647</f>
        <v>1</v>
      </c>
      <c r="E2646" t="b">
        <f>NewRichLandHillsShipMDM!E2647=CurrentRichlandShipMDM!E2647</f>
        <v>1</v>
      </c>
      <c r="F2646" t="b">
        <f>NewRichLandHillsShipMDM!F2647=CurrentRichlandShipMDM!F2647</f>
        <v>1</v>
      </c>
      <c r="G2646" t="b">
        <f>NewRichLandHillsShipMDM!G2647=CurrentRichlandShipMDM!G2647</f>
        <v>1</v>
      </c>
      <c r="H2646" t="b">
        <f>NewRichLandHillsShipMDM!H2647=CurrentRichlandShipMDM!H2647</f>
        <v>1</v>
      </c>
      <c r="I2646" t="b">
        <f>NewRichLandHillsShipMDM!I2647=CurrentRichlandShipMDM!I2647</f>
        <v>1</v>
      </c>
      <c r="J2646" t="b">
        <f>NewRichLandHillsShipMDM!J2647=CurrentRichlandShipMDM!J2647</f>
        <v>1</v>
      </c>
      <c r="K2646" t="b">
        <f>NewRichLandHillsShipMDM!K2647=CurrentRichlandShipMDM!K2647</f>
        <v>1</v>
      </c>
      <c r="L2646" t="b">
        <f>NewRichLandHillsShipMDM!L2647=CurrentRichlandShipMDM!L2647</f>
        <v>1</v>
      </c>
      <c r="M2646" t="b">
        <f>NewRichLandHillsShipMDM!M2647=CurrentRichlandShipMDM!M2647</f>
        <v>1</v>
      </c>
      <c r="N2646" t="b">
        <f>NewRichLandHillsShipMDM!N2647=CurrentRichlandShipMDM!N2647</f>
        <v>1</v>
      </c>
      <c r="O2646" t="b">
        <f>NewRichLandHillsShipMDM!O2647=CurrentRichlandShipMDM!O2647</f>
        <v>1</v>
      </c>
      <c r="P2646" t="b">
        <f>NewRichLandHillsShipMDM!P2647=CurrentRichlandShipMDM!P2647</f>
        <v>1</v>
      </c>
    </row>
    <row r="2647" spans="1:16" x14ac:dyDescent="0.25">
      <c r="A2647" t="b">
        <f>NewRichLandHillsShipMDM!A2648=CurrentRichlandShipMDM!A2648</f>
        <v>1</v>
      </c>
      <c r="B2647" t="b">
        <f>NewRichLandHillsShipMDM!B2648=CurrentRichlandShipMDM!B2648</f>
        <v>1</v>
      </c>
      <c r="C2647" t="b">
        <f>NewRichLandHillsShipMDM!C2648=CurrentRichlandShipMDM!C2648</f>
        <v>1</v>
      </c>
      <c r="D2647" t="b">
        <f>NewRichLandHillsShipMDM!D2648=CurrentRichlandShipMDM!D2648</f>
        <v>1</v>
      </c>
      <c r="E2647" t="b">
        <f>NewRichLandHillsShipMDM!E2648=CurrentRichlandShipMDM!E2648</f>
        <v>1</v>
      </c>
      <c r="F2647" t="b">
        <f>NewRichLandHillsShipMDM!F2648=CurrentRichlandShipMDM!F2648</f>
        <v>1</v>
      </c>
      <c r="G2647" t="b">
        <f>NewRichLandHillsShipMDM!G2648=CurrentRichlandShipMDM!G2648</f>
        <v>1</v>
      </c>
      <c r="H2647" t="b">
        <f>NewRichLandHillsShipMDM!H2648=CurrentRichlandShipMDM!H2648</f>
        <v>1</v>
      </c>
      <c r="I2647" t="b">
        <f>NewRichLandHillsShipMDM!I2648=CurrentRichlandShipMDM!I2648</f>
        <v>1</v>
      </c>
      <c r="J2647" t="b">
        <f>NewRichLandHillsShipMDM!J2648=CurrentRichlandShipMDM!J2648</f>
        <v>1</v>
      </c>
      <c r="K2647" t="b">
        <f>NewRichLandHillsShipMDM!K2648=CurrentRichlandShipMDM!K2648</f>
        <v>1</v>
      </c>
      <c r="L2647" t="b">
        <f>NewRichLandHillsShipMDM!L2648=CurrentRichlandShipMDM!L2648</f>
        <v>1</v>
      </c>
      <c r="M2647" t="b">
        <f>NewRichLandHillsShipMDM!M2648=CurrentRichlandShipMDM!M2648</f>
        <v>1</v>
      </c>
      <c r="N2647" t="b">
        <f>NewRichLandHillsShipMDM!N2648=CurrentRichlandShipMDM!N2648</f>
        <v>1</v>
      </c>
      <c r="O2647" t="b">
        <f>NewRichLandHillsShipMDM!O2648=CurrentRichlandShipMDM!O2648</f>
        <v>1</v>
      </c>
      <c r="P2647" t="b">
        <f>NewRichLandHillsShipMDM!P2648=CurrentRichlandShipMDM!P2648</f>
        <v>1</v>
      </c>
    </row>
    <row r="2648" spans="1:16" x14ac:dyDescent="0.25">
      <c r="A2648" t="b">
        <f>NewRichLandHillsShipMDM!A2649=CurrentRichlandShipMDM!A2649</f>
        <v>1</v>
      </c>
      <c r="B2648" t="b">
        <f>NewRichLandHillsShipMDM!B2649=CurrentRichlandShipMDM!B2649</f>
        <v>1</v>
      </c>
      <c r="C2648" t="b">
        <f>NewRichLandHillsShipMDM!C2649=CurrentRichlandShipMDM!C2649</f>
        <v>1</v>
      </c>
      <c r="D2648" t="b">
        <f>NewRichLandHillsShipMDM!D2649=CurrentRichlandShipMDM!D2649</f>
        <v>1</v>
      </c>
      <c r="E2648" t="b">
        <f>NewRichLandHillsShipMDM!E2649=CurrentRichlandShipMDM!E2649</f>
        <v>1</v>
      </c>
      <c r="F2648" t="b">
        <f>NewRichLandHillsShipMDM!F2649=CurrentRichlandShipMDM!F2649</f>
        <v>1</v>
      </c>
      <c r="G2648" t="b">
        <f>NewRichLandHillsShipMDM!G2649=CurrentRichlandShipMDM!G2649</f>
        <v>1</v>
      </c>
      <c r="H2648" t="b">
        <f>NewRichLandHillsShipMDM!H2649=CurrentRichlandShipMDM!H2649</f>
        <v>1</v>
      </c>
      <c r="I2648" t="b">
        <f>NewRichLandHillsShipMDM!I2649=CurrentRichlandShipMDM!I2649</f>
        <v>1</v>
      </c>
      <c r="J2648" t="b">
        <f>NewRichLandHillsShipMDM!J2649=CurrentRichlandShipMDM!J2649</f>
        <v>1</v>
      </c>
      <c r="K2648" t="b">
        <f>NewRichLandHillsShipMDM!K2649=CurrentRichlandShipMDM!K2649</f>
        <v>1</v>
      </c>
      <c r="L2648" t="b">
        <f>NewRichLandHillsShipMDM!L2649=CurrentRichlandShipMDM!L2649</f>
        <v>1</v>
      </c>
      <c r="M2648" t="b">
        <f>NewRichLandHillsShipMDM!M2649=CurrentRichlandShipMDM!M2649</f>
        <v>1</v>
      </c>
      <c r="N2648" t="b">
        <f>NewRichLandHillsShipMDM!N2649=CurrentRichlandShipMDM!N2649</f>
        <v>1</v>
      </c>
      <c r="O2648" t="b">
        <f>NewRichLandHillsShipMDM!O2649=CurrentRichlandShipMDM!O2649</f>
        <v>1</v>
      </c>
      <c r="P2648" t="b">
        <f>NewRichLandHillsShipMDM!P2649=CurrentRichlandShipMDM!P2649</f>
        <v>1</v>
      </c>
    </row>
    <row r="2649" spans="1:16" x14ac:dyDescent="0.25">
      <c r="A2649" t="b">
        <f>NewRichLandHillsShipMDM!A2650=CurrentRichlandShipMDM!A2650</f>
        <v>1</v>
      </c>
      <c r="B2649" t="b">
        <f>NewRichLandHillsShipMDM!B2650=CurrentRichlandShipMDM!B2650</f>
        <v>1</v>
      </c>
      <c r="C2649" t="b">
        <f>NewRichLandHillsShipMDM!C2650=CurrentRichlandShipMDM!C2650</f>
        <v>1</v>
      </c>
      <c r="D2649" t="b">
        <f>NewRichLandHillsShipMDM!D2650=CurrentRichlandShipMDM!D2650</f>
        <v>1</v>
      </c>
      <c r="E2649" t="b">
        <f>NewRichLandHillsShipMDM!E2650=CurrentRichlandShipMDM!E2650</f>
        <v>1</v>
      </c>
      <c r="F2649" t="b">
        <f>NewRichLandHillsShipMDM!F2650=CurrentRichlandShipMDM!F2650</f>
        <v>1</v>
      </c>
      <c r="G2649" t="b">
        <f>NewRichLandHillsShipMDM!G2650=CurrentRichlandShipMDM!G2650</f>
        <v>1</v>
      </c>
      <c r="H2649" t="b">
        <f>NewRichLandHillsShipMDM!H2650=CurrentRichlandShipMDM!H2650</f>
        <v>1</v>
      </c>
      <c r="I2649" t="b">
        <f>NewRichLandHillsShipMDM!I2650=CurrentRichlandShipMDM!I2650</f>
        <v>1</v>
      </c>
      <c r="J2649" t="b">
        <f>NewRichLandHillsShipMDM!J2650=CurrentRichlandShipMDM!J2650</f>
        <v>1</v>
      </c>
      <c r="K2649" t="b">
        <f>NewRichLandHillsShipMDM!K2650=CurrentRichlandShipMDM!K2650</f>
        <v>1</v>
      </c>
      <c r="L2649" t="b">
        <f>NewRichLandHillsShipMDM!L2650=CurrentRichlandShipMDM!L2650</f>
        <v>1</v>
      </c>
      <c r="M2649" t="b">
        <f>NewRichLandHillsShipMDM!M2650=CurrentRichlandShipMDM!M2650</f>
        <v>1</v>
      </c>
      <c r="N2649" t="b">
        <f>NewRichLandHillsShipMDM!N2650=CurrentRichlandShipMDM!N2650</f>
        <v>1</v>
      </c>
      <c r="O2649" t="b">
        <f>NewRichLandHillsShipMDM!O2650=CurrentRichlandShipMDM!O2650</f>
        <v>1</v>
      </c>
      <c r="P2649" t="b">
        <f>NewRichLandHillsShipMDM!P2650=CurrentRichlandShipMDM!P2650</f>
        <v>1</v>
      </c>
    </row>
    <row r="2650" spans="1:16" x14ac:dyDescent="0.25">
      <c r="A2650" t="b">
        <f>NewRichLandHillsShipMDM!A2651=CurrentRichlandShipMDM!A2651</f>
        <v>1</v>
      </c>
      <c r="B2650" t="b">
        <f>NewRichLandHillsShipMDM!B2651=CurrentRichlandShipMDM!B2651</f>
        <v>1</v>
      </c>
      <c r="C2650" t="b">
        <f>NewRichLandHillsShipMDM!C2651=CurrentRichlandShipMDM!C2651</f>
        <v>1</v>
      </c>
      <c r="D2650" t="b">
        <f>NewRichLandHillsShipMDM!D2651=CurrentRichlandShipMDM!D2651</f>
        <v>1</v>
      </c>
      <c r="E2650" t="b">
        <f>NewRichLandHillsShipMDM!E2651=CurrentRichlandShipMDM!E2651</f>
        <v>1</v>
      </c>
      <c r="F2650" t="b">
        <f>NewRichLandHillsShipMDM!F2651=CurrentRichlandShipMDM!F2651</f>
        <v>1</v>
      </c>
      <c r="G2650" t="b">
        <f>NewRichLandHillsShipMDM!G2651=CurrentRichlandShipMDM!G2651</f>
        <v>1</v>
      </c>
      <c r="H2650" t="b">
        <f>NewRichLandHillsShipMDM!H2651=CurrentRichlandShipMDM!H2651</f>
        <v>1</v>
      </c>
      <c r="I2650" t="b">
        <f>NewRichLandHillsShipMDM!I2651=CurrentRichlandShipMDM!I2651</f>
        <v>1</v>
      </c>
      <c r="J2650" t="b">
        <f>NewRichLandHillsShipMDM!J2651=CurrentRichlandShipMDM!J2651</f>
        <v>1</v>
      </c>
      <c r="K2650" t="b">
        <f>NewRichLandHillsShipMDM!K2651=CurrentRichlandShipMDM!K2651</f>
        <v>1</v>
      </c>
      <c r="L2650" t="b">
        <f>NewRichLandHillsShipMDM!L2651=CurrentRichlandShipMDM!L2651</f>
        <v>1</v>
      </c>
      <c r="M2650" t="b">
        <f>NewRichLandHillsShipMDM!M2651=CurrentRichlandShipMDM!M2651</f>
        <v>1</v>
      </c>
      <c r="N2650" t="b">
        <f>NewRichLandHillsShipMDM!N2651=CurrentRichlandShipMDM!N2651</f>
        <v>1</v>
      </c>
      <c r="O2650" t="b">
        <f>NewRichLandHillsShipMDM!O2651=CurrentRichlandShipMDM!O2651</f>
        <v>1</v>
      </c>
      <c r="P2650" t="b">
        <f>NewRichLandHillsShipMDM!P2651=CurrentRichlandShipMDM!P2651</f>
        <v>1</v>
      </c>
    </row>
    <row r="2651" spans="1:16" x14ac:dyDescent="0.25">
      <c r="A2651" t="b">
        <f>NewRichLandHillsShipMDM!A2652=CurrentRichlandShipMDM!A2652</f>
        <v>1</v>
      </c>
      <c r="B2651" t="b">
        <f>NewRichLandHillsShipMDM!B2652=CurrentRichlandShipMDM!B2652</f>
        <v>1</v>
      </c>
      <c r="C2651" t="b">
        <f>NewRichLandHillsShipMDM!C2652=CurrentRichlandShipMDM!C2652</f>
        <v>1</v>
      </c>
      <c r="D2651" t="b">
        <f>NewRichLandHillsShipMDM!D2652=CurrentRichlandShipMDM!D2652</f>
        <v>1</v>
      </c>
      <c r="E2651" t="b">
        <f>NewRichLandHillsShipMDM!E2652=CurrentRichlandShipMDM!E2652</f>
        <v>1</v>
      </c>
      <c r="F2651" t="b">
        <f>NewRichLandHillsShipMDM!F2652=CurrentRichlandShipMDM!F2652</f>
        <v>1</v>
      </c>
      <c r="G2651" t="b">
        <f>NewRichLandHillsShipMDM!G2652=CurrentRichlandShipMDM!G2652</f>
        <v>1</v>
      </c>
      <c r="H2651" t="b">
        <f>NewRichLandHillsShipMDM!H2652=CurrentRichlandShipMDM!H2652</f>
        <v>1</v>
      </c>
      <c r="I2651" t="b">
        <f>NewRichLandHillsShipMDM!I2652=CurrentRichlandShipMDM!I2652</f>
        <v>1</v>
      </c>
      <c r="J2651" t="b">
        <f>NewRichLandHillsShipMDM!J2652=CurrentRichlandShipMDM!J2652</f>
        <v>1</v>
      </c>
      <c r="K2651" t="b">
        <f>NewRichLandHillsShipMDM!K2652=CurrentRichlandShipMDM!K2652</f>
        <v>1</v>
      </c>
      <c r="L2651" t="b">
        <f>NewRichLandHillsShipMDM!L2652=CurrentRichlandShipMDM!L2652</f>
        <v>1</v>
      </c>
      <c r="M2651" t="b">
        <f>NewRichLandHillsShipMDM!M2652=CurrentRichlandShipMDM!M2652</f>
        <v>1</v>
      </c>
      <c r="N2651" t="b">
        <f>NewRichLandHillsShipMDM!N2652=CurrentRichlandShipMDM!N2652</f>
        <v>1</v>
      </c>
      <c r="O2651" t="b">
        <f>NewRichLandHillsShipMDM!O2652=CurrentRichlandShipMDM!O2652</f>
        <v>1</v>
      </c>
      <c r="P2651" t="b">
        <f>NewRichLandHillsShipMDM!P2652=CurrentRichlandShipMDM!P2652</f>
        <v>1</v>
      </c>
    </row>
    <row r="2652" spans="1:16" x14ac:dyDescent="0.25">
      <c r="A2652" t="b">
        <f>NewRichLandHillsShipMDM!A2653=CurrentRichlandShipMDM!A2653</f>
        <v>1</v>
      </c>
      <c r="B2652" t="b">
        <f>NewRichLandHillsShipMDM!B2653=CurrentRichlandShipMDM!B2653</f>
        <v>1</v>
      </c>
      <c r="C2652" t="b">
        <f>NewRichLandHillsShipMDM!C2653=CurrentRichlandShipMDM!C2653</f>
        <v>1</v>
      </c>
      <c r="D2652" t="b">
        <f>NewRichLandHillsShipMDM!D2653=CurrentRichlandShipMDM!D2653</f>
        <v>1</v>
      </c>
      <c r="E2652" t="b">
        <f>NewRichLandHillsShipMDM!E2653=CurrentRichlandShipMDM!E2653</f>
        <v>1</v>
      </c>
      <c r="F2652" t="b">
        <f>NewRichLandHillsShipMDM!F2653=CurrentRichlandShipMDM!F2653</f>
        <v>1</v>
      </c>
      <c r="G2652" t="b">
        <f>NewRichLandHillsShipMDM!G2653=CurrentRichlandShipMDM!G2653</f>
        <v>1</v>
      </c>
      <c r="H2652" t="b">
        <f>NewRichLandHillsShipMDM!H2653=CurrentRichlandShipMDM!H2653</f>
        <v>1</v>
      </c>
      <c r="I2652" t="b">
        <f>NewRichLandHillsShipMDM!I2653=CurrentRichlandShipMDM!I2653</f>
        <v>1</v>
      </c>
      <c r="J2652" t="b">
        <f>NewRichLandHillsShipMDM!J2653=CurrentRichlandShipMDM!J2653</f>
        <v>1</v>
      </c>
      <c r="K2652" t="b">
        <f>NewRichLandHillsShipMDM!K2653=CurrentRichlandShipMDM!K2653</f>
        <v>1</v>
      </c>
      <c r="L2652" t="b">
        <f>NewRichLandHillsShipMDM!L2653=CurrentRichlandShipMDM!L2653</f>
        <v>1</v>
      </c>
      <c r="M2652" t="b">
        <f>NewRichLandHillsShipMDM!M2653=CurrentRichlandShipMDM!M2653</f>
        <v>1</v>
      </c>
      <c r="N2652" t="b">
        <f>NewRichLandHillsShipMDM!N2653=CurrentRichlandShipMDM!N2653</f>
        <v>1</v>
      </c>
      <c r="O2652" t="b">
        <f>NewRichLandHillsShipMDM!O2653=CurrentRichlandShipMDM!O2653</f>
        <v>1</v>
      </c>
      <c r="P2652" t="b">
        <f>NewRichLandHillsShipMDM!P2653=CurrentRichlandShipMDM!P2653</f>
        <v>1</v>
      </c>
    </row>
    <row r="2653" spans="1:16" x14ac:dyDescent="0.25">
      <c r="A2653" t="b">
        <f>NewRichLandHillsShipMDM!A2654=CurrentRichlandShipMDM!A2654</f>
        <v>1</v>
      </c>
      <c r="B2653" t="b">
        <f>NewRichLandHillsShipMDM!B2654=CurrentRichlandShipMDM!B2654</f>
        <v>1</v>
      </c>
      <c r="C2653" t="b">
        <f>NewRichLandHillsShipMDM!C2654=CurrentRichlandShipMDM!C2654</f>
        <v>1</v>
      </c>
      <c r="D2653" t="b">
        <f>NewRichLandHillsShipMDM!D2654=CurrentRichlandShipMDM!D2654</f>
        <v>1</v>
      </c>
      <c r="E2653" t="b">
        <f>NewRichLandHillsShipMDM!E2654=CurrentRichlandShipMDM!E2654</f>
        <v>1</v>
      </c>
      <c r="F2653" t="b">
        <f>NewRichLandHillsShipMDM!F2654=CurrentRichlandShipMDM!F2654</f>
        <v>1</v>
      </c>
      <c r="G2653" t="b">
        <f>NewRichLandHillsShipMDM!G2654=CurrentRichlandShipMDM!G2654</f>
        <v>1</v>
      </c>
      <c r="H2653" t="b">
        <f>NewRichLandHillsShipMDM!H2654=CurrentRichlandShipMDM!H2654</f>
        <v>1</v>
      </c>
      <c r="I2653" t="b">
        <f>NewRichLandHillsShipMDM!I2654=CurrentRichlandShipMDM!I2654</f>
        <v>1</v>
      </c>
      <c r="J2653" t="b">
        <f>NewRichLandHillsShipMDM!J2654=CurrentRichlandShipMDM!J2654</f>
        <v>1</v>
      </c>
      <c r="K2653" t="b">
        <f>NewRichLandHillsShipMDM!K2654=CurrentRichlandShipMDM!K2654</f>
        <v>1</v>
      </c>
      <c r="L2653" t="b">
        <f>NewRichLandHillsShipMDM!L2654=CurrentRichlandShipMDM!L2654</f>
        <v>1</v>
      </c>
      <c r="M2653" t="b">
        <f>NewRichLandHillsShipMDM!M2654=CurrentRichlandShipMDM!M2654</f>
        <v>1</v>
      </c>
      <c r="N2653" t="b">
        <f>NewRichLandHillsShipMDM!N2654=CurrentRichlandShipMDM!N2654</f>
        <v>1</v>
      </c>
      <c r="O2653" t="b">
        <f>NewRichLandHillsShipMDM!O2654=CurrentRichlandShipMDM!O2654</f>
        <v>1</v>
      </c>
      <c r="P2653" t="b">
        <f>NewRichLandHillsShipMDM!P2654=CurrentRichlandShipMDM!P2654</f>
        <v>1</v>
      </c>
    </row>
    <row r="2654" spans="1:16" x14ac:dyDescent="0.25">
      <c r="A2654" t="b">
        <f>NewRichLandHillsShipMDM!A2655=CurrentRichlandShipMDM!A2655</f>
        <v>1</v>
      </c>
      <c r="B2654" t="b">
        <f>NewRichLandHillsShipMDM!B2655=CurrentRichlandShipMDM!B2655</f>
        <v>1</v>
      </c>
      <c r="C2654" t="b">
        <f>NewRichLandHillsShipMDM!C2655=CurrentRichlandShipMDM!C2655</f>
        <v>1</v>
      </c>
      <c r="D2654" t="b">
        <f>NewRichLandHillsShipMDM!D2655=CurrentRichlandShipMDM!D2655</f>
        <v>1</v>
      </c>
      <c r="E2654" t="b">
        <f>NewRichLandHillsShipMDM!E2655=CurrentRichlandShipMDM!E2655</f>
        <v>1</v>
      </c>
      <c r="F2654" t="b">
        <f>NewRichLandHillsShipMDM!F2655=CurrentRichlandShipMDM!F2655</f>
        <v>1</v>
      </c>
      <c r="G2654" t="b">
        <f>NewRichLandHillsShipMDM!G2655=CurrentRichlandShipMDM!G2655</f>
        <v>1</v>
      </c>
      <c r="H2654" t="b">
        <f>NewRichLandHillsShipMDM!H2655=CurrentRichlandShipMDM!H2655</f>
        <v>1</v>
      </c>
      <c r="I2654" t="b">
        <f>NewRichLandHillsShipMDM!I2655=CurrentRichlandShipMDM!I2655</f>
        <v>1</v>
      </c>
      <c r="J2654" t="b">
        <f>NewRichLandHillsShipMDM!J2655=CurrentRichlandShipMDM!J2655</f>
        <v>1</v>
      </c>
      <c r="K2654" t="b">
        <f>NewRichLandHillsShipMDM!K2655=CurrentRichlandShipMDM!K2655</f>
        <v>1</v>
      </c>
      <c r="L2654" t="b">
        <f>NewRichLandHillsShipMDM!L2655=CurrentRichlandShipMDM!L2655</f>
        <v>1</v>
      </c>
      <c r="M2654" t="b">
        <f>NewRichLandHillsShipMDM!M2655=CurrentRichlandShipMDM!M2655</f>
        <v>1</v>
      </c>
      <c r="N2654" t="b">
        <f>NewRichLandHillsShipMDM!N2655=CurrentRichlandShipMDM!N2655</f>
        <v>1</v>
      </c>
      <c r="O2654" t="b">
        <f>NewRichLandHillsShipMDM!O2655=CurrentRichlandShipMDM!O2655</f>
        <v>1</v>
      </c>
      <c r="P2654" t="b">
        <f>NewRichLandHillsShipMDM!P2655=CurrentRichlandShipMDM!P2655</f>
        <v>1</v>
      </c>
    </row>
    <row r="2655" spans="1:16" x14ac:dyDescent="0.25">
      <c r="A2655" t="b">
        <f>NewRichLandHillsShipMDM!A2656=CurrentRichlandShipMDM!A2656</f>
        <v>1</v>
      </c>
      <c r="B2655" t="b">
        <f>NewRichLandHillsShipMDM!B2656=CurrentRichlandShipMDM!B2656</f>
        <v>1</v>
      </c>
      <c r="C2655" t="b">
        <f>NewRichLandHillsShipMDM!C2656=CurrentRichlandShipMDM!C2656</f>
        <v>1</v>
      </c>
      <c r="D2655" t="b">
        <f>NewRichLandHillsShipMDM!D2656=CurrentRichlandShipMDM!D2656</f>
        <v>1</v>
      </c>
      <c r="E2655" t="b">
        <f>NewRichLandHillsShipMDM!E2656=CurrentRichlandShipMDM!E2656</f>
        <v>1</v>
      </c>
      <c r="F2655" t="b">
        <f>NewRichLandHillsShipMDM!F2656=CurrentRichlandShipMDM!F2656</f>
        <v>1</v>
      </c>
      <c r="G2655" t="b">
        <f>NewRichLandHillsShipMDM!G2656=CurrentRichlandShipMDM!G2656</f>
        <v>1</v>
      </c>
      <c r="H2655" t="b">
        <f>NewRichLandHillsShipMDM!H2656=CurrentRichlandShipMDM!H2656</f>
        <v>1</v>
      </c>
      <c r="I2655" t="b">
        <f>NewRichLandHillsShipMDM!I2656=CurrentRichlandShipMDM!I2656</f>
        <v>1</v>
      </c>
      <c r="J2655" t="b">
        <f>NewRichLandHillsShipMDM!J2656=CurrentRichlandShipMDM!J2656</f>
        <v>1</v>
      </c>
      <c r="K2655" t="b">
        <f>NewRichLandHillsShipMDM!K2656=CurrentRichlandShipMDM!K2656</f>
        <v>1</v>
      </c>
      <c r="L2655" t="b">
        <f>NewRichLandHillsShipMDM!L2656=CurrentRichlandShipMDM!L2656</f>
        <v>1</v>
      </c>
      <c r="M2655" t="b">
        <f>NewRichLandHillsShipMDM!M2656=CurrentRichlandShipMDM!M2656</f>
        <v>1</v>
      </c>
      <c r="N2655" t="b">
        <f>NewRichLandHillsShipMDM!N2656=CurrentRichlandShipMDM!N2656</f>
        <v>1</v>
      </c>
      <c r="O2655" t="b">
        <f>NewRichLandHillsShipMDM!O2656=CurrentRichlandShipMDM!O2656</f>
        <v>1</v>
      </c>
      <c r="P2655" t="b">
        <f>NewRichLandHillsShipMDM!P2656=CurrentRichlandShipMDM!P2656</f>
        <v>1</v>
      </c>
    </row>
    <row r="2656" spans="1:16" x14ac:dyDescent="0.25">
      <c r="A2656" t="b">
        <f>NewRichLandHillsShipMDM!A2657=CurrentRichlandShipMDM!A2657</f>
        <v>1</v>
      </c>
      <c r="B2656" t="b">
        <f>NewRichLandHillsShipMDM!B2657=CurrentRichlandShipMDM!B2657</f>
        <v>1</v>
      </c>
      <c r="C2656" t="b">
        <f>NewRichLandHillsShipMDM!C2657=CurrentRichlandShipMDM!C2657</f>
        <v>1</v>
      </c>
      <c r="D2656" t="b">
        <f>NewRichLandHillsShipMDM!D2657=CurrentRichlandShipMDM!D2657</f>
        <v>1</v>
      </c>
      <c r="E2656" t="b">
        <f>NewRichLandHillsShipMDM!E2657=CurrentRichlandShipMDM!E2657</f>
        <v>1</v>
      </c>
      <c r="F2656" t="b">
        <f>NewRichLandHillsShipMDM!F2657=CurrentRichlandShipMDM!F2657</f>
        <v>1</v>
      </c>
      <c r="G2656" t="b">
        <f>NewRichLandHillsShipMDM!G2657=CurrentRichlandShipMDM!G2657</f>
        <v>1</v>
      </c>
      <c r="H2656" t="b">
        <f>NewRichLandHillsShipMDM!H2657=CurrentRichlandShipMDM!H2657</f>
        <v>1</v>
      </c>
      <c r="I2656" t="b">
        <f>NewRichLandHillsShipMDM!I2657=CurrentRichlandShipMDM!I2657</f>
        <v>1</v>
      </c>
      <c r="J2656" t="b">
        <f>NewRichLandHillsShipMDM!J2657=CurrentRichlandShipMDM!J2657</f>
        <v>1</v>
      </c>
      <c r="K2656" t="b">
        <f>NewRichLandHillsShipMDM!K2657=CurrentRichlandShipMDM!K2657</f>
        <v>1</v>
      </c>
      <c r="L2656" t="b">
        <f>NewRichLandHillsShipMDM!L2657=CurrentRichlandShipMDM!L2657</f>
        <v>1</v>
      </c>
      <c r="M2656" t="b">
        <f>NewRichLandHillsShipMDM!M2657=CurrentRichlandShipMDM!M2657</f>
        <v>1</v>
      </c>
      <c r="N2656" t="b">
        <f>NewRichLandHillsShipMDM!N2657=CurrentRichlandShipMDM!N2657</f>
        <v>1</v>
      </c>
      <c r="O2656" t="b">
        <f>NewRichLandHillsShipMDM!O2657=CurrentRichlandShipMDM!O2657</f>
        <v>1</v>
      </c>
      <c r="P2656" t="b">
        <f>NewRichLandHillsShipMDM!P2657=CurrentRichlandShipMDM!P2657</f>
        <v>1</v>
      </c>
    </row>
    <row r="2657" spans="1:16" x14ac:dyDescent="0.25">
      <c r="A2657" t="b">
        <f>NewRichLandHillsShipMDM!A2658=CurrentRichlandShipMDM!A2658</f>
        <v>1</v>
      </c>
      <c r="B2657" t="b">
        <f>NewRichLandHillsShipMDM!B2658=CurrentRichlandShipMDM!B2658</f>
        <v>1</v>
      </c>
      <c r="C2657" t="b">
        <f>NewRichLandHillsShipMDM!C2658=CurrentRichlandShipMDM!C2658</f>
        <v>1</v>
      </c>
      <c r="D2657" t="b">
        <f>NewRichLandHillsShipMDM!D2658=CurrentRichlandShipMDM!D2658</f>
        <v>1</v>
      </c>
      <c r="E2657" t="b">
        <f>NewRichLandHillsShipMDM!E2658=CurrentRichlandShipMDM!E2658</f>
        <v>1</v>
      </c>
      <c r="F2657" t="b">
        <f>NewRichLandHillsShipMDM!F2658=CurrentRichlandShipMDM!F2658</f>
        <v>1</v>
      </c>
      <c r="G2657" t="b">
        <f>NewRichLandHillsShipMDM!G2658=CurrentRichlandShipMDM!G2658</f>
        <v>1</v>
      </c>
      <c r="H2657" t="b">
        <f>NewRichLandHillsShipMDM!H2658=CurrentRichlandShipMDM!H2658</f>
        <v>1</v>
      </c>
      <c r="I2657" t="b">
        <f>NewRichLandHillsShipMDM!I2658=CurrentRichlandShipMDM!I2658</f>
        <v>1</v>
      </c>
      <c r="J2657" t="b">
        <f>NewRichLandHillsShipMDM!J2658=CurrentRichlandShipMDM!J2658</f>
        <v>1</v>
      </c>
      <c r="K2657" t="b">
        <f>NewRichLandHillsShipMDM!K2658=CurrentRichlandShipMDM!K2658</f>
        <v>1</v>
      </c>
      <c r="L2657" t="b">
        <f>NewRichLandHillsShipMDM!L2658=CurrentRichlandShipMDM!L2658</f>
        <v>1</v>
      </c>
      <c r="M2657" t="b">
        <f>NewRichLandHillsShipMDM!M2658=CurrentRichlandShipMDM!M2658</f>
        <v>1</v>
      </c>
      <c r="N2657" t="b">
        <f>NewRichLandHillsShipMDM!N2658=CurrentRichlandShipMDM!N2658</f>
        <v>1</v>
      </c>
      <c r="O2657" t="b">
        <f>NewRichLandHillsShipMDM!O2658=CurrentRichlandShipMDM!O2658</f>
        <v>1</v>
      </c>
      <c r="P2657" t="b">
        <f>NewRichLandHillsShipMDM!P2658=CurrentRichlandShipMDM!P2658</f>
        <v>1</v>
      </c>
    </row>
    <row r="2658" spans="1:16" x14ac:dyDescent="0.25">
      <c r="A2658" t="b">
        <f>NewRichLandHillsShipMDM!A2659=CurrentRichlandShipMDM!A2659</f>
        <v>1</v>
      </c>
      <c r="B2658" t="b">
        <f>NewRichLandHillsShipMDM!B2659=CurrentRichlandShipMDM!B2659</f>
        <v>1</v>
      </c>
      <c r="C2658" t="b">
        <f>NewRichLandHillsShipMDM!C2659=CurrentRichlandShipMDM!C2659</f>
        <v>1</v>
      </c>
      <c r="D2658" t="b">
        <f>NewRichLandHillsShipMDM!D2659=CurrentRichlandShipMDM!D2659</f>
        <v>1</v>
      </c>
      <c r="E2658" t="b">
        <f>NewRichLandHillsShipMDM!E2659=CurrentRichlandShipMDM!E2659</f>
        <v>1</v>
      </c>
      <c r="F2658" t="b">
        <f>NewRichLandHillsShipMDM!F2659=CurrentRichlandShipMDM!F2659</f>
        <v>1</v>
      </c>
      <c r="G2658" t="b">
        <f>NewRichLandHillsShipMDM!G2659=CurrentRichlandShipMDM!G2659</f>
        <v>1</v>
      </c>
      <c r="H2658" t="b">
        <f>NewRichLandHillsShipMDM!H2659=CurrentRichlandShipMDM!H2659</f>
        <v>1</v>
      </c>
      <c r="I2658" t="b">
        <f>NewRichLandHillsShipMDM!I2659=CurrentRichlandShipMDM!I2659</f>
        <v>1</v>
      </c>
      <c r="J2658" t="b">
        <f>NewRichLandHillsShipMDM!J2659=CurrentRichlandShipMDM!J2659</f>
        <v>1</v>
      </c>
      <c r="K2658" t="b">
        <f>NewRichLandHillsShipMDM!K2659=CurrentRichlandShipMDM!K2659</f>
        <v>1</v>
      </c>
      <c r="L2658" t="b">
        <f>NewRichLandHillsShipMDM!L2659=CurrentRichlandShipMDM!L2659</f>
        <v>1</v>
      </c>
      <c r="M2658" t="b">
        <f>NewRichLandHillsShipMDM!M2659=CurrentRichlandShipMDM!M2659</f>
        <v>1</v>
      </c>
      <c r="N2658" t="b">
        <f>NewRichLandHillsShipMDM!N2659=CurrentRichlandShipMDM!N2659</f>
        <v>1</v>
      </c>
      <c r="O2658" t="b">
        <f>NewRichLandHillsShipMDM!O2659=CurrentRichlandShipMDM!O2659</f>
        <v>1</v>
      </c>
      <c r="P2658" t="b">
        <f>NewRichLandHillsShipMDM!P2659=CurrentRichlandShipMDM!P2659</f>
        <v>1</v>
      </c>
    </row>
    <row r="2659" spans="1:16" x14ac:dyDescent="0.25">
      <c r="A2659" t="b">
        <f>NewRichLandHillsShipMDM!A2660=CurrentRichlandShipMDM!A2660</f>
        <v>1</v>
      </c>
      <c r="B2659" t="b">
        <f>NewRichLandHillsShipMDM!B2660=CurrentRichlandShipMDM!B2660</f>
        <v>1</v>
      </c>
      <c r="C2659" t="b">
        <f>NewRichLandHillsShipMDM!C2660=CurrentRichlandShipMDM!C2660</f>
        <v>1</v>
      </c>
      <c r="D2659" t="b">
        <f>NewRichLandHillsShipMDM!D2660=CurrentRichlandShipMDM!D2660</f>
        <v>1</v>
      </c>
      <c r="E2659" t="b">
        <f>NewRichLandHillsShipMDM!E2660=CurrentRichlandShipMDM!E2660</f>
        <v>1</v>
      </c>
      <c r="F2659" t="b">
        <f>NewRichLandHillsShipMDM!F2660=CurrentRichlandShipMDM!F2660</f>
        <v>1</v>
      </c>
      <c r="G2659" t="b">
        <f>NewRichLandHillsShipMDM!G2660=CurrentRichlandShipMDM!G2660</f>
        <v>1</v>
      </c>
      <c r="H2659" t="b">
        <f>NewRichLandHillsShipMDM!H2660=CurrentRichlandShipMDM!H2660</f>
        <v>1</v>
      </c>
      <c r="I2659" t="b">
        <f>NewRichLandHillsShipMDM!I2660=CurrentRichlandShipMDM!I2660</f>
        <v>1</v>
      </c>
      <c r="J2659" t="b">
        <f>NewRichLandHillsShipMDM!J2660=CurrentRichlandShipMDM!J2660</f>
        <v>1</v>
      </c>
      <c r="K2659" t="b">
        <f>NewRichLandHillsShipMDM!K2660=CurrentRichlandShipMDM!K2660</f>
        <v>1</v>
      </c>
      <c r="L2659" t="b">
        <f>NewRichLandHillsShipMDM!L2660=CurrentRichlandShipMDM!L2660</f>
        <v>1</v>
      </c>
      <c r="M2659" t="b">
        <f>NewRichLandHillsShipMDM!M2660=CurrentRichlandShipMDM!M2660</f>
        <v>1</v>
      </c>
      <c r="N2659" t="b">
        <f>NewRichLandHillsShipMDM!N2660=CurrentRichlandShipMDM!N2660</f>
        <v>1</v>
      </c>
      <c r="O2659" t="b">
        <f>NewRichLandHillsShipMDM!O2660=CurrentRichlandShipMDM!O2660</f>
        <v>1</v>
      </c>
      <c r="P2659" t="b">
        <f>NewRichLandHillsShipMDM!P2660=CurrentRichlandShipMDM!P2660</f>
        <v>1</v>
      </c>
    </row>
    <row r="2660" spans="1:16" x14ac:dyDescent="0.25">
      <c r="A2660" t="b">
        <f>NewRichLandHillsShipMDM!A2661=CurrentRichlandShipMDM!A2661</f>
        <v>1</v>
      </c>
      <c r="B2660" t="b">
        <f>NewRichLandHillsShipMDM!B2661=CurrentRichlandShipMDM!B2661</f>
        <v>1</v>
      </c>
      <c r="C2660" t="b">
        <f>NewRichLandHillsShipMDM!C2661=CurrentRichlandShipMDM!C2661</f>
        <v>1</v>
      </c>
      <c r="D2660" t="b">
        <f>NewRichLandHillsShipMDM!D2661=CurrentRichlandShipMDM!D2661</f>
        <v>1</v>
      </c>
      <c r="E2660" t="b">
        <f>NewRichLandHillsShipMDM!E2661=CurrentRichlandShipMDM!E2661</f>
        <v>1</v>
      </c>
      <c r="F2660" t="b">
        <f>NewRichLandHillsShipMDM!F2661=CurrentRichlandShipMDM!F2661</f>
        <v>1</v>
      </c>
      <c r="G2660" t="b">
        <f>NewRichLandHillsShipMDM!G2661=CurrentRichlandShipMDM!G2661</f>
        <v>1</v>
      </c>
      <c r="H2660" t="b">
        <f>NewRichLandHillsShipMDM!H2661=CurrentRichlandShipMDM!H2661</f>
        <v>1</v>
      </c>
      <c r="I2660" t="b">
        <f>NewRichLandHillsShipMDM!I2661=CurrentRichlandShipMDM!I2661</f>
        <v>1</v>
      </c>
      <c r="J2660" t="b">
        <f>NewRichLandHillsShipMDM!J2661=CurrentRichlandShipMDM!J2661</f>
        <v>1</v>
      </c>
      <c r="K2660" t="b">
        <f>NewRichLandHillsShipMDM!K2661=CurrentRichlandShipMDM!K2661</f>
        <v>1</v>
      </c>
      <c r="L2660" t="b">
        <f>NewRichLandHillsShipMDM!L2661=CurrentRichlandShipMDM!L2661</f>
        <v>1</v>
      </c>
      <c r="M2660" t="b">
        <f>NewRichLandHillsShipMDM!M2661=CurrentRichlandShipMDM!M2661</f>
        <v>1</v>
      </c>
      <c r="N2660" t="b">
        <f>NewRichLandHillsShipMDM!N2661=CurrentRichlandShipMDM!N2661</f>
        <v>1</v>
      </c>
      <c r="O2660" t="b">
        <f>NewRichLandHillsShipMDM!O2661=CurrentRichlandShipMDM!O2661</f>
        <v>1</v>
      </c>
      <c r="P2660" t="b">
        <f>NewRichLandHillsShipMDM!P2661=CurrentRichlandShipMDM!P2661</f>
        <v>1</v>
      </c>
    </row>
    <row r="2661" spans="1:16" x14ac:dyDescent="0.25">
      <c r="A2661" t="b">
        <f>NewRichLandHillsShipMDM!A2662=CurrentRichlandShipMDM!A2662</f>
        <v>1</v>
      </c>
      <c r="B2661" t="b">
        <f>NewRichLandHillsShipMDM!B2662=CurrentRichlandShipMDM!B2662</f>
        <v>1</v>
      </c>
      <c r="C2661" t="b">
        <f>NewRichLandHillsShipMDM!C2662=CurrentRichlandShipMDM!C2662</f>
        <v>1</v>
      </c>
      <c r="D2661" t="b">
        <f>NewRichLandHillsShipMDM!D2662=CurrentRichlandShipMDM!D2662</f>
        <v>1</v>
      </c>
      <c r="E2661" t="b">
        <f>NewRichLandHillsShipMDM!E2662=CurrentRichlandShipMDM!E2662</f>
        <v>1</v>
      </c>
      <c r="F2661" t="b">
        <f>NewRichLandHillsShipMDM!F2662=CurrentRichlandShipMDM!F2662</f>
        <v>1</v>
      </c>
      <c r="G2661" t="b">
        <f>NewRichLandHillsShipMDM!G2662=CurrentRichlandShipMDM!G2662</f>
        <v>1</v>
      </c>
      <c r="H2661" t="b">
        <f>NewRichLandHillsShipMDM!H2662=CurrentRichlandShipMDM!H2662</f>
        <v>1</v>
      </c>
      <c r="I2661" t="b">
        <f>NewRichLandHillsShipMDM!I2662=CurrentRichlandShipMDM!I2662</f>
        <v>1</v>
      </c>
      <c r="J2661" t="b">
        <f>NewRichLandHillsShipMDM!J2662=CurrentRichlandShipMDM!J2662</f>
        <v>1</v>
      </c>
      <c r="K2661" t="b">
        <f>NewRichLandHillsShipMDM!K2662=CurrentRichlandShipMDM!K2662</f>
        <v>1</v>
      </c>
      <c r="L2661" t="b">
        <f>NewRichLandHillsShipMDM!L2662=CurrentRichlandShipMDM!L2662</f>
        <v>1</v>
      </c>
      <c r="M2661" t="b">
        <f>NewRichLandHillsShipMDM!M2662=CurrentRichlandShipMDM!M2662</f>
        <v>1</v>
      </c>
      <c r="N2661" t="b">
        <f>NewRichLandHillsShipMDM!N2662=CurrentRichlandShipMDM!N2662</f>
        <v>1</v>
      </c>
      <c r="O2661" t="b">
        <f>NewRichLandHillsShipMDM!O2662=CurrentRichlandShipMDM!O2662</f>
        <v>1</v>
      </c>
      <c r="P2661" t="b">
        <f>NewRichLandHillsShipMDM!P2662=CurrentRichlandShipMDM!P2662</f>
        <v>1</v>
      </c>
    </row>
    <row r="2662" spans="1:16" x14ac:dyDescent="0.25">
      <c r="A2662" t="b">
        <f>NewRichLandHillsShipMDM!A2663=CurrentRichlandShipMDM!A2663</f>
        <v>1</v>
      </c>
      <c r="B2662" t="b">
        <f>NewRichLandHillsShipMDM!B2663=CurrentRichlandShipMDM!B2663</f>
        <v>1</v>
      </c>
      <c r="C2662" t="b">
        <f>NewRichLandHillsShipMDM!C2663=CurrentRichlandShipMDM!C2663</f>
        <v>1</v>
      </c>
      <c r="D2662" t="b">
        <f>NewRichLandHillsShipMDM!D2663=CurrentRichlandShipMDM!D2663</f>
        <v>1</v>
      </c>
      <c r="E2662" t="b">
        <f>NewRichLandHillsShipMDM!E2663=CurrentRichlandShipMDM!E2663</f>
        <v>1</v>
      </c>
      <c r="F2662" t="b">
        <f>NewRichLandHillsShipMDM!F2663=CurrentRichlandShipMDM!F2663</f>
        <v>1</v>
      </c>
      <c r="G2662" t="b">
        <f>NewRichLandHillsShipMDM!G2663=CurrentRichlandShipMDM!G2663</f>
        <v>1</v>
      </c>
      <c r="H2662" t="b">
        <f>NewRichLandHillsShipMDM!H2663=CurrentRichlandShipMDM!H2663</f>
        <v>1</v>
      </c>
      <c r="I2662" t="b">
        <f>NewRichLandHillsShipMDM!I2663=CurrentRichlandShipMDM!I2663</f>
        <v>1</v>
      </c>
      <c r="J2662" t="b">
        <f>NewRichLandHillsShipMDM!J2663=CurrentRichlandShipMDM!J2663</f>
        <v>1</v>
      </c>
      <c r="K2662" t="b">
        <f>NewRichLandHillsShipMDM!K2663=CurrentRichlandShipMDM!K2663</f>
        <v>1</v>
      </c>
      <c r="L2662" t="b">
        <f>NewRichLandHillsShipMDM!L2663=CurrentRichlandShipMDM!L2663</f>
        <v>1</v>
      </c>
      <c r="M2662" t="b">
        <f>NewRichLandHillsShipMDM!M2663=CurrentRichlandShipMDM!M2663</f>
        <v>1</v>
      </c>
      <c r="N2662" t="b">
        <f>NewRichLandHillsShipMDM!N2663=CurrentRichlandShipMDM!N2663</f>
        <v>1</v>
      </c>
      <c r="O2662" t="b">
        <f>NewRichLandHillsShipMDM!O2663=CurrentRichlandShipMDM!O2663</f>
        <v>1</v>
      </c>
      <c r="P2662" t="b">
        <f>NewRichLandHillsShipMDM!P2663=CurrentRichlandShipMDM!P2663</f>
        <v>1</v>
      </c>
    </row>
    <row r="2663" spans="1:16" x14ac:dyDescent="0.25">
      <c r="A2663" t="b">
        <f>NewRichLandHillsShipMDM!A2664=CurrentRichlandShipMDM!A2664</f>
        <v>1</v>
      </c>
      <c r="B2663" t="b">
        <f>NewRichLandHillsShipMDM!B2664=CurrentRichlandShipMDM!B2664</f>
        <v>1</v>
      </c>
      <c r="C2663" t="b">
        <f>NewRichLandHillsShipMDM!C2664=CurrentRichlandShipMDM!C2664</f>
        <v>1</v>
      </c>
      <c r="D2663" t="b">
        <f>NewRichLandHillsShipMDM!D2664=CurrentRichlandShipMDM!D2664</f>
        <v>1</v>
      </c>
      <c r="E2663" t="b">
        <f>NewRichLandHillsShipMDM!E2664=CurrentRichlandShipMDM!E2664</f>
        <v>1</v>
      </c>
      <c r="F2663" t="b">
        <f>NewRichLandHillsShipMDM!F2664=CurrentRichlandShipMDM!F2664</f>
        <v>1</v>
      </c>
      <c r="G2663" t="b">
        <f>NewRichLandHillsShipMDM!G2664=CurrentRichlandShipMDM!G2664</f>
        <v>1</v>
      </c>
      <c r="H2663" t="b">
        <f>NewRichLandHillsShipMDM!H2664=CurrentRichlandShipMDM!H2664</f>
        <v>1</v>
      </c>
      <c r="I2663" t="b">
        <f>NewRichLandHillsShipMDM!I2664=CurrentRichlandShipMDM!I2664</f>
        <v>1</v>
      </c>
      <c r="J2663" t="b">
        <f>NewRichLandHillsShipMDM!J2664=CurrentRichlandShipMDM!J2664</f>
        <v>1</v>
      </c>
      <c r="K2663" t="b">
        <f>NewRichLandHillsShipMDM!K2664=CurrentRichlandShipMDM!K2664</f>
        <v>1</v>
      </c>
      <c r="L2663" t="b">
        <f>NewRichLandHillsShipMDM!L2664=CurrentRichlandShipMDM!L2664</f>
        <v>1</v>
      </c>
      <c r="M2663" t="b">
        <f>NewRichLandHillsShipMDM!M2664=CurrentRichlandShipMDM!M2664</f>
        <v>1</v>
      </c>
      <c r="N2663" t="b">
        <f>NewRichLandHillsShipMDM!N2664=CurrentRichlandShipMDM!N2664</f>
        <v>1</v>
      </c>
      <c r="O2663" t="b">
        <f>NewRichLandHillsShipMDM!O2664=CurrentRichlandShipMDM!O2664</f>
        <v>1</v>
      </c>
      <c r="P2663" t="b">
        <f>NewRichLandHillsShipMDM!P2664=CurrentRichlandShipMDM!P2664</f>
        <v>1</v>
      </c>
    </row>
    <row r="2664" spans="1:16" x14ac:dyDescent="0.25">
      <c r="A2664" t="b">
        <f>NewRichLandHillsShipMDM!A2665=CurrentRichlandShipMDM!A2665</f>
        <v>1</v>
      </c>
      <c r="B2664" t="b">
        <f>NewRichLandHillsShipMDM!B2665=CurrentRichlandShipMDM!B2665</f>
        <v>1</v>
      </c>
      <c r="C2664" t="b">
        <f>NewRichLandHillsShipMDM!C2665=CurrentRichlandShipMDM!C2665</f>
        <v>1</v>
      </c>
      <c r="D2664" t="b">
        <f>NewRichLandHillsShipMDM!D2665=CurrentRichlandShipMDM!D2665</f>
        <v>1</v>
      </c>
      <c r="E2664" t="b">
        <f>NewRichLandHillsShipMDM!E2665=CurrentRichlandShipMDM!E2665</f>
        <v>1</v>
      </c>
      <c r="F2664" t="b">
        <f>NewRichLandHillsShipMDM!F2665=CurrentRichlandShipMDM!F2665</f>
        <v>1</v>
      </c>
      <c r="G2664" t="b">
        <f>NewRichLandHillsShipMDM!G2665=CurrentRichlandShipMDM!G2665</f>
        <v>1</v>
      </c>
      <c r="H2664" t="b">
        <f>NewRichLandHillsShipMDM!H2665=CurrentRichlandShipMDM!H2665</f>
        <v>1</v>
      </c>
      <c r="I2664" t="b">
        <f>NewRichLandHillsShipMDM!I2665=CurrentRichlandShipMDM!I2665</f>
        <v>1</v>
      </c>
      <c r="J2664" t="b">
        <f>NewRichLandHillsShipMDM!J2665=CurrentRichlandShipMDM!J2665</f>
        <v>1</v>
      </c>
      <c r="K2664" t="b">
        <f>NewRichLandHillsShipMDM!K2665=CurrentRichlandShipMDM!K2665</f>
        <v>1</v>
      </c>
      <c r="L2664" t="b">
        <f>NewRichLandHillsShipMDM!L2665=CurrentRichlandShipMDM!L2665</f>
        <v>1</v>
      </c>
      <c r="M2664" t="b">
        <f>NewRichLandHillsShipMDM!M2665=CurrentRichlandShipMDM!M2665</f>
        <v>1</v>
      </c>
      <c r="N2664" t="b">
        <f>NewRichLandHillsShipMDM!N2665=CurrentRichlandShipMDM!N2665</f>
        <v>1</v>
      </c>
      <c r="O2664" t="b">
        <f>NewRichLandHillsShipMDM!O2665=CurrentRichlandShipMDM!O2665</f>
        <v>1</v>
      </c>
      <c r="P2664" t="b">
        <f>NewRichLandHillsShipMDM!P2665=CurrentRichlandShipMDM!P2665</f>
        <v>1</v>
      </c>
    </row>
    <row r="2665" spans="1:16" x14ac:dyDescent="0.25">
      <c r="A2665" t="b">
        <f>NewRichLandHillsShipMDM!A2666=CurrentRichlandShipMDM!A2666</f>
        <v>1</v>
      </c>
      <c r="B2665" t="b">
        <f>NewRichLandHillsShipMDM!B2666=CurrentRichlandShipMDM!B2666</f>
        <v>1</v>
      </c>
      <c r="C2665" t="b">
        <f>NewRichLandHillsShipMDM!C2666=CurrentRichlandShipMDM!C2666</f>
        <v>1</v>
      </c>
      <c r="D2665" t="b">
        <f>NewRichLandHillsShipMDM!D2666=CurrentRichlandShipMDM!D2666</f>
        <v>1</v>
      </c>
      <c r="E2665" t="b">
        <f>NewRichLandHillsShipMDM!E2666=CurrentRichlandShipMDM!E2666</f>
        <v>1</v>
      </c>
      <c r="F2665" t="b">
        <f>NewRichLandHillsShipMDM!F2666=CurrentRichlandShipMDM!F2666</f>
        <v>1</v>
      </c>
      <c r="G2665" t="b">
        <f>NewRichLandHillsShipMDM!G2666=CurrentRichlandShipMDM!G2666</f>
        <v>1</v>
      </c>
      <c r="H2665" t="b">
        <f>NewRichLandHillsShipMDM!H2666=CurrentRichlandShipMDM!H2666</f>
        <v>1</v>
      </c>
      <c r="I2665" t="b">
        <f>NewRichLandHillsShipMDM!I2666=CurrentRichlandShipMDM!I2666</f>
        <v>1</v>
      </c>
      <c r="J2665" t="b">
        <f>NewRichLandHillsShipMDM!J2666=CurrentRichlandShipMDM!J2666</f>
        <v>1</v>
      </c>
      <c r="K2665" t="b">
        <f>NewRichLandHillsShipMDM!K2666=CurrentRichlandShipMDM!K2666</f>
        <v>1</v>
      </c>
      <c r="L2665" t="b">
        <f>NewRichLandHillsShipMDM!L2666=CurrentRichlandShipMDM!L2666</f>
        <v>1</v>
      </c>
      <c r="M2665" t="b">
        <f>NewRichLandHillsShipMDM!M2666=CurrentRichlandShipMDM!M2666</f>
        <v>1</v>
      </c>
      <c r="N2665" t="b">
        <f>NewRichLandHillsShipMDM!N2666=CurrentRichlandShipMDM!N2666</f>
        <v>1</v>
      </c>
      <c r="O2665" t="b">
        <f>NewRichLandHillsShipMDM!O2666=CurrentRichlandShipMDM!O2666</f>
        <v>1</v>
      </c>
      <c r="P2665" t="b">
        <f>NewRichLandHillsShipMDM!P2666=CurrentRichlandShipMDM!P2666</f>
        <v>1</v>
      </c>
    </row>
    <row r="2666" spans="1:16" x14ac:dyDescent="0.25">
      <c r="A2666" t="b">
        <f>NewRichLandHillsShipMDM!A2667=CurrentRichlandShipMDM!A2667</f>
        <v>1</v>
      </c>
      <c r="B2666" t="b">
        <f>NewRichLandHillsShipMDM!B2667=CurrentRichlandShipMDM!B2667</f>
        <v>1</v>
      </c>
      <c r="C2666" t="b">
        <f>NewRichLandHillsShipMDM!C2667=CurrentRichlandShipMDM!C2667</f>
        <v>1</v>
      </c>
      <c r="D2666" t="b">
        <f>NewRichLandHillsShipMDM!D2667=CurrentRichlandShipMDM!D2667</f>
        <v>1</v>
      </c>
      <c r="E2666" t="b">
        <f>NewRichLandHillsShipMDM!E2667=CurrentRichlandShipMDM!E2667</f>
        <v>1</v>
      </c>
      <c r="F2666" t="b">
        <f>NewRichLandHillsShipMDM!F2667=CurrentRichlandShipMDM!F2667</f>
        <v>1</v>
      </c>
      <c r="G2666" t="b">
        <f>NewRichLandHillsShipMDM!G2667=CurrentRichlandShipMDM!G2667</f>
        <v>1</v>
      </c>
      <c r="H2666" t="b">
        <f>NewRichLandHillsShipMDM!H2667=CurrentRichlandShipMDM!H2667</f>
        <v>1</v>
      </c>
      <c r="I2666" t="b">
        <f>NewRichLandHillsShipMDM!I2667=CurrentRichlandShipMDM!I2667</f>
        <v>1</v>
      </c>
      <c r="J2666" t="b">
        <f>NewRichLandHillsShipMDM!J2667=CurrentRichlandShipMDM!J2667</f>
        <v>1</v>
      </c>
      <c r="K2666" t="b">
        <f>NewRichLandHillsShipMDM!K2667=CurrentRichlandShipMDM!K2667</f>
        <v>1</v>
      </c>
      <c r="L2666" t="b">
        <f>NewRichLandHillsShipMDM!L2667=CurrentRichlandShipMDM!L2667</f>
        <v>1</v>
      </c>
      <c r="M2666" t="b">
        <f>NewRichLandHillsShipMDM!M2667=CurrentRichlandShipMDM!M2667</f>
        <v>1</v>
      </c>
      <c r="N2666" t="b">
        <f>NewRichLandHillsShipMDM!N2667=CurrentRichlandShipMDM!N2667</f>
        <v>1</v>
      </c>
      <c r="O2666" t="b">
        <f>NewRichLandHillsShipMDM!O2667=CurrentRichlandShipMDM!O2667</f>
        <v>1</v>
      </c>
      <c r="P2666" t="b">
        <f>NewRichLandHillsShipMDM!P2667=CurrentRichlandShipMDM!P2667</f>
        <v>1</v>
      </c>
    </row>
    <row r="2667" spans="1:16" x14ac:dyDescent="0.25">
      <c r="A2667" t="b">
        <f>NewRichLandHillsShipMDM!A2668=CurrentRichlandShipMDM!A2668</f>
        <v>1</v>
      </c>
      <c r="B2667" t="b">
        <f>NewRichLandHillsShipMDM!B2668=CurrentRichlandShipMDM!B2668</f>
        <v>1</v>
      </c>
      <c r="C2667" t="b">
        <f>NewRichLandHillsShipMDM!C2668=CurrentRichlandShipMDM!C2668</f>
        <v>1</v>
      </c>
      <c r="D2667" t="b">
        <f>NewRichLandHillsShipMDM!D2668=CurrentRichlandShipMDM!D2668</f>
        <v>1</v>
      </c>
      <c r="E2667" t="b">
        <f>NewRichLandHillsShipMDM!E2668=CurrentRichlandShipMDM!E2668</f>
        <v>1</v>
      </c>
      <c r="F2667" t="b">
        <f>NewRichLandHillsShipMDM!F2668=CurrentRichlandShipMDM!F2668</f>
        <v>1</v>
      </c>
      <c r="G2667" t="b">
        <f>NewRichLandHillsShipMDM!G2668=CurrentRichlandShipMDM!G2668</f>
        <v>1</v>
      </c>
      <c r="H2667" t="b">
        <f>NewRichLandHillsShipMDM!H2668=CurrentRichlandShipMDM!H2668</f>
        <v>1</v>
      </c>
      <c r="I2667" t="b">
        <f>NewRichLandHillsShipMDM!I2668=CurrentRichlandShipMDM!I2668</f>
        <v>1</v>
      </c>
      <c r="J2667" t="b">
        <f>NewRichLandHillsShipMDM!J2668=CurrentRichlandShipMDM!J2668</f>
        <v>1</v>
      </c>
      <c r="K2667" t="b">
        <f>NewRichLandHillsShipMDM!K2668=CurrentRichlandShipMDM!K2668</f>
        <v>1</v>
      </c>
      <c r="L2667" t="b">
        <f>NewRichLandHillsShipMDM!L2668=CurrentRichlandShipMDM!L2668</f>
        <v>1</v>
      </c>
      <c r="M2667" t="b">
        <f>NewRichLandHillsShipMDM!M2668=CurrentRichlandShipMDM!M2668</f>
        <v>1</v>
      </c>
      <c r="N2667" t="b">
        <f>NewRichLandHillsShipMDM!N2668=CurrentRichlandShipMDM!N2668</f>
        <v>1</v>
      </c>
      <c r="O2667" t="b">
        <f>NewRichLandHillsShipMDM!O2668=CurrentRichlandShipMDM!O2668</f>
        <v>1</v>
      </c>
      <c r="P2667" t="b">
        <f>NewRichLandHillsShipMDM!P2668=CurrentRichlandShipMDM!P2668</f>
        <v>1</v>
      </c>
    </row>
    <row r="2668" spans="1:16" x14ac:dyDescent="0.25">
      <c r="A2668" t="b">
        <f>NewRichLandHillsShipMDM!A2669=CurrentRichlandShipMDM!A2669</f>
        <v>1</v>
      </c>
      <c r="B2668" t="b">
        <f>NewRichLandHillsShipMDM!B2669=CurrentRichlandShipMDM!B2669</f>
        <v>1</v>
      </c>
      <c r="C2668" t="b">
        <f>NewRichLandHillsShipMDM!C2669=CurrentRichlandShipMDM!C2669</f>
        <v>1</v>
      </c>
      <c r="D2668" t="b">
        <f>NewRichLandHillsShipMDM!D2669=CurrentRichlandShipMDM!D2669</f>
        <v>1</v>
      </c>
      <c r="E2668" t="b">
        <f>NewRichLandHillsShipMDM!E2669=CurrentRichlandShipMDM!E2669</f>
        <v>1</v>
      </c>
      <c r="F2668" t="b">
        <f>NewRichLandHillsShipMDM!F2669=CurrentRichlandShipMDM!F2669</f>
        <v>1</v>
      </c>
      <c r="G2668" t="b">
        <f>NewRichLandHillsShipMDM!G2669=CurrentRichlandShipMDM!G2669</f>
        <v>1</v>
      </c>
      <c r="H2668" t="b">
        <f>NewRichLandHillsShipMDM!H2669=CurrentRichlandShipMDM!H2669</f>
        <v>1</v>
      </c>
      <c r="I2668" t="b">
        <f>NewRichLandHillsShipMDM!I2669=CurrentRichlandShipMDM!I2669</f>
        <v>1</v>
      </c>
      <c r="J2668" t="b">
        <f>NewRichLandHillsShipMDM!J2669=CurrentRichlandShipMDM!J2669</f>
        <v>1</v>
      </c>
      <c r="K2668" t="b">
        <f>NewRichLandHillsShipMDM!K2669=CurrentRichlandShipMDM!K2669</f>
        <v>1</v>
      </c>
      <c r="L2668" t="b">
        <f>NewRichLandHillsShipMDM!L2669=CurrentRichlandShipMDM!L2669</f>
        <v>1</v>
      </c>
      <c r="M2668" t="b">
        <f>NewRichLandHillsShipMDM!M2669=CurrentRichlandShipMDM!M2669</f>
        <v>1</v>
      </c>
      <c r="N2668" t="b">
        <f>NewRichLandHillsShipMDM!N2669=CurrentRichlandShipMDM!N2669</f>
        <v>1</v>
      </c>
      <c r="O2668" t="b">
        <f>NewRichLandHillsShipMDM!O2669=CurrentRichlandShipMDM!O2669</f>
        <v>1</v>
      </c>
      <c r="P2668" t="b">
        <f>NewRichLandHillsShipMDM!P2669=CurrentRichlandShipMDM!P2669</f>
        <v>1</v>
      </c>
    </row>
    <row r="2669" spans="1:16" x14ac:dyDescent="0.25">
      <c r="A2669" t="b">
        <f>NewRichLandHillsShipMDM!A2670=CurrentRichlandShipMDM!A2670</f>
        <v>1</v>
      </c>
      <c r="B2669" t="b">
        <f>NewRichLandHillsShipMDM!B2670=CurrentRichlandShipMDM!B2670</f>
        <v>1</v>
      </c>
      <c r="C2669" t="b">
        <f>NewRichLandHillsShipMDM!C2670=CurrentRichlandShipMDM!C2670</f>
        <v>1</v>
      </c>
      <c r="D2669" t="b">
        <f>NewRichLandHillsShipMDM!D2670=CurrentRichlandShipMDM!D2670</f>
        <v>1</v>
      </c>
      <c r="E2669" t="b">
        <f>NewRichLandHillsShipMDM!E2670=CurrentRichlandShipMDM!E2670</f>
        <v>1</v>
      </c>
      <c r="F2669" t="b">
        <f>NewRichLandHillsShipMDM!F2670=CurrentRichlandShipMDM!F2670</f>
        <v>1</v>
      </c>
      <c r="G2669" t="b">
        <f>NewRichLandHillsShipMDM!G2670=CurrentRichlandShipMDM!G2670</f>
        <v>1</v>
      </c>
      <c r="H2669" t="b">
        <f>NewRichLandHillsShipMDM!H2670=CurrentRichlandShipMDM!H2670</f>
        <v>1</v>
      </c>
      <c r="I2669" t="b">
        <f>NewRichLandHillsShipMDM!I2670=CurrentRichlandShipMDM!I2670</f>
        <v>1</v>
      </c>
      <c r="J2669" t="b">
        <f>NewRichLandHillsShipMDM!J2670=CurrentRichlandShipMDM!J2670</f>
        <v>1</v>
      </c>
      <c r="K2669" t="b">
        <f>NewRichLandHillsShipMDM!K2670=CurrentRichlandShipMDM!K2670</f>
        <v>1</v>
      </c>
      <c r="L2669" t="b">
        <f>NewRichLandHillsShipMDM!L2670=CurrentRichlandShipMDM!L2670</f>
        <v>1</v>
      </c>
      <c r="M2669" t="b">
        <f>NewRichLandHillsShipMDM!M2670=CurrentRichlandShipMDM!M2670</f>
        <v>1</v>
      </c>
      <c r="N2669" t="b">
        <f>NewRichLandHillsShipMDM!N2670=CurrentRichlandShipMDM!N2670</f>
        <v>1</v>
      </c>
      <c r="O2669" t="b">
        <f>NewRichLandHillsShipMDM!O2670=CurrentRichlandShipMDM!O2670</f>
        <v>1</v>
      </c>
      <c r="P2669" t="b">
        <f>NewRichLandHillsShipMDM!P2670=CurrentRichlandShipMDM!P2670</f>
        <v>1</v>
      </c>
    </row>
    <row r="2670" spans="1:16" x14ac:dyDescent="0.25">
      <c r="A2670" t="b">
        <f>NewRichLandHillsShipMDM!A2671=CurrentRichlandShipMDM!A2671</f>
        <v>1</v>
      </c>
      <c r="B2670" t="b">
        <f>NewRichLandHillsShipMDM!B2671=CurrentRichlandShipMDM!B2671</f>
        <v>1</v>
      </c>
      <c r="C2670" t="b">
        <f>NewRichLandHillsShipMDM!C2671=CurrentRichlandShipMDM!C2671</f>
        <v>1</v>
      </c>
      <c r="D2670" t="b">
        <f>NewRichLandHillsShipMDM!D2671=CurrentRichlandShipMDM!D2671</f>
        <v>1</v>
      </c>
      <c r="E2670" t="b">
        <f>NewRichLandHillsShipMDM!E2671=CurrentRichlandShipMDM!E2671</f>
        <v>1</v>
      </c>
      <c r="F2670" t="b">
        <f>NewRichLandHillsShipMDM!F2671=CurrentRichlandShipMDM!F2671</f>
        <v>1</v>
      </c>
      <c r="G2670" t="b">
        <f>NewRichLandHillsShipMDM!G2671=CurrentRichlandShipMDM!G2671</f>
        <v>1</v>
      </c>
      <c r="H2670" t="b">
        <f>NewRichLandHillsShipMDM!H2671=CurrentRichlandShipMDM!H2671</f>
        <v>1</v>
      </c>
      <c r="I2670" t="b">
        <f>NewRichLandHillsShipMDM!I2671=CurrentRichlandShipMDM!I2671</f>
        <v>1</v>
      </c>
      <c r="J2670" t="b">
        <f>NewRichLandHillsShipMDM!J2671=CurrentRichlandShipMDM!J2671</f>
        <v>1</v>
      </c>
      <c r="K2670" t="b">
        <f>NewRichLandHillsShipMDM!K2671=CurrentRichlandShipMDM!K2671</f>
        <v>1</v>
      </c>
      <c r="L2670" t="b">
        <f>NewRichLandHillsShipMDM!L2671=CurrentRichlandShipMDM!L2671</f>
        <v>1</v>
      </c>
      <c r="M2670" t="b">
        <f>NewRichLandHillsShipMDM!M2671=CurrentRichlandShipMDM!M2671</f>
        <v>1</v>
      </c>
      <c r="N2670" t="b">
        <f>NewRichLandHillsShipMDM!N2671=CurrentRichlandShipMDM!N2671</f>
        <v>1</v>
      </c>
      <c r="O2670" t="b">
        <f>NewRichLandHillsShipMDM!O2671=CurrentRichlandShipMDM!O2671</f>
        <v>1</v>
      </c>
      <c r="P2670" t="b">
        <f>NewRichLandHillsShipMDM!P2671=CurrentRichlandShipMDM!P2671</f>
        <v>1</v>
      </c>
    </row>
    <row r="2671" spans="1:16" x14ac:dyDescent="0.25">
      <c r="A2671" t="b">
        <f>NewRichLandHillsShipMDM!A2672=CurrentRichlandShipMDM!A2672</f>
        <v>1</v>
      </c>
      <c r="B2671" t="b">
        <f>NewRichLandHillsShipMDM!B2672=CurrentRichlandShipMDM!B2672</f>
        <v>1</v>
      </c>
      <c r="C2671" t="b">
        <f>NewRichLandHillsShipMDM!C2672=CurrentRichlandShipMDM!C2672</f>
        <v>1</v>
      </c>
      <c r="D2671" t="b">
        <f>NewRichLandHillsShipMDM!D2672=CurrentRichlandShipMDM!D2672</f>
        <v>1</v>
      </c>
      <c r="E2671" t="b">
        <f>NewRichLandHillsShipMDM!E2672=CurrentRichlandShipMDM!E2672</f>
        <v>1</v>
      </c>
      <c r="F2671" t="b">
        <f>NewRichLandHillsShipMDM!F2672=CurrentRichlandShipMDM!F2672</f>
        <v>1</v>
      </c>
      <c r="G2671" t="b">
        <f>NewRichLandHillsShipMDM!G2672=CurrentRichlandShipMDM!G2672</f>
        <v>1</v>
      </c>
      <c r="H2671" t="b">
        <f>NewRichLandHillsShipMDM!H2672=CurrentRichlandShipMDM!H2672</f>
        <v>1</v>
      </c>
      <c r="I2671" t="b">
        <f>NewRichLandHillsShipMDM!I2672=CurrentRichlandShipMDM!I2672</f>
        <v>1</v>
      </c>
      <c r="J2671" t="b">
        <f>NewRichLandHillsShipMDM!J2672=CurrentRichlandShipMDM!J2672</f>
        <v>1</v>
      </c>
      <c r="K2671" t="b">
        <f>NewRichLandHillsShipMDM!K2672=CurrentRichlandShipMDM!K2672</f>
        <v>1</v>
      </c>
      <c r="L2671" t="b">
        <f>NewRichLandHillsShipMDM!L2672=CurrentRichlandShipMDM!L2672</f>
        <v>1</v>
      </c>
      <c r="M2671" t="b">
        <f>NewRichLandHillsShipMDM!M2672=CurrentRichlandShipMDM!M2672</f>
        <v>1</v>
      </c>
      <c r="N2671" t="b">
        <f>NewRichLandHillsShipMDM!N2672=CurrentRichlandShipMDM!N2672</f>
        <v>1</v>
      </c>
      <c r="O2671" t="b">
        <f>NewRichLandHillsShipMDM!O2672=CurrentRichlandShipMDM!O2672</f>
        <v>1</v>
      </c>
      <c r="P2671" t="b">
        <f>NewRichLandHillsShipMDM!P2672=CurrentRichlandShipMDM!P2672</f>
        <v>1</v>
      </c>
    </row>
    <row r="2672" spans="1:16" x14ac:dyDescent="0.25">
      <c r="A2672" t="b">
        <f>NewRichLandHillsShipMDM!A2673=CurrentRichlandShipMDM!A2673</f>
        <v>1</v>
      </c>
      <c r="B2672" t="b">
        <f>NewRichLandHillsShipMDM!B2673=CurrentRichlandShipMDM!B2673</f>
        <v>1</v>
      </c>
      <c r="C2672" t="b">
        <f>NewRichLandHillsShipMDM!C2673=CurrentRichlandShipMDM!C2673</f>
        <v>1</v>
      </c>
      <c r="D2672" t="b">
        <f>NewRichLandHillsShipMDM!D2673=CurrentRichlandShipMDM!D2673</f>
        <v>1</v>
      </c>
      <c r="E2672" t="b">
        <f>NewRichLandHillsShipMDM!E2673=CurrentRichlandShipMDM!E2673</f>
        <v>1</v>
      </c>
      <c r="F2672" t="b">
        <f>NewRichLandHillsShipMDM!F2673=CurrentRichlandShipMDM!F2673</f>
        <v>1</v>
      </c>
      <c r="G2672" t="b">
        <f>NewRichLandHillsShipMDM!G2673=CurrentRichlandShipMDM!G2673</f>
        <v>1</v>
      </c>
      <c r="H2672" t="b">
        <f>NewRichLandHillsShipMDM!H2673=CurrentRichlandShipMDM!H2673</f>
        <v>1</v>
      </c>
      <c r="I2672" t="b">
        <f>NewRichLandHillsShipMDM!I2673=CurrentRichlandShipMDM!I2673</f>
        <v>1</v>
      </c>
      <c r="J2672" t="b">
        <f>NewRichLandHillsShipMDM!J2673=CurrentRichlandShipMDM!J2673</f>
        <v>1</v>
      </c>
      <c r="K2672" t="b">
        <f>NewRichLandHillsShipMDM!K2673=CurrentRichlandShipMDM!K2673</f>
        <v>1</v>
      </c>
      <c r="L2672" t="b">
        <f>NewRichLandHillsShipMDM!L2673=CurrentRichlandShipMDM!L2673</f>
        <v>1</v>
      </c>
      <c r="M2672" t="b">
        <f>NewRichLandHillsShipMDM!M2673=CurrentRichlandShipMDM!M2673</f>
        <v>1</v>
      </c>
      <c r="N2672" t="b">
        <f>NewRichLandHillsShipMDM!N2673=CurrentRichlandShipMDM!N2673</f>
        <v>1</v>
      </c>
      <c r="O2672" t="b">
        <f>NewRichLandHillsShipMDM!O2673=CurrentRichlandShipMDM!O2673</f>
        <v>1</v>
      </c>
      <c r="P2672" t="b">
        <f>NewRichLandHillsShipMDM!P2673=CurrentRichlandShipMDM!P2673</f>
        <v>1</v>
      </c>
    </row>
    <row r="2673" spans="1:16" x14ac:dyDescent="0.25">
      <c r="A2673" t="b">
        <f>NewRichLandHillsShipMDM!A2674=CurrentRichlandShipMDM!A2674</f>
        <v>1</v>
      </c>
      <c r="B2673" t="b">
        <f>NewRichLandHillsShipMDM!B2674=CurrentRichlandShipMDM!B2674</f>
        <v>1</v>
      </c>
      <c r="C2673" t="b">
        <f>NewRichLandHillsShipMDM!C2674=CurrentRichlandShipMDM!C2674</f>
        <v>1</v>
      </c>
      <c r="D2673" t="b">
        <f>NewRichLandHillsShipMDM!D2674=CurrentRichlandShipMDM!D2674</f>
        <v>1</v>
      </c>
      <c r="E2673" t="b">
        <f>NewRichLandHillsShipMDM!E2674=CurrentRichlandShipMDM!E2674</f>
        <v>1</v>
      </c>
      <c r="F2673" t="b">
        <f>NewRichLandHillsShipMDM!F2674=CurrentRichlandShipMDM!F2674</f>
        <v>1</v>
      </c>
      <c r="G2673" t="b">
        <f>NewRichLandHillsShipMDM!G2674=CurrentRichlandShipMDM!G2674</f>
        <v>1</v>
      </c>
      <c r="H2673" t="b">
        <f>NewRichLandHillsShipMDM!H2674=CurrentRichlandShipMDM!H2674</f>
        <v>1</v>
      </c>
      <c r="I2673" t="b">
        <f>NewRichLandHillsShipMDM!I2674=CurrentRichlandShipMDM!I2674</f>
        <v>1</v>
      </c>
      <c r="J2673" t="b">
        <f>NewRichLandHillsShipMDM!J2674=CurrentRichlandShipMDM!J2674</f>
        <v>1</v>
      </c>
      <c r="K2673" t="b">
        <f>NewRichLandHillsShipMDM!K2674=CurrentRichlandShipMDM!K2674</f>
        <v>1</v>
      </c>
      <c r="L2673" t="b">
        <f>NewRichLandHillsShipMDM!L2674=CurrentRichlandShipMDM!L2674</f>
        <v>1</v>
      </c>
      <c r="M2673" t="b">
        <f>NewRichLandHillsShipMDM!M2674=CurrentRichlandShipMDM!M2674</f>
        <v>1</v>
      </c>
      <c r="N2673" t="b">
        <f>NewRichLandHillsShipMDM!N2674=CurrentRichlandShipMDM!N2674</f>
        <v>1</v>
      </c>
      <c r="O2673" t="b">
        <f>NewRichLandHillsShipMDM!O2674=CurrentRichlandShipMDM!O2674</f>
        <v>1</v>
      </c>
      <c r="P2673" t="b">
        <f>NewRichLandHillsShipMDM!P2674=CurrentRichlandShipMDM!P2674</f>
        <v>1</v>
      </c>
    </row>
    <row r="2674" spans="1:16" x14ac:dyDescent="0.25">
      <c r="A2674" t="b">
        <f>NewRichLandHillsShipMDM!A2675=CurrentRichlandShipMDM!A2675</f>
        <v>1</v>
      </c>
      <c r="B2674" t="b">
        <f>NewRichLandHillsShipMDM!B2675=CurrentRichlandShipMDM!B2675</f>
        <v>1</v>
      </c>
      <c r="C2674" t="b">
        <f>NewRichLandHillsShipMDM!C2675=CurrentRichlandShipMDM!C2675</f>
        <v>1</v>
      </c>
      <c r="D2674" t="b">
        <f>NewRichLandHillsShipMDM!D2675=CurrentRichlandShipMDM!D2675</f>
        <v>1</v>
      </c>
      <c r="E2674" t="b">
        <f>NewRichLandHillsShipMDM!E2675=CurrentRichlandShipMDM!E2675</f>
        <v>1</v>
      </c>
      <c r="F2674" t="b">
        <f>NewRichLandHillsShipMDM!F2675=CurrentRichlandShipMDM!F2675</f>
        <v>1</v>
      </c>
      <c r="G2674" t="b">
        <f>NewRichLandHillsShipMDM!G2675=CurrentRichlandShipMDM!G2675</f>
        <v>1</v>
      </c>
      <c r="H2674" t="b">
        <f>NewRichLandHillsShipMDM!H2675=CurrentRichlandShipMDM!H2675</f>
        <v>1</v>
      </c>
      <c r="I2674" t="b">
        <f>NewRichLandHillsShipMDM!I2675=CurrentRichlandShipMDM!I2675</f>
        <v>1</v>
      </c>
      <c r="J2674" t="b">
        <f>NewRichLandHillsShipMDM!J2675=CurrentRichlandShipMDM!J2675</f>
        <v>1</v>
      </c>
      <c r="K2674" t="b">
        <f>NewRichLandHillsShipMDM!K2675=CurrentRichlandShipMDM!K2675</f>
        <v>1</v>
      </c>
      <c r="L2674" t="b">
        <f>NewRichLandHillsShipMDM!L2675=CurrentRichlandShipMDM!L2675</f>
        <v>1</v>
      </c>
      <c r="M2674" t="b">
        <f>NewRichLandHillsShipMDM!M2675=CurrentRichlandShipMDM!M2675</f>
        <v>1</v>
      </c>
      <c r="N2674" t="b">
        <f>NewRichLandHillsShipMDM!N2675=CurrentRichlandShipMDM!N2675</f>
        <v>1</v>
      </c>
      <c r="O2674" t="b">
        <f>NewRichLandHillsShipMDM!O2675=CurrentRichlandShipMDM!O2675</f>
        <v>1</v>
      </c>
      <c r="P2674" t="b">
        <f>NewRichLandHillsShipMDM!P2675=CurrentRichlandShipMDM!P2675</f>
        <v>1</v>
      </c>
    </row>
    <row r="2675" spans="1:16" x14ac:dyDescent="0.25">
      <c r="A2675" t="b">
        <f>NewRichLandHillsShipMDM!A2676=CurrentRichlandShipMDM!A2676</f>
        <v>1</v>
      </c>
      <c r="B2675" t="b">
        <f>NewRichLandHillsShipMDM!B2676=CurrentRichlandShipMDM!B2676</f>
        <v>1</v>
      </c>
      <c r="C2675" t="b">
        <f>NewRichLandHillsShipMDM!C2676=CurrentRichlandShipMDM!C2676</f>
        <v>1</v>
      </c>
      <c r="D2675" t="b">
        <f>NewRichLandHillsShipMDM!D2676=CurrentRichlandShipMDM!D2676</f>
        <v>1</v>
      </c>
      <c r="E2675" t="b">
        <f>NewRichLandHillsShipMDM!E2676=CurrentRichlandShipMDM!E2676</f>
        <v>1</v>
      </c>
      <c r="F2675" t="b">
        <f>NewRichLandHillsShipMDM!F2676=CurrentRichlandShipMDM!F2676</f>
        <v>1</v>
      </c>
      <c r="G2675" t="b">
        <f>NewRichLandHillsShipMDM!G2676=CurrentRichlandShipMDM!G2676</f>
        <v>1</v>
      </c>
      <c r="H2675" t="b">
        <f>NewRichLandHillsShipMDM!H2676=CurrentRichlandShipMDM!H2676</f>
        <v>1</v>
      </c>
      <c r="I2675" t="b">
        <f>NewRichLandHillsShipMDM!I2676=CurrentRichlandShipMDM!I2676</f>
        <v>1</v>
      </c>
      <c r="J2675" t="b">
        <f>NewRichLandHillsShipMDM!J2676=CurrentRichlandShipMDM!J2676</f>
        <v>1</v>
      </c>
      <c r="K2675" t="b">
        <f>NewRichLandHillsShipMDM!K2676=CurrentRichlandShipMDM!K2676</f>
        <v>1</v>
      </c>
      <c r="L2675" t="b">
        <f>NewRichLandHillsShipMDM!L2676=CurrentRichlandShipMDM!L2676</f>
        <v>1</v>
      </c>
      <c r="M2675" t="b">
        <f>NewRichLandHillsShipMDM!M2676=CurrentRichlandShipMDM!M2676</f>
        <v>1</v>
      </c>
      <c r="N2675" t="b">
        <f>NewRichLandHillsShipMDM!N2676=CurrentRichlandShipMDM!N2676</f>
        <v>1</v>
      </c>
      <c r="O2675" t="b">
        <f>NewRichLandHillsShipMDM!O2676=CurrentRichlandShipMDM!O2676</f>
        <v>1</v>
      </c>
      <c r="P2675" t="b">
        <f>NewRichLandHillsShipMDM!P2676=CurrentRichlandShipMDM!P2676</f>
        <v>1</v>
      </c>
    </row>
    <row r="2676" spans="1:16" x14ac:dyDescent="0.25">
      <c r="A2676" t="b">
        <f>NewRichLandHillsShipMDM!A2677=CurrentRichlandShipMDM!A2677</f>
        <v>1</v>
      </c>
      <c r="B2676" t="b">
        <f>NewRichLandHillsShipMDM!B2677=CurrentRichlandShipMDM!B2677</f>
        <v>1</v>
      </c>
      <c r="C2676" t="b">
        <f>NewRichLandHillsShipMDM!C2677=CurrentRichlandShipMDM!C2677</f>
        <v>1</v>
      </c>
      <c r="D2676" t="b">
        <f>NewRichLandHillsShipMDM!D2677=CurrentRichlandShipMDM!D2677</f>
        <v>1</v>
      </c>
      <c r="E2676" t="b">
        <f>NewRichLandHillsShipMDM!E2677=CurrentRichlandShipMDM!E2677</f>
        <v>1</v>
      </c>
      <c r="F2676" t="b">
        <f>NewRichLandHillsShipMDM!F2677=CurrentRichlandShipMDM!F2677</f>
        <v>1</v>
      </c>
      <c r="G2676" t="b">
        <f>NewRichLandHillsShipMDM!G2677=CurrentRichlandShipMDM!G2677</f>
        <v>1</v>
      </c>
      <c r="H2676" t="b">
        <f>NewRichLandHillsShipMDM!H2677=CurrentRichlandShipMDM!H2677</f>
        <v>1</v>
      </c>
      <c r="I2676" t="b">
        <f>NewRichLandHillsShipMDM!I2677=CurrentRichlandShipMDM!I2677</f>
        <v>1</v>
      </c>
      <c r="J2676" t="b">
        <f>NewRichLandHillsShipMDM!J2677=CurrentRichlandShipMDM!J2677</f>
        <v>1</v>
      </c>
      <c r="K2676" t="b">
        <f>NewRichLandHillsShipMDM!K2677=CurrentRichlandShipMDM!K2677</f>
        <v>1</v>
      </c>
      <c r="L2676" t="b">
        <f>NewRichLandHillsShipMDM!L2677=CurrentRichlandShipMDM!L2677</f>
        <v>1</v>
      </c>
      <c r="M2676" t="b">
        <f>NewRichLandHillsShipMDM!M2677=CurrentRichlandShipMDM!M2677</f>
        <v>1</v>
      </c>
      <c r="N2676" t="b">
        <f>NewRichLandHillsShipMDM!N2677=CurrentRichlandShipMDM!N2677</f>
        <v>1</v>
      </c>
      <c r="O2676" t="b">
        <f>NewRichLandHillsShipMDM!O2677=CurrentRichlandShipMDM!O2677</f>
        <v>1</v>
      </c>
      <c r="P2676" t="b">
        <f>NewRichLandHillsShipMDM!P2677=CurrentRichlandShipMDM!P2677</f>
        <v>1</v>
      </c>
    </row>
    <row r="2677" spans="1:16" x14ac:dyDescent="0.25">
      <c r="A2677" t="b">
        <f>NewRichLandHillsShipMDM!A2678=CurrentRichlandShipMDM!A2678</f>
        <v>1</v>
      </c>
      <c r="B2677" t="b">
        <f>NewRichLandHillsShipMDM!B2678=CurrentRichlandShipMDM!B2678</f>
        <v>1</v>
      </c>
      <c r="C2677" t="b">
        <f>NewRichLandHillsShipMDM!C2678=CurrentRichlandShipMDM!C2678</f>
        <v>1</v>
      </c>
      <c r="D2677" t="b">
        <f>NewRichLandHillsShipMDM!D2678=CurrentRichlandShipMDM!D2678</f>
        <v>1</v>
      </c>
      <c r="E2677" t="b">
        <f>NewRichLandHillsShipMDM!E2678=CurrentRichlandShipMDM!E2678</f>
        <v>1</v>
      </c>
      <c r="F2677" t="b">
        <f>NewRichLandHillsShipMDM!F2678=CurrentRichlandShipMDM!F2678</f>
        <v>1</v>
      </c>
      <c r="G2677" t="b">
        <f>NewRichLandHillsShipMDM!G2678=CurrentRichlandShipMDM!G2678</f>
        <v>1</v>
      </c>
      <c r="H2677" t="b">
        <f>NewRichLandHillsShipMDM!H2678=CurrentRichlandShipMDM!H2678</f>
        <v>1</v>
      </c>
      <c r="I2677" t="b">
        <f>NewRichLandHillsShipMDM!I2678=CurrentRichlandShipMDM!I2678</f>
        <v>1</v>
      </c>
      <c r="J2677" t="b">
        <f>NewRichLandHillsShipMDM!J2678=CurrentRichlandShipMDM!J2678</f>
        <v>1</v>
      </c>
      <c r="K2677" t="b">
        <f>NewRichLandHillsShipMDM!K2678=CurrentRichlandShipMDM!K2678</f>
        <v>1</v>
      </c>
      <c r="L2677" t="b">
        <f>NewRichLandHillsShipMDM!L2678=CurrentRichlandShipMDM!L2678</f>
        <v>1</v>
      </c>
      <c r="M2677" t="b">
        <f>NewRichLandHillsShipMDM!M2678=CurrentRichlandShipMDM!M2678</f>
        <v>1</v>
      </c>
      <c r="N2677" t="b">
        <f>NewRichLandHillsShipMDM!N2678=CurrentRichlandShipMDM!N2678</f>
        <v>1</v>
      </c>
      <c r="O2677" t="b">
        <f>NewRichLandHillsShipMDM!O2678=CurrentRichlandShipMDM!O2678</f>
        <v>1</v>
      </c>
      <c r="P2677" t="b">
        <f>NewRichLandHillsShipMDM!P2678=CurrentRichlandShipMDM!P2678</f>
        <v>1</v>
      </c>
    </row>
    <row r="2678" spans="1:16" x14ac:dyDescent="0.25">
      <c r="A2678" t="b">
        <f>NewRichLandHillsShipMDM!A2679=CurrentRichlandShipMDM!A2679</f>
        <v>1</v>
      </c>
      <c r="B2678" t="b">
        <f>NewRichLandHillsShipMDM!B2679=CurrentRichlandShipMDM!B2679</f>
        <v>1</v>
      </c>
      <c r="C2678" t="b">
        <f>NewRichLandHillsShipMDM!C2679=CurrentRichlandShipMDM!C2679</f>
        <v>1</v>
      </c>
      <c r="D2678" t="b">
        <f>NewRichLandHillsShipMDM!D2679=CurrentRichlandShipMDM!D2679</f>
        <v>1</v>
      </c>
      <c r="E2678" t="b">
        <f>NewRichLandHillsShipMDM!E2679=CurrentRichlandShipMDM!E2679</f>
        <v>1</v>
      </c>
      <c r="F2678" t="b">
        <f>NewRichLandHillsShipMDM!F2679=CurrentRichlandShipMDM!F2679</f>
        <v>1</v>
      </c>
      <c r="G2678" t="b">
        <f>NewRichLandHillsShipMDM!G2679=CurrentRichlandShipMDM!G2679</f>
        <v>1</v>
      </c>
      <c r="H2678" t="b">
        <f>NewRichLandHillsShipMDM!H2679=CurrentRichlandShipMDM!H2679</f>
        <v>1</v>
      </c>
      <c r="I2678" t="b">
        <f>NewRichLandHillsShipMDM!I2679=CurrentRichlandShipMDM!I2679</f>
        <v>1</v>
      </c>
      <c r="J2678" t="b">
        <f>NewRichLandHillsShipMDM!J2679=CurrentRichlandShipMDM!J2679</f>
        <v>1</v>
      </c>
      <c r="K2678" t="b">
        <f>NewRichLandHillsShipMDM!K2679=CurrentRichlandShipMDM!K2679</f>
        <v>1</v>
      </c>
      <c r="L2678" t="b">
        <f>NewRichLandHillsShipMDM!L2679=CurrentRichlandShipMDM!L2679</f>
        <v>1</v>
      </c>
      <c r="M2678" t="b">
        <f>NewRichLandHillsShipMDM!M2679=CurrentRichlandShipMDM!M2679</f>
        <v>1</v>
      </c>
      <c r="N2678" t="b">
        <f>NewRichLandHillsShipMDM!N2679=CurrentRichlandShipMDM!N2679</f>
        <v>1</v>
      </c>
      <c r="O2678" t="b">
        <f>NewRichLandHillsShipMDM!O2679=CurrentRichlandShipMDM!O2679</f>
        <v>1</v>
      </c>
      <c r="P2678" t="b">
        <f>NewRichLandHillsShipMDM!P2679=CurrentRichlandShipMDM!P2679</f>
        <v>1</v>
      </c>
    </row>
    <row r="2679" spans="1:16" x14ac:dyDescent="0.25">
      <c r="A2679" t="b">
        <f>NewRichLandHillsShipMDM!A2680=CurrentRichlandShipMDM!A2680</f>
        <v>1</v>
      </c>
      <c r="B2679" t="b">
        <f>NewRichLandHillsShipMDM!B2680=CurrentRichlandShipMDM!B2680</f>
        <v>1</v>
      </c>
      <c r="C2679" t="b">
        <f>NewRichLandHillsShipMDM!C2680=CurrentRichlandShipMDM!C2680</f>
        <v>1</v>
      </c>
      <c r="D2679" t="b">
        <f>NewRichLandHillsShipMDM!D2680=CurrentRichlandShipMDM!D2680</f>
        <v>1</v>
      </c>
      <c r="E2679" t="b">
        <f>NewRichLandHillsShipMDM!E2680=CurrentRichlandShipMDM!E2680</f>
        <v>1</v>
      </c>
      <c r="F2679" t="b">
        <f>NewRichLandHillsShipMDM!F2680=CurrentRichlandShipMDM!F2680</f>
        <v>1</v>
      </c>
      <c r="G2679" t="b">
        <f>NewRichLandHillsShipMDM!G2680=CurrentRichlandShipMDM!G2680</f>
        <v>1</v>
      </c>
      <c r="H2679" t="b">
        <f>NewRichLandHillsShipMDM!H2680=CurrentRichlandShipMDM!H2680</f>
        <v>1</v>
      </c>
      <c r="I2679" t="b">
        <f>NewRichLandHillsShipMDM!I2680=CurrentRichlandShipMDM!I2680</f>
        <v>1</v>
      </c>
      <c r="J2679" t="b">
        <f>NewRichLandHillsShipMDM!J2680=CurrentRichlandShipMDM!J2680</f>
        <v>1</v>
      </c>
      <c r="K2679" t="b">
        <f>NewRichLandHillsShipMDM!K2680=CurrentRichlandShipMDM!K2680</f>
        <v>1</v>
      </c>
      <c r="L2679" t="b">
        <f>NewRichLandHillsShipMDM!L2680=CurrentRichlandShipMDM!L2680</f>
        <v>1</v>
      </c>
      <c r="M2679" t="b">
        <f>NewRichLandHillsShipMDM!M2680=CurrentRichlandShipMDM!M2680</f>
        <v>1</v>
      </c>
      <c r="N2679" t="b">
        <f>NewRichLandHillsShipMDM!N2680=CurrentRichlandShipMDM!N2680</f>
        <v>1</v>
      </c>
      <c r="O2679" t="b">
        <f>NewRichLandHillsShipMDM!O2680=CurrentRichlandShipMDM!O2680</f>
        <v>1</v>
      </c>
      <c r="P2679" t="b">
        <f>NewRichLandHillsShipMDM!P2680=CurrentRichlandShipMDM!P2680</f>
        <v>1</v>
      </c>
    </row>
    <row r="2680" spans="1:16" x14ac:dyDescent="0.25">
      <c r="A2680" t="b">
        <f>NewRichLandHillsShipMDM!A2681=CurrentRichlandShipMDM!A2681</f>
        <v>1</v>
      </c>
      <c r="B2680" t="b">
        <f>NewRichLandHillsShipMDM!B2681=CurrentRichlandShipMDM!B2681</f>
        <v>1</v>
      </c>
      <c r="C2680" t="b">
        <f>NewRichLandHillsShipMDM!C2681=CurrentRichlandShipMDM!C2681</f>
        <v>1</v>
      </c>
      <c r="D2680" t="b">
        <f>NewRichLandHillsShipMDM!D2681=CurrentRichlandShipMDM!D2681</f>
        <v>1</v>
      </c>
      <c r="E2680" t="b">
        <f>NewRichLandHillsShipMDM!E2681=CurrentRichlandShipMDM!E2681</f>
        <v>1</v>
      </c>
      <c r="F2680" t="b">
        <f>NewRichLandHillsShipMDM!F2681=CurrentRichlandShipMDM!F2681</f>
        <v>1</v>
      </c>
      <c r="G2680" t="b">
        <f>NewRichLandHillsShipMDM!G2681=CurrentRichlandShipMDM!G2681</f>
        <v>1</v>
      </c>
      <c r="H2680" t="b">
        <f>NewRichLandHillsShipMDM!H2681=CurrentRichlandShipMDM!H2681</f>
        <v>1</v>
      </c>
      <c r="I2680" t="b">
        <f>NewRichLandHillsShipMDM!I2681=CurrentRichlandShipMDM!I2681</f>
        <v>1</v>
      </c>
      <c r="J2680" t="b">
        <f>NewRichLandHillsShipMDM!J2681=CurrentRichlandShipMDM!J2681</f>
        <v>1</v>
      </c>
      <c r="K2680" t="b">
        <f>NewRichLandHillsShipMDM!K2681=CurrentRichlandShipMDM!K2681</f>
        <v>1</v>
      </c>
      <c r="L2680" t="b">
        <f>NewRichLandHillsShipMDM!L2681=CurrentRichlandShipMDM!L2681</f>
        <v>1</v>
      </c>
      <c r="M2680" t="b">
        <f>NewRichLandHillsShipMDM!M2681=CurrentRichlandShipMDM!M2681</f>
        <v>1</v>
      </c>
      <c r="N2680" t="b">
        <f>NewRichLandHillsShipMDM!N2681=CurrentRichlandShipMDM!N2681</f>
        <v>1</v>
      </c>
      <c r="O2680" t="b">
        <f>NewRichLandHillsShipMDM!O2681=CurrentRichlandShipMDM!O2681</f>
        <v>1</v>
      </c>
      <c r="P2680" t="b">
        <f>NewRichLandHillsShipMDM!P2681=CurrentRichlandShipMDM!P2681</f>
        <v>1</v>
      </c>
    </row>
    <row r="2681" spans="1:16" x14ac:dyDescent="0.25">
      <c r="A2681" t="b">
        <f>NewRichLandHillsShipMDM!A2682=CurrentRichlandShipMDM!A2682</f>
        <v>1</v>
      </c>
      <c r="B2681" t="b">
        <f>NewRichLandHillsShipMDM!B2682=CurrentRichlandShipMDM!B2682</f>
        <v>1</v>
      </c>
      <c r="C2681" t="b">
        <f>NewRichLandHillsShipMDM!C2682=CurrentRichlandShipMDM!C2682</f>
        <v>1</v>
      </c>
      <c r="D2681" t="b">
        <f>NewRichLandHillsShipMDM!D2682=CurrentRichlandShipMDM!D2682</f>
        <v>1</v>
      </c>
      <c r="E2681" t="b">
        <f>NewRichLandHillsShipMDM!E2682=CurrentRichlandShipMDM!E2682</f>
        <v>1</v>
      </c>
      <c r="F2681" t="b">
        <f>NewRichLandHillsShipMDM!F2682=CurrentRichlandShipMDM!F2682</f>
        <v>1</v>
      </c>
      <c r="G2681" t="b">
        <f>NewRichLandHillsShipMDM!G2682=CurrentRichlandShipMDM!G2682</f>
        <v>1</v>
      </c>
      <c r="H2681" t="b">
        <f>NewRichLandHillsShipMDM!H2682=CurrentRichlandShipMDM!H2682</f>
        <v>1</v>
      </c>
      <c r="I2681" t="b">
        <f>NewRichLandHillsShipMDM!I2682=CurrentRichlandShipMDM!I2682</f>
        <v>1</v>
      </c>
      <c r="J2681" t="b">
        <f>NewRichLandHillsShipMDM!J2682=CurrentRichlandShipMDM!J2682</f>
        <v>1</v>
      </c>
      <c r="K2681" t="b">
        <f>NewRichLandHillsShipMDM!K2682=CurrentRichlandShipMDM!K2682</f>
        <v>1</v>
      </c>
      <c r="L2681" t="b">
        <f>NewRichLandHillsShipMDM!L2682=CurrentRichlandShipMDM!L2682</f>
        <v>1</v>
      </c>
      <c r="M2681" t="b">
        <f>NewRichLandHillsShipMDM!M2682=CurrentRichlandShipMDM!M2682</f>
        <v>1</v>
      </c>
      <c r="N2681" t="b">
        <f>NewRichLandHillsShipMDM!N2682=CurrentRichlandShipMDM!N2682</f>
        <v>1</v>
      </c>
      <c r="O2681" t="b">
        <f>NewRichLandHillsShipMDM!O2682=CurrentRichlandShipMDM!O2682</f>
        <v>1</v>
      </c>
      <c r="P2681" t="b">
        <f>NewRichLandHillsShipMDM!P2682=CurrentRichlandShipMDM!P2682</f>
        <v>1</v>
      </c>
    </row>
    <row r="2682" spans="1:16" x14ac:dyDescent="0.25">
      <c r="A2682" t="b">
        <f>NewRichLandHillsShipMDM!A2683=CurrentRichlandShipMDM!A2683</f>
        <v>1</v>
      </c>
      <c r="B2682" t="b">
        <f>NewRichLandHillsShipMDM!B2683=CurrentRichlandShipMDM!B2683</f>
        <v>1</v>
      </c>
      <c r="C2682" t="b">
        <f>NewRichLandHillsShipMDM!C2683=CurrentRichlandShipMDM!C2683</f>
        <v>1</v>
      </c>
      <c r="D2682" t="b">
        <f>NewRichLandHillsShipMDM!D2683=CurrentRichlandShipMDM!D2683</f>
        <v>1</v>
      </c>
      <c r="E2682" t="b">
        <f>NewRichLandHillsShipMDM!E2683=CurrentRichlandShipMDM!E2683</f>
        <v>1</v>
      </c>
      <c r="F2682" t="b">
        <f>NewRichLandHillsShipMDM!F2683=CurrentRichlandShipMDM!F2683</f>
        <v>1</v>
      </c>
      <c r="G2682" t="b">
        <f>NewRichLandHillsShipMDM!G2683=CurrentRichlandShipMDM!G2683</f>
        <v>1</v>
      </c>
      <c r="H2682" t="b">
        <f>NewRichLandHillsShipMDM!H2683=CurrentRichlandShipMDM!H2683</f>
        <v>1</v>
      </c>
      <c r="I2682" t="b">
        <f>NewRichLandHillsShipMDM!I2683=CurrentRichlandShipMDM!I2683</f>
        <v>1</v>
      </c>
      <c r="J2682" t="b">
        <f>NewRichLandHillsShipMDM!J2683=CurrentRichlandShipMDM!J2683</f>
        <v>1</v>
      </c>
      <c r="K2682" t="b">
        <f>NewRichLandHillsShipMDM!K2683=CurrentRichlandShipMDM!K2683</f>
        <v>1</v>
      </c>
      <c r="L2682" t="b">
        <f>NewRichLandHillsShipMDM!L2683=CurrentRichlandShipMDM!L2683</f>
        <v>1</v>
      </c>
      <c r="M2682" t="b">
        <f>NewRichLandHillsShipMDM!M2683=CurrentRichlandShipMDM!M2683</f>
        <v>1</v>
      </c>
      <c r="N2682" t="b">
        <f>NewRichLandHillsShipMDM!N2683=CurrentRichlandShipMDM!N2683</f>
        <v>1</v>
      </c>
      <c r="O2682" t="b">
        <f>NewRichLandHillsShipMDM!O2683=CurrentRichlandShipMDM!O2683</f>
        <v>1</v>
      </c>
      <c r="P2682" t="b">
        <f>NewRichLandHillsShipMDM!P2683=CurrentRichlandShipMDM!P2683</f>
        <v>1</v>
      </c>
    </row>
    <row r="2683" spans="1:16" x14ac:dyDescent="0.25">
      <c r="A2683" t="b">
        <f>NewRichLandHillsShipMDM!A2684=CurrentRichlandShipMDM!A2684</f>
        <v>1</v>
      </c>
      <c r="B2683" t="b">
        <f>NewRichLandHillsShipMDM!B2684=CurrentRichlandShipMDM!B2684</f>
        <v>1</v>
      </c>
      <c r="C2683" t="b">
        <f>NewRichLandHillsShipMDM!C2684=CurrentRichlandShipMDM!C2684</f>
        <v>1</v>
      </c>
      <c r="D2683" t="b">
        <f>NewRichLandHillsShipMDM!D2684=CurrentRichlandShipMDM!D2684</f>
        <v>1</v>
      </c>
      <c r="E2683" t="b">
        <f>NewRichLandHillsShipMDM!E2684=CurrentRichlandShipMDM!E2684</f>
        <v>1</v>
      </c>
      <c r="F2683" t="b">
        <f>NewRichLandHillsShipMDM!F2684=CurrentRichlandShipMDM!F2684</f>
        <v>1</v>
      </c>
      <c r="G2683" t="b">
        <f>NewRichLandHillsShipMDM!G2684=CurrentRichlandShipMDM!G2684</f>
        <v>1</v>
      </c>
      <c r="H2683" t="b">
        <f>NewRichLandHillsShipMDM!H2684=CurrentRichlandShipMDM!H2684</f>
        <v>1</v>
      </c>
      <c r="I2683" t="b">
        <f>NewRichLandHillsShipMDM!I2684=CurrentRichlandShipMDM!I2684</f>
        <v>1</v>
      </c>
      <c r="J2683" t="b">
        <f>NewRichLandHillsShipMDM!J2684=CurrentRichlandShipMDM!J2684</f>
        <v>1</v>
      </c>
      <c r="K2683" t="b">
        <f>NewRichLandHillsShipMDM!K2684=CurrentRichlandShipMDM!K2684</f>
        <v>1</v>
      </c>
      <c r="L2683" t="b">
        <f>NewRichLandHillsShipMDM!L2684=CurrentRichlandShipMDM!L2684</f>
        <v>1</v>
      </c>
      <c r="M2683" t="b">
        <f>NewRichLandHillsShipMDM!M2684=CurrentRichlandShipMDM!M2684</f>
        <v>1</v>
      </c>
      <c r="N2683" t="b">
        <f>NewRichLandHillsShipMDM!N2684=CurrentRichlandShipMDM!N2684</f>
        <v>1</v>
      </c>
      <c r="O2683" t="b">
        <f>NewRichLandHillsShipMDM!O2684=CurrentRichlandShipMDM!O2684</f>
        <v>1</v>
      </c>
      <c r="P2683" t="b">
        <f>NewRichLandHillsShipMDM!P2684=CurrentRichlandShipMDM!P2684</f>
        <v>1</v>
      </c>
    </row>
    <row r="2684" spans="1:16" x14ac:dyDescent="0.25">
      <c r="A2684" t="b">
        <f>NewRichLandHillsShipMDM!A2685=CurrentRichlandShipMDM!A2685</f>
        <v>1</v>
      </c>
      <c r="B2684" t="b">
        <f>NewRichLandHillsShipMDM!B2685=CurrentRichlandShipMDM!B2685</f>
        <v>1</v>
      </c>
      <c r="C2684" t="b">
        <f>NewRichLandHillsShipMDM!C2685=CurrentRichlandShipMDM!C2685</f>
        <v>1</v>
      </c>
      <c r="D2684" t="b">
        <f>NewRichLandHillsShipMDM!D2685=CurrentRichlandShipMDM!D2685</f>
        <v>1</v>
      </c>
      <c r="E2684" t="b">
        <f>NewRichLandHillsShipMDM!E2685=CurrentRichlandShipMDM!E2685</f>
        <v>1</v>
      </c>
      <c r="F2684" t="b">
        <f>NewRichLandHillsShipMDM!F2685=CurrentRichlandShipMDM!F2685</f>
        <v>1</v>
      </c>
      <c r="G2684" t="b">
        <f>NewRichLandHillsShipMDM!G2685=CurrentRichlandShipMDM!G2685</f>
        <v>1</v>
      </c>
      <c r="H2684" t="b">
        <f>NewRichLandHillsShipMDM!H2685=CurrentRichlandShipMDM!H2685</f>
        <v>1</v>
      </c>
      <c r="I2684" t="b">
        <f>NewRichLandHillsShipMDM!I2685=CurrentRichlandShipMDM!I2685</f>
        <v>1</v>
      </c>
      <c r="J2684" t="b">
        <f>NewRichLandHillsShipMDM!J2685=CurrentRichlandShipMDM!J2685</f>
        <v>1</v>
      </c>
      <c r="K2684" t="b">
        <f>NewRichLandHillsShipMDM!K2685=CurrentRichlandShipMDM!K2685</f>
        <v>1</v>
      </c>
      <c r="L2684" t="b">
        <f>NewRichLandHillsShipMDM!L2685=CurrentRichlandShipMDM!L2685</f>
        <v>1</v>
      </c>
      <c r="M2684" t="b">
        <f>NewRichLandHillsShipMDM!M2685=CurrentRichlandShipMDM!M2685</f>
        <v>1</v>
      </c>
      <c r="N2684" t="b">
        <f>NewRichLandHillsShipMDM!N2685=CurrentRichlandShipMDM!N2685</f>
        <v>1</v>
      </c>
      <c r="O2684" t="b">
        <f>NewRichLandHillsShipMDM!O2685=CurrentRichlandShipMDM!O2685</f>
        <v>1</v>
      </c>
      <c r="P2684" t="b">
        <f>NewRichLandHillsShipMDM!P2685=CurrentRichlandShipMDM!P2685</f>
        <v>1</v>
      </c>
    </row>
    <row r="2685" spans="1:16" x14ac:dyDescent="0.25">
      <c r="A2685" t="b">
        <f>NewRichLandHillsShipMDM!A2686=CurrentRichlandShipMDM!A2686</f>
        <v>1</v>
      </c>
      <c r="B2685" t="b">
        <f>NewRichLandHillsShipMDM!B2686=CurrentRichlandShipMDM!B2686</f>
        <v>1</v>
      </c>
      <c r="C2685" t="b">
        <f>NewRichLandHillsShipMDM!C2686=CurrentRichlandShipMDM!C2686</f>
        <v>1</v>
      </c>
      <c r="D2685" t="b">
        <f>NewRichLandHillsShipMDM!D2686=CurrentRichlandShipMDM!D2686</f>
        <v>1</v>
      </c>
      <c r="E2685" t="b">
        <f>NewRichLandHillsShipMDM!E2686=CurrentRichlandShipMDM!E2686</f>
        <v>1</v>
      </c>
      <c r="F2685" t="b">
        <f>NewRichLandHillsShipMDM!F2686=CurrentRichlandShipMDM!F2686</f>
        <v>1</v>
      </c>
      <c r="G2685" t="b">
        <f>NewRichLandHillsShipMDM!G2686=CurrentRichlandShipMDM!G2686</f>
        <v>1</v>
      </c>
      <c r="H2685" t="b">
        <f>NewRichLandHillsShipMDM!H2686=CurrentRichlandShipMDM!H2686</f>
        <v>1</v>
      </c>
      <c r="I2685" t="b">
        <f>NewRichLandHillsShipMDM!I2686=CurrentRichlandShipMDM!I2686</f>
        <v>1</v>
      </c>
      <c r="J2685" t="b">
        <f>NewRichLandHillsShipMDM!J2686=CurrentRichlandShipMDM!J2686</f>
        <v>1</v>
      </c>
      <c r="K2685" t="b">
        <f>NewRichLandHillsShipMDM!K2686=CurrentRichlandShipMDM!K2686</f>
        <v>1</v>
      </c>
      <c r="L2685" t="b">
        <f>NewRichLandHillsShipMDM!L2686=CurrentRichlandShipMDM!L2686</f>
        <v>1</v>
      </c>
      <c r="M2685" t="b">
        <f>NewRichLandHillsShipMDM!M2686=CurrentRichlandShipMDM!M2686</f>
        <v>1</v>
      </c>
      <c r="N2685" t="b">
        <f>NewRichLandHillsShipMDM!N2686=CurrentRichlandShipMDM!N2686</f>
        <v>1</v>
      </c>
      <c r="O2685" t="b">
        <f>NewRichLandHillsShipMDM!O2686=CurrentRichlandShipMDM!O2686</f>
        <v>1</v>
      </c>
      <c r="P2685" t="b">
        <f>NewRichLandHillsShipMDM!P2686=CurrentRichlandShipMDM!P2686</f>
        <v>1</v>
      </c>
    </row>
    <row r="2686" spans="1:16" x14ac:dyDescent="0.25">
      <c r="A2686" t="b">
        <f>NewRichLandHillsShipMDM!A2687=CurrentRichlandShipMDM!A2687</f>
        <v>1</v>
      </c>
      <c r="B2686" t="b">
        <f>NewRichLandHillsShipMDM!B2687=CurrentRichlandShipMDM!B2687</f>
        <v>1</v>
      </c>
      <c r="C2686" t="b">
        <f>NewRichLandHillsShipMDM!C2687=CurrentRichlandShipMDM!C2687</f>
        <v>1</v>
      </c>
      <c r="D2686" t="b">
        <f>NewRichLandHillsShipMDM!D2687=CurrentRichlandShipMDM!D2687</f>
        <v>1</v>
      </c>
      <c r="E2686" t="b">
        <f>NewRichLandHillsShipMDM!E2687=CurrentRichlandShipMDM!E2687</f>
        <v>1</v>
      </c>
      <c r="F2686" t="b">
        <f>NewRichLandHillsShipMDM!F2687=CurrentRichlandShipMDM!F2687</f>
        <v>1</v>
      </c>
      <c r="G2686" t="b">
        <f>NewRichLandHillsShipMDM!G2687=CurrentRichlandShipMDM!G2687</f>
        <v>1</v>
      </c>
      <c r="H2686" t="b">
        <f>NewRichLandHillsShipMDM!H2687=CurrentRichlandShipMDM!H2687</f>
        <v>1</v>
      </c>
      <c r="I2686" t="b">
        <f>NewRichLandHillsShipMDM!I2687=CurrentRichlandShipMDM!I2687</f>
        <v>1</v>
      </c>
      <c r="J2686" t="b">
        <f>NewRichLandHillsShipMDM!J2687=CurrentRichlandShipMDM!J2687</f>
        <v>1</v>
      </c>
      <c r="K2686" t="b">
        <f>NewRichLandHillsShipMDM!K2687=CurrentRichlandShipMDM!K2687</f>
        <v>1</v>
      </c>
      <c r="L2686" t="b">
        <f>NewRichLandHillsShipMDM!L2687=CurrentRichlandShipMDM!L2687</f>
        <v>1</v>
      </c>
      <c r="M2686" t="b">
        <f>NewRichLandHillsShipMDM!M2687=CurrentRichlandShipMDM!M2687</f>
        <v>1</v>
      </c>
      <c r="N2686" t="b">
        <f>NewRichLandHillsShipMDM!N2687=CurrentRichlandShipMDM!N2687</f>
        <v>1</v>
      </c>
      <c r="O2686" t="b">
        <f>NewRichLandHillsShipMDM!O2687=CurrentRichlandShipMDM!O2687</f>
        <v>1</v>
      </c>
      <c r="P2686" t="b">
        <f>NewRichLandHillsShipMDM!P2687=CurrentRichlandShipMDM!P2687</f>
        <v>1</v>
      </c>
    </row>
    <row r="2687" spans="1:16" x14ac:dyDescent="0.25">
      <c r="A2687" t="b">
        <f>NewRichLandHillsShipMDM!A2688=CurrentRichlandShipMDM!A2688</f>
        <v>1</v>
      </c>
      <c r="B2687" t="b">
        <f>NewRichLandHillsShipMDM!B2688=CurrentRichlandShipMDM!B2688</f>
        <v>1</v>
      </c>
      <c r="C2687" t="b">
        <f>NewRichLandHillsShipMDM!C2688=CurrentRichlandShipMDM!C2688</f>
        <v>1</v>
      </c>
      <c r="D2687" t="b">
        <f>NewRichLandHillsShipMDM!D2688=CurrentRichlandShipMDM!D2688</f>
        <v>1</v>
      </c>
      <c r="E2687" t="b">
        <f>NewRichLandHillsShipMDM!E2688=CurrentRichlandShipMDM!E2688</f>
        <v>1</v>
      </c>
      <c r="F2687" t="b">
        <f>NewRichLandHillsShipMDM!F2688=CurrentRichlandShipMDM!F2688</f>
        <v>1</v>
      </c>
      <c r="G2687" t="b">
        <f>NewRichLandHillsShipMDM!G2688=CurrentRichlandShipMDM!G2688</f>
        <v>1</v>
      </c>
      <c r="H2687" t="b">
        <f>NewRichLandHillsShipMDM!H2688=CurrentRichlandShipMDM!H2688</f>
        <v>1</v>
      </c>
      <c r="I2687" t="b">
        <f>NewRichLandHillsShipMDM!I2688=CurrentRichlandShipMDM!I2688</f>
        <v>1</v>
      </c>
      <c r="J2687" t="b">
        <f>NewRichLandHillsShipMDM!J2688=CurrentRichlandShipMDM!J2688</f>
        <v>1</v>
      </c>
      <c r="K2687" t="b">
        <f>NewRichLandHillsShipMDM!K2688=CurrentRichlandShipMDM!K2688</f>
        <v>1</v>
      </c>
      <c r="L2687" t="b">
        <f>NewRichLandHillsShipMDM!L2688=CurrentRichlandShipMDM!L2688</f>
        <v>1</v>
      </c>
      <c r="M2687" t="b">
        <f>NewRichLandHillsShipMDM!M2688=CurrentRichlandShipMDM!M2688</f>
        <v>1</v>
      </c>
      <c r="N2687" t="b">
        <f>NewRichLandHillsShipMDM!N2688=CurrentRichlandShipMDM!N2688</f>
        <v>1</v>
      </c>
      <c r="O2687" t="b">
        <f>NewRichLandHillsShipMDM!O2688=CurrentRichlandShipMDM!O2688</f>
        <v>1</v>
      </c>
      <c r="P2687" t="b">
        <f>NewRichLandHillsShipMDM!P2688=CurrentRichlandShipMDM!P2688</f>
        <v>1</v>
      </c>
    </row>
    <row r="2688" spans="1:16" x14ac:dyDescent="0.25">
      <c r="A2688" t="b">
        <f>NewRichLandHillsShipMDM!A2689=CurrentRichlandShipMDM!A2689</f>
        <v>1</v>
      </c>
      <c r="B2688" t="b">
        <f>NewRichLandHillsShipMDM!B2689=CurrentRichlandShipMDM!B2689</f>
        <v>1</v>
      </c>
      <c r="C2688" t="b">
        <f>NewRichLandHillsShipMDM!C2689=CurrentRichlandShipMDM!C2689</f>
        <v>1</v>
      </c>
      <c r="D2688" t="b">
        <f>NewRichLandHillsShipMDM!D2689=CurrentRichlandShipMDM!D2689</f>
        <v>1</v>
      </c>
      <c r="E2688" t="b">
        <f>NewRichLandHillsShipMDM!E2689=CurrentRichlandShipMDM!E2689</f>
        <v>1</v>
      </c>
      <c r="F2688" t="b">
        <f>NewRichLandHillsShipMDM!F2689=CurrentRichlandShipMDM!F2689</f>
        <v>1</v>
      </c>
      <c r="G2688" t="b">
        <f>NewRichLandHillsShipMDM!G2689=CurrentRichlandShipMDM!G2689</f>
        <v>1</v>
      </c>
      <c r="H2688" t="b">
        <f>NewRichLandHillsShipMDM!H2689=CurrentRichlandShipMDM!H2689</f>
        <v>1</v>
      </c>
      <c r="I2688" t="b">
        <f>NewRichLandHillsShipMDM!I2689=CurrentRichlandShipMDM!I2689</f>
        <v>1</v>
      </c>
      <c r="J2688" t="b">
        <f>NewRichLandHillsShipMDM!J2689=CurrentRichlandShipMDM!J2689</f>
        <v>1</v>
      </c>
      <c r="K2688" t="b">
        <f>NewRichLandHillsShipMDM!K2689=CurrentRichlandShipMDM!K2689</f>
        <v>1</v>
      </c>
      <c r="L2688" t="b">
        <f>NewRichLandHillsShipMDM!L2689=CurrentRichlandShipMDM!L2689</f>
        <v>1</v>
      </c>
      <c r="M2688" t="b">
        <f>NewRichLandHillsShipMDM!M2689=CurrentRichlandShipMDM!M2689</f>
        <v>1</v>
      </c>
      <c r="N2688" t="b">
        <f>NewRichLandHillsShipMDM!N2689=CurrentRichlandShipMDM!N2689</f>
        <v>1</v>
      </c>
      <c r="O2688" t="b">
        <f>NewRichLandHillsShipMDM!O2689=CurrentRichlandShipMDM!O2689</f>
        <v>1</v>
      </c>
      <c r="P2688" t="b">
        <f>NewRichLandHillsShipMDM!P2689=CurrentRichlandShipMDM!P2689</f>
        <v>1</v>
      </c>
    </row>
    <row r="2689" spans="1:16" x14ac:dyDescent="0.25">
      <c r="A2689" t="b">
        <f>NewRichLandHillsShipMDM!A2690=CurrentRichlandShipMDM!A2690</f>
        <v>1</v>
      </c>
      <c r="B2689" t="b">
        <f>NewRichLandHillsShipMDM!B2690=CurrentRichlandShipMDM!B2690</f>
        <v>1</v>
      </c>
      <c r="C2689" t="b">
        <f>NewRichLandHillsShipMDM!C2690=CurrentRichlandShipMDM!C2690</f>
        <v>1</v>
      </c>
      <c r="D2689" t="b">
        <f>NewRichLandHillsShipMDM!D2690=CurrentRichlandShipMDM!D2690</f>
        <v>1</v>
      </c>
      <c r="E2689" t="b">
        <f>NewRichLandHillsShipMDM!E2690=CurrentRichlandShipMDM!E2690</f>
        <v>1</v>
      </c>
      <c r="F2689" t="b">
        <f>NewRichLandHillsShipMDM!F2690=CurrentRichlandShipMDM!F2690</f>
        <v>1</v>
      </c>
      <c r="G2689" t="b">
        <f>NewRichLandHillsShipMDM!G2690=CurrentRichlandShipMDM!G2690</f>
        <v>1</v>
      </c>
      <c r="H2689" t="b">
        <f>NewRichLandHillsShipMDM!H2690=CurrentRichlandShipMDM!H2690</f>
        <v>1</v>
      </c>
      <c r="I2689" t="b">
        <f>NewRichLandHillsShipMDM!I2690=CurrentRichlandShipMDM!I2690</f>
        <v>1</v>
      </c>
      <c r="J2689" t="b">
        <f>NewRichLandHillsShipMDM!J2690=CurrentRichlandShipMDM!J2690</f>
        <v>1</v>
      </c>
      <c r="K2689" t="b">
        <f>NewRichLandHillsShipMDM!K2690=CurrentRichlandShipMDM!K2690</f>
        <v>1</v>
      </c>
      <c r="L2689" t="b">
        <f>NewRichLandHillsShipMDM!L2690=CurrentRichlandShipMDM!L2690</f>
        <v>1</v>
      </c>
      <c r="M2689" t="b">
        <f>NewRichLandHillsShipMDM!M2690=CurrentRichlandShipMDM!M2690</f>
        <v>1</v>
      </c>
      <c r="N2689" t="b">
        <f>NewRichLandHillsShipMDM!N2690=CurrentRichlandShipMDM!N2690</f>
        <v>1</v>
      </c>
      <c r="O2689" t="b">
        <f>NewRichLandHillsShipMDM!O2690=CurrentRichlandShipMDM!O2690</f>
        <v>1</v>
      </c>
      <c r="P2689" t="b">
        <f>NewRichLandHillsShipMDM!P2690=CurrentRichlandShipMDM!P2690</f>
        <v>1</v>
      </c>
    </row>
    <row r="2690" spans="1:16" x14ac:dyDescent="0.25">
      <c r="A2690" t="b">
        <f>NewRichLandHillsShipMDM!A2691=CurrentRichlandShipMDM!A2691</f>
        <v>1</v>
      </c>
      <c r="B2690" t="b">
        <f>NewRichLandHillsShipMDM!B2691=CurrentRichlandShipMDM!B2691</f>
        <v>1</v>
      </c>
      <c r="C2690" t="b">
        <f>NewRichLandHillsShipMDM!C2691=CurrentRichlandShipMDM!C2691</f>
        <v>1</v>
      </c>
      <c r="D2690" t="b">
        <f>NewRichLandHillsShipMDM!D2691=CurrentRichlandShipMDM!D2691</f>
        <v>1</v>
      </c>
      <c r="E2690" t="b">
        <f>NewRichLandHillsShipMDM!E2691=CurrentRichlandShipMDM!E2691</f>
        <v>1</v>
      </c>
      <c r="F2690" t="b">
        <f>NewRichLandHillsShipMDM!F2691=CurrentRichlandShipMDM!F2691</f>
        <v>1</v>
      </c>
      <c r="G2690" t="b">
        <f>NewRichLandHillsShipMDM!G2691=CurrentRichlandShipMDM!G2691</f>
        <v>1</v>
      </c>
      <c r="H2690" t="b">
        <f>NewRichLandHillsShipMDM!H2691=CurrentRichlandShipMDM!H2691</f>
        <v>1</v>
      </c>
      <c r="I2690" t="b">
        <f>NewRichLandHillsShipMDM!I2691=CurrentRichlandShipMDM!I2691</f>
        <v>1</v>
      </c>
      <c r="J2690" t="b">
        <f>NewRichLandHillsShipMDM!J2691=CurrentRichlandShipMDM!J2691</f>
        <v>1</v>
      </c>
      <c r="K2690" t="b">
        <f>NewRichLandHillsShipMDM!K2691=CurrentRichlandShipMDM!K2691</f>
        <v>1</v>
      </c>
      <c r="L2690" t="b">
        <f>NewRichLandHillsShipMDM!L2691=CurrentRichlandShipMDM!L2691</f>
        <v>1</v>
      </c>
      <c r="M2690" t="b">
        <f>NewRichLandHillsShipMDM!M2691=CurrentRichlandShipMDM!M2691</f>
        <v>1</v>
      </c>
      <c r="N2690" t="b">
        <f>NewRichLandHillsShipMDM!N2691=CurrentRichlandShipMDM!N2691</f>
        <v>1</v>
      </c>
      <c r="O2690" t="b">
        <f>NewRichLandHillsShipMDM!O2691=CurrentRichlandShipMDM!O2691</f>
        <v>1</v>
      </c>
      <c r="P2690" t="b">
        <f>NewRichLandHillsShipMDM!P2691=CurrentRichlandShipMDM!P2691</f>
        <v>1</v>
      </c>
    </row>
    <row r="2691" spans="1:16" x14ac:dyDescent="0.25">
      <c r="A2691" t="b">
        <f>NewRichLandHillsShipMDM!A2692=CurrentRichlandShipMDM!A2692</f>
        <v>1</v>
      </c>
      <c r="B2691" t="b">
        <f>NewRichLandHillsShipMDM!B2692=CurrentRichlandShipMDM!B2692</f>
        <v>1</v>
      </c>
      <c r="C2691" t="b">
        <f>NewRichLandHillsShipMDM!C2692=CurrentRichlandShipMDM!C2692</f>
        <v>1</v>
      </c>
      <c r="D2691" t="b">
        <f>NewRichLandHillsShipMDM!D2692=CurrentRichlandShipMDM!D2692</f>
        <v>1</v>
      </c>
      <c r="E2691" t="b">
        <f>NewRichLandHillsShipMDM!E2692=CurrentRichlandShipMDM!E2692</f>
        <v>1</v>
      </c>
      <c r="F2691" t="b">
        <f>NewRichLandHillsShipMDM!F2692=CurrentRichlandShipMDM!F2692</f>
        <v>1</v>
      </c>
      <c r="G2691" t="b">
        <f>NewRichLandHillsShipMDM!G2692=CurrentRichlandShipMDM!G2692</f>
        <v>1</v>
      </c>
      <c r="H2691" t="b">
        <f>NewRichLandHillsShipMDM!H2692=CurrentRichlandShipMDM!H2692</f>
        <v>1</v>
      </c>
      <c r="I2691" t="b">
        <f>NewRichLandHillsShipMDM!I2692=CurrentRichlandShipMDM!I2692</f>
        <v>1</v>
      </c>
      <c r="J2691" t="b">
        <f>NewRichLandHillsShipMDM!J2692=CurrentRichlandShipMDM!J2692</f>
        <v>1</v>
      </c>
      <c r="K2691" t="b">
        <f>NewRichLandHillsShipMDM!K2692=CurrentRichlandShipMDM!K2692</f>
        <v>1</v>
      </c>
      <c r="L2691" t="b">
        <f>NewRichLandHillsShipMDM!L2692=CurrentRichlandShipMDM!L2692</f>
        <v>1</v>
      </c>
      <c r="M2691" t="b">
        <f>NewRichLandHillsShipMDM!M2692=CurrentRichlandShipMDM!M2692</f>
        <v>1</v>
      </c>
      <c r="N2691" t="b">
        <f>NewRichLandHillsShipMDM!N2692=CurrentRichlandShipMDM!N2692</f>
        <v>1</v>
      </c>
      <c r="O2691" t="b">
        <f>NewRichLandHillsShipMDM!O2692=CurrentRichlandShipMDM!O2692</f>
        <v>1</v>
      </c>
      <c r="P2691" t="b">
        <f>NewRichLandHillsShipMDM!P2692=CurrentRichlandShipMDM!P2692</f>
        <v>1</v>
      </c>
    </row>
    <row r="2692" spans="1:16" x14ac:dyDescent="0.25">
      <c r="A2692" t="b">
        <f>NewRichLandHillsShipMDM!A2693=CurrentRichlandShipMDM!A2693</f>
        <v>1</v>
      </c>
      <c r="B2692" t="b">
        <f>NewRichLandHillsShipMDM!B2693=CurrentRichlandShipMDM!B2693</f>
        <v>1</v>
      </c>
      <c r="C2692" t="b">
        <f>NewRichLandHillsShipMDM!C2693=CurrentRichlandShipMDM!C2693</f>
        <v>1</v>
      </c>
      <c r="D2692" t="b">
        <f>NewRichLandHillsShipMDM!D2693=CurrentRichlandShipMDM!D2693</f>
        <v>1</v>
      </c>
      <c r="E2692" t="b">
        <f>NewRichLandHillsShipMDM!E2693=CurrentRichlandShipMDM!E2693</f>
        <v>1</v>
      </c>
      <c r="F2692" t="b">
        <f>NewRichLandHillsShipMDM!F2693=CurrentRichlandShipMDM!F2693</f>
        <v>1</v>
      </c>
      <c r="G2692" t="b">
        <f>NewRichLandHillsShipMDM!G2693=CurrentRichlandShipMDM!G2693</f>
        <v>1</v>
      </c>
      <c r="H2692" t="b">
        <f>NewRichLandHillsShipMDM!H2693=CurrentRichlandShipMDM!H2693</f>
        <v>1</v>
      </c>
      <c r="I2692" t="b">
        <f>NewRichLandHillsShipMDM!I2693=CurrentRichlandShipMDM!I2693</f>
        <v>1</v>
      </c>
      <c r="J2692" t="b">
        <f>NewRichLandHillsShipMDM!J2693=CurrentRichlandShipMDM!J2693</f>
        <v>1</v>
      </c>
      <c r="K2692" t="b">
        <f>NewRichLandHillsShipMDM!K2693=CurrentRichlandShipMDM!K2693</f>
        <v>1</v>
      </c>
      <c r="L2692" t="b">
        <f>NewRichLandHillsShipMDM!L2693=CurrentRichlandShipMDM!L2693</f>
        <v>1</v>
      </c>
      <c r="M2692" t="b">
        <f>NewRichLandHillsShipMDM!M2693=CurrentRichlandShipMDM!M2693</f>
        <v>1</v>
      </c>
      <c r="N2692" t="b">
        <f>NewRichLandHillsShipMDM!N2693=CurrentRichlandShipMDM!N2693</f>
        <v>1</v>
      </c>
      <c r="O2692" t="b">
        <f>NewRichLandHillsShipMDM!O2693=CurrentRichlandShipMDM!O2693</f>
        <v>1</v>
      </c>
      <c r="P2692" t="b">
        <f>NewRichLandHillsShipMDM!P2693=CurrentRichlandShipMDM!P2693</f>
        <v>1</v>
      </c>
    </row>
    <row r="2693" spans="1:16" x14ac:dyDescent="0.25">
      <c r="A2693" t="b">
        <f>NewRichLandHillsShipMDM!A2694=CurrentRichlandShipMDM!A2694</f>
        <v>1</v>
      </c>
      <c r="B2693" t="b">
        <f>NewRichLandHillsShipMDM!B2694=CurrentRichlandShipMDM!B2694</f>
        <v>1</v>
      </c>
      <c r="C2693" t="b">
        <f>NewRichLandHillsShipMDM!C2694=CurrentRichlandShipMDM!C2694</f>
        <v>1</v>
      </c>
      <c r="D2693" t="b">
        <f>NewRichLandHillsShipMDM!D2694=CurrentRichlandShipMDM!D2694</f>
        <v>1</v>
      </c>
      <c r="E2693" t="b">
        <f>NewRichLandHillsShipMDM!E2694=CurrentRichlandShipMDM!E2694</f>
        <v>1</v>
      </c>
      <c r="F2693" t="b">
        <f>NewRichLandHillsShipMDM!F2694=CurrentRichlandShipMDM!F2694</f>
        <v>1</v>
      </c>
      <c r="G2693" t="b">
        <f>NewRichLandHillsShipMDM!G2694=CurrentRichlandShipMDM!G2694</f>
        <v>1</v>
      </c>
      <c r="H2693" t="b">
        <f>NewRichLandHillsShipMDM!H2694=CurrentRichlandShipMDM!H2694</f>
        <v>1</v>
      </c>
      <c r="I2693" t="b">
        <f>NewRichLandHillsShipMDM!I2694=CurrentRichlandShipMDM!I2694</f>
        <v>1</v>
      </c>
      <c r="J2693" t="b">
        <f>NewRichLandHillsShipMDM!J2694=CurrentRichlandShipMDM!J2694</f>
        <v>1</v>
      </c>
      <c r="K2693" t="b">
        <f>NewRichLandHillsShipMDM!K2694=CurrentRichlandShipMDM!K2694</f>
        <v>1</v>
      </c>
      <c r="L2693" t="b">
        <f>NewRichLandHillsShipMDM!L2694=CurrentRichlandShipMDM!L2694</f>
        <v>1</v>
      </c>
      <c r="M2693" t="b">
        <f>NewRichLandHillsShipMDM!M2694=CurrentRichlandShipMDM!M2694</f>
        <v>1</v>
      </c>
      <c r="N2693" t="b">
        <f>NewRichLandHillsShipMDM!N2694=CurrentRichlandShipMDM!N2694</f>
        <v>1</v>
      </c>
      <c r="O2693" t="b">
        <f>NewRichLandHillsShipMDM!O2694=CurrentRichlandShipMDM!O2694</f>
        <v>1</v>
      </c>
      <c r="P2693" t="b">
        <f>NewRichLandHillsShipMDM!P2694=CurrentRichlandShipMDM!P2694</f>
        <v>1</v>
      </c>
    </row>
    <row r="2694" spans="1:16" x14ac:dyDescent="0.25">
      <c r="A2694" t="b">
        <f>NewRichLandHillsShipMDM!A2695=CurrentRichlandShipMDM!A2695</f>
        <v>1</v>
      </c>
      <c r="B2694" t="b">
        <f>NewRichLandHillsShipMDM!B2695=CurrentRichlandShipMDM!B2695</f>
        <v>1</v>
      </c>
      <c r="C2694" t="b">
        <f>NewRichLandHillsShipMDM!C2695=CurrentRichlandShipMDM!C2695</f>
        <v>1</v>
      </c>
      <c r="D2694" t="b">
        <f>NewRichLandHillsShipMDM!D2695=CurrentRichlandShipMDM!D2695</f>
        <v>1</v>
      </c>
      <c r="E2694" t="b">
        <f>NewRichLandHillsShipMDM!E2695=CurrentRichlandShipMDM!E2695</f>
        <v>1</v>
      </c>
      <c r="F2694" t="b">
        <f>NewRichLandHillsShipMDM!F2695=CurrentRichlandShipMDM!F2695</f>
        <v>1</v>
      </c>
      <c r="G2694" t="b">
        <f>NewRichLandHillsShipMDM!G2695=CurrentRichlandShipMDM!G2695</f>
        <v>1</v>
      </c>
      <c r="H2694" t="b">
        <f>NewRichLandHillsShipMDM!H2695=CurrentRichlandShipMDM!H2695</f>
        <v>1</v>
      </c>
      <c r="I2694" t="b">
        <f>NewRichLandHillsShipMDM!I2695=CurrentRichlandShipMDM!I2695</f>
        <v>1</v>
      </c>
      <c r="J2694" t="b">
        <f>NewRichLandHillsShipMDM!J2695=CurrentRichlandShipMDM!J2695</f>
        <v>1</v>
      </c>
      <c r="K2694" t="b">
        <f>NewRichLandHillsShipMDM!K2695=CurrentRichlandShipMDM!K2695</f>
        <v>1</v>
      </c>
      <c r="L2694" t="b">
        <f>NewRichLandHillsShipMDM!L2695=CurrentRichlandShipMDM!L2695</f>
        <v>1</v>
      </c>
      <c r="M2694" t="b">
        <f>NewRichLandHillsShipMDM!M2695=CurrentRichlandShipMDM!M2695</f>
        <v>1</v>
      </c>
      <c r="N2694" t="b">
        <f>NewRichLandHillsShipMDM!N2695=CurrentRichlandShipMDM!N2695</f>
        <v>1</v>
      </c>
      <c r="O2694" t="b">
        <f>NewRichLandHillsShipMDM!O2695=CurrentRichlandShipMDM!O2695</f>
        <v>1</v>
      </c>
      <c r="P2694" t="b">
        <f>NewRichLandHillsShipMDM!P2695=CurrentRichlandShipMDM!P2695</f>
        <v>1</v>
      </c>
    </row>
    <row r="2695" spans="1:16" x14ac:dyDescent="0.25">
      <c r="A2695" t="b">
        <f>NewRichLandHillsShipMDM!A2696=CurrentRichlandShipMDM!A2696</f>
        <v>1</v>
      </c>
      <c r="B2695" t="b">
        <f>NewRichLandHillsShipMDM!B2696=CurrentRichlandShipMDM!B2696</f>
        <v>1</v>
      </c>
      <c r="C2695" t="b">
        <f>NewRichLandHillsShipMDM!C2696=CurrentRichlandShipMDM!C2696</f>
        <v>1</v>
      </c>
      <c r="D2695" t="b">
        <f>NewRichLandHillsShipMDM!D2696=CurrentRichlandShipMDM!D2696</f>
        <v>1</v>
      </c>
      <c r="E2695" t="b">
        <f>NewRichLandHillsShipMDM!E2696=CurrentRichlandShipMDM!E2696</f>
        <v>1</v>
      </c>
      <c r="F2695" t="b">
        <f>NewRichLandHillsShipMDM!F2696=CurrentRichlandShipMDM!F2696</f>
        <v>1</v>
      </c>
      <c r="G2695" t="b">
        <f>NewRichLandHillsShipMDM!G2696=CurrentRichlandShipMDM!G2696</f>
        <v>1</v>
      </c>
      <c r="H2695" t="b">
        <f>NewRichLandHillsShipMDM!H2696=CurrentRichlandShipMDM!H2696</f>
        <v>1</v>
      </c>
      <c r="I2695" t="b">
        <f>NewRichLandHillsShipMDM!I2696=CurrentRichlandShipMDM!I2696</f>
        <v>1</v>
      </c>
      <c r="J2695" t="b">
        <f>NewRichLandHillsShipMDM!J2696=CurrentRichlandShipMDM!J2696</f>
        <v>1</v>
      </c>
      <c r="K2695" t="b">
        <f>NewRichLandHillsShipMDM!K2696=CurrentRichlandShipMDM!K2696</f>
        <v>1</v>
      </c>
      <c r="L2695" t="b">
        <f>NewRichLandHillsShipMDM!L2696=CurrentRichlandShipMDM!L2696</f>
        <v>1</v>
      </c>
      <c r="M2695" t="b">
        <f>NewRichLandHillsShipMDM!M2696=CurrentRichlandShipMDM!M2696</f>
        <v>1</v>
      </c>
      <c r="N2695" t="b">
        <f>NewRichLandHillsShipMDM!N2696=CurrentRichlandShipMDM!N2696</f>
        <v>1</v>
      </c>
      <c r="O2695" t="b">
        <f>NewRichLandHillsShipMDM!O2696=CurrentRichlandShipMDM!O2696</f>
        <v>1</v>
      </c>
      <c r="P2695" t="b">
        <f>NewRichLandHillsShipMDM!P2696=CurrentRichlandShipMDM!P2696</f>
        <v>1</v>
      </c>
    </row>
    <row r="2696" spans="1:16" x14ac:dyDescent="0.25">
      <c r="A2696" t="b">
        <f>NewRichLandHillsShipMDM!A2697=CurrentRichlandShipMDM!A2697</f>
        <v>1</v>
      </c>
      <c r="B2696" t="b">
        <f>NewRichLandHillsShipMDM!B2697=CurrentRichlandShipMDM!B2697</f>
        <v>1</v>
      </c>
      <c r="C2696" t="b">
        <f>NewRichLandHillsShipMDM!C2697=CurrentRichlandShipMDM!C2697</f>
        <v>1</v>
      </c>
      <c r="D2696" t="b">
        <f>NewRichLandHillsShipMDM!D2697=CurrentRichlandShipMDM!D2697</f>
        <v>1</v>
      </c>
      <c r="E2696" t="b">
        <f>NewRichLandHillsShipMDM!E2697=CurrentRichlandShipMDM!E2697</f>
        <v>1</v>
      </c>
      <c r="F2696" t="b">
        <f>NewRichLandHillsShipMDM!F2697=CurrentRichlandShipMDM!F2697</f>
        <v>1</v>
      </c>
      <c r="G2696" t="b">
        <f>NewRichLandHillsShipMDM!G2697=CurrentRichlandShipMDM!G2697</f>
        <v>1</v>
      </c>
      <c r="H2696" t="b">
        <f>NewRichLandHillsShipMDM!H2697=CurrentRichlandShipMDM!H2697</f>
        <v>1</v>
      </c>
      <c r="I2696" t="b">
        <f>NewRichLandHillsShipMDM!I2697=CurrentRichlandShipMDM!I2697</f>
        <v>1</v>
      </c>
      <c r="J2696" t="b">
        <f>NewRichLandHillsShipMDM!J2697=CurrentRichlandShipMDM!J2697</f>
        <v>1</v>
      </c>
      <c r="K2696" t="b">
        <f>NewRichLandHillsShipMDM!K2697=CurrentRichlandShipMDM!K2697</f>
        <v>1</v>
      </c>
      <c r="L2696" t="b">
        <f>NewRichLandHillsShipMDM!L2697=CurrentRichlandShipMDM!L2697</f>
        <v>1</v>
      </c>
      <c r="M2696" t="b">
        <f>NewRichLandHillsShipMDM!M2697=CurrentRichlandShipMDM!M2697</f>
        <v>1</v>
      </c>
      <c r="N2696" t="b">
        <f>NewRichLandHillsShipMDM!N2697=CurrentRichlandShipMDM!N2697</f>
        <v>1</v>
      </c>
      <c r="O2696" t="b">
        <f>NewRichLandHillsShipMDM!O2697=CurrentRichlandShipMDM!O2697</f>
        <v>1</v>
      </c>
      <c r="P2696" t="b">
        <f>NewRichLandHillsShipMDM!P2697=CurrentRichlandShipMDM!P2697</f>
        <v>1</v>
      </c>
    </row>
    <row r="2697" spans="1:16" x14ac:dyDescent="0.25">
      <c r="A2697" t="b">
        <f>NewRichLandHillsShipMDM!A2698=CurrentRichlandShipMDM!A2698</f>
        <v>1</v>
      </c>
      <c r="B2697" t="b">
        <f>NewRichLandHillsShipMDM!B2698=CurrentRichlandShipMDM!B2698</f>
        <v>1</v>
      </c>
      <c r="C2697" t="b">
        <f>NewRichLandHillsShipMDM!C2698=CurrentRichlandShipMDM!C2698</f>
        <v>1</v>
      </c>
      <c r="D2697" t="b">
        <f>NewRichLandHillsShipMDM!D2698=CurrentRichlandShipMDM!D2698</f>
        <v>1</v>
      </c>
      <c r="E2697" t="b">
        <f>NewRichLandHillsShipMDM!E2698=CurrentRichlandShipMDM!E2698</f>
        <v>1</v>
      </c>
      <c r="F2697" t="b">
        <f>NewRichLandHillsShipMDM!F2698=CurrentRichlandShipMDM!F2698</f>
        <v>1</v>
      </c>
      <c r="G2697" t="b">
        <f>NewRichLandHillsShipMDM!G2698=CurrentRichlandShipMDM!G2698</f>
        <v>1</v>
      </c>
      <c r="H2697" t="b">
        <f>NewRichLandHillsShipMDM!H2698=CurrentRichlandShipMDM!H2698</f>
        <v>1</v>
      </c>
      <c r="I2697" t="b">
        <f>NewRichLandHillsShipMDM!I2698=CurrentRichlandShipMDM!I2698</f>
        <v>1</v>
      </c>
      <c r="J2697" t="b">
        <f>NewRichLandHillsShipMDM!J2698=CurrentRichlandShipMDM!J2698</f>
        <v>1</v>
      </c>
      <c r="K2697" t="b">
        <f>NewRichLandHillsShipMDM!K2698=CurrentRichlandShipMDM!K2698</f>
        <v>1</v>
      </c>
      <c r="L2697" t="b">
        <f>NewRichLandHillsShipMDM!L2698=CurrentRichlandShipMDM!L2698</f>
        <v>1</v>
      </c>
      <c r="M2697" t="b">
        <f>NewRichLandHillsShipMDM!M2698=CurrentRichlandShipMDM!M2698</f>
        <v>1</v>
      </c>
      <c r="N2697" t="b">
        <f>NewRichLandHillsShipMDM!N2698=CurrentRichlandShipMDM!N2698</f>
        <v>1</v>
      </c>
      <c r="O2697" t="b">
        <f>NewRichLandHillsShipMDM!O2698=CurrentRichlandShipMDM!O2698</f>
        <v>1</v>
      </c>
      <c r="P2697" t="b">
        <f>NewRichLandHillsShipMDM!P2698=CurrentRichlandShipMDM!P2698</f>
        <v>1</v>
      </c>
    </row>
    <row r="2698" spans="1:16" x14ac:dyDescent="0.25">
      <c r="A2698" t="b">
        <f>NewRichLandHillsShipMDM!A2699=CurrentRichlandShipMDM!A2699</f>
        <v>1</v>
      </c>
      <c r="B2698" t="b">
        <f>NewRichLandHillsShipMDM!B2699=CurrentRichlandShipMDM!B2699</f>
        <v>1</v>
      </c>
      <c r="C2698" t="b">
        <f>NewRichLandHillsShipMDM!C2699=CurrentRichlandShipMDM!C2699</f>
        <v>1</v>
      </c>
      <c r="D2698" t="b">
        <f>NewRichLandHillsShipMDM!D2699=CurrentRichlandShipMDM!D2699</f>
        <v>1</v>
      </c>
      <c r="E2698" t="b">
        <f>NewRichLandHillsShipMDM!E2699=CurrentRichlandShipMDM!E2699</f>
        <v>1</v>
      </c>
      <c r="F2698" t="b">
        <f>NewRichLandHillsShipMDM!F2699=CurrentRichlandShipMDM!F2699</f>
        <v>1</v>
      </c>
      <c r="G2698" t="b">
        <f>NewRichLandHillsShipMDM!G2699=CurrentRichlandShipMDM!G2699</f>
        <v>1</v>
      </c>
      <c r="H2698" t="b">
        <f>NewRichLandHillsShipMDM!H2699=CurrentRichlandShipMDM!H2699</f>
        <v>1</v>
      </c>
      <c r="I2698" t="b">
        <f>NewRichLandHillsShipMDM!I2699=CurrentRichlandShipMDM!I2699</f>
        <v>1</v>
      </c>
      <c r="J2698" t="b">
        <f>NewRichLandHillsShipMDM!J2699=CurrentRichlandShipMDM!J2699</f>
        <v>1</v>
      </c>
      <c r="K2698" t="b">
        <f>NewRichLandHillsShipMDM!K2699=CurrentRichlandShipMDM!K2699</f>
        <v>1</v>
      </c>
      <c r="L2698" t="b">
        <f>NewRichLandHillsShipMDM!L2699=CurrentRichlandShipMDM!L2699</f>
        <v>1</v>
      </c>
      <c r="M2698" t="b">
        <f>NewRichLandHillsShipMDM!M2699=CurrentRichlandShipMDM!M2699</f>
        <v>1</v>
      </c>
      <c r="N2698" t="b">
        <f>NewRichLandHillsShipMDM!N2699=CurrentRichlandShipMDM!N2699</f>
        <v>1</v>
      </c>
      <c r="O2698" t="b">
        <f>NewRichLandHillsShipMDM!O2699=CurrentRichlandShipMDM!O2699</f>
        <v>1</v>
      </c>
      <c r="P2698" t="b">
        <f>NewRichLandHillsShipMDM!P2699=CurrentRichlandShipMDM!P2699</f>
        <v>1</v>
      </c>
    </row>
    <row r="2699" spans="1:16" x14ac:dyDescent="0.25">
      <c r="A2699" t="b">
        <f>NewRichLandHillsShipMDM!A2700=CurrentRichlandShipMDM!A2700</f>
        <v>1</v>
      </c>
      <c r="B2699" t="b">
        <f>NewRichLandHillsShipMDM!B2700=CurrentRichlandShipMDM!B2700</f>
        <v>1</v>
      </c>
      <c r="C2699" t="b">
        <f>NewRichLandHillsShipMDM!C2700=CurrentRichlandShipMDM!C2700</f>
        <v>1</v>
      </c>
      <c r="D2699" t="b">
        <f>NewRichLandHillsShipMDM!D2700=CurrentRichlandShipMDM!D2700</f>
        <v>1</v>
      </c>
      <c r="E2699" t="b">
        <f>NewRichLandHillsShipMDM!E2700=CurrentRichlandShipMDM!E2700</f>
        <v>1</v>
      </c>
      <c r="F2699" t="b">
        <f>NewRichLandHillsShipMDM!F2700=CurrentRichlandShipMDM!F2700</f>
        <v>1</v>
      </c>
      <c r="G2699" t="b">
        <f>NewRichLandHillsShipMDM!G2700=CurrentRichlandShipMDM!G2700</f>
        <v>1</v>
      </c>
      <c r="H2699" t="b">
        <f>NewRichLandHillsShipMDM!H2700=CurrentRichlandShipMDM!H2700</f>
        <v>1</v>
      </c>
      <c r="I2699" t="b">
        <f>NewRichLandHillsShipMDM!I2700=CurrentRichlandShipMDM!I2700</f>
        <v>1</v>
      </c>
      <c r="J2699" t="b">
        <f>NewRichLandHillsShipMDM!J2700=CurrentRichlandShipMDM!J2700</f>
        <v>1</v>
      </c>
      <c r="K2699" t="b">
        <f>NewRichLandHillsShipMDM!K2700=CurrentRichlandShipMDM!K2700</f>
        <v>1</v>
      </c>
      <c r="L2699" t="b">
        <f>NewRichLandHillsShipMDM!L2700=CurrentRichlandShipMDM!L2700</f>
        <v>1</v>
      </c>
      <c r="M2699" t="b">
        <f>NewRichLandHillsShipMDM!M2700=CurrentRichlandShipMDM!M2700</f>
        <v>1</v>
      </c>
      <c r="N2699" t="b">
        <f>NewRichLandHillsShipMDM!N2700=CurrentRichlandShipMDM!N2700</f>
        <v>1</v>
      </c>
      <c r="O2699" t="b">
        <f>NewRichLandHillsShipMDM!O2700=CurrentRichlandShipMDM!O2700</f>
        <v>1</v>
      </c>
      <c r="P2699" t="b">
        <f>NewRichLandHillsShipMDM!P2700=CurrentRichlandShipMDM!P2700</f>
        <v>1</v>
      </c>
    </row>
    <row r="2700" spans="1:16" x14ac:dyDescent="0.25">
      <c r="A2700" t="b">
        <f>NewRichLandHillsShipMDM!A2701=CurrentRichlandShipMDM!A2701</f>
        <v>1</v>
      </c>
      <c r="B2700" t="b">
        <f>NewRichLandHillsShipMDM!B2701=CurrentRichlandShipMDM!B2701</f>
        <v>1</v>
      </c>
      <c r="C2700" t="b">
        <f>NewRichLandHillsShipMDM!C2701=CurrentRichlandShipMDM!C2701</f>
        <v>1</v>
      </c>
      <c r="D2700" t="b">
        <f>NewRichLandHillsShipMDM!D2701=CurrentRichlandShipMDM!D2701</f>
        <v>1</v>
      </c>
      <c r="E2700" t="b">
        <f>NewRichLandHillsShipMDM!E2701=CurrentRichlandShipMDM!E2701</f>
        <v>1</v>
      </c>
      <c r="F2700" t="b">
        <f>NewRichLandHillsShipMDM!F2701=CurrentRichlandShipMDM!F2701</f>
        <v>1</v>
      </c>
      <c r="G2700" t="b">
        <f>NewRichLandHillsShipMDM!G2701=CurrentRichlandShipMDM!G2701</f>
        <v>1</v>
      </c>
      <c r="H2700" t="b">
        <f>NewRichLandHillsShipMDM!H2701=CurrentRichlandShipMDM!H2701</f>
        <v>1</v>
      </c>
      <c r="I2700" t="b">
        <f>NewRichLandHillsShipMDM!I2701=CurrentRichlandShipMDM!I2701</f>
        <v>1</v>
      </c>
      <c r="J2700" t="b">
        <f>NewRichLandHillsShipMDM!J2701=CurrentRichlandShipMDM!J2701</f>
        <v>1</v>
      </c>
      <c r="K2700" t="b">
        <f>NewRichLandHillsShipMDM!K2701=CurrentRichlandShipMDM!K2701</f>
        <v>1</v>
      </c>
      <c r="L2700" t="b">
        <f>NewRichLandHillsShipMDM!L2701=CurrentRichlandShipMDM!L2701</f>
        <v>1</v>
      </c>
      <c r="M2700" t="b">
        <f>NewRichLandHillsShipMDM!M2701=CurrentRichlandShipMDM!M2701</f>
        <v>1</v>
      </c>
      <c r="N2700" t="b">
        <f>NewRichLandHillsShipMDM!N2701=CurrentRichlandShipMDM!N2701</f>
        <v>1</v>
      </c>
      <c r="O2700" t="b">
        <f>NewRichLandHillsShipMDM!O2701=CurrentRichlandShipMDM!O2701</f>
        <v>1</v>
      </c>
      <c r="P2700" t="b">
        <f>NewRichLandHillsShipMDM!P2701=CurrentRichlandShipMDM!P2701</f>
        <v>1</v>
      </c>
    </row>
    <row r="2701" spans="1:16" x14ac:dyDescent="0.25">
      <c r="A2701" t="b">
        <f>NewRichLandHillsShipMDM!A2702=CurrentRichlandShipMDM!A2702</f>
        <v>1</v>
      </c>
      <c r="B2701" t="b">
        <f>NewRichLandHillsShipMDM!B2702=CurrentRichlandShipMDM!B2702</f>
        <v>1</v>
      </c>
      <c r="C2701" t="b">
        <f>NewRichLandHillsShipMDM!C2702=CurrentRichlandShipMDM!C2702</f>
        <v>1</v>
      </c>
      <c r="D2701" t="b">
        <f>NewRichLandHillsShipMDM!D2702=CurrentRichlandShipMDM!D2702</f>
        <v>1</v>
      </c>
      <c r="E2701" t="b">
        <f>NewRichLandHillsShipMDM!E2702=CurrentRichlandShipMDM!E2702</f>
        <v>1</v>
      </c>
      <c r="F2701" t="b">
        <f>NewRichLandHillsShipMDM!F2702=CurrentRichlandShipMDM!F2702</f>
        <v>1</v>
      </c>
      <c r="G2701" t="b">
        <f>NewRichLandHillsShipMDM!G2702=CurrentRichlandShipMDM!G2702</f>
        <v>1</v>
      </c>
      <c r="H2701" t="b">
        <f>NewRichLandHillsShipMDM!H2702=CurrentRichlandShipMDM!H2702</f>
        <v>1</v>
      </c>
      <c r="I2701" t="b">
        <f>NewRichLandHillsShipMDM!I2702=CurrentRichlandShipMDM!I2702</f>
        <v>1</v>
      </c>
      <c r="J2701" t="b">
        <f>NewRichLandHillsShipMDM!J2702=CurrentRichlandShipMDM!J2702</f>
        <v>1</v>
      </c>
      <c r="K2701" t="b">
        <f>NewRichLandHillsShipMDM!K2702=CurrentRichlandShipMDM!K2702</f>
        <v>1</v>
      </c>
      <c r="L2701" t="b">
        <f>NewRichLandHillsShipMDM!L2702=CurrentRichlandShipMDM!L2702</f>
        <v>1</v>
      </c>
      <c r="M2701" t="b">
        <f>NewRichLandHillsShipMDM!M2702=CurrentRichlandShipMDM!M2702</f>
        <v>1</v>
      </c>
      <c r="N2701" t="b">
        <f>NewRichLandHillsShipMDM!N2702=CurrentRichlandShipMDM!N2702</f>
        <v>1</v>
      </c>
      <c r="O2701" t="b">
        <f>NewRichLandHillsShipMDM!O2702=CurrentRichlandShipMDM!O2702</f>
        <v>1</v>
      </c>
      <c r="P2701" t="b">
        <f>NewRichLandHillsShipMDM!P2702=CurrentRichlandShipMDM!P2702</f>
        <v>1</v>
      </c>
    </row>
    <row r="2702" spans="1:16" x14ac:dyDescent="0.25">
      <c r="A2702" t="b">
        <f>NewRichLandHillsShipMDM!A2703=CurrentRichlandShipMDM!A2703</f>
        <v>1</v>
      </c>
      <c r="B2702" t="b">
        <f>NewRichLandHillsShipMDM!B2703=CurrentRichlandShipMDM!B2703</f>
        <v>1</v>
      </c>
      <c r="C2702" t="b">
        <f>NewRichLandHillsShipMDM!C2703=CurrentRichlandShipMDM!C2703</f>
        <v>1</v>
      </c>
      <c r="D2702" t="b">
        <f>NewRichLandHillsShipMDM!D2703=CurrentRichlandShipMDM!D2703</f>
        <v>1</v>
      </c>
      <c r="E2702" t="b">
        <f>NewRichLandHillsShipMDM!E2703=CurrentRichlandShipMDM!E2703</f>
        <v>1</v>
      </c>
      <c r="F2702" t="b">
        <f>NewRichLandHillsShipMDM!F2703=CurrentRichlandShipMDM!F2703</f>
        <v>1</v>
      </c>
      <c r="G2702" t="b">
        <f>NewRichLandHillsShipMDM!G2703=CurrentRichlandShipMDM!G2703</f>
        <v>1</v>
      </c>
      <c r="H2702" t="b">
        <f>NewRichLandHillsShipMDM!H2703=CurrentRichlandShipMDM!H2703</f>
        <v>1</v>
      </c>
      <c r="I2702" t="b">
        <f>NewRichLandHillsShipMDM!I2703=CurrentRichlandShipMDM!I2703</f>
        <v>1</v>
      </c>
      <c r="J2702" t="b">
        <f>NewRichLandHillsShipMDM!J2703=CurrentRichlandShipMDM!J2703</f>
        <v>1</v>
      </c>
      <c r="K2702" t="b">
        <f>NewRichLandHillsShipMDM!K2703=CurrentRichlandShipMDM!K2703</f>
        <v>1</v>
      </c>
      <c r="L2702" t="b">
        <f>NewRichLandHillsShipMDM!L2703=CurrentRichlandShipMDM!L2703</f>
        <v>1</v>
      </c>
      <c r="M2702" t="b">
        <f>NewRichLandHillsShipMDM!M2703=CurrentRichlandShipMDM!M2703</f>
        <v>1</v>
      </c>
      <c r="N2702" t="b">
        <f>NewRichLandHillsShipMDM!N2703=CurrentRichlandShipMDM!N2703</f>
        <v>1</v>
      </c>
      <c r="O2702" t="b">
        <f>NewRichLandHillsShipMDM!O2703=CurrentRichlandShipMDM!O2703</f>
        <v>1</v>
      </c>
      <c r="P2702" t="b">
        <f>NewRichLandHillsShipMDM!P2703=CurrentRichlandShipMDM!P2703</f>
        <v>1</v>
      </c>
    </row>
    <row r="2703" spans="1:16" x14ac:dyDescent="0.25">
      <c r="A2703" t="b">
        <f>NewRichLandHillsShipMDM!A2704=CurrentRichlandShipMDM!A2704</f>
        <v>1</v>
      </c>
      <c r="B2703" t="b">
        <f>NewRichLandHillsShipMDM!B2704=CurrentRichlandShipMDM!B2704</f>
        <v>1</v>
      </c>
      <c r="C2703" t="b">
        <f>NewRichLandHillsShipMDM!C2704=CurrentRichlandShipMDM!C2704</f>
        <v>1</v>
      </c>
      <c r="D2703" t="b">
        <f>NewRichLandHillsShipMDM!D2704=CurrentRichlandShipMDM!D2704</f>
        <v>1</v>
      </c>
      <c r="E2703" t="b">
        <f>NewRichLandHillsShipMDM!E2704=CurrentRichlandShipMDM!E2704</f>
        <v>1</v>
      </c>
      <c r="F2703" t="b">
        <f>NewRichLandHillsShipMDM!F2704=CurrentRichlandShipMDM!F2704</f>
        <v>1</v>
      </c>
      <c r="G2703" t="b">
        <f>NewRichLandHillsShipMDM!G2704=CurrentRichlandShipMDM!G2704</f>
        <v>1</v>
      </c>
      <c r="H2703" t="b">
        <f>NewRichLandHillsShipMDM!H2704=CurrentRichlandShipMDM!H2704</f>
        <v>1</v>
      </c>
      <c r="I2703" t="b">
        <f>NewRichLandHillsShipMDM!I2704=CurrentRichlandShipMDM!I2704</f>
        <v>1</v>
      </c>
      <c r="J2703" t="b">
        <f>NewRichLandHillsShipMDM!J2704=CurrentRichlandShipMDM!J2704</f>
        <v>1</v>
      </c>
      <c r="K2703" t="b">
        <f>NewRichLandHillsShipMDM!K2704=CurrentRichlandShipMDM!K2704</f>
        <v>1</v>
      </c>
      <c r="L2703" t="b">
        <f>NewRichLandHillsShipMDM!L2704=CurrentRichlandShipMDM!L2704</f>
        <v>1</v>
      </c>
      <c r="M2703" t="b">
        <f>NewRichLandHillsShipMDM!M2704=CurrentRichlandShipMDM!M2704</f>
        <v>1</v>
      </c>
      <c r="N2703" t="b">
        <f>NewRichLandHillsShipMDM!N2704=CurrentRichlandShipMDM!N2704</f>
        <v>1</v>
      </c>
      <c r="O2703" t="b">
        <f>NewRichLandHillsShipMDM!O2704=CurrentRichlandShipMDM!O2704</f>
        <v>1</v>
      </c>
      <c r="P2703" t="b">
        <f>NewRichLandHillsShipMDM!P2704=CurrentRichlandShipMDM!P2704</f>
        <v>1</v>
      </c>
    </row>
    <row r="2704" spans="1:16" x14ac:dyDescent="0.25">
      <c r="A2704" t="b">
        <f>NewRichLandHillsShipMDM!A2705=CurrentRichlandShipMDM!A2705</f>
        <v>1</v>
      </c>
      <c r="B2704" t="b">
        <f>NewRichLandHillsShipMDM!B2705=CurrentRichlandShipMDM!B2705</f>
        <v>1</v>
      </c>
      <c r="C2704" t="b">
        <f>NewRichLandHillsShipMDM!C2705=CurrentRichlandShipMDM!C2705</f>
        <v>1</v>
      </c>
      <c r="D2704" t="b">
        <f>NewRichLandHillsShipMDM!D2705=CurrentRichlandShipMDM!D2705</f>
        <v>1</v>
      </c>
      <c r="E2704" t="b">
        <f>NewRichLandHillsShipMDM!E2705=CurrentRichlandShipMDM!E2705</f>
        <v>1</v>
      </c>
      <c r="F2704" t="b">
        <f>NewRichLandHillsShipMDM!F2705=CurrentRichlandShipMDM!F2705</f>
        <v>1</v>
      </c>
      <c r="G2704" t="b">
        <f>NewRichLandHillsShipMDM!G2705=CurrentRichlandShipMDM!G2705</f>
        <v>1</v>
      </c>
      <c r="H2704" t="b">
        <f>NewRichLandHillsShipMDM!H2705=CurrentRichlandShipMDM!H2705</f>
        <v>1</v>
      </c>
      <c r="I2704" t="b">
        <f>NewRichLandHillsShipMDM!I2705=CurrentRichlandShipMDM!I2705</f>
        <v>1</v>
      </c>
      <c r="J2704" t="b">
        <f>NewRichLandHillsShipMDM!J2705=CurrentRichlandShipMDM!J2705</f>
        <v>1</v>
      </c>
      <c r="K2704" t="b">
        <f>NewRichLandHillsShipMDM!K2705=CurrentRichlandShipMDM!K2705</f>
        <v>1</v>
      </c>
      <c r="L2704" t="b">
        <f>NewRichLandHillsShipMDM!L2705=CurrentRichlandShipMDM!L2705</f>
        <v>1</v>
      </c>
      <c r="M2704" t="b">
        <f>NewRichLandHillsShipMDM!M2705=CurrentRichlandShipMDM!M2705</f>
        <v>1</v>
      </c>
      <c r="N2704" t="b">
        <f>NewRichLandHillsShipMDM!N2705=CurrentRichlandShipMDM!N2705</f>
        <v>1</v>
      </c>
      <c r="O2704" t="b">
        <f>NewRichLandHillsShipMDM!O2705=CurrentRichlandShipMDM!O2705</f>
        <v>1</v>
      </c>
      <c r="P2704" t="b">
        <f>NewRichLandHillsShipMDM!P2705=CurrentRichlandShipMDM!P2705</f>
        <v>1</v>
      </c>
    </row>
    <row r="2705" spans="1:16" x14ac:dyDescent="0.25">
      <c r="A2705" t="b">
        <f>NewRichLandHillsShipMDM!A2706=CurrentRichlandShipMDM!A2706</f>
        <v>1</v>
      </c>
      <c r="B2705" t="b">
        <f>NewRichLandHillsShipMDM!B2706=CurrentRichlandShipMDM!B2706</f>
        <v>1</v>
      </c>
      <c r="C2705" t="b">
        <f>NewRichLandHillsShipMDM!C2706=CurrentRichlandShipMDM!C2706</f>
        <v>1</v>
      </c>
      <c r="D2705" t="b">
        <f>NewRichLandHillsShipMDM!D2706=CurrentRichlandShipMDM!D2706</f>
        <v>1</v>
      </c>
      <c r="E2705" t="b">
        <f>NewRichLandHillsShipMDM!E2706=CurrentRichlandShipMDM!E2706</f>
        <v>1</v>
      </c>
      <c r="F2705" t="b">
        <f>NewRichLandHillsShipMDM!F2706=CurrentRichlandShipMDM!F2706</f>
        <v>1</v>
      </c>
      <c r="G2705" t="b">
        <f>NewRichLandHillsShipMDM!G2706=CurrentRichlandShipMDM!G2706</f>
        <v>1</v>
      </c>
      <c r="H2705" t="b">
        <f>NewRichLandHillsShipMDM!H2706=CurrentRichlandShipMDM!H2706</f>
        <v>1</v>
      </c>
      <c r="I2705" t="b">
        <f>NewRichLandHillsShipMDM!I2706=CurrentRichlandShipMDM!I2706</f>
        <v>1</v>
      </c>
      <c r="J2705" t="b">
        <f>NewRichLandHillsShipMDM!J2706=CurrentRichlandShipMDM!J2706</f>
        <v>1</v>
      </c>
      <c r="K2705" t="b">
        <f>NewRichLandHillsShipMDM!K2706=CurrentRichlandShipMDM!K2706</f>
        <v>1</v>
      </c>
      <c r="L2705" t="b">
        <f>NewRichLandHillsShipMDM!L2706=CurrentRichlandShipMDM!L2706</f>
        <v>1</v>
      </c>
      <c r="M2705" t="b">
        <f>NewRichLandHillsShipMDM!M2706=CurrentRichlandShipMDM!M2706</f>
        <v>1</v>
      </c>
      <c r="N2705" t="b">
        <f>NewRichLandHillsShipMDM!N2706=CurrentRichlandShipMDM!N2706</f>
        <v>1</v>
      </c>
      <c r="O2705" t="b">
        <f>NewRichLandHillsShipMDM!O2706=CurrentRichlandShipMDM!O2706</f>
        <v>1</v>
      </c>
      <c r="P2705" t="b">
        <f>NewRichLandHillsShipMDM!P2706=CurrentRichlandShipMDM!P2706</f>
        <v>1</v>
      </c>
    </row>
    <row r="2706" spans="1:16" x14ac:dyDescent="0.25">
      <c r="A2706" t="b">
        <f>NewRichLandHillsShipMDM!A2707=CurrentRichlandShipMDM!A2707</f>
        <v>1</v>
      </c>
      <c r="B2706" t="b">
        <f>NewRichLandHillsShipMDM!B2707=CurrentRichlandShipMDM!B2707</f>
        <v>1</v>
      </c>
      <c r="C2706" t="b">
        <f>NewRichLandHillsShipMDM!C2707=CurrentRichlandShipMDM!C2707</f>
        <v>1</v>
      </c>
      <c r="D2706" t="b">
        <f>NewRichLandHillsShipMDM!D2707=CurrentRichlandShipMDM!D2707</f>
        <v>1</v>
      </c>
      <c r="E2706" t="b">
        <f>NewRichLandHillsShipMDM!E2707=CurrentRichlandShipMDM!E2707</f>
        <v>1</v>
      </c>
      <c r="F2706" t="b">
        <f>NewRichLandHillsShipMDM!F2707=CurrentRichlandShipMDM!F2707</f>
        <v>1</v>
      </c>
      <c r="G2706" t="b">
        <f>NewRichLandHillsShipMDM!G2707=CurrentRichlandShipMDM!G2707</f>
        <v>1</v>
      </c>
      <c r="H2706" t="b">
        <f>NewRichLandHillsShipMDM!H2707=CurrentRichlandShipMDM!H2707</f>
        <v>1</v>
      </c>
      <c r="I2706" t="b">
        <f>NewRichLandHillsShipMDM!I2707=CurrentRichlandShipMDM!I2707</f>
        <v>1</v>
      </c>
      <c r="J2706" t="b">
        <f>NewRichLandHillsShipMDM!J2707=CurrentRichlandShipMDM!J2707</f>
        <v>1</v>
      </c>
      <c r="K2706" t="b">
        <f>NewRichLandHillsShipMDM!K2707=CurrentRichlandShipMDM!K2707</f>
        <v>1</v>
      </c>
      <c r="L2706" t="b">
        <f>NewRichLandHillsShipMDM!L2707=CurrentRichlandShipMDM!L2707</f>
        <v>1</v>
      </c>
      <c r="M2706" t="b">
        <f>NewRichLandHillsShipMDM!M2707=CurrentRichlandShipMDM!M2707</f>
        <v>1</v>
      </c>
      <c r="N2706" t="b">
        <f>NewRichLandHillsShipMDM!N2707=CurrentRichlandShipMDM!N2707</f>
        <v>1</v>
      </c>
      <c r="O2706" t="b">
        <f>NewRichLandHillsShipMDM!O2707=CurrentRichlandShipMDM!O2707</f>
        <v>1</v>
      </c>
      <c r="P2706" t="b">
        <f>NewRichLandHillsShipMDM!P2707=CurrentRichlandShipMDM!P2707</f>
        <v>1</v>
      </c>
    </row>
    <row r="2707" spans="1:16" x14ac:dyDescent="0.25">
      <c r="A2707" t="b">
        <f>NewRichLandHillsShipMDM!A2708=CurrentRichlandShipMDM!A2708</f>
        <v>1</v>
      </c>
      <c r="B2707" t="b">
        <f>NewRichLandHillsShipMDM!B2708=CurrentRichlandShipMDM!B2708</f>
        <v>1</v>
      </c>
      <c r="C2707" t="b">
        <f>NewRichLandHillsShipMDM!C2708=CurrentRichlandShipMDM!C2708</f>
        <v>1</v>
      </c>
      <c r="D2707" t="b">
        <f>NewRichLandHillsShipMDM!D2708=CurrentRichlandShipMDM!D2708</f>
        <v>1</v>
      </c>
      <c r="E2707" t="b">
        <f>NewRichLandHillsShipMDM!E2708=CurrentRichlandShipMDM!E2708</f>
        <v>1</v>
      </c>
      <c r="F2707" t="b">
        <f>NewRichLandHillsShipMDM!F2708=CurrentRichlandShipMDM!F2708</f>
        <v>1</v>
      </c>
      <c r="G2707" t="b">
        <f>NewRichLandHillsShipMDM!G2708=CurrentRichlandShipMDM!G2708</f>
        <v>1</v>
      </c>
      <c r="H2707" t="b">
        <f>NewRichLandHillsShipMDM!H2708=CurrentRichlandShipMDM!H2708</f>
        <v>1</v>
      </c>
      <c r="I2707" t="b">
        <f>NewRichLandHillsShipMDM!I2708=CurrentRichlandShipMDM!I2708</f>
        <v>1</v>
      </c>
      <c r="J2707" t="b">
        <f>NewRichLandHillsShipMDM!J2708=CurrentRichlandShipMDM!J2708</f>
        <v>1</v>
      </c>
      <c r="K2707" t="b">
        <f>NewRichLandHillsShipMDM!K2708=CurrentRichlandShipMDM!K2708</f>
        <v>1</v>
      </c>
      <c r="L2707" t="b">
        <f>NewRichLandHillsShipMDM!L2708=CurrentRichlandShipMDM!L2708</f>
        <v>1</v>
      </c>
      <c r="M2707" t="b">
        <f>NewRichLandHillsShipMDM!M2708=CurrentRichlandShipMDM!M2708</f>
        <v>1</v>
      </c>
      <c r="N2707" t="b">
        <f>NewRichLandHillsShipMDM!N2708=CurrentRichlandShipMDM!N2708</f>
        <v>1</v>
      </c>
      <c r="O2707" t="b">
        <f>NewRichLandHillsShipMDM!O2708=CurrentRichlandShipMDM!O2708</f>
        <v>1</v>
      </c>
      <c r="P2707" t="b">
        <f>NewRichLandHillsShipMDM!P2708=CurrentRichlandShipMDM!P2708</f>
        <v>1</v>
      </c>
    </row>
    <row r="2708" spans="1:16" x14ac:dyDescent="0.25">
      <c r="A2708" t="b">
        <f>NewRichLandHillsShipMDM!A2709=CurrentRichlandShipMDM!A2709</f>
        <v>1</v>
      </c>
      <c r="B2708" t="b">
        <f>NewRichLandHillsShipMDM!B2709=CurrentRichlandShipMDM!B2709</f>
        <v>1</v>
      </c>
      <c r="C2708" t="b">
        <f>NewRichLandHillsShipMDM!C2709=CurrentRichlandShipMDM!C2709</f>
        <v>1</v>
      </c>
      <c r="D2708" t="b">
        <f>NewRichLandHillsShipMDM!D2709=CurrentRichlandShipMDM!D2709</f>
        <v>1</v>
      </c>
      <c r="E2708" t="b">
        <f>NewRichLandHillsShipMDM!E2709=CurrentRichlandShipMDM!E2709</f>
        <v>1</v>
      </c>
      <c r="F2708" t="b">
        <f>NewRichLandHillsShipMDM!F2709=CurrentRichlandShipMDM!F2709</f>
        <v>1</v>
      </c>
      <c r="G2708" t="b">
        <f>NewRichLandHillsShipMDM!G2709=CurrentRichlandShipMDM!G2709</f>
        <v>1</v>
      </c>
      <c r="H2708" t="b">
        <f>NewRichLandHillsShipMDM!H2709=CurrentRichlandShipMDM!H2709</f>
        <v>1</v>
      </c>
      <c r="I2708" t="b">
        <f>NewRichLandHillsShipMDM!I2709=CurrentRichlandShipMDM!I2709</f>
        <v>1</v>
      </c>
      <c r="J2708" t="b">
        <f>NewRichLandHillsShipMDM!J2709=CurrentRichlandShipMDM!J2709</f>
        <v>1</v>
      </c>
      <c r="K2708" t="b">
        <f>NewRichLandHillsShipMDM!K2709=CurrentRichlandShipMDM!K2709</f>
        <v>1</v>
      </c>
      <c r="L2708" t="b">
        <f>NewRichLandHillsShipMDM!L2709=CurrentRichlandShipMDM!L2709</f>
        <v>1</v>
      </c>
      <c r="M2708" t="b">
        <f>NewRichLandHillsShipMDM!M2709=CurrentRichlandShipMDM!M2709</f>
        <v>1</v>
      </c>
      <c r="N2708" t="b">
        <f>NewRichLandHillsShipMDM!N2709=CurrentRichlandShipMDM!N2709</f>
        <v>1</v>
      </c>
      <c r="O2708" t="b">
        <f>NewRichLandHillsShipMDM!O2709=CurrentRichlandShipMDM!O2709</f>
        <v>1</v>
      </c>
      <c r="P2708" t="b">
        <f>NewRichLandHillsShipMDM!P2709=CurrentRichlandShipMDM!P2709</f>
        <v>1</v>
      </c>
    </row>
    <row r="2709" spans="1:16" x14ac:dyDescent="0.25">
      <c r="A2709" t="b">
        <f>NewRichLandHillsShipMDM!A2710=CurrentRichlandShipMDM!A2710</f>
        <v>1</v>
      </c>
      <c r="B2709" t="b">
        <f>NewRichLandHillsShipMDM!B2710=CurrentRichlandShipMDM!B2710</f>
        <v>1</v>
      </c>
      <c r="C2709" t="b">
        <f>NewRichLandHillsShipMDM!C2710=CurrentRichlandShipMDM!C2710</f>
        <v>1</v>
      </c>
      <c r="D2709" t="b">
        <f>NewRichLandHillsShipMDM!D2710=CurrentRichlandShipMDM!D2710</f>
        <v>1</v>
      </c>
      <c r="E2709" t="b">
        <f>NewRichLandHillsShipMDM!E2710=CurrentRichlandShipMDM!E2710</f>
        <v>1</v>
      </c>
      <c r="F2709" t="b">
        <f>NewRichLandHillsShipMDM!F2710=CurrentRichlandShipMDM!F2710</f>
        <v>1</v>
      </c>
      <c r="G2709" t="b">
        <f>NewRichLandHillsShipMDM!G2710=CurrentRichlandShipMDM!G2710</f>
        <v>1</v>
      </c>
      <c r="H2709" t="b">
        <f>NewRichLandHillsShipMDM!H2710=CurrentRichlandShipMDM!H2710</f>
        <v>1</v>
      </c>
      <c r="I2709" t="b">
        <f>NewRichLandHillsShipMDM!I2710=CurrentRichlandShipMDM!I2710</f>
        <v>1</v>
      </c>
      <c r="J2709" t="b">
        <f>NewRichLandHillsShipMDM!J2710=CurrentRichlandShipMDM!J2710</f>
        <v>1</v>
      </c>
      <c r="K2709" t="b">
        <f>NewRichLandHillsShipMDM!K2710=CurrentRichlandShipMDM!K2710</f>
        <v>1</v>
      </c>
      <c r="L2709" t="b">
        <f>NewRichLandHillsShipMDM!L2710=CurrentRichlandShipMDM!L2710</f>
        <v>1</v>
      </c>
      <c r="M2709" t="b">
        <f>NewRichLandHillsShipMDM!M2710=CurrentRichlandShipMDM!M2710</f>
        <v>1</v>
      </c>
      <c r="N2709" t="b">
        <f>NewRichLandHillsShipMDM!N2710=CurrentRichlandShipMDM!N2710</f>
        <v>1</v>
      </c>
      <c r="O2709" t="b">
        <f>NewRichLandHillsShipMDM!O2710=CurrentRichlandShipMDM!O2710</f>
        <v>1</v>
      </c>
      <c r="P2709" t="b">
        <f>NewRichLandHillsShipMDM!P2710=CurrentRichlandShipMDM!P2710</f>
        <v>1</v>
      </c>
    </row>
    <row r="2710" spans="1:16" x14ac:dyDescent="0.25">
      <c r="A2710" t="b">
        <f>NewRichLandHillsShipMDM!A2711=CurrentRichlandShipMDM!A2711</f>
        <v>1</v>
      </c>
      <c r="B2710" t="b">
        <f>NewRichLandHillsShipMDM!B2711=CurrentRichlandShipMDM!B2711</f>
        <v>1</v>
      </c>
      <c r="C2710" t="b">
        <f>NewRichLandHillsShipMDM!C2711=CurrentRichlandShipMDM!C2711</f>
        <v>1</v>
      </c>
      <c r="D2710" t="b">
        <f>NewRichLandHillsShipMDM!D2711=CurrentRichlandShipMDM!D2711</f>
        <v>1</v>
      </c>
      <c r="E2710" t="b">
        <f>NewRichLandHillsShipMDM!E2711=CurrentRichlandShipMDM!E2711</f>
        <v>1</v>
      </c>
      <c r="F2710" t="b">
        <f>NewRichLandHillsShipMDM!F2711=CurrentRichlandShipMDM!F2711</f>
        <v>1</v>
      </c>
      <c r="G2710" t="b">
        <f>NewRichLandHillsShipMDM!G2711=CurrentRichlandShipMDM!G2711</f>
        <v>1</v>
      </c>
      <c r="H2710" t="b">
        <f>NewRichLandHillsShipMDM!H2711=CurrentRichlandShipMDM!H2711</f>
        <v>1</v>
      </c>
      <c r="I2710" t="b">
        <f>NewRichLandHillsShipMDM!I2711=CurrentRichlandShipMDM!I2711</f>
        <v>1</v>
      </c>
      <c r="J2710" t="b">
        <f>NewRichLandHillsShipMDM!J2711=CurrentRichlandShipMDM!J2711</f>
        <v>1</v>
      </c>
      <c r="K2710" t="b">
        <f>NewRichLandHillsShipMDM!K2711=CurrentRichlandShipMDM!K2711</f>
        <v>1</v>
      </c>
      <c r="L2710" t="b">
        <f>NewRichLandHillsShipMDM!L2711=CurrentRichlandShipMDM!L2711</f>
        <v>1</v>
      </c>
      <c r="M2710" t="b">
        <f>NewRichLandHillsShipMDM!M2711=CurrentRichlandShipMDM!M2711</f>
        <v>1</v>
      </c>
      <c r="N2710" t="b">
        <f>NewRichLandHillsShipMDM!N2711=CurrentRichlandShipMDM!N2711</f>
        <v>1</v>
      </c>
      <c r="O2710" t="b">
        <f>NewRichLandHillsShipMDM!O2711=CurrentRichlandShipMDM!O2711</f>
        <v>1</v>
      </c>
      <c r="P2710" t="b">
        <f>NewRichLandHillsShipMDM!P2711=CurrentRichlandShipMDM!P2711</f>
        <v>1</v>
      </c>
    </row>
    <row r="2711" spans="1:16" x14ac:dyDescent="0.25">
      <c r="A2711" t="b">
        <f>NewRichLandHillsShipMDM!A2712=CurrentRichlandShipMDM!A2712</f>
        <v>1</v>
      </c>
      <c r="B2711" t="b">
        <f>NewRichLandHillsShipMDM!B2712=CurrentRichlandShipMDM!B2712</f>
        <v>1</v>
      </c>
      <c r="C2711" t="b">
        <f>NewRichLandHillsShipMDM!C2712=CurrentRichlandShipMDM!C2712</f>
        <v>1</v>
      </c>
      <c r="D2711" t="b">
        <f>NewRichLandHillsShipMDM!D2712=CurrentRichlandShipMDM!D2712</f>
        <v>1</v>
      </c>
      <c r="E2711" t="b">
        <f>NewRichLandHillsShipMDM!E2712=CurrentRichlandShipMDM!E2712</f>
        <v>1</v>
      </c>
      <c r="F2711" t="b">
        <f>NewRichLandHillsShipMDM!F2712=CurrentRichlandShipMDM!F2712</f>
        <v>1</v>
      </c>
      <c r="G2711" t="b">
        <f>NewRichLandHillsShipMDM!G2712=CurrentRichlandShipMDM!G2712</f>
        <v>1</v>
      </c>
      <c r="H2711" t="b">
        <f>NewRichLandHillsShipMDM!H2712=CurrentRichlandShipMDM!H2712</f>
        <v>1</v>
      </c>
      <c r="I2711" t="b">
        <f>NewRichLandHillsShipMDM!I2712=CurrentRichlandShipMDM!I2712</f>
        <v>1</v>
      </c>
      <c r="J2711" t="b">
        <f>NewRichLandHillsShipMDM!J2712=CurrentRichlandShipMDM!J2712</f>
        <v>1</v>
      </c>
      <c r="K2711" t="b">
        <f>NewRichLandHillsShipMDM!K2712=CurrentRichlandShipMDM!K2712</f>
        <v>1</v>
      </c>
      <c r="L2711" t="b">
        <f>NewRichLandHillsShipMDM!L2712=CurrentRichlandShipMDM!L2712</f>
        <v>1</v>
      </c>
      <c r="M2711" t="b">
        <f>NewRichLandHillsShipMDM!M2712=CurrentRichlandShipMDM!M2712</f>
        <v>1</v>
      </c>
      <c r="N2711" t="b">
        <f>NewRichLandHillsShipMDM!N2712=CurrentRichlandShipMDM!N2712</f>
        <v>1</v>
      </c>
      <c r="O2711" t="b">
        <f>NewRichLandHillsShipMDM!O2712=CurrentRichlandShipMDM!O2712</f>
        <v>1</v>
      </c>
      <c r="P2711" t="b">
        <f>NewRichLandHillsShipMDM!P2712=CurrentRichlandShipMDM!P2712</f>
        <v>1</v>
      </c>
    </row>
    <row r="2712" spans="1:16" x14ac:dyDescent="0.25">
      <c r="A2712" t="b">
        <f>NewRichLandHillsShipMDM!A2713=CurrentRichlandShipMDM!A2713</f>
        <v>1</v>
      </c>
      <c r="B2712" t="b">
        <f>NewRichLandHillsShipMDM!B2713=CurrentRichlandShipMDM!B2713</f>
        <v>1</v>
      </c>
      <c r="C2712" t="b">
        <f>NewRichLandHillsShipMDM!C2713=CurrentRichlandShipMDM!C2713</f>
        <v>1</v>
      </c>
      <c r="D2712" t="b">
        <f>NewRichLandHillsShipMDM!D2713=CurrentRichlandShipMDM!D2713</f>
        <v>1</v>
      </c>
      <c r="E2712" t="b">
        <f>NewRichLandHillsShipMDM!E2713=CurrentRichlandShipMDM!E2713</f>
        <v>1</v>
      </c>
      <c r="F2712" t="b">
        <f>NewRichLandHillsShipMDM!F2713=CurrentRichlandShipMDM!F2713</f>
        <v>1</v>
      </c>
      <c r="G2712" t="b">
        <f>NewRichLandHillsShipMDM!G2713=CurrentRichlandShipMDM!G2713</f>
        <v>1</v>
      </c>
      <c r="H2712" t="b">
        <f>NewRichLandHillsShipMDM!H2713=CurrentRichlandShipMDM!H2713</f>
        <v>1</v>
      </c>
      <c r="I2712" t="b">
        <f>NewRichLandHillsShipMDM!I2713=CurrentRichlandShipMDM!I2713</f>
        <v>1</v>
      </c>
      <c r="J2712" t="b">
        <f>NewRichLandHillsShipMDM!J2713=CurrentRichlandShipMDM!J2713</f>
        <v>1</v>
      </c>
      <c r="K2712" t="b">
        <f>NewRichLandHillsShipMDM!K2713=CurrentRichlandShipMDM!K2713</f>
        <v>1</v>
      </c>
      <c r="L2712" t="b">
        <f>NewRichLandHillsShipMDM!L2713=CurrentRichlandShipMDM!L2713</f>
        <v>1</v>
      </c>
      <c r="M2712" t="b">
        <f>NewRichLandHillsShipMDM!M2713=CurrentRichlandShipMDM!M2713</f>
        <v>1</v>
      </c>
      <c r="N2712" t="b">
        <f>NewRichLandHillsShipMDM!N2713=CurrentRichlandShipMDM!N2713</f>
        <v>1</v>
      </c>
      <c r="O2712" t="b">
        <f>NewRichLandHillsShipMDM!O2713=CurrentRichlandShipMDM!O2713</f>
        <v>1</v>
      </c>
      <c r="P2712" t="b">
        <f>NewRichLandHillsShipMDM!P2713=CurrentRichlandShipMDM!P2713</f>
        <v>1</v>
      </c>
    </row>
    <row r="2713" spans="1:16" x14ac:dyDescent="0.25">
      <c r="A2713" t="b">
        <f>NewRichLandHillsShipMDM!A2714=CurrentRichlandShipMDM!A2714</f>
        <v>1</v>
      </c>
      <c r="B2713" t="b">
        <f>NewRichLandHillsShipMDM!B2714=CurrentRichlandShipMDM!B2714</f>
        <v>1</v>
      </c>
      <c r="C2713" t="b">
        <f>NewRichLandHillsShipMDM!C2714=CurrentRichlandShipMDM!C2714</f>
        <v>1</v>
      </c>
      <c r="D2713" t="b">
        <f>NewRichLandHillsShipMDM!D2714=CurrentRichlandShipMDM!D2714</f>
        <v>1</v>
      </c>
      <c r="E2713" t="b">
        <f>NewRichLandHillsShipMDM!E2714=CurrentRichlandShipMDM!E2714</f>
        <v>1</v>
      </c>
      <c r="F2713" t="b">
        <f>NewRichLandHillsShipMDM!F2714=CurrentRichlandShipMDM!F2714</f>
        <v>1</v>
      </c>
      <c r="G2713" t="b">
        <f>NewRichLandHillsShipMDM!G2714=CurrentRichlandShipMDM!G2714</f>
        <v>1</v>
      </c>
      <c r="H2713" t="b">
        <f>NewRichLandHillsShipMDM!H2714=CurrentRichlandShipMDM!H2714</f>
        <v>1</v>
      </c>
      <c r="I2713" t="b">
        <f>NewRichLandHillsShipMDM!I2714=CurrentRichlandShipMDM!I2714</f>
        <v>1</v>
      </c>
      <c r="J2713" t="b">
        <f>NewRichLandHillsShipMDM!J2714=CurrentRichlandShipMDM!J2714</f>
        <v>1</v>
      </c>
      <c r="K2713" t="b">
        <f>NewRichLandHillsShipMDM!K2714=CurrentRichlandShipMDM!K2714</f>
        <v>1</v>
      </c>
      <c r="L2713" t="b">
        <f>NewRichLandHillsShipMDM!L2714=CurrentRichlandShipMDM!L2714</f>
        <v>1</v>
      </c>
      <c r="M2713" t="b">
        <f>NewRichLandHillsShipMDM!M2714=CurrentRichlandShipMDM!M2714</f>
        <v>1</v>
      </c>
      <c r="N2713" t="b">
        <f>NewRichLandHillsShipMDM!N2714=CurrentRichlandShipMDM!N2714</f>
        <v>1</v>
      </c>
      <c r="O2713" t="b">
        <f>NewRichLandHillsShipMDM!O2714=CurrentRichlandShipMDM!O2714</f>
        <v>1</v>
      </c>
      <c r="P2713" t="b">
        <f>NewRichLandHillsShipMDM!P2714=CurrentRichlandShipMDM!P2714</f>
        <v>1</v>
      </c>
    </row>
    <row r="2714" spans="1:16" x14ac:dyDescent="0.25">
      <c r="A2714" t="b">
        <f>NewRichLandHillsShipMDM!A2715=CurrentRichlandShipMDM!A2715</f>
        <v>1</v>
      </c>
      <c r="B2714" t="b">
        <f>NewRichLandHillsShipMDM!B2715=CurrentRichlandShipMDM!B2715</f>
        <v>1</v>
      </c>
      <c r="C2714" t="b">
        <f>NewRichLandHillsShipMDM!C2715=CurrentRichlandShipMDM!C2715</f>
        <v>1</v>
      </c>
      <c r="D2714" t="b">
        <f>NewRichLandHillsShipMDM!D2715=CurrentRichlandShipMDM!D2715</f>
        <v>1</v>
      </c>
      <c r="E2714" t="b">
        <f>NewRichLandHillsShipMDM!E2715=CurrentRichlandShipMDM!E2715</f>
        <v>1</v>
      </c>
      <c r="F2714" t="b">
        <f>NewRichLandHillsShipMDM!F2715=CurrentRichlandShipMDM!F2715</f>
        <v>1</v>
      </c>
      <c r="G2714" t="b">
        <f>NewRichLandHillsShipMDM!G2715=CurrentRichlandShipMDM!G2715</f>
        <v>1</v>
      </c>
      <c r="H2714" t="b">
        <f>NewRichLandHillsShipMDM!H2715=CurrentRichlandShipMDM!H2715</f>
        <v>1</v>
      </c>
      <c r="I2714" t="b">
        <f>NewRichLandHillsShipMDM!I2715=CurrentRichlandShipMDM!I2715</f>
        <v>1</v>
      </c>
      <c r="J2714" t="b">
        <f>NewRichLandHillsShipMDM!J2715=CurrentRichlandShipMDM!J2715</f>
        <v>1</v>
      </c>
      <c r="K2714" t="b">
        <f>NewRichLandHillsShipMDM!K2715=CurrentRichlandShipMDM!K2715</f>
        <v>1</v>
      </c>
      <c r="L2714" t="b">
        <f>NewRichLandHillsShipMDM!L2715=CurrentRichlandShipMDM!L2715</f>
        <v>1</v>
      </c>
      <c r="M2714" t="b">
        <f>NewRichLandHillsShipMDM!M2715=CurrentRichlandShipMDM!M2715</f>
        <v>1</v>
      </c>
      <c r="N2714" t="b">
        <f>NewRichLandHillsShipMDM!N2715=CurrentRichlandShipMDM!N2715</f>
        <v>1</v>
      </c>
      <c r="O2714" t="b">
        <f>NewRichLandHillsShipMDM!O2715=CurrentRichlandShipMDM!O2715</f>
        <v>1</v>
      </c>
      <c r="P2714" t="b">
        <f>NewRichLandHillsShipMDM!P2715=CurrentRichlandShipMDM!P2715</f>
        <v>1</v>
      </c>
    </row>
    <row r="2715" spans="1:16" x14ac:dyDescent="0.25">
      <c r="A2715" t="b">
        <f>NewRichLandHillsShipMDM!A2716=CurrentRichlandShipMDM!A2716</f>
        <v>1</v>
      </c>
      <c r="B2715" t="b">
        <f>NewRichLandHillsShipMDM!B2716=CurrentRichlandShipMDM!B2716</f>
        <v>1</v>
      </c>
      <c r="C2715" t="b">
        <f>NewRichLandHillsShipMDM!C2716=CurrentRichlandShipMDM!C2716</f>
        <v>1</v>
      </c>
      <c r="D2715" t="b">
        <f>NewRichLandHillsShipMDM!D2716=CurrentRichlandShipMDM!D2716</f>
        <v>1</v>
      </c>
      <c r="E2715" t="b">
        <f>NewRichLandHillsShipMDM!E2716=CurrentRichlandShipMDM!E2716</f>
        <v>1</v>
      </c>
      <c r="F2715" t="b">
        <f>NewRichLandHillsShipMDM!F2716=CurrentRichlandShipMDM!F2716</f>
        <v>1</v>
      </c>
      <c r="G2715" t="b">
        <f>NewRichLandHillsShipMDM!G2716=CurrentRichlandShipMDM!G2716</f>
        <v>1</v>
      </c>
      <c r="H2715" t="b">
        <f>NewRichLandHillsShipMDM!H2716=CurrentRichlandShipMDM!H2716</f>
        <v>1</v>
      </c>
      <c r="I2715" t="b">
        <f>NewRichLandHillsShipMDM!I2716=CurrentRichlandShipMDM!I2716</f>
        <v>1</v>
      </c>
      <c r="J2715" t="b">
        <f>NewRichLandHillsShipMDM!J2716=CurrentRichlandShipMDM!J2716</f>
        <v>1</v>
      </c>
      <c r="K2715" t="b">
        <f>NewRichLandHillsShipMDM!K2716=CurrentRichlandShipMDM!K2716</f>
        <v>1</v>
      </c>
      <c r="L2715" t="b">
        <f>NewRichLandHillsShipMDM!L2716=CurrentRichlandShipMDM!L2716</f>
        <v>1</v>
      </c>
      <c r="M2715" t="b">
        <f>NewRichLandHillsShipMDM!M2716=CurrentRichlandShipMDM!M2716</f>
        <v>1</v>
      </c>
      <c r="N2715" t="b">
        <f>NewRichLandHillsShipMDM!N2716=CurrentRichlandShipMDM!N2716</f>
        <v>1</v>
      </c>
      <c r="O2715" t="b">
        <f>NewRichLandHillsShipMDM!O2716=CurrentRichlandShipMDM!O2716</f>
        <v>1</v>
      </c>
      <c r="P2715" t="b">
        <f>NewRichLandHillsShipMDM!P2716=CurrentRichlandShipMDM!P2716</f>
        <v>1</v>
      </c>
    </row>
    <row r="2716" spans="1:16" x14ac:dyDescent="0.25">
      <c r="A2716" t="b">
        <f>NewRichLandHillsShipMDM!A2717=CurrentRichlandShipMDM!A2717</f>
        <v>1</v>
      </c>
      <c r="B2716" t="b">
        <f>NewRichLandHillsShipMDM!B2717=CurrentRichlandShipMDM!B2717</f>
        <v>1</v>
      </c>
      <c r="C2716" t="b">
        <f>NewRichLandHillsShipMDM!C2717=CurrentRichlandShipMDM!C2717</f>
        <v>1</v>
      </c>
      <c r="D2716" t="b">
        <f>NewRichLandHillsShipMDM!D2717=CurrentRichlandShipMDM!D2717</f>
        <v>1</v>
      </c>
      <c r="E2716" t="b">
        <f>NewRichLandHillsShipMDM!E2717=CurrentRichlandShipMDM!E2717</f>
        <v>1</v>
      </c>
      <c r="F2716" t="b">
        <f>NewRichLandHillsShipMDM!F2717=CurrentRichlandShipMDM!F2717</f>
        <v>1</v>
      </c>
      <c r="G2716" t="b">
        <f>NewRichLandHillsShipMDM!G2717=CurrentRichlandShipMDM!G2717</f>
        <v>1</v>
      </c>
      <c r="H2716" t="b">
        <f>NewRichLandHillsShipMDM!H2717=CurrentRichlandShipMDM!H2717</f>
        <v>1</v>
      </c>
      <c r="I2716" t="b">
        <f>NewRichLandHillsShipMDM!I2717=CurrentRichlandShipMDM!I2717</f>
        <v>1</v>
      </c>
      <c r="J2716" t="b">
        <f>NewRichLandHillsShipMDM!J2717=CurrentRichlandShipMDM!J2717</f>
        <v>1</v>
      </c>
      <c r="K2716" t="b">
        <f>NewRichLandHillsShipMDM!K2717=CurrentRichlandShipMDM!K2717</f>
        <v>1</v>
      </c>
      <c r="L2716" t="b">
        <f>NewRichLandHillsShipMDM!L2717=CurrentRichlandShipMDM!L2717</f>
        <v>1</v>
      </c>
      <c r="M2716" t="b">
        <f>NewRichLandHillsShipMDM!M2717=CurrentRichlandShipMDM!M2717</f>
        <v>1</v>
      </c>
      <c r="N2716" t="b">
        <f>NewRichLandHillsShipMDM!N2717=CurrentRichlandShipMDM!N2717</f>
        <v>1</v>
      </c>
      <c r="O2716" t="b">
        <f>NewRichLandHillsShipMDM!O2717=CurrentRichlandShipMDM!O2717</f>
        <v>1</v>
      </c>
      <c r="P2716" t="b">
        <f>NewRichLandHillsShipMDM!P2717=CurrentRichlandShipMDM!P2717</f>
        <v>1</v>
      </c>
    </row>
    <row r="2717" spans="1:16" x14ac:dyDescent="0.25">
      <c r="A2717" t="b">
        <f>NewRichLandHillsShipMDM!A2718=CurrentRichlandShipMDM!A2718</f>
        <v>1</v>
      </c>
      <c r="B2717" t="b">
        <f>NewRichLandHillsShipMDM!B2718=CurrentRichlandShipMDM!B2718</f>
        <v>1</v>
      </c>
      <c r="C2717" t="b">
        <f>NewRichLandHillsShipMDM!C2718=CurrentRichlandShipMDM!C2718</f>
        <v>1</v>
      </c>
      <c r="D2717" t="b">
        <f>NewRichLandHillsShipMDM!D2718=CurrentRichlandShipMDM!D2718</f>
        <v>1</v>
      </c>
      <c r="E2717" t="b">
        <f>NewRichLandHillsShipMDM!E2718=CurrentRichlandShipMDM!E2718</f>
        <v>1</v>
      </c>
      <c r="F2717" t="b">
        <f>NewRichLandHillsShipMDM!F2718=CurrentRichlandShipMDM!F2718</f>
        <v>1</v>
      </c>
      <c r="G2717" t="b">
        <f>NewRichLandHillsShipMDM!G2718=CurrentRichlandShipMDM!G2718</f>
        <v>1</v>
      </c>
      <c r="H2717" t="b">
        <f>NewRichLandHillsShipMDM!H2718=CurrentRichlandShipMDM!H2718</f>
        <v>1</v>
      </c>
      <c r="I2717" t="b">
        <f>NewRichLandHillsShipMDM!I2718=CurrentRichlandShipMDM!I2718</f>
        <v>1</v>
      </c>
      <c r="J2717" t="b">
        <f>NewRichLandHillsShipMDM!J2718=CurrentRichlandShipMDM!J2718</f>
        <v>1</v>
      </c>
      <c r="K2717" t="b">
        <f>NewRichLandHillsShipMDM!K2718=CurrentRichlandShipMDM!K2718</f>
        <v>1</v>
      </c>
      <c r="L2717" t="b">
        <f>NewRichLandHillsShipMDM!L2718=CurrentRichlandShipMDM!L2718</f>
        <v>1</v>
      </c>
      <c r="M2717" t="b">
        <f>NewRichLandHillsShipMDM!M2718=CurrentRichlandShipMDM!M2718</f>
        <v>1</v>
      </c>
      <c r="N2717" t="b">
        <f>NewRichLandHillsShipMDM!N2718=CurrentRichlandShipMDM!N2718</f>
        <v>1</v>
      </c>
      <c r="O2717" t="b">
        <f>NewRichLandHillsShipMDM!O2718=CurrentRichlandShipMDM!O2718</f>
        <v>1</v>
      </c>
      <c r="P2717" t="b">
        <f>NewRichLandHillsShipMDM!P2718=CurrentRichlandShipMDM!P2718</f>
        <v>1</v>
      </c>
    </row>
    <row r="2718" spans="1:16" x14ac:dyDescent="0.25">
      <c r="A2718" t="b">
        <f>NewRichLandHillsShipMDM!A2719=CurrentRichlandShipMDM!A2719</f>
        <v>1</v>
      </c>
      <c r="B2718" t="b">
        <f>NewRichLandHillsShipMDM!B2719=CurrentRichlandShipMDM!B2719</f>
        <v>1</v>
      </c>
      <c r="C2718" t="b">
        <f>NewRichLandHillsShipMDM!C2719=CurrentRichlandShipMDM!C2719</f>
        <v>1</v>
      </c>
      <c r="D2718" t="b">
        <f>NewRichLandHillsShipMDM!D2719=CurrentRichlandShipMDM!D2719</f>
        <v>1</v>
      </c>
      <c r="E2718" t="b">
        <f>NewRichLandHillsShipMDM!E2719=CurrentRichlandShipMDM!E2719</f>
        <v>1</v>
      </c>
      <c r="F2718" t="b">
        <f>NewRichLandHillsShipMDM!F2719=CurrentRichlandShipMDM!F2719</f>
        <v>1</v>
      </c>
      <c r="G2718" t="b">
        <f>NewRichLandHillsShipMDM!G2719=CurrentRichlandShipMDM!G2719</f>
        <v>1</v>
      </c>
      <c r="H2718" t="b">
        <f>NewRichLandHillsShipMDM!H2719=CurrentRichlandShipMDM!H2719</f>
        <v>1</v>
      </c>
      <c r="I2718" t="b">
        <f>NewRichLandHillsShipMDM!I2719=CurrentRichlandShipMDM!I2719</f>
        <v>1</v>
      </c>
      <c r="J2718" t="b">
        <f>NewRichLandHillsShipMDM!J2719=CurrentRichlandShipMDM!J2719</f>
        <v>1</v>
      </c>
      <c r="K2718" t="b">
        <f>NewRichLandHillsShipMDM!K2719=CurrentRichlandShipMDM!K2719</f>
        <v>1</v>
      </c>
      <c r="L2718" t="b">
        <f>NewRichLandHillsShipMDM!L2719=CurrentRichlandShipMDM!L2719</f>
        <v>1</v>
      </c>
      <c r="M2718" t="b">
        <f>NewRichLandHillsShipMDM!M2719=CurrentRichlandShipMDM!M2719</f>
        <v>1</v>
      </c>
      <c r="N2718" t="b">
        <f>NewRichLandHillsShipMDM!N2719=CurrentRichlandShipMDM!N2719</f>
        <v>1</v>
      </c>
      <c r="O2718" t="b">
        <f>NewRichLandHillsShipMDM!O2719=CurrentRichlandShipMDM!O2719</f>
        <v>1</v>
      </c>
      <c r="P2718" t="b">
        <f>NewRichLandHillsShipMDM!P2719=CurrentRichlandShipMDM!P2719</f>
        <v>1</v>
      </c>
    </row>
    <row r="2719" spans="1:16" x14ac:dyDescent="0.25">
      <c r="A2719" t="b">
        <f>NewRichLandHillsShipMDM!A2720=CurrentRichlandShipMDM!A2720</f>
        <v>1</v>
      </c>
      <c r="B2719" t="b">
        <f>NewRichLandHillsShipMDM!B2720=CurrentRichlandShipMDM!B2720</f>
        <v>1</v>
      </c>
      <c r="C2719" t="b">
        <f>NewRichLandHillsShipMDM!C2720=CurrentRichlandShipMDM!C2720</f>
        <v>1</v>
      </c>
      <c r="D2719" t="b">
        <f>NewRichLandHillsShipMDM!D2720=CurrentRichlandShipMDM!D2720</f>
        <v>1</v>
      </c>
      <c r="E2719" t="b">
        <f>NewRichLandHillsShipMDM!E2720=CurrentRichlandShipMDM!E2720</f>
        <v>1</v>
      </c>
      <c r="F2719" t="b">
        <f>NewRichLandHillsShipMDM!F2720=CurrentRichlandShipMDM!F2720</f>
        <v>1</v>
      </c>
      <c r="G2719" t="b">
        <f>NewRichLandHillsShipMDM!G2720=CurrentRichlandShipMDM!G2720</f>
        <v>1</v>
      </c>
      <c r="H2719" t="b">
        <f>NewRichLandHillsShipMDM!H2720=CurrentRichlandShipMDM!H2720</f>
        <v>1</v>
      </c>
      <c r="I2719" t="b">
        <f>NewRichLandHillsShipMDM!I2720=CurrentRichlandShipMDM!I2720</f>
        <v>1</v>
      </c>
      <c r="J2719" t="b">
        <f>NewRichLandHillsShipMDM!J2720=CurrentRichlandShipMDM!J2720</f>
        <v>1</v>
      </c>
      <c r="K2719" t="b">
        <f>NewRichLandHillsShipMDM!K2720=CurrentRichlandShipMDM!K2720</f>
        <v>1</v>
      </c>
      <c r="L2719" t="b">
        <f>NewRichLandHillsShipMDM!L2720=CurrentRichlandShipMDM!L2720</f>
        <v>1</v>
      </c>
      <c r="M2719" t="b">
        <f>NewRichLandHillsShipMDM!M2720=CurrentRichlandShipMDM!M2720</f>
        <v>1</v>
      </c>
      <c r="N2719" t="b">
        <f>NewRichLandHillsShipMDM!N2720=CurrentRichlandShipMDM!N2720</f>
        <v>1</v>
      </c>
      <c r="O2719" t="b">
        <f>NewRichLandHillsShipMDM!O2720=CurrentRichlandShipMDM!O2720</f>
        <v>1</v>
      </c>
      <c r="P2719" t="b">
        <f>NewRichLandHillsShipMDM!P2720=CurrentRichlandShipMDM!P2720</f>
        <v>1</v>
      </c>
    </row>
    <row r="2720" spans="1:16" x14ac:dyDescent="0.25">
      <c r="A2720" t="b">
        <f>NewRichLandHillsShipMDM!A2721=CurrentRichlandShipMDM!A2721</f>
        <v>1</v>
      </c>
      <c r="B2720" t="b">
        <f>NewRichLandHillsShipMDM!B2721=CurrentRichlandShipMDM!B2721</f>
        <v>1</v>
      </c>
      <c r="C2720" t="b">
        <f>NewRichLandHillsShipMDM!C2721=CurrentRichlandShipMDM!C2721</f>
        <v>1</v>
      </c>
      <c r="D2720" t="b">
        <f>NewRichLandHillsShipMDM!D2721=CurrentRichlandShipMDM!D2721</f>
        <v>1</v>
      </c>
      <c r="E2720" t="b">
        <f>NewRichLandHillsShipMDM!E2721=CurrentRichlandShipMDM!E2721</f>
        <v>1</v>
      </c>
      <c r="F2720" t="b">
        <f>NewRichLandHillsShipMDM!F2721=CurrentRichlandShipMDM!F2721</f>
        <v>1</v>
      </c>
      <c r="G2720" t="b">
        <f>NewRichLandHillsShipMDM!G2721=CurrentRichlandShipMDM!G2721</f>
        <v>1</v>
      </c>
      <c r="H2720" t="b">
        <f>NewRichLandHillsShipMDM!H2721=CurrentRichlandShipMDM!H2721</f>
        <v>1</v>
      </c>
      <c r="I2720" t="b">
        <f>NewRichLandHillsShipMDM!I2721=CurrentRichlandShipMDM!I2721</f>
        <v>1</v>
      </c>
      <c r="J2720" t="b">
        <f>NewRichLandHillsShipMDM!J2721=CurrentRichlandShipMDM!J2721</f>
        <v>1</v>
      </c>
      <c r="K2720" t="b">
        <f>NewRichLandHillsShipMDM!K2721=CurrentRichlandShipMDM!K2721</f>
        <v>1</v>
      </c>
      <c r="L2720" t="b">
        <f>NewRichLandHillsShipMDM!L2721=CurrentRichlandShipMDM!L2721</f>
        <v>1</v>
      </c>
      <c r="M2720" t="b">
        <f>NewRichLandHillsShipMDM!M2721=CurrentRichlandShipMDM!M2721</f>
        <v>1</v>
      </c>
      <c r="N2720" t="b">
        <f>NewRichLandHillsShipMDM!N2721=CurrentRichlandShipMDM!N2721</f>
        <v>1</v>
      </c>
      <c r="O2720" t="b">
        <f>NewRichLandHillsShipMDM!O2721=CurrentRichlandShipMDM!O2721</f>
        <v>1</v>
      </c>
      <c r="P2720" t="b">
        <f>NewRichLandHillsShipMDM!P2721=CurrentRichlandShipMDM!P2721</f>
        <v>1</v>
      </c>
    </row>
    <row r="2721" spans="1:16" x14ac:dyDescent="0.25">
      <c r="A2721" t="b">
        <f>NewRichLandHillsShipMDM!A2722=CurrentRichlandShipMDM!A2722</f>
        <v>1</v>
      </c>
      <c r="B2721" t="b">
        <f>NewRichLandHillsShipMDM!B2722=CurrentRichlandShipMDM!B2722</f>
        <v>1</v>
      </c>
      <c r="C2721" t="b">
        <f>NewRichLandHillsShipMDM!C2722=CurrentRichlandShipMDM!C2722</f>
        <v>1</v>
      </c>
      <c r="D2721" t="b">
        <f>NewRichLandHillsShipMDM!D2722=CurrentRichlandShipMDM!D2722</f>
        <v>1</v>
      </c>
      <c r="E2721" t="b">
        <f>NewRichLandHillsShipMDM!E2722=CurrentRichlandShipMDM!E2722</f>
        <v>1</v>
      </c>
      <c r="F2721" t="b">
        <f>NewRichLandHillsShipMDM!F2722=CurrentRichlandShipMDM!F2722</f>
        <v>1</v>
      </c>
      <c r="G2721" t="b">
        <f>NewRichLandHillsShipMDM!G2722=CurrentRichlandShipMDM!G2722</f>
        <v>1</v>
      </c>
      <c r="H2721" t="b">
        <f>NewRichLandHillsShipMDM!H2722=CurrentRichlandShipMDM!H2722</f>
        <v>1</v>
      </c>
      <c r="I2721" t="b">
        <f>NewRichLandHillsShipMDM!I2722=CurrentRichlandShipMDM!I2722</f>
        <v>1</v>
      </c>
      <c r="J2721" t="b">
        <f>NewRichLandHillsShipMDM!J2722=CurrentRichlandShipMDM!J2722</f>
        <v>1</v>
      </c>
      <c r="K2721" t="b">
        <f>NewRichLandHillsShipMDM!K2722=CurrentRichlandShipMDM!K2722</f>
        <v>1</v>
      </c>
      <c r="L2721" t="b">
        <f>NewRichLandHillsShipMDM!L2722=CurrentRichlandShipMDM!L2722</f>
        <v>1</v>
      </c>
      <c r="M2721" t="b">
        <f>NewRichLandHillsShipMDM!M2722=CurrentRichlandShipMDM!M2722</f>
        <v>1</v>
      </c>
      <c r="N2721" t="b">
        <f>NewRichLandHillsShipMDM!N2722=CurrentRichlandShipMDM!N2722</f>
        <v>1</v>
      </c>
      <c r="O2721" t="b">
        <f>NewRichLandHillsShipMDM!O2722=CurrentRichlandShipMDM!O2722</f>
        <v>1</v>
      </c>
      <c r="P2721" t="b">
        <f>NewRichLandHillsShipMDM!P2722=CurrentRichlandShipMDM!P2722</f>
        <v>1</v>
      </c>
    </row>
    <row r="2722" spans="1:16" x14ac:dyDescent="0.25">
      <c r="A2722" t="b">
        <f>NewRichLandHillsShipMDM!A2723=CurrentRichlandShipMDM!A2723</f>
        <v>1</v>
      </c>
      <c r="B2722" t="b">
        <f>NewRichLandHillsShipMDM!B2723=CurrentRichlandShipMDM!B2723</f>
        <v>1</v>
      </c>
      <c r="C2722" t="b">
        <f>NewRichLandHillsShipMDM!C2723=CurrentRichlandShipMDM!C2723</f>
        <v>1</v>
      </c>
      <c r="D2722" t="b">
        <f>NewRichLandHillsShipMDM!D2723=CurrentRichlandShipMDM!D2723</f>
        <v>1</v>
      </c>
      <c r="E2722" t="b">
        <f>NewRichLandHillsShipMDM!E2723=CurrentRichlandShipMDM!E2723</f>
        <v>1</v>
      </c>
      <c r="F2722" t="b">
        <f>NewRichLandHillsShipMDM!F2723=CurrentRichlandShipMDM!F2723</f>
        <v>1</v>
      </c>
      <c r="G2722" t="b">
        <f>NewRichLandHillsShipMDM!G2723=CurrentRichlandShipMDM!G2723</f>
        <v>1</v>
      </c>
      <c r="H2722" t="b">
        <f>NewRichLandHillsShipMDM!H2723=CurrentRichlandShipMDM!H2723</f>
        <v>1</v>
      </c>
      <c r="I2722" t="b">
        <f>NewRichLandHillsShipMDM!I2723=CurrentRichlandShipMDM!I2723</f>
        <v>1</v>
      </c>
      <c r="J2722" t="b">
        <f>NewRichLandHillsShipMDM!J2723=CurrentRichlandShipMDM!J2723</f>
        <v>1</v>
      </c>
      <c r="K2722" t="b">
        <f>NewRichLandHillsShipMDM!K2723=CurrentRichlandShipMDM!K2723</f>
        <v>1</v>
      </c>
      <c r="L2722" t="b">
        <f>NewRichLandHillsShipMDM!L2723=CurrentRichlandShipMDM!L2723</f>
        <v>1</v>
      </c>
      <c r="M2722" t="b">
        <f>NewRichLandHillsShipMDM!M2723=CurrentRichlandShipMDM!M2723</f>
        <v>1</v>
      </c>
      <c r="N2722" t="b">
        <f>NewRichLandHillsShipMDM!N2723=CurrentRichlandShipMDM!N2723</f>
        <v>1</v>
      </c>
      <c r="O2722" t="b">
        <f>NewRichLandHillsShipMDM!O2723=CurrentRichlandShipMDM!O2723</f>
        <v>1</v>
      </c>
      <c r="P2722" t="b">
        <f>NewRichLandHillsShipMDM!P2723=CurrentRichlandShipMDM!P2723</f>
        <v>1</v>
      </c>
    </row>
    <row r="2723" spans="1:16" x14ac:dyDescent="0.25">
      <c r="A2723" t="b">
        <f>NewRichLandHillsShipMDM!A2724=CurrentRichlandShipMDM!A2724</f>
        <v>1</v>
      </c>
      <c r="B2723" t="b">
        <f>NewRichLandHillsShipMDM!B2724=CurrentRichlandShipMDM!B2724</f>
        <v>1</v>
      </c>
      <c r="C2723" t="b">
        <f>NewRichLandHillsShipMDM!C2724=CurrentRichlandShipMDM!C2724</f>
        <v>1</v>
      </c>
      <c r="D2723" t="b">
        <f>NewRichLandHillsShipMDM!D2724=CurrentRichlandShipMDM!D2724</f>
        <v>1</v>
      </c>
      <c r="E2723" t="b">
        <f>NewRichLandHillsShipMDM!E2724=CurrentRichlandShipMDM!E2724</f>
        <v>1</v>
      </c>
      <c r="F2723" t="b">
        <f>NewRichLandHillsShipMDM!F2724=CurrentRichlandShipMDM!F2724</f>
        <v>1</v>
      </c>
      <c r="G2723" t="b">
        <f>NewRichLandHillsShipMDM!G2724=CurrentRichlandShipMDM!G2724</f>
        <v>1</v>
      </c>
      <c r="H2723" t="b">
        <f>NewRichLandHillsShipMDM!H2724=CurrentRichlandShipMDM!H2724</f>
        <v>1</v>
      </c>
      <c r="I2723" t="b">
        <f>NewRichLandHillsShipMDM!I2724=CurrentRichlandShipMDM!I2724</f>
        <v>1</v>
      </c>
      <c r="J2723" t="b">
        <f>NewRichLandHillsShipMDM!J2724=CurrentRichlandShipMDM!J2724</f>
        <v>1</v>
      </c>
      <c r="K2723" t="b">
        <f>NewRichLandHillsShipMDM!K2724=CurrentRichlandShipMDM!K2724</f>
        <v>1</v>
      </c>
      <c r="L2723" t="b">
        <f>NewRichLandHillsShipMDM!L2724=CurrentRichlandShipMDM!L2724</f>
        <v>1</v>
      </c>
      <c r="M2723" t="b">
        <f>NewRichLandHillsShipMDM!M2724=CurrentRichlandShipMDM!M2724</f>
        <v>1</v>
      </c>
      <c r="N2723" t="b">
        <f>NewRichLandHillsShipMDM!N2724=CurrentRichlandShipMDM!N2724</f>
        <v>1</v>
      </c>
      <c r="O2723" t="b">
        <f>NewRichLandHillsShipMDM!O2724=CurrentRichlandShipMDM!O2724</f>
        <v>1</v>
      </c>
      <c r="P2723" t="b">
        <f>NewRichLandHillsShipMDM!P2724=CurrentRichlandShipMDM!P2724</f>
        <v>1</v>
      </c>
    </row>
    <row r="2724" spans="1:16" x14ac:dyDescent="0.25">
      <c r="A2724" t="b">
        <f>NewRichLandHillsShipMDM!A2725=CurrentRichlandShipMDM!A2725</f>
        <v>1</v>
      </c>
      <c r="B2724" t="b">
        <f>NewRichLandHillsShipMDM!B2725=CurrentRichlandShipMDM!B2725</f>
        <v>1</v>
      </c>
      <c r="C2724" t="b">
        <f>NewRichLandHillsShipMDM!C2725=CurrentRichlandShipMDM!C2725</f>
        <v>1</v>
      </c>
      <c r="D2724" t="b">
        <f>NewRichLandHillsShipMDM!D2725=CurrentRichlandShipMDM!D2725</f>
        <v>1</v>
      </c>
      <c r="E2724" t="b">
        <f>NewRichLandHillsShipMDM!E2725=CurrentRichlandShipMDM!E2725</f>
        <v>1</v>
      </c>
      <c r="F2724" t="b">
        <f>NewRichLandHillsShipMDM!F2725=CurrentRichlandShipMDM!F2725</f>
        <v>1</v>
      </c>
      <c r="G2724" t="b">
        <f>NewRichLandHillsShipMDM!G2725=CurrentRichlandShipMDM!G2725</f>
        <v>1</v>
      </c>
      <c r="H2724" t="b">
        <f>NewRichLandHillsShipMDM!H2725=CurrentRichlandShipMDM!H2725</f>
        <v>1</v>
      </c>
      <c r="I2724" t="b">
        <f>NewRichLandHillsShipMDM!I2725=CurrentRichlandShipMDM!I2725</f>
        <v>1</v>
      </c>
      <c r="J2724" t="b">
        <f>NewRichLandHillsShipMDM!J2725=CurrentRichlandShipMDM!J2725</f>
        <v>1</v>
      </c>
      <c r="K2724" t="b">
        <f>NewRichLandHillsShipMDM!K2725=CurrentRichlandShipMDM!K2725</f>
        <v>1</v>
      </c>
      <c r="L2724" t="b">
        <f>NewRichLandHillsShipMDM!L2725=CurrentRichlandShipMDM!L2725</f>
        <v>1</v>
      </c>
      <c r="M2724" t="b">
        <f>NewRichLandHillsShipMDM!M2725=CurrentRichlandShipMDM!M2725</f>
        <v>1</v>
      </c>
      <c r="N2724" t="b">
        <f>NewRichLandHillsShipMDM!N2725=CurrentRichlandShipMDM!N2725</f>
        <v>1</v>
      </c>
      <c r="O2724" t="b">
        <f>NewRichLandHillsShipMDM!O2725=CurrentRichlandShipMDM!O2725</f>
        <v>1</v>
      </c>
      <c r="P2724" t="b">
        <f>NewRichLandHillsShipMDM!P2725=CurrentRichlandShipMDM!P2725</f>
        <v>1</v>
      </c>
    </row>
    <row r="2725" spans="1:16" x14ac:dyDescent="0.25">
      <c r="A2725" t="b">
        <f>NewRichLandHillsShipMDM!A2726=CurrentRichlandShipMDM!A2726</f>
        <v>1</v>
      </c>
      <c r="B2725" t="b">
        <f>NewRichLandHillsShipMDM!B2726=CurrentRichlandShipMDM!B2726</f>
        <v>1</v>
      </c>
      <c r="C2725" t="b">
        <f>NewRichLandHillsShipMDM!C2726=CurrentRichlandShipMDM!C2726</f>
        <v>1</v>
      </c>
      <c r="D2725" t="b">
        <f>NewRichLandHillsShipMDM!D2726=CurrentRichlandShipMDM!D2726</f>
        <v>1</v>
      </c>
      <c r="E2725" t="b">
        <f>NewRichLandHillsShipMDM!E2726=CurrentRichlandShipMDM!E2726</f>
        <v>1</v>
      </c>
      <c r="F2725" t="b">
        <f>NewRichLandHillsShipMDM!F2726=CurrentRichlandShipMDM!F2726</f>
        <v>1</v>
      </c>
      <c r="G2725" t="b">
        <f>NewRichLandHillsShipMDM!G2726=CurrentRichlandShipMDM!G2726</f>
        <v>1</v>
      </c>
      <c r="H2725" t="b">
        <f>NewRichLandHillsShipMDM!H2726=CurrentRichlandShipMDM!H2726</f>
        <v>1</v>
      </c>
      <c r="I2725" t="b">
        <f>NewRichLandHillsShipMDM!I2726=CurrentRichlandShipMDM!I2726</f>
        <v>1</v>
      </c>
      <c r="J2725" t="b">
        <f>NewRichLandHillsShipMDM!J2726=CurrentRichlandShipMDM!J2726</f>
        <v>1</v>
      </c>
      <c r="K2725" t="b">
        <f>NewRichLandHillsShipMDM!K2726=CurrentRichlandShipMDM!K2726</f>
        <v>1</v>
      </c>
      <c r="L2725" t="b">
        <f>NewRichLandHillsShipMDM!L2726=CurrentRichlandShipMDM!L2726</f>
        <v>1</v>
      </c>
      <c r="M2725" t="b">
        <f>NewRichLandHillsShipMDM!M2726=CurrentRichlandShipMDM!M2726</f>
        <v>1</v>
      </c>
      <c r="N2725" t="b">
        <f>NewRichLandHillsShipMDM!N2726=CurrentRichlandShipMDM!N2726</f>
        <v>1</v>
      </c>
      <c r="O2725" t="b">
        <f>NewRichLandHillsShipMDM!O2726=CurrentRichlandShipMDM!O2726</f>
        <v>1</v>
      </c>
      <c r="P2725" t="b">
        <f>NewRichLandHillsShipMDM!P2726=CurrentRichlandShipMDM!P2726</f>
        <v>1</v>
      </c>
    </row>
    <row r="2726" spans="1:16" x14ac:dyDescent="0.25">
      <c r="A2726" t="b">
        <f>NewRichLandHillsShipMDM!A2727=CurrentRichlandShipMDM!A2727</f>
        <v>1</v>
      </c>
      <c r="B2726" t="b">
        <f>NewRichLandHillsShipMDM!B2727=CurrentRichlandShipMDM!B2727</f>
        <v>1</v>
      </c>
      <c r="C2726" t="b">
        <f>NewRichLandHillsShipMDM!C2727=CurrentRichlandShipMDM!C2727</f>
        <v>1</v>
      </c>
      <c r="D2726" t="b">
        <f>NewRichLandHillsShipMDM!D2727=CurrentRichlandShipMDM!D2727</f>
        <v>1</v>
      </c>
      <c r="E2726" t="b">
        <f>NewRichLandHillsShipMDM!E2727=CurrentRichlandShipMDM!E2727</f>
        <v>1</v>
      </c>
      <c r="F2726" t="b">
        <f>NewRichLandHillsShipMDM!F2727=CurrentRichlandShipMDM!F2727</f>
        <v>1</v>
      </c>
      <c r="G2726" t="b">
        <f>NewRichLandHillsShipMDM!G2727=CurrentRichlandShipMDM!G2727</f>
        <v>1</v>
      </c>
      <c r="H2726" t="b">
        <f>NewRichLandHillsShipMDM!H2727=CurrentRichlandShipMDM!H2727</f>
        <v>1</v>
      </c>
      <c r="I2726" t="b">
        <f>NewRichLandHillsShipMDM!I2727=CurrentRichlandShipMDM!I2727</f>
        <v>1</v>
      </c>
      <c r="J2726" t="b">
        <f>NewRichLandHillsShipMDM!J2727=CurrentRichlandShipMDM!J2727</f>
        <v>1</v>
      </c>
      <c r="K2726" t="b">
        <f>NewRichLandHillsShipMDM!K2727=CurrentRichlandShipMDM!K2727</f>
        <v>1</v>
      </c>
      <c r="L2726" t="b">
        <f>NewRichLandHillsShipMDM!L2727=CurrentRichlandShipMDM!L2727</f>
        <v>1</v>
      </c>
      <c r="M2726" t="b">
        <f>NewRichLandHillsShipMDM!M2727=CurrentRichlandShipMDM!M2727</f>
        <v>1</v>
      </c>
      <c r="N2726" t="b">
        <f>NewRichLandHillsShipMDM!N2727=CurrentRichlandShipMDM!N2727</f>
        <v>1</v>
      </c>
      <c r="O2726" t="b">
        <f>NewRichLandHillsShipMDM!O2727=CurrentRichlandShipMDM!O2727</f>
        <v>1</v>
      </c>
      <c r="P2726" t="b">
        <f>NewRichLandHillsShipMDM!P2727=CurrentRichlandShipMDM!P2727</f>
        <v>1</v>
      </c>
    </row>
    <row r="2727" spans="1:16" x14ac:dyDescent="0.25">
      <c r="A2727" t="b">
        <f>NewRichLandHillsShipMDM!A2728=CurrentRichlandShipMDM!A2728</f>
        <v>1</v>
      </c>
      <c r="B2727" t="b">
        <f>NewRichLandHillsShipMDM!B2728=CurrentRichlandShipMDM!B2728</f>
        <v>1</v>
      </c>
      <c r="C2727" t="b">
        <f>NewRichLandHillsShipMDM!C2728=CurrentRichlandShipMDM!C2728</f>
        <v>1</v>
      </c>
      <c r="D2727" t="b">
        <f>NewRichLandHillsShipMDM!D2728=CurrentRichlandShipMDM!D2728</f>
        <v>1</v>
      </c>
      <c r="E2727" t="b">
        <f>NewRichLandHillsShipMDM!E2728=CurrentRichlandShipMDM!E2728</f>
        <v>1</v>
      </c>
      <c r="F2727" t="b">
        <f>NewRichLandHillsShipMDM!F2728=CurrentRichlandShipMDM!F2728</f>
        <v>1</v>
      </c>
      <c r="G2727" t="b">
        <f>NewRichLandHillsShipMDM!G2728=CurrentRichlandShipMDM!G2728</f>
        <v>1</v>
      </c>
      <c r="H2727" t="b">
        <f>NewRichLandHillsShipMDM!H2728=CurrentRichlandShipMDM!H2728</f>
        <v>1</v>
      </c>
      <c r="I2727" t="b">
        <f>NewRichLandHillsShipMDM!I2728=CurrentRichlandShipMDM!I2728</f>
        <v>1</v>
      </c>
      <c r="J2727" t="b">
        <f>NewRichLandHillsShipMDM!J2728=CurrentRichlandShipMDM!J2728</f>
        <v>1</v>
      </c>
      <c r="K2727" t="b">
        <f>NewRichLandHillsShipMDM!K2728=CurrentRichlandShipMDM!K2728</f>
        <v>1</v>
      </c>
      <c r="L2727" t="b">
        <f>NewRichLandHillsShipMDM!L2728=CurrentRichlandShipMDM!L2728</f>
        <v>1</v>
      </c>
      <c r="M2727" t="b">
        <f>NewRichLandHillsShipMDM!M2728=CurrentRichlandShipMDM!M2728</f>
        <v>1</v>
      </c>
      <c r="N2727" t="b">
        <f>NewRichLandHillsShipMDM!N2728=CurrentRichlandShipMDM!N2728</f>
        <v>1</v>
      </c>
      <c r="O2727" t="b">
        <f>NewRichLandHillsShipMDM!O2728=CurrentRichlandShipMDM!O2728</f>
        <v>1</v>
      </c>
      <c r="P2727" t="b">
        <f>NewRichLandHillsShipMDM!P2728=CurrentRichlandShipMDM!P2728</f>
        <v>1</v>
      </c>
    </row>
    <row r="2728" spans="1:16" x14ac:dyDescent="0.25">
      <c r="A2728" t="b">
        <f>NewRichLandHillsShipMDM!A2729=CurrentRichlandShipMDM!A2729</f>
        <v>1</v>
      </c>
      <c r="B2728" t="b">
        <f>NewRichLandHillsShipMDM!B2729=CurrentRichlandShipMDM!B2729</f>
        <v>1</v>
      </c>
      <c r="C2728" t="b">
        <f>NewRichLandHillsShipMDM!C2729=CurrentRichlandShipMDM!C2729</f>
        <v>1</v>
      </c>
      <c r="D2728" t="b">
        <f>NewRichLandHillsShipMDM!D2729=CurrentRichlandShipMDM!D2729</f>
        <v>1</v>
      </c>
      <c r="E2728" t="b">
        <f>NewRichLandHillsShipMDM!E2729=CurrentRichlandShipMDM!E2729</f>
        <v>1</v>
      </c>
      <c r="F2728" t="b">
        <f>NewRichLandHillsShipMDM!F2729=CurrentRichlandShipMDM!F2729</f>
        <v>1</v>
      </c>
      <c r="G2728" t="b">
        <f>NewRichLandHillsShipMDM!G2729=CurrentRichlandShipMDM!G2729</f>
        <v>1</v>
      </c>
      <c r="H2728" t="b">
        <f>NewRichLandHillsShipMDM!H2729=CurrentRichlandShipMDM!H2729</f>
        <v>1</v>
      </c>
      <c r="I2728" t="b">
        <f>NewRichLandHillsShipMDM!I2729=CurrentRichlandShipMDM!I2729</f>
        <v>1</v>
      </c>
      <c r="J2728" t="b">
        <f>NewRichLandHillsShipMDM!J2729=CurrentRichlandShipMDM!J2729</f>
        <v>1</v>
      </c>
      <c r="K2728" t="b">
        <f>NewRichLandHillsShipMDM!K2729=CurrentRichlandShipMDM!K2729</f>
        <v>1</v>
      </c>
      <c r="L2728" t="b">
        <f>NewRichLandHillsShipMDM!L2729=CurrentRichlandShipMDM!L2729</f>
        <v>1</v>
      </c>
      <c r="M2728" t="b">
        <f>NewRichLandHillsShipMDM!M2729=CurrentRichlandShipMDM!M2729</f>
        <v>1</v>
      </c>
      <c r="N2728" t="b">
        <f>NewRichLandHillsShipMDM!N2729=CurrentRichlandShipMDM!N2729</f>
        <v>1</v>
      </c>
      <c r="O2728" t="b">
        <f>NewRichLandHillsShipMDM!O2729=CurrentRichlandShipMDM!O2729</f>
        <v>1</v>
      </c>
      <c r="P2728" t="b">
        <f>NewRichLandHillsShipMDM!P2729=CurrentRichlandShipMDM!P2729</f>
        <v>1</v>
      </c>
    </row>
    <row r="2729" spans="1:16" x14ac:dyDescent="0.25">
      <c r="A2729" t="b">
        <f>NewRichLandHillsShipMDM!A2730=CurrentRichlandShipMDM!A2730</f>
        <v>1</v>
      </c>
      <c r="B2729" t="b">
        <f>NewRichLandHillsShipMDM!B2730=CurrentRichlandShipMDM!B2730</f>
        <v>1</v>
      </c>
      <c r="C2729" t="b">
        <f>NewRichLandHillsShipMDM!C2730=CurrentRichlandShipMDM!C2730</f>
        <v>1</v>
      </c>
      <c r="D2729" t="b">
        <f>NewRichLandHillsShipMDM!D2730=CurrentRichlandShipMDM!D2730</f>
        <v>1</v>
      </c>
      <c r="E2729" t="b">
        <f>NewRichLandHillsShipMDM!E2730=CurrentRichlandShipMDM!E2730</f>
        <v>1</v>
      </c>
      <c r="F2729" t="b">
        <f>NewRichLandHillsShipMDM!F2730=CurrentRichlandShipMDM!F2730</f>
        <v>1</v>
      </c>
      <c r="G2729" t="b">
        <f>NewRichLandHillsShipMDM!G2730=CurrentRichlandShipMDM!G2730</f>
        <v>1</v>
      </c>
      <c r="H2729" t="b">
        <f>NewRichLandHillsShipMDM!H2730=CurrentRichlandShipMDM!H2730</f>
        <v>1</v>
      </c>
      <c r="I2729" t="b">
        <f>NewRichLandHillsShipMDM!I2730=CurrentRichlandShipMDM!I2730</f>
        <v>1</v>
      </c>
      <c r="J2729" t="b">
        <f>NewRichLandHillsShipMDM!J2730=CurrentRichlandShipMDM!J2730</f>
        <v>1</v>
      </c>
      <c r="K2729" t="b">
        <f>NewRichLandHillsShipMDM!K2730=CurrentRichlandShipMDM!K2730</f>
        <v>1</v>
      </c>
      <c r="L2729" t="b">
        <f>NewRichLandHillsShipMDM!L2730=CurrentRichlandShipMDM!L2730</f>
        <v>1</v>
      </c>
      <c r="M2729" t="b">
        <f>NewRichLandHillsShipMDM!M2730=CurrentRichlandShipMDM!M2730</f>
        <v>1</v>
      </c>
      <c r="N2729" t="b">
        <f>NewRichLandHillsShipMDM!N2730=CurrentRichlandShipMDM!N2730</f>
        <v>1</v>
      </c>
      <c r="O2729" t="b">
        <f>NewRichLandHillsShipMDM!O2730=CurrentRichlandShipMDM!O2730</f>
        <v>1</v>
      </c>
      <c r="P2729" t="b">
        <f>NewRichLandHillsShipMDM!P2730=CurrentRichlandShipMDM!P2730</f>
        <v>1</v>
      </c>
    </row>
    <row r="2730" spans="1:16" x14ac:dyDescent="0.25">
      <c r="A2730" t="b">
        <f>NewRichLandHillsShipMDM!A2731=CurrentRichlandShipMDM!A2731</f>
        <v>1</v>
      </c>
      <c r="B2730" t="b">
        <f>NewRichLandHillsShipMDM!B2731=CurrentRichlandShipMDM!B2731</f>
        <v>1</v>
      </c>
      <c r="C2730" t="b">
        <f>NewRichLandHillsShipMDM!C2731=CurrentRichlandShipMDM!C2731</f>
        <v>1</v>
      </c>
      <c r="D2730" t="b">
        <f>NewRichLandHillsShipMDM!D2731=CurrentRichlandShipMDM!D2731</f>
        <v>1</v>
      </c>
      <c r="E2730" t="b">
        <f>NewRichLandHillsShipMDM!E2731=CurrentRichlandShipMDM!E2731</f>
        <v>1</v>
      </c>
      <c r="F2730" t="b">
        <f>NewRichLandHillsShipMDM!F2731=CurrentRichlandShipMDM!F2731</f>
        <v>1</v>
      </c>
      <c r="G2730" t="b">
        <f>NewRichLandHillsShipMDM!G2731=CurrentRichlandShipMDM!G2731</f>
        <v>1</v>
      </c>
      <c r="H2730" t="b">
        <f>NewRichLandHillsShipMDM!H2731=CurrentRichlandShipMDM!H2731</f>
        <v>1</v>
      </c>
      <c r="I2730" t="b">
        <f>NewRichLandHillsShipMDM!I2731=CurrentRichlandShipMDM!I2731</f>
        <v>1</v>
      </c>
      <c r="J2730" t="b">
        <f>NewRichLandHillsShipMDM!J2731=CurrentRichlandShipMDM!J2731</f>
        <v>1</v>
      </c>
      <c r="K2730" t="b">
        <f>NewRichLandHillsShipMDM!K2731=CurrentRichlandShipMDM!K2731</f>
        <v>1</v>
      </c>
      <c r="L2730" t="b">
        <f>NewRichLandHillsShipMDM!L2731=CurrentRichlandShipMDM!L2731</f>
        <v>1</v>
      </c>
      <c r="M2730" t="b">
        <f>NewRichLandHillsShipMDM!M2731=CurrentRichlandShipMDM!M2731</f>
        <v>1</v>
      </c>
      <c r="N2730" t="b">
        <f>NewRichLandHillsShipMDM!N2731=CurrentRichlandShipMDM!N2731</f>
        <v>1</v>
      </c>
      <c r="O2730" t="b">
        <f>NewRichLandHillsShipMDM!O2731=CurrentRichlandShipMDM!O2731</f>
        <v>1</v>
      </c>
      <c r="P2730" t="b">
        <f>NewRichLandHillsShipMDM!P2731=CurrentRichlandShipMDM!P2731</f>
        <v>1</v>
      </c>
    </row>
    <row r="2731" spans="1:16" x14ac:dyDescent="0.25">
      <c r="A2731" t="b">
        <f>NewRichLandHillsShipMDM!A2732=CurrentRichlandShipMDM!A2732</f>
        <v>1</v>
      </c>
      <c r="B2731" t="b">
        <f>NewRichLandHillsShipMDM!B2732=CurrentRichlandShipMDM!B2732</f>
        <v>1</v>
      </c>
      <c r="C2731" t="b">
        <f>NewRichLandHillsShipMDM!C2732=CurrentRichlandShipMDM!C2732</f>
        <v>1</v>
      </c>
      <c r="D2731" t="b">
        <f>NewRichLandHillsShipMDM!D2732=CurrentRichlandShipMDM!D2732</f>
        <v>1</v>
      </c>
      <c r="E2731" t="b">
        <f>NewRichLandHillsShipMDM!E2732=CurrentRichlandShipMDM!E2732</f>
        <v>1</v>
      </c>
      <c r="F2731" t="b">
        <f>NewRichLandHillsShipMDM!F2732=CurrentRichlandShipMDM!F2732</f>
        <v>1</v>
      </c>
      <c r="G2731" t="b">
        <f>NewRichLandHillsShipMDM!G2732=CurrentRichlandShipMDM!G2732</f>
        <v>1</v>
      </c>
      <c r="H2731" t="b">
        <f>NewRichLandHillsShipMDM!H2732=CurrentRichlandShipMDM!H2732</f>
        <v>1</v>
      </c>
      <c r="I2731" t="b">
        <f>NewRichLandHillsShipMDM!I2732=CurrentRichlandShipMDM!I2732</f>
        <v>1</v>
      </c>
      <c r="J2731" t="b">
        <f>NewRichLandHillsShipMDM!J2732=CurrentRichlandShipMDM!J2732</f>
        <v>1</v>
      </c>
      <c r="K2731" t="b">
        <f>NewRichLandHillsShipMDM!K2732=CurrentRichlandShipMDM!K2732</f>
        <v>1</v>
      </c>
      <c r="L2731" t="b">
        <f>NewRichLandHillsShipMDM!L2732=CurrentRichlandShipMDM!L2732</f>
        <v>1</v>
      </c>
      <c r="M2731" t="b">
        <f>NewRichLandHillsShipMDM!M2732=CurrentRichlandShipMDM!M2732</f>
        <v>1</v>
      </c>
      <c r="N2731" t="b">
        <f>NewRichLandHillsShipMDM!N2732=CurrentRichlandShipMDM!N2732</f>
        <v>1</v>
      </c>
      <c r="O2731" t="b">
        <f>NewRichLandHillsShipMDM!O2732=CurrentRichlandShipMDM!O2732</f>
        <v>1</v>
      </c>
      <c r="P2731" t="b">
        <f>NewRichLandHillsShipMDM!P2732=CurrentRichlandShipMDM!P2732</f>
        <v>1</v>
      </c>
    </row>
    <row r="2732" spans="1:16" x14ac:dyDescent="0.25">
      <c r="A2732" t="b">
        <f>NewRichLandHillsShipMDM!A2733=CurrentRichlandShipMDM!A2733</f>
        <v>1</v>
      </c>
      <c r="B2732" t="b">
        <f>NewRichLandHillsShipMDM!B2733=CurrentRichlandShipMDM!B2733</f>
        <v>1</v>
      </c>
      <c r="C2732" t="b">
        <f>NewRichLandHillsShipMDM!C2733=CurrentRichlandShipMDM!C2733</f>
        <v>1</v>
      </c>
      <c r="D2732" t="b">
        <f>NewRichLandHillsShipMDM!D2733=CurrentRichlandShipMDM!D2733</f>
        <v>1</v>
      </c>
      <c r="E2732" t="b">
        <f>NewRichLandHillsShipMDM!E2733=CurrentRichlandShipMDM!E2733</f>
        <v>1</v>
      </c>
      <c r="F2732" t="b">
        <f>NewRichLandHillsShipMDM!F2733=CurrentRichlandShipMDM!F2733</f>
        <v>1</v>
      </c>
      <c r="G2732" t="b">
        <f>NewRichLandHillsShipMDM!G2733=CurrentRichlandShipMDM!G2733</f>
        <v>1</v>
      </c>
      <c r="H2732" t="b">
        <f>NewRichLandHillsShipMDM!H2733=CurrentRichlandShipMDM!H2733</f>
        <v>1</v>
      </c>
      <c r="I2732" t="b">
        <f>NewRichLandHillsShipMDM!I2733=CurrentRichlandShipMDM!I2733</f>
        <v>1</v>
      </c>
      <c r="J2732" t="b">
        <f>NewRichLandHillsShipMDM!J2733=CurrentRichlandShipMDM!J2733</f>
        <v>1</v>
      </c>
      <c r="K2732" t="b">
        <f>NewRichLandHillsShipMDM!K2733=CurrentRichlandShipMDM!K2733</f>
        <v>1</v>
      </c>
      <c r="L2732" t="b">
        <f>NewRichLandHillsShipMDM!L2733=CurrentRichlandShipMDM!L2733</f>
        <v>1</v>
      </c>
      <c r="M2732" t="b">
        <f>NewRichLandHillsShipMDM!M2733=CurrentRichlandShipMDM!M2733</f>
        <v>1</v>
      </c>
      <c r="N2732" t="b">
        <f>NewRichLandHillsShipMDM!N2733=CurrentRichlandShipMDM!N2733</f>
        <v>1</v>
      </c>
      <c r="O2732" t="b">
        <f>NewRichLandHillsShipMDM!O2733=CurrentRichlandShipMDM!O2733</f>
        <v>1</v>
      </c>
      <c r="P2732" t="b">
        <f>NewRichLandHillsShipMDM!P2733=CurrentRichlandShipMDM!P2733</f>
        <v>1</v>
      </c>
    </row>
    <row r="2733" spans="1:16" x14ac:dyDescent="0.25">
      <c r="A2733" t="b">
        <f>NewRichLandHillsShipMDM!A2734=CurrentRichlandShipMDM!A2734</f>
        <v>1</v>
      </c>
      <c r="B2733" t="b">
        <f>NewRichLandHillsShipMDM!B2734=CurrentRichlandShipMDM!B2734</f>
        <v>1</v>
      </c>
      <c r="C2733" t="b">
        <f>NewRichLandHillsShipMDM!C2734=CurrentRichlandShipMDM!C2734</f>
        <v>1</v>
      </c>
      <c r="D2733" t="b">
        <f>NewRichLandHillsShipMDM!D2734=CurrentRichlandShipMDM!D2734</f>
        <v>1</v>
      </c>
      <c r="E2733" t="b">
        <f>NewRichLandHillsShipMDM!E2734=CurrentRichlandShipMDM!E2734</f>
        <v>1</v>
      </c>
      <c r="F2733" t="b">
        <f>NewRichLandHillsShipMDM!F2734=CurrentRichlandShipMDM!F2734</f>
        <v>1</v>
      </c>
      <c r="G2733" t="b">
        <f>NewRichLandHillsShipMDM!G2734=CurrentRichlandShipMDM!G2734</f>
        <v>1</v>
      </c>
      <c r="H2733" t="b">
        <f>NewRichLandHillsShipMDM!H2734=CurrentRichlandShipMDM!H2734</f>
        <v>1</v>
      </c>
      <c r="I2733" t="b">
        <f>NewRichLandHillsShipMDM!I2734=CurrentRichlandShipMDM!I2734</f>
        <v>1</v>
      </c>
      <c r="J2733" t="b">
        <f>NewRichLandHillsShipMDM!J2734=CurrentRichlandShipMDM!J2734</f>
        <v>1</v>
      </c>
      <c r="K2733" t="b">
        <f>NewRichLandHillsShipMDM!K2734=CurrentRichlandShipMDM!K2734</f>
        <v>1</v>
      </c>
      <c r="L2733" t="b">
        <f>NewRichLandHillsShipMDM!L2734=CurrentRichlandShipMDM!L2734</f>
        <v>1</v>
      </c>
      <c r="M2733" t="b">
        <f>NewRichLandHillsShipMDM!M2734=CurrentRichlandShipMDM!M2734</f>
        <v>1</v>
      </c>
      <c r="N2733" t="b">
        <f>NewRichLandHillsShipMDM!N2734=CurrentRichlandShipMDM!N2734</f>
        <v>1</v>
      </c>
      <c r="O2733" t="b">
        <f>NewRichLandHillsShipMDM!O2734=CurrentRichlandShipMDM!O2734</f>
        <v>1</v>
      </c>
      <c r="P2733" t="b">
        <f>NewRichLandHillsShipMDM!P2734=CurrentRichlandShipMDM!P2734</f>
        <v>1</v>
      </c>
    </row>
    <row r="2734" spans="1:16" x14ac:dyDescent="0.25">
      <c r="A2734" t="b">
        <f>NewRichLandHillsShipMDM!A2735=CurrentRichlandShipMDM!A2735</f>
        <v>1</v>
      </c>
      <c r="B2734" t="b">
        <f>NewRichLandHillsShipMDM!B2735=CurrentRichlandShipMDM!B2735</f>
        <v>1</v>
      </c>
      <c r="C2734" t="b">
        <f>NewRichLandHillsShipMDM!C2735=CurrentRichlandShipMDM!C2735</f>
        <v>1</v>
      </c>
      <c r="D2734" t="b">
        <f>NewRichLandHillsShipMDM!D2735=CurrentRichlandShipMDM!D2735</f>
        <v>1</v>
      </c>
      <c r="E2734" t="b">
        <f>NewRichLandHillsShipMDM!E2735=CurrentRichlandShipMDM!E2735</f>
        <v>1</v>
      </c>
      <c r="F2734" t="b">
        <f>NewRichLandHillsShipMDM!F2735=CurrentRichlandShipMDM!F2735</f>
        <v>1</v>
      </c>
      <c r="G2734" t="b">
        <f>NewRichLandHillsShipMDM!G2735=CurrentRichlandShipMDM!G2735</f>
        <v>1</v>
      </c>
      <c r="H2734" t="b">
        <f>NewRichLandHillsShipMDM!H2735=CurrentRichlandShipMDM!H2735</f>
        <v>1</v>
      </c>
      <c r="I2734" t="b">
        <f>NewRichLandHillsShipMDM!I2735=CurrentRichlandShipMDM!I2735</f>
        <v>1</v>
      </c>
      <c r="J2734" t="b">
        <f>NewRichLandHillsShipMDM!J2735=CurrentRichlandShipMDM!J2735</f>
        <v>1</v>
      </c>
      <c r="K2734" t="b">
        <f>NewRichLandHillsShipMDM!K2735=CurrentRichlandShipMDM!K2735</f>
        <v>1</v>
      </c>
      <c r="L2734" t="b">
        <f>NewRichLandHillsShipMDM!L2735=CurrentRichlandShipMDM!L2735</f>
        <v>1</v>
      </c>
      <c r="M2734" t="b">
        <f>NewRichLandHillsShipMDM!M2735=CurrentRichlandShipMDM!M2735</f>
        <v>1</v>
      </c>
      <c r="N2734" t="b">
        <f>NewRichLandHillsShipMDM!N2735=CurrentRichlandShipMDM!N2735</f>
        <v>1</v>
      </c>
      <c r="O2734" t="b">
        <f>NewRichLandHillsShipMDM!O2735=CurrentRichlandShipMDM!O2735</f>
        <v>1</v>
      </c>
      <c r="P2734" t="b">
        <f>NewRichLandHillsShipMDM!P2735=CurrentRichlandShipMDM!P2735</f>
        <v>1</v>
      </c>
    </row>
    <row r="2735" spans="1:16" x14ac:dyDescent="0.25">
      <c r="A2735" t="b">
        <f>NewRichLandHillsShipMDM!A2736=CurrentRichlandShipMDM!A2736</f>
        <v>1</v>
      </c>
      <c r="B2735" t="b">
        <f>NewRichLandHillsShipMDM!B2736=CurrentRichlandShipMDM!B2736</f>
        <v>1</v>
      </c>
      <c r="C2735" t="b">
        <f>NewRichLandHillsShipMDM!C2736=CurrentRichlandShipMDM!C2736</f>
        <v>1</v>
      </c>
      <c r="D2735" t="b">
        <f>NewRichLandHillsShipMDM!D2736=CurrentRichlandShipMDM!D2736</f>
        <v>1</v>
      </c>
      <c r="E2735" t="b">
        <f>NewRichLandHillsShipMDM!E2736=CurrentRichlandShipMDM!E2736</f>
        <v>1</v>
      </c>
      <c r="F2735" t="b">
        <f>NewRichLandHillsShipMDM!F2736=CurrentRichlandShipMDM!F2736</f>
        <v>1</v>
      </c>
      <c r="G2735" t="b">
        <f>NewRichLandHillsShipMDM!G2736=CurrentRichlandShipMDM!G2736</f>
        <v>1</v>
      </c>
      <c r="H2735" t="b">
        <f>NewRichLandHillsShipMDM!H2736=CurrentRichlandShipMDM!H2736</f>
        <v>1</v>
      </c>
      <c r="I2735" t="b">
        <f>NewRichLandHillsShipMDM!I2736=CurrentRichlandShipMDM!I2736</f>
        <v>1</v>
      </c>
      <c r="J2735" t="b">
        <f>NewRichLandHillsShipMDM!J2736=CurrentRichlandShipMDM!J2736</f>
        <v>1</v>
      </c>
      <c r="K2735" t="b">
        <f>NewRichLandHillsShipMDM!K2736=CurrentRichlandShipMDM!K2736</f>
        <v>1</v>
      </c>
      <c r="L2735" t="b">
        <f>NewRichLandHillsShipMDM!L2736=CurrentRichlandShipMDM!L2736</f>
        <v>1</v>
      </c>
      <c r="M2735" t="b">
        <f>NewRichLandHillsShipMDM!M2736=CurrentRichlandShipMDM!M2736</f>
        <v>1</v>
      </c>
      <c r="N2735" t="b">
        <f>NewRichLandHillsShipMDM!N2736=CurrentRichlandShipMDM!N2736</f>
        <v>1</v>
      </c>
      <c r="O2735" t="b">
        <f>NewRichLandHillsShipMDM!O2736=CurrentRichlandShipMDM!O2736</f>
        <v>1</v>
      </c>
      <c r="P2735" t="b">
        <f>NewRichLandHillsShipMDM!P2736=CurrentRichlandShipMDM!P2736</f>
        <v>1</v>
      </c>
    </row>
    <row r="2736" spans="1:16" x14ac:dyDescent="0.25">
      <c r="A2736" t="b">
        <f>NewRichLandHillsShipMDM!A2737=CurrentRichlandShipMDM!A2737</f>
        <v>1</v>
      </c>
      <c r="B2736" t="b">
        <f>NewRichLandHillsShipMDM!B2737=CurrentRichlandShipMDM!B2737</f>
        <v>1</v>
      </c>
      <c r="C2736" t="b">
        <f>NewRichLandHillsShipMDM!C2737=CurrentRichlandShipMDM!C2737</f>
        <v>1</v>
      </c>
      <c r="D2736" t="b">
        <f>NewRichLandHillsShipMDM!D2737=CurrentRichlandShipMDM!D2737</f>
        <v>1</v>
      </c>
      <c r="E2736" t="b">
        <f>NewRichLandHillsShipMDM!E2737=CurrentRichlandShipMDM!E2737</f>
        <v>1</v>
      </c>
      <c r="F2736" t="b">
        <f>NewRichLandHillsShipMDM!F2737=CurrentRichlandShipMDM!F2737</f>
        <v>1</v>
      </c>
      <c r="G2736" t="b">
        <f>NewRichLandHillsShipMDM!G2737=CurrentRichlandShipMDM!G2737</f>
        <v>1</v>
      </c>
      <c r="H2736" t="b">
        <f>NewRichLandHillsShipMDM!H2737=CurrentRichlandShipMDM!H2737</f>
        <v>1</v>
      </c>
      <c r="I2736" t="b">
        <f>NewRichLandHillsShipMDM!I2737=CurrentRichlandShipMDM!I2737</f>
        <v>1</v>
      </c>
      <c r="J2736" t="b">
        <f>NewRichLandHillsShipMDM!J2737=CurrentRichlandShipMDM!J2737</f>
        <v>1</v>
      </c>
      <c r="K2736" t="b">
        <f>NewRichLandHillsShipMDM!K2737=CurrentRichlandShipMDM!K2737</f>
        <v>1</v>
      </c>
      <c r="L2736" t="b">
        <f>NewRichLandHillsShipMDM!L2737=CurrentRichlandShipMDM!L2737</f>
        <v>1</v>
      </c>
      <c r="M2736" t="b">
        <f>NewRichLandHillsShipMDM!M2737=CurrentRichlandShipMDM!M2737</f>
        <v>1</v>
      </c>
      <c r="N2736" t="b">
        <f>NewRichLandHillsShipMDM!N2737=CurrentRichlandShipMDM!N2737</f>
        <v>1</v>
      </c>
      <c r="O2736" t="b">
        <f>NewRichLandHillsShipMDM!O2737=CurrentRichlandShipMDM!O2737</f>
        <v>1</v>
      </c>
      <c r="P2736" t="b">
        <f>NewRichLandHillsShipMDM!P2737=CurrentRichlandShipMDM!P2737</f>
        <v>1</v>
      </c>
    </row>
    <row r="2737" spans="1:16" x14ac:dyDescent="0.25">
      <c r="A2737" t="b">
        <f>NewRichLandHillsShipMDM!A2738=CurrentRichlandShipMDM!A2738</f>
        <v>1</v>
      </c>
      <c r="B2737" t="b">
        <f>NewRichLandHillsShipMDM!B2738=CurrentRichlandShipMDM!B2738</f>
        <v>1</v>
      </c>
      <c r="C2737" t="b">
        <f>NewRichLandHillsShipMDM!C2738=CurrentRichlandShipMDM!C2738</f>
        <v>1</v>
      </c>
      <c r="D2737" t="b">
        <f>NewRichLandHillsShipMDM!D2738=CurrentRichlandShipMDM!D2738</f>
        <v>1</v>
      </c>
      <c r="E2737" t="b">
        <f>NewRichLandHillsShipMDM!E2738=CurrentRichlandShipMDM!E2738</f>
        <v>1</v>
      </c>
      <c r="F2737" t="b">
        <f>NewRichLandHillsShipMDM!F2738=CurrentRichlandShipMDM!F2738</f>
        <v>1</v>
      </c>
      <c r="G2737" t="b">
        <f>NewRichLandHillsShipMDM!G2738=CurrentRichlandShipMDM!G2738</f>
        <v>1</v>
      </c>
      <c r="H2737" t="b">
        <f>NewRichLandHillsShipMDM!H2738=CurrentRichlandShipMDM!H2738</f>
        <v>1</v>
      </c>
      <c r="I2737" t="b">
        <f>NewRichLandHillsShipMDM!I2738=CurrentRichlandShipMDM!I2738</f>
        <v>1</v>
      </c>
      <c r="J2737" t="b">
        <f>NewRichLandHillsShipMDM!J2738=CurrentRichlandShipMDM!J2738</f>
        <v>1</v>
      </c>
      <c r="K2737" t="b">
        <f>NewRichLandHillsShipMDM!K2738=CurrentRichlandShipMDM!K2738</f>
        <v>1</v>
      </c>
      <c r="L2737" t="b">
        <f>NewRichLandHillsShipMDM!L2738=CurrentRichlandShipMDM!L2738</f>
        <v>1</v>
      </c>
      <c r="M2737" t="b">
        <f>NewRichLandHillsShipMDM!M2738=CurrentRichlandShipMDM!M2738</f>
        <v>1</v>
      </c>
      <c r="N2737" t="b">
        <f>NewRichLandHillsShipMDM!N2738=CurrentRichlandShipMDM!N2738</f>
        <v>1</v>
      </c>
      <c r="O2737" t="b">
        <f>NewRichLandHillsShipMDM!O2738=CurrentRichlandShipMDM!O2738</f>
        <v>1</v>
      </c>
      <c r="P2737" t="b">
        <f>NewRichLandHillsShipMDM!P2738=CurrentRichlandShipMDM!P2738</f>
        <v>1</v>
      </c>
    </row>
    <row r="2738" spans="1:16" x14ac:dyDescent="0.25">
      <c r="A2738" t="b">
        <f>NewRichLandHillsShipMDM!A2739=CurrentRichlandShipMDM!A2739</f>
        <v>1</v>
      </c>
      <c r="B2738" t="b">
        <f>NewRichLandHillsShipMDM!B2739=CurrentRichlandShipMDM!B2739</f>
        <v>1</v>
      </c>
      <c r="C2738" t="b">
        <f>NewRichLandHillsShipMDM!C2739=CurrentRichlandShipMDM!C2739</f>
        <v>1</v>
      </c>
      <c r="D2738" t="b">
        <f>NewRichLandHillsShipMDM!D2739=CurrentRichlandShipMDM!D2739</f>
        <v>1</v>
      </c>
      <c r="E2738" t="b">
        <f>NewRichLandHillsShipMDM!E2739=CurrentRichlandShipMDM!E2739</f>
        <v>1</v>
      </c>
      <c r="F2738" t="b">
        <f>NewRichLandHillsShipMDM!F2739=CurrentRichlandShipMDM!F2739</f>
        <v>1</v>
      </c>
      <c r="G2738" t="b">
        <f>NewRichLandHillsShipMDM!G2739=CurrentRichlandShipMDM!G2739</f>
        <v>1</v>
      </c>
      <c r="H2738" t="b">
        <f>NewRichLandHillsShipMDM!H2739=CurrentRichlandShipMDM!H2739</f>
        <v>1</v>
      </c>
      <c r="I2738" t="b">
        <f>NewRichLandHillsShipMDM!I2739=CurrentRichlandShipMDM!I2739</f>
        <v>1</v>
      </c>
      <c r="J2738" t="b">
        <f>NewRichLandHillsShipMDM!J2739=CurrentRichlandShipMDM!J2739</f>
        <v>1</v>
      </c>
      <c r="K2738" t="b">
        <f>NewRichLandHillsShipMDM!K2739=CurrentRichlandShipMDM!K2739</f>
        <v>1</v>
      </c>
      <c r="L2738" t="b">
        <f>NewRichLandHillsShipMDM!L2739=CurrentRichlandShipMDM!L2739</f>
        <v>1</v>
      </c>
      <c r="M2738" t="b">
        <f>NewRichLandHillsShipMDM!M2739=CurrentRichlandShipMDM!M2739</f>
        <v>1</v>
      </c>
      <c r="N2738" t="b">
        <f>NewRichLandHillsShipMDM!N2739=CurrentRichlandShipMDM!N2739</f>
        <v>1</v>
      </c>
      <c r="O2738" t="b">
        <f>NewRichLandHillsShipMDM!O2739=CurrentRichlandShipMDM!O2739</f>
        <v>1</v>
      </c>
      <c r="P2738" t="b">
        <f>NewRichLandHillsShipMDM!P2739=CurrentRichlandShipMDM!P2739</f>
        <v>1</v>
      </c>
    </row>
    <row r="2739" spans="1:16" x14ac:dyDescent="0.25">
      <c r="A2739" t="b">
        <f>NewRichLandHillsShipMDM!A2740=CurrentRichlandShipMDM!A2740</f>
        <v>1</v>
      </c>
      <c r="B2739" t="b">
        <f>NewRichLandHillsShipMDM!B2740=CurrentRichlandShipMDM!B2740</f>
        <v>1</v>
      </c>
      <c r="C2739" t="b">
        <f>NewRichLandHillsShipMDM!C2740=CurrentRichlandShipMDM!C2740</f>
        <v>1</v>
      </c>
      <c r="D2739" t="b">
        <f>NewRichLandHillsShipMDM!D2740=CurrentRichlandShipMDM!D2740</f>
        <v>1</v>
      </c>
      <c r="E2739" t="b">
        <f>NewRichLandHillsShipMDM!E2740=CurrentRichlandShipMDM!E2740</f>
        <v>1</v>
      </c>
      <c r="F2739" t="b">
        <f>NewRichLandHillsShipMDM!F2740=CurrentRichlandShipMDM!F2740</f>
        <v>1</v>
      </c>
      <c r="G2739" t="b">
        <f>NewRichLandHillsShipMDM!G2740=CurrentRichlandShipMDM!G2740</f>
        <v>1</v>
      </c>
      <c r="H2739" t="b">
        <f>NewRichLandHillsShipMDM!H2740=CurrentRichlandShipMDM!H2740</f>
        <v>1</v>
      </c>
      <c r="I2739" t="b">
        <f>NewRichLandHillsShipMDM!I2740=CurrentRichlandShipMDM!I2740</f>
        <v>1</v>
      </c>
      <c r="J2739" t="b">
        <f>NewRichLandHillsShipMDM!J2740=CurrentRichlandShipMDM!J2740</f>
        <v>1</v>
      </c>
      <c r="K2739" t="b">
        <f>NewRichLandHillsShipMDM!K2740=CurrentRichlandShipMDM!K2740</f>
        <v>1</v>
      </c>
      <c r="L2739" t="b">
        <f>NewRichLandHillsShipMDM!L2740=CurrentRichlandShipMDM!L2740</f>
        <v>1</v>
      </c>
      <c r="M2739" t="b">
        <f>NewRichLandHillsShipMDM!M2740=CurrentRichlandShipMDM!M2740</f>
        <v>1</v>
      </c>
      <c r="N2739" t="b">
        <f>NewRichLandHillsShipMDM!N2740=CurrentRichlandShipMDM!N2740</f>
        <v>1</v>
      </c>
      <c r="O2739" t="b">
        <f>NewRichLandHillsShipMDM!O2740=CurrentRichlandShipMDM!O2740</f>
        <v>1</v>
      </c>
      <c r="P2739" t="b">
        <f>NewRichLandHillsShipMDM!P2740=CurrentRichlandShipMDM!P2740</f>
        <v>1</v>
      </c>
    </row>
    <row r="2740" spans="1:16" x14ac:dyDescent="0.25">
      <c r="A2740" t="b">
        <f>NewRichLandHillsShipMDM!A2741=CurrentRichlandShipMDM!A2741</f>
        <v>1</v>
      </c>
      <c r="B2740" t="b">
        <f>NewRichLandHillsShipMDM!B2741=CurrentRichlandShipMDM!B2741</f>
        <v>1</v>
      </c>
      <c r="C2740" t="b">
        <f>NewRichLandHillsShipMDM!C2741=CurrentRichlandShipMDM!C2741</f>
        <v>1</v>
      </c>
      <c r="D2740" t="b">
        <f>NewRichLandHillsShipMDM!D2741=CurrentRichlandShipMDM!D2741</f>
        <v>1</v>
      </c>
      <c r="E2740" t="b">
        <f>NewRichLandHillsShipMDM!E2741=CurrentRichlandShipMDM!E2741</f>
        <v>1</v>
      </c>
      <c r="F2740" t="b">
        <f>NewRichLandHillsShipMDM!F2741=CurrentRichlandShipMDM!F2741</f>
        <v>1</v>
      </c>
      <c r="G2740" t="b">
        <f>NewRichLandHillsShipMDM!G2741=CurrentRichlandShipMDM!G2741</f>
        <v>1</v>
      </c>
      <c r="H2740" t="b">
        <f>NewRichLandHillsShipMDM!H2741=CurrentRichlandShipMDM!H2741</f>
        <v>1</v>
      </c>
      <c r="I2740" t="b">
        <f>NewRichLandHillsShipMDM!I2741=CurrentRichlandShipMDM!I2741</f>
        <v>1</v>
      </c>
      <c r="J2740" t="b">
        <f>NewRichLandHillsShipMDM!J2741=CurrentRichlandShipMDM!J2741</f>
        <v>1</v>
      </c>
      <c r="K2740" t="b">
        <f>NewRichLandHillsShipMDM!K2741=CurrentRichlandShipMDM!K2741</f>
        <v>1</v>
      </c>
      <c r="L2740" t="b">
        <f>NewRichLandHillsShipMDM!L2741=CurrentRichlandShipMDM!L2741</f>
        <v>1</v>
      </c>
      <c r="M2740" t="b">
        <f>NewRichLandHillsShipMDM!M2741=CurrentRichlandShipMDM!M2741</f>
        <v>1</v>
      </c>
      <c r="N2740" t="b">
        <f>NewRichLandHillsShipMDM!N2741=CurrentRichlandShipMDM!N2741</f>
        <v>1</v>
      </c>
      <c r="O2740" t="b">
        <f>NewRichLandHillsShipMDM!O2741=CurrentRichlandShipMDM!O2741</f>
        <v>1</v>
      </c>
      <c r="P2740" t="b">
        <f>NewRichLandHillsShipMDM!P2741=CurrentRichlandShipMDM!P2741</f>
        <v>1</v>
      </c>
    </row>
    <row r="2741" spans="1:16" x14ac:dyDescent="0.25">
      <c r="A2741" t="b">
        <f>NewRichLandHillsShipMDM!A2742=CurrentRichlandShipMDM!A2742</f>
        <v>1</v>
      </c>
      <c r="B2741" t="b">
        <f>NewRichLandHillsShipMDM!B2742=CurrentRichlandShipMDM!B2742</f>
        <v>1</v>
      </c>
      <c r="C2741" t="b">
        <f>NewRichLandHillsShipMDM!C2742=CurrentRichlandShipMDM!C2742</f>
        <v>1</v>
      </c>
      <c r="D2741" t="b">
        <f>NewRichLandHillsShipMDM!D2742=CurrentRichlandShipMDM!D2742</f>
        <v>1</v>
      </c>
      <c r="E2741" t="b">
        <f>NewRichLandHillsShipMDM!E2742=CurrentRichlandShipMDM!E2742</f>
        <v>1</v>
      </c>
      <c r="F2741" t="b">
        <f>NewRichLandHillsShipMDM!F2742=CurrentRichlandShipMDM!F2742</f>
        <v>1</v>
      </c>
      <c r="G2741" t="b">
        <f>NewRichLandHillsShipMDM!G2742=CurrentRichlandShipMDM!G2742</f>
        <v>1</v>
      </c>
      <c r="H2741" t="b">
        <f>NewRichLandHillsShipMDM!H2742=CurrentRichlandShipMDM!H2742</f>
        <v>1</v>
      </c>
      <c r="I2741" t="b">
        <f>NewRichLandHillsShipMDM!I2742=CurrentRichlandShipMDM!I2742</f>
        <v>1</v>
      </c>
      <c r="J2741" t="b">
        <f>NewRichLandHillsShipMDM!J2742=CurrentRichlandShipMDM!J2742</f>
        <v>1</v>
      </c>
      <c r="K2741" t="b">
        <f>NewRichLandHillsShipMDM!K2742=CurrentRichlandShipMDM!K2742</f>
        <v>1</v>
      </c>
      <c r="L2741" t="b">
        <f>NewRichLandHillsShipMDM!L2742=CurrentRichlandShipMDM!L2742</f>
        <v>1</v>
      </c>
      <c r="M2741" t="b">
        <f>NewRichLandHillsShipMDM!M2742=CurrentRichlandShipMDM!M2742</f>
        <v>1</v>
      </c>
      <c r="N2741" t="b">
        <f>NewRichLandHillsShipMDM!N2742=CurrentRichlandShipMDM!N2742</f>
        <v>1</v>
      </c>
      <c r="O2741" t="b">
        <f>NewRichLandHillsShipMDM!O2742=CurrentRichlandShipMDM!O2742</f>
        <v>1</v>
      </c>
      <c r="P2741" t="b">
        <f>NewRichLandHillsShipMDM!P2742=CurrentRichlandShipMDM!P2742</f>
        <v>1</v>
      </c>
    </row>
    <row r="2742" spans="1:16" x14ac:dyDescent="0.25">
      <c r="A2742" t="b">
        <f>NewRichLandHillsShipMDM!A2743=CurrentRichlandShipMDM!A2743</f>
        <v>1</v>
      </c>
      <c r="B2742" t="b">
        <f>NewRichLandHillsShipMDM!B2743=CurrentRichlandShipMDM!B2743</f>
        <v>1</v>
      </c>
      <c r="C2742" t="b">
        <f>NewRichLandHillsShipMDM!C2743=CurrentRichlandShipMDM!C2743</f>
        <v>1</v>
      </c>
      <c r="D2742" t="b">
        <f>NewRichLandHillsShipMDM!D2743=CurrentRichlandShipMDM!D2743</f>
        <v>1</v>
      </c>
      <c r="E2742" t="b">
        <f>NewRichLandHillsShipMDM!E2743=CurrentRichlandShipMDM!E2743</f>
        <v>1</v>
      </c>
      <c r="F2742" t="b">
        <f>NewRichLandHillsShipMDM!F2743=CurrentRichlandShipMDM!F2743</f>
        <v>1</v>
      </c>
      <c r="G2742" t="b">
        <f>NewRichLandHillsShipMDM!G2743=CurrentRichlandShipMDM!G2743</f>
        <v>1</v>
      </c>
      <c r="H2742" t="b">
        <f>NewRichLandHillsShipMDM!H2743=CurrentRichlandShipMDM!H2743</f>
        <v>1</v>
      </c>
      <c r="I2742" t="b">
        <f>NewRichLandHillsShipMDM!I2743=CurrentRichlandShipMDM!I2743</f>
        <v>1</v>
      </c>
      <c r="J2742" t="b">
        <f>NewRichLandHillsShipMDM!J2743=CurrentRichlandShipMDM!J2743</f>
        <v>1</v>
      </c>
      <c r="K2742" t="b">
        <f>NewRichLandHillsShipMDM!K2743=CurrentRichlandShipMDM!K2743</f>
        <v>1</v>
      </c>
      <c r="L2742" t="b">
        <f>NewRichLandHillsShipMDM!L2743=CurrentRichlandShipMDM!L2743</f>
        <v>1</v>
      </c>
      <c r="M2742" t="b">
        <f>NewRichLandHillsShipMDM!M2743=CurrentRichlandShipMDM!M2743</f>
        <v>1</v>
      </c>
      <c r="N2742" t="b">
        <f>NewRichLandHillsShipMDM!N2743=CurrentRichlandShipMDM!N2743</f>
        <v>1</v>
      </c>
      <c r="O2742" t="b">
        <f>NewRichLandHillsShipMDM!O2743=CurrentRichlandShipMDM!O2743</f>
        <v>1</v>
      </c>
      <c r="P2742" t="b">
        <f>NewRichLandHillsShipMDM!P2743=CurrentRichlandShipMDM!P2743</f>
        <v>1</v>
      </c>
    </row>
    <row r="2743" spans="1:16" x14ac:dyDescent="0.25">
      <c r="A2743" t="b">
        <f>NewRichLandHillsShipMDM!A2744=CurrentRichlandShipMDM!A2744</f>
        <v>1</v>
      </c>
      <c r="B2743" t="b">
        <f>NewRichLandHillsShipMDM!B2744=CurrentRichlandShipMDM!B2744</f>
        <v>1</v>
      </c>
      <c r="C2743" t="b">
        <f>NewRichLandHillsShipMDM!C2744=CurrentRichlandShipMDM!C2744</f>
        <v>1</v>
      </c>
      <c r="D2743" t="b">
        <f>NewRichLandHillsShipMDM!D2744=CurrentRichlandShipMDM!D2744</f>
        <v>1</v>
      </c>
      <c r="E2743" t="b">
        <f>NewRichLandHillsShipMDM!E2744=CurrentRichlandShipMDM!E2744</f>
        <v>1</v>
      </c>
      <c r="F2743" t="b">
        <f>NewRichLandHillsShipMDM!F2744=CurrentRichlandShipMDM!F2744</f>
        <v>1</v>
      </c>
      <c r="G2743" t="b">
        <f>NewRichLandHillsShipMDM!G2744=CurrentRichlandShipMDM!G2744</f>
        <v>1</v>
      </c>
      <c r="H2743" t="b">
        <f>NewRichLandHillsShipMDM!H2744=CurrentRichlandShipMDM!H2744</f>
        <v>1</v>
      </c>
      <c r="I2743" t="b">
        <f>NewRichLandHillsShipMDM!I2744=CurrentRichlandShipMDM!I2744</f>
        <v>1</v>
      </c>
      <c r="J2743" t="b">
        <f>NewRichLandHillsShipMDM!J2744=CurrentRichlandShipMDM!J2744</f>
        <v>1</v>
      </c>
      <c r="K2743" t="b">
        <f>NewRichLandHillsShipMDM!K2744=CurrentRichlandShipMDM!K2744</f>
        <v>1</v>
      </c>
      <c r="L2743" t="b">
        <f>NewRichLandHillsShipMDM!L2744=CurrentRichlandShipMDM!L2744</f>
        <v>1</v>
      </c>
      <c r="M2743" t="b">
        <f>NewRichLandHillsShipMDM!M2744=CurrentRichlandShipMDM!M2744</f>
        <v>1</v>
      </c>
      <c r="N2743" t="b">
        <f>NewRichLandHillsShipMDM!N2744=CurrentRichlandShipMDM!N2744</f>
        <v>1</v>
      </c>
      <c r="O2743" t="b">
        <f>NewRichLandHillsShipMDM!O2744=CurrentRichlandShipMDM!O2744</f>
        <v>1</v>
      </c>
      <c r="P2743" t="b">
        <f>NewRichLandHillsShipMDM!P2744=CurrentRichlandShipMDM!P2744</f>
        <v>1</v>
      </c>
    </row>
    <row r="2744" spans="1:16" x14ac:dyDescent="0.25">
      <c r="A2744" t="b">
        <f>NewRichLandHillsShipMDM!A2745=CurrentRichlandShipMDM!A2745</f>
        <v>1</v>
      </c>
      <c r="B2744" t="b">
        <f>NewRichLandHillsShipMDM!B2745=CurrentRichlandShipMDM!B2745</f>
        <v>1</v>
      </c>
      <c r="C2744" t="b">
        <f>NewRichLandHillsShipMDM!C2745=CurrentRichlandShipMDM!C2745</f>
        <v>1</v>
      </c>
      <c r="D2744" t="b">
        <f>NewRichLandHillsShipMDM!D2745=CurrentRichlandShipMDM!D2745</f>
        <v>1</v>
      </c>
      <c r="E2744" t="b">
        <f>NewRichLandHillsShipMDM!E2745=CurrentRichlandShipMDM!E2745</f>
        <v>1</v>
      </c>
      <c r="F2744" t="b">
        <f>NewRichLandHillsShipMDM!F2745=CurrentRichlandShipMDM!F2745</f>
        <v>1</v>
      </c>
      <c r="G2744" t="b">
        <f>NewRichLandHillsShipMDM!G2745=CurrentRichlandShipMDM!G2745</f>
        <v>1</v>
      </c>
      <c r="H2744" t="b">
        <f>NewRichLandHillsShipMDM!H2745=CurrentRichlandShipMDM!H2745</f>
        <v>1</v>
      </c>
      <c r="I2744" t="b">
        <f>NewRichLandHillsShipMDM!I2745=CurrentRichlandShipMDM!I2745</f>
        <v>1</v>
      </c>
      <c r="J2744" t="b">
        <f>NewRichLandHillsShipMDM!J2745=CurrentRichlandShipMDM!J2745</f>
        <v>1</v>
      </c>
      <c r="K2744" t="b">
        <f>NewRichLandHillsShipMDM!K2745=CurrentRichlandShipMDM!K2745</f>
        <v>1</v>
      </c>
      <c r="L2744" t="b">
        <f>NewRichLandHillsShipMDM!L2745=CurrentRichlandShipMDM!L2745</f>
        <v>1</v>
      </c>
      <c r="M2744" t="b">
        <f>NewRichLandHillsShipMDM!M2745=CurrentRichlandShipMDM!M2745</f>
        <v>1</v>
      </c>
      <c r="N2744" t="b">
        <f>NewRichLandHillsShipMDM!N2745=CurrentRichlandShipMDM!N2745</f>
        <v>1</v>
      </c>
      <c r="O2744" t="b">
        <f>NewRichLandHillsShipMDM!O2745=CurrentRichlandShipMDM!O2745</f>
        <v>1</v>
      </c>
      <c r="P2744" t="b">
        <f>NewRichLandHillsShipMDM!P2745=CurrentRichlandShipMDM!P2745</f>
        <v>1</v>
      </c>
    </row>
    <row r="2745" spans="1:16" x14ac:dyDescent="0.25">
      <c r="A2745" t="b">
        <f>NewRichLandHillsShipMDM!A2746=CurrentRichlandShipMDM!A2746</f>
        <v>1</v>
      </c>
      <c r="B2745" t="b">
        <f>NewRichLandHillsShipMDM!B2746=CurrentRichlandShipMDM!B2746</f>
        <v>1</v>
      </c>
      <c r="C2745" t="b">
        <f>NewRichLandHillsShipMDM!C2746=CurrentRichlandShipMDM!C2746</f>
        <v>1</v>
      </c>
      <c r="D2745" t="b">
        <f>NewRichLandHillsShipMDM!D2746=CurrentRichlandShipMDM!D2746</f>
        <v>1</v>
      </c>
      <c r="E2745" t="b">
        <f>NewRichLandHillsShipMDM!E2746=CurrentRichlandShipMDM!E2746</f>
        <v>1</v>
      </c>
      <c r="F2745" t="b">
        <f>NewRichLandHillsShipMDM!F2746=CurrentRichlandShipMDM!F2746</f>
        <v>1</v>
      </c>
      <c r="G2745" t="b">
        <f>NewRichLandHillsShipMDM!G2746=CurrentRichlandShipMDM!G2746</f>
        <v>1</v>
      </c>
      <c r="H2745" t="b">
        <f>NewRichLandHillsShipMDM!H2746=CurrentRichlandShipMDM!H2746</f>
        <v>1</v>
      </c>
      <c r="I2745" t="b">
        <f>NewRichLandHillsShipMDM!I2746=CurrentRichlandShipMDM!I2746</f>
        <v>1</v>
      </c>
      <c r="J2745" t="b">
        <f>NewRichLandHillsShipMDM!J2746=CurrentRichlandShipMDM!J2746</f>
        <v>1</v>
      </c>
      <c r="K2745" t="b">
        <f>NewRichLandHillsShipMDM!K2746=CurrentRichlandShipMDM!K2746</f>
        <v>1</v>
      </c>
      <c r="L2745" t="b">
        <f>NewRichLandHillsShipMDM!L2746=CurrentRichlandShipMDM!L2746</f>
        <v>1</v>
      </c>
      <c r="M2745" t="b">
        <f>NewRichLandHillsShipMDM!M2746=CurrentRichlandShipMDM!M2746</f>
        <v>1</v>
      </c>
      <c r="N2745" t="b">
        <f>NewRichLandHillsShipMDM!N2746=CurrentRichlandShipMDM!N2746</f>
        <v>1</v>
      </c>
      <c r="O2745" t="b">
        <f>NewRichLandHillsShipMDM!O2746=CurrentRichlandShipMDM!O2746</f>
        <v>1</v>
      </c>
      <c r="P2745" t="b">
        <f>NewRichLandHillsShipMDM!P2746=CurrentRichlandShipMDM!P2746</f>
        <v>1</v>
      </c>
    </row>
    <row r="2746" spans="1:16" x14ac:dyDescent="0.25">
      <c r="A2746" t="b">
        <f>NewRichLandHillsShipMDM!A2747=CurrentRichlandShipMDM!A2747</f>
        <v>1</v>
      </c>
      <c r="B2746" t="b">
        <f>NewRichLandHillsShipMDM!B2747=CurrentRichlandShipMDM!B2747</f>
        <v>1</v>
      </c>
      <c r="C2746" t="b">
        <f>NewRichLandHillsShipMDM!C2747=CurrentRichlandShipMDM!C2747</f>
        <v>1</v>
      </c>
      <c r="D2746" t="b">
        <f>NewRichLandHillsShipMDM!D2747=CurrentRichlandShipMDM!D2747</f>
        <v>1</v>
      </c>
      <c r="E2746" t="b">
        <f>NewRichLandHillsShipMDM!E2747=CurrentRichlandShipMDM!E2747</f>
        <v>1</v>
      </c>
      <c r="F2746" t="b">
        <f>NewRichLandHillsShipMDM!F2747=CurrentRichlandShipMDM!F2747</f>
        <v>1</v>
      </c>
      <c r="G2746" t="b">
        <f>NewRichLandHillsShipMDM!G2747=CurrentRichlandShipMDM!G2747</f>
        <v>1</v>
      </c>
      <c r="H2746" t="b">
        <f>NewRichLandHillsShipMDM!H2747=CurrentRichlandShipMDM!H2747</f>
        <v>1</v>
      </c>
      <c r="I2746" t="b">
        <f>NewRichLandHillsShipMDM!I2747=CurrentRichlandShipMDM!I2747</f>
        <v>1</v>
      </c>
      <c r="J2746" t="b">
        <f>NewRichLandHillsShipMDM!J2747=CurrentRichlandShipMDM!J2747</f>
        <v>1</v>
      </c>
      <c r="K2746" t="b">
        <f>NewRichLandHillsShipMDM!K2747=CurrentRichlandShipMDM!K2747</f>
        <v>1</v>
      </c>
      <c r="L2746" t="b">
        <f>NewRichLandHillsShipMDM!L2747=CurrentRichlandShipMDM!L2747</f>
        <v>1</v>
      </c>
      <c r="M2746" t="b">
        <f>NewRichLandHillsShipMDM!M2747=CurrentRichlandShipMDM!M2747</f>
        <v>1</v>
      </c>
      <c r="N2746" t="b">
        <f>NewRichLandHillsShipMDM!N2747=CurrentRichlandShipMDM!N2747</f>
        <v>1</v>
      </c>
      <c r="O2746" t="b">
        <f>NewRichLandHillsShipMDM!O2747=CurrentRichlandShipMDM!O2747</f>
        <v>1</v>
      </c>
      <c r="P2746" t="b">
        <f>NewRichLandHillsShipMDM!P2747=CurrentRichlandShipMDM!P2747</f>
        <v>1</v>
      </c>
    </row>
    <row r="2747" spans="1:16" x14ac:dyDescent="0.25">
      <c r="A2747" t="b">
        <f>NewRichLandHillsShipMDM!A2748=CurrentRichlandShipMDM!A2748</f>
        <v>1</v>
      </c>
      <c r="B2747" t="b">
        <f>NewRichLandHillsShipMDM!B2748=CurrentRichlandShipMDM!B2748</f>
        <v>1</v>
      </c>
      <c r="C2747" t="b">
        <f>NewRichLandHillsShipMDM!C2748=CurrentRichlandShipMDM!C2748</f>
        <v>1</v>
      </c>
      <c r="D2747" t="b">
        <f>NewRichLandHillsShipMDM!D2748=CurrentRichlandShipMDM!D2748</f>
        <v>1</v>
      </c>
      <c r="E2747" t="b">
        <f>NewRichLandHillsShipMDM!E2748=CurrentRichlandShipMDM!E2748</f>
        <v>1</v>
      </c>
      <c r="F2747" t="b">
        <f>NewRichLandHillsShipMDM!F2748=CurrentRichlandShipMDM!F2748</f>
        <v>1</v>
      </c>
      <c r="G2747" t="b">
        <f>NewRichLandHillsShipMDM!G2748=CurrentRichlandShipMDM!G2748</f>
        <v>1</v>
      </c>
      <c r="H2747" t="b">
        <f>NewRichLandHillsShipMDM!H2748=CurrentRichlandShipMDM!H2748</f>
        <v>1</v>
      </c>
      <c r="I2747" t="b">
        <f>NewRichLandHillsShipMDM!I2748=CurrentRichlandShipMDM!I2748</f>
        <v>1</v>
      </c>
      <c r="J2747" t="b">
        <f>NewRichLandHillsShipMDM!J2748=CurrentRichlandShipMDM!J2748</f>
        <v>1</v>
      </c>
      <c r="K2747" t="b">
        <f>NewRichLandHillsShipMDM!K2748=CurrentRichlandShipMDM!K2748</f>
        <v>1</v>
      </c>
      <c r="L2747" t="b">
        <f>NewRichLandHillsShipMDM!L2748=CurrentRichlandShipMDM!L2748</f>
        <v>1</v>
      </c>
      <c r="M2747" t="b">
        <f>NewRichLandHillsShipMDM!M2748=CurrentRichlandShipMDM!M2748</f>
        <v>1</v>
      </c>
      <c r="N2747" t="b">
        <f>NewRichLandHillsShipMDM!N2748=CurrentRichlandShipMDM!N2748</f>
        <v>1</v>
      </c>
      <c r="O2747" t="b">
        <f>NewRichLandHillsShipMDM!O2748=CurrentRichlandShipMDM!O2748</f>
        <v>1</v>
      </c>
      <c r="P2747" t="b">
        <f>NewRichLandHillsShipMDM!P2748=CurrentRichlandShipMDM!P2748</f>
        <v>1</v>
      </c>
    </row>
    <row r="2748" spans="1:16" x14ac:dyDescent="0.25">
      <c r="A2748" t="b">
        <f>NewRichLandHillsShipMDM!A2749=CurrentRichlandShipMDM!A2749</f>
        <v>1</v>
      </c>
      <c r="B2748" t="b">
        <f>NewRichLandHillsShipMDM!B2749=CurrentRichlandShipMDM!B2749</f>
        <v>1</v>
      </c>
      <c r="C2748" t="b">
        <f>NewRichLandHillsShipMDM!C2749=CurrentRichlandShipMDM!C2749</f>
        <v>1</v>
      </c>
      <c r="D2748" t="b">
        <f>NewRichLandHillsShipMDM!D2749=CurrentRichlandShipMDM!D2749</f>
        <v>1</v>
      </c>
      <c r="E2748" t="b">
        <f>NewRichLandHillsShipMDM!E2749=CurrentRichlandShipMDM!E2749</f>
        <v>1</v>
      </c>
      <c r="F2748" t="b">
        <f>NewRichLandHillsShipMDM!F2749=CurrentRichlandShipMDM!F2749</f>
        <v>1</v>
      </c>
      <c r="G2748" t="b">
        <f>NewRichLandHillsShipMDM!G2749=CurrentRichlandShipMDM!G2749</f>
        <v>1</v>
      </c>
      <c r="H2748" t="b">
        <f>NewRichLandHillsShipMDM!H2749=CurrentRichlandShipMDM!H2749</f>
        <v>1</v>
      </c>
      <c r="I2748" t="b">
        <f>NewRichLandHillsShipMDM!I2749=CurrentRichlandShipMDM!I2749</f>
        <v>1</v>
      </c>
      <c r="J2748" t="b">
        <f>NewRichLandHillsShipMDM!J2749=CurrentRichlandShipMDM!J2749</f>
        <v>1</v>
      </c>
      <c r="K2748" t="b">
        <f>NewRichLandHillsShipMDM!K2749=CurrentRichlandShipMDM!K2749</f>
        <v>1</v>
      </c>
      <c r="L2748" t="b">
        <f>NewRichLandHillsShipMDM!L2749=CurrentRichlandShipMDM!L2749</f>
        <v>1</v>
      </c>
      <c r="M2748" t="b">
        <f>NewRichLandHillsShipMDM!M2749=CurrentRichlandShipMDM!M2749</f>
        <v>1</v>
      </c>
      <c r="N2748" t="b">
        <f>NewRichLandHillsShipMDM!N2749=CurrentRichlandShipMDM!N2749</f>
        <v>1</v>
      </c>
      <c r="O2748" t="b">
        <f>NewRichLandHillsShipMDM!O2749=CurrentRichlandShipMDM!O2749</f>
        <v>1</v>
      </c>
      <c r="P2748" t="b">
        <f>NewRichLandHillsShipMDM!P2749=CurrentRichlandShipMDM!P2749</f>
        <v>1</v>
      </c>
    </row>
    <row r="2749" spans="1:16" x14ac:dyDescent="0.25">
      <c r="A2749" t="b">
        <f>NewRichLandHillsShipMDM!A2750=CurrentRichlandShipMDM!A2750</f>
        <v>1</v>
      </c>
      <c r="B2749" t="b">
        <f>NewRichLandHillsShipMDM!B2750=CurrentRichlandShipMDM!B2750</f>
        <v>1</v>
      </c>
      <c r="C2749" t="b">
        <f>NewRichLandHillsShipMDM!C2750=CurrentRichlandShipMDM!C2750</f>
        <v>1</v>
      </c>
      <c r="D2749" t="b">
        <f>NewRichLandHillsShipMDM!D2750=CurrentRichlandShipMDM!D2750</f>
        <v>1</v>
      </c>
      <c r="E2749" t="b">
        <f>NewRichLandHillsShipMDM!E2750=CurrentRichlandShipMDM!E2750</f>
        <v>1</v>
      </c>
      <c r="F2749" t="b">
        <f>NewRichLandHillsShipMDM!F2750=CurrentRichlandShipMDM!F2750</f>
        <v>1</v>
      </c>
      <c r="G2749" t="b">
        <f>NewRichLandHillsShipMDM!G2750=CurrentRichlandShipMDM!G2750</f>
        <v>1</v>
      </c>
      <c r="H2749" t="b">
        <f>NewRichLandHillsShipMDM!H2750=CurrentRichlandShipMDM!H2750</f>
        <v>1</v>
      </c>
      <c r="I2749" t="b">
        <f>NewRichLandHillsShipMDM!I2750=CurrentRichlandShipMDM!I2750</f>
        <v>1</v>
      </c>
      <c r="J2749" t="b">
        <f>NewRichLandHillsShipMDM!J2750=CurrentRichlandShipMDM!J2750</f>
        <v>1</v>
      </c>
      <c r="K2749" t="b">
        <f>NewRichLandHillsShipMDM!K2750=CurrentRichlandShipMDM!K2750</f>
        <v>1</v>
      </c>
      <c r="L2749" t="b">
        <f>NewRichLandHillsShipMDM!L2750=CurrentRichlandShipMDM!L2750</f>
        <v>1</v>
      </c>
      <c r="M2749" t="b">
        <f>NewRichLandHillsShipMDM!M2750=CurrentRichlandShipMDM!M2750</f>
        <v>1</v>
      </c>
      <c r="N2749" t="b">
        <f>NewRichLandHillsShipMDM!N2750=CurrentRichlandShipMDM!N2750</f>
        <v>1</v>
      </c>
      <c r="O2749" t="b">
        <f>NewRichLandHillsShipMDM!O2750=CurrentRichlandShipMDM!O2750</f>
        <v>1</v>
      </c>
      <c r="P2749" t="b">
        <f>NewRichLandHillsShipMDM!P2750=CurrentRichlandShipMDM!P2750</f>
        <v>1</v>
      </c>
    </row>
    <row r="2750" spans="1:16" x14ac:dyDescent="0.25">
      <c r="A2750" t="b">
        <f>NewRichLandHillsShipMDM!A2751=CurrentRichlandShipMDM!A2751</f>
        <v>1</v>
      </c>
      <c r="B2750" t="b">
        <f>NewRichLandHillsShipMDM!B2751=CurrentRichlandShipMDM!B2751</f>
        <v>1</v>
      </c>
      <c r="C2750" t="b">
        <f>NewRichLandHillsShipMDM!C2751=CurrentRichlandShipMDM!C2751</f>
        <v>1</v>
      </c>
      <c r="D2750" t="b">
        <f>NewRichLandHillsShipMDM!D2751=CurrentRichlandShipMDM!D2751</f>
        <v>1</v>
      </c>
      <c r="E2750" t="b">
        <f>NewRichLandHillsShipMDM!E2751=CurrentRichlandShipMDM!E2751</f>
        <v>1</v>
      </c>
      <c r="F2750" t="b">
        <f>NewRichLandHillsShipMDM!F2751=CurrentRichlandShipMDM!F2751</f>
        <v>1</v>
      </c>
      <c r="G2750" t="b">
        <f>NewRichLandHillsShipMDM!G2751=CurrentRichlandShipMDM!G2751</f>
        <v>1</v>
      </c>
      <c r="H2750" t="b">
        <f>NewRichLandHillsShipMDM!H2751=CurrentRichlandShipMDM!H2751</f>
        <v>1</v>
      </c>
      <c r="I2750" t="b">
        <f>NewRichLandHillsShipMDM!I2751=CurrentRichlandShipMDM!I2751</f>
        <v>1</v>
      </c>
      <c r="J2750" t="b">
        <f>NewRichLandHillsShipMDM!J2751=CurrentRichlandShipMDM!J2751</f>
        <v>1</v>
      </c>
      <c r="K2750" t="b">
        <f>NewRichLandHillsShipMDM!K2751=CurrentRichlandShipMDM!K2751</f>
        <v>1</v>
      </c>
      <c r="L2750" t="b">
        <f>NewRichLandHillsShipMDM!L2751=CurrentRichlandShipMDM!L2751</f>
        <v>1</v>
      </c>
      <c r="M2750" t="b">
        <f>NewRichLandHillsShipMDM!M2751=CurrentRichlandShipMDM!M2751</f>
        <v>1</v>
      </c>
      <c r="N2750" t="b">
        <f>NewRichLandHillsShipMDM!N2751=CurrentRichlandShipMDM!N2751</f>
        <v>1</v>
      </c>
      <c r="O2750" t="b">
        <f>NewRichLandHillsShipMDM!O2751=CurrentRichlandShipMDM!O2751</f>
        <v>1</v>
      </c>
      <c r="P2750" t="b">
        <f>NewRichLandHillsShipMDM!P2751=CurrentRichlandShipMDM!P2751</f>
        <v>1</v>
      </c>
    </row>
    <row r="2751" spans="1:16" x14ac:dyDescent="0.25">
      <c r="A2751" t="b">
        <f>NewRichLandHillsShipMDM!A2752=CurrentRichlandShipMDM!A2752</f>
        <v>1</v>
      </c>
      <c r="B2751" t="b">
        <f>NewRichLandHillsShipMDM!B2752=CurrentRichlandShipMDM!B2752</f>
        <v>1</v>
      </c>
      <c r="C2751" t="b">
        <f>NewRichLandHillsShipMDM!C2752=CurrentRichlandShipMDM!C2752</f>
        <v>1</v>
      </c>
      <c r="D2751" t="b">
        <f>NewRichLandHillsShipMDM!D2752=CurrentRichlandShipMDM!D2752</f>
        <v>1</v>
      </c>
      <c r="E2751" t="b">
        <f>NewRichLandHillsShipMDM!E2752=CurrentRichlandShipMDM!E2752</f>
        <v>1</v>
      </c>
      <c r="F2751" t="b">
        <f>NewRichLandHillsShipMDM!F2752=CurrentRichlandShipMDM!F2752</f>
        <v>1</v>
      </c>
      <c r="G2751" t="b">
        <f>NewRichLandHillsShipMDM!G2752=CurrentRichlandShipMDM!G2752</f>
        <v>1</v>
      </c>
      <c r="H2751" t="b">
        <f>NewRichLandHillsShipMDM!H2752=CurrentRichlandShipMDM!H2752</f>
        <v>1</v>
      </c>
      <c r="I2751" t="b">
        <f>NewRichLandHillsShipMDM!I2752=CurrentRichlandShipMDM!I2752</f>
        <v>1</v>
      </c>
      <c r="J2751" t="b">
        <f>NewRichLandHillsShipMDM!J2752=CurrentRichlandShipMDM!J2752</f>
        <v>1</v>
      </c>
      <c r="K2751" t="b">
        <f>NewRichLandHillsShipMDM!K2752=CurrentRichlandShipMDM!K2752</f>
        <v>1</v>
      </c>
      <c r="L2751" t="b">
        <f>NewRichLandHillsShipMDM!L2752=CurrentRichlandShipMDM!L2752</f>
        <v>1</v>
      </c>
      <c r="M2751" t="b">
        <f>NewRichLandHillsShipMDM!M2752=CurrentRichlandShipMDM!M2752</f>
        <v>1</v>
      </c>
      <c r="N2751" t="b">
        <f>NewRichLandHillsShipMDM!N2752=CurrentRichlandShipMDM!N2752</f>
        <v>1</v>
      </c>
      <c r="O2751" t="b">
        <f>NewRichLandHillsShipMDM!O2752=CurrentRichlandShipMDM!O2752</f>
        <v>1</v>
      </c>
      <c r="P2751" t="b">
        <f>NewRichLandHillsShipMDM!P2752=CurrentRichlandShipMDM!P2752</f>
        <v>1</v>
      </c>
    </row>
    <row r="2752" spans="1:16" x14ac:dyDescent="0.25">
      <c r="A2752" t="b">
        <f>NewRichLandHillsShipMDM!A2753=CurrentRichlandShipMDM!A2753</f>
        <v>1</v>
      </c>
      <c r="B2752" t="b">
        <f>NewRichLandHillsShipMDM!B2753=CurrentRichlandShipMDM!B2753</f>
        <v>1</v>
      </c>
      <c r="C2752" t="b">
        <f>NewRichLandHillsShipMDM!C2753=CurrentRichlandShipMDM!C2753</f>
        <v>1</v>
      </c>
      <c r="D2752" t="b">
        <f>NewRichLandHillsShipMDM!D2753=CurrentRichlandShipMDM!D2753</f>
        <v>1</v>
      </c>
      <c r="E2752" t="b">
        <f>NewRichLandHillsShipMDM!E2753=CurrentRichlandShipMDM!E2753</f>
        <v>1</v>
      </c>
      <c r="F2752" t="b">
        <f>NewRichLandHillsShipMDM!F2753=CurrentRichlandShipMDM!F2753</f>
        <v>1</v>
      </c>
      <c r="G2752" t="b">
        <f>NewRichLandHillsShipMDM!G2753=CurrentRichlandShipMDM!G2753</f>
        <v>1</v>
      </c>
      <c r="H2752" t="b">
        <f>NewRichLandHillsShipMDM!H2753=CurrentRichlandShipMDM!H2753</f>
        <v>1</v>
      </c>
      <c r="I2752" t="b">
        <f>NewRichLandHillsShipMDM!I2753=CurrentRichlandShipMDM!I2753</f>
        <v>1</v>
      </c>
      <c r="J2752" t="b">
        <f>NewRichLandHillsShipMDM!J2753=CurrentRichlandShipMDM!J2753</f>
        <v>1</v>
      </c>
      <c r="K2752" t="b">
        <f>NewRichLandHillsShipMDM!K2753=CurrentRichlandShipMDM!K2753</f>
        <v>1</v>
      </c>
      <c r="L2752" t="b">
        <f>NewRichLandHillsShipMDM!L2753=CurrentRichlandShipMDM!L2753</f>
        <v>1</v>
      </c>
      <c r="M2752" t="b">
        <f>NewRichLandHillsShipMDM!M2753=CurrentRichlandShipMDM!M2753</f>
        <v>1</v>
      </c>
      <c r="N2752" t="b">
        <f>NewRichLandHillsShipMDM!N2753=CurrentRichlandShipMDM!N2753</f>
        <v>1</v>
      </c>
      <c r="O2752" t="b">
        <f>NewRichLandHillsShipMDM!O2753=CurrentRichlandShipMDM!O2753</f>
        <v>1</v>
      </c>
      <c r="P2752" t="b">
        <f>NewRichLandHillsShipMDM!P2753=CurrentRichlandShipMDM!P2753</f>
        <v>1</v>
      </c>
    </row>
    <row r="2753" spans="1:16" x14ac:dyDescent="0.25">
      <c r="A2753" t="b">
        <f>NewRichLandHillsShipMDM!A2754=CurrentRichlandShipMDM!A2754</f>
        <v>1</v>
      </c>
      <c r="B2753" t="b">
        <f>NewRichLandHillsShipMDM!B2754=CurrentRichlandShipMDM!B2754</f>
        <v>1</v>
      </c>
      <c r="C2753" t="b">
        <f>NewRichLandHillsShipMDM!C2754=CurrentRichlandShipMDM!C2754</f>
        <v>1</v>
      </c>
      <c r="D2753" t="b">
        <f>NewRichLandHillsShipMDM!D2754=CurrentRichlandShipMDM!D2754</f>
        <v>1</v>
      </c>
      <c r="E2753" t="b">
        <f>NewRichLandHillsShipMDM!E2754=CurrentRichlandShipMDM!E2754</f>
        <v>1</v>
      </c>
      <c r="F2753" t="b">
        <f>NewRichLandHillsShipMDM!F2754=CurrentRichlandShipMDM!F2754</f>
        <v>1</v>
      </c>
      <c r="G2753" t="b">
        <f>NewRichLandHillsShipMDM!G2754=CurrentRichlandShipMDM!G2754</f>
        <v>1</v>
      </c>
      <c r="H2753" t="b">
        <f>NewRichLandHillsShipMDM!H2754=CurrentRichlandShipMDM!H2754</f>
        <v>1</v>
      </c>
      <c r="I2753" t="b">
        <f>NewRichLandHillsShipMDM!I2754=CurrentRichlandShipMDM!I2754</f>
        <v>1</v>
      </c>
      <c r="J2753" t="b">
        <f>NewRichLandHillsShipMDM!J2754=CurrentRichlandShipMDM!J2754</f>
        <v>1</v>
      </c>
      <c r="K2753" t="b">
        <f>NewRichLandHillsShipMDM!K2754=CurrentRichlandShipMDM!K2754</f>
        <v>1</v>
      </c>
      <c r="L2753" t="b">
        <f>NewRichLandHillsShipMDM!L2754=CurrentRichlandShipMDM!L2754</f>
        <v>1</v>
      </c>
      <c r="M2753" t="b">
        <f>NewRichLandHillsShipMDM!M2754=CurrentRichlandShipMDM!M2754</f>
        <v>1</v>
      </c>
      <c r="N2753" t="b">
        <f>NewRichLandHillsShipMDM!N2754=CurrentRichlandShipMDM!N2754</f>
        <v>1</v>
      </c>
      <c r="O2753" t="b">
        <f>NewRichLandHillsShipMDM!O2754=CurrentRichlandShipMDM!O2754</f>
        <v>1</v>
      </c>
      <c r="P2753" t="b">
        <f>NewRichLandHillsShipMDM!P2754=CurrentRichlandShipMDM!P2754</f>
        <v>1</v>
      </c>
    </row>
    <row r="2754" spans="1:16" x14ac:dyDescent="0.25">
      <c r="A2754" t="b">
        <f>NewRichLandHillsShipMDM!A2755=CurrentRichlandShipMDM!A2755</f>
        <v>1</v>
      </c>
      <c r="B2754" t="b">
        <f>NewRichLandHillsShipMDM!B2755=CurrentRichlandShipMDM!B2755</f>
        <v>1</v>
      </c>
      <c r="C2754" t="b">
        <f>NewRichLandHillsShipMDM!C2755=CurrentRichlandShipMDM!C2755</f>
        <v>1</v>
      </c>
      <c r="D2754" t="b">
        <f>NewRichLandHillsShipMDM!D2755=CurrentRichlandShipMDM!D2755</f>
        <v>1</v>
      </c>
      <c r="E2754" t="b">
        <f>NewRichLandHillsShipMDM!E2755=CurrentRichlandShipMDM!E2755</f>
        <v>1</v>
      </c>
      <c r="F2754" t="b">
        <f>NewRichLandHillsShipMDM!F2755=CurrentRichlandShipMDM!F2755</f>
        <v>1</v>
      </c>
      <c r="G2754" t="b">
        <f>NewRichLandHillsShipMDM!G2755=CurrentRichlandShipMDM!G2755</f>
        <v>1</v>
      </c>
      <c r="H2754" t="b">
        <f>NewRichLandHillsShipMDM!H2755=CurrentRichlandShipMDM!H2755</f>
        <v>1</v>
      </c>
      <c r="I2754" t="b">
        <f>NewRichLandHillsShipMDM!I2755=CurrentRichlandShipMDM!I2755</f>
        <v>1</v>
      </c>
      <c r="J2754" t="b">
        <f>NewRichLandHillsShipMDM!J2755=CurrentRichlandShipMDM!J2755</f>
        <v>1</v>
      </c>
      <c r="K2754" t="b">
        <f>NewRichLandHillsShipMDM!K2755=CurrentRichlandShipMDM!K2755</f>
        <v>1</v>
      </c>
      <c r="L2754" t="b">
        <f>NewRichLandHillsShipMDM!L2755=CurrentRichlandShipMDM!L2755</f>
        <v>1</v>
      </c>
      <c r="M2754" t="b">
        <f>NewRichLandHillsShipMDM!M2755=CurrentRichlandShipMDM!M2755</f>
        <v>1</v>
      </c>
      <c r="N2754" t="b">
        <f>NewRichLandHillsShipMDM!N2755=CurrentRichlandShipMDM!N2755</f>
        <v>1</v>
      </c>
      <c r="O2754" t="b">
        <f>NewRichLandHillsShipMDM!O2755=CurrentRichlandShipMDM!O2755</f>
        <v>1</v>
      </c>
      <c r="P2754" t="b">
        <f>NewRichLandHillsShipMDM!P2755=CurrentRichlandShipMDM!P2755</f>
        <v>1</v>
      </c>
    </row>
    <row r="2755" spans="1:16" x14ac:dyDescent="0.25">
      <c r="A2755" t="b">
        <f>NewRichLandHillsShipMDM!A2756=CurrentRichlandShipMDM!A2756</f>
        <v>1</v>
      </c>
      <c r="B2755" t="b">
        <f>NewRichLandHillsShipMDM!B2756=CurrentRichlandShipMDM!B2756</f>
        <v>1</v>
      </c>
      <c r="C2755" t="b">
        <f>NewRichLandHillsShipMDM!C2756=CurrentRichlandShipMDM!C2756</f>
        <v>1</v>
      </c>
      <c r="D2755" t="b">
        <f>NewRichLandHillsShipMDM!D2756=CurrentRichlandShipMDM!D2756</f>
        <v>1</v>
      </c>
      <c r="E2755" t="b">
        <f>NewRichLandHillsShipMDM!E2756=CurrentRichlandShipMDM!E2756</f>
        <v>1</v>
      </c>
      <c r="F2755" t="b">
        <f>NewRichLandHillsShipMDM!F2756=CurrentRichlandShipMDM!F2756</f>
        <v>1</v>
      </c>
      <c r="G2755" t="b">
        <f>NewRichLandHillsShipMDM!G2756=CurrentRichlandShipMDM!G2756</f>
        <v>1</v>
      </c>
      <c r="H2755" t="b">
        <f>NewRichLandHillsShipMDM!H2756=CurrentRichlandShipMDM!H2756</f>
        <v>1</v>
      </c>
      <c r="I2755" t="b">
        <f>NewRichLandHillsShipMDM!I2756=CurrentRichlandShipMDM!I2756</f>
        <v>1</v>
      </c>
      <c r="J2755" t="b">
        <f>NewRichLandHillsShipMDM!J2756=CurrentRichlandShipMDM!J2756</f>
        <v>1</v>
      </c>
      <c r="K2755" t="b">
        <f>NewRichLandHillsShipMDM!K2756=CurrentRichlandShipMDM!K2756</f>
        <v>1</v>
      </c>
      <c r="L2755" t="b">
        <f>NewRichLandHillsShipMDM!L2756=CurrentRichlandShipMDM!L2756</f>
        <v>1</v>
      </c>
      <c r="M2755" t="b">
        <f>NewRichLandHillsShipMDM!M2756=CurrentRichlandShipMDM!M2756</f>
        <v>1</v>
      </c>
      <c r="N2755" t="b">
        <f>NewRichLandHillsShipMDM!N2756=CurrentRichlandShipMDM!N2756</f>
        <v>1</v>
      </c>
      <c r="O2755" t="b">
        <f>NewRichLandHillsShipMDM!O2756=CurrentRichlandShipMDM!O2756</f>
        <v>1</v>
      </c>
      <c r="P2755" t="b">
        <f>NewRichLandHillsShipMDM!P2756=CurrentRichlandShipMDM!P2756</f>
        <v>1</v>
      </c>
    </row>
    <row r="2756" spans="1:16" x14ac:dyDescent="0.25">
      <c r="A2756" t="b">
        <f>NewRichLandHillsShipMDM!A2757=CurrentRichlandShipMDM!A2757</f>
        <v>1</v>
      </c>
      <c r="B2756" t="b">
        <f>NewRichLandHillsShipMDM!B2757=CurrentRichlandShipMDM!B2757</f>
        <v>1</v>
      </c>
      <c r="C2756" t="b">
        <f>NewRichLandHillsShipMDM!C2757=CurrentRichlandShipMDM!C2757</f>
        <v>1</v>
      </c>
      <c r="D2756" t="b">
        <f>NewRichLandHillsShipMDM!D2757=CurrentRichlandShipMDM!D2757</f>
        <v>1</v>
      </c>
      <c r="E2756" t="b">
        <f>NewRichLandHillsShipMDM!E2757=CurrentRichlandShipMDM!E2757</f>
        <v>1</v>
      </c>
      <c r="F2756" t="b">
        <f>NewRichLandHillsShipMDM!F2757=CurrentRichlandShipMDM!F2757</f>
        <v>1</v>
      </c>
      <c r="G2756" t="b">
        <f>NewRichLandHillsShipMDM!G2757=CurrentRichlandShipMDM!G2757</f>
        <v>1</v>
      </c>
      <c r="H2756" t="b">
        <f>NewRichLandHillsShipMDM!H2757=CurrentRichlandShipMDM!H2757</f>
        <v>1</v>
      </c>
      <c r="I2756" t="b">
        <f>NewRichLandHillsShipMDM!I2757=CurrentRichlandShipMDM!I2757</f>
        <v>1</v>
      </c>
      <c r="J2756" t="b">
        <f>NewRichLandHillsShipMDM!J2757=CurrentRichlandShipMDM!J2757</f>
        <v>1</v>
      </c>
      <c r="K2756" t="b">
        <f>NewRichLandHillsShipMDM!K2757=CurrentRichlandShipMDM!K2757</f>
        <v>1</v>
      </c>
      <c r="L2756" t="b">
        <f>NewRichLandHillsShipMDM!L2757=CurrentRichlandShipMDM!L2757</f>
        <v>1</v>
      </c>
      <c r="M2756" t="b">
        <f>NewRichLandHillsShipMDM!M2757=CurrentRichlandShipMDM!M2757</f>
        <v>1</v>
      </c>
      <c r="N2756" t="b">
        <f>NewRichLandHillsShipMDM!N2757=CurrentRichlandShipMDM!N2757</f>
        <v>1</v>
      </c>
      <c r="O2756" t="b">
        <f>NewRichLandHillsShipMDM!O2757=CurrentRichlandShipMDM!O2757</f>
        <v>1</v>
      </c>
      <c r="P2756" t="b">
        <f>NewRichLandHillsShipMDM!P2757=CurrentRichlandShipMDM!P2757</f>
        <v>1</v>
      </c>
    </row>
    <row r="2757" spans="1:16" x14ac:dyDescent="0.25">
      <c r="A2757" t="b">
        <f>NewRichLandHillsShipMDM!A2758=CurrentRichlandShipMDM!A2758</f>
        <v>1</v>
      </c>
      <c r="B2757" t="b">
        <f>NewRichLandHillsShipMDM!B2758=CurrentRichlandShipMDM!B2758</f>
        <v>1</v>
      </c>
      <c r="C2757" t="b">
        <f>NewRichLandHillsShipMDM!C2758=CurrentRichlandShipMDM!C2758</f>
        <v>1</v>
      </c>
      <c r="D2757" t="b">
        <f>NewRichLandHillsShipMDM!D2758=CurrentRichlandShipMDM!D2758</f>
        <v>1</v>
      </c>
      <c r="E2757" t="b">
        <f>NewRichLandHillsShipMDM!E2758=CurrentRichlandShipMDM!E2758</f>
        <v>1</v>
      </c>
      <c r="F2757" t="b">
        <f>NewRichLandHillsShipMDM!F2758=CurrentRichlandShipMDM!F2758</f>
        <v>1</v>
      </c>
      <c r="G2757" t="b">
        <f>NewRichLandHillsShipMDM!G2758=CurrentRichlandShipMDM!G2758</f>
        <v>1</v>
      </c>
      <c r="H2757" t="b">
        <f>NewRichLandHillsShipMDM!H2758=CurrentRichlandShipMDM!H2758</f>
        <v>1</v>
      </c>
      <c r="I2757" t="b">
        <f>NewRichLandHillsShipMDM!I2758=CurrentRichlandShipMDM!I2758</f>
        <v>1</v>
      </c>
      <c r="J2757" t="b">
        <f>NewRichLandHillsShipMDM!J2758=CurrentRichlandShipMDM!J2758</f>
        <v>1</v>
      </c>
      <c r="K2757" t="b">
        <f>NewRichLandHillsShipMDM!K2758=CurrentRichlandShipMDM!K2758</f>
        <v>1</v>
      </c>
      <c r="L2757" t="b">
        <f>NewRichLandHillsShipMDM!L2758=CurrentRichlandShipMDM!L2758</f>
        <v>1</v>
      </c>
      <c r="M2757" t="b">
        <f>NewRichLandHillsShipMDM!M2758=CurrentRichlandShipMDM!M2758</f>
        <v>1</v>
      </c>
      <c r="N2757" t="b">
        <f>NewRichLandHillsShipMDM!N2758=CurrentRichlandShipMDM!N2758</f>
        <v>1</v>
      </c>
      <c r="O2757" t="b">
        <f>NewRichLandHillsShipMDM!O2758=CurrentRichlandShipMDM!O2758</f>
        <v>1</v>
      </c>
      <c r="P2757" t="b">
        <f>NewRichLandHillsShipMDM!P2758=CurrentRichlandShipMDM!P2758</f>
        <v>1</v>
      </c>
    </row>
    <row r="2758" spans="1:16" x14ac:dyDescent="0.25">
      <c r="A2758" t="b">
        <f>NewRichLandHillsShipMDM!A2759=CurrentRichlandShipMDM!A2759</f>
        <v>1</v>
      </c>
      <c r="B2758" t="b">
        <f>NewRichLandHillsShipMDM!B2759=CurrentRichlandShipMDM!B2759</f>
        <v>1</v>
      </c>
      <c r="C2758" t="b">
        <f>NewRichLandHillsShipMDM!C2759=CurrentRichlandShipMDM!C2759</f>
        <v>1</v>
      </c>
      <c r="D2758" t="b">
        <f>NewRichLandHillsShipMDM!D2759=CurrentRichlandShipMDM!D2759</f>
        <v>1</v>
      </c>
      <c r="E2758" t="b">
        <f>NewRichLandHillsShipMDM!E2759=CurrentRichlandShipMDM!E2759</f>
        <v>1</v>
      </c>
      <c r="F2758" t="b">
        <f>NewRichLandHillsShipMDM!F2759=CurrentRichlandShipMDM!F2759</f>
        <v>1</v>
      </c>
      <c r="G2758" t="b">
        <f>NewRichLandHillsShipMDM!G2759=CurrentRichlandShipMDM!G2759</f>
        <v>1</v>
      </c>
      <c r="H2758" t="b">
        <f>NewRichLandHillsShipMDM!H2759=CurrentRichlandShipMDM!H2759</f>
        <v>1</v>
      </c>
      <c r="I2758" t="b">
        <f>NewRichLandHillsShipMDM!I2759=CurrentRichlandShipMDM!I2759</f>
        <v>1</v>
      </c>
      <c r="J2758" t="b">
        <f>NewRichLandHillsShipMDM!J2759=CurrentRichlandShipMDM!J2759</f>
        <v>1</v>
      </c>
      <c r="K2758" t="b">
        <f>NewRichLandHillsShipMDM!K2759=CurrentRichlandShipMDM!K2759</f>
        <v>1</v>
      </c>
      <c r="L2758" t="b">
        <f>NewRichLandHillsShipMDM!L2759=CurrentRichlandShipMDM!L2759</f>
        <v>1</v>
      </c>
      <c r="M2758" t="b">
        <f>NewRichLandHillsShipMDM!M2759=CurrentRichlandShipMDM!M2759</f>
        <v>1</v>
      </c>
      <c r="N2758" t="b">
        <f>NewRichLandHillsShipMDM!N2759=CurrentRichlandShipMDM!N2759</f>
        <v>1</v>
      </c>
      <c r="O2758" t="b">
        <f>NewRichLandHillsShipMDM!O2759=CurrentRichlandShipMDM!O2759</f>
        <v>1</v>
      </c>
      <c r="P2758" t="b">
        <f>NewRichLandHillsShipMDM!P2759=CurrentRichlandShipMDM!P2759</f>
        <v>1</v>
      </c>
    </row>
    <row r="2759" spans="1:16" x14ac:dyDescent="0.25">
      <c r="A2759" t="b">
        <f>NewRichLandHillsShipMDM!A2760=CurrentRichlandShipMDM!A2760</f>
        <v>1</v>
      </c>
      <c r="B2759" t="b">
        <f>NewRichLandHillsShipMDM!B2760=CurrentRichlandShipMDM!B2760</f>
        <v>1</v>
      </c>
      <c r="C2759" t="b">
        <f>NewRichLandHillsShipMDM!C2760=CurrentRichlandShipMDM!C2760</f>
        <v>1</v>
      </c>
      <c r="D2759" t="b">
        <f>NewRichLandHillsShipMDM!D2760=CurrentRichlandShipMDM!D2760</f>
        <v>1</v>
      </c>
      <c r="E2759" t="b">
        <f>NewRichLandHillsShipMDM!E2760=CurrentRichlandShipMDM!E2760</f>
        <v>1</v>
      </c>
      <c r="F2759" t="b">
        <f>NewRichLandHillsShipMDM!F2760=CurrentRichlandShipMDM!F2760</f>
        <v>1</v>
      </c>
      <c r="G2759" t="b">
        <f>NewRichLandHillsShipMDM!G2760=CurrentRichlandShipMDM!G2760</f>
        <v>1</v>
      </c>
      <c r="H2759" t="b">
        <f>NewRichLandHillsShipMDM!H2760=CurrentRichlandShipMDM!H2760</f>
        <v>1</v>
      </c>
      <c r="I2759" t="b">
        <f>NewRichLandHillsShipMDM!I2760=CurrentRichlandShipMDM!I2760</f>
        <v>1</v>
      </c>
      <c r="J2759" t="b">
        <f>NewRichLandHillsShipMDM!J2760=CurrentRichlandShipMDM!J2760</f>
        <v>1</v>
      </c>
      <c r="K2759" t="b">
        <f>NewRichLandHillsShipMDM!K2760=CurrentRichlandShipMDM!K2760</f>
        <v>1</v>
      </c>
      <c r="L2759" t="b">
        <f>NewRichLandHillsShipMDM!L2760=CurrentRichlandShipMDM!L2760</f>
        <v>1</v>
      </c>
      <c r="M2759" t="b">
        <f>NewRichLandHillsShipMDM!M2760=CurrentRichlandShipMDM!M2760</f>
        <v>1</v>
      </c>
      <c r="N2759" t="b">
        <f>NewRichLandHillsShipMDM!N2760=CurrentRichlandShipMDM!N2760</f>
        <v>1</v>
      </c>
      <c r="O2759" t="b">
        <f>NewRichLandHillsShipMDM!O2760=CurrentRichlandShipMDM!O2760</f>
        <v>1</v>
      </c>
      <c r="P2759" t="b">
        <f>NewRichLandHillsShipMDM!P2760=CurrentRichlandShipMDM!P2760</f>
        <v>1</v>
      </c>
    </row>
    <row r="2760" spans="1:16" x14ac:dyDescent="0.25">
      <c r="A2760" t="b">
        <f>NewRichLandHillsShipMDM!A2761=CurrentRichlandShipMDM!A2761</f>
        <v>1</v>
      </c>
      <c r="B2760" t="b">
        <f>NewRichLandHillsShipMDM!B2761=CurrentRichlandShipMDM!B2761</f>
        <v>1</v>
      </c>
      <c r="C2760" t="b">
        <f>NewRichLandHillsShipMDM!C2761=CurrentRichlandShipMDM!C2761</f>
        <v>1</v>
      </c>
      <c r="D2760" t="b">
        <f>NewRichLandHillsShipMDM!D2761=CurrentRichlandShipMDM!D2761</f>
        <v>1</v>
      </c>
      <c r="E2760" t="b">
        <f>NewRichLandHillsShipMDM!E2761=CurrentRichlandShipMDM!E2761</f>
        <v>1</v>
      </c>
      <c r="F2760" t="b">
        <f>NewRichLandHillsShipMDM!F2761=CurrentRichlandShipMDM!F2761</f>
        <v>1</v>
      </c>
      <c r="G2760" t="b">
        <f>NewRichLandHillsShipMDM!G2761=CurrentRichlandShipMDM!G2761</f>
        <v>1</v>
      </c>
      <c r="H2760" t="b">
        <f>NewRichLandHillsShipMDM!H2761=CurrentRichlandShipMDM!H2761</f>
        <v>1</v>
      </c>
      <c r="I2760" t="b">
        <f>NewRichLandHillsShipMDM!I2761=CurrentRichlandShipMDM!I2761</f>
        <v>1</v>
      </c>
      <c r="J2760" t="b">
        <f>NewRichLandHillsShipMDM!J2761=CurrentRichlandShipMDM!J2761</f>
        <v>1</v>
      </c>
      <c r="K2760" t="b">
        <f>NewRichLandHillsShipMDM!K2761=CurrentRichlandShipMDM!K2761</f>
        <v>1</v>
      </c>
      <c r="L2760" t="b">
        <f>NewRichLandHillsShipMDM!L2761=CurrentRichlandShipMDM!L2761</f>
        <v>1</v>
      </c>
      <c r="M2760" t="b">
        <f>NewRichLandHillsShipMDM!M2761=CurrentRichlandShipMDM!M2761</f>
        <v>1</v>
      </c>
      <c r="N2760" t="b">
        <f>NewRichLandHillsShipMDM!N2761=CurrentRichlandShipMDM!N2761</f>
        <v>1</v>
      </c>
      <c r="O2760" t="b">
        <f>NewRichLandHillsShipMDM!O2761=CurrentRichlandShipMDM!O2761</f>
        <v>1</v>
      </c>
      <c r="P2760" t="b">
        <f>NewRichLandHillsShipMDM!P2761=CurrentRichlandShipMDM!P2761</f>
        <v>1</v>
      </c>
    </row>
    <row r="2761" spans="1:16" x14ac:dyDescent="0.25">
      <c r="A2761" t="b">
        <f>NewRichLandHillsShipMDM!A2762=CurrentRichlandShipMDM!A2762</f>
        <v>1</v>
      </c>
      <c r="B2761" t="b">
        <f>NewRichLandHillsShipMDM!B2762=CurrentRichlandShipMDM!B2762</f>
        <v>1</v>
      </c>
      <c r="C2761" t="b">
        <f>NewRichLandHillsShipMDM!C2762=CurrentRichlandShipMDM!C2762</f>
        <v>1</v>
      </c>
      <c r="D2761" t="b">
        <f>NewRichLandHillsShipMDM!D2762=CurrentRichlandShipMDM!D2762</f>
        <v>1</v>
      </c>
      <c r="E2761" t="b">
        <f>NewRichLandHillsShipMDM!E2762=CurrentRichlandShipMDM!E2762</f>
        <v>1</v>
      </c>
      <c r="F2761" t="b">
        <f>NewRichLandHillsShipMDM!F2762=CurrentRichlandShipMDM!F2762</f>
        <v>1</v>
      </c>
      <c r="G2761" t="b">
        <f>NewRichLandHillsShipMDM!G2762=CurrentRichlandShipMDM!G2762</f>
        <v>1</v>
      </c>
      <c r="H2761" t="b">
        <f>NewRichLandHillsShipMDM!H2762=CurrentRichlandShipMDM!H2762</f>
        <v>1</v>
      </c>
      <c r="I2761" t="b">
        <f>NewRichLandHillsShipMDM!I2762=CurrentRichlandShipMDM!I2762</f>
        <v>1</v>
      </c>
      <c r="J2761" t="b">
        <f>NewRichLandHillsShipMDM!J2762=CurrentRichlandShipMDM!J2762</f>
        <v>1</v>
      </c>
      <c r="K2761" t="b">
        <f>NewRichLandHillsShipMDM!K2762=CurrentRichlandShipMDM!K2762</f>
        <v>1</v>
      </c>
      <c r="L2761" t="b">
        <f>NewRichLandHillsShipMDM!L2762=CurrentRichlandShipMDM!L2762</f>
        <v>1</v>
      </c>
      <c r="M2761" t="b">
        <f>NewRichLandHillsShipMDM!M2762=CurrentRichlandShipMDM!M2762</f>
        <v>1</v>
      </c>
      <c r="N2761" t="b">
        <f>NewRichLandHillsShipMDM!N2762=CurrentRichlandShipMDM!N2762</f>
        <v>1</v>
      </c>
      <c r="O2761" t="b">
        <f>NewRichLandHillsShipMDM!O2762=CurrentRichlandShipMDM!O2762</f>
        <v>1</v>
      </c>
      <c r="P2761" t="b">
        <f>NewRichLandHillsShipMDM!P2762=CurrentRichlandShipMDM!P2762</f>
        <v>1</v>
      </c>
    </row>
    <row r="2762" spans="1:16" x14ac:dyDescent="0.25">
      <c r="A2762" t="b">
        <f>NewRichLandHillsShipMDM!A2763=CurrentRichlandShipMDM!A2763</f>
        <v>1</v>
      </c>
      <c r="B2762" t="b">
        <f>NewRichLandHillsShipMDM!B2763=CurrentRichlandShipMDM!B2763</f>
        <v>1</v>
      </c>
      <c r="C2762" t="b">
        <f>NewRichLandHillsShipMDM!C2763=CurrentRichlandShipMDM!C2763</f>
        <v>1</v>
      </c>
      <c r="D2762" t="b">
        <f>NewRichLandHillsShipMDM!D2763=CurrentRichlandShipMDM!D2763</f>
        <v>1</v>
      </c>
      <c r="E2762" t="b">
        <f>NewRichLandHillsShipMDM!E2763=CurrentRichlandShipMDM!E2763</f>
        <v>1</v>
      </c>
      <c r="F2762" t="b">
        <f>NewRichLandHillsShipMDM!F2763=CurrentRichlandShipMDM!F2763</f>
        <v>1</v>
      </c>
      <c r="G2762" t="b">
        <f>NewRichLandHillsShipMDM!G2763=CurrentRichlandShipMDM!G2763</f>
        <v>1</v>
      </c>
      <c r="H2762" t="b">
        <f>NewRichLandHillsShipMDM!H2763=CurrentRichlandShipMDM!H2763</f>
        <v>1</v>
      </c>
      <c r="I2762" t="b">
        <f>NewRichLandHillsShipMDM!I2763=CurrentRichlandShipMDM!I2763</f>
        <v>1</v>
      </c>
      <c r="J2762" t="b">
        <f>NewRichLandHillsShipMDM!J2763=CurrentRichlandShipMDM!J2763</f>
        <v>1</v>
      </c>
      <c r="K2762" t="b">
        <f>NewRichLandHillsShipMDM!K2763=CurrentRichlandShipMDM!K2763</f>
        <v>1</v>
      </c>
      <c r="L2762" t="b">
        <f>NewRichLandHillsShipMDM!L2763=CurrentRichlandShipMDM!L2763</f>
        <v>1</v>
      </c>
      <c r="M2762" t="b">
        <f>NewRichLandHillsShipMDM!M2763=CurrentRichlandShipMDM!M2763</f>
        <v>1</v>
      </c>
      <c r="N2762" t="b">
        <f>NewRichLandHillsShipMDM!N2763=CurrentRichlandShipMDM!N2763</f>
        <v>1</v>
      </c>
      <c r="O2762" t="b">
        <f>NewRichLandHillsShipMDM!O2763=CurrentRichlandShipMDM!O2763</f>
        <v>1</v>
      </c>
      <c r="P2762" t="b">
        <f>NewRichLandHillsShipMDM!P2763=CurrentRichlandShipMDM!P2763</f>
        <v>1</v>
      </c>
    </row>
    <row r="2763" spans="1:16" x14ac:dyDescent="0.25">
      <c r="A2763" t="b">
        <f>NewRichLandHillsShipMDM!A2764=CurrentRichlandShipMDM!A2764</f>
        <v>1</v>
      </c>
      <c r="B2763" t="b">
        <f>NewRichLandHillsShipMDM!B2764=CurrentRichlandShipMDM!B2764</f>
        <v>1</v>
      </c>
      <c r="C2763" t="b">
        <f>NewRichLandHillsShipMDM!C2764=CurrentRichlandShipMDM!C2764</f>
        <v>1</v>
      </c>
      <c r="D2763" t="b">
        <f>NewRichLandHillsShipMDM!D2764=CurrentRichlandShipMDM!D2764</f>
        <v>1</v>
      </c>
      <c r="E2763" t="b">
        <f>NewRichLandHillsShipMDM!E2764=CurrentRichlandShipMDM!E2764</f>
        <v>1</v>
      </c>
      <c r="F2763" t="b">
        <f>NewRichLandHillsShipMDM!F2764=CurrentRichlandShipMDM!F2764</f>
        <v>1</v>
      </c>
      <c r="G2763" t="b">
        <f>NewRichLandHillsShipMDM!G2764=CurrentRichlandShipMDM!G2764</f>
        <v>1</v>
      </c>
      <c r="H2763" t="b">
        <f>NewRichLandHillsShipMDM!H2764=CurrentRichlandShipMDM!H2764</f>
        <v>1</v>
      </c>
      <c r="I2763" t="b">
        <f>NewRichLandHillsShipMDM!I2764=CurrentRichlandShipMDM!I2764</f>
        <v>1</v>
      </c>
      <c r="J2763" t="b">
        <f>NewRichLandHillsShipMDM!J2764=CurrentRichlandShipMDM!J2764</f>
        <v>1</v>
      </c>
      <c r="K2763" t="b">
        <f>NewRichLandHillsShipMDM!K2764=CurrentRichlandShipMDM!K2764</f>
        <v>1</v>
      </c>
      <c r="L2763" t="b">
        <f>NewRichLandHillsShipMDM!L2764=CurrentRichlandShipMDM!L2764</f>
        <v>1</v>
      </c>
      <c r="M2763" t="b">
        <f>NewRichLandHillsShipMDM!M2764=CurrentRichlandShipMDM!M2764</f>
        <v>1</v>
      </c>
      <c r="N2763" t="b">
        <f>NewRichLandHillsShipMDM!N2764=CurrentRichlandShipMDM!N2764</f>
        <v>1</v>
      </c>
      <c r="O2763" t="b">
        <f>NewRichLandHillsShipMDM!O2764=CurrentRichlandShipMDM!O2764</f>
        <v>1</v>
      </c>
      <c r="P2763" t="b">
        <f>NewRichLandHillsShipMDM!P2764=CurrentRichlandShipMDM!P2764</f>
        <v>1</v>
      </c>
    </row>
    <row r="2764" spans="1:16" x14ac:dyDescent="0.25">
      <c r="A2764" t="b">
        <f>NewRichLandHillsShipMDM!A2765=CurrentRichlandShipMDM!A2765</f>
        <v>1</v>
      </c>
      <c r="B2764" t="b">
        <f>NewRichLandHillsShipMDM!B2765=CurrentRichlandShipMDM!B2765</f>
        <v>1</v>
      </c>
      <c r="C2764" t="b">
        <f>NewRichLandHillsShipMDM!C2765=CurrentRichlandShipMDM!C2765</f>
        <v>1</v>
      </c>
      <c r="D2764" t="b">
        <f>NewRichLandHillsShipMDM!D2765=CurrentRichlandShipMDM!D2765</f>
        <v>1</v>
      </c>
      <c r="E2764" t="b">
        <f>NewRichLandHillsShipMDM!E2765=CurrentRichlandShipMDM!E2765</f>
        <v>1</v>
      </c>
      <c r="F2764" t="b">
        <f>NewRichLandHillsShipMDM!F2765=CurrentRichlandShipMDM!F2765</f>
        <v>1</v>
      </c>
      <c r="G2764" t="b">
        <f>NewRichLandHillsShipMDM!G2765=CurrentRichlandShipMDM!G2765</f>
        <v>1</v>
      </c>
      <c r="H2764" t="b">
        <f>NewRichLandHillsShipMDM!H2765=CurrentRichlandShipMDM!H2765</f>
        <v>1</v>
      </c>
      <c r="I2764" t="b">
        <f>NewRichLandHillsShipMDM!I2765=CurrentRichlandShipMDM!I2765</f>
        <v>1</v>
      </c>
      <c r="J2764" t="b">
        <f>NewRichLandHillsShipMDM!J2765=CurrentRichlandShipMDM!J2765</f>
        <v>1</v>
      </c>
      <c r="K2764" t="b">
        <f>NewRichLandHillsShipMDM!K2765=CurrentRichlandShipMDM!K2765</f>
        <v>1</v>
      </c>
      <c r="L2764" t="b">
        <f>NewRichLandHillsShipMDM!L2765=CurrentRichlandShipMDM!L2765</f>
        <v>1</v>
      </c>
      <c r="M2764" t="b">
        <f>NewRichLandHillsShipMDM!M2765=CurrentRichlandShipMDM!M2765</f>
        <v>1</v>
      </c>
      <c r="N2764" t="b">
        <f>NewRichLandHillsShipMDM!N2765=CurrentRichlandShipMDM!N2765</f>
        <v>1</v>
      </c>
      <c r="O2764" t="b">
        <f>NewRichLandHillsShipMDM!O2765=CurrentRichlandShipMDM!O2765</f>
        <v>1</v>
      </c>
      <c r="P2764" t="b">
        <f>NewRichLandHillsShipMDM!P2765=CurrentRichlandShipMDM!P2765</f>
        <v>1</v>
      </c>
    </row>
    <row r="2765" spans="1:16" x14ac:dyDescent="0.25">
      <c r="A2765" t="b">
        <f>NewRichLandHillsShipMDM!A2766=CurrentRichlandShipMDM!A2766</f>
        <v>1</v>
      </c>
      <c r="B2765" t="b">
        <f>NewRichLandHillsShipMDM!B2766=CurrentRichlandShipMDM!B2766</f>
        <v>1</v>
      </c>
      <c r="C2765" t="b">
        <f>NewRichLandHillsShipMDM!C2766=CurrentRichlandShipMDM!C2766</f>
        <v>1</v>
      </c>
      <c r="D2765" t="b">
        <f>NewRichLandHillsShipMDM!D2766=CurrentRichlandShipMDM!D2766</f>
        <v>1</v>
      </c>
      <c r="E2765" t="b">
        <f>NewRichLandHillsShipMDM!E2766=CurrentRichlandShipMDM!E2766</f>
        <v>1</v>
      </c>
      <c r="F2765" t="b">
        <f>NewRichLandHillsShipMDM!F2766=CurrentRichlandShipMDM!F2766</f>
        <v>1</v>
      </c>
      <c r="G2765" t="b">
        <f>NewRichLandHillsShipMDM!G2766=CurrentRichlandShipMDM!G2766</f>
        <v>1</v>
      </c>
      <c r="H2765" t="b">
        <f>NewRichLandHillsShipMDM!H2766=CurrentRichlandShipMDM!H2766</f>
        <v>1</v>
      </c>
      <c r="I2765" t="b">
        <f>NewRichLandHillsShipMDM!I2766=CurrentRichlandShipMDM!I2766</f>
        <v>1</v>
      </c>
      <c r="J2765" t="b">
        <f>NewRichLandHillsShipMDM!J2766=CurrentRichlandShipMDM!J2766</f>
        <v>1</v>
      </c>
      <c r="K2765" t="b">
        <f>NewRichLandHillsShipMDM!K2766=CurrentRichlandShipMDM!K2766</f>
        <v>1</v>
      </c>
      <c r="L2765" t="b">
        <f>NewRichLandHillsShipMDM!L2766=CurrentRichlandShipMDM!L2766</f>
        <v>1</v>
      </c>
      <c r="M2765" t="b">
        <f>NewRichLandHillsShipMDM!M2766=CurrentRichlandShipMDM!M2766</f>
        <v>1</v>
      </c>
      <c r="N2765" t="b">
        <f>NewRichLandHillsShipMDM!N2766=CurrentRichlandShipMDM!N2766</f>
        <v>1</v>
      </c>
      <c r="O2765" t="b">
        <f>NewRichLandHillsShipMDM!O2766=CurrentRichlandShipMDM!O2766</f>
        <v>1</v>
      </c>
      <c r="P2765" t="b">
        <f>NewRichLandHillsShipMDM!P2766=CurrentRichlandShipMDM!P2766</f>
        <v>1</v>
      </c>
    </row>
    <row r="2766" spans="1:16" x14ac:dyDescent="0.25">
      <c r="A2766" t="b">
        <f>NewRichLandHillsShipMDM!A2767=CurrentRichlandShipMDM!A2767</f>
        <v>1</v>
      </c>
      <c r="B2766" t="b">
        <f>NewRichLandHillsShipMDM!B2767=CurrentRichlandShipMDM!B2767</f>
        <v>1</v>
      </c>
      <c r="C2766" t="b">
        <f>NewRichLandHillsShipMDM!C2767=CurrentRichlandShipMDM!C2767</f>
        <v>1</v>
      </c>
      <c r="D2766" t="b">
        <f>NewRichLandHillsShipMDM!D2767=CurrentRichlandShipMDM!D2767</f>
        <v>1</v>
      </c>
      <c r="E2766" t="b">
        <f>NewRichLandHillsShipMDM!E2767=CurrentRichlandShipMDM!E2767</f>
        <v>1</v>
      </c>
      <c r="F2766" t="b">
        <f>NewRichLandHillsShipMDM!F2767=CurrentRichlandShipMDM!F2767</f>
        <v>1</v>
      </c>
      <c r="G2766" t="b">
        <f>NewRichLandHillsShipMDM!G2767=CurrentRichlandShipMDM!G2767</f>
        <v>1</v>
      </c>
      <c r="H2766" t="b">
        <f>NewRichLandHillsShipMDM!H2767=CurrentRichlandShipMDM!H2767</f>
        <v>1</v>
      </c>
      <c r="I2766" t="b">
        <f>NewRichLandHillsShipMDM!I2767=CurrentRichlandShipMDM!I2767</f>
        <v>1</v>
      </c>
      <c r="J2766" t="b">
        <f>NewRichLandHillsShipMDM!J2767=CurrentRichlandShipMDM!J2767</f>
        <v>1</v>
      </c>
      <c r="K2766" t="b">
        <f>NewRichLandHillsShipMDM!K2767=CurrentRichlandShipMDM!K2767</f>
        <v>1</v>
      </c>
      <c r="L2766" t="b">
        <f>NewRichLandHillsShipMDM!L2767=CurrentRichlandShipMDM!L2767</f>
        <v>1</v>
      </c>
      <c r="M2766" t="b">
        <f>NewRichLandHillsShipMDM!M2767=CurrentRichlandShipMDM!M2767</f>
        <v>1</v>
      </c>
      <c r="N2766" t="b">
        <f>NewRichLandHillsShipMDM!N2767=CurrentRichlandShipMDM!N2767</f>
        <v>1</v>
      </c>
      <c r="O2766" t="b">
        <f>NewRichLandHillsShipMDM!O2767=CurrentRichlandShipMDM!O2767</f>
        <v>1</v>
      </c>
      <c r="P2766" t="b">
        <f>NewRichLandHillsShipMDM!P2767=CurrentRichlandShipMDM!P2767</f>
        <v>1</v>
      </c>
    </row>
    <row r="2767" spans="1:16" x14ac:dyDescent="0.25">
      <c r="A2767" t="b">
        <f>NewRichLandHillsShipMDM!A2768=CurrentRichlandShipMDM!A2768</f>
        <v>1</v>
      </c>
      <c r="B2767" t="b">
        <f>NewRichLandHillsShipMDM!B2768=CurrentRichlandShipMDM!B2768</f>
        <v>1</v>
      </c>
      <c r="C2767" t="b">
        <f>NewRichLandHillsShipMDM!C2768=CurrentRichlandShipMDM!C2768</f>
        <v>1</v>
      </c>
      <c r="D2767" t="b">
        <f>NewRichLandHillsShipMDM!D2768=CurrentRichlandShipMDM!D2768</f>
        <v>1</v>
      </c>
      <c r="E2767" t="b">
        <f>NewRichLandHillsShipMDM!E2768=CurrentRichlandShipMDM!E2768</f>
        <v>1</v>
      </c>
      <c r="F2767" t="b">
        <f>NewRichLandHillsShipMDM!F2768=CurrentRichlandShipMDM!F2768</f>
        <v>1</v>
      </c>
      <c r="G2767" t="b">
        <f>NewRichLandHillsShipMDM!G2768=CurrentRichlandShipMDM!G2768</f>
        <v>1</v>
      </c>
      <c r="H2767" t="b">
        <f>NewRichLandHillsShipMDM!H2768=CurrentRichlandShipMDM!H2768</f>
        <v>1</v>
      </c>
      <c r="I2767" t="b">
        <f>NewRichLandHillsShipMDM!I2768=CurrentRichlandShipMDM!I2768</f>
        <v>1</v>
      </c>
      <c r="J2767" t="b">
        <f>NewRichLandHillsShipMDM!J2768=CurrentRichlandShipMDM!J2768</f>
        <v>1</v>
      </c>
      <c r="K2767" t="b">
        <f>NewRichLandHillsShipMDM!K2768=CurrentRichlandShipMDM!K2768</f>
        <v>1</v>
      </c>
      <c r="L2767" t="b">
        <f>NewRichLandHillsShipMDM!L2768=CurrentRichlandShipMDM!L2768</f>
        <v>1</v>
      </c>
      <c r="M2767" t="b">
        <f>NewRichLandHillsShipMDM!M2768=CurrentRichlandShipMDM!M2768</f>
        <v>1</v>
      </c>
      <c r="N2767" t="b">
        <f>NewRichLandHillsShipMDM!N2768=CurrentRichlandShipMDM!N2768</f>
        <v>1</v>
      </c>
      <c r="O2767" t="b">
        <f>NewRichLandHillsShipMDM!O2768=CurrentRichlandShipMDM!O2768</f>
        <v>1</v>
      </c>
      <c r="P2767" t="b">
        <f>NewRichLandHillsShipMDM!P2768=CurrentRichlandShipMDM!P2768</f>
        <v>1</v>
      </c>
    </row>
    <row r="2768" spans="1:16" x14ac:dyDescent="0.25">
      <c r="A2768" t="b">
        <f>NewRichLandHillsShipMDM!A2769=CurrentRichlandShipMDM!A2769</f>
        <v>1</v>
      </c>
      <c r="B2768" t="b">
        <f>NewRichLandHillsShipMDM!B2769=CurrentRichlandShipMDM!B2769</f>
        <v>1</v>
      </c>
      <c r="C2768" t="b">
        <f>NewRichLandHillsShipMDM!C2769=CurrentRichlandShipMDM!C2769</f>
        <v>1</v>
      </c>
      <c r="D2768" t="b">
        <f>NewRichLandHillsShipMDM!D2769=CurrentRichlandShipMDM!D2769</f>
        <v>1</v>
      </c>
      <c r="E2768" t="b">
        <f>NewRichLandHillsShipMDM!E2769=CurrentRichlandShipMDM!E2769</f>
        <v>1</v>
      </c>
      <c r="F2768" t="b">
        <f>NewRichLandHillsShipMDM!F2769=CurrentRichlandShipMDM!F2769</f>
        <v>1</v>
      </c>
      <c r="G2768" t="b">
        <f>NewRichLandHillsShipMDM!G2769=CurrentRichlandShipMDM!G2769</f>
        <v>1</v>
      </c>
      <c r="H2768" t="b">
        <f>NewRichLandHillsShipMDM!H2769=CurrentRichlandShipMDM!H2769</f>
        <v>1</v>
      </c>
      <c r="I2768" t="b">
        <f>NewRichLandHillsShipMDM!I2769=CurrentRichlandShipMDM!I2769</f>
        <v>1</v>
      </c>
      <c r="J2768" t="b">
        <f>NewRichLandHillsShipMDM!J2769=CurrentRichlandShipMDM!J2769</f>
        <v>1</v>
      </c>
      <c r="K2768" t="b">
        <f>NewRichLandHillsShipMDM!K2769=CurrentRichlandShipMDM!K2769</f>
        <v>1</v>
      </c>
      <c r="L2768" t="b">
        <f>NewRichLandHillsShipMDM!L2769=CurrentRichlandShipMDM!L2769</f>
        <v>1</v>
      </c>
      <c r="M2768" t="b">
        <f>NewRichLandHillsShipMDM!M2769=CurrentRichlandShipMDM!M2769</f>
        <v>1</v>
      </c>
      <c r="N2768" t="b">
        <f>NewRichLandHillsShipMDM!N2769=CurrentRichlandShipMDM!N2769</f>
        <v>1</v>
      </c>
      <c r="O2768" t="b">
        <f>NewRichLandHillsShipMDM!O2769=CurrentRichlandShipMDM!O2769</f>
        <v>1</v>
      </c>
      <c r="P2768" t="b">
        <f>NewRichLandHillsShipMDM!P2769=CurrentRichlandShipMDM!P2769</f>
        <v>1</v>
      </c>
    </row>
    <row r="2769" spans="1:16" x14ac:dyDescent="0.25">
      <c r="A2769" t="b">
        <f>NewRichLandHillsShipMDM!A2770=CurrentRichlandShipMDM!A2770</f>
        <v>1</v>
      </c>
      <c r="B2769" t="b">
        <f>NewRichLandHillsShipMDM!B2770=CurrentRichlandShipMDM!B2770</f>
        <v>1</v>
      </c>
      <c r="C2769" t="b">
        <f>NewRichLandHillsShipMDM!C2770=CurrentRichlandShipMDM!C2770</f>
        <v>1</v>
      </c>
      <c r="D2769" t="b">
        <f>NewRichLandHillsShipMDM!D2770=CurrentRichlandShipMDM!D2770</f>
        <v>1</v>
      </c>
      <c r="E2769" t="b">
        <f>NewRichLandHillsShipMDM!E2770=CurrentRichlandShipMDM!E2770</f>
        <v>1</v>
      </c>
      <c r="F2769" t="b">
        <f>NewRichLandHillsShipMDM!F2770=CurrentRichlandShipMDM!F2770</f>
        <v>1</v>
      </c>
      <c r="G2769" t="b">
        <f>NewRichLandHillsShipMDM!G2770=CurrentRichlandShipMDM!G2770</f>
        <v>1</v>
      </c>
      <c r="H2769" t="b">
        <f>NewRichLandHillsShipMDM!H2770=CurrentRichlandShipMDM!H2770</f>
        <v>1</v>
      </c>
      <c r="I2769" t="b">
        <f>NewRichLandHillsShipMDM!I2770=CurrentRichlandShipMDM!I2770</f>
        <v>1</v>
      </c>
      <c r="J2769" t="b">
        <f>NewRichLandHillsShipMDM!J2770=CurrentRichlandShipMDM!J2770</f>
        <v>1</v>
      </c>
      <c r="K2769" t="b">
        <f>NewRichLandHillsShipMDM!K2770=CurrentRichlandShipMDM!K2770</f>
        <v>1</v>
      </c>
      <c r="L2769" t="b">
        <f>NewRichLandHillsShipMDM!L2770=CurrentRichlandShipMDM!L2770</f>
        <v>1</v>
      </c>
      <c r="M2769" t="b">
        <f>NewRichLandHillsShipMDM!M2770=CurrentRichlandShipMDM!M2770</f>
        <v>1</v>
      </c>
      <c r="N2769" t="b">
        <f>NewRichLandHillsShipMDM!N2770=CurrentRichlandShipMDM!N2770</f>
        <v>1</v>
      </c>
      <c r="O2769" t="b">
        <f>NewRichLandHillsShipMDM!O2770=CurrentRichlandShipMDM!O2770</f>
        <v>1</v>
      </c>
      <c r="P2769" t="b">
        <f>NewRichLandHillsShipMDM!P2770=CurrentRichlandShipMDM!P2770</f>
        <v>1</v>
      </c>
    </row>
    <row r="2770" spans="1:16" x14ac:dyDescent="0.25">
      <c r="A2770" t="b">
        <f>NewRichLandHillsShipMDM!A2771=CurrentRichlandShipMDM!A2771</f>
        <v>1</v>
      </c>
      <c r="B2770" t="b">
        <f>NewRichLandHillsShipMDM!B2771=CurrentRichlandShipMDM!B2771</f>
        <v>1</v>
      </c>
      <c r="C2770" t="b">
        <f>NewRichLandHillsShipMDM!C2771=CurrentRichlandShipMDM!C2771</f>
        <v>1</v>
      </c>
      <c r="D2770" t="b">
        <f>NewRichLandHillsShipMDM!D2771=CurrentRichlandShipMDM!D2771</f>
        <v>1</v>
      </c>
      <c r="E2770" t="b">
        <f>NewRichLandHillsShipMDM!E2771=CurrentRichlandShipMDM!E2771</f>
        <v>1</v>
      </c>
      <c r="F2770" t="b">
        <f>NewRichLandHillsShipMDM!F2771=CurrentRichlandShipMDM!F2771</f>
        <v>1</v>
      </c>
      <c r="G2770" t="b">
        <f>NewRichLandHillsShipMDM!G2771=CurrentRichlandShipMDM!G2771</f>
        <v>1</v>
      </c>
      <c r="H2770" t="b">
        <f>NewRichLandHillsShipMDM!H2771=CurrentRichlandShipMDM!H2771</f>
        <v>1</v>
      </c>
      <c r="I2770" t="b">
        <f>NewRichLandHillsShipMDM!I2771=CurrentRichlandShipMDM!I2771</f>
        <v>1</v>
      </c>
      <c r="J2770" t="b">
        <f>NewRichLandHillsShipMDM!J2771=CurrentRichlandShipMDM!J2771</f>
        <v>1</v>
      </c>
      <c r="K2770" t="b">
        <f>NewRichLandHillsShipMDM!K2771=CurrentRichlandShipMDM!K2771</f>
        <v>1</v>
      </c>
      <c r="L2770" t="b">
        <f>NewRichLandHillsShipMDM!L2771=CurrentRichlandShipMDM!L2771</f>
        <v>1</v>
      </c>
      <c r="M2770" t="b">
        <f>NewRichLandHillsShipMDM!M2771=CurrentRichlandShipMDM!M2771</f>
        <v>1</v>
      </c>
      <c r="N2770" t="b">
        <f>NewRichLandHillsShipMDM!N2771=CurrentRichlandShipMDM!N2771</f>
        <v>1</v>
      </c>
      <c r="O2770" t="b">
        <f>NewRichLandHillsShipMDM!O2771=CurrentRichlandShipMDM!O2771</f>
        <v>1</v>
      </c>
      <c r="P2770" t="b">
        <f>NewRichLandHillsShipMDM!P2771=CurrentRichlandShipMDM!P2771</f>
        <v>1</v>
      </c>
    </row>
    <row r="2771" spans="1:16" x14ac:dyDescent="0.25">
      <c r="A2771" t="b">
        <f>NewRichLandHillsShipMDM!A2772=CurrentRichlandShipMDM!A2772</f>
        <v>1</v>
      </c>
      <c r="B2771" t="b">
        <f>NewRichLandHillsShipMDM!B2772=CurrentRichlandShipMDM!B2772</f>
        <v>1</v>
      </c>
      <c r="C2771" t="b">
        <f>NewRichLandHillsShipMDM!C2772=CurrentRichlandShipMDM!C2772</f>
        <v>1</v>
      </c>
      <c r="D2771" t="b">
        <f>NewRichLandHillsShipMDM!D2772=CurrentRichlandShipMDM!D2772</f>
        <v>1</v>
      </c>
      <c r="E2771" t="b">
        <f>NewRichLandHillsShipMDM!E2772=CurrentRichlandShipMDM!E2772</f>
        <v>1</v>
      </c>
      <c r="F2771" t="b">
        <f>NewRichLandHillsShipMDM!F2772=CurrentRichlandShipMDM!F2772</f>
        <v>1</v>
      </c>
      <c r="G2771" t="b">
        <f>NewRichLandHillsShipMDM!G2772=CurrentRichlandShipMDM!G2772</f>
        <v>1</v>
      </c>
      <c r="H2771" t="b">
        <f>NewRichLandHillsShipMDM!H2772=CurrentRichlandShipMDM!H2772</f>
        <v>1</v>
      </c>
      <c r="I2771" t="b">
        <f>NewRichLandHillsShipMDM!I2772=CurrentRichlandShipMDM!I2772</f>
        <v>1</v>
      </c>
      <c r="J2771" t="b">
        <f>NewRichLandHillsShipMDM!J2772=CurrentRichlandShipMDM!J2772</f>
        <v>1</v>
      </c>
      <c r="K2771" t="b">
        <f>NewRichLandHillsShipMDM!K2772=CurrentRichlandShipMDM!K2772</f>
        <v>1</v>
      </c>
      <c r="L2771" t="b">
        <f>NewRichLandHillsShipMDM!L2772=CurrentRichlandShipMDM!L2772</f>
        <v>1</v>
      </c>
      <c r="M2771" t="b">
        <f>NewRichLandHillsShipMDM!M2772=CurrentRichlandShipMDM!M2772</f>
        <v>1</v>
      </c>
      <c r="N2771" t="b">
        <f>NewRichLandHillsShipMDM!N2772=CurrentRichlandShipMDM!N2772</f>
        <v>1</v>
      </c>
      <c r="O2771" t="b">
        <f>NewRichLandHillsShipMDM!O2772=CurrentRichlandShipMDM!O2772</f>
        <v>1</v>
      </c>
      <c r="P2771" t="b">
        <f>NewRichLandHillsShipMDM!P2772=CurrentRichlandShipMDM!P2772</f>
        <v>1</v>
      </c>
    </row>
    <row r="2772" spans="1:16" x14ac:dyDescent="0.25">
      <c r="A2772" t="b">
        <f>NewRichLandHillsShipMDM!A2773=CurrentRichlandShipMDM!A2773</f>
        <v>1</v>
      </c>
      <c r="B2772" t="b">
        <f>NewRichLandHillsShipMDM!B2773=CurrentRichlandShipMDM!B2773</f>
        <v>1</v>
      </c>
      <c r="C2772" t="b">
        <f>NewRichLandHillsShipMDM!C2773=CurrentRichlandShipMDM!C2773</f>
        <v>1</v>
      </c>
      <c r="D2772" t="b">
        <f>NewRichLandHillsShipMDM!D2773=CurrentRichlandShipMDM!D2773</f>
        <v>1</v>
      </c>
      <c r="E2772" t="b">
        <f>NewRichLandHillsShipMDM!E2773=CurrentRichlandShipMDM!E2773</f>
        <v>1</v>
      </c>
      <c r="F2772" t="b">
        <f>NewRichLandHillsShipMDM!F2773=CurrentRichlandShipMDM!F2773</f>
        <v>1</v>
      </c>
      <c r="G2772" t="b">
        <f>NewRichLandHillsShipMDM!G2773=CurrentRichlandShipMDM!G2773</f>
        <v>1</v>
      </c>
      <c r="H2772" t="b">
        <f>NewRichLandHillsShipMDM!H2773=CurrentRichlandShipMDM!H2773</f>
        <v>1</v>
      </c>
      <c r="I2772" t="b">
        <f>NewRichLandHillsShipMDM!I2773=CurrentRichlandShipMDM!I2773</f>
        <v>1</v>
      </c>
      <c r="J2772" t="b">
        <f>NewRichLandHillsShipMDM!J2773=CurrentRichlandShipMDM!J2773</f>
        <v>1</v>
      </c>
      <c r="K2772" t="b">
        <f>NewRichLandHillsShipMDM!K2773=CurrentRichlandShipMDM!K2773</f>
        <v>1</v>
      </c>
      <c r="L2772" t="b">
        <f>NewRichLandHillsShipMDM!L2773=CurrentRichlandShipMDM!L2773</f>
        <v>1</v>
      </c>
      <c r="M2772" t="b">
        <f>NewRichLandHillsShipMDM!M2773=CurrentRichlandShipMDM!M2773</f>
        <v>1</v>
      </c>
      <c r="N2772" t="b">
        <f>NewRichLandHillsShipMDM!N2773=CurrentRichlandShipMDM!N2773</f>
        <v>1</v>
      </c>
      <c r="O2772" t="b">
        <f>NewRichLandHillsShipMDM!O2773=CurrentRichlandShipMDM!O2773</f>
        <v>1</v>
      </c>
      <c r="P2772" t="b">
        <f>NewRichLandHillsShipMDM!P2773=CurrentRichlandShipMDM!P2773</f>
        <v>1</v>
      </c>
    </row>
    <row r="2773" spans="1:16" x14ac:dyDescent="0.25">
      <c r="A2773" t="b">
        <f>NewRichLandHillsShipMDM!A2774=CurrentRichlandShipMDM!A2774</f>
        <v>1</v>
      </c>
      <c r="B2773" t="b">
        <f>NewRichLandHillsShipMDM!B2774=CurrentRichlandShipMDM!B2774</f>
        <v>1</v>
      </c>
      <c r="C2773" t="b">
        <f>NewRichLandHillsShipMDM!C2774=CurrentRichlandShipMDM!C2774</f>
        <v>1</v>
      </c>
      <c r="D2773" t="b">
        <f>NewRichLandHillsShipMDM!D2774=CurrentRichlandShipMDM!D2774</f>
        <v>1</v>
      </c>
      <c r="E2773" t="b">
        <f>NewRichLandHillsShipMDM!E2774=CurrentRichlandShipMDM!E2774</f>
        <v>1</v>
      </c>
      <c r="F2773" t="b">
        <f>NewRichLandHillsShipMDM!F2774=CurrentRichlandShipMDM!F2774</f>
        <v>1</v>
      </c>
      <c r="G2773" t="b">
        <f>NewRichLandHillsShipMDM!G2774=CurrentRichlandShipMDM!G2774</f>
        <v>1</v>
      </c>
      <c r="H2773" t="b">
        <f>NewRichLandHillsShipMDM!H2774=CurrentRichlandShipMDM!H2774</f>
        <v>1</v>
      </c>
      <c r="I2773" t="b">
        <f>NewRichLandHillsShipMDM!I2774=CurrentRichlandShipMDM!I2774</f>
        <v>1</v>
      </c>
      <c r="J2773" t="b">
        <f>NewRichLandHillsShipMDM!J2774=CurrentRichlandShipMDM!J2774</f>
        <v>1</v>
      </c>
      <c r="K2773" t="b">
        <f>NewRichLandHillsShipMDM!K2774=CurrentRichlandShipMDM!K2774</f>
        <v>1</v>
      </c>
      <c r="L2773" t="b">
        <f>NewRichLandHillsShipMDM!L2774=CurrentRichlandShipMDM!L2774</f>
        <v>1</v>
      </c>
      <c r="M2773" t="b">
        <f>NewRichLandHillsShipMDM!M2774=CurrentRichlandShipMDM!M2774</f>
        <v>1</v>
      </c>
      <c r="N2773" t="b">
        <f>NewRichLandHillsShipMDM!N2774=CurrentRichlandShipMDM!N2774</f>
        <v>1</v>
      </c>
      <c r="O2773" t="b">
        <f>NewRichLandHillsShipMDM!O2774=CurrentRichlandShipMDM!O2774</f>
        <v>1</v>
      </c>
      <c r="P2773" t="b">
        <f>NewRichLandHillsShipMDM!P2774=CurrentRichlandShipMDM!P2774</f>
        <v>1</v>
      </c>
    </row>
    <row r="2774" spans="1:16" x14ac:dyDescent="0.25">
      <c r="A2774" t="b">
        <f>NewRichLandHillsShipMDM!A2775=CurrentRichlandShipMDM!A2775</f>
        <v>1</v>
      </c>
      <c r="B2774" t="b">
        <f>NewRichLandHillsShipMDM!B2775=CurrentRichlandShipMDM!B2775</f>
        <v>1</v>
      </c>
      <c r="C2774" t="b">
        <f>NewRichLandHillsShipMDM!C2775=CurrentRichlandShipMDM!C2775</f>
        <v>1</v>
      </c>
      <c r="D2774" t="b">
        <f>NewRichLandHillsShipMDM!D2775=CurrentRichlandShipMDM!D2775</f>
        <v>1</v>
      </c>
      <c r="E2774" t="b">
        <f>NewRichLandHillsShipMDM!E2775=CurrentRichlandShipMDM!E2775</f>
        <v>1</v>
      </c>
      <c r="F2774" t="b">
        <f>NewRichLandHillsShipMDM!F2775=CurrentRichlandShipMDM!F2775</f>
        <v>1</v>
      </c>
      <c r="G2774" t="b">
        <f>NewRichLandHillsShipMDM!G2775=CurrentRichlandShipMDM!G2775</f>
        <v>1</v>
      </c>
      <c r="H2774" t="b">
        <f>NewRichLandHillsShipMDM!H2775=CurrentRichlandShipMDM!H2775</f>
        <v>1</v>
      </c>
      <c r="I2774" t="b">
        <f>NewRichLandHillsShipMDM!I2775=CurrentRichlandShipMDM!I2775</f>
        <v>1</v>
      </c>
      <c r="J2774" t="b">
        <f>NewRichLandHillsShipMDM!J2775=CurrentRichlandShipMDM!J2775</f>
        <v>1</v>
      </c>
      <c r="K2774" t="b">
        <f>NewRichLandHillsShipMDM!K2775=CurrentRichlandShipMDM!K2775</f>
        <v>1</v>
      </c>
      <c r="L2774" t="b">
        <f>NewRichLandHillsShipMDM!L2775=CurrentRichlandShipMDM!L2775</f>
        <v>1</v>
      </c>
      <c r="M2774" t="b">
        <f>NewRichLandHillsShipMDM!M2775=CurrentRichlandShipMDM!M2775</f>
        <v>1</v>
      </c>
      <c r="N2774" t="b">
        <f>NewRichLandHillsShipMDM!N2775=CurrentRichlandShipMDM!N2775</f>
        <v>1</v>
      </c>
      <c r="O2774" t="b">
        <f>NewRichLandHillsShipMDM!O2775=CurrentRichlandShipMDM!O2775</f>
        <v>1</v>
      </c>
      <c r="P2774" t="b">
        <f>NewRichLandHillsShipMDM!P2775=CurrentRichlandShipMDM!P2775</f>
        <v>1</v>
      </c>
    </row>
    <row r="2775" spans="1:16" x14ac:dyDescent="0.25">
      <c r="A2775" t="b">
        <f>NewRichLandHillsShipMDM!A2776=CurrentRichlandShipMDM!A2776</f>
        <v>1</v>
      </c>
      <c r="B2775" t="b">
        <f>NewRichLandHillsShipMDM!B2776=CurrentRichlandShipMDM!B2776</f>
        <v>1</v>
      </c>
      <c r="C2775" t="b">
        <f>NewRichLandHillsShipMDM!C2776=CurrentRichlandShipMDM!C2776</f>
        <v>1</v>
      </c>
      <c r="D2775" t="b">
        <f>NewRichLandHillsShipMDM!D2776=CurrentRichlandShipMDM!D2776</f>
        <v>1</v>
      </c>
      <c r="E2775" t="b">
        <f>NewRichLandHillsShipMDM!E2776=CurrentRichlandShipMDM!E2776</f>
        <v>1</v>
      </c>
      <c r="F2775" t="b">
        <f>NewRichLandHillsShipMDM!F2776=CurrentRichlandShipMDM!F2776</f>
        <v>1</v>
      </c>
      <c r="G2775" t="b">
        <f>NewRichLandHillsShipMDM!G2776=CurrentRichlandShipMDM!G2776</f>
        <v>1</v>
      </c>
      <c r="H2775" t="b">
        <f>NewRichLandHillsShipMDM!H2776=CurrentRichlandShipMDM!H2776</f>
        <v>1</v>
      </c>
      <c r="I2775" t="b">
        <f>NewRichLandHillsShipMDM!I2776=CurrentRichlandShipMDM!I2776</f>
        <v>1</v>
      </c>
      <c r="J2775" t="b">
        <f>NewRichLandHillsShipMDM!J2776=CurrentRichlandShipMDM!J2776</f>
        <v>1</v>
      </c>
      <c r="K2775" t="b">
        <f>NewRichLandHillsShipMDM!K2776=CurrentRichlandShipMDM!K2776</f>
        <v>1</v>
      </c>
      <c r="L2775" t="b">
        <f>NewRichLandHillsShipMDM!L2776=CurrentRichlandShipMDM!L2776</f>
        <v>1</v>
      </c>
      <c r="M2775" t="b">
        <f>NewRichLandHillsShipMDM!M2776=CurrentRichlandShipMDM!M2776</f>
        <v>1</v>
      </c>
      <c r="N2775" t="b">
        <f>NewRichLandHillsShipMDM!N2776=CurrentRichlandShipMDM!N2776</f>
        <v>1</v>
      </c>
      <c r="O2775" t="b">
        <f>NewRichLandHillsShipMDM!O2776=CurrentRichlandShipMDM!O2776</f>
        <v>1</v>
      </c>
      <c r="P2775" t="b">
        <f>NewRichLandHillsShipMDM!P2776=CurrentRichlandShipMDM!P2776</f>
        <v>1</v>
      </c>
    </row>
    <row r="2776" spans="1:16" x14ac:dyDescent="0.25">
      <c r="A2776" t="b">
        <f>NewRichLandHillsShipMDM!A2777=CurrentRichlandShipMDM!A2777</f>
        <v>1</v>
      </c>
      <c r="B2776" t="b">
        <f>NewRichLandHillsShipMDM!B2777=CurrentRichlandShipMDM!B2777</f>
        <v>1</v>
      </c>
      <c r="C2776" t="b">
        <f>NewRichLandHillsShipMDM!C2777=CurrentRichlandShipMDM!C2777</f>
        <v>1</v>
      </c>
      <c r="D2776" t="b">
        <f>NewRichLandHillsShipMDM!D2777=CurrentRichlandShipMDM!D2777</f>
        <v>1</v>
      </c>
      <c r="E2776" t="b">
        <f>NewRichLandHillsShipMDM!E2777=CurrentRichlandShipMDM!E2777</f>
        <v>1</v>
      </c>
      <c r="F2776" t="b">
        <f>NewRichLandHillsShipMDM!F2777=CurrentRichlandShipMDM!F2777</f>
        <v>1</v>
      </c>
      <c r="G2776" t="b">
        <f>NewRichLandHillsShipMDM!G2777=CurrentRichlandShipMDM!G2777</f>
        <v>1</v>
      </c>
      <c r="H2776" t="b">
        <f>NewRichLandHillsShipMDM!H2777=CurrentRichlandShipMDM!H2777</f>
        <v>1</v>
      </c>
      <c r="I2776" t="b">
        <f>NewRichLandHillsShipMDM!I2777=CurrentRichlandShipMDM!I2777</f>
        <v>1</v>
      </c>
      <c r="J2776" t="b">
        <f>NewRichLandHillsShipMDM!J2777=CurrentRichlandShipMDM!J2777</f>
        <v>1</v>
      </c>
      <c r="K2776" t="b">
        <f>NewRichLandHillsShipMDM!K2777=CurrentRichlandShipMDM!K2777</f>
        <v>1</v>
      </c>
      <c r="L2776" t="b">
        <f>NewRichLandHillsShipMDM!L2777=CurrentRichlandShipMDM!L2777</f>
        <v>1</v>
      </c>
      <c r="M2776" t="b">
        <f>NewRichLandHillsShipMDM!M2777=CurrentRichlandShipMDM!M2777</f>
        <v>1</v>
      </c>
      <c r="N2776" t="b">
        <f>NewRichLandHillsShipMDM!N2777=CurrentRichlandShipMDM!N2777</f>
        <v>1</v>
      </c>
      <c r="O2776" t="b">
        <f>NewRichLandHillsShipMDM!O2777=CurrentRichlandShipMDM!O2777</f>
        <v>1</v>
      </c>
      <c r="P2776" t="b">
        <f>NewRichLandHillsShipMDM!P2777=CurrentRichlandShipMDM!P2777</f>
        <v>1</v>
      </c>
    </row>
    <row r="2777" spans="1:16" x14ac:dyDescent="0.25">
      <c r="A2777" t="b">
        <f>NewRichLandHillsShipMDM!A2778=CurrentRichlandShipMDM!A2778</f>
        <v>1</v>
      </c>
      <c r="B2777" t="b">
        <f>NewRichLandHillsShipMDM!B2778=CurrentRichlandShipMDM!B2778</f>
        <v>1</v>
      </c>
      <c r="C2777" t="b">
        <f>NewRichLandHillsShipMDM!C2778=CurrentRichlandShipMDM!C2778</f>
        <v>1</v>
      </c>
      <c r="D2777" t="b">
        <f>NewRichLandHillsShipMDM!D2778=CurrentRichlandShipMDM!D2778</f>
        <v>1</v>
      </c>
      <c r="E2777" t="b">
        <f>NewRichLandHillsShipMDM!E2778=CurrentRichlandShipMDM!E2778</f>
        <v>1</v>
      </c>
      <c r="F2777" t="b">
        <f>NewRichLandHillsShipMDM!F2778=CurrentRichlandShipMDM!F2778</f>
        <v>1</v>
      </c>
      <c r="G2777" t="b">
        <f>NewRichLandHillsShipMDM!G2778=CurrentRichlandShipMDM!G2778</f>
        <v>1</v>
      </c>
      <c r="H2777" t="b">
        <f>NewRichLandHillsShipMDM!H2778=CurrentRichlandShipMDM!H2778</f>
        <v>1</v>
      </c>
      <c r="I2777" t="b">
        <f>NewRichLandHillsShipMDM!I2778=CurrentRichlandShipMDM!I2778</f>
        <v>1</v>
      </c>
      <c r="J2777" t="b">
        <f>NewRichLandHillsShipMDM!J2778=CurrentRichlandShipMDM!J2778</f>
        <v>1</v>
      </c>
      <c r="K2777" t="b">
        <f>NewRichLandHillsShipMDM!K2778=CurrentRichlandShipMDM!K2778</f>
        <v>1</v>
      </c>
      <c r="L2777" t="b">
        <f>NewRichLandHillsShipMDM!L2778=CurrentRichlandShipMDM!L2778</f>
        <v>1</v>
      </c>
      <c r="M2777" t="b">
        <f>NewRichLandHillsShipMDM!M2778=CurrentRichlandShipMDM!M2778</f>
        <v>1</v>
      </c>
      <c r="N2777" t="b">
        <f>NewRichLandHillsShipMDM!N2778=CurrentRichlandShipMDM!N2778</f>
        <v>1</v>
      </c>
      <c r="O2777" t="b">
        <f>NewRichLandHillsShipMDM!O2778=CurrentRichlandShipMDM!O2778</f>
        <v>1</v>
      </c>
      <c r="P2777" t="b">
        <f>NewRichLandHillsShipMDM!P2778=CurrentRichlandShipMDM!P2778</f>
        <v>1</v>
      </c>
    </row>
    <row r="2778" spans="1:16" x14ac:dyDescent="0.25">
      <c r="A2778" t="b">
        <f>NewRichLandHillsShipMDM!A2779=CurrentRichlandShipMDM!A2779</f>
        <v>1</v>
      </c>
      <c r="B2778" t="b">
        <f>NewRichLandHillsShipMDM!B2779=CurrentRichlandShipMDM!B2779</f>
        <v>1</v>
      </c>
      <c r="C2778" t="b">
        <f>NewRichLandHillsShipMDM!C2779=CurrentRichlandShipMDM!C2779</f>
        <v>1</v>
      </c>
      <c r="D2778" t="b">
        <f>NewRichLandHillsShipMDM!D2779=CurrentRichlandShipMDM!D2779</f>
        <v>1</v>
      </c>
      <c r="E2778" t="b">
        <f>NewRichLandHillsShipMDM!E2779=CurrentRichlandShipMDM!E2779</f>
        <v>1</v>
      </c>
      <c r="F2778" t="b">
        <f>NewRichLandHillsShipMDM!F2779=CurrentRichlandShipMDM!F2779</f>
        <v>1</v>
      </c>
      <c r="G2778" t="b">
        <f>NewRichLandHillsShipMDM!G2779=CurrentRichlandShipMDM!G2779</f>
        <v>1</v>
      </c>
      <c r="H2778" t="b">
        <f>NewRichLandHillsShipMDM!H2779=CurrentRichlandShipMDM!H2779</f>
        <v>1</v>
      </c>
      <c r="I2778" t="b">
        <f>NewRichLandHillsShipMDM!I2779=CurrentRichlandShipMDM!I2779</f>
        <v>1</v>
      </c>
      <c r="J2778" t="b">
        <f>NewRichLandHillsShipMDM!J2779=CurrentRichlandShipMDM!J2779</f>
        <v>1</v>
      </c>
      <c r="K2778" t="b">
        <f>NewRichLandHillsShipMDM!K2779=CurrentRichlandShipMDM!K2779</f>
        <v>1</v>
      </c>
      <c r="L2778" t="b">
        <f>NewRichLandHillsShipMDM!L2779=CurrentRichlandShipMDM!L2779</f>
        <v>1</v>
      </c>
      <c r="M2778" t="b">
        <f>NewRichLandHillsShipMDM!M2779=CurrentRichlandShipMDM!M2779</f>
        <v>1</v>
      </c>
      <c r="N2778" t="b">
        <f>NewRichLandHillsShipMDM!N2779=CurrentRichlandShipMDM!N2779</f>
        <v>1</v>
      </c>
      <c r="O2778" t="b">
        <f>NewRichLandHillsShipMDM!O2779=CurrentRichlandShipMDM!O2779</f>
        <v>1</v>
      </c>
      <c r="P2778" t="b">
        <f>NewRichLandHillsShipMDM!P2779=CurrentRichlandShipMDM!P2779</f>
        <v>1</v>
      </c>
    </row>
    <row r="2779" spans="1:16" x14ac:dyDescent="0.25">
      <c r="A2779" t="b">
        <f>NewRichLandHillsShipMDM!A2780=CurrentRichlandShipMDM!A2780</f>
        <v>1</v>
      </c>
      <c r="B2779" t="b">
        <f>NewRichLandHillsShipMDM!B2780=CurrentRichlandShipMDM!B2780</f>
        <v>1</v>
      </c>
      <c r="C2779" t="b">
        <f>NewRichLandHillsShipMDM!C2780=CurrentRichlandShipMDM!C2780</f>
        <v>1</v>
      </c>
      <c r="D2779" t="b">
        <f>NewRichLandHillsShipMDM!D2780=CurrentRichlandShipMDM!D2780</f>
        <v>1</v>
      </c>
      <c r="E2779" t="b">
        <f>NewRichLandHillsShipMDM!E2780=CurrentRichlandShipMDM!E2780</f>
        <v>1</v>
      </c>
      <c r="F2779" t="b">
        <f>NewRichLandHillsShipMDM!F2780=CurrentRichlandShipMDM!F2780</f>
        <v>1</v>
      </c>
      <c r="G2779" t="b">
        <f>NewRichLandHillsShipMDM!G2780=CurrentRichlandShipMDM!G2780</f>
        <v>1</v>
      </c>
      <c r="H2779" t="b">
        <f>NewRichLandHillsShipMDM!H2780=CurrentRichlandShipMDM!H2780</f>
        <v>1</v>
      </c>
      <c r="I2779" t="b">
        <f>NewRichLandHillsShipMDM!I2780=CurrentRichlandShipMDM!I2780</f>
        <v>1</v>
      </c>
      <c r="J2779" t="b">
        <f>NewRichLandHillsShipMDM!J2780=CurrentRichlandShipMDM!J2780</f>
        <v>1</v>
      </c>
      <c r="K2779" t="b">
        <f>NewRichLandHillsShipMDM!K2780=CurrentRichlandShipMDM!K2780</f>
        <v>1</v>
      </c>
      <c r="L2779" t="b">
        <f>NewRichLandHillsShipMDM!L2780=CurrentRichlandShipMDM!L2780</f>
        <v>1</v>
      </c>
      <c r="M2779" t="b">
        <f>NewRichLandHillsShipMDM!M2780=CurrentRichlandShipMDM!M2780</f>
        <v>1</v>
      </c>
      <c r="N2779" t="b">
        <f>NewRichLandHillsShipMDM!N2780=CurrentRichlandShipMDM!N2780</f>
        <v>1</v>
      </c>
      <c r="O2779" t="b">
        <f>NewRichLandHillsShipMDM!O2780=CurrentRichlandShipMDM!O2780</f>
        <v>1</v>
      </c>
      <c r="P2779" t="b">
        <f>NewRichLandHillsShipMDM!P2780=CurrentRichlandShipMDM!P2780</f>
        <v>1</v>
      </c>
    </row>
    <row r="2780" spans="1:16" x14ac:dyDescent="0.25">
      <c r="A2780" t="b">
        <f>NewRichLandHillsShipMDM!A2781=CurrentRichlandShipMDM!A2781</f>
        <v>1</v>
      </c>
      <c r="B2780" t="b">
        <f>NewRichLandHillsShipMDM!B2781=CurrentRichlandShipMDM!B2781</f>
        <v>1</v>
      </c>
      <c r="C2780" t="b">
        <f>NewRichLandHillsShipMDM!C2781=CurrentRichlandShipMDM!C2781</f>
        <v>1</v>
      </c>
      <c r="D2780" t="b">
        <f>NewRichLandHillsShipMDM!D2781=CurrentRichlandShipMDM!D2781</f>
        <v>1</v>
      </c>
      <c r="E2780" t="b">
        <f>NewRichLandHillsShipMDM!E2781=CurrentRichlandShipMDM!E2781</f>
        <v>1</v>
      </c>
      <c r="F2780" t="b">
        <f>NewRichLandHillsShipMDM!F2781=CurrentRichlandShipMDM!F2781</f>
        <v>1</v>
      </c>
      <c r="G2780" t="b">
        <f>NewRichLandHillsShipMDM!G2781=CurrentRichlandShipMDM!G2781</f>
        <v>1</v>
      </c>
      <c r="H2780" t="b">
        <f>NewRichLandHillsShipMDM!H2781=CurrentRichlandShipMDM!H2781</f>
        <v>1</v>
      </c>
      <c r="I2780" t="b">
        <f>NewRichLandHillsShipMDM!I2781=CurrentRichlandShipMDM!I2781</f>
        <v>1</v>
      </c>
      <c r="J2780" t="b">
        <f>NewRichLandHillsShipMDM!J2781=CurrentRichlandShipMDM!J2781</f>
        <v>1</v>
      </c>
      <c r="K2780" t="b">
        <f>NewRichLandHillsShipMDM!K2781=CurrentRichlandShipMDM!K2781</f>
        <v>1</v>
      </c>
      <c r="L2780" t="b">
        <f>NewRichLandHillsShipMDM!L2781=CurrentRichlandShipMDM!L2781</f>
        <v>1</v>
      </c>
      <c r="M2780" t="b">
        <f>NewRichLandHillsShipMDM!M2781=CurrentRichlandShipMDM!M2781</f>
        <v>1</v>
      </c>
      <c r="N2780" t="b">
        <f>NewRichLandHillsShipMDM!N2781=CurrentRichlandShipMDM!N2781</f>
        <v>1</v>
      </c>
      <c r="O2780" t="b">
        <f>NewRichLandHillsShipMDM!O2781=CurrentRichlandShipMDM!O2781</f>
        <v>1</v>
      </c>
      <c r="P2780" t="b">
        <f>NewRichLandHillsShipMDM!P2781=CurrentRichlandShipMDM!P2781</f>
        <v>1</v>
      </c>
    </row>
    <row r="2781" spans="1:16" x14ac:dyDescent="0.25">
      <c r="A2781" t="b">
        <f>NewRichLandHillsShipMDM!A2782=CurrentRichlandShipMDM!A2782</f>
        <v>1</v>
      </c>
      <c r="B2781" t="b">
        <f>NewRichLandHillsShipMDM!B2782=CurrentRichlandShipMDM!B2782</f>
        <v>1</v>
      </c>
      <c r="C2781" t="b">
        <f>NewRichLandHillsShipMDM!C2782=CurrentRichlandShipMDM!C2782</f>
        <v>1</v>
      </c>
      <c r="D2781" t="b">
        <f>NewRichLandHillsShipMDM!D2782=CurrentRichlandShipMDM!D2782</f>
        <v>1</v>
      </c>
      <c r="E2781" t="b">
        <f>NewRichLandHillsShipMDM!E2782=CurrentRichlandShipMDM!E2782</f>
        <v>1</v>
      </c>
      <c r="F2781" t="b">
        <f>NewRichLandHillsShipMDM!F2782=CurrentRichlandShipMDM!F2782</f>
        <v>1</v>
      </c>
      <c r="G2781" t="b">
        <f>NewRichLandHillsShipMDM!G2782=CurrentRichlandShipMDM!G2782</f>
        <v>1</v>
      </c>
      <c r="H2781" t="b">
        <f>NewRichLandHillsShipMDM!H2782=CurrentRichlandShipMDM!H2782</f>
        <v>1</v>
      </c>
      <c r="I2781" t="b">
        <f>NewRichLandHillsShipMDM!I2782=CurrentRichlandShipMDM!I2782</f>
        <v>1</v>
      </c>
      <c r="J2781" t="b">
        <f>NewRichLandHillsShipMDM!J2782=CurrentRichlandShipMDM!J2782</f>
        <v>1</v>
      </c>
      <c r="K2781" t="b">
        <f>NewRichLandHillsShipMDM!K2782=CurrentRichlandShipMDM!K2782</f>
        <v>1</v>
      </c>
      <c r="L2781" t="b">
        <f>NewRichLandHillsShipMDM!L2782=CurrentRichlandShipMDM!L2782</f>
        <v>1</v>
      </c>
      <c r="M2781" t="b">
        <f>NewRichLandHillsShipMDM!M2782=CurrentRichlandShipMDM!M2782</f>
        <v>1</v>
      </c>
      <c r="N2781" t="b">
        <f>NewRichLandHillsShipMDM!N2782=CurrentRichlandShipMDM!N2782</f>
        <v>1</v>
      </c>
      <c r="O2781" t="b">
        <f>NewRichLandHillsShipMDM!O2782=CurrentRichlandShipMDM!O2782</f>
        <v>1</v>
      </c>
      <c r="P2781" t="b">
        <f>NewRichLandHillsShipMDM!P2782=CurrentRichlandShipMDM!P2782</f>
        <v>1</v>
      </c>
    </row>
    <row r="2782" spans="1:16" x14ac:dyDescent="0.25">
      <c r="A2782" t="b">
        <f>NewRichLandHillsShipMDM!A2783=CurrentRichlandShipMDM!A2783</f>
        <v>1</v>
      </c>
      <c r="B2782" t="b">
        <f>NewRichLandHillsShipMDM!B2783=CurrentRichlandShipMDM!B2783</f>
        <v>1</v>
      </c>
      <c r="C2782" t="b">
        <f>NewRichLandHillsShipMDM!C2783=CurrentRichlandShipMDM!C2783</f>
        <v>1</v>
      </c>
      <c r="D2782" t="b">
        <f>NewRichLandHillsShipMDM!D2783=CurrentRichlandShipMDM!D2783</f>
        <v>1</v>
      </c>
      <c r="E2782" t="b">
        <f>NewRichLandHillsShipMDM!E2783=CurrentRichlandShipMDM!E2783</f>
        <v>1</v>
      </c>
      <c r="F2782" t="b">
        <f>NewRichLandHillsShipMDM!F2783=CurrentRichlandShipMDM!F2783</f>
        <v>1</v>
      </c>
      <c r="G2782" t="b">
        <f>NewRichLandHillsShipMDM!G2783=CurrentRichlandShipMDM!G2783</f>
        <v>1</v>
      </c>
      <c r="H2782" t="b">
        <f>NewRichLandHillsShipMDM!H2783=CurrentRichlandShipMDM!H2783</f>
        <v>1</v>
      </c>
      <c r="I2782" t="b">
        <f>NewRichLandHillsShipMDM!I2783=CurrentRichlandShipMDM!I2783</f>
        <v>1</v>
      </c>
      <c r="J2782" t="b">
        <f>NewRichLandHillsShipMDM!J2783=CurrentRichlandShipMDM!J2783</f>
        <v>1</v>
      </c>
      <c r="K2782" t="b">
        <f>NewRichLandHillsShipMDM!K2783=CurrentRichlandShipMDM!K2783</f>
        <v>1</v>
      </c>
      <c r="L2782" t="b">
        <f>NewRichLandHillsShipMDM!L2783=CurrentRichlandShipMDM!L2783</f>
        <v>1</v>
      </c>
      <c r="M2782" t="b">
        <f>NewRichLandHillsShipMDM!M2783=CurrentRichlandShipMDM!M2783</f>
        <v>1</v>
      </c>
      <c r="N2782" t="b">
        <f>NewRichLandHillsShipMDM!N2783=CurrentRichlandShipMDM!N2783</f>
        <v>1</v>
      </c>
      <c r="O2782" t="b">
        <f>NewRichLandHillsShipMDM!O2783=CurrentRichlandShipMDM!O2783</f>
        <v>1</v>
      </c>
      <c r="P2782" t="b">
        <f>NewRichLandHillsShipMDM!P2783=CurrentRichlandShipMDM!P2783</f>
        <v>1</v>
      </c>
    </row>
    <row r="2783" spans="1:16" x14ac:dyDescent="0.25">
      <c r="A2783" t="b">
        <f>NewRichLandHillsShipMDM!A2784=CurrentRichlandShipMDM!A2784</f>
        <v>1</v>
      </c>
      <c r="B2783" t="b">
        <f>NewRichLandHillsShipMDM!B2784=CurrentRichlandShipMDM!B2784</f>
        <v>1</v>
      </c>
      <c r="C2783" t="b">
        <f>NewRichLandHillsShipMDM!C2784=CurrentRichlandShipMDM!C2784</f>
        <v>1</v>
      </c>
      <c r="D2783" t="b">
        <f>NewRichLandHillsShipMDM!D2784=CurrentRichlandShipMDM!D2784</f>
        <v>1</v>
      </c>
      <c r="E2783" t="b">
        <f>NewRichLandHillsShipMDM!E2784=CurrentRichlandShipMDM!E2784</f>
        <v>1</v>
      </c>
      <c r="F2783" t="b">
        <f>NewRichLandHillsShipMDM!F2784=CurrentRichlandShipMDM!F2784</f>
        <v>1</v>
      </c>
      <c r="G2783" t="b">
        <f>NewRichLandHillsShipMDM!G2784=CurrentRichlandShipMDM!G2784</f>
        <v>1</v>
      </c>
      <c r="H2783" t="b">
        <f>NewRichLandHillsShipMDM!H2784=CurrentRichlandShipMDM!H2784</f>
        <v>1</v>
      </c>
      <c r="I2783" t="b">
        <f>NewRichLandHillsShipMDM!I2784=CurrentRichlandShipMDM!I2784</f>
        <v>1</v>
      </c>
      <c r="J2783" t="b">
        <f>NewRichLandHillsShipMDM!J2784=CurrentRichlandShipMDM!J2784</f>
        <v>1</v>
      </c>
      <c r="K2783" t="b">
        <f>NewRichLandHillsShipMDM!K2784=CurrentRichlandShipMDM!K2784</f>
        <v>1</v>
      </c>
      <c r="L2783" t="b">
        <f>NewRichLandHillsShipMDM!L2784=CurrentRichlandShipMDM!L2784</f>
        <v>1</v>
      </c>
      <c r="M2783" t="b">
        <f>NewRichLandHillsShipMDM!M2784=CurrentRichlandShipMDM!M2784</f>
        <v>1</v>
      </c>
      <c r="N2783" t="b">
        <f>NewRichLandHillsShipMDM!N2784=CurrentRichlandShipMDM!N2784</f>
        <v>1</v>
      </c>
      <c r="O2783" t="b">
        <f>NewRichLandHillsShipMDM!O2784=CurrentRichlandShipMDM!O2784</f>
        <v>1</v>
      </c>
      <c r="P2783" t="b">
        <f>NewRichLandHillsShipMDM!P2784=CurrentRichlandShipMDM!P2784</f>
        <v>1</v>
      </c>
    </row>
    <row r="2784" spans="1:16" x14ac:dyDescent="0.25">
      <c r="A2784" t="b">
        <f>NewRichLandHillsShipMDM!A2785=CurrentRichlandShipMDM!A2785</f>
        <v>1</v>
      </c>
      <c r="B2784" t="b">
        <f>NewRichLandHillsShipMDM!B2785=CurrentRichlandShipMDM!B2785</f>
        <v>1</v>
      </c>
      <c r="C2784" t="b">
        <f>NewRichLandHillsShipMDM!C2785=CurrentRichlandShipMDM!C2785</f>
        <v>1</v>
      </c>
      <c r="D2784" t="b">
        <f>NewRichLandHillsShipMDM!D2785=CurrentRichlandShipMDM!D2785</f>
        <v>1</v>
      </c>
      <c r="E2784" t="b">
        <f>NewRichLandHillsShipMDM!E2785=CurrentRichlandShipMDM!E2785</f>
        <v>1</v>
      </c>
      <c r="F2784" t="b">
        <f>NewRichLandHillsShipMDM!F2785=CurrentRichlandShipMDM!F2785</f>
        <v>1</v>
      </c>
      <c r="G2784" t="b">
        <f>NewRichLandHillsShipMDM!G2785=CurrentRichlandShipMDM!G2785</f>
        <v>1</v>
      </c>
      <c r="H2784" t="b">
        <f>NewRichLandHillsShipMDM!H2785=CurrentRichlandShipMDM!H2785</f>
        <v>1</v>
      </c>
      <c r="I2784" t="b">
        <f>NewRichLandHillsShipMDM!I2785=CurrentRichlandShipMDM!I2785</f>
        <v>1</v>
      </c>
      <c r="J2784" t="b">
        <f>NewRichLandHillsShipMDM!J2785=CurrentRichlandShipMDM!J2785</f>
        <v>1</v>
      </c>
      <c r="K2784" t="b">
        <f>NewRichLandHillsShipMDM!K2785=CurrentRichlandShipMDM!K2785</f>
        <v>1</v>
      </c>
      <c r="L2784" t="b">
        <f>NewRichLandHillsShipMDM!L2785=CurrentRichlandShipMDM!L2785</f>
        <v>1</v>
      </c>
      <c r="M2784" t="b">
        <f>NewRichLandHillsShipMDM!M2785=CurrentRichlandShipMDM!M2785</f>
        <v>1</v>
      </c>
      <c r="N2784" t="b">
        <f>NewRichLandHillsShipMDM!N2785=CurrentRichlandShipMDM!N2785</f>
        <v>1</v>
      </c>
      <c r="O2784" t="b">
        <f>NewRichLandHillsShipMDM!O2785=CurrentRichlandShipMDM!O2785</f>
        <v>1</v>
      </c>
      <c r="P2784" t="b">
        <f>NewRichLandHillsShipMDM!P2785=CurrentRichlandShipMDM!P2785</f>
        <v>1</v>
      </c>
    </row>
    <row r="2785" spans="1:16" x14ac:dyDescent="0.25">
      <c r="A2785" t="b">
        <f>NewRichLandHillsShipMDM!A2786=CurrentRichlandShipMDM!A2786</f>
        <v>1</v>
      </c>
      <c r="B2785" t="b">
        <f>NewRichLandHillsShipMDM!B2786=CurrentRichlandShipMDM!B2786</f>
        <v>1</v>
      </c>
      <c r="C2785" t="b">
        <f>NewRichLandHillsShipMDM!C2786=CurrentRichlandShipMDM!C2786</f>
        <v>1</v>
      </c>
      <c r="D2785" t="b">
        <f>NewRichLandHillsShipMDM!D2786=CurrentRichlandShipMDM!D2786</f>
        <v>1</v>
      </c>
      <c r="E2785" t="b">
        <f>NewRichLandHillsShipMDM!E2786=CurrentRichlandShipMDM!E2786</f>
        <v>1</v>
      </c>
      <c r="F2785" t="b">
        <f>NewRichLandHillsShipMDM!F2786=CurrentRichlandShipMDM!F2786</f>
        <v>1</v>
      </c>
      <c r="G2785" t="b">
        <f>NewRichLandHillsShipMDM!G2786=CurrentRichlandShipMDM!G2786</f>
        <v>1</v>
      </c>
      <c r="H2785" t="b">
        <f>NewRichLandHillsShipMDM!H2786=CurrentRichlandShipMDM!H2786</f>
        <v>1</v>
      </c>
      <c r="I2785" t="b">
        <f>NewRichLandHillsShipMDM!I2786=CurrentRichlandShipMDM!I2786</f>
        <v>1</v>
      </c>
      <c r="J2785" t="b">
        <f>NewRichLandHillsShipMDM!J2786=CurrentRichlandShipMDM!J2786</f>
        <v>1</v>
      </c>
      <c r="K2785" t="b">
        <f>NewRichLandHillsShipMDM!K2786=CurrentRichlandShipMDM!K2786</f>
        <v>1</v>
      </c>
      <c r="L2785" t="b">
        <f>NewRichLandHillsShipMDM!L2786=CurrentRichlandShipMDM!L2786</f>
        <v>1</v>
      </c>
      <c r="M2785" t="b">
        <f>NewRichLandHillsShipMDM!M2786=CurrentRichlandShipMDM!M2786</f>
        <v>1</v>
      </c>
      <c r="N2785" t="b">
        <f>NewRichLandHillsShipMDM!N2786=CurrentRichlandShipMDM!N2786</f>
        <v>1</v>
      </c>
      <c r="O2785" t="b">
        <f>NewRichLandHillsShipMDM!O2786=CurrentRichlandShipMDM!O2786</f>
        <v>1</v>
      </c>
      <c r="P2785" t="b">
        <f>NewRichLandHillsShipMDM!P2786=CurrentRichlandShipMDM!P2786</f>
        <v>1</v>
      </c>
    </row>
    <row r="2786" spans="1:16" x14ac:dyDescent="0.25">
      <c r="A2786" t="b">
        <f>NewRichLandHillsShipMDM!A2787=CurrentRichlandShipMDM!A2787</f>
        <v>1</v>
      </c>
      <c r="B2786" t="b">
        <f>NewRichLandHillsShipMDM!B2787=CurrentRichlandShipMDM!B2787</f>
        <v>1</v>
      </c>
      <c r="C2786" t="b">
        <f>NewRichLandHillsShipMDM!C2787=CurrentRichlandShipMDM!C2787</f>
        <v>1</v>
      </c>
      <c r="D2786" t="b">
        <f>NewRichLandHillsShipMDM!D2787=CurrentRichlandShipMDM!D2787</f>
        <v>1</v>
      </c>
      <c r="E2786" t="b">
        <f>NewRichLandHillsShipMDM!E2787=CurrentRichlandShipMDM!E2787</f>
        <v>1</v>
      </c>
      <c r="F2786" t="b">
        <f>NewRichLandHillsShipMDM!F2787=CurrentRichlandShipMDM!F2787</f>
        <v>1</v>
      </c>
      <c r="G2786" t="b">
        <f>NewRichLandHillsShipMDM!G2787=CurrentRichlandShipMDM!G2787</f>
        <v>1</v>
      </c>
      <c r="H2786" t="b">
        <f>NewRichLandHillsShipMDM!H2787=CurrentRichlandShipMDM!H2787</f>
        <v>1</v>
      </c>
      <c r="I2786" t="b">
        <f>NewRichLandHillsShipMDM!I2787=CurrentRichlandShipMDM!I2787</f>
        <v>1</v>
      </c>
      <c r="J2786" t="b">
        <f>NewRichLandHillsShipMDM!J2787=CurrentRichlandShipMDM!J2787</f>
        <v>1</v>
      </c>
      <c r="K2786" t="b">
        <f>NewRichLandHillsShipMDM!K2787=CurrentRichlandShipMDM!K2787</f>
        <v>1</v>
      </c>
      <c r="L2786" t="b">
        <f>NewRichLandHillsShipMDM!L2787=CurrentRichlandShipMDM!L2787</f>
        <v>1</v>
      </c>
      <c r="M2786" t="b">
        <f>NewRichLandHillsShipMDM!M2787=CurrentRichlandShipMDM!M2787</f>
        <v>1</v>
      </c>
      <c r="N2786" t="b">
        <f>NewRichLandHillsShipMDM!N2787=CurrentRichlandShipMDM!N2787</f>
        <v>1</v>
      </c>
      <c r="O2786" t="b">
        <f>NewRichLandHillsShipMDM!O2787=CurrentRichlandShipMDM!O2787</f>
        <v>1</v>
      </c>
      <c r="P2786" t="b">
        <f>NewRichLandHillsShipMDM!P2787=CurrentRichlandShipMDM!P2787</f>
        <v>1</v>
      </c>
    </row>
    <row r="2787" spans="1:16" x14ac:dyDescent="0.25">
      <c r="A2787" t="b">
        <f>NewRichLandHillsShipMDM!A2788=CurrentRichlandShipMDM!A2788</f>
        <v>1</v>
      </c>
      <c r="B2787" t="b">
        <f>NewRichLandHillsShipMDM!B2788=CurrentRichlandShipMDM!B2788</f>
        <v>1</v>
      </c>
      <c r="C2787" t="b">
        <f>NewRichLandHillsShipMDM!C2788=CurrentRichlandShipMDM!C2788</f>
        <v>1</v>
      </c>
      <c r="D2787" t="b">
        <f>NewRichLandHillsShipMDM!D2788=CurrentRichlandShipMDM!D2788</f>
        <v>1</v>
      </c>
      <c r="E2787" t="b">
        <f>NewRichLandHillsShipMDM!E2788=CurrentRichlandShipMDM!E2788</f>
        <v>1</v>
      </c>
      <c r="F2787" t="b">
        <f>NewRichLandHillsShipMDM!F2788=CurrentRichlandShipMDM!F2788</f>
        <v>1</v>
      </c>
      <c r="G2787" t="b">
        <f>NewRichLandHillsShipMDM!G2788=CurrentRichlandShipMDM!G2788</f>
        <v>1</v>
      </c>
      <c r="H2787" t="b">
        <f>NewRichLandHillsShipMDM!H2788=CurrentRichlandShipMDM!H2788</f>
        <v>1</v>
      </c>
      <c r="I2787" t="b">
        <f>NewRichLandHillsShipMDM!I2788=CurrentRichlandShipMDM!I2788</f>
        <v>1</v>
      </c>
      <c r="J2787" t="b">
        <f>NewRichLandHillsShipMDM!J2788=CurrentRichlandShipMDM!J2788</f>
        <v>1</v>
      </c>
      <c r="K2787" t="b">
        <f>NewRichLandHillsShipMDM!K2788=CurrentRichlandShipMDM!K2788</f>
        <v>1</v>
      </c>
      <c r="L2787" t="b">
        <f>NewRichLandHillsShipMDM!L2788=CurrentRichlandShipMDM!L2788</f>
        <v>1</v>
      </c>
      <c r="M2787" t="b">
        <f>NewRichLandHillsShipMDM!M2788=CurrentRichlandShipMDM!M2788</f>
        <v>1</v>
      </c>
      <c r="N2787" t="b">
        <f>NewRichLandHillsShipMDM!N2788=CurrentRichlandShipMDM!N2788</f>
        <v>1</v>
      </c>
      <c r="O2787" t="b">
        <f>NewRichLandHillsShipMDM!O2788=CurrentRichlandShipMDM!O2788</f>
        <v>1</v>
      </c>
      <c r="P2787" t="b">
        <f>NewRichLandHillsShipMDM!P2788=CurrentRichlandShipMDM!P2788</f>
        <v>1</v>
      </c>
    </row>
    <row r="2788" spans="1:16" x14ac:dyDescent="0.25">
      <c r="A2788" t="b">
        <f>NewRichLandHillsShipMDM!A2789=CurrentRichlandShipMDM!A2789</f>
        <v>1</v>
      </c>
      <c r="B2788" t="b">
        <f>NewRichLandHillsShipMDM!B2789=CurrentRichlandShipMDM!B2789</f>
        <v>1</v>
      </c>
      <c r="C2788" t="b">
        <f>NewRichLandHillsShipMDM!C2789=CurrentRichlandShipMDM!C2789</f>
        <v>1</v>
      </c>
      <c r="D2788" t="b">
        <f>NewRichLandHillsShipMDM!D2789=CurrentRichlandShipMDM!D2789</f>
        <v>1</v>
      </c>
      <c r="E2788" t="b">
        <f>NewRichLandHillsShipMDM!E2789=CurrentRichlandShipMDM!E2789</f>
        <v>1</v>
      </c>
      <c r="F2788" t="b">
        <f>NewRichLandHillsShipMDM!F2789=CurrentRichlandShipMDM!F2789</f>
        <v>1</v>
      </c>
      <c r="G2788" t="b">
        <f>NewRichLandHillsShipMDM!G2789=CurrentRichlandShipMDM!G2789</f>
        <v>1</v>
      </c>
      <c r="H2788" t="b">
        <f>NewRichLandHillsShipMDM!H2789=CurrentRichlandShipMDM!H2789</f>
        <v>1</v>
      </c>
      <c r="I2788" t="b">
        <f>NewRichLandHillsShipMDM!I2789=CurrentRichlandShipMDM!I2789</f>
        <v>1</v>
      </c>
      <c r="J2788" t="b">
        <f>NewRichLandHillsShipMDM!J2789=CurrentRichlandShipMDM!J2789</f>
        <v>1</v>
      </c>
      <c r="K2788" t="b">
        <f>NewRichLandHillsShipMDM!K2789=CurrentRichlandShipMDM!K2789</f>
        <v>1</v>
      </c>
      <c r="L2788" t="b">
        <f>NewRichLandHillsShipMDM!L2789=CurrentRichlandShipMDM!L2789</f>
        <v>1</v>
      </c>
      <c r="M2788" t="b">
        <f>NewRichLandHillsShipMDM!M2789=CurrentRichlandShipMDM!M2789</f>
        <v>1</v>
      </c>
      <c r="N2788" t="b">
        <f>NewRichLandHillsShipMDM!N2789=CurrentRichlandShipMDM!N2789</f>
        <v>1</v>
      </c>
      <c r="O2788" t="b">
        <f>NewRichLandHillsShipMDM!O2789=CurrentRichlandShipMDM!O2789</f>
        <v>1</v>
      </c>
      <c r="P2788" t="b">
        <f>NewRichLandHillsShipMDM!P2789=CurrentRichlandShipMDM!P2789</f>
        <v>1</v>
      </c>
    </row>
    <row r="2789" spans="1:16" x14ac:dyDescent="0.25">
      <c r="A2789" t="b">
        <f>NewRichLandHillsShipMDM!A2790=CurrentRichlandShipMDM!A2790</f>
        <v>1</v>
      </c>
      <c r="B2789" t="b">
        <f>NewRichLandHillsShipMDM!B2790=CurrentRichlandShipMDM!B2790</f>
        <v>1</v>
      </c>
      <c r="C2789" t="b">
        <f>NewRichLandHillsShipMDM!C2790=CurrentRichlandShipMDM!C2790</f>
        <v>1</v>
      </c>
      <c r="D2789" t="b">
        <f>NewRichLandHillsShipMDM!D2790=CurrentRichlandShipMDM!D2790</f>
        <v>1</v>
      </c>
      <c r="E2789" t="b">
        <f>NewRichLandHillsShipMDM!E2790=CurrentRichlandShipMDM!E2790</f>
        <v>1</v>
      </c>
      <c r="F2789" t="b">
        <f>NewRichLandHillsShipMDM!F2790=CurrentRichlandShipMDM!F2790</f>
        <v>1</v>
      </c>
      <c r="G2789" t="b">
        <f>NewRichLandHillsShipMDM!G2790=CurrentRichlandShipMDM!G2790</f>
        <v>1</v>
      </c>
      <c r="H2789" t="b">
        <f>NewRichLandHillsShipMDM!H2790=CurrentRichlandShipMDM!H2790</f>
        <v>1</v>
      </c>
      <c r="I2789" t="b">
        <f>NewRichLandHillsShipMDM!I2790=CurrentRichlandShipMDM!I2790</f>
        <v>1</v>
      </c>
      <c r="J2789" t="b">
        <f>NewRichLandHillsShipMDM!J2790=CurrentRichlandShipMDM!J2790</f>
        <v>1</v>
      </c>
      <c r="K2789" t="b">
        <f>NewRichLandHillsShipMDM!K2790=CurrentRichlandShipMDM!K2790</f>
        <v>1</v>
      </c>
      <c r="L2789" t="b">
        <f>NewRichLandHillsShipMDM!L2790=CurrentRichlandShipMDM!L2790</f>
        <v>1</v>
      </c>
      <c r="M2789" t="b">
        <f>NewRichLandHillsShipMDM!M2790=CurrentRichlandShipMDM!M2790</f>
        <v>1</v>
      </c>
      <c r="N2789" t="b">
        <f>NewRichLandHillsShipMDM!N2790=CurrentRichlandShipMDM!N2790</f>
        <v>1</v>
      </c>
      <c r="O2789" t="b">
        <f>NewRichLandHillsShipMDM!O2790=CurrentRichlandShipMDM!O2790</f>
        <v>1</v>
      </c>
      <c r="P2789" t="b">
        <f>NewRichLandHillsShipMDM!P2790=CurrentRichlandShipMDM!P2790</f>
        <v>1</v>
      </c>
    </row>
    <row r="2790" spans="1:16" x14ac:dyDescent="0.25">
      <c r="A2790" t="b">
        <f>NewRichLandHillsShipMDM!A2791=CurrentRichlandShipMDM!A2791</f>
        <v>1</v>
      </c>
      <c r="B2790" t="b">
        <f>NewRichLandHillsShipMDM!B2791=CurrentRichlandShipMDM!B2791</f>
        <v>1</v>
      </c>
      <c r="C2790" t="b">
        <f>NewRichLandHillsShipMDM!C2791=CurrentRichlandShipMDM!C2791</f>
        <v>1</v>
      </c>
      <c r="D2790" t="b">
        <f>NewRichLandHillsShipMDM!D2791=CurrentRichlandShipMDM!D2791</f>
        <v>1</v>
      </c>
      <c r="E2790" t="b">
        <f>NewRichLandHillsShipMDM!E2791=CurrentRichlandShipMDM!E2791</f>
        <v>1</v>
      </c>
      <c r="F2790" t="b">
        <f>NewRichLandHillsShipMDM!F2791=CurrentRichlandShipMDM!F2791</f>
        <v>1</v>
      </c>
      <c r="G2790" t="b">
        <f>NewRichLandHillsShipMDM!G2791=CurrentRichlandShipMDM!G2791</f>
        <v>1</v>
      </c>
      <c r="H2790" t="b">
        <f>NewRichLandHillsShipMDM!H2791=CurrentRichlandShipMDM!H2791</f>
        <v>1</v>
      </c>
      <c r="I2790" t="b">
        <f>NewRichLandHillsShipMDM!I2791=CurrentRichlandShipMDM!I2791</f>
        <v>1</v>
      </c>
      <c r="J2790" t="b">
        <f>NewRichLandHillsShipMDM!J2791=CurrentRichlandShipMDM!J2791</f>
        <v>1</v>
      </c>
      <c r="K2790" t="b">
        <f>NewRichLandHillsShipMDM!K2791=CurrentRichlandShipMDM!K2791</f>
        <v>1</v>
      </c>
      <c r="L2790" t="b">
        <f>NewRichLandHillsShipMDM!L2791=CurrentRichlandShipMDM!L2791</f>
        <v>1</v>
      </c>
      <c r="M2790" t="b">
        <f>NewRichLandHillsShipMDM!M2791=CurrentRichlandShipMDM!M2791</f>
        <v>1</v>
      </c>
      <c r="N2790" t="b">
        <f>NewRichLandHillsShipMDM!N2791=CurrentRichlandShipMDM!N2791</f>
        <v>1</v>
      </c>
      <c r="O2790" t="b">
        <f>NewRichLandHillsShipMDM!O2791=CurrentRichlandShipMDM!O2791</f>
        <v>1</v>
      </c>
      <c r="P2790" t="b">
        <f>NewRichLandHillsShipMDM!P2791=CurrentRichlandShipMDM!P2791</f>
        <v>1</v>
      </c>
    </row>
    <row r="2791" spans="1:16" x14ac:dyDescent="0.25">
      <c r="A2791" t="b">
        <f>NewRichLandHillsShipMDM!A2792=CurrentRichlandShipMDM!A2792</f>
        <v>1</v>
      </c>
      <c r="B2791" t="b">
        <f>NewRichLandHillsShipMDM!B2792=CurrentRichlandShipMDM!B2792</f>
        <v>1</v>
      </c>
      <c r="C2791" t="b">
        <f>NewRichLandHillsShipMDM!C2792=CurrentRichlandShipMDM!C2792</f>
        <v>1</v>
      </c>
      <c r="D2791" t="b">
        <f>NewRichLandHillsShipMDM!D2792=CurrentRichlandShipMDM!D2792</f>
        <v>1</v>
      </c>
      <c r="E2791" t="b">
        <f>NewRichLandHillsShipMDM!E2792=CurrentRichlandShipMDM!E2792</f>
        <v>1</v>
      </c>
      <c r="F2791" t="b">
        <f>NewRichLandHillsShipMDM!F2792=CurrentRichlandShipMDM!F2792</f>
        <v>1</v>
      </c>
      <c r="G2791" t="b">
        <f>NewRichLandHillsShipMDM!G2792=CurrentRichlandShipMDM!G2792</f>
        <v>1</v>
      </c>
      <c r="H2791" t="b">
        <f>NewRichLandHillsShipMDM!H2792=CurrentRichlandShipMDM!H2792</f>
        <v>1</v>
      </c>
      <c r="I2791" t="b">
        <f>NewRichLandHillsShipMDM!I2792=CurrentRichlandShipMDM!I2792</f>
        <v>1</v>
      </c>
      <c r="J2791" t="b">
        <f>NewRichLandHillsShipMDM!J2792=CurrentRichlandShipMDM!J2792</f>
        <v>1</v>
      </c>
      <c r="K2791" t="b">
        <f>NewRichLandHillsShipMDM!K2792=CurrentRichlandShipMDM!K2792</f>
        <v>1</v>
      </c>
      <c r="L2791" t="b">
        <f>NewRichLandHillsShipMDM!L2792=CurrentRichlandShipMDM!L2792</f>
        <v>1</v>
      </c>
      <c r="M2791" t="b">
        <f>NewRichLandHillsShipMDM!M2792=CurrentRichlandShipMDM!M2792</f>
        <v>1</v>
      </c>
      <c r="N2791" t="b">
        <f>NewRichLandHillsShipMDM!N2792=CurrentRichlandShipMDM!N2792</f>
        <v>1</v>
      </c>
      <c r="O2791" t="b">
        <f>NewRichLandHillsShipMDM!O2792=CurrentRichlandShipMDM!O2792</f>
        <v>1</v>
      </c>
      <c r="P2791" t="b">
        <f>NewRichLandHillsShipMDM!P2792=CurrentRichlandShipMDM!P2792</f>
        <v>1</v>
      </c>
    </row>
    <row r="2792" spans="1:16" x14ac:dyDescent="0.25">
      <c r="A2792" t="b">
        <f>NewRichLandHillsShipMDM!A2793=CurrentRichlandShipMDM!A2793</f>
        <v>1</v>
      </c>
      <c r="B2792" t="b">
        <f>NewRichLandHillsShipMDM!B2793=CurrentRichlandShipMDM!B2793</f>
        <v>1</v>
      </c>
      <c r="C2792" t="b">
        <f>NewRichLandHillsShipMDM!C2793=CurrentRichlandShipMDM!C2793</f>
        <v>1</v>
      </c>
      <c r="D2792" t="b">
        <f>NewRichLandHillsShipMDM!D2793=CurrentRichlandShipMDM!D2793</f>
        <v>1</v>
      </c>
      <c r="E2792" t="b">
        <f>NewRichLandHillsShipMDM!E2793=CurrentRichlandShipMDM!E2793</f>
        <v>1</v>
      </c>
      <c r="F2792" t="b">
        <f>NewRichLandHillsShipMDM!F2793=CurrentRichlandShipMDM!F2793</f>
        <v>1</v>
      </c>
      <c r="G2792" t="b">
        <f>NewRichLandHillsShipMDM!G2793=CurrentRichlandShipMDM!G2793</f>
        <v>1</v>
      </c>
      <c r="H2792" t="b">
        <f>NewRichLandHillsShipMDM!H2793=CurrentRichlandShipMDM!H2793</f>
        <v>1</v>
      </c>
      <c r="I2792" t="b">
        <f>NewRichLandHillsShipMDM!I2793=CurrentRichlandShipMDM!I2793</f>
        <v>1</v>
      </c>
      <c r="J2792" t="b">
        <f>NewRichLandHillsShipMDM!J2793=CurrentRichlandShipMDM!J2793</f>
        <v>1</v>
      </c>
      <c r="K2792" t="b">
        <f>NewRichLandHillsShipMDM!K2793=CurrentRichlandShipMDM!K2793</f>
        <v>1</v>
      </c>
      <c r="L2792" t="b">
        <f>NewRichLandHillsShipMDM!L2793=CurrentRichlandShipMDM!L2793</f>
        <v>1</v>
      </c>
      <c r="M2792" t="b">
        <f>NewRichLandHillsShipMDM!M2793=CurrentRichlandShipMDM!M2793</f>
        <v>1</v>
      </c>
      <c r="N2792" t="b">
        <f>NewRichLandHillsShipMDM!N2793=CurrentRichlandShipMDM!N2793</f>
        <v>1</v>
      </c>
      <c r="O2792" t="b">
        <f>NewRichLandHillsShipMDM!O2793=CurrentRichlandShipMDM!O2793</f>
        <v>1</v>
      </c>
      <c r="P2792" t="b">
        <f>NewRichLandHillsShipMDM!P2793=CurrentRichlandShipMDM!P2793</f>
        <v>1</v>
      </c>
    </row>
    <row r="2793" spans="1:16" x14ac:dyDescent="0.25">
      <c r="A2793" t="b">
        <f>NewRichLandHillsShipMDM!A2794=CurrentRichlandShipMDM!A2794</f>
        <v>1</v>
      </c>
      <c r="B2793" t="b">
        <f>NewRichLandHillsShipMDM!B2794=CurrentRichlandShipMDM!B2794</f>
        <v>1</v>
      </c>
      <c r="C2793" t="b">
        <f>NewRichLandHillsShipMDM!C2794=CurrentRichlandShipMDM!C2794</f>
        <v>1</v>
      </c>
      <c r="D2793" t="b">
        <f>NewRichLandHillsShipMDM!D2794=CurrentRichlandShipMDM!D2794</f>
        <v>1</v>
      </c>
      <c r="E2793" t="b">
        <f>NewRichLandHillsShipMDM!E2794=CurrentRichlandShipMDM!E2794</f>
        <v>1</v>
      </c>
      <c r="F2793" t="b">
        <f>NewRichLandHillsShipMDM!F2794=CurrentRichlandShipMDM!F2794</f>
        <v>1</v>
      </c>
      <c r="G2793" t="b">
        <f>NewRichLandHillsShipMDM!G2794=CurrentRichlandShipMDM!G2794</f>
        <v>1</v>
      </c>
      <c r="H2793" t="b">
        <f>NewRichLandHillsShipMDM!H2794=CurrentRichlandShipMDM!H2794</f>
        <v>1</v>
      </c>
      <c r="I2793" t="b">
        <f>NewRichLandHillsShipMDM!I2794=CurrentRichlandShipMDM!I2794</f>
        <v>1</v>
      </c>
      <c r="J2793" t="b">
        <f>NewRichLandHillsShipMDM!J2794=CurrentRichlandShipMDM!J2794</f>
        <v>1</v>
      </c>
      <c r="K2793" t="b">
        <f>NewRichLandHillsShipMDM!K2794=CurrentRichlandShipMDM!K2794</f>
        <v>1</v>
      </c>
      <c r="L2793" t="b">
        <f>NewRichLandHillsShipMDM!L2794=CurrentRichlandShipMDM!L2794</f>
        <v>1</v>
      </c>
      <c r="M2793" t="b">
        <f>NewRichLandHillsShipMDM!M2794=CurrentRichlandShipMDM!M2794</f>
        <v>1</v>
      </c>
      <c r="N2793" t="b">
        <f>NewRichLandHillsShipMDM!N2794=CurrentRichlandShipMDM!N2794</f>
        <v>1</v>
      </c>
      <c r="O2793" t="b">
        <f>NewRichLandHillsShipMDM!O2794=CurrentRichlandShipMDM!O2794</f>
        <v>1</v>
      </c>
      <c r="P2793" t="b">
        <f>NewRichLandHillsShipMDM!P2794=CurrentRichlandShipMDM!P2794</f>
        <v>1</v>
      </c>
    </row>
    <row r="2794" spans="1:16" x14ac:dyDescent="0.25">
      <c r="A2794" t="b">
        <f>NewRichLandHillsShipMDM!A2795=CurrentRichlandShipMDM!A2795</f>
        <v>1</v>
      </c>
      <c r="B2794" t="b">
        <f>NewRichLandHillsShipMDM!B2795=CurrentRichlandShipMDM!B2795</f>
        <v>1</v>
      </c>
      <c r="C2794" t="b">
        <f>NewRichLandHillsShipMDM!C2795=CurrentRichlandShipMDM!C2795</f>
        <v>1</v>
      </c>
      <c r="D2794" t="b">
        <f>NewRichLandHillsShipMDM!D2795=CurrentRichlandShipMDM!D2795</f>
        <v>1</v>
      </c>
      <c r="E2794" t="b">
        <f>NewRichLandHillsShipMDM!E2795=CurrentRichlandShipMDM!E2795</f>
        <v>1</v>
      </c>
      <c r="F2794" t="b">
        <f>NewRichLandHillsShipMDM!F2795=CurrentRichlandShipMDM!F2795</f>
        <v>1</v>
      </c>
      <c r="G2794" t="b">
        <f>NewRichLandHillsShipMDM!G2795=CurrentRichlandShipMDM!G2795</f>
        <v>1</v>
      </c>
      <c r="H2794" t="b">
        <f>NewRichLandHillsShipMDM!H2795=CurrentRichlandShipMDM!H2795</f>
        <v>1</v>
      </c>
      <c r="I2794" t="b">
        <f>NewRichLandHillsShipMDM!I2795=CurrentRichlandShipMDM!I2795</f>
        <v>1</v>
      </c>
      <c r="J2794" t="b">
        <f>NewRichLandHillsShipMDM!J2795=CurrentRichlandShipMDM!J2795</f>
        <v>1</v>
      </c>
      <c r="K2794" t="b">
        <f>NewRichLandHillsShipMDM!K2795=CurrentRichlandShipMDM!K2795</f>
        <v>1</v>
      </c>
      <c r="L2794" t="b">
        <f>NewRichLandHillsShipMDM!L2795=CurrentRichlandShipMDM!L2795</f>
        <v>1</v>
      </c>
      <c r="M2794" t="b">
        <f>NewRichLandHillsShipMDM!M2795=CurrentRichlandShipMDM!M2795</f>
        <v>1</v>
      </c>
      <c r="N2794" t="b">
        <f>NewRichLandHillsShipMDM!N2795=CurrentRichlandShipMDM!N2795</f>
        <v>1</v>
      </c>
      <c r="O2794" t="b">
        <f>NewRichLandHillsShipMDM!O2795=CurrentRichlandShipMDM!O2795</f>
        <v>1</v>
      </c>
      <c r="P2794" t="b">
        <f>NewRichLandHillsShipMDM!P2795=CurrentRichlandShipMDM!P2795</f>
        <v>1</v>
      </c>
    </row>
    <row r="2795" spans="1:16" x14ac:dyDescent="0.25">
      <c r="A2795" t="b">
        <f>NewRichLandHillsShipMDM!A2796=CurrentRichlandShipMDM!A2796</f>
        <v>1</v>
      </c>
      <c r="B2795" t="b">
        <f>NewRichLandHillsShipMDM!B2796=CurrentRichlandShipMDM!B2796</f>
        <v>1</v>
      </c>
      <c r="C2795" t="b">
        <f>NewRichLandHillsShipMDM!C2796=CurrentRichlandShipMDM!C2796</f>
        <v>1</v>
      </c>
      <c r="D2795" t="b">
        <f>NewRichLandHillsShipMDM!D2796=CurrentRichlandShipMDM!D2796</f>
        <v>1</v>
      </c>
      <c r="E2795" t="b">
        <f>NewRichLandHillsShipMDM!E2796=CurrentRichlandShipMDM!E2796</f>
        <v>1</v>
      </c>
      <c r="F2795" t="b">
        <f>NewRichLandHillsShipMDM!F2796=CurrentRichlandShipMDM!F2796</f>
        <v>1</v>
      </c>
      <c r="G2795" t="b">
        <f>NewRichLandHillsShipMDM!G2796=CurrentRichlandShipMDM!G2796</f>
        <v>1</v>
      </c>
      <c r="H2795" t="b">
        <f>NewRichLandHillsShipMDM!H2796=CurrentRichlandShipMDM!H2796</f>
        <v>1</v>
      </c>
      <c r="I2795" t="b">
        <f>NewRichLandHillsShipMDM!I2796=CurrentRichlandShipMDM!I2796</f>
        <v>1</v>
      </c>
      <c r="J2795" t="b">
        <f>NewRichLandHillsShipMDM!J2796=CurrentRichlandShipMDM!J2796</f>
        <v>1</v>
      </c>
      <c r="K2795" t="b">
        <f>NewRichLandHillsShipMDM!K2796=CurrentRichlandShipMDM!K2796</f>
        <v>1</v>
      </c>
      <c r="L2795" t="b">
        <f>NewRichLandHillsShipMDM!L2796=CurrentRichlandShipMDM!L2796</f>
        <v>1</v>
      </c>
      <c r="M2795" t="b">
        <f>NewRichLandHillsShipMDM!M2796=CurrentRichlandShipMDM!M2796</f>
        <v>1</v>
      </c>
      <c r="N2795" t="b">
        <f>NewRichLandHillsShipMDM!N2796=CurrentRichlandShipMDM!N2796</f>
        <v>1</v>
      </c>
      <c r="O2795" t="b">
        <f>NewRichLandHillsShipMDM!O2796=CurrentRichlandShipMDM!O2796</f>
        <v>1</v>
      </c>
      <c r="P2795" t="b">
        <f>NewRichLandHillsShipMDM!P2796=CurrentRichlandShipMDM!P2796</f>
        <v>1</v>
      </c>
    </row>
    <row r="2796" spans="1:16" x14ac:dyDescent="0.25">
      <c r="A2796" t="b">
        <f>NewRichLandHillsShipMDM!A2797=CurrentRichlandShipMDM!A2797</f>
        <v>1</v>
      </c>
      <c r="B2796" t="b">
        <f>NewRichLandHillsShipMDM!B2797=CurrentRichlandShipMDM!B2797</f>
        <v>1</v>
      </c>
      <c r="C2796" t="b">
        <f>NewRichLandHillsShipMDM!C2797=CurrentRichlandShipMDM!C2797</f>
        <v>1</v>
      </c>
      <c r="D2796" t="b">
        <f>NewRichLandHillsShipMDM!D2797=CurrentRichlandShipMDM!D2797</f>
        <v>1</v>
      </c>
      <c r="E2796" t="b">
        <f>NewRichLandHillsShipMDM!E2797=CurrentRichlandShipMDM!E2797</f>
        <v>1</v>
      </c>
      <c r="F2796" t="b">
        <f>NewRichLandHillsShipMDM!F2797=CurrentRichlandShipMDM!F2797</f>
        <v>1</v>
      </c>
      <c r="G2796" t="b">
        <f>NewRichLandHillsShipMDM!G2797=CurrentRichlandShipMDM!G2797</f>
        <v>1</v>
      </c>
      <c r="H2796" t="b">
        <f>NewRichLandHillsShipMDM!H2797=CurrentRichlandShipMDM!H2797</f>
        <v>1</v>
      </c>
      <c r="I2796" t="b">
        <f>NewRichLandHillsShipMDM!I2797=CurrentRichlandShipMDM!I2797</f>
        <v>1</v>
      </c>
      <c r="J2796" t="b">
        <f>NewRichLandHillsShipMDM!J2797=CurrentRichlandShipMDM!J2797</f>
        <v>1</v>
      </c>
      <c r="K2796" t="b">
        <f>NewRichLandHillsShipMDM!K2797=CurrentRichlandShipMDM!K2797</f>
        <v>1</v>
      </c>
      <c r="L2796" t="b">
        <f>NewRichLandHillsShipMDM!L2797=CurrentRichlandShipMDM!L2797</f>
        <v>1</v>
      </c>
      <c r="M2796" t="b">
        <f>NewRichLandHillsShipMDM!M2797=CurrentRichlandShipMDM!M2797</f>
        <v>1</v>
      </c>
      <c r="N2796" t="b">
        <f>NewRichLandHillsShipMDM!N2797=CurrentRichlandShipMDM!N2797</f>
        <v>1</v>
      </c>
      <c r="O2796" t="b">
        <f>NewRichLandHillsShipMDM!O2797=CurrentRichlandShipMDM!O2797</f>
        <v>1</v>
      </c>
      <c r="P2796" t="b">
        <f>NewRichLandHillsShipMDM!P2797=CurrentRichlandShipMDM!P2797</f>
        <v>1</v>
      </c>
    </row>
    <row r="2797" spans="1:16" x14ac:dyDescent="0.25">
      <c r="A2797" t="b">
        <f>NewRichLandHillsShipMDM!A2798=CurrentRichlandShipMDM!A2798</f>
        <v>1</v>
      </c>
      <c r="B2797" t="b">
        <f>NewRichLandHillsShipMDM!B2798=CurrentRichlandShipMDM!B2798</f>
        <v>1</v>
      </c>
      <c r="C2797" t="b">
        <f>NewRichLandHillsShipMDM!C2798=CurrentRichlandShipMDM!C2798</f>
        <v>1</v>
      </c>
      <c r="D2797" t="b">
        <f>NewRichLandHillsShipMDM!D2798=CurrentRichlandShipMDM!D2798</f>
        <v>1</v>
      </c>
      <c r="E2797" t="b">
        <f>NewRichLandHillsShipMDM!E2798=CurrentRichlandShipMDM!E2798</f>
        <v>1</v>
      </c>
      <c r="F2797" t="b">
        <f>NewRichLandHillsShipMDM!F2798=CurrentRichlandShipMDM!F2798</f>
        <v>1</v>
      </c>
      <c r="G2797" t="b">
        <f>NewRichLandHillsShipMDM!G2798=CurrentRichlandShipMDM!G2798</f>
        <v>1</v>
      </c>
      <c r="H2797" t="b">
        <f>NewRichLandHillsShipMDM!H2798=CurrentRichlandShipMDM!H2798</f>
        <v>1</v>
      </c>
      <c r="I2797" t="b">
        <f>NewRichLandHillsShipMDM!I2798=CurrentRichlandShipMDM!I2798</f>
        <v>1</v>
      </c>
      <c r="J2797" t="b">
        <f>NewRichLandHillsShipMDM!J2798=CurrentRichlandShipMDM!J2798</f>
        <v>1</v>
      </c>
      <c r="K2797" t="b">
        <f>NewRichLandHillsShipMDM!K2798=CurrentRichlandShipMDM!K2798</f>
        <v>1</v>
      </c>
      <c r="L2797" t="b">
        <f>NewRichLandHillsShipMDM!L2798=CurrentRichlandShipMDM!L2798</f>
        <v>1</v>
      </c>
      <c r="M2797" t="b">
        <f>NewRichLandHillsShipMDM!M2798=CurrentRichlandShipMDM!M2798</f>
        <v>1</v>
      </c>
      <c r="N2797" t="b">
        <f>NewRichLandHillsShipMDM!N2798=CurrentRichlandShipMDM!N2798</f>
        <v>1</v>
      </c>
      <c r="O2797" t="b">
        <f>NewRichLandHillsShipMDM!O2798=CurrentRichlandShipMDM!O2798</f>
        <v>1</v>
      </c>
      <c r="P2797" t="b">
        <f>NewRichLandHillsShipMDM!P2798=CurrentRichlandShipMDM!P2798</f>
        <v>1</v>
      </c>
    </row>
    <row r="2798" spans="1:16" x14ac:dyDescent="0.25">
      <c r="A2798" t="b">
        <f>NewRichLandHillsShipMDM!A2799=CurrentRichlandShipMDM!A2799</f>
        <v>1</v>
      </c>
      <c r="B2798" t="b">
        <f>NewRichLandHillsShipMDM!B2799=CurrentRichlandShipMDM!B2799</f>
        <v>1</v>
      </c>
      <c r="C2798" t="b">
        <f>NewRichLandHillsShipMDM!C2799=CurrentRichlandShipMDM!C2799</f>
        <v>1</v>
      </c>
      <c r="D2798" t="b">
        <f>NewRichLandHillsShipMDM!D2799=CurrentRichlandShipMDM!D2799</f>
        <v>1</v>
      </c>
      <c r="E2798" t="b">
        <f>NewRichLandHillsShipMDM!E2799=CurrentRichlandShipMDM!E2799</f>
        <v>1</v>
      </c>
      <c r="F2798" t="b">
        <f>NewRichLandHillsShipMDM!F2799=CurrentRichlandShipMDM!F2799</f>
        <v>1</v>
      </c>
      <c r="G2798" t="b">
        <f>NewRichLandHillsShipMDM!G2799=CurrentRichlandShipMDM!G2799</f>
        <v>1</v>
      </c>
      <c r="H2798" t="b">
        <f>NewRichLandHillsShipMDM!H2799=CurrentRichlandShipMDM!H2799</f>
        <v>1</v>
      </c>
      <c r="I2798" t="b">
        <f>NewRichLandHillsShipMDM!I2799=CurrentRichlandShipMDM!I2799</f>
        <v>1</v>
      </c>
      <c r="J2798" t="b">
        <f>NewRichLandHillsShipMDM!J2799=CurrentRichlandShipMDM!J2799</f>
        <v>1</v>
      </c>
      <c r="K2798" t="b">
        <f>NewRichLandHillsShipMDM!K2799=CurrentRichlandShipMDM!K2799</f>
        <v>1</v>
      </c>
      <c r="L2798" t="b">
        <f>NewRichLandHillsShipMDM!L2799=CurrentRichlandShipMDM!L2799</f>
        <v>1</v>
      </c>
      <c r="M2798" t="b">
        <f>NewRichLandHillsShipMDM!M2799=CurrentRichlandShipMDM!M2799</f>
        <v>1</v>
      </c>
      <c r="N2798" t="b">
        <f>NewRichLandHillsShipMDM!N2799=CurrentRichlandShipMDM!N2799</f>
        <v>1</v>
      </c>
      <c r="O2798" t="b">
        <f>NewRichLandHillsShipMDM!O2799=CurrentRichlandShipMDM!O2799</f>
        <v>1</v>
      </c>
      <c r="P2798" t="b">
        <f>NewRichLandHillsShipMDM!P2799=CurrentRichlandShipMDM!P2799</f>
        <v>1</v>
      </c>
    </row>
    <row r="2799" spans="1:16" x14ac:dyDescent="0.25">
      <c r="A2799" t="b">
        <f>NewRichLandHillsShipMDM!A2800=CurrentRichlandShipMDM!A2800</f>
        <v>1</v>
      </c>
      <c r="B2799" t="b">
        <f>NewRichLandHillsShipMDM!B2800=CurrentRichlandShipMDM!B2800</f>
        <v>1</v>
      </c>
      <c r="C2799" t="b">
        <f>NewRichLandHillsShipMDM!C2800=CurrentRichlandShipMDM!C2800</f>
        <v>1</v>
      </c>
      <c r="D2799" t="b">
        <f>NewRichLandHillsShipMDM!D2800=CurrentRichlandShipMDM!D2800</f>
        <v>1</v>
      </c>
      <c r="E2799" t="b">
        <f>NewRichLandHillsShipMDM!E2800=CurrentRichlandShipMDM!E2800</f>
        <v>1</v>
      </c>
      <c r="F2799" t="b">
        <f>NewRichLandHillsShipMDM!F2800=CurrentRichlandShipMDM!F2800</f>
        <v>1</v>
      </c>
      <c r="G2799" t="b">
        <f>NewRichLandHillsShipMDM!G2800=CurrentRichlandShipMDM!G2800</f>
        <v>1</v>
      </c>
      <c r="H2799" t="b">
        <f>NewRichLandHillsShipMDM!H2800=CurrentRichlandShipMDM!H2800</f>
        <v>1</v>
      </c>
      <c r="I2799" t="b">
        <f>NewRichLandHillsShipMDM!I2800=CurrentRichlandShipMDM!I2800</f>
        <v>1</v>
      </c>
      <c r="J2799" t="b">
        <f>NewRichLandHillsShipMDM!J2800=CurrentRichlandShipMDM!J2800</f>
        <v>1</v>
      </c>
      <c r="K2799" t="b">
        <f>NewRichLandHillsShipMDM!K2800=CurrentRichlandShipMDM!K2800</f>
        <v>1</v>
      </c>
      <c r="L2799" t="b">
        <f>NewRichLandHillsShipMDM!L2800=CurrentRichlandShipMDM!L2800</f>
        <v>1</v>
      </c>
      <c r="M2799" t="b">
        <f>NewRichLandHillsShipMDM!M2800=CurrentRichlandShipMDM!M2800</f>
        <v>1</v>
      </c>
      <c r="N2799" t="b">
        <f>NewRichLandHillsShipMDM!N2800=CurrentRichlandShipMDM!N2800</f>
        <v>1</v>
      </c>
      <c r="O2799" t="b">
        <f>NewRichLandHillsShipMDM!O2800=CurrentRichlandShipMDM!O2800</f>
        <v>1</v>
      </c>
      <c r="P2799" t="b">
        <f>NewRichLandHillsShipMDM!P2800=CurrentRichlandShipMDM!P2800</f>
        <v>1</v>
      </c>
    </row>
    <row r="2800" spans="1:16" x14ac:dyDescent="0.25">
      <c r="A2800" t="b">
        <f>NewRichLandHillsShipMDM!A2801=CurrentRichlandShipMDM!A2801</f>
        <v>1</v>
      </c>
      <c r="B2800" t="b">
        <f>NewRichLandHillsShipMDM!B2801=CurrentRichlandShipMDM!B2801</f>
        <v>1</v>
      </c>
      <c r="C2800" t="b">
        <f>NewRichLandHillsShipMDM!C2801=CurrentRichlandShipMDM!C2801</f>
        <v>1</v>
      </c>
      <c r="D2800" t="b">
        <f>NewRichLandHillsShipMDM!D2801=CurrentRichlandShipMDM!D2801</f>
        <v>1</v>
      </c>
      <c r="E2800" t="b">
        <f>NewRichLandHillsShipMDM!E2801=CurrentRichlandShipMDM!E2801</f>
        <v>1</v>
      </c>
      <c r="F2800" t="b">
        <f>NewRichLandHillsShipMDM!F2801=CurrentRichlandShipMDM!F2801</f>
        <v>1</v>
      </c>
      <c r="G2800" t="b">
        <f>NewRichLandHillsShipMDM!G2801=CurrentRichlandShipMDM!G2801</f>
        <v>1</v>
      </c>
      <c r="H2800" t="b">
        <f>NewRichLandHillsShipMDM!H2801=CurrentRichlandShipMDM!H2801</f>
        <v>1</v>
      </c>
      <c r="I2800" t="b">
        <f>NewRichLandHillsShipMDM!I2801=CurrentRichlandShipMDM!I2801</f>
        <v>1</v>
      </c>
      <c r="J2800" t="b">
        <f>NewRichLandHillsShipMDM!J2801=CurrentRichlandShipMDM!J2801</f>
        <v>1</v>
      </c>
      <c r="K2800" t="b">
        <f>NewRichLandHillsShipMDM!K2801=CurrentRichlandShipMDM!K2801</f>
        <v>1</v>
      </c>
      <c r="L2800" t="b">
        <f>NewRichLandHillsShipMDM!L2801=CurrentRichlandShipMDM!L2801</f>
        <v>1</v>
      </c>
      <c r="M2800" t="b">
        <f>NewRichLandHillsShipMDM!M2801=CurrentRichlandShipMDM!M2801</f>
        <v>1</v>
      </c>
      <c r="N2800" t="b">
        <f>NewRichLandHillsShipMDM!N2801=CurrentRichlandShipMDM!N2801</f>
        <v>1</v>
      </c>
      <c r="O2800" t="b">
        <f>NewRichLandHillsShipMDM!O2801=CurrentRichlandShipMDM!O2801</f>
        <v>1</v>
      </c>
      <c r="P2800" t="b">
        <f>NewRichLandHillsShipMDM!P2801=CurrentRichlandShipMDM!P2801</f>
        <v>1</v>
      </c>
    </row>
    <row r="2801" spans="1:16" x14ac:dyDescent="0.25">
      <c r="A2801" t="b">
        <f>NewRichLandHillsShipMDM!A2802=CurrentRichlandShipMDM!A2802</f>
        <v>1</v>
      </c>
      <c r="B2801" t="b">
        <f>NewRichLandHillsShipMDM!B2802=CurrentRichlandShipMDM!B2802</f>
        <v>1</v>
      </c>
      <c r="C2801" t="b">
        <f>NewRichLandHillsShipMDM!C2802=CurrentRichlandShipMDM!C2802</f>
        <v>1</v>
      </c>
      <c r="D2801" t="b">
        <f>NewRichLandHillsShipMDM!D2802=CurrentRichlandShipMDM!D2802</f>
        <v>1</v>
      </c>
      <c r="E2801" t="b">
        <f>NewRichLandHillsShipMDM!E2802=CurrentRichlandShipMDM!E2802</f>
        <v>1</v>
      </c>
      <c r="F2801" t="b">
        <f>NewRichLandHillsShipMDM!F2802=CurrentRichlandShipMDM!F2802</f>
        <v>1</v>
      </c>
      <c r="G2801" t="b">
        <f>NewRichLandHillsShipMDM!G2802=CurrentRichlandShipMDM!G2802</f>
        <v>1</v>
      </c>
      <c r="H2801" t="b">
        <f>NewRichLandHillsShipMDM!H2802=CurrentRichlandShipMDM!H2802</f>
        <v>1</v>
      </c>
      <c r="I2801" t="b">
        <f>NewRichLandHillsShipMDM!I2802=CurrentRichlandShipMDM!I2802</f>
        <v>1</v>
      </c>
      <c r="J2801" t="b">
        <f>NewRichLandHillsShipMDM!J2802=CurrentRichlandShipMDM!J2802</f>
        <v>1</v>
      </c>
      <c r="K2801" t="b">
        <f>NewRichLandHillsShipMDM!K2802=CurrentRichlandShipMDM!K2802</f>
        <v>1</v>
      </c>
      <c r="L2801" t="b">
        <f>NewRichLandHillsShipMDM!L2802=CurrentRichlandShipMDM!L2802</f>
        <v>1</v>
      </c>
      <c r="M2801" t="b">
        <f>NewRichLandHillsShipMDM!M2802=CurrentRichlandShipMDM!M2802</f>
        <v>1</v>
      </c>
      <c r="N2801" t="b">
        <f>NewRichLandHillsShipMDM!N2802=CurrentRichlandShipMDM!N2802</f>
        <v>1</v>
      </c>
      <c r="O2801" t="b">
        <f>NewRichLandHillsShipMDM!O2802=CurrentRichlandShipMDM!O2802</f>
        <v>1</v>
      </c>
      <c r="P2801" t="b">
        <f>NewRichLandHillsShipMDM!P2802=CurrentRichlandShipMDM!P2802</f>
        <v>1</v>
      </c>
    </row>
    <row r="2802" spans="1:16" x14ac:dyDescent="0.25">
      <c r="A2802" t="b">
        <f>NewRichLandHillsShipMDM!A2803=CurrentRichlandShipMDM!A2803</f>
        <v>1</v>
      </c>
      <c r="B2802" t="b">
        <f>NewRichLandHillsShipMDM!B2803=CurrentRichlandShipMDM!B2803</f>
        <v>1</v>
      </c>
      <c r="C2802" t="b">
        <f>NewRichLandHillsShipMDM!C2803=CurrentRichlandShipMDM!C2803</f>
        <v>1</v>
      </c>
      <c r="D2802" t="b">
        <f>NewRichLandHillsShipMDM!D2803=CurrentRichlandShipMDM!D2803</f>
        <v>1</v>
      </c>
      <c r="E2802" t="b">
        <f>NewRichLandHillsShipMDM!E2803=CurrentRichlandShipMDM!E2803</f>
        <v>1</v>
      </c>
      <c r="F2802" t="b">
        <f>NewRichLandHillsShipMDM!F2803=CurrentRichlandShipMDM!F2803</f>
        <v>1</v>
      </c>
      <c r="G2802" t="b">
        <f>NewRichLandHillsShipMDM!G2803=CurrentRichlandShipMDM!G2803</f>
        <v>1</v>
      </c>
      <c r="H2802" t="b">
        <f>NewRichLandHillsShipMDM!H2803=CurrentRichlandShipMDM!H2803</f>
        <v>1</v>
      </c>
      <c r="I2802" t="b">
        <f>NewRichLandHillsShipMDM!I2803=CurrentRichlandShipMDM!I2803</f>
        <v>1</v>
      </c>
      <c r="J2802" t="b">
        <f>NewRichLandHillsShipMDM!J2803=CurrentRichlandShipMDM!J2803</f>
        <v>1</v>
      </c>
      <c r="K2802" t="b">
        <f>NewRichLandHillsShipMDM!K2803=CurrentRichlandShipMDM!K2803</f>
        <v>1</v>
      </c>
      <c r="L2802" t="b">
        <f>NewRichLandHillsShipMDM!L2803=CurrentRichlandShipMDM!L2803</f>
        <v>1</v>
      </c>
      <c r="M2802" t="b">
        <f>NewRichLandHillsShipMDM!M2803=CurrentRichlandShipMDM!M2803</f>
        <v>1</v>
      </c>
      <c r="N2802" t="b">
        <f>NewRichLandHillsShipMDM!N2803=CurrentRichlandShipMDM!N2803</f>
        <v>1</v>
      </c>
      <c r="O2802" t="b">
        <f>NewRichLandHillsShipMDM!O2803=CurrentRichlandShipMDM!O2803</f>
        <v>1</v>
      </c>
      <c r="P2802" t="b">
        <f>NewRichLandHillsShipMDM!P2803=CurrentRichlandShipMDM!P2803</f>
        <v>1</v>
      </c>
    </row>
    <row r="2803" spans="1:16" x14ac:dyDescent="0.25">
      <c r="A2803" t="b">
        <f>NewRichLandHillsShipMDM!A2804=CurrentRichlandShipMDM!A2804</f>
        <v>1</v>
      </c>
      <c r="B2803" t="b">
        <f>NewRichLandHillsShipMDM!B2804=CurrentRichlandShipMDM!B2804</f>
        <v>1</v>
      </c>
      <c r="C2803" t="b">
        <f>NewRichLandHillsShipMDM!C2804=CurrentRichlandShipMDM!C2804</f>
        <v>1</v>
      </c>
      <c r="D2803" t="b">
        <f>NewRichLandHillsShipMDM!D2804=CurrentRichlandShipMDM!D2804</f>
        <v>1</v>
      </c>
      <c r="E2803" t="b">
        <f>NewRichLandHillsShipMDM!E2804=CurrentRichlandShipMDM!E2804</f>
        <v>1</v>
      </c>
      <c r="F2803" t="b">
        <f>NewRichLandHillsShipMDM!F2804=CurrentRichlandShipMDM!F2804</f>
        <v>1</v>
      </c>
      <c r="G2803" t="b">
        <f>NewRichLandHillsShipMDM!G2804=CurrentRichlandShipMDM!G2804</f>
        <v>1</v>
      </c>
      <c r="H2803" t="b">
        <f>NewRichLandHillsShipMDM!H2804=CurrentRichlandShipMDM!H2804</f>
        <v>1</v>
      </c>
      <c r="I2803" t="b">
        <f>NewRichLandHillsShipMDM!I2804=CurrentRichlandShipMDM!I2804</f>
        <v>1</v>
      </c>
      <c r="J2803" t="b">
        <f>NewRichLandHillsShipMDM!J2804=CurrentRichlandShipMDM!J2804</f>
        <v>1</v>
      </c>
      <c r="K2803" t="b">
        <f>NewRichLandHillsShipMDM!K2804=CurrentRichlandShipMDM!K2804</f>
        <v>1</v>
      </c>
      <c r="L2803" t="b">
        <f>NewRichLandHillsShipMDM!L2804=CurrentRichlandShipMDM!L2804</f>
        <v>1</v>
      </c>
      <c r="M2803" t="b">
        <f>NewRichLandHillsShipMDM!M2804=CurrentRichlandShipMDM!M2804</f>
        <v>1</v>
      </c>
      <c r="N2803" t="b">
        <f>NewRichLandHillsShipMDM!N2804=CurrentRichlandShipMDM!N2804</f>
        <v>1</v>
      </c>
      <c r="O2803" t="b">
        <f>NewRichLandHillsShipMDM!O2804=CurrentRichlandShipMDM!O2804</f>
        <v>1</v>
      </c>
      <c r="P2803" t="b">
        <f>NewRichLandHillsShipMDM!P2804=CurrentRichlandShipMDM!P2804</f>
        <v>1</v>
      </c>
    </row>
    <row r="2804" spans="1:16" x14ac:dyDescent="0.25">
      <c r="A2804" t="b">
        <f>NewRichLandHillsShipMDM!A2805=CurrentRichlandShipMDM!A2805</f>
        <v>1</v>
      </c>
      <c r="B2804" t="b">
        <f>NewRichLandHillsShipMDM!B2805=CurrentRichlandShipMDM!B2805</f>
        <v>1</v>
      </c>
      <c r="C2804" t="b">
        <f>NewRichLandHillsShipMDM!C2805=CurrentRichlandShipMDM!C2805</f>
        <v>1</v>
      </c>
      <c r="D2804" t="b">
        <f>NewRichLandHillsShipMDM!D2805=CurrentRichlandShipMDM!D2805</f>
        <v>1</v>
      </c>
      <c r="E2804" t="b">
        <f>NewRichLandHillsShipMDM!E2805=CurrentRichlandShipMDM!E2805</f>
        <v>1</v>
      </c>
      <c r="F2804" t="b">
        <f>NewRichLandHillsShipMDM!F2805=CurrentRichlandShipMDM!F2805</f>
        <v>1</v>
      </c>
      <c r="G2804" t="b">
        <f>NewRichLandHillsShipMDM!G2805=CurrentRichlandShipMDM!G2805</f>
        <v>1</v>
      </c>
      <c r="H2804" t="b">
        <f>NewRichLandHillsShipMDM!H2805=CurrentRichlandShipMDM!H2805</f>
        <v>1</v>
      </c>
      <c r="I2804" t="b">
        <f>NewRichLandHillsShipMDM!I2805=CurrentRichlandShipMDM!I2805</f>
        <v>1</v>
      </c>
      <c r="J2804" t="b">
        <f>NewRichLandHillsShipMDM!J2805=CurrentRichlandShipMDM!J2805</f>
        <v>1</v>
      </c>
      <c r="K2804" t="b">
        <f>NewRichLandHillsShipMDM!K2805=CurrentRichlandShipMDM!K2805</f>
        <v>1</v>
      </c>
      <c r="L2804" t="b">
        <f>NewRichLandHillsShipMDM!L2805=CurrentRichlandShipMDM!L2805</f>
        <v>1</v>
      </c>
      <c r="M2804" t="b">
        <f>NewRichLandHillsShipMDM!M2805=CurrentRichlandShipMDM!M2805</f>
        <v>1</v>
      </c>
      <c r="N2804" t="b">
        <f>NewRichLandHillsShipMDM!N2805=CurrentRichlandShipMDM!N2805</f>
        <v>1</v>
      </c>
      <c r="O2804" t="b">
        <f>NewRichLandHillsShipMDM!O2805=CurrentRichlandShipMDM!O2805</f>
        <v>1</v>
      </c>
      <c r="P2804" t="b">
        <f>NewRichLandHillsShipMDM!P2805=CurrentRichlandShipMDM!P2805</f>
        <v>1</v>
      </c>
    </row>
    <row r="2805" spans="1:16" x14ac:dyDescent="0.25">
      <c r="A2805" t="b">
        <f>NewRichLandHillsShipMDM!A2806=CurrentRichlandShipMDM!A2806</f>
        <v>1</v>
      </c>
      <c r="B2805" t="b">
        <f>NewRichLandHillsShipMDM!B2806=CurrentRichlandShipMDM!B2806</f>
        <v>1</v>
      </c>
      <c r="C2805" t="b">
        <f>NewRichLandHillsShipMDM!C2806=CurrentRichlandShipMDM!C2806</f>
        <v>1</v>
      </c>
      <c r="D2805" t="b">
        <f>NewRichLandHillsShipMDM!D2806=CurrentRichlandShipMDM!D2806</f>
        <v>1</v>
      </c>
      <c r="E2805" t="b">
        <f>NewRichLandHillsShipMDM!E2806=CurrentRichlandShipMDM!E2806</f>
        <v>1</v>
      </c>
      <c r="F2805" t="b">
        <f>NewRichLandHillsShipMDM!F2806=CurrentRichlandShipMDM!F2806</f>
        <v>1</v>
      </c>
      <c r="G2805" t="b">
        <f>NewRichLandHillsShipMDM!G2806=CurrentRichlandShipMDM!G2806</f>
        <v>1</v>
      </c>
      <c r="H2805" t="b">
        <f>NewRichLandHillsShipMDM!H2806=CurrentRichlandShipMDM!H2806</f>
        <v>1</v>
      </c>
      <c r="I2805" t="b">
        <f>NewRichLandHillsShipMDM!I2806=CurrentRichlandShipMDM!I2806</f>
        <v>1</v>
      </c>
      <c r="J2805" t="b">
        <f>NewRichLandHillsShipMDM!J2806=CurrentRichlandShipMDM!J2806</f>
        <v>1</v>
      </c>
      <c r="K2805" t="b">
        <f>NewRichLandHillsShipMDM!K2806=CurrentRichlandShipMDM!K2806</f>
        <v>1</v>
      </c>
      <c r="L2805" t="b">
        <f>NewRichLandHillsShipMDM!L2806=CurrentRichlandShipMDM!L2806</f>
        <v>1</v>
      </c>
      <c r="M2805" t="b">
        <f>NewRichLandHillsShipMDM!M2806=CurrentRichlandShipMDM!M2806</f>
        <v>1</v>
      </c>
      <c r="N2805" t="b">
        <f>NewRichLandHillsShipMDM!N2806=CurrentRichlandShipMDM!N2806</f>
        <v>1</v>
      </c>
      <c r="O2805" t="b">
        <f>NewRichLandHillsShipMDM!O2806=CurrentRichlandShipMDM!O2806</f>
        <v>1</v>
      </c>
      <c r="P2805" t="b">
        <f>NewRichLandHillsShipMDM!P2806=CurrentRichlandShipMDM!P2806</f>
        <v>1</v>
      </c>
    </row>
    <row r="2806" spans="1:16" x14ac:dyDescent="0.25">
      <c r="A2806" t="b">
        <f>NewRichLandHillsShipMDM!A2807=CurrentRichlandShipMDM!A2807</f>
        <v>1</v>
      </c>
      <c r="B2806" t="b">
        <f>NewRichLandHillsShipMDM!B2807=CurrentRichlandShipMDM!B2807</f>
        <v>1</v>
      </c>
      <c r="C2806" t="b">
        <f>NewRichLandHillsShipMDM!C2807=CurrentRichlandShipMDM!C2807</f>
        <v>1</v>
      </c>
      <c r="D2806" t="b">
        <f>NewRichLandHillsShipMDM!D2807=CurrentRichlandShipMDM!D2807</f>
        <v>1</v>
      </c>
      <c r="E2806" t="b">
        <f>NewRichLandHillsShipMDM!E2807=CurrentRichlandShipMDM!E2807</f>
        <v>1</v>
      </c>
      <c r="F2806" t="b">
        <f>NewRichLandHillsShipMDM!F2807=CurrentRichlandShipMDM!F2807</f>
        <v>1</v>
      </c>
      <c r="G2806" t="b">
        <f>NewRichLandHillsShipMDM!G2807=CurrentRichlandShipMDM!G2807</f>
        <v>1</v>
      </c>
      <c r="H2806" t="b">
        <f>NewRichLandHillsShipMDM!H2807=CurrentRichlandShipMDM!H2807</f>
        <v>1</v>
      </c>
      <c r="I2806" t="b">
        <f>NewRichLandHillsShipMDM!I2807=CurrentRichlandShipMDM!I2807</f>
        <v>1</v>
      </c>
      <c r="J2806" t="b">
        <f>NewRichLandHillsShipMDM!J2807=CurrentRichlandShipMDM!J2807</f>
        <v>1</v>
      </c>
      <c r="K2806" t="b">
        <f>NewRichLandHillsShipMDM!K2807=CurrentRichlandShipMDM!K2807</f>
        <v>1</v>
      </c>
      <c r="L2806" t="b">
        <f>NewRichLandHillsShipMDM!L2807=CurrentRichlandShipMDM!L2807</f>
        <v>1</v>
      </c>
      <c r="M2806" t="b">
        <f>NewRichLandHillsShipMDM!M2807=CurrentRichlandShipMDM!M2807</f>
        <v>1</v>
      </c>
      <c r="N2806" t="b">
        <f>NewRichLandHillsShipMDM!N2807=CurrentRichlandShipMDM!N2807</f>
        <v>1</v>
      </c>
      <c r="O2806" t="b">
        <f>NewRichLandHillsShipMDM!O2807=CurrentRichlandShipMDM!O2807</f>
        <v>1</v>
      </c>
      <c r="P2806" t="b">
        <f>NewRichLandHillsShipMDM!P2807=CurrentRichlandShipMDM!P2807</f>
        <v>1</v>
      </c>
    </row>
    <row r="2807" spans="1:16" x14ac:dyDescent="0.25">
      <c r="A2807" t="b">
        <f>NewRichLandHillsShipMDM!A2808=CurrentRichlandShipMDM!A2808</f>
        <v>1</v>
      </c>
      <c r="B2807" t="b">
        <f>NewRichLandHillsShipMDM!B2808=CurrentRichlandShipMDM!B2808</f>
        <v>1</v>
      </c>
      <c r="C2807" t="b">
        <f>NewRichLandHillsShipMDM!C2808=CurrentRichlandShipMDM!C2808</f>
        <v>1</v>
      </c>
      <c r="D2807" t="b">
        <f>NewRichLandHillsShipMDM!D2808=CurrentRichlandShipMDM!D2808</f>
        <v>1</v>
      </c>
      <c r="E2807" t="b">
        <f>NewRichLandHillsShipMDM!E2808=CurrentRichlandShipMDM!E2808</f>
        <v>1</v>
      </c>
      <c r="F2807" t="b">
        <f>NewRichLandHillsShipMDM!F2808=CurrentRichlandShipMDM!F2808</f>
        <v>1</v>
      </c>
      <c r="G2807" t="b">
        <f>NewRichLandHillsShipMDM!G2808=CurrentRichlandShipMDM!G2808</f>
        <v>1</v>
      </c>
      <c r="H2807" t="b">
        <f>NewRichLandHillsShipMDM!H2808=CurrentRichlandShipMDM!H2808</f>
        <v>1</v>
      </c>
      <c r="I2807" t="b">
        <f>NewRichLandHillsShipMDM!I2808=CurrentRichlandShipMDM!I2808</f>
        <v>1</v>
      </c>
      <c r="J2807" t="b">
        <f>NewRichLandHillsShipMDM!J2808=CurrentRichlandShipMDM!J2808</f>
        <v>1</v>
      </c>
      <c r="K2807" t="b">
        <f>NewRichLandHillsShipMDM!K2808=CurrentRichlandShipMDM!K2808</f>
        <v>1</v>
      </c>
      <c r="L2807" t="b">
        <f>NewRichLandHillsShipMDM!L2808=CurrentRichlandShipMDM!L2808</f>
        <v>1</v>
      </c>
      <c r="M2807" t="b">
        <f>NewRichLandHillsShipMDM!M2808=CurrentRichlandShipMDM!M2808</f>
        <v>1</v>
      </c>
      <c r="N2807" t="b">
        <f>NewRichLandHillsShipMDM!N2808=CurrentRichlandShipMDM!N2808</f>
        <v>1</v>
      </c>
      <c r="O2807" t="b">
        <f>NewRichLandHillsShipMDM!O2808=CurrentRichlandShipMDM!O2808</f>
        <v>1</v>
      </c>
      <c r="P2807" t="b">
        <f>NewRichLandHillsShipMDM!P2808=CurrentRichlandShipMDM!P2808</f>
        <v>1</v>
      </c>
    </row>
    <row r="2808" spans="1:16" x14ac:dyDescent="0.25">
      <c r="A2808" t="b">
        <f>NewRichLandHillsShipMDM!A2809=CurrentRichlandShipMDM!A2809</f>
        <v>1</v>
      </c>
      <c r="B2808" t="b">
        <f>NewRichLandHillsShipMDM!B2809=CurrentRichlandShipMDM!B2809</f>
        <v>1</v>
      </c>
      <c r="C2808" t="b">
        <f>NewRichLandHillsShipMDM!C2809=CurrentRichlandShipMDM!C2809</f>
        <v>1</v>
      </c>
      <c r="D2808" t="b">
        <f>NewRichLandHillsShipMDM!D2809=CurrentRichlandShipMDM!D2809</f>
        <v>1</v>
      </c>
      <c r="E2808" t="b">
        <f>NewRichLandHillsShipMDM!E2809=CurrentRichlandShipMDM!E2809</f>
        <v>1</v>
      </c>
      <c r="F2808" t="b">
        <f>NewRichLandHillsShipMDM!F2809=CurrentRichlandShipMDM!F2809</f>
        <v>1</v>
      </c>
      <c r="G2808" t="b">
        <f>NewRichLandHillsShipMDM!G2809=CurrentRichlandShipMDM!G2809</f>
        <v>1</v>
      </c>
      <c r="H2808" t="b">
        <f>NewRichLandHillsShipMDM!H2809=CurrentRichlandShipMDM!H2809</f>
        <v>1</v>
      </c>
      <c r="I2808" t="b">
        <f>NewRichLandHillsShipMDM!I2809=CurrentRichlandShipMDM!I2809</f>
        <v>1</v>
      </c>
      <c r="J2808" t="b">
        <f>NewRichLandHillsShipMDM!J2809=CurrentRichlandShipMDM!J2809</f>
        <v>1</v>
      </c>
      <c r="K2808" t="b">
        <f>NewRichLandHillsShipMDM!K2809=CurrentRichlandShipMDM!K2809</f>
        <v>1</v>
      </c>
      <c r="L2808" t="b">
        <f>NewRichLandHillsShipMDM!L2809=CurrentRichlandShipMDM!L2809</f>
        <v>1</v>
      </c>
      <c r="M2808" t="b">
        <f>NewRichLandHillsShipMDM!M2809=CurrentRichlandShipMDM!M2809</f>
        <v>1</v>
      </c>
      <c r="N2808" t="b">
        <f>NewRichLandHillsShipMDM!N2809=CurrentRichlandShipMDM!N2809</f>
        <v>1</v>
      </c>
      <c r="O2808" t="b">
        <f>NewRichLandHillsShipMDM!O2809=CurrentRichlandShipMDM!O2809</f>
        <v>1</v>
      </c>
      <c r="P2808" t="b">
        <f>NewRichLandHillsShipMDM!P2809=CurrentRichlandShipMDM!P2809</f>
        <v>1</v>
      </c>
    </row>
    <row r="2809" spans="1:16" x14ac:dyDescent="0.25">
      <c r="A2809" t="b">
        <f>NewRichLandHillsShipMDM!A2810=CurrentRichlandShipMDM!A2810</f>
        <v>1</v>
      </c>
      <c r="B2809" t="b">
        <f>NewRichLandHillsShipMDM!B2810=CurrentRichlandShipMDM!B2810</f>
        <v>1</v>
      </c>
      <c r="C2809" t="b">
        <f>NewRichLandHillsShipMDM!C2810=CurrentRichlandShipMDM!C2810</f>
        <v>1</v>
      </c>
      <c r="D2809" t="b">
        <f>NewRichLandHillsShipMDM!D2810=CurrentRichlandShipMDM!D2810</f>
        <v>1</v>
      </c>
      <c r="E2809" t="b">
        <f>NewRichLandHillsShipMDM!E2810=CurrentRichlandShipMDM!E2810</f>
        <v>1</v>
      </c>
      <c r="F2809" t="b">
        <f>NewRichLandHillsShipMDM!F2810=CurrentRichlandShipMDM!F2810</f>
        <v>1</v>
      </c>
      <c r="G2809" t="b">
        <f>NewRichLandHillsShipMDM!G2810=CurrentRichlandShipMDM!G2810</f>
        <v>1</v>
      </c>
      <c r="H2809" t="b">
        <f>NewRichLandHillsShipMDM!H2810=CurrentRichlandShipMDM!H2810</f>
        <v>1</v>
      </c>
      <c r="I2809" t="b">
        <f>NewRichLandHillsShipMDM!I2810=CurrentRichlandShipMDM!I2810</f>
        <v>1</v>
      </c>
      <c r="J2809" t="b">
        <f>NewRichLandHillsShipMDM!J2810=CurrentRichlandShipMDM!J2810</f>
        <v>1</v>
      </c>
      <c r="K2809" t="b">
        <f>NewRichLandHillsShipMDM!K2810=CurrentRichlandShipMDM!K2810</f>
        <v>1</v>
      </c>
      <c r="L2809" t="b">
        <f>NewRichLandHillsShipMDM!L2810=CurrentRichlandShipMDM!L2810</f>
        <v>1</v>
      </c>
      <c r="M2809" t="b">
        <f>NewRichLandHillsShipMDM!M2810=CurrentRichlandShipMDM!M2810</f>
        <v>1</v>
      </c>
      <c r="N2809" t="b">
        <f>NewRichLandHillsShipMDM!N2810=CurrentRichlandShipMDM!N2810</f>
        <v>1</v>
      </c>
      <c r="O2809" t="b">
        <f>NewRichLandHillsShipMDM!O2810=CurrentRichlandShipMDM!O2810</f>
        <v>1</v>
      </c>
      <c r="P2809" t="b">
        <f>NewRichLandHillsShipMDM!P2810=CurrentRichlandShipMDM!P2810</f>
        <v>1</v>
      </c>
    </row>
    <row r="2810" spans="1:16" x14ac:dyDescent="0.25">
      <c r="A2810" t="b">
        <f>NewRichLandHillsShipMDM!A2811=CurrentRichlandShipMDM!A2811</f>
        <v>1</v>
      </c>
      <c r="B2810" t="b">
        <f>NewRichLandHillsShipMDM!B2811=CurrentRichlandShipMDM!B2811</f>
        <v>1</v>
      </c>
      <c r="C2810" t="b">
        <f>NewRichLandHillsShipMDM!C2811=CurrentRichlandShipMDM!C2811</f>
        <v>1</v>
      </c>
      <c r="D2810" t="b">
        <f>NewRichLandHillsShipMDM!D2811=CurrentRichlandShipMDM!D2811</f>
        <v>1</v>
      </c>
      <c r="E2810" t="b">
        <f>NewRichLandHillsShipMDM!E2811=CurrentRichlandShipMDM!E2811</f>
        <v>1</v>
      </c>
      <c r="F2810" t="b">
        <f>NewRichLandHillsShipMDM!F2811=CurrentRichlandShipMDM!F2811</f>
        <v>1</v>
      </c>
      <c r="G2810" t="b">
        <f>NewRichLandHillsShipMDM!G2811=CurrentRichlandShipMDM!G2811</f>
        <v>1</v>
      </c>
      <c r="H2810" t="b">
        <f>NewRichLandHillsShipMDM!H2811=CurrentRichlandShipMDM!H2811</f>
        <v>1</v>
      </c>
      <c r="I2810" t="b">
        <f>NewRichLandHillsShipMDM!I2811=CurrentRichlandShipMDM!I2811</f>
        <v>1</v>
      </c>
      <c r="J2810" t="b">
        <f>NewRichLandHillsShipMDM!J2811=CurrentRichlandShipMDM!J2811</f>
        <v>1</v>
      </c>
      <c r="K2810" t="b">
        <f>NewRichLandHillsShipMDM!K2811=CurrentRichlandShipMDM!K2811</f>
        <v>1</v>
      </c>
      <c r="L2810" t="b">
        <f>NewRichLandHillsShipMDM!L2811=CurrentRichlandShipMDM!L2811</f>
        <v>1</v>
      </c>
      <c r="M2810" t="b">
        <f>NewRichLandHillsShipMDM!M2811=CurrentRichlandShipMDM!M2811</f>
        <v>1</v>
      </c>
      <c r="N2810" t="b">
        <f>NewRichLandHillsShipMDM!N2811=CurrentRichlandShipMDM!N2811</f>
        <v>1</v>
      </c>
      <c r="O2810" t="b">
        <f>NewRichLandHillsShipMDM!O2811=CurrentRichlandShipMDM!O2811</f>
        <v>1</v>
      </c>
      <c r="P2810" t="b">
        <f>NewRichLandHillsShipMDM!P2811=CurrentRichlandShipMDM!P2811</f>
        <v>1</v>
      </c>
    </row>
    <row r="2811" spans="1:16" x14ac:dyDescent="0.25">
      <c r="A2811" t="b">
        <f>NewRichLandHillsShipMDM!A2812=CurrentRichlandShipMDM!A2812</f>
        <v>1</v>
      </c>
      <c r="B2811" t="b">
        <f>NewRichLandHillsShipMDM!B2812=CurrentRichlandShipMDM!B2812</f>
        <v>1</v>
      </c>
      <c r="C2811" t="b">
        <f>NewRichLandHillsShipMDM!C2812=CurrentRichlandShipMDM!C2812</f>
        <v>1</v>
      </c>
      <c r="D2811" t="b">
        <f>NewRichLandHillsShipMDM!D2812=CurrentRichlandShipMDM!D2812</f>
        <v>1</v>
      </c>
      <c r="E2811" t="b">
        <f>NewRichLandHillsShipMDM!E2812=CurrentRichlandShipMDM!E2812</f>
        <v>1</v>
      </c>
      <c r="F2811" t="b">
        <f>NewRichLandHillsShipMDM!F2812=CurrentRichlandShipMDM!F2812</f>
        <v>1</v>
      </c>
      <c r="G2811" t="b">
        <f>NewRichLandHillsShipMDM!G2812=CurrentRichlandShipMDM!G2812</f>
        <v>1</v>
      </c>
      <c r="H2811" t="b">
        <f>NewRichLandHillsShipMDM!H2812=CurrentRichlandShipMDM!H2812</f>
        <v>1</v>
      </c>
      <c r="I2811" t="b">
        <f>NewRichLandHillsShipMDM!I2812=CurrentRichlandShipMDM!I2812</f>
        <v>1</v>
      </c>
      <c r="J2811" t="b">
        <f>NewRichLandHillsShipMDM!J2812=CurrentRichlandShipMDM!J2812</f>
        <v>1</v>
      </c>
      <c r="K2811" t="b">
        <f>NewRichLandHillsShipMDM!K2812=CurrentRichlandShipMDM!K2812</f>
        <v>1</v>
      </c>
      <c r="L2811" t="b">
        <f>NewRichLandHillsShipMDM!L2812=CurrentRichlandShipMDM!L2812</f>
        <v>1</v>
      </c>
      <c r="M2811" t="b">
        <f>NewRichLandHillsShipMDM!M2812=CurrentRichlandShipMDM!M2812</f>
        <v>1</v>
      </c>
      <c r="N2811" t="b">
        <f>NewRichLandHillsShipMDM!N2812=CurrentRichlandShipMDM!N2812</f>
        <v>1</v>
      </c>
      <c r="O2811" t="b">
        <f>NewRichLandHillsShipMDM!O2812=CurrentRichlandShipMDM!O2812</f>
        <v>1</v>
      </c>
      <c r="P2811" t="b">
        <f>NewRichLandHillsShipMDM!P2812=CurrentRichlandShipMDM!P2812</f>
        <v>1</v>
      </c>
    </row>
    <row r="2812" spans="1:16" x14ac:dyDescent="0.25">
      <c r="A2812" t="b">
        <f>NewRichLandHillsShipMDM!A2813=CurrentRichlandShipMDM!A2813</f>
        <v>1</v>
      </c>
      <c r="B2812" t="b">
        <f>NewRichLandHillsShipMDM!B2813=CurrentRichlandShipMDM!B2813</f>
        <v>1</v>
      </c>
      <c r="C2812" t="b">
        <f>NewRichLandHillsShipMDM!C2813=CurrentRichlandShipMDM!C2813</f>
        <v>1</v>
      </c>
      <c r="D2812" t="b">
        <f>NewRichLandHillsShipMDM!D2813=CurrentRichlandShipMDM!D2813</f>
        <v>1</v>
      </c>
      <c r="E2812" t="b">
        <f>NewRichLandHillsShipMDM!E2813=CurrentRichlandShipMDM!E2813</f>
        <v>1</v>
      </c>
      <c r="F2812" t="b">
        <f>NewRichLandHillsShipMDM!F2813=CurrentRichlandShipMDM!F2813</f>
        <v>1</v>
      </c>
      <c r="G2812" t="b">
        <f>NewRichLandHillsShipMDM!G2813=CurrentRichlandShipMDM!G2813</f>
        <v>1</v>
      </c>
      <c r="H2812" t="b">
        <f>NewRichLandHillsShipMDM!H2813=CurrentRichlandShipMDM!H2813</f>
        <v>1</v>
      </c>
      <c r="I2812" t="b">
        <f>NewRichLandHillsShipMDM!I2813=CurrentRichlandShipMDM!I2813</f>
        <v>1</v>
      </c>
      <c r="J2812" t="b">
        <f>NewRichLandHillsShipMDM!J2813=CurrentRichlandShipMDM!J2813</f>
        <v>1</v>
      </c>
      <c r="K2812" t="b">
        <f>NewRichLandHillsShipMDM!K2813=CurrentRichlandShipMDM!K2813</f>
        <v>1</v>
      </c>
      <c r="L2812" t="b">
        <f>NewRichLandHillsShipMDM!L2813=CurrentRichlandShipMDM!L2813</f>
        <v>1</v>
      </c>
      <c r="M2812" t="b">
        <f>NewRichLandHillsShipMDM!M2813=CurrentRichlandShipMDM!M2813</f>
        <v>1</v>
      </c>
      <c r="N2812" t="b">
        <f>NewRichLandHillsShipMDM!N2813=CurrentRichlandShipMDM!N2813</f>
        <v>1</v>
      </c>
      <c r="O2812" t="b">
        <f>NewRichLandHillsShipMDM!O2813=CurrentRichlandShipMDM!O2813</f>
        <v>1</v>
      </c>
      <c r="P2812" t="b">
        <f>NewRichLandHillsShipMDM!P2813=CurrentRichlandShipMDM!P2813</f>
        <v>1</v>
      </c>
    </row>
    <row r="2813" spans="1:16" x14ac:dyDescent="0.25">
      <c r="A2813" t="b">
        <f>NewRichLandHillsShipMDM!A2814=CurrentRichlandShipMDM!A2814</f>
        <v>1</v>
      </c>
      <c r="B2813" t="b">
        <f>NewRichLandHillsShipMDM!B2814=CurrentRichlandShipMDM!B2814</f>
        <v>1</v>
      </c>
      <c r="C2813" t="b">
        <f>NewRichLandHillsShipMDM!C2814=CurrentRichlandShipMDM!C2814</f>
        <v>1</v>
      </c>
      <c r="D2813" t="b">
        <f>NewRichLandHillsShipMDM!D2814=CurrentRichlandShipMDM!D2814</f>
        <v>1</v>
      </c>
      <c r="E2813" t="b">
        <f>NewRichLandHillsShipMDM!E2814=CurrentRichlandShipMDM!E2814</f>
        <v>1</v>
      </c>
      <c r="F2813" t="b">
        <f>NewRichLandHillsShipMDM!F2814=CurrentRichlandShipMDM!F2814</f>
        <v>1</v>
      </c>
      <c r="G2813" t="b">
        <f>NewRichLandHillsShipMDM!G2814=CurrentRichlandShipMDM!G2814</f>
        <v>1</v>
      </c>
      <c r="H2813" t="b">
        <f>NewRichLandHillsShipMDM!H2814=CurrentRichlandShipMDM!H2814</f>
        <v>1</v>
      </c>
      <c r="I2813" t="b">
        <f>NewRichLandHillsShipMDM!I2814=CurrentRichlandShipMDM!I2814</f>
        <v>1</v>
      </c>
      <c r="J2813" t="b">
        <f>NewRichLandHillsShipMDM!J2814=CurrentRichlandShipMDM!J2814</f>
        <v>1</v>
      </c>
      <c r="K2813" t="b">
        <f>NewRichLandHillsShipMDM!K2814=CurrentRichlandShipMDM!K2814</f>
        <v>1</v>
      </c>
      <c r="L2813" t="b">
        <f>NewRichLandHillsShipMDM!L2814=CurrentRichlandShipMDM!L2814</f>
        <v>1</v>
      </c>
      <c r="M2813" t="b">
        <f>NewRichLandHillsShipMDM!M2814=CurrentRichlandShipMDM!M2814</f>
        <v>1</v>
      </c>
      <c r="N2813" t="b">
        <f>NewRichLandHillsShipMDM!N2814=CurrentRichlandShipMDM!N2814</f>
        <v>1</v>
      </c>
      <c r="O2813" t="b">
        <f>NewRichLandHillsShipMDM!O2814=CurrentRichlandShipMDM!O2814</f>
        <v>1</v>
      </c>
      <c r="P2813" t="b">
        <f>NewRichLandHillsShipMDM!P2814=CurrentRichlandShipMDM!P2814</f>
        <v>1</v>
      </c>
    </row>
    <row r="2814" spans="1:16" x14ac:dyDescent="0.25">
      <c r="A2814" t="b">
        <f>NewRichLandHillsShipMDM!A2815=CurrentRichlandShipMDM!A2815</f>
        <v>1</v>
      </c>
      <c r="B2814" t="b">
        <f>NewRichLandHillsShipMDM!B2815=CurrentRichlandShipMDM!B2815</f>
        <v>1</v>
      </c>
      <c r="C2814" t="b">
        <f>NewRichLandHillsShipMDM!C2815=CurrentRichlandShipMDM!C2815</f>
        <v>1</v>
      </c>
      <c r="D2814" t="b">
        <f>NewRichLandHillsShipMDM!D2815=CurrentRichlandShipMDM!D2815</f>
        <v>1</v>
      </c>
      <c r="E2814" t="b">
        <f>NewRichLandHillsShipMDM!E2815=CurrentRichlandShipMDM!E2815</f>
        <v>1</v>
      </c>
      <c r="F2814" t="b">
        <f>NewRichLandHillsShipMDM!F2815=CurrentRichlandShipMDM!F2815</f>
        <v>1</v>
      </c>
      <c r="G2814" t="b">
        <f>NewRichLandHillsShipMDM!G2815=CurrentRichlandShipMDM!G2815</f>
        <v>1</v>
      </c>
      <c r="H2814" t="b">
        <f>NewRichLandHillsShipMDM!H2815=CurrentRichlandShipMDM!H2815</f>
        <v>1</v>
      </c>
      <c r="I2814" t="b">
        <f>NewRichLandHillsShipMDM!I2815=CurrentRichlandShipMDM!I2815</f>
        <v>1</v>
      </c>
      <c r="J2814" t="b">
        <f>NewRichLandHillsShipMDM!J2815=CurrentRichlandShipMDM!J2815</f>
        <v>1</v>
      </c>
      <c r="K2814" t="b">
        <f>NewRichLandHillsShipMDM!K2815=CurrentRichlandShipMDM!K2815</f>
        <v>1</v>
      </c>
      <c r="L2814" t="b">
        <f>NewRichLandHillsShipMDM!L2815=CurrentRichlandShipMDM!L2815</f>
        <v>1</v>
      </c>
      <c r="M2814" t="b">
        <f>NewRichLandHillsShipMDM!M2815=CurrentRichlandShipMDM!M2815</f>
        <v>1</v>
      </c>
      <c r="N2814" t="b">
        <f>NewRichLandHillsShipMDM!N2815=CurrentRichlandShipMDM!N2815</f>
        <v>1</v>
      </c>
      <c r="O2814" t="b">
        <f>NewRichLandHillsShipMDM!O2815=CurrentRichlandShipMDM!O2815</f>
        <v>1</v>
      </c>
      <c r="P2814" t="b">
        <f>NewRichLandHillsShipMDM!P2815=CurrentRichlandShipMDM!P2815</f>
        <v>1</v>
      </c>
    </row>
    <row r="2815" spans="1:16" x14ac:dyDescent="0.25">
      <c r="A2815" t="b">
        <f>NewRichLandHillsShipMDM!A2816=CurrentRichlandShipMDM!A2816</f>
        <v>1</v>
      </c>
      <c r="B2815" t="b">
        <f>NewRichLandHillsShipMDM!B2816=CurrentRichlandShipMDM!B2816</f>
        <v>1</v>
      </c>
      <c r="C2815" t="b">
        <f>NewRichLandHillsShipMDM!C2816=CurrentRichlandShipMDM!C2816</f>
        <v>1</v>
      </c>
      <c r="D2815" t="b">
        <f>NewRichLandHillsShipMDM!D2816=CurrentRichlandShipMDM!D2816</f>
        <v>1</v>
      </c>
      <c r="E2815" t="b">
        <f>NewRichLandHillsShipMDM!E2816=CurrentRichlandShipMDM!E2816</f>
        <v>1</v>
      </c>
      <c r="F2815" t="b">
        <f>NewRichLandHillsShipMDM!F2816=CurrentRichlandShipMDM!F2816</f>
        <v>1</v>
      </c>
      <c r="G2815" t="b">
        <f>NewRichLandHillsShipMDM!G2816=CurrentRichlandShipMDM!G2816</f>
        <v>1</v>
      </c>
      <c r="H2815" t="b">
        <f>NewRichLandHillsShipMDM!H2816=CurrentRichlandShipMDM!H2816</f>
        <v>1</v>
      </c>
      <c r="I2815" t="b">
        <f>NewRichLandHillsShipMDM!I2816=CurrentRichlandShipMDM!I2816</f>
        <v>1</v>
      </c>
      <c r="J2815" t="b">
        <f>NewRichLandHillsShipMDM!J2816=CurrentRichlandShipMDM!J2816</f>
        <v>1</v>
      </c>
      <c r="K2815" t="b">
        <f>NewRichLandHillsShipMDM!K2816=CurrentRichlandShipMDM!K2816</f>
        <v>1</v>
      </c>
      <c r="L2815" t="b">
        <f>NewRichLandHillsShipMDM!L2816=CurrentRichlandShipMDM!L2816</f>
        <v>1</v>
      </c>
      <c r="M2815" t="b">
        <f>NewRichLandHillsShipMDM!M2816=CurrentRichlandShipMDM!M2816</f>
        <v>1</v>
      </c>
      <c r="N2815" t="b">
        <f>NewRichLandHillsShipMDM!N2816=CurrentRichlandShipMDM!N2816</f>
        <v>1</v>
      </c>
      <c r="O2815" t="b">
        <f>NewRichLandHillsShipMDM!O2816=CurrentRichlandShipMDM!O2816</f>
        <v>1</v>
      </c>
      <c r="P2815" t="b">
        <f>NewRichLandHillsShipMDM!P2816=CurrentRichlandShipMDM!P2816</f>
        <v>1</v>
      </c>
    </row>
    <row r="2816" spans="1:16" x14ac:dyDescent="0.25">
      <c r="A2816" t="b">
        <f>NewRichLandHillsShipMDM!A2817=CurrentRichlandShipMDM!A2817</f>
        <v>1</v>
      </c>
      <c r="B2816" t="b">
        <f>NewRichLandHillsShipMDM!B2817=CurrentRichlandShipMDM!B2817</f>
        <v>1</v>
      </c>
      <c r="C2816" t="b">
        <f>NewRichLandHillsShipMDM!C2817=CurrentRichlandShipMDM!C2817</f>
        <v>1</v>
      </c>
      <c r="D2816" t="b">
        <f>NewRichLandHillsShipMDM!D2817=CurrentRichlandShipMDM!D2817</f>
        <v>1</v>
      </c>
      <c r="E2816" t="b">
        <f>NewRichLandHillsShipMDM!E2817=CurrentRichlandShipMDM!E2817</f>
        <v>1</v>
      </c>
      <c r="F2816" t="b">
        <f>NewRichLandHillsShipMDM!F2817=CurrentRichlandShipMDM!F2817</f>
        <v>1</v>
      </c>
      <c r="G2816" t="b">
        <f>NewRichLandHillsShipMDM!G2817=CurrentRichlandShipMDM!G2817</f>
        <v>1</v>
      </c>
      <c r="H2816" t="b">
        <f>NewRichLandHillsShipMDM!H2817=CurrentRichlandShipMDM!H2817</f>
        <v>1</v>
      </c>
      <c r="I2816" t="b">
        <f>NewRichLandHillsShipMDM!I2817=CurrentRichlandShipMDM!I2817</f>
        <v>1</v>
      </c>
      <c r="J2816" t="b">
        <f>NewRichLandHillsShipMDM!J2817=CurrentRichlandShipMDM!J2817</f>
        <v>1</v>
      </c>
      <c r="K2816" t="b">
        <f>NewRichLandHillsShipMDM!K2817=CurrentRichlandShipMDM!K2817</f>
        <v>1</v>
      </c>
      <c r="L2816" t="b">
        <f>NewRichLandHillsShipMDM!L2817=CurrentRichlandShipMDM!L2817</f>
        <v>1</v>
      </c>
      <c r="M2816" t="b">
        <f>NewRichLandHillsShipMDM!M2817=CurrentRichlandShipMDM!M2817</f>
        <v>1</v>
      </c>
      <c r="N2816" t="b">
        <f>NewRichLandHillsShipMDM!N2817=CurrentRichlandShipMDM!N2817</f>
        <v>1</v>
      </c>
      <c r="O2816" t="b">
        <f>NewRichLandHillsShipMDM!O2817=CurrentRichlandShipMDM!O2817</f>
        <v>1</v>
      </c>
      <c r="P2816" t="b">
        <f>NewRichLandHillsShipMDM!P2817=CurrentRichlandShipMDM!P2817</f>
        <v>1</v>
      </c>
    </row>
    <row r="2817" spans="1:16" x14ac:dyDescent="0.25">
      <c r="A2817" t="b">
        <f>NewRichLandHillsShipMDM!A2818=CurrentRichlandShipMDM!A2818</f>
        <v>1</v>
      </c>
      <c r="B2817" t="b">
        <f>NewRichLandHillsShipMDM!B2818=CurrentRichlandShipMDM!B2818</f>
        <v>1</v>
      </c>
      <c r="C2817" t="b">
        <f>NewRichLandHillsShipMDM!C2818=CurrentRichlandShipMDM!C2818</f>
        <v>1</v>
      </c>
      <c r="D2817" t="b">
        <f>NewRichLandHillsShipMDM!D2818=CurrentRichlandShipMDM!D2818</f>
        <v>1</v>
      </c>
      <c r="E2817" t="b">
        <f>NewRichLandHillsShipMDM!E2818=CurrentRichlandShipMDM!E2818</f>
        <v>1</v>
      </c>
      <c r="F2817" t="b">
        <f>NewRichLandHillsShipMDM!F2818=CurrentRichlandShipMDM!F2818</f>
        <v>1</v>
      </c>
      <c r="G2817" t="b">
        <f>NewRichLandHillsShipMDM!G2818=CurrentRichlandShipMDM!G2818</f>
        <v>1</v>
      </c>
      <c r="H2817" t="b">
        <f>NewRichLandHillsShipMDM!H2818=CurrentRichlandShipMDM!H2818</f>
        <v>1</v>
      </c>
      <c r="I2817" t="b">
        <f>NewRichLandHillsShipMDM!I2818=CurrentRichlandShipMDM!I2818</f>
        <v>1</v>
      </c>
      <c r="J2817" t="b">
        <f>NewRichLandHillsShipMDM!J2818=CurrentRichlandShipMDM!J2818</f>
        <v>1</v>
      </c>
      <c r="K2817" t="b">
        <f>NewRichLandHillsShipMDM!K2818=CurrentRichlandShipMDM!K2818</f>
        <v>1</v>
      </c>
      <c r="L2817" t="b">
        <f>NewRichLandHillsShipMDM!L2818=CurrentRichlandShipMDM!L2818</f>
        <v>1</v>
      </c>
      <c r="M2817" t="b">
        <f>NewRichLandHillsShipMDM!M2818=CurrentRichlandShipMDM!M2818</f>
        <v>1</v>
      </c>
      <c r="N2817" t="b">
        <f>NewRichLandHillsShipMDM!N2818=CurrentRichlandShipMDM!N2818</f>
        <v>1</v>
      </c>
      <c r="O2817" t="b">
        <f>NewRichLandHillsShipMDM!O2818=CurrentRichlandShipMDM!O2818</f>
        <v>1</v>
      </c>
      <c r="P2817" t="b">
        <f>NewRichLandHillsShipMDM!P2818=CurrentRichlandShipMDM!P2818</f>
        <v>1</v>
      </c>
    </row>
    <row r="2818" spans="1:16" x14ac:dyDescent="0.25">
      <c r="A2818" t="b">
        <f>NewRichLandHillsShipMDM!A2819=CurrentRichlandShipMDM!A2819</f>
        <v>1</v>
      </c>
      <c r="B2818" t="b">
        <f>NewRichLandHillsShipMDM!B2819=CurrentRichlandShipMDM!B2819</f>
        <v>1</v>
      </c>
      <c r="C2818" t="b">
        <f>NewRichLandHillsShipMDM!C2819=CurrentRichlandShipMDM!C2819</f>
        <v>1</v>
      </c>
      <c r="D2818" t="b">
        <f>NewRichLandHillsShipMDM!D2819=CurrentRichlandShipMDM!D2819</f>
        <v>1</v>
      </c>
      <c r="E2818" t="b">
        <f>NewRichLandHillsShipMDM!E2819=CurrentRichlandShipMDM!E2819</f>
        <v>1</v>
      </c>
      <c r="F2818" t="b">
        <f>NewRichLandHillsShipMDM!F2819=CurrentRichlandShipMDM!F2819</f>
        <v>1</v>
      </c>
      <c r="G2818" t="b">
        <f>NewRichLandHillsShipMDM!G2819=CurrentRichlandShipMDM!G2819</f>
        <v>1</v>
      </c>
      <c r="H2818" t="b">
        <f>NewRichLandHillsShipMDM!H2819=CurrentRichlandShipMDM!H2819</f>
        <v>1</v>
      </c>
      <c r="I2818" t="b">
        <f>NewRichLandHillsShipMDM!I2819=CurrentRichlandShipMDM!I2819</f>
        <v>1</v>
      </c>
      <c r="J2818" t="b">
        <f>NewRichLandHillsShipMDM!J2819=CurrentRichlandShipMDM!J2819</f>
        <v>1</v>
      </c>
      <c r="K2818" t="b">
        <f>NewRichLandHillsShipMDM!K2819=CurrentRichlandShipMDM!K2819</f>
        <v>1</v>
      </c>
      <c r="L2818" t="b">
        <f>NewRichLandHillsShipMDM!L2819=CurrentRichlandShipMDM!L2819</f>
        <v>1</v>
      </c>
      <c r="M2818" t="b">
        <f>NewRichLandHillsShipMDM!M2819=CurrentRichlandShipMDM!M2819</f>
        <v>1</v>
      </c>
      <c r="N2818" t="b">
        <f>NewRichLandHillsShipMDM!N2819=CurrentRichlandShipMDM!N2819</f>
        <v>1</v>
      </c>
      <c r="O2818" t="b">
        <f>NewRichLandHillsShipMDM!O2819=CurrentRichlandShipMDM!O2819</f>
        <v>1</v>
      </c>
      <c r="P2818" t="b">
        <f>NewRichLandHillsShipMDM!P2819=CurrentRichlandShipMDM!P2819</f>
        <v>1</v>
      </c>
    </row>
    <row r="2819" spans="1:16" x14ac:dyDescent="0.25">
      <c r="A2819" t="b">
        <f>NewRichLandHillsShipMDM!A2820=CurrentRichlandShipMDM!A2820</f>
        <v>1</v>
      </c>
      <c r="B2819" t="b">
        <f>NewRichLandHillsShipMDM!B2820=CurrentRichlandShipMDM!B2820</f>
        <v>1</v>
      </c>
      <c r="C2819" t="b">
        <f>NewRichLandHillsShipMDM!C2820=CurrentRichlandShipMDM!C2820</f>
        <v>1</v>
      </c>
      <c r="D2819" t="b">
        <f>NewRichLandHillsShipMDM!D2820=CurrentRichlandShipMDM!D2820</f>
        <v>1</v>
      </c>
      <c r="E2819" t="b">
        <f>NewRichLandHillsShipMDM!E2820=CurrentRichlandShipMDM!E2820</f>
        <v>1</v>
      </c>
      <c r="F2819" t="b">
        <f>NewRichLandHillsShipMDM!F2820=CurrentRichlandShipMDM!F2820</f>
        <v>1</v>
      </c>
      <c r="G2819" t="b">
        <f>NewRichLandHillsShipMDM!G2820=CurrentRichlandShipMDM!G2820</f>
        <v>1</v>
      </c>
      <c r="H2819" t="b">
        <f>NewRichLandHillsShipMDM!H2820=CurrentRichlandShipMDM!H2820</f>
        <v>1</v>
      </c>
      <c r="I2819" t="b">
        <f>NewRichLandHillsShipMDM!I2820=CurrentRichlandShipMDM!I2820</f>
        <v>1</v>
      </c>
      <c r="J2819" t="b">
        <f>NewRichLandHillsShipMDM!J2820=CurrentRichlandShipMDM!J2820</f>
        <v>1</v>
      </c>
      <c r="K2819" t="b">
        <f>NewRichLandHillsShipMDM!K2820=CurrentRichlandShipMDM!K2820</f>
        <v>1</v>
      </c>
      <c r="L2819" t="b">
        <f>NewRichLandHillsShipMDM!L2820=CurrentRichlandShipMDM!L2820</f>
        <v>1</v>
      </c>
      <c r="M2819" t="b">
        <f>NewRichLandHillsShipMDM!M2820=CurrentRichlandShipMDM!M2820</f>
        <v>1</v>
      </c>
      <c r="N2819" t="b">
        <f>NewRichLandHillsShipMDM!N2820=CurrentRichlandShipMDM!N2820</f>
        <v>1</v>
      </c>
      <c r="O2819" t="b">
        <f>NewRichLandHillsShipMDM!O2820=CurrentRichlandShipMDM!O2820</f>
        <v>1</v>
      </c>
      <c r="P2819" t="b">
        <f>NewRichLandHillsShipMDM!P2820=CurrentRichlandShipMDM!P2820</f>
        <v>1</v>
      </c>
    </row>
    <row r="2820" spans="1:16" x14ac:dyDescent="0.25">
      <c r="A2820" t="b">
        <f>NewRichLandHillsShipMDM!A2821=CurrentRichlandShipMDM!A2821</f>
        <v>1</v>
      </c>
      <c r="B2820" t="b">
        <f>NewRichLandHillsShipMDM!B2821=CurrentRichlandShipMDM!B2821</f>
        <v>1</v>
      </c>
      <c r="C2820" t="b">
        <f>NewRichLandHillsShipMDM!C2821=CurrentRichlandShipMDM!C2821</f>
        <v>1</v>
      </c>
      <c r="D2820" t="b">
        <f>NewRichLandHillsShipMDM!D2821=CurrentRichlandShipMDM!D2821</f>
        <v>1</v>
      </c>
      <c r="E2820" t="b">
        <f>NewRichLandHillsShipMDM!E2821=CurrentRichlandShipMDM!E2821</f>
        <v>1</v>
      </c>
      <c r="F2820" t="b">
        <f>NewRichLandHillsShipMDM!F2821=CurrentRichlandShipMDM!F2821</f>
        <v>1</v>
      </c>
      <c r="G2820" t="b">
        <f>NewRichLandHillsShipMDM!G2821=CurrentRichlandShipMDM!G2821</f>
        <v>1</v>
      </c>
      <c r="H2820" t="b">
        <f>NewRichLandHillsShipMDM!H2821=CurrentRichlandShipMDM!H2821</f>
        <v>1</v>
      </c>
      <c r="I2820" t="b">
        <f>NewRichLandHillsShipMDM!I2821=CurrentRichlandShipMDM!I2821</f>
        <v>1</v>
      </c>
      <c r="J2820" t="b">
        <f>NewRichLandHillsShipMDM!J2821=CurrentRichlandShipMDM!J2821</f>
        <v>1</v>
      </c>
      <c r="K2820" t="b">
        <f>NewRichLandHillsShipMDM!K2821=CurrentRichlandShipMDM!K2821</f>
        <v>1</v>
      </c>
      <c r="L2820" t="b">
        <f>NewRichLandHillsShipMDM!L2821=CurrentRichlandShipMDM!L2821</f>
        <v>1</v>
      </c>
      <c r="M2820" t="b">
        <f>NewRichLandHillsShipMDM!M2821=CurrentRichlandShipMDM!M2821</f>
        <v>1</v>
      </c>
      <c r="N2820" t="b">
        <f>NewRichLandHillsShipMDM!N2821=CurrentRichlandShipMDM!N2821</f>
        <v>1</v>
      </c>
      <c r="O2820" t="b">
        <f>NewRichLandHillsShipMDM!O2821=CurrentRichlandShipMDM!O2821</f>
        <v>1</v>
      </c>
      <c r="P2820" t="b">
        <f>NewRichLandHillsShipMDM!P2821=CurrentRichlandShipMDM!P2821</f>
        <v>1</v>
      </c>
    </row>
    <row r="2821" spans="1:16" x14ac:dyDescent="0.25">
      <c r="A2821" t="b">
        <f>NewRichLandHillsShipMDM!A2822=CurrentRichlandShipMDM!A2822</f>
        <v>1</v>
      </c>
      <c r="B2821" t="b">
        <f>NewRichLandHillsShipMDM!B2822=CurrentRichlandShipMDM!B2822</f>
        <v>1</v>
      </c>
      <c r="C2821" t="b">
        <f>NewRichLandHillsShipMDM!C2822=CurrentRichlandShipMDM!C2822</f>
        <v>1</v>
      </c>
      <c r="D2821" t="b">
        <f>NewRichLandHillsShipMDM!D2822=CurrentRichlandShipMDM!D2822</f>
        <v>1</v>
      </c>
      <c r="E2821" t="b">
        <f>NewRichLandHillsShipMDM!E2822=CurrentRichlandShipMDM!E2822</f>
        <v>1</v>
      </c>
      <c r="F2821" t="b">
        <f>NewRichLandHillsShipMDM!F2822=CurrentRichlandShipMDM!F2822</f>
        <v>1</v>
      </c>
      <c r="G2821" t="b">
        <f>NewRichLandHillsShipMDM!G2822=CurrentRichlandShipMDM!G2822</f>
        <v>1</v>
      </c>
      <c r="H2821" t="b">
        <f>NewRichLandHillsShipMDM!H2822=CurrentRichlandShipMDM!H2822</f>
        <v>1</v>
      </c>
      <c r="I2821" t="b">
        <f>NewRichLandHillsShipMDM!I2822=CurrentRichlandShipMDM!I2822</f>
        <v>1</v>
      </c>
      <c r="J2821" t="b">
        <f>NewRichLandHillsShipMDM!J2822=CurrentRichlandShipMDM!J2822</f>
        <v>1</v>
      </c>
      <c r="K2821" t="b">
        <f>NewRichLandHillsShipMDM!K2822=CurrentRichlandShipMDM!K2822</f>
        <v>1</v>
      </c>
      <c r="L2821" t="b">
        <f>NewRichLandHillsShipMDM!L2822=CurrentRichlandShipMDM!L2822</f>
        <v>1</v>
      </c>
      <c r="M2821" t="b">
        <f>NewRichLandHillsShipMDM!M2822=CurrentRichlandShipMDM!M2822</f>
        <v>1</v>
      </c>
      <c r="N2821" t="b">
        <f>NewRichLandHillsShipMDM!N2822=CurrentRichlandShipMDM!N2822</f>
        <v>1</v>
      </c>
      <c r="O2821" t="b">
        <f>NewRichLandHillsShipMDM!O2822=CurrentRichlandShipMDM!O2822</f>
        <v>1</v>
      </c>
      <c r="P2821" t="b">
        <f>NewRichLandHillsShipMDM!P2822=CurrentRichlandShipMDM!P2822</f>
        <v>1</v>
      </c>
    </row>
    <row r="2822" spans="1:16" x14ac:dyDescent="0.25">
      <c r="A2822" t="b">
        <f>NewRichLandHillsShipMDM!A2823=CurrentRichlandShipMDM!A2823</f>
        <v>1</v>
      </c>
      <c r="B2822" t="b">
        <f>NewRichLandHillsShipMDM!B2823=CurrentRichlandShipMDM!B2823</f>
        <v>1</v>
      </c>
      <c r="C2822" t="b">
        <f>NewRichLandHillsShipMDM!C2823=CurrentRichlandShipMDM!C2823</f>
        <v>1</v>
      </c>
      <c r="D2822" t="b">
        <f>NewRichLandHillsShipMDM!D2823=CurrentRichlandShipMDM!D2823</f>
        <v>1</v>
      </c>
      <c r="E2822" t="b">
        <f>NewRichLandHillsShipMDM!E2823=CurrentRichlandShipMDM!E2823</f>
        <v>1</v>
      </c>
      <c r="F2822" t="b">
        <f>NewRichLandHillsShipMDM!F2823=CurrentRichlandShipMDM!F2823</f>
        <v>1</v>
      </c>
      <c r="G2822" t="b">
        <f>NewRichLandHillsShipMDM!G2823=CurrentRichlandShipMDM!G2823</f>
        <v>1</v>
      </c>
      <c r="H2822" t="b">
        <f>NewRichLandHillsShipMDM!H2823=CurrentRichlandShipMDM!H2823</f>
        <v>1</v>
      </c>
      <c r="I2822" t="b">
        <f>NewRichLandHillsShipMDM!I2823=CurrentRichlandShipMDM!I2823</f>
        <v>1</v>
      </c>
      <c r="J2822" t="b">
        <f>NewRichLandHillsShipMDM!J2823=CurrentRichlandShipMDM!J2823</f>
        <v>1</v>
      </c>
      <c r="K2822" t="b">
        <f>NewRichLandHillsShipMDM!K2823=CurrentRichlandShipMDM!K2823</f>
        <v>1</v>
      </c>
      <c r="L2822" t="b">
        <f>NewRichLandHillsShipMDM!L2823=CurrentRichlandShipMDM!L2823</f>
        <v>1</v>
      </c>
      <c r="M2822" t="b">
        <f>NewRichLandHillsShipMDM!M2823=CurrentRichlandShipMDM!M2823</f>
        <v>1</v>
      </c>
      <c r="N2822" t="b">
        <f>NewRichLandHillsShipMDM!N2823=CurrentRichlandShipMDM!N2823</f>
        <v>1</v>
      </c>
      <c r="O2822" t="b">
        <f>NewRichLandHillsShipMDM!O2823=CurrentRichlandShipMDM!O2823</f>
        <v>1</v>
      </c>
      <c r="P2822" t="b">
        <f>NewRichLandHillsShipMDM!P2823=CurrentRichlandShipMDM!P2823</f>
        <v>1</v>
      </c>
    </row>
    <row r="2823" spans="1:16" x14ac:dyDescent="0.25">
      <c r="A2823" t="b">
        <f>NewRichLandHillsShipMDM!A2824=CurrentRichlandShipMDM!A2824</f>
        <v>1</v>
      </c>
      <c r="B2823" t="b">
        <f>NewRichLandHillsShipMDM!B2824=CurrentRichlandShipMDM!B2824</f>
        <v>1</v>
      </c>
      <c r="C2823" t="b">
        <f>NewRichLandHillsShipMDM!C2824=CurrentRichlandShipMDM!C2824</f>
        <v>1</v>
      </c>
      <c r="D2823" t="b">
        <f>NewRichLandHillsShipMDM!D2824=CurrentRichlandShipMDM!D2824</f>
        <v>1</v>
      </c>
      <c r="E2823" t="b">
        <f>NewRichLandHillsShipMDM!E2824=CurrentRichlandShipMDM!E2824</f>
        <v>1</v>
      </c>
      <c r="F2823" t="b">
        <f>NewRichLandHillsShipMDM!F2824=CurrentRichlandShipMDM!F2824</f>
        <v>1</v>
      </c>
      <c r="G2823" t="b">
        <f>NewRichLandHillsShipMDM!G2824=CurrentRichlandShipMDM!G2824</f>
        <v>1</v>
      </c>
      <c r="H2823" t="b">
        <f>NewRichLandHillsShipMDM!H2824=CurrentRichlandShipMDM!H2824</f>
        <v>1</v>
      </c>
      <c r="I2823" t="b">
        <f>NewRichLandHillsShipMDM!I2824=CurrentRichlandShipMDM!I2824</f>
        <v>1</v>
      </c>
      <c r="J2823" t="b">
        <f>NewRichLandHillsShipMDM!J2824=CurrentRichlandShipMDM!J2824</f>
        <v>1</v>
      </c>
      <c r="K2823" t="b">
        <f>NewRichLandHillsShipMDM!K2824=CurrentRichlandShipMDM!K2824</f>
        <v>1</v>
      </c>
      <c r="L2823" t="b">
        <f>NewRichLandHillsShipMDM!L2824=CurrentRichlandShipMDM!L2824</f>
        <v>1</v>
      </c>
      <c r="M2823" t="b">
        <f>NewRichLandHillsShipMDM!M2824=CurrentRichlandShipMDM!M2824</f>
        <v>1</v>
      </c>
      <c r="N2823" t="b">
        <f>NewRichLandHillsShipMDM!N2824=CurrentRichlandShipMDM!N2824</f>
        <v>1</v>
      </c>
      <c r="O2823" t="b">
        <f>NewRichLandHillsShipMDM!O2824=CurrentRichlandShipMDM!O2824</f>
        <v>1</v>
      </c>
      <c r="P2823" t="b">
        <f>NewRichLandHillsShipMDM!P2824=CurrentRichlandShipMDM!P2824</f>
        <v>1</v>
      </c>
    </row>
    <row r="2824" spans="1:16" x14ac:dyDescent="0.25">
      <c r="A2824" t="b">
        <f>NewRichLandHillsShipMDM!A2825=CurrentRichlandShipMDM!A2825</f>
        <v>1</v>
      </c>
      <c r="B2824" t="b">
        <f>NewRichLandHillsShipMDM!B2825=CurrentRichlandShipMDM!B2825</f>
        <v>1</v>
      </c>
      <c r="C2824" t="b">
        <f>NewRichLandHillsShipMDM!C2825=CurrentRichlandShipMDM!C2825</f>
        <v>1</v>
      </c>
      <c r="D2824" t="b">
        <f>NewRichLandHillsShipMDM!D2825=CurrentRichlandShipMDM!D2825</f>
        <v>1</v>
      </c>
      <c r="E2824" t="b">
        <f>NewRichLandHillsShipMDM!E2825=CurrentRichlandShipMDM!E2825</f>
        <v>1</v>
      </c>
      <c r="F2824" t="b">
        <f>NewRichLandHillsShipMDM!F2825=CurrentRichlandShipMDM!F2825</f>
        <v>1</v>
      </c>
      <c r="G2824" t="b">
        <f>NewRichLandHillsShipMDM!G2825=CurrentRichlandShipMDM!G2825</f>
        <v>1</v>
      </c>
      <c r="H2824" t="b">
        <f>NewRichLandHillsShipMDM!H2825=CurrentRichlandShipMDM!H2825</f>
        <v>1</v>
      </c>
      <c r="I2824" t="b">
        <f>NewRichLandHillsShipMDM!I2825=CurrentRichlandShipMDM!I2825</f>
        <v>1</v>
      </c>
      <c r="J2824" t="b">
        <f>NewRichLandHillsShipMDM!J2825=CurrentRichlandShipMDM!J2825</f>
        <v>1</v>
      </c>
      <c r="K2824" t="b">
        <f>NewRichLandHillsShipMDM!K2825=CurrentRichlandShipMDM!K2825</f>
        <v>1</v>
      </c>
      <c r="L2824" t="b">
        <f>NewRichLandHillsShipMDM!L2825=CurrentRichlandShipMDM!L2825</f>
        <v>1</v>
      </c>
      <c r="M2824" t="b">
        <f>NewRichLandHillsShipMDM!M2825=CurrentRichlandShipMDM!M2825</f>
        <v>1</v>
      </c>
      <c r="N2824" t="b">
        <f>NewRichLandHillsShipMDM!N2825=CurrentRichlandShipMDM!N2825</f>
        <v>1</v>
      </c>
      <c r="O2824" t="b">
        <f>NewRichLandHillsShipMDM!O2825=CurrentRichlandShipMDM!O2825</f>
        <v>1</v>
      </c>
      <c r="P2824" t="b">
        <f>NewRichLandHillsShipMDM!P2825=CurrentRichlandShipMDM!P2825</f>
        <v>1</v>
      </c>
    </row>
    <row r="2825" spans="1:16" x14ac:dyDescent="0.25">
      <c r="A2825" t="b">
        <f>NewRichLandHillsShipMDM!A2826=CurrentRichlandShipMDM!A2826</f>
        <v>1</v>
      </c>
      <c r="B2825" t="b">
        <f>NewRichLandHillsShipMDM!B2826=CurrentRichlandShipMDM!B2826</f>
        <v>1</v>
      </c>
      <c r="C2825" t="b">
        <f>NewRichLandHillsShipMDM!C2826=CurrentRichlandShipMDM!C2826</f>
        <v>1</v>
      </c>
      <c r="D2825" t="b">
        <f>NewRichLandHillsShipMDM!D2826=CurrentRichlandShipMDM!D2826</f>
        <v>1</v>
      </c>
      <c r="E2825" t="b">
        <f>NewRichLandHillsShipMDM!E2826=CurrentRichlandShipMDM!E2826</f>
        <v>1</v>
      </c>
      <c r="F2825" t="b">
        <f>NewRichLandHillsShipMDM!F2826=CurrentRichlandShipMDM!F2826</f>
        <v>1</v>
      </c>
      <c r="G2825" t="b">
        <f>NewRichLandHillsShipMDM!G2826=CurrentRichlandShipMDM!G2826</f>
        <v>1</v>
      </c>
      <c r="H2825" t="b">
        <f>NewRichLandHillsShipMDM!H2826=CurrentRichlandShipMDM!H2826</f>
        <v>1</v>
      </c>
      <c r="I2825" t="b">
        <f>NewRichLandHillsShipMDM!I2826=CurrentRichlandShipMDM!I2826</f>
        <v>1</v>
      </c>
      <c r="J2825" t="b">
        <f>NewRichLandHillsShipMDM!J2826=CurrentRichlandShipMDM!J2826</f>
        <v>1</v>
      </c>
      <c r="K2825" t="b">
        <f>NewRichLandHillsShipMDM!K2826=CurrentRichlandShipMDM!K2826</f>
        <v>1</v>
      </c>
      <c r="L2825" t="b">
        <f>NewRichLandHillsShipMDM!L2826=CurrentRichlandShipMDM!L2826</f>
        <v>1</v>
      </c>
      <c r="M2825" t="b">
        <f>NewRichLandHillsShipMDM!M2826=CurrentRichlandShipMDM!M2826</f>
        <v>1</v>
      </c>
      <c r="N2825" t="b">
        <f>NewRichLandHillsShipMDM!N2826=CurrentRichlandShipMDM!N2826</f>
        <v>1</v>
      </c>
      <c r="O2825" t="b">
        <f>NewRichLandHillsShipMDM!O2826=CurrentRichlandShipMDM!O2826</f>
        <v>1</v>
      </c>
      <c r="P2825" t="b">
        <f>NewRichLandHillsShipMDM!P2826=CurrentRichlandShipMDM!P2826</f>
        <v>1</v>
      </c>
    </row>
    <row r="2826" spans="1:16" x14ac:dyDescent="0.25">
      <c r="A2826" t="b">
        <f>NewRichLandHillsShipMDM!A2827=CurrentRichlandShipMDM!A2827</f>
        <v>1</v>
      </c>
      <c r="B2826" t="b">
        <f>NewRichLandHillsShipMDM!B2827=CurrentRichlandShipMDM!B2827</f>
        <v>1</v>
      </c>
      <c r="C2826" t="b">
        <f>NewRichLandHillsShipMDM!C2827=CurrentRichlandShipMDM!C2827</f>
        <v>1</v>
      </c>
      <c r="D2826" t="b">
        <f>NewRichLandHillsShipMDM!D2827=CurrentRichlandShipMDM!D2827</f>
        <v>1</v>
      </c>
      <c r="E2826" t="b">
        <f>NewRichLandHillsShipMDM!E2827=CurrentRichlandShipMDM!E2827</f>
        <v>1</v>
      </c>
      <c r="F2826" t="b">
        <f>NewRichLandHillsShipMDM!F2827=CurrentRichlandShipMDM!F2827</f>
        <v>1</v>
      </c>
      <c r="G2826" t="b">
        <f>NewRichLandHillsShipMDM!G2827=CurrentRichlandShipMDM!G2827</f>
        <v>1</v>
      </c>
      <c r="H2826" t="b">
        <f>NewRichLandHillsShipMDM!H2827=CurrentRichlandShipMDM!H2827</f>
        <v>1</v>
      </c>
      <c r="I2826" t="b">
        <f>NewRichLandHillsShipMDM!I2827=CurrentRichlandShipMDM!I2827</f>
        <v>1</v>
      </c>
      <c r="J2826" t="b">
        <f>NewRichLandHillsShipMDM!J2827=CurrentRichlandShipMDM!J2827</f>
        <v>1</v>
      </c>
      <c r="K2826" t="b">
        <f>NewRichLandHillsShipMDM!K2827=CurrentRichlandShipMDM!K2827</f>
        <v>1</v>
      </c>
      <c r="L2826" t="b">
        <f>NewRichLandHillsShipMDM!L2827=CurrentRichlandShipMDM!L2827</f>
        <v>1</v>
      </c>
      <c r="M2826" t="b">
        <f>NewRichLandHillsShipMDM!M2827=CurrentRichlandShipMDM!M2827</f>
        <v>1</v>
      </c>
      <c r="N2826" t="b">
        <f>NewRichLandHillsShipMDM!N2827=CurrentRichlandShipMDM!N2827</f>
        <v>1</v>
      </c>
      <c r="O2826" t="b">
        <f>NewRichLandHillsShipMDM!O2827=CurrentRichlandShipMDM!O2827</f>
        <v>1</v>
      </c>
      <c r="P2826" t="b">
        <f>NewRichLandHillsShipMDM!P2827=CurrentRichlandShipMDM!P2827</f>
        <v>1</v>
      </c>
    </row>
    <row r="2827" spans="1:16" x14ac:dyDescent="0.25">
      <c r="A2827" t="b">
        <f>NewRichLandHillsShipMDM!A2828=CurrentRichlandShipMDM!A2828</f>
        <v>1</v>
      </c>
      <c r="B2827" t="b">
        <f>NewRichLandHillsShipMDM!B2828=CurrentRichlandShipMDM!B2828</f>
        <v>1</v>
      </c>
      <c r="C2827" t="b">
        <f>NewRichLandHillsShipMDM!C2828=CurrentRichlandShipMDM!C2828</f>
        <v>1</v>
      </c>
      <c r="D2827" t="b">
        <f>NewRichLandHillsShipMDM!D2828=CurrentRichlandShipMDM!D2828</f>
        <v>1</v>
      </c>
      <c r="E2827" t="b">
        <f>NewRichLandHillsShipMDM!E2828=CurrentRichlandShipMDM!E2828</f>
        <v>1</v>
      </c>
      <c r="F2827" t="b">
        <f>NewRichLandHillsShipMDM!F2828=CurrentRichlandShipMDM!F2828</f>
        <v>1</v>
      </c>
      <c r="G2827" t="b">
        <f>NewRichLandHillsShipMDM!G2828=CurrentRichlandShipMDM!G2828</f>
        <v>1</v>
      </c>
      <c r="H2827" t="b">
        <f>NewRichLandHillsShipMDM!H2828=CurrentRichlandShipMDM!H2828</f>
        <v>1</v>
      </c>
      <c r="I2827" t="b">
        <f>NewRichLandHillsShipMDM!I2828=CurrentRichlandShipMDM!I2828</f>
        <v>1</v>
      </c>
      <c r="J2827" t="b">
        <f>NewRichLandHillsShipMDM!J2828=CurrentRichlandShipMDM!J2828</f>
        <v>1</v>
      </c>
      <c r="K2827" t="b">
        <f>NewRichLandHillsShipMDM!K2828=CurrentRichlandShipMDM!K2828</f>
        <v>1</v>
      </c>
      <c r="L2827" t="b">
        <f>NewRichLandHillsShipMDM!L2828=CurrentRichlandShipMDM!L2828</f>
        <v>1</v>
      </c>
      <c r="M2827" t="b">
        <f>NewRichLandHillsShipMDM!M2828=CurrentRichlandShipMDM!M2828</f>
        <v>1</v>
      </c>
      <c r="N2827" t="b">
        <f>NewRichLandHillsShipMDM!N2828=CurrentRichlandShipMDM!N2828</f>
        <v>1</v>
      </c>
      <c r="O2827" t="b">
        <f>NewRichLandHillsShipMDM!O2828=CurrentRichlandShipMDM!O2828</f>
        <v>1</v>
      </c>
      <c r="P2827" t="b">
        <f>NewRichLandHillsShipMDM!P2828=CurrentRichlandShipMDM!P2828</f>
        <v>1</v>
      </c>
    </row>
    <row r="2828" spans="1:16" x14ac:dyDescent="0.25">
      <c r="A2828" t="b">
        <f>NewRichLandHillsShipMDM!A2829=CurrentRichlandShipMDM!A2829</f>
        <v>1</v>
      </c>
      <c r="B2828" t="b">
        <f>NewRichLandHillsShipMDM!B2829=CurrentRichlandShipMDM!B2829</f>
        <v>1</v>
      </c>
      <c r="C2828" t="b">
        <f>NewRichLandHillsShipMDM!C2829=CurrentRichlandShipMDM!C2829</f>
        <v>1</v>
      </c>
      <c r="D2828" t="b">
        <f>NewRichLandHillsShipMDM!D2829=CurrentRichlandShipMDM!D2829</f>
        <v>1</v>
      </c>
      <c r="E2828" t="b">
        <f>NewRichLandHillsShipMDM!E2829=CurrentRichlandShipMDM!E2829</f>
        <v>1</v>
      </c>
      <c r="F2828" t="b">
        <f>NewRichLandHillsShipMDM!F2829=CurrentRichlandShipMDM!F2829</f>
        <v>1</v>
      </c>
      <c r="G2828" t="b">
        <f>NewRichLandHillsShipMDM!G2829=CurrentRichlandShipMDM!G2829</f>
        <v>1</v>
      </c>
      <c r="H2828" t="b">
        <f>NewRichLandHillsShipMDM!H2829=CurrentRichlandShipMDM!H2829</f>
        <v>1</v>
      </c>
      <c r="I2828" t="b">
        <f>NewRichLandHillsShipMDM!I2829=CurrentRichlandShipMDM!I2829</f>
        <v>1</v>
      </c>
      <c r="J2828" t="b">
        <f>NewRichLandHillsShipMDM!J2829=CurrentRichlandShipMDM!J2829</f>
        <v>1</v>
      </c>
      <c r="K2828" t="b">
        <f>NewRichLandHillsShipMDM!K2829=CurrentRichlandShipMDM!K2829</f>
        <v>1</v>
      </c>
      <c r="L2828" t="b">
        <f>NewRichLandHillsShipMDM!L2829=CurrentRichlandShipMDM!L2829</f>
        <v>1</v>
      </c>
      <c r="M2828" t="b">
        <f>NewRichLandHillsShipMDM!M2829=CurrentRichlandShipMDM!M2829</f>
        <v>1</v>
      </c>
      <c r="N2828" t="b">
        <f>NewRichLandHillsShipMDM!N2829=CurrentRichlandShipMDM!N2829</f>
        <v>1</v>
      </c>
      <c r="O2828" t="b">
        <f>NewRichLandHillsShipMDM!O2829=CurrentRichlandShipMDM!O2829</f>
        <v>1</v>
      </c>
      <c r="P2828" t="b">
        <f>NewRichLandHillsShipMDM!P2829=CurrentRichlandShipMDM!P2829</f>
        <v>1</v>
      </c>
    </row>
    <row r="2829" spans="1:16" x14ac:dyDescent="0.25">
      <c r="A2829" t="b">
        <f>NewRichLandHillsShipMDM!A2830=CurrentRichlandShipMDM!A2830</f>
        <v>1</v>
      </c>
      <c r="B2829" t="b">
        <f>NewRichLandHillsShipMDM!B2830=CurrentRichlandShipMDM!B2830</f>
        <v>1</v>
      </c>
      <c r="C2829" t="b">
        <f>NewRichLandHillsShipMDM!C2830=CurrentRichlandShipMDM!C2830</f>
        <v>1</v>
      </c>
      <c r="D2829" t="b">
        <f>NewRichLandHillsShipMDM!D2830=CurrentRichlandShipMDM!D2830</f>
        <v>1</v>
      </c>
      <c r="E2829" t="b">
        <f>NewRichLandHillsShipMDM!E2830=CurrentRichlandShipMDM!E2830</f>
        <v>1</v>
      </c>
      <c r="F2829" t="b">
        <f>NewRichLandHillsShipMDM!F2830=CurrentRichlandShipMDM!F2830</f>
        <v>1</v>
      </c>
      <c r="G2829" t="b">
        <f>NewRichLandHillsShipMDM!G2830=CurrentRichlandShipMDM!G2830</f>
        <v>1</v>
      </c>
      <c r="H2829" t="b">
        <f>NewRichLandHillsShipMDM!H2830=CurrentRichlandShipMDM!H2830</f>
        <v>1</v>
      </c>
      <c r="I2829" t="b">
        <f>NewRichLandHillsShipMDM!I2830=CurrentRichlandShipMDM!I2830</f>
        <v>1</v>
      </c>
      <c r="J2829" t="b">
        <f>NewRichLandHillsShipMDM!J2830=CurrentRichlandShipMDM!J2830</f>
        <v>1</v>
      </c>
      <c r="K2829" t="b">
        <f>NewRichLandHillsShipMDM!K2830=CurrentRichlandShipMDM!K2830</f>
        <v>1</v>
      </c>
      <c r="L2829" t="b">
        <f>NewRichLandHillsShipMDM!L2830=CurrentRichlandShipMDM!L2830</f>
        <v>1</v>
      </c>
      <c r="M2829" t="b">
        <f>NewRichLandHillsShipMDM!M2830=CurrentRichlandShipMDM!M2830</f>
        <v>1</v>
      </c>
      <c r="N2829" t="b">
        <f>NewRichLandHillsShipMDM!N2830=CurrentRichlandShipMDM!N2830</f>
        <v>1</v>
      </c>
      <c r="O2829" t="b">
        <f>NewRichLandHillsShipMDM!O2830=CurrentRichlandShipMDM!O2830</f>
        <v>1</v>
      </c>
      <c r="P2829" t="b">
        <f>NewRichLandHillsShipMDM!P2830=CurrentRichlandShipMDM!P2830</f>
        <v>1</v>
      </c>
    </row>
    <row r="2830" spans="1:16" x14ac:dyDescent="0.25">
      <c r="A2830" t="b">
        <f>NewRichLandHillsShipMDM!A2831=CurrentRichlandShipMDM!A2831</f>
        <v>1</v>
      </c>
      <c r="B2830" t="b">
        <f>NewRichLandHillsShipMDM!B2831=CurrentRichlandShipMDM!B2831</f>
        <v>1</v>
      </c>
      <c r="C2830" t="b">
        <f>NewRichLandHillsShipMDM!C2831=CurrentRichlandShipMDM!C2831</f>
        <v>1</v>
      </c>
      <c r="D2830" t="b">
        <f>NewRichLandHillsShipMDM!D2831=CurrentRichlandShipMDM!D2831</f>
        <v>1</v>
      </c>
      <c r="E2830" t="b">
        <f>NewRichLandHillsShipMDM!E2831=CurrentRichlandShipMDM!E2831</f>
        <v>1</v>
      </c>
      <c r="F2830" t="b">
        <f>NewRichLandHillsShipMDM!F2831=CurrentRichlandShipMDM!F2831</f>
        <v>1</v>
      </c>
      <c r="G2830" t="b">
        <f>NewRichLandHillsShipMDM!G2831=CurrentRichlandShipMDM!G2831</f>
        <v>1</v>
      </c>
      <c r="H2830" t="b">
        <f>NewRichLandHillsShipMDM!H2831=CurrentRichlandShipMDM!H2831</f>
        <v>1</v>
      </c>
      <c r="I2830" t="b">
        <f>NewRichLandHillsShipMDM!I2831=CurrentRichlandShipMDM!I2831</f>
        <v>1</v>
      </c>
      <c r="J2830" t="b">
        <f>NewRichLandHillsShipMDM!J2831=CurrentRichlandShipMDM!J2831</f>
        <v>1</v>
      </c>
      <c r="K2830" t="b">
        <f>NewRichLandHillsShipMDM!K2831=CurrentRichlandShipMDM!K2831</f>
        <v>1</v>
      </c>
      <c r="L2830" t="b">
        <f>NewRichLandHillsShipMDM!L2831=CurrentRichlandShipMDM!L2831</f>
        <v>1</v>
      </c>
      <c r="M2830" t="b">
        <f>NewRichLandHillsShipMDM!M2831=CurrentRichlandShipMDM!M2831</f>
        <v>1</v>
      </c>
      <c r="N2830" t="b">
        <f>NewRichLandHillsShipMDM!N2831=CurrentRichlandShipMDM!N2831</f>
        <v>1</v>
      </c>
      <c r="O2830" t="b">
        <f>NewRichLandHillsShipMDM!O2831=CurrentRichlandShipMDM!O2831</f>
        <v>1</v>
      </c>
      <c r="P2830" t="b">
        <f>NewRichLandHillsShipMDM!P2831=CurrentRichlandShipMDM!P2831</f>
        <v>1</v>
      </c>
    </row>
    <row r="2831" spans="1:16" x14ac:dyDescent="0.25">
      <c r="A2831" t="b">
        <f>NewRichLandHillsShipMDM!A2832=CurrentRichlandShipMDM!A2832</f>
        <v>1</v>
      </c>
      <c r="B2831" t="b">
        <f>NewRichLandHillsShipMDM!B2832=CurrentRichlandShipMDM!B2832</f>
        <v>1</v>
      </c>
      <c r="C2831" t="b">
        <f>NewRichLandHillsShipMDM!C2832=CurrentRichlandShipMDM!C2832</f>
        <v>1</v>
      </c>
      <c r="D2831" t="b">
        <f>NewRichLandHillsShipMDM!D2832=CurrentRichlandShipMDM!D2832</f>
        <v>1</v>
      </c>
      <c r="E2831" t="b">
        <f>NewRichLandHillsShipMDM!E2832=CurrentRichlandShipMDM!E2832</f>
        <v>1</v>
      </c>
      <c r="F2831" t="b">
        <f>NewRichLandHillsShipMDM!F2832=CurrentRichlandShipMDM!F2832</f>
        <v>1</v>
      </c>
      <c r="G2831" t="b">
        <f>NewRichLandHillsShipMDM!G2832=CurrentRichlandShipMDM!G2832</f>
        <v>1</v>
      </c>
      <c r="H2831" t="b">
        <f>NewRichLandHillsShipMDM!H2832=CurrentRichlandShipMDM!H2832</f>
        <v>1</v>
      </c>
      <c r="I2831" t="b">
        <f>NewRichLandHillsShipMDM!I2832=CurrentRichlandShipMDM!I2832</f>
        <v>1</v>
      </c>
      <c r="J2831" t="b">
        <f>NewRichLandHillsShipMDM!J2832=CurrentRichlandShipMDM!J2832</f>
        <v>1</v>
      </c>
      <c r="K2831" t="b">
        <f>NewRichLandHillsShipMDM!K2832=CurrentRichlandShipMDM!K2832</f>
        <v>1</v>
      </c>
      <c r="L2831" t="b">
        <f>NewRichLandHillsShipMDM!L2832=CurrentRichlandShipMDM!L2832</f>
        <v>1</v>
      </c>
      <c r="M2831" t="b">
        <f>NewRichLandHillsShipMDM!M2832=CurrentRichlandShipMDM!M2832</f>
        <v>1</v>
      </c>
      <c r="N2831" t="b">
        <f>NewRichLandHillsShipMDM!N2832=CurrentRichlandShipMDM!N2832</f>
        <v>1</v>
      </c>
      <c r="O2831" t="b">
        <f>NewRichLandHillsShipMDM!O2832=CurrentRichlandShipMDM!O2832</f>
        <v>1</v>
      </c>
      <c r="P2831" t="b">
        <f>NewRichLandHillsShipMDM!P2832=CurrentRichlandShipMDM!P2832</f>
        <v>1</v>
      </c>
    </row>
    <row r="2832" spans="1:16" x14ac:dyDescent="0.25">
      <c r="A2832" t="b">
        <f>NewRichLandHillsShipMDM!A2833=CurrentRichlandShipMDM!A2833</f>
        <v>1</v>
      </c>
      <c r="B2832" t="b">
        <f>NewRichLandHillsShipMDM!B2833=CurrentRichlandShipMDM!B2833</f>
        <v>1</v>
      </c>
      <c r="C2832" t="b">
        <f>NewRichLandHillsShipMDM!C2833=CurrentRichlandShipMDM!C2833</f>
        <v>1</v>
      </c>
      <c r="D2832" t="b">
        <f>NewRichLandHillsShipMDM!D2833=CurrentRichlandShipMDM!D2833</f>
        <v>1</v>
      </c>
      <c r="E2832" t="b">
        <f>NewRichLandHillsShipMDM!E2833=CurrentRichlandShipMDM!E2833</f>
        <v>1</v>
      </c>
      <c r="F2832" t="b">
        <f>NewRichLandHillsShipMDM!F2833=CurrentRichlandShipMDM!F2833</f>
        <v>1</v>
      </c>
      <c r="G2832" t="b">
        <f>NewRichLandHillsShipMDM!G2833=CurrentRichlandShipMDM!G2833</f>
        <v>1</v>
      </c>
      <c r="H2832" t="b">
        <f>NewRichLandHillsShipMDM!H2833=CurrentRichlandShipMDM!H2833</f>
        <v>1</v>
      </c>
      <c r="I2832" t="b">
        <f>NewRichLandHillsShipMDM!I2833=CurrentRichlandShipMDM!I2833</f>
        <v>1</v>
      </c>
      <c r="J2832" t="b">
        <f>NewRichLandHillsShipMDM!J2833=CurrentRichlandShipMDM!J2833</f>
        <v>1</v>
      </c>
      <c r="K2832" t="b">
        <f>NewRichLandHillsShipMDM!K2833=CurrentRichlandShipMDM!K2833</f>
        <v>1</v>
      </c>
      <c r="L2832" t="b">
        <f>NewRichLandHillsShipMDM!L2833=CurrentRichlandShipMDM!L2833</f>
        <v>1</v>
      </c>
      <c r="M2832" t="b">
        <f>NewRichLandHillsShipMDM!M2833=CurrentRichlandShipMDM!M2833</f>
        <v>1</v>
      </c>
      <c r="N2832" t="b">
        <f>NewRichLandHillsShipMDM!N2833=CurrentRichlandShipMDM!N2833</f>
        <v>1</v>
      </c>
      <c r="O2832" t="b">
        <f>NewRichLandHillsShipMDM!O2833=CurrentRichlandShipMDM!O2833</f>
        <v>1</v>
      </c>
      <c r="P2832" t="b">
        <f>NewRichLandHillsShipMDM!P2833=CurrentRichlandShipMDM!P2833</f>
        <v>1</v>
      </c>
    </row>
    <row r="2833" spans="1:16" x14ac:dyDescent="0.25">
      <c r="A2833" t="b">
        <f>NewRichLandHillsShipMDM!A2834=CurrentRichlandShipMDM!A2834</f>
        <v>1</v>
      </c>
      <c r="B2833" t="b">
        <f>NewRichLandHillsShipMDM!B2834=CurrentRichlandShipMDM!B2834</f>
        <v>1</v>
      </c>
      <c r="C2833" t="b">
        <f>NewRichLandHillsShipMDM!C2834=CurrentRichlandShipMDM!C2834</f>
        <v>1</v>
      </c>
      <c r="D2833" t="b">
        <f>NewRichLandHillsShipMDM!D2834=CurrentRichlandShipMDM!D2834</f>
        <v>1</v>
      </c>
      <c r="E2833" t="b">
        <f>NewRichLandHillsShipMDM!E2834=CurrentRichlandShipMDM!E2834</f>
        <v>1</v>
      </c>
      <c r="F2833" t="b">
        <f>NewRichLandHillsShipMDM!F2834=CurrentRichlandShipMDM!F2834</f>
        <v>1</v>
      </c>
      <c r="G2833" t="b">
        <f>NewRichLandHillsShipMDM!G2834=CurrentRichlandShipMDM!G2834</f>
        <v>1</v>
      </c>
      <c r="H2833" t="b">
        <f>NewRichLandHillsShipMDM!H2834=CurrentRichlandShipMDM!H2834</f>
        <v>1</v>
      </c>
      <c r="I2833" t="b">
        <f>NewRichLandHillsShipMDM!I2834=CurrentRichlandShipMDM!I2834</f>
        <v>1</v>
      </c>
      <c r="J2833" t="b">
        <f>NewRichLandHillsShipMDM!J2834=CurrentRichlandShipMDM!J2834</f>
        <v>1</v>
      </c>
      <c r="K2833" t="b">
        <f>NewRichLandHillsShipMDM!K2834=CurrentRichlandShipMDM!K2834</f>
        <v>1</v>
      </c>
      <c r="L2833" t="b">
        <f>NewRichLandHillsShipMDM!L2834=CurrentRichlandShipMDM!L2834</f>
        <v>1</v>
      </c>
      <c r="M2833" t="b">
        <f>NewRichLandHillsShipMDM!M2834=CurrentRichlandShipMDM!M2834</f>
        <v>1</v>
      </c>
      <c r="N2833" t="b">
        <f>NewRichLandHillsShipMDM!N2834=CurrentRichlandShipMDM!N2834</f>
        <v>1</v>
      </c>
      <c r="O2833" t="b">
        <f>NewRichLandHillsShipMDM!O2834=CurrentRichlandShipMDM!O2834</f>
        <v>1</v>
      </c>
      <c r="P2833" t="b">
        <f>NewRichLandHillsShipMDM!P2834=CurrentRichlandShipMDM!P2834</f>
        <v>1</v>
      </c>
    </row>
    <row r="2834" spans="1:16" x14ac:dyDescent="0.25">
      <c r="A2834" t="b">
        <f>NewRichLandHillsShipMDM!A2835=CurrentRichlandShipMDM!A2835</f>
        <v>1</v>
      </c>
      <c r="B2834" t="b">
        <f>NewRichLandHillsShipMDM!B2835=CurrentRichlandShipMDM!B2835</f>
        <v>1</v>
      </c>
      <c r="C2834" t="b">
        <f>NewRichLandHillsShipMDM!C2835=CurrentRichlandShipMDM!C2835</f>
        <v>1</v>
      </c>
      <c r="D2834" t="b">
        <f>NewRichLandHillsShipMDM!D2835=CurrentRichlandShipMDM!D2835</f>
        <v>1</v>
      </c>
      <c r="E2834" t="b">
        <f>NewRichLandHillsShipMDM!E2835=CurrentRichlandShipMDM!E2835</f>
        <v>1</v>
      </c>
      <c r="F2834" t="b">
        <f>NewRichLandHillsShipMDM!F2835=CurrentRichlandShipMDM!F2835</f>
        <v>1</v>
      </c>
      <c r="G2834" t="b">
        <f>NewRichLandHillsShipMDM!G2835=CurrentRichlandShipMDM!G2835</f>
        <v>1</v>
      </c>
      <c r="H2834" t="b">
        <f>NewRichLandHillsShipMDM!H2835=CurrentRichlandShipMDM!H2835</f>
        <v>1</v>
      </c>
      <c r="I2834" t="b">
        <f>NewRichLandHillsShipMDM!I2835=CurrentRichlandShipMDM!I2835</f>
        <v>1</v>
      </c>
      <c r="J2834" t="b">
        <f>NewRichLandHillsShipMDM!J2835=CurrentRichlandShipMDM!J2835</f>
        <v>1</v>
      </c>
      <c r="K2834" t="b">
        <f>NewRichLandHillsShipMDM!K2835=CurrentRichlandShipMDM!K2835</f>
        <v>1</v>
      </c>
      <c r="L2834" t="b">
        <f>NewRichLandHillsShipMDM!L2835=CurrentRichlandShipMDM!L2835</f>
        <v>1</v>
      </c>
      <c r="M2834" t="b">
        <f>NewRichLandHillsShipMDM!M2835=CurrentRichlandShipMDM!M2835</f>
        <v>1</v>
      </c>
      <c r="N2834" t="b">
        <f>NewRichLandHillsShipMDM!N2835=CurrentRichlandShipMDM!N2835</f>
        <v>1</v>
      </c>
      <c r="O2834" t="b">
        <f>NewRichLandHillsShipMDM!O2835=CurrentRichlandShipMDM!O2835</f>
        <v>1</v>
      </c>
      <c r="P2834" t="b">
        <f>NewRichLandHillsShipMDM!P2835=CurrentRichlandShipMDM!P2835</f>
        <v>1</v>
      </c>
    </row>
    <row r="2835" spans="1:16" x14ac:dyDescent="0.25">
      <c r="A2835" t="b">
        <f>NewRichLandHillsShipMDM!A2836=CurrentRichlandShipMDM!A2836</f>
        <v>1</v>
      </c>
      <c r="B2835" t="b">
        <f>NewRichLandHillsShipMDM!B2836=CurrentRichlandShipMDM!B2836</f>
        <v>1</v>
      </c>
      <c r="C2835" t="b">
        <f>NewRichLandHillsShipMDM!C2836=CurrentRichlandShipMDM!C2836</f>
        <v>1</v>
      </c>
      <c r="D2835" t="b">
        <f>NewRichLandHillsShipMDM!D2836=CurrentRichlandShipMDM!D2836</f>
        <v>1</v>
      </c>
      <c r="E2835" t="b">
        <f>NewRichLandHillsShipMDM!E2836=CurrentRichlandShipMDM!E2836</f>
        <v>1</v>
      </c>
      <c r="F2835" t="b">
        <f>NewRichLandHillsShipMDM!F2836=CurrentRichlandShipMDM!F2836</f>
        <v>1</v>
      </c>
      <c r="G2835" t="b">
        <f>NewRichLandHillsShipMDM!G2836=CurrentRichlandShipMDM!G2836</f>
        <v>1</v>
      </c>
      <c r="H2835" t="b">
        <f>NewRichLandHillsShipMDM!H2836=CurrentRichlandShipMDM!H2836</f>
        <v>1</v>
      </c>
      <c r="I2835" t="b">
        <f>NewRichLandHillsShipMDM!I2836=CurrentRichlandShipMDM!I2836</f>
        <v>1</v>
      </c>
      <c r="J2835" t="b">
        <f>NewRichLandHillsShipMDM!J2836=CurrentRichlandShipMDM!J2836</f>
        <v>1</v>
      </c>
      <c r="K2835" t="b">
        <f>NewRichLandHillsShipMDM!K2836=CurrentRichlandShipMDM!K2836</f>
        <v>1</v>
      </c>
      <c r="L2835" t="b">
        <f>NewRichLandHillsShipMDM!L2836=CurrentRichlandShipMDM!L2836</f>
        <v>1</v>
      </c>
      <c r="M2835" t="b">
        <f>NewRichLandHillsShipMDM!M2836=CurrentRichlandShipMDM!M2836</f>
        <v>1</v>
      </c>
      <c r="N2835" t="b">
        <f>NewRichLandHillsShipMDM!N2836=CurrentRichlandShipMDM!N2836</f>
        <v>1</v>
      </c>
      <c r="O2835" t="b">
        <f>NewRichLandHillsShipMDM!O2836=CurrentRichlandShipMDM!O2836</f>
        <v>1</v>
      </c>
      <c r="P2835" t="b">
        <f>NewRichLandHillsShipMDM!P2836=CurrentRichlandShipMDM!P2836</f>
        <v>1</v>
      </c>
    </row>
    <row r="2836" spans="1:16" x14ac:dyDescent="0.25">
      <c r="A2836" t="b">
        <f>NewRichLandHillsShipMDM!A2837=CurrentRichlandShipMDM!A2837</f>
        <v>1</v>
      </c>
      <c r="B2836" t="b">
        <f>NewRichLandHillsShipMDM!B2837=CurrentRichlandShipMDM!B2837</f>
        <v>1</v>
      </c>
      <c r="C2836" t="b">
        <f>NewRichLandHillsShipMDM!C2837=CurrentRichlandShipMDM!C2837</f>
        <v>1</v>
      </c>
      <c r="D2836" t="b">
        <f>NewRichLandHillsShipMDM!D2837=CurrentRichlandShipMDM!D2837</f>
        <v>1</v>
      </c>
      <c r="E2836" t="b">
        <f>NewRichLandHillsShipMDM!E2837=CurrentRichlandShipMDM!E2837</f>
        <v>1</v>
      </c>
      <c r="F2836" t="b">
        <f>NewRichLandHillsShipMDM!F2837=CurrentRichlandShipMDM!F2837</f>
        <v>1</v>
      </c>
      <c r="G2836" t="b">
        <f>NewRichLandHillsShipMDM!G2837=CurrentRichlandShipMDM!G2837</f>
        <v>1</v>
      </c>
      <c r="H2836" t="b">
        <f>NewRichLandHillsShipMDM!H2837=CurrentRichlandShipMDM!H2837</f>
        <v>1</v>
      </c>
      <c r="I2836" t="b">
        <f>NewRichLandHillsShipMDM!I2837=CurrentRichlandShipMDM!I2837</f>
        <v>1</v>
      </c>
      <c r="J2836" t="b">
        <f>NewRichLandHillsShipMDM!J2837=CurrentRichlandShipMDM!J2837</f>
        <v>1</v>
      </c>
      <c r="K2836" t="b">
        <f>NewRichLandHillsShipMDM!K2837=CurrentRichlandShipMDM!K2837</f>
        <v>1</v>
      </c>
      <c r="L2836" t="b">
        <f>NewRichLandHillsShipMDM!L2837=CurrentRichlandShipMDM!L2837</f>
        <v>1</v>
      </c>
      <c r="M2836" t="b">
        <f>NewRichLandHillsShipMDM!M2837=CurrentRichlandShipMDM!M2837</f>
        <v>1</v>
      </c>
      <c r="N2836" t="b">
        <f>NewRichLandHillsShipMDM!N2837=CurrentRichlandShipMDM!N2837</f>
        <v>1</v>
      </c>
      <c r="O2836" t="b">
        <f>NewRichLandHillsShipMDM!O2837=CurrentRichlandShipMDM!O2837</f>
        <v>1</v>
      </c>
      <c r="P2836" t="b">
        <f>NewRichLandHillsShipMDM!P2837=CurrentRichlandShipMDM!P2837</f>
        <v>1</v>
      </c>
    </row>
    <row r="2837" spans="1:16" x14ac:dyDescent="0.25">
      <c r="A2837" t="b">
        <f>NewRichLandHillsShipMDM!A2838=CurrentRichlandShipMDM!A2838</f>
        <v>1</v>
      </c>
      <c r="B2837" t="b">
        <f>NewRichLandHillsShipMDM!B2838=CurrentRichlandShipMDM!B2838</f>
        <v>1</v>
      </c>
      <c r="C2837" t="b">
        <f>NewRichLandHillsShipMDM!C2838=CurrentRichlandShipMDM!C2838</f>
        <v>1</v>
      </c>
      <c r="D2837" t="b">
        <f>NewRichLandHillsShipMDM!D2838=CurrentRichlandShipMDM!D2838</f>
        <v>1</v>
      </c>
      <c r="E2837" t="b">
        <f>NewRichLandHillsShipMDM!E2838=CurrentRichlandShipMDM!E2838</f>
        <v>1</v>
      </c>
      <c r="F2837" t="b">
        <f>NewRichLandHillsShipMDM!F2838=CurrentRichlandShipMDM!F2838</f>
        <v>1</v>
      </c>
      <c r="G2837" t="b">
        <f>NewRichLandHillsShipMDM!G2838=CurrentRichlandShipMDM!G2838</f>
        <v>1</v>
      </c>
      <c r="H2837" t="b">
        <f>NewRichLandHillsShipMDM!H2838=CurrentRichlandShipMDM!H2838</f>
        <v>1</v>
      </c>
      <c r="I2837" t="b">
        <f>NewRichLandHillsShipMDM!I2838=CurrentRichlandShipMDM!I2838</f>
        <v>1</v>
      </c>
      <c r="J2837" t="b">
        <f>NewRichLandHillsShipMDM!J2838=CurrentRichlandShipMDM!J2838</f>
        <v>1</v>
      </c>
      <c r="K2837" t="b">
        <f>NewRichLandHillsShipMDM!K2838=CurrentRichlandShipMDM!K2838</f>
        <v>1</v>
      </c>
      <c r="L2837" t="b">
        <f>NewRichLandHillsShipMDM!L2838=CurrentRichlandShipMDM!L2838</f>
        <v>1</v>
      </c>
      <c r="M2837" t="b">
        <f>NewRichLandHillsShipMDM!M2838=CurrentRichlandShipMDM!M2838</f>
        <v>1</v>
      </c>
      <c r="N2837" t="b">
        <f>NewRichLandHillsShipMDM!N2838=CurrentRichlandShipMDM!N2838</f>
        <v>1</v>
      </c>
      <c r="O2837" t="b">
        <f>NewRichLandHillsShipMDM!O2838=CurrentRichlandShipMDM!O2838</f>
        <v>1</v>
      </c>
      <c r="P2837" t="b">
        <f>NewRichLandHillsShipMDM!P2838=CurrentRichlandShipMDM!P2838</f>
        <v>1</v>
      </c>
    </row>
    <row r="2838" spans="1:16" x14ac:dyDescent="0.25">
      <c r="A2838" t="b">
        <f>NewRichLandHillsShipMDM!A2839=CurrentRichlandShipMDM!A2839</f>
        <v>1</v>
      </c>
      <c r="B2838" t="b">
        <f>NewRichLandHillsShipMDM!B2839=CurrentRichlandShipMDM!B2839</f>
        <v>1</v>
      </c>
      <c r="C2838" t="b">
        <f>NewRichLandHillsShipMDM!C2839=CurrentRichlandShipMDM!C2839</f>
        <v>1</v>
      </c>
      <c r="D2838" t="b">
        <f>NewRichLandHillsShipMDM!D2839=CurrentRichlandShipMDM!D2839</f>
        <v>1</v>
      </c>
      <c r="E2838" t="b">
        <f>NewRichLandHillsShipMDM!E2839=CurrentRichlandShipMDM!E2839</f>
        <v>1</v>
      </c>
      <c r="F2838" t="b">
        <f>NewRichLandHillsShipMDM!F2839=CurrentRichlandShipMDM!F2839</f>
        <v>1</v>
      </c>
      <c r="G2838" t="b">
        <f>NewRichLandHillsShipMDM!G2839=CurrentRichlandShipMDM!G2839</f>
        <v>1</v>
      </c>
      <c r="H2838" t="b">
        <f>NewRichLandHillsShipMDM!H2839=CurrentRichlandShipMDM!H2839</f>
        <v>1</v>
      </c>
      <c r="I2838" t="b">
        <f>NewRichLandHillsShipMDM!I2839=CurrentRichlandShipMDM!I2839</f>
        <v>1</v>
      </c>
      <c r="J2838" t="b">
        <f>NewRichLandHillsShipMDM!J2839=CurrentRichlandShipMDM!J2839</f>
        <v>1</v>
      </c>
      <c r="K2838" t="b">
        <f>NewRichLandHillsShipMDM!K2839=CurrentRichlandShipMDM!K2839</f>
        <v>1</v>
      </c>
      <c r="L2838" t="b">
        <f>NewRichLandHillsShipMDM!L2839=CurrentRichlandShipMDM!L2839</f>
        <v>1</v>
      </c>
      <c r="M2838" t="b">
        <f>NewRichLandHillsShipMDM!M2839=CurrentRichlandShipMDM!M2839</f>
        <v>1</v>
      </c>
      <c r="N2838" t="b">
        <f>NewRichLandHillsShipMDM!N2839=CurrentRichlandShipMDM!N2839</f>
        <v>1</v>
      </c>
      <c r="O2838" t="b">
        <f>NewRichLandHillsShipMDM!O2839=CurrentRichlandShipMDM!O2839</f>
        <v>1</v>
      </c>
      <c r="P2838" t="b">
        <f>NewRichLandHillsShipMDM!P2839=CurrentRichlandShipMDM!P2839</f>
        <v>1</v>
      </c>
    </row>
    <row r="2839" spans="1:16" x14ac:dyDescent="0.25">
      <c r="A2839" t="b">
        <f>NewRichLandHillsShipMDM!A2840=CurrentRichlandShipMDM!A2840</f>
        <v>1</v>
      </c>
      <c r="B2839" t="b">
        <f>NewRichLandHillsShipMDM!B2840=CurrentRichlandShipMDM!B2840</f>
        <v>1</v>
      </c>
      <c r="C2839" t="b">
        <f>NewRichLandHillsShipMDM!C2840=CurrentRichlandShipMDM!C2840</f>
        <v>1</v>
      </c>
      <c r="D2839" t="b">
        <f>NewRichLandHillsShipMDM!D2840=CurrentRichlandShipMDM!D2840</f>
        <v>1</v>
      </c>
      <c r="E2839" t="b">
        <f>NewRichLandHillsShipMDM!E2840=CurrentRichlandShipMDM!E2840</f>
        <v>1</v>
      </c>
      <c r="F2839" t="b">
        <f>NewRichLandHillsShipMDM!F2840=CurrentRichlandShipMDM!F2840</f>
        <v>1</v>
      </c>
      <c r="G2839" t="b">
        <f>NewRichLandHillsShipMDM!G2840=CurrentRichlandShipMDM!G2840</f>
        <v>1</v>
      </c>
      <c r="H2839" t="b">
        <f>NewRichLandHillsShipMDM!H2840=CurrentRichlandShipMDM!H2840</f>
        <v>1</v>
      </c>
      <c r="I2839" t="b">
        <f>NewRichLandHillsShipMDM!I2840=CurrentRichlandShipMDM!I2840</f>
        <v>1</v>
      </c>
      <c r="J2839" t="b">
        <f>NewRichLandHillsShipMDM!J2840=CurrentRichlandShipMDM!J2840</f>
        <v>1</v>
      </c>
      <c r="K2839" t="b">
        <f>NewRichLandHillsShipMDM!K2840=CurrentRichlandShipMDM!K2840</f>
        <v>1</v>
      </c>
      <c r="L2839" t="b">
        <f>NewRichLandHillsShipMDM!L2840=CurrentRichlandShipMDM!L2840</f>
        <v>1</v>
      </c>
      <c r="M2839" t="b">
        <f>NewRichLandHillsShipMDM!M2840=CurrentRichlandShipMDM!M2840</f>
        <v>1</v>
      </c>
      <c r="N2839" t="b">
        <f>NewRichLandHillsShipMDM!N2840=CurrentRichlandShipMDM!N2840</f>
        <v>1</v>
      </c>
      <c r="O2839" t="b">
        <f>NewRichLandHillsShipMDM!O2840=CurrentRichlandShipMDM!O2840</f>
        <v>1</v>
      </c>
      <c r="P2839" t="b">
        <f>NewRichLandHillsShipMDM!P2840=CurrentRichlandShipMDM!P2840</f>
        <v>1</v>
      </c>
    </row>
    <row r="2840" spans="1:16" x14ac:dyDescent="0.25">
      <c r="A2840" t="b">
        <f>NewRichLandHillsShipMDM!A2841=CurrentRichlandShipMDM!A2841</f>
        <v>1</v>
      </c>
      <c r="B2840" t="b">
        <f>NewRichLandHillsShipMDM!B2841=CurrentRichlandShipMDM!B2841</f>
        <v>1</v>
      </c>
      <c r="C2840" t="b">
        <f>NewRichLandHillsShipMDM!C2841=CurrentRichlandShipMDM!C2841</f>
        <v>1</v>
      </c>
      <c r="D2840" t="b">
        <f>NewRichLandHillsShipMDM!D2841=CurrentRichlandShipMDM!D2841</f>
        <v>1</v>
      </c>
      <c r="E2840" t="b">
        <f>NewRichLandHillsShipMDM!E2841=CurrentRichlandShipMDM!E2841</f>
        <v>1</v>
      </c>
      <c r="F2840" t="b">
        <f>NewRichLandHillsShipMDM!F2841=CurrentRichlandShipMDM!F2841</f>
        <v>1</v>
      </c>
      <c r="G2840" t="b">
        <f>NewRichLandHillsShipMDM!G2841=CurrentRichlandShipMDM!G2841</f>
        <v>1</v>
      </c>
      <c r="H2840" t="b">
        <f>NewRichLandHillsShipMDM!H2841=CurrentRichlandShipMDM!H2841</f>
        <v>1</v>
      </c>
      <c r="I2840" t="b">
        <f>NewRichLandHillsShipMDM!I2841=CurrentRichlandShipMDM!I2841</f>
        <v>1</v>
      </c>
      <c r="J2840" t="b">
        <f>NewRichLandHillsShipMDM!J2841=CurrentRichlandShipMDM!J2841</f>
        <v>1</v>
      </c>
      <c r="K2840" t="b">
        <f>NewRichLandHillsShipMDM!K2841=CurrentRichlandShipMDM!K2841</f>
        <v>1</v>
      </c>
      <c r="L2840" t="b">
        <f>NewRichLandHillsShipMDM!L2841=CurrentRichlandShipMDM!L2841</f>
        <v>1</v>
      </c>
      <c r="M2840" t="b">
        <f>NewRichLandHillsShipMDM!M2841=CurrentRichlandShipMDM!M2841</f>
        <v>1</v>
      </c>
      <c r="N2840" t="b">
        <f>NewRichLandHillsShipMDM!N2841=CurrentRichlandShipMDM!N2841</f>
        <v>1</v>
      </c>
      <c r="O2840" t="b">
        <f>NewRichLandHillsShipMDM!O2841=CurrentRichlandShipMDM!O2841</f>
        <v>1</v>
      </c>
      <c r="P2840" t="b">
        <f>NewRichLandHillsShipMDM!P2841=CurrentRichlandShipMDM!P2841</f>
        <v>1</v>
      </c>
    </row>
    <row r="2841" spans="1:16" x14ac:dyDescent="0.25">
      <c r="A2841" t="b">
        <f>NewRichLandHillsShipMDM!A2842=CurrentRichlandShipMDM!A2842</f>
        <v>1</v>
      </c>
      <c r="B2841" t="b">
        <f>NewRichLandHillsShipMDM!B2842=CurrentRichlandShipMDM!B2842</f>
        <v>1</v>
      </c>
      <c r="C2841" t="b">
        <f>NewRichLandHillsShipMDM!C2842=CurrentRichlandShipMDM!C2842</f>
        <v>1</v>
      </c>
      <c r="D2841" t="b">
        <f>NewRichLandHillsShipMDM!D2842=CurrentRichlandShipMDM!D2842</f>
        <v>1</v>
      </c>
      <c r="E2841" t="b">
        <f>NewRichLandHillsShipMDM!E2842=CurrentRichlandShipMDM!E2842</f>
        <v>1</v>
      </c>
      <c r="F2841" t="b">
        <f>NewRichLandHillsShipMDM!F2842=CurrentRichlandShipMDM!F2842</f>
        <v>1</v>
      </c>
      <c r="G2841" t="b">
        <f>NewRichLandHillsShipMDM!G2842=CurrentRichlandShipMDM!G2842</f>
        <v>1</v>
      </c>
      <c r="H2841" t="b">
        <f>NewRichLandHillsShipMDM!H2842=CurrentRichlandShipMDM!H2842</f>
        <v>1</v>
      </c>
      <c r="I2841" t="b">
        <f>NewRichLandHillsShipMDM!I2842=CurrentRichlandShipMDM!I2842</f>
        <v>1</v>
      </c>
      <c r="J2841" t="b">
        <f>NewRichLandHillsShipMDM!J2842=CurrentRichlandShipMDM!J2842</f>
        <v>1</v>
      </c>
      <c r="K2841" t="b">
        <f>NewRichLandHillsShipMDM!K2842=CurrentRichlandShipMDM!K2842</f>
        <v>1</v>
      </c>
      <c r="L2841" t="b">
        <f>NewRichLandHillsShipMDM!L2842=CurrentRichlandShipMDM!L2842</f>
        <v>1</v>
      </c>
      <c r="M2841" t="b">
        <f>NewRichLandHillsShipMDM!M2842=CurrentRichlandShipMDM!M2842</f>
        <v>1</v>
      </c>
      <c r="N2841" t="b">
        <f>NewRichLandHillsShipMDM!N2842=CurrentRichlandShipMDM!N2842</f>
        <v>1</v>
      </c>
      <c r="O2841" t="b">
        <f>NewRichLandHillsShipMDM!O2842=CurrentRichlandShipMDM!O2842</f>
        <v>1</v>
      </c>
      <c r="P2841" t="b">
        <f>NewRichLandHillsShipMDM!P2842=CurrentRichlandShipMDM!P2842</f>
        <v>1</v>
      </c>
    </row>
    <row r="2842" spans="1:16" x14ac:dyDescent="0.25">
      <c r="A2842" t="b">
        <f>NewRichLandHillsShipMDM!A2843=CurrentRichlandShipMDM!A2843</f>
        <v>1</v>
      </c>
      <c r="B2842" t="b">
        <f>NewRichLandHillsShipMDM!B2843=CurrentRichlandShipMDM!B2843</f>
        <v>1</v>
      </c>
      <c r="C2842" t="b">
        <f>NewRichLandHillsShipMDM!C2843=CurrentRichlandShipMDM!C2843</f>
        <v>1</v>
      </c>
      <c r="D2842" t="b">
        <f>NewRichLandHillsShipMDM!D2843=CurrentRichlandShipMDM!D2843</f>
        <v>1</v>
      </c>
      <c r="E2842" t="b">
        <f>NewRichLandHillsShipMDM!E2843=CurrentRichlandShipMDM!E2843</f>
        <v>1</v>
      </c>
      <c r="F2842" t="b">
        <f>NewRichLandHillsShipMDM!F2843=CurrentRichlandShipMDM!F2843</f>
        <v>1</v>
      </c>
      <c r="G2842" t="b">
        <f>NewRichLandHillsShipMDM!G2843=CurrentRichlandShipMDM!G2843</f>
        <v>1</v>
      </c>
      <c r="H2842" t="b">
        <f>NewRichLandHillsShipMDM!H2843=CurrentRichlandShipMDM!H2843</f>
        <v>1</v>
      </c>
      <c r="I2842" t="b">
        <f>NewRichLandHillsShipMDM!I2843=CurrentRichlandShipMDM!I2843</f>
        <v>1</v>
      </c>
      <c r="J2842" t="b">
        <f>NewRichLandHillsShipMDM!J2843=CurrentRichlandShipMDM!J2843</f>
        <v>1</v>
      </c>
      <c r="K2842" t="b">
        <f>NewRichLandHillsShipMDM!K2843=CurrentRichlandShipMDM!K2843</f>
        <v>1</v>
      </c>
      <c r="L2842" t="b">
        <f>NewRichLandHillsShipMDM!L2843=CurrentRichlandShipMDM!L2843</f>
        <v>1</v>
      </c>
      <c r="M2842" t="b">
        <f>NewRichLandHillsShipMDM!M2843=CurrentRichlandShipMDM!M2843</f>
        <v>1</v>
      </c>
      <c r="N2842" t="b">
        <f>NewRichLandHillsShipMDM!N2843=CurrentRichlandShipMDM!N2843</f>
        <v>1</v>
      </c>
      <c r="O2842" t="b">
        <f>NewRichLandHillsShipMDM!O2843=CurrentRichlandShipMDM!O2843</f>
        <v>1</v>
      </c>
      <c r="P2842" t="b">
        <f>NewRichLandHillsShipMDM!P2843=CurrentRichlandShipMDM!P2843</f>
        <v>1</v>
      </c>
    </row>
    <row r="2843" spans="1:16" x14ac:dyDescent="0.25">
      <c r="A2843" t="b">
        <f>NewRichLandHillsShipMDM!A2844=CurrentRichlandShipMDM!A2844</f>
        <v>1</v>
      </c>
      <c r="B2843" t="b">
        <f>NewRichLandHillsShipMDM!B2844=CurrentRichlandShipMDM!B2844</f>
        <v>1</v>
      </c>
      <c r="C2843" t="b">
        <f>NewRichLandHillsShipMDM!C2844=CurrentRichlandShipMDM!C2844</f>
        <v>1</v>
      </c>
      <c r="D2843" t="b">
        <f>NewRichLandHillsShipMDM!D2844=CurrentRichlandShipMDM!D2844</f>
        <v>1</v>
      </c>
      <c r="E2843" t="b">
        <f>NewRichLandHillsShipMDM!E2844=CurrentRichlandShipMDM!E2844</f>
        <v>1</v>
      </c>
      <c r="F2843" t="b">
        <f>NewRichLandHillsShipMDM!F2844=CurrentRichlandShipMDM!F2844</f>
        <v>1</v>
      </c>
      <c r="G2843" t="b">
        <f>NewRichLandHillsShipMDM!G2844=CurrentRichlandShipMDM!G2844</f>
        <v>1</v>
      </c>
      <c r="H2843" t="b">
        <f>NewRichLandHillsShipMDM!H2844=CurrentRichlandShipMDM!H2844</f>
        <v>1</v>
      </c>
      <c r="I2843" t="b">
        <f>NewRichLandHillsShipMDM!I2844=CurrentRichlandShipMDM!I2844</f>
        <v>1</v>
      </c>
      <c r="J2843" t="b">
        <f>NewRichLandHillsShipMDM!J2844=CurrentRichlandShipMDM!J2844</f>
        <v>1</v>
      </c>
      <c r="K2843" t="b">
        <f>NewRichLandHillsShipMDM!K2844=CurrentRichlandShipMDM!K2844</f>
        <v>1</v>
      </c>
      <c r="L2843" t="b">
        <f>NewRichLandHillsShipMDM!L2844=CurrentRichlandShipMDM!L2844</f>
        <v>1</v>
      </c>
      <c r="M2843" t="b">
        <f>NewRichLandHillsShipMDM!M2844=CurrentRichlandShipMDM!M2844</f>
        <v>1</v>
      </c>
      <c r="N2843" t="b">
        <f>NewRichLandHillsShipMDM!N2844=CurrentRichlandShipMDM!N2844</f>
        <v>1</v>
      </c>
      <c r="O2843" t="b">
        <f>NewRichLandHillsShipMDM!O2844=CurrentRichlandShipMDM!O2844</f>
        <v>1</v>
      </c>
      <c r="P2843" t="b">
        <f>NewRichLandHillsShipMDM!P2844=CurrentRichlandShipMDM!P2844</f>
        <v>1</v>
      </c>
    </row>
    <row r="2844" spans="1:16" x14ac:dyDescent="0.25">
      <c r="A2844" t="b">
        <f>NewRichLandHillsShipMDM!A2845=CurrentRichlandShipMDM!A2845</f>
        <v>1</v>
      </c>
      <c r="B2844" t="b">
        <f>NewRichLandHillsShipMDM!B2845=CurrentRichlandShipMDM!B2845</f>
        <v>1</v>
      </c>
      <c r="C2844" t="b">
        <f>NewRichLandHillsShipMDM!C2845=CurrentRichlandShipMDM!C2845</f>
        <v>1</v>
      </c>
      <c r="D2844" t="b">
        <f>NewRichLandHillsShipMDM!D2845=CurrentRichlandShipMDM!D2845</f>
        <v>1</v>
      </c>
      <c r="E2844" t="b">
        <f>NewRichLandHillsShipMDM!E2845=CurrentRichlandShipMDM!E2845</f>
        <v>1</v>
      </c>
      <c r="F2844" t="b">
        <f>NewRichLandHillsShipMDM!F2845=CurrentRichlandShipMDM!F2845</f>
        <v>1</v>
      </c>
      <c r="G2844" t="b">
        <f>NewRichLandHillsShipMDM!G2845=CurrentRichlandShipMDM!G2845</f>
        <v>1</v>
      </c>
      <c r="H2844" t="b">
        <f>NewRichLandHillsShipMDM!H2845=CurrentRichlandShipMDM!H2845</f>
        <v>1</v>
      </c>
      <c r="I2844" t="b">
        <f>NewRichLandHillsShipMDM!I2845=CurrentRichlandShipMDM!I2845</f>
        <v>1</v>
      </c>
      <c r="J2844" t="b">
        <f>NewRichLandHillsShipMDM!J2845=CurrentRichlandShipMDM!J2845</f>
        <v>1</v>
      </c>
      <c r="K2844" t="b">
        <f>NewRichLandHillsShipMDM!K2845=CurrentRichlandShipMDM!K2845</f>
        <v>1</v>
      </c>
      <c r="L2844" t="b">
        <f>NewRichLandHillsShipMDM!L2845=CurrentRichlandShipMDM!L2845</f>
        <v>1</v>
      </c>
      <c r="M2844" t="b">
        <f>NewRichLandHillsShipMDM!M2845=CurrentRichlandShipMDM!M2845</f>
        <v>1</v>
      </c>
      <c r="N2844" t="b">
        <f>NewRichLandHillsShipMDM!N2845=CurrentRichlandShipMDM!N2845</f>
        <v>1</v>
      </c>
      <c r="O2844" t="b">
        <f>NewRichLandHillsShipMDM!O2845=CurrentRichlandShipMDM!O2845</f>
        <v>1</v>
      </c>
      <c r="P2844" t="b">
        <f>NewRichLandHillsShipMDM!P2845=CurrentRichlandShipMDM!P2845</f>
        <v>1</v>
      </c>
    </row>
    <row r="2845" spans="1:16" x14ac:dyDescent="0.25">
      <c r="A2845" t="b">
        <f>NewRichLandHillsShipMDM!A2846=CurrentRichlandShipMDM!A2846</f>
        <v>1</v>
      </c>
      <c r="B2845" t="b">
        <f>NewRichLandHillsShipMDM!B2846=CurrentRichlandShipMDM!B2846</f>
        <v>1</v>
      </c>
      <c r="C2845" t="b">
        <f>NewRichLandHillsShipMDM!C2846=CurrentRichlandShipMDM!C2846</f>
        <v>1</v>
      </c>
      <c r="D2845" t="b">
        <f>NewRichLandHillsShipMDM!D2846=CurrentRichlandShipMDM!D2846</f>
        <v>1</v>
      </c>
      <c r="E2845" t="b">
        <f>NewRichLandHillsShipMDM!E2846=CurrentRichlandShipMDM!E2846</f>
        <v>1</v>
      </c>
      <c r="F2845" t="b">
        <f>NewRichLandHillsShipMDM!F2846=CurrentRichlandShipMDM!F2846</f>
        <v>1</v>
      </c>
      <c r="G2845" t="b">
        <f>NewRichLandHillsShipMDM!G2846=CurrentRichlandShipMDM!G2846</f>
        <v>1</v>
      </c>
      <c r="H2845" t="b">
        <f>NewRichLandHillsShipMDM!H2846=CurrentRichlandShipMDM!H2846</f>
        <v>1</v>
      </c>
      <c r="I2845" t="b">
        <f>NewRichLandHillsShipMDM!I2846=CurrentRichlandShipMDM!I2846</f>
        <v>1</v>
      </c>
      <c r="J2845" t="b">
        <f>NewRichLandHillsShipMDM!J2846=CurrentRichlandShipMDM!J2846</f>
        <v>1</v>
      </c>
      <c r="K2845" t="b">
        <f>NewRichLandHillsShipMDM!K2846=CurrentRichlandShipMDM!K2846</f>
        <v>1</v>
      </c>
      <c r="L2845" t="b">
        <f>NewRichLandHillsShipMDM!L2846=CurrentRichlandShipMDM!L2846</f>
        <v>1</v>
      </c>
      <c r="M2845" t="b">
        <f>NewRichLandHillsShipMDM!M2846=CurrentRichlandShipMDM!M2846</f>
        <v>1</v>
      </c>
      <c r="N2845" t="b">
        <f>NewRichLandHillsShipMDM!N2846=CurrentRichlandShipMDM!N2846</f>
        <v>1</v>
      </c>
      <c r="O2845" t="b">
        <f>NewRichLandHillsShipMDM!O2846=CurrentRichlandShipMDM!O2846</f>
        <v>1</v>
      </c>
      <c r="P2845" t="b">
        <f>NewRichLandHillsShipMDM!P2846=CurrentRichlandShipMDM!P2846</f>
        <v>1</v>
      </c>
    </row>
    <row r="2846" spans="1:16" x14ac:dyDescent="0.25">
      <c r="A2846" t="b">
        <f>NewRichLandHillsShipMDM!A2847=CurrentRichlandShipMDM!A2847</f>
        <v>1</v>
      </c>
      <c r="B2846" t="b">
        <f>NewRichLandHillsShipMDM!B2847=CurrentRichlandShipMDM!B2847</f>
        <v>1</v>
      </c>
      <c r="C2846" t="b">
        <f>NewRichLandHillsShipMDM!C2847=CurrentRichlandShipMDM!C2847</f>
        <v>1</v>
      </c>
      <c r="D2846" t="b">
        <f>NewRichLandHillsShipMDM!D2847=CurrentRichlandShipMDM!D2847</f>
        <v>1</v>
      </c>
      <c r="E2846" t="b">
        <f>NewRichLandHillsShipMDM!E2847=CurrentRichlandShipMDM!E2847</f>
        <v>1</v>
      </c>
      <c r="F2846" t="b">
        <f>NewRichLandHillsShipMDM!F2847=CurrentRichlandShipMDM!F2847</f>
        <v>1</v>
      </c>
      <c r="G2846" t="b">
        <f>NewRichLandHillsShipMDM!G2847=CurrentRichlandShipMDM!G2847</f>
        <v>1</v>
      </c>
      <c r="H2846" t="b">
        <f>NewRichLandHillsShipMDM!H2847=CurrentRichlandShipMDM!H2847</f>
        <v>1</v>
      </c>
      <c r="I2846" t="b">
        <f>NewRichLandHillsShipMDM!I2847=CurrentRichlandShipMDM!I2847</f>
        <v>1</v>
      </c>
      <c r="J2846" t="b">
        <f>NewRichLandHillsShipMDM!J2847=CurrentRichlandShipMDM!J2847</f>
        <v>1</v>
      </c>
      <c r="K2846" t="b">
        <f>NewRichLandHillsShipMDM!K2847=CurrentRichlandShipMDM!K2847</f>
        <v>1</v>
      </c>
      <c r="L2846" t="b">
        <f>NewRichLandHillsShipMDM!L2847=CurrentRichlandShipMDM!L2847</f>
        <v>1</v>
      </c>
      <c r="M2846" t="b">
        <f>NewRichLandHillsShipMDM!M2847=CurrentRichlandShipMDM!M2847</f>
        <v>1</v>
      </c>
      <c r="N2846" t="b">
        <f>NewRichLandHillsShipMDM!N2847=CurrentRichlandShipMDM!N2847</f>
        <v>1</v>
      </c>
      <c r="O2846" t="b">
        <f>NewRichLandHillsShipMDM!O2847=CurrentRichlandShipMDM!O2847</f>
        <v>1</v>
      </c>
      <c r="P2846" t="b">
        <f>NewRichLandHillsShipMDM!P2847=CurrentRichlandShipMDM!P2847</f>
        <v>1</v>
      </c>
    </row>
    <row r="2847" spans="1:16" x14ac:dyDescent="0.25">
      <c r="A2847" t="b">
        <f>NewRichLandHillsShipMDM!A2848=CurrentRichlandShipMDM!A2848</f>
        <v>1</v>
      </c>
      <c r="B2847" t="b">
        <f>NewRichLandHillsShipMDM!B2848=CurrentRichlandShipMDM!B2848</f>
        <v>1</v>
      </c>
      <c r="C2847" t="b">
        <f>NewRichLandHillsShipMDM!C2848=CurrentRichlandShipMDM!C2848</f>
        <v>1</v>
      </c>
      <c r="D2847" t="b">
        <f>NewRichLandHillsShipMDM!D2848=CurrentRichlandShipMDM!D2848</f>
        <v>1</v>
      </c>
      <c r="E2847" t="b">
        <f>NewRichLandHillsShipMDM!E2848=CurrentRichlandShipMDM!E2848</f>
        <v>1</v>
      </c>
      <c r="F2847" t="b">
        <f>NewRichLandHillsShipMDM!F2848=CurrentRichlandShipMDM!F2848</f>
        <v>1</v>
      </c>
      <c r="G2847" t="b">
        <f>NewRichLandHillsShipMDM!G2848=CurrentRichlandShipMDM!G2848</f>
        <v>1</v>
      </c>
      <c r="H2847" t="b">
        <f>NewRichLandHillsShipMDM!H2848=CurrentRichlandShipMDM!H2848</f>
        <v>1</v>
      </c>
      <c r="I2847" t="b">
        <f>NewRichLandHillsShipMDM!I2848=CurrentRichlandShipMDM!I2848</f>
        <v>1</v>
      </c>
      <c r="J2847" t="b">
        <f>NewRichLandHillsShipMDM!J2848=CurrentRichlandShipMDM!J2848</f>
        <v>1</v>
      </c>
      <c r="K2847" t="b">
        <f>NewRichLandHillsShipMDM!K2848=CurrentRichlandShipMDM!K2848</f>
        <v>1</v>
      </c>
      <c r="L2847" t="b">
        <f>NewRichLandHillsShipMDM!L2848=CurrentRichlandShipMDM!L2848</f>
        <v>1</v>
      </c>
      <c r="M2847" t="b">
        <f>NewRichLandHillsShipMDM!M2848=CurrentRichlandShipMDM!M2848</f>
        <v>1</v>
      </c>
      <c r="N2847" t="b">
        <f>NewRichLandHillsShipMDM!N2848=CurrentRichlandShipMDM!N2848</f>
        <v>1</v>
      </c>
      <c r="O2847" t="b">
        <f>NewRichLandHillsShipMDM!O2848=CurrentRichlandShipMDM!O2848</f>
        <v>1</v>
      </c>
      <c r="P2847" t="b">
        <f>NewRichLandHillsShipMDM!P2848=CurrentRichlandShipMDM!P2848</f>
        <v>1</v>
      </c>
    </row>
    <row r="2848" spans="1:16" x14ac:dyDescent="0.25">
      <c r="A2848" t="b">
        <f>NewRichLandHillsShipMDM!A2849=CurrentRichlandShipMDM!A2849</f>
        <v>1</v>
      </c>
      <c r="B2848" t="b">
        <f>NewRichLandHillsShipMDM!B2849=CurrentRichlandShipMDM!B2849</f>
        <v>1</v>
      </c>
      <c r="C2848" t="b">
        <f>NewRichLandHillsShipMDM!C2849=CurrentRichlandShipMDM!C2849</f>
        <v>1</v>
      </c>
      <c r="D2848" t="b">
        <f>NewRichLandHillsShipMDM!D2849=CurrentRichlandShipMDM!D2849</f>
        <v>1</v>
      </c>
      <c r="E2848" t="b">
        <f>NewRichLandHillsShipMDM!E2849=CurrentRichlandShipMDM!E2849</f>
        <v>1</v>
      </c>
      <c r="F2848" t="b">
        <f>NewRichLandHillsShipMDM!F2849=CurrentRichlandShipMDM!F2849</f>
        <v>1</v>
      </c>
      <c r="G2848" t="b">
        <f>NewRichLandHillsShipMDM!G2849=CurrentRichlandShipMDM!G2849</f>
        <v>1</v>
      </c>
      <c r="H2848" t="b">
        <f>NewRichLandHillsShipMDM!H2849=CurrentRichlandShipMDM!H2849</f>
        <v>1</v>
      </c>
      <c r="I2848" t="b">
        <f>NewRichLandHillsShipMDM!I2849=CurrentRichlandShipMDM!I2849</f>
        <v>1</v>
      </c>
      <c r="J2848" t="b">
        <f>NewRichLandHillsShipMDM!J2849=CurrentRichlandShipMDM!J2849</f>
        <v>1</v>
      </c>
      <c r="K2848" t="b">
        <f>NewRichLandHillsShipMDM!K2849=CurrentRichlandShipMDM!K2849</f>
        <v>1</v>
      </c>
      <c r="L2848" t="b">
        <f>NewRichLandHillsShipMDM!L2849=CurrentRichlandShipMDM!L2849</f>
        <v>1</v>
      </c>
      <c r="M2848" t="b">
        <f>NewRichLandHillsShipMDM!M2849=CurrentRichlandShipMDM!M2849</f>
        <v>1</v>
      </c>
      <c r="N2848" t="b">
        <f>NewRichLandHillsShipMDM!N2849=CurrentRichlandShipMDM!N2849</f>
        <v>1</v>
      </c>
      <c r="O2848" t="b">
        <f>NewRichLandHillsShipMDM!O2849=CurrentRichlandShipMDM!O2849</f>
        <v>1</v>
      </c>
      <c r="P2848" t="b">
        <f>NewRichLandHillsShipMDM!P2849=CurrentRichlandShipMDM!P2849</f>
        <v>1</v>
      </c>
    </row>
    <row r="2849" spans="1:16" x14ac:dyDescent="0.25">
      <c r="A2849" t="b">
        <f>NewRichLandHillsShipMDM!A2850=CurrentRichlandShipMDM!A2850</f>
        <v>1</v>
      </c>
      <c r="B2849" t="b">
        <f>NewRichLandHillsShipMDM!B2850=CurrentRichlandShipMDM!B2850</f>
        <v>1</v>
      </c>
      <c r="C2849" t="b">
        <f>NewRichLandHillsShipMDM!C2850=CurrentRichlandShipMDM!C2850</f>
        <v>1</v>
      </c>
      <c r="D2849" t="b">
        <f>NewRichLandHillsShipMDM!D2850=CurrentRichlandShipMDM!D2850</f>
        <v>1</v>
      </c>
      <c r="E2849" t="b">
        <f>NewRichLandHillsShipMDM!E2850=CurrentRichlandShipMDM!E2850</f>
        <v>1</v>
      </c>
      <c r="F2849" t="b">
        <f>NewRichLandHillsShipMDM!F2850=CurrentRichlandShipMDM!F2850</f>
        <v>1</v>
      </c>
      <c r="G2849" t="b">
        <f>NewRichLandHillsShipMDM!G2850=CurrentRichlandShipMDM!G2850</f>
        <v>1</v>
      </c>
      <c r="H2849" t="b">
        <f>NewRichLandHillsShipMDM!H2850=CurrentRichlandShipMDM!H2850</f>
        <v>1</v>
      </c>
      <c r="I2849" t="b">
        <f>NewRichLandHillsShipMDM!I2850=CurrentRichlandShipMDM!I2850</f>
        <v>1</v>
      </c>
      <c r="J2849" t="b">
        <f>NewRichLandHillsShipMDM!J2850=CurrentRichlandShipMDM!J2850</f>
        <v>1</v>
      </c>
      <c r="K2849" t="b">
        <f>NewRichLandHillsShipMDM!K2850=CurrentRichlandShipMDM!K2850</f>
        <v>1</v>
      </c>
      <c r="L2849" t="b">
        <f>NewRichLandHillsShipMDM!L2850=CurrentRichlandShipMDM!L2850</f>
        <v>1</v>
      </c>
      <c r="M2849" t="b">
        <f>NewRichLandHillsShipMDM!M2850=CurrentRichlandShipMDM!M2850</f>
        <v>1</v>
      </c>
      <c r="N2849" t="b">
        <f>NewRichLandHillsShipMDM!N2850=CurrentRichlandShipMDM!N2850</f>
        <v>1</v>
      </c>
      <c r="O2849" t="b">
        <f>NewRichLandHillsShipMDM!O2850=CurrentRichlandShipMDM!O2850</f>
        <v>1</v>
      </c>
      <c r="P2849" t="b">
        <f>NewRichLandHillsShipMDM!P2850=CurrentRichlandShipMDM!P2850</f>
        <v>1</v>
      </c>
    </row>
    <row r="2850" spans="1:16" x14ac:dyDescent="0.25">
      <c r="A2850" t="b">
        <f>NewRichLandHillsShipMDM!A2851=CurrentRichlandShipMDM!A2851</f>
        <v>1</v>
      </c>
      <c r="B2850" t="b">
        <f>NewRichLandHillsShipMDM!B2851=CurrentRichlandShipMDM!B2851</f>
        <v>1</v>
      </c>
      <c r="C2850" t="b">
        <f>NewRichLandHillsShipMDM!C2851=CurrentRichlandShipMDM!C2851</f>
        <v>1</v>
      </c>
      <c r="D2850" t="b">
        <f>NewRichLandHillsShipMDM!D2851=CurrentRichlandShipMDM!D2851</f>
        <v>1</v>
      </c>
      <c r="E2850" t="b">
        <f>NewRichLandHillsShipMDM!E2851=CurrentRichlandShipMDM!E2851</f>
        <v>1</v>
      </c>
      <c r="F2850" t="b">
        <f>NewRichLandHillsShipMDM!F2851=CurrentRichlandShipMDM!F2851</f>
        <v>1</v>
      </c>
      <c r="G2850" t="b">
        <f>NewRichLandHillsShipMDM!G2851=CurrentRichlandShipMDM!G2851</f>
        <v>1</v>
      </c>
      <c r="H2850" t="b">
        <f>NewRichLandHillsShipMDM!H2851=CurrentRichlandShipMDM!H2851</f>
        <v>1</v>
      </c>
      <c r="I2850" t="b">
        <f>NewRichLandHillsShipMDM!I2851=CurrentRichlandShipMDM!I2851</f>
        <v>1</v>
      </c>
      <c r="J2850" t="b">
        <f>NewRichLandHillsShipMDM!J2851=CurrentRichlandShipMDM!J2851</f>
        <v>1</v>
      </c>
      <c r="K2850" t="b">
        <f>NewRichLandHillsShipMDM!K2851=CurrentRichlandShipMDM!K2851</f>
        <v>1</v>
      </c>
      <c r="L2850" t="b">
        <f>NewRichLandHillsShipMDM!L2851=CurrentRichlandShipMDM!L2851</f>
        <v>1</v>
      </c>
      <c r="M2850" t="b">
        <f>NewRichLandHillsShipMDM!M2851=CurrentRichlandShipMDM!M2851</f>
        <v>1</v>
      </c>
      <c r="N2850" t="b">
        <f>NewRichLandHillsShipMDM!N2851=CurrentRichlandShipMDM!N2851</f>
        <v>1</v>
      </c>
      <c r="O2850" t="b">
        <f>NewRichLandHillsShipMDM!O2851=CurrentRichlandShipMDM!O2851</f>
        <v>1</v>
      </c>
      <c r="P2850" t="b">
        <f>NewRichLandHillsShipMDM!P2851=CurrentRichlandShipMDM!P2851</f>
        <v>1</v>
      </c>
    </row>
    <row r="2851" spans="1:16" x14ac:dyDescent="0.25">
      <c r="A2851" t="b">
        <f>NewRichLandHillsShipMDM!A2852=CurrentRichlandShipMDM!A2852</f>
        <v>1</v>
      </c>
      <c r="B2851" t="b">
        <f>NewRichLandHillsShipMDM!B2852=CurrentRichlandShipMDM!B2852</f>
        <v>1</v>
      </c>
      <c r="C2851" t="b">
        <f>NewRichLandHillsShipMDM!C2852=CurrentRichlandShipMDM!C2852</f>
        <v>1</v>
      </c>
      <c r="D2851" t="b">
        <f>NewRichLandHillsShipMDM!D2852=CurrentRichlandShipMDM!D2852</f>
        <v>1</v>
      </c>
      <c r="E2851" t="b">
        <f>NewRichLandHillsShipMDM!E2852=CurrentRichlandShipMDM!E2852</f>
        <v>1</v>
      </c>
      <c r="F2851" t="b">
        <f>NewRichLandHillsShipMDM!F2852=CurrentRichlandShipMDM!F2852</f>
        <v>1</v>
      </c>
      <c r="G2851" t="b">
        <f>NewRichLandHillsShipMDM!G2852=CurrentRichlandShipMDM!G2852</f>
        <v>1</v>
      </c>
      <c r="H2851" t="b">
        <f>NewRichLandHillsShipMDM!H2852=CurrentRichlandShipMDM!H2852</f>
        <v>1</v>
      </c>
      <c r="I2851" t="b">
        <f>NewRichLandHillsShipMDM!I2852=CurrentRichlandShipMDM!I2852</f>
        <v>1</v>
      </c>
      <c r="J2851" t="b">
        <f>NewRichLandHillsShipMDM!J2852=CurrentRichlandShipMDM!J2852</f>
        <v>1</v>
      </c>
      <c r="K2851" t="b">
        <f>NewRichLandHillsShipMDM!K2852=CurrentRichlandShipMDM!K2852</f>
        <v>1</v>
      </c>
      <c r="L2851" t="b">
        <f>NewRichLandHillsShipMDM!L2852=CurrentRichlandShipMDM!L2852</f>
        <v>1</v>
      </c>
      <c r="M2851" t="b">
        <f>NewRichLandHillsShipMDM!M2852=CurrentRichlandShipMDM!M2852</f>
        <v>1</v>
      </c>
      <c r="N2851" t="b">
        <f>NewRichLandHillsShipMDM!N2852=CurrentRichlandShipMDM!N2852</f>
        <v>1</v>
      </c>
      <c r="O2851" t="b">
        <f>NewRichLandHillsShipMDM!O2852=CurrentRichlandShipMDM!O2852</f>
        <v>1</v>
      </c>
      <c r="P2851" t="b">
        <f>NewRichLandHillsShipMDM!P2852=CurrentRichlandShipMDM!P2852</f>
        <v>1</v>
      </c>
    </row>
    <row r="2852" spans="1:16" x14ac:dyDescent="0.25">
      <c r="A2852" t="b">
        <f>NewRichLandHillsShipMDM!A2853=CurrentRichlandShipMDM!A2853</f>
        <v>1</v>
      </c>
      <c r="B2852" t="b">
        <f>NewRichLandHillsShipMDM!B2853=CurrentRichlandShipMDM!B2853</f>
        <v>1</v>
      </c>
      <c r="C2852" t="b">
        <f>NewRichLandHillsShipMDM!C2853=CurrentRichlandShipMDM!C2853</f>
        <v>1</v>
      </c>
      <c r="D2852" t="b">
        <f>NewRichLandHillsShipMDM!D2853=CurrentRichlandShipMDM!D2853</f>
        <v>1</v>
      </c>
      <c r="E2852" t="b">
        <f>NewRichLandHillsShipMDM!E2853=CurrentRichlandShipMDM!E2853</f>
        <v>1</v>
      </c>
      <c r="F2852" t="b">
        <f>NewRichLandHillsShipMDM!F2853=CurrentRichlandShipMDM!F2853</f>
        <v>1</v>
      </c>
      <c r="G2852" t="b">
        <f>NewRichLandHillsShipMDM!G2853=CurrentRichlandShipMDM!G2853</f>
        <v>1</v>
      </c>
      <c r="H2852" t="b">
        <f>NewRichLandHillsShipMDM!H2853=CurrentRichlandShipMDM!H2853</f>
        <v>1</v>
      </c>
      <c r="I2852" t="b">
        <f>NewRichLandHillsShipMDM!I2853=CurrentRichlandShipMDM!I2853</f>
        <v>1</v>
      </c>
      <c r="J2852" t="b">
        <f>NewRichLandHillsShipMDM!J2853=CurrentRichlandShipMDM!J2853</f>
        <v>1</v>
      </c>
      <c r="K2852" t="b">
        <f>NewRichLandHillsShipMDM!K2853=CurrentRichlandShipMDM!K2853</f>
        <v>1</v>
      </c>
      <c r="L2852" t="b">
        <f>NewRichLandHillsShipMDM!L2853=CurrentRichlandShipMDM!L2853</f>
        <v>1</v>
      </c>
      <c r="M2852" t="b">
        <f>NewRichLandHillsShipMDM!M2853=CurrentRichlandShipMDM!M2853</f>
        <v>1</v>
      </c>
      <c r="N2852" t="b">
        <f>NewRichLandHillsShipMDM!N2853=CurrentRichlandShipMDM!N2853</f>
        <v>1</v>
      </c>
      <c r="O2852" t="b">
        <f>NewRichLandHillsShipMDM!O2853=CurrentRichlandShipMDM!O2853</f>
        <v>1</v>
      </c>
      <c r="P2852" t="b">
        <f>NewRichLandHillsShipMDM!P2853=CurrentRichlandShipMDM!P2853</f>
        <v>1</v>
      </c>
    </row>
    <row r="2853" spans="1:16" x14ac:dyDescent="0.25">
      <c r="A2853" t="b">
        <f>NewRichLandHillsShipMDM!A2854=CurrentRichlandShipMDM!A2854</f>
        <v>1</v>
      </c>
      <c r="B2853" t="b">
        <f>NewRichLandHillsShipMDM!B2854=CurrentRichlandShipMDM!B2854</f>
        <v>1</v>
      </c>
      <c r="C2853" t="b">
        <f>NewRichLandHillsShipMDM!C2854=CurrentRichlandShipMDM!C2854</f>
        <v>1</v>
      </c>
      <c r="D2853" t="b">
        <f>NewRichLandHillsShipMDM!D2854=CurrentRichlandShipMDM!D2854</f>
        <v>1</v>
      </c>
      <c r="E2853" t="b">
        <f>NewRichLandHillsShipMDM!E2854=CurrentRichlandShipMDM!E2854</f>
        <v>1</v>
      </c>
      <c r="F2853" t="b">
        <f>NewRichLandHillsShipMDM!F2854=CurrentRichlandShipMDM!F2854</f>
        <v>1</v>
      </c>
      <c r="G2853" t="b">
        <f>NewRichLandHillsShipMDM!G2854=CurrentRichlandShipMDM!G2854</f>
        <v>1</v>
      </c>
      <c r="H2853" t="b">
        <f>NewRichLandHillsShipMDM!H2854=CurrentRichlandShipMDM!H2854</f>
        <v>1</v>
      </c>
      <c r="I2853" t="b">
        <f>NewRichLandHillsShipMDM!I2854=CurrentRichlandShipMDM!I2854</f>
        <v>1</v>
      </c>
      <c r="J2853" t="b">
        <f>NewRichLandHillsShipMDM!J2854=CurrentRichlandShipMDM!J2854</f>
        <v>1</v>
      </c>
      <c r="K2853" t="b">
        <f>NewRichLandHillsShipMDM!K2854=CurrentRichlandShipMDM!K2854</f>
        <v>1</v>
      </c>
      <c r="L2853" t="b">
        <f>NewRichLandHillsShipMDM!L2854=CurrentRichlandShipMDM!L2854</f>
        <v>1</v>
      </c>
      <c r="M2853" t="b">
        <f>NewRichLandHillsShipMDM!M2854=CurrentRichlandShipMDM!M2854</f>
        <v>1</v>
      </c>
      <c r="N2853" t="b">
        <f>NewRichLandHillsShipMDM!N2854=CurrentRichlandShipMDM!N2854</f>
        <v>1</v>
      </c>
      <c r="O2853" t="b">
        <f>NewRichLandHillsShipMDM!O2854=CurrentRichlandShipMDM!O2854</f>
        <v>1</v>
      </c>
      <c r="P2853" t="b">
        <f>NewRichLandHillsShipMDM!P2854=CurrentRichlandShipMDM!P2854</f>
        <v>1</v>
      </c>
    </row>
    <row r="2854" spans="1:16" x14ac:dyDescent="0.25">
      <c r="A2854" t="b">
        <f>NewRichLandHillsShipMDM!A2855=CurrentRichlandShipMDM!A2855</f>
        <v>1</v>
      </c>
      <c r="B2854" t="b">
        <f>NewRichLandHillsShipMDM!B2855=CurrentRichlandShipMDM!B2855</f>
        <v>1</v>
      </c>
      <c r="C2854" t="b">
        <f>NewRichLandHillsShipMDM!C2855=CurrentRichlandShipMDM!C2855</f>
        <v>1</v>
      </c>
      <c r="D2854" t="b">
        <f>NewRichLandHillsShipMDM!D2855=CurrentRichlandShipMDM!D2855</f>
        <v>1</v>
      </c>
      <c r="E2854" t="b">
        <f>NewRichLandHillsShipMDM!E2855=CurrentRichlandShipMDM!E2855</f>
        <v>1</v>
      </c>
      <c r="F2854" t="b">
        <f>NewRichLandHillsShipMDM!F2855=CurrentRichlandShipMDM!F2855</f>
        <v>1</v>
      </c>
      <c r="G2854" t="b">
        <f>NewRichLandHillsShipMDM!G2855=CurrentRichlandShipMDM!G2855</f>
        <v>1</v>
      </c>
      <c r="H2854" t="b">
        <f>NewRichLandHillsShipMDM!H2855=CurrentRichlandShipMDM!H2855</f>
        <v>1</v>
      </c>
      <c r="I2854" t="b">
        <f>NewRichLandHillsShipMDM!I2855=CurrentRichlandShipMDM!I2855</f>
        <v>1</v>
      </c>
      <c r="J2854" t="b">
        <f>NewRichLandHillsShipMDM!J2855=CurrentRichlandShipMDM!J2855</f>
        <v>1</v>
      </c>
      <c r="K2854" t="b">
        <f>NewRichLandHillsShipMDM!K2855=CurrentRichlandShipMDM!K2855</f>
        <v>1</v>
      </c>
      <c r="L2854" t="b">
        <f>NewRichLandHillsShipMDM!L2855=CurrentRichlandShipMDM!L2855</f>
        <v>1</v>
      </c>
      <c r="M2854" t="b">
        <f>NewRichLandHillsShipMDM!M2855=CurrentRichlandShipMDM!M2855</f>
        <v>1</v>
      </c>
      <c r="N2854" t="b">
        <f>NewRichLandHillsShipMDM!N2855=CurrentRichlandShipMDM!N2855</f>
        <v>1</v>
      </c>
      <c r="O2854" t="b">
        <f>NewRichLandHillsShipMDM!O2855=CurrentRichlandShipMDM!O2855</f>
        <v>1</v>
      </c>
      <c r="P2854" t="b">
        <f>NewRichLandHillsShipMDM!P2855=CurrentRichlandShipMDM!P2855</f>
        <v>1</v>
      </c>
    </row>
    <row r="2855" spans="1:16" x14ac:dyDescent="0.25">
      <c r="A2855" t="b">
        <f>NewRichLandHillsShipMDM!A2856=CurrentRichlandShipMDM!A2856</f>
        <v>1</v>
      </c>
      <c r="B2855" t="b">
        <f>NewRichLandHillsShipMDM!B2856=CurrentRichlandShipMDM!B2856</f>
        <v>1</v>
      </c>
      <c r="C2855" t="b">
        <f>NewRichLandHillsShipMDM!C2856=CurrentRichlandShipMDM!C2856</f>
        <v>1</v>
      </c>
      <c r="D2855" t="b">
        <f>NewRichLandHillsShipMDM!D2856=CurrentRichlandShipMDM!D2856</f>
        <v>1</v>
      </c>
      <c r="E2855" t="b">
        <f>NewRichLandHillsShipMDM!E2856=CurrentRichlandShipMDM!E2856</f>
        <v>1</v>
      </c>
      <c r="F2855" t="b">
        <f>NewRichLandHillsShipMDM!F2856=CurrentRichlandShipMDM!F2856</f>
        <v>1</v>
      </c>
      <c r="G2855" t="b">
        <f>NewRichLandHillsShipMDM!G2856=CurrentRichlandShipMDM!G2856</f>
        <v>1</v>
      </c>
      <c r="H2855" t="b">
        <f>NewRichLandHillsShipMDM!H2856=CurrentRichlandShipMDM!H2856</f>
        <v>1</v>
      </c>
      <c r="I2855" t="b">
        <f>NewRichLandHillsShipMDM!I2856=CurrentRichlandShipMDM!I2856</f>
        <v>1</v>
      </c>
      <c r="J2855" t="b">
        <f>NewRichLandHillsShipMDM!J2856=CurrentRichlandShipMDM!J2856</f>
        <v>1</v>
      </c>
      <c r="K2855" t="b">
        <f>NewRichLandHillsShipMDM!K2856=CurrentRichlandShipMDM!K2856</f>
        <v>1</v>
      </c>
      <c r="L2855" t="b">
        <f>NewRichLandHillsShipMDM!L2856=CurrentRichlandShipMDM!L2856</f>
        <v>1</v>
      </c>
      <c r="M2855" t="b">
        <f>NewRichLandHillsShipMDM!M2856=CurrentRichlandShipMDM!M2856</f>
        <v>1</v>
      </c>
      <c r="N2855" t="b">
        <f>NewRichLandHillsShipMDM!N2856=CurrentRichlandShipMDM!N2856</f>
        <v>1</v>
      </c>
      <c r="O2855" t="b">
        <f>NewRichLandHillsShipMDM!O2856=CurrentRichlandShipMDM!O2856</f>
        <v>1</v>
      </c>
      <c r="P2855" t="b">
        <f>NewRichLandHillsShipMDM!P2856=CurrentRichlandShipMDM!P2856</f>
        <v>1</v>
      </c>
    </row>
    <row r="2856" spans="1:16" x14ac:dyDescent="0.25">
      <c r="A2856" t="b">
        <f>NewRichLandHillsShipMDM!A2857=CurrentRichlandShipMDM!A2857</f>
        <v>1</v>
      </c>
      <c r="B2856" t="b">
        <f>NewRichLandHillsShipMDM!B2857=CurrentRichlandShipMDM!B2857</f>
        <v>1</v>
      </c>
      <c r="C2856" t="b">
        <f>NewRichLandHillsShipMDM!C2857=CurrentRichlandShipMDM!C2857</f>
        <v>1</v>
      </c>
      <c r="D2856" t="b">
        <f>NewRichLandHillsShipMDM!D2857=CurrentRichlandShipMDM!D2857</f>
        <v>1</v>
      </c>
      <c r="E2856" t="b">
        <f>NewRichLandHillsShipMDM!E2857=CurrentRichlandShipMDM!E2857</f>
        <v>1</v>
      </c>
      <c r="F2856" t="b">
        <f>NewRichLandHillsShipMDM!F2857=CurrentRichlandShipMDM!F2857</f>
        <v>1</v>
      </c>
      <c r="G2856" t="b">
        <f>NewRichLandHillsShipMDM!G2857=CurrentRichlandShipMDM!G2857</f>
        <v>1</v>
      </c>
      <c r="H2856" t="b">
        <f>NewRichLandHillsShipMDM!H2857=CurrentRichlandShipMDM!H2857</f>
        <v>1</v>
      </c>
      <c r="I2856" t="b">
        <f>NewRichLandHillsShipMDM!I2857=CurrentRichlandShipMDM!I2857</f>
        <v>1</v>
      </c>
      <c r="J2856" t="b">
        <f>NewRichLandHillsShipMDM!J2857=CurrentRichlandShipMDM!J2857</f>
        <v>1</v>
      </c>
      <c r="K2856" t="b">
        <f>NewRichLandHillsShipMDM!K2857=CurrentRichlandShipMDM!K2857</f>
        <v>1</v>
      </c>
      <c r="L2856" t="b">
        <f>NewRichLandHillsShipMDM!L2857=CurrentRichlandShipMDM!L2857</f>
        <v>1</v>
      </c>
      <c r="M2856" t="b">
        <f>NewRichLandHillsShipMDM!M2857=CurrentRichlandShipMDM!M2857</f>
        <v>1</v>
      </c>
      <c r="N2856" t="b">
        <f>NewRichLandHillsShipMDM!N2857=CurrentRichlandShipMDM!N2857</f>
        <v>1</v>
      </c>
      <c r="O2856" t="b">
        <f>NewRichLandHillsShipMDM!O2857=CurrentRichlandShipMDM!O2857</f>
        <v>1</v>
      </c>
      <c r="P2856" t="b">
        <f>NewRichLandHillsShipMDM!P2857=CurrentRichlandShipMDM!P2857</f>
        <v>1</v>
      </c>
    </row>
    <row r="2857" spans="1:16" x14ac:dyDescent="0.25">
      <c r="A2857" t="b">
        <f>NewRichLandHillsShipMDM!A2858=CurrentRichlandShipMDM!A2858</f>
        <v>1</v>
      </c>
      <c r="B2857" t="b">
        <f>NewRichLandHillsShipMDM!B2858=CurrentRichlandShipMDM!B2858</f>
        <v>1</v>
      </c>
      <c r="C2857" t="b">
        <f>NewRichLandHillsShipMDM!C2858=CurrentRichlandShipMDM!C2858</f>
        <v>1</v>
      </c>
      <c r="D2857" t="b">
        <f>NewRichLandHillsShipMDM!D2858=CurrentRichlandShipMDM!D2858</f>
        <v>1</v>
      </c>
      <c r="E2857" t="b">
        <f>NewRichLandHillsShipMDM!E2858=CurrentRichlandShipMDM!E2858</f>
        <v>1</v>
      </c>
      <c r="F2857" t="b">
        <f>NewRichLandHillsShipMDM!F2858=CurrentRichlandShipMDM!F2858</f>
        <v>1</v>
      </c>
      <c r="G2857" t="b">
        <f>NewRichLandHillsShipMDM!G2858=CurrentRichlandShipMDM!G2858</f>
        <v>1</v>
      </c>
      <c r="H2857" t="b">
        <f>NewRichLandHillsShipMDM!H2858=CurrentRichlandShipMDM!H2858</f>
        <v>1</v>
      </c>
      <c r="I2857" t="b">
        <f>NewRichLandHillsShipMDM!I2858=CurrentRichlandShipMDM!I2858</f>
        <v>1</v>
      </c>
      <c r="J2857" t="b">
        <f>NewRichLandHillsShipMDM!J2858=CurrentRichlandShipMDM!J2858</f>
        <v>1</v>
      </c>
      <c r="K2857" t="b">
        <f>NewRichLandHillsShipMDM!K2858=CurrentRichlandShipMDM!K2858</f>
        <v>1</v>
      </c>
      <c r="L2857" t="b">
        <f>NewRichLandHillsShipMDM!L2858=CurrentRichlandShipMDM!L2858</f>
        <v>1</v>
      </c>
      <c r="M2857" t="b">
        <f>NewRichLandHillsShipMDM!M2858=CurrentRichlandShipMDM!M2858</f>
        <v>1</v>
      </c>
      <c r="N2857" t="b">
        <f>NewRichLandHillsShipMDM!N2858=CurrentRichlandShipMDM!N2858</f>
        <v>1</v>
      </c>
      <c r="O2857" t="b">
        <f>NewRichLandHillsShipMDM!O2858=CurrentRichlandShipMDM!O2858</f>
        <v>1</v>
      </c>
      <c r="P2857" t="b">
        <f>NewRichLandHillsShipMDM!P2858=CurrentRichlandShipMDM!P2858</f>
        <v>1</v>
      </c>
    </row>
    <row r="2858" spans="1:16" x14ac:dyDescent="0.25">
      <c r="A2858" t="b">
        <f>NewRichLandHillsShipMDM!A2859=CurrentRichlandShipMDM!A2859</f>
        <v>1</v>
      </c>
      <c r="B2858" t="b">
        <f>NewRichLandHillsShipMDM!B2859=CurrentRichlandShipMDM!B2859</f>
        <v>1</v>
      </c>
      <c r="C2858" t="b">
        <f>NewRichLandHillsShipMDM!C2859=CurrentRichlandShipMDM!C2859</f>
        <v>1</v>
      </c>
      <c r="D2858" t="b">
        <f>NewRichLandHillsShipMDM!D2859=CurrentRichlandShipMDM!D2859</f>
        <v>1</v>
      </c>
      <c r="E2858" t="b">
        <f>NewRichLandHillsShipMDM!E2859=CurrentRichlandShipMDM!E2859</f>
        <v>1</v>
      </c>
      <c r="F2858" t="b">
        <f>NewRichLandHillsShipMDM!F2859=CurrentRichlandShipMDM!F2859</f>
        <v>1</v>
      </c>
      <c r="G2858" t="b">
        <f>NewRichLandHillsShipMDM!G2859=CurrentRichlandShipMDM!G2859</f>
        <v>1</v>
      </c>
      <c r="H2858" t="b">
        <f>NewRichLandHillsShipMDM!H2859=CurrentRichlandShipMDM!H2859</f>
        <v>1</v>
      </c>
      <c r="I2858" t="b">
        <f>NewRichLandHillsShipMDM!I2859=CurrentRichlandShipMDM!I2859</f>
        <v>1</v>
      </c>
      <c r="J2858" t="b">
        <f>NewRichLandHillsShipMDM!J2859=CurrentRichlandShipMDM!J2859</f>
        <v>1</v>
      </c>
      <c r="K2858" t="b">
        <f>NewRichLandHillsShipMDM!K2859=CurrentRichlandShipMDM!K2859</f>
        <v>1</v>
      </c>
      <c r="L2858" t="b">
        <f>NewRichLandHillsShipMDM!L2859=CurrentRichlandShipMDM!L2859</f>
        <v>1</v>
      </c>
      <c r="M2858" t="b">
        <f>NewRichLandHillsShipMDM!M2859=CurrentRichlandShipMDM!M2859</f>
        <v>1</v>
      </c>
      <c r="N2858" t="b">
        <f>NewRichLandHillsShipMDM!N2859=CurrentRichlandShipMDM!N2859</f>
        <v>1</v>
      </c>
      <c r="O2858" t="b">
        <f>NewRichLandHillsShipMDM!O2859=CurrentRichlandShipMDM!O2859</f>
        <v>1</v>
      </c>
      <c r="P2858" t="b">
        <f>NewRichLandHillsShipMDM!P2859=CurrentRichlandShipMDM!P2859</f>
        <v>1</v>
      </c>
    </row>
    <row r="2859" spans="1:16" x14ac:dyDescent="0.25">
      <c r="A2859" t="b">
        <f>NewRichLandHillsShipMDM!A2860=CurrentRichlandShipMDM!A2860</f>
        <v>1</v>
      </c>
      <c r="B2859" t="b">
        <f>NewRichLandHillsShipMDM!B2860=CurrentRichlandShipMDM!B2860</f>
        <v>1</v>
      </c>
      <c r="C2859" t="b">
        <f>NewRichLandHillsShipMDM!C2860=CurrentRichlandShipMDM!C2860</f>
        <v>1</v>
      </c>
      <c r="D2859" t="b">
        <f>NewRichLandHillsShipMDM!D2860=CurrentRichlandShipMDM!D2860</f>
        <v>1</v>
      </c>
      <c r="E2859" t="b">
        <f>NewRichLandHillsShipMDM!E2860=CurrentRichlandShipMDM!E2860</f>
        <v>1</v>
      </c>
      <c r="F2859" t="b">
        <f>NewRichLandHillsShipMDM!F2860=CurrentRichlandShipMDM!F2860</f>
        <v>1</v>
      </c>
      <c r="G2859" t="b">
        <f>NewRichLandHillsShipMDM!G2860=CurrentRichlandShipMDM!G2860</f>
        <v>1</v>
      </c>
      <c r="H2859" t="b">
        <f>NewRichLandHillsShipMDM!H2860=CurrentRichlandShipMDM!H2860</f>
        <v>1</v>
      </c>
      <c r="I2859" t="b">
        <f>NewRichLandHillsShipMDM!I2860=CurrentRichlandShipMDM!I2860</f>
        <v>1</v>
      </c>
      <c r="J2859" t="b">
        <f>NewRichLandHillsShipMDM!J2860=CurrentRichlandShipMDM!J2860</f>
        <v>1</v>
      </c>
      <c r="K2859" t="b">
        <f>NewRichLandHillsShipMDM!K2860=CurrentRichlandShipMDM!K2860</f>
        <v>1</v>
      </c>
      <c r="L2859" t="b">
        <f>NewRichLandHillsShipMDM!L2860=CurrentRichlandShipMDM!L2860</f>
        <v>1</v>
      </c>
      <c r="M2859" t="b">
        <f>NewRichLandHillsShipMDM!M2860=CurrentRichlandShipMDM!M2860</f>
        <v>1</v>
      </c>
      <c r="N2859" t="b">
        <f>NewRichLandHillsShipMDM!N2860=CurrentRichlandShipMDM!N2860</f>
        <v>1</v>
      </c>
      <c r="O2859" t="b">
        <f>NewRichLandHillsShipMDM!O2860=CurrentRichlandShipMDM!O2860</f>
        <v>1</v>
      </c>
      <c r="P2859" t="b">
        <f>NewRichLandHillsShipMDM!P2860=CurrentRichlandShipMDM!P2860</f>
        <v>1</v>
      </c>
    </row>
    <row r="2860" spans="1:16" x14ac:dyDescent="0.25">
      <c r="A2860" t="b">
        <f>NewRichLandHillsShipMDM!A2861=CurrentRichlandShipMDM!A2861</f>
        <v>1</v>
      </c>
      <c r="B2860" t="b">
        <f>NewRichLandHillsShipMDM!B2861=CurrentRichlandShipMDM!B2861</f>
        <v>1</v>
      </c>
      <c r="C2860" t="b">
        <f>NewRichLandHillsShipMDM!C2861=CurrentRichlandShipMDM!C2861</f>
        <v>1</v>
      </c>
      <c r="D2860" t="b">
        <f>NewRichLandHillsShipMDM!D2861=CurrentRichlandShipMDM!D2861</f>
        <v>1</v>
      </c>
      <c r="E2860" t="b">
        <f>NewRichLandHillsShipMDM!E2861=CurrentRichlandShipMDM!E2861</f>
        <v>1</v>
      </c>
      <c r="F2860" t="b">
        <f>NewRichLandHillsShipMDM!F2861=CurrentRichlandShipMDM!F2861</f>
        <v>1</v>
      </c>
      <c r="G2860" t="b">
        <f>NewRichLandHillsShipMDM!G2861=CurrentRichlandShipMDM!G2861</f>
        <v>1</v>
      </c>
      <c r="H2860" t="b">
        <f>NewRichLandHillsShipMDM!H2861=CurrentRichlandShipMDM!H2861</f>
        <v>1</v>
      </c>
      <c r="I2860" t="b">
        <f>NewRichLandHillsShipMDM!I2861=CurrentRichlandShipMDM!I2861</f>
        <v>1</v>
      </c>
      <c r="J2860" t="b">
        <f>NewRichLandHillsShipMDM!J2861=CurrentRichlandShipMDM!J2861</f>
        <v>1</v>
      </c>
      <c r="K2860" t="b">
        <f>NewRichLandHillsShipMDM!K2861=CurrentRichlandShipMDM!K2861</f>
        <v>1</v>
      </c>
      <c r="L2860" t="b">
        <f>NewRichLandHillsShipMDM!L2861=CurrentRichlandShipMDM!L2861</f>
        <v>1</v>
      </c>
      <c r="M2860" t="b">
        <f>NewRichLandHillsShipMDM!M2861=CurrentRichlandShipMDM!M2861</f>
        <v>1</v>
      </c>
      <c r="N2860" t="b">
        <f>NewRichLandHillsShipMDM!N2861=CurrentRichlandShipMDM!N2861</f>
        <v>1</v>
      </c>
      <c r="O2860" t="b">
        <f>NewRichLandHillsShipMDM!O2861=CurrentRichlandShipMDM!O2861</f>
        <v>1</v>
      </c>
      <c r="P2860" t="b">
        <f>NewRichLandHillsShipMDM!P2861=CurrentRichlandShipMDM!P2861</f>
        <v>1</v>
      </c>
    </row>
    <row r="2861" spans="1:16" x14ac:dyDescent="0.25">
      <c r="A2861" t="b">
        <f>NewRichLandHillsShipMDM!A2862=CurrentRichlandShipMDM!A2862</f>
        <v>1</v>
      </c>
      <c r="B2861" t="b">
        <f>NewRichLandHillsShipMDM!B2862=CurrentRichlandShipMDM!B2862</f>
        <v>1</v>
      </c>
      <c r="C2861" t="b">
        <f>NewRichLandHillsShipMDM!C2862=CurrentRichlandShipMDM!C2862</f>
        <v>1</v>
      </c>
      <c r="D2861" t="b">
        <f>NewRichLandHillsShipMDM!D2862=CurrentRichlandShipMDM!D2862</f>
        <v>1</v>
      </c>
      <c r="E2861" t="b">
        <f>NewRichLandHillsShipMDM!E2862=CurrentRichlandShipMDM!E2862</f>
        <v>1</v>
      </c>
      <c r="F2861" t="b">
        <f>NewRichLandHillsShipMDM!F2862=CurrentRichlandShipMDM!F2862</f>
        <v>1</v>
      </c>
      <c r="G2861" t="b">
        <f>NewRichLandHillsShipMDM!G2862=CurrentRichlandShipMDM!G2862</f>
        <v>1</v>
      </c>
      <c r="H2861" t="b">
        <f>NewRichLandHillsShipMDM!H2862=CurrentRichlandShipMDM!H2862</f>
        <v>1</v>
      </c>
      <c r="I2861" t="b">
        <f>NewRichLandHillsShipMDM!I2862=CurrentRichlandShipMDM!I2862</f>
        <v>1</v>
      </c>
      <c r="J2861" t="b">
        <f>NewRichLandHillsShipMDM!J2862=CurrentRichlandShipMDM!J2862</f>
        <v>1</v>
      </c>
      <c r="K2861" t="b">
        <f>NewRichLandHillsShipMDM!K2862=CurrentRichlandShipMDM!K2862</f>
        <v>1</v>
      </c>
      <c r="L2861" t="b">
        <f>NewRichLandHillsShipMDM!L2862=CurrentRichlandShipMDM!L2862</f>
        <v>1</v>
      </c>
      <c r="M2861" t="b">
        <f>NewRichLandHillsShipMDM!M2862=CurrentRichlandShipMDM!M2862</f>
        <v>1</v>
      </c>
      <c r="N2861" t="b">
        <f>NewRichLandHillsShipMDM!N2862=CurrentRichlandShipMDM!N2862</f>
        <v>1</v>
      </c>
      <c r="O2861" t="b">
        <f>NewRichLandHillsShipMDM!O2862=CurrentRichlandShipMDM!O2862</f>
        <v>1</v>
      </c>
      <c r="P2861" t="b">
        <f>NewRichLandHillsShipMDM!P2862=CurrentRichlandShipMDM!P2862</f>
        <v>1</v>
      </c>
    </row>
    <row r="2862" spans="1:16" x14ac:dyDescent="0.25">
      <c r="A2862" t="b">
        <f>NewRichLandHillsShipMDM!A2863=CurrentRichlandShipMDM!A2863</f>
        <v>1</v>
      </c>
      <c r="B2862" t="b">
        <f>NewRichLandHillsShipMDM!B2863=CurrentRichlandShipMDM!B2863</f>
        <v>1</v>
      </c>
      <c r="C2862" t="b">
        <f>NewRichLandHillsShipMDM!C2863=CurrentRichlandShipMDM!C2863</f>
        <v>1</v>
      </c>
      <c r="D2862" t="b">
        <f>NewRichLandHillsShipMDM!D2863=CurrentRichlandShipMDM!D2863</f>
        <v>1</v>
      </c>
      <c r="E2862" t="b">
        <f>NewRichLandHillsShipMDM!E2863=CurrentRichlandShipMDM!E2863</f>
        <v>1</v>
      </c>
      <c r="F2862" t="b">
        <f>NewRichLandHillsShipMDM!F2863=CurrentRichlandShipMDM!F2863</f>
        <v>1</v>
      </c>
      <c r="G2862" t="b">
        <f>NewRichLandHillsShipMDM!G2863=CurrentRichlandShipMDM!G2863</f>
        <v>1</v>
      </c>
      <c r="H2862" t="b">
        <f>NewRichLandHillsShipMDM!H2863=CurrentRichlandShipMDM!H2863</f>
        <v>1</v>
      </c>
      <c r="I2862" t="b">
        <f>NewRichLandHillsShipMDM!I2863=CurrentRichlandShipMDM!I2863</f>
        <v>1</v>
      </c>
      <c r="J2862" t="b">
        <f>NewRichLandHillsShipMDM!J2863=CurrentRichlandShipMDM!J2863</f>
        <v>1</v>
      </c>
      <c r="K2862" t="b">
        <f>NewRichLandHillsShipMDM!K2863=CurrentRichlandShipMDM!K2863</f>
        <v>1</v>
      </c>
      <c r="L2862" t="b">
        <f>NewRichLandHillsShipMDM!L2863=CurrentRichlandShipMDM!L2863</f>
        <v>1</v>
      </c>
      <c r="M2862" t="b">
        <f>NewRichLandHillsShipMDM!M2863=CurrentRichlandShipMDM!M2863</f>
        <v>1</v>
      </c>
      <c r="N2862" t="b">
        <f>NewRichLandHillsShipMDM!N2863=CurrentRichlandShipMDM!N2863</f>
        <v>1</v>
      </c>
      <c r="O2862" t="b">
        <f>NewRichLandHillsShipMDM!O2863=CurrentRichlandShipMDM!O2863</f>
        <v>1</v>
      </c>
      <c r="P2862" t="b">
        <f>NewRichLandHillsShipMDM!P2863=CurrentRichlandShipMDM!P2863</f>
        <v>1</v>
      </c>
    </row>
    <row r="2863" spans="1:16" x14ac:dyDescent="0.25">
      <c r="A2863" t="b">
        <f>NewRichLandHillsShipMDM!A2864=CurrentRichlandShipMDM!A2864</f>
        <v>1</v>
      </c>
      <c r="B2863" t="b">
        <f>NewRichLandHillsShipMDM!B2864=CurrentRichlandShipMDM!B2864</f>
        <v>1</v>
      </c>
      <c r="C2863" t="b">
        <f>NewRichLandHillsShipMDM!C2864=CurrentRichlandShipMDM!C2864</f>
        <v>1</v>
      </c>
      <c r="D2863" t="b">
        <f>NewRichLandHillsShipMDM!D2864=CurrentRichlandShipMDM!D2864</f>
        <v>1</v>
      </c>
      <c r="E2863" t="b">
        <f>NewRichLandHillsShipMDM!E2864=CurrentRichlandShipMDM!E2864</f>
        <v>1</v>
      </c>
      <c r="F2863" t="b">
        <f>NewRichLandHillsShipMDM!F2864=CurrentRichlandShipMDM!F2864</f>
        <v>1</v>
      </c>
      <c r="G2863" t="b">
        <f>NewRichLandHillsShipMDM!G2864=CurrentRichlandShipMDM!G2864</f>
        <v>1</v>
      </c>
      <c r="H2863" t="b">
        <f>NewRichLandHillsShipMDM!H2864=CurrentRichlandShipMDM!H2864</f>
        <v>1</v>
      </c>
      <c r="I2863" t="b">
        <f>NewRichLandHillsShipMDM!I2864=CurrentRichlandShipMDM!I2864</f>
        <v>1</v>
      </c>
      <c r="J2863" t="b">
        <f>NewRichLandHillsShipMDM!J2864=CurrentRichlandShipMDM!J2864</f>
        <v>1</v>
      </c>
      <c r="K2863" t="b">
        <f>NewRichLandHillsShipMDM!K2864=CurrentRichlandShipMDM!K2864</f>
        <v>1</v>
      </c>
      <c r="L2863" t="b">
        <f>NewRichLandHillsShipMDM!L2864=CurrentRichlandShipMDM!L2864</f>
        <v>1</v>
      </c>
      <c r="M2863" t="b">
        <f>NewRichLandHillsShipMDM!M2864=CurrentRichlandShipMDM!M2864</f>
        <v>1</v>
      </c>
      <c r="N2863" t="b">
        <f>NewRichLandHillsShipMDM!N2864=CurrentRichlandShipMDM!N2864</f>
        <v>1</v>
      </c>
      <c r="O2863" t="b">
        <f>NewRichLandHillsShipMDM!O2864=CurrentRichlandShipMDM!O2864</f>
        <v>1</v>
      </c>
      <c r="P2863" t="b">
        <f>NewRichLandHillsShipMDM!P2864=CurrentRichlandShipMDM!P2864</f>
        <v>1</v>
      </c>
    </row>
    <row r="2864" spans="1:16" x14ac:dyDescent="0.25">
      <c r="A2864" t="b">
        <f>NewRichLandHillsShipMDM!A2865=CurrentRichlandShipMDM!A2865</f>
        <v>1</v>
      </c>
      <c r="B2864" t="b">
        <f>NewRichLandHillsShipMDM!B2865=CurrentRichlandShipMDM!B2865</f>
        <v>1</v>
      </c>
      <c r="C2864" t="b">
        <f>NewRichLandHillsShipMDM!C2865=CurrentRichlandShipMDM!C2865</f>
        <v>1</v>
      </c>
      <c r="D2864" t="b">
        <f>NewRichLandHillsShipMDM!D2865=CurrentRichlandShipMDM!D2865</f>
        <v>1</v>
      </c>
      <c r="E2864" t="b">
        <f>NewRichLandHillsShipMDM!E2865=CurrentRichlandShipMDM!E2865</f>
        <v>1</v>
      </c>
      <c r="F2864" t="b">
        <f>NewRichLandHillsShipMDM!F2865=CurrentRichlandShipMDM!F2865</f>
        <v>1</v>
      </c>
      <c r="G2864" t="b">
        <f>NewRichLandHillsShipMDM!G2865=CurrentRichlandShipMDM!G2865</f>
        <v>1</v>
      </c>
      <c r="H2864" t="b">
        <f>NewRichLandHillsShipMDM!H2865=CurrentRichlandShipMDM!H2865</f>
        <v>1</v>
      </c>
      <c r="I2864" t="b">
        <f>NewRichLandHillsShipMDM!I2865=CurrentRichlandShipMDM!I2865</f>
        <v>1</v>
      </c>
      <c r="J2864" t="b">
        <f>NewRichLandHillsShipMDM!J2865=CurrentRichlandShipMDM!J2865</f>
        <v>1</v>
      </c>
      <c r="K2864" t="b">
        <f>NewRichLandHillsShipMDM!K2865=CurrentRichlandShipMDM!K2865</f>
        <v>1</v>
      </c>
      <c r="L2864" t="b">
        <f>NewRichLandHillsShipMDM!L2865=CurrentRichlandShipMDM!L2865</f>
        <v>1</v>
      </c>
      <c r="M2864" t="b">
        <f>NewRichLandHillsShipMDM!M2865=CurrentRichlandShipMDM!M2865</f>
        <v>1</v>
      </c>
      <c r="N2864" t="b">
        <f>NewRichLandHillsShipMDM!N2865=CurrentRichlandShipMDM!N2865</f>
        <v>1</v>
      </c>
      <c r="O2864" t="b">
        <f>NewRichLandHillsShipMDM!O2865=CurrentRichlandShipMDM!O2865</f>
        <v>1</v>
      </c>
      <c r="P2864" t="b">
        <f>NewRichLandHillsShipMDM!P2865=CurrentRichlandShipMDM!P2865</f>
        <v>1</v>
      </c>
    </row>
    <row r="2865" spans="1:16" x14ac:dyDescent="0.25">
      <c r="A2865" t="b">
        <f>NewRichLandHillsShipMDM!A2866=CurrentRichlandShipMDM!A2866</f>
        <v>1</v>
      </c>
      <c r="B2865" t="b">
        <f>NewRichLandHillsShipMDM!B2866=CurrentRichlandShipMDM!B2866</f>
        <v>1</v>
      </c>
      <c r="C2865" t="b">
        <f>NewRichLandHillsShipMDM!C2866=CurrentRichlandShipMDM!C2866</f>
        <v>1</v>
      </c>
      <c r="D2865" t="b">
        <f>NewRichLandHillsShipMDM!D2866=CurrentRichlandShipMDM!D2866</f>
        <v>1</v>
      </c>
      <c r="E2865" t="b">
        <f>NewRichLandHillsShipMDM!E2866=CurrentRichlandShipMDM!E2866</f>
        <v>1</v>
      </c>
      <c r="F2865" t="b">
        <f>NewRichLandHillsShipMDM!F2866=CurrentRichlandShipMDM!F2866</f>
        <v>1</v>
      </c>
      <c r="G2865" t="b">
        <f>NewRichLandHillsShipMDM!G2866=CurrentRichlandShipMDM!G2866</f>
        <v>1</v>
      </c>
      <c r="H2865" t="b">
        <f>NewRichLandHillsShipMDM!H2866=CurrentRichlandShipMDM!H2866</f>
        <v>1</v>
      </c>
      <c r="I2865" t="b">
        <f>NewRichLandHillsShipMDM!I2866=CurrentRichlandShipMDM!I2866</f>
        <v>1</v>
      </c>
      <c r="J2865" t="b">
        <f>NewRichLandHillsShipMDM!J2866=CurrentRichlandShipMDM!J2866</f>
        <v>1</v>
      </c>
      <c r="K2865" t="b">
        <f>NewRichLandHillsShipMDM!K2866=CurrentRichlandShipMDM!K2866</f>
        <v>1</v>
      </c>
      <c r="L2865" t="b">
        <f>NewRichLandHillsShipMDM!L2866=CurrentRichlandShipMDM!L2866</f>
        <v>1</v>
      </c>
      <c r="M2865" t="b">
        <f>NewRichLandHillsShipMDM!M2866=CurrentRichlandShipMDM!M2866</f>
        <v>1</v>
      </c>
      <c r="N2865" t="b">
        <f>NewRichLandHillsShipMDM!N2866=CurrentRichlandShipMDM!N2866</f>
        <v>1</v>
      </c>
      <c r="O2865" t="b">
        <f>NewRichLandHillsShipMDM!O2866=CurrentRichlandShipMDM!O2866</f>
        <v>1</v>
      </c>
      <c r="P2865" t="b">
        <f>NewRichLandHillsShipMDM!P2866=CurrentRichlandShipMDM!P2866</f>
        <v>1</v>
      </c>
    </row>
    <row r="2866" spans="1:16" x14ac:dyDescent="0.25">
      <c r="A2866" t="b">
        <f>NewRichLandHillsShipMDM!A2867=CurrentRichlandShipMDM!A2867</f>
        <v>1</v>
      </c>
      <c r="B2866" t="b">
        <f>NewRichLandHillsShipMDM!B2867=CurrentRichlandShipMDM!B2867</f>
        <v>1</v>
      </c>
      <c r="C2866" t="b">
        <f>NewRichLandHillsShipMDM!C2867=CurrentRichlandShipMDM!C2867</f>
        <v>1</v>
      </c>
      <c r="D2866" t="b">
        <f>NewRichLandHillsShipMDM!D2867=CurrentRichlandShipMDM!D2867</f>
        <v>1</v>
      </c>
      <c r="E2866" t="b">
        <f>NewRichLandHillsShipMDM!E2867=CurrentRichlandShipMDM!E2867</f>
        <v>1</v>
      </c>
      <c r="F2866" t="b">
        <f>NewRichLandHillsShipMDM!F2867=CurrentRichlandShipMDM!F2867</f>
        <v>1</v>
      </c>
      <c r="G2866" t="b">
        <f>NewRichLandHillsShipMDM!G2867=CurrentRichlandShipMDM!G2867</f>
        <v>1</v>
      </c>
      <c r="H2866" t="b">
        <f>NewRichLandHillsShipMDM!H2867=CurrentRichlandShipMDM!H2867</f>
        <v>1</v>
      </c>
      <c r="I2866" t="b">
        <f>NewRichLandHillsShipMDM!I2867=CurrentRichlandShipMDM!I2867</f>
        <v>1</v>
      </c>
      <c r="J2866" t="b">
        <f>NewRichLandHillsShipMDM!J2867=CurrentRichlandShipMDM!J2867</f>
        <v>1</v>
      </c>
      <c r="K2866" t="b">
        <f>NewRichLandHillsShipMDM!K2867=CurrentRichlandShipMDM!K2867</f>
        <v>1</v>
      </c>
      <c r="L2866" t="b">
        <f>NewRichLandHillsShipMDM!L2867=CurrentRichlandShipMDM!L2867</f>
        <v>1</v>
      </c>
      <c r="M2866" t="b">
        <f>NewRichLandHillsShipMDM!M2867=CurrentRichlandShipMDM!M2867</f>
        <v>1</v>
      </c>
      <c r="N2866" t="b">
        <f>NewRichLandHillsShipMDM!N2867=CurrentRichlandShipMDM!N2867</f>
        <v>1</v>
      </c>
      <c r="O2866" t="b">
        <f>NewRichLandHillsShipMDM!O2867=CurrentRichlandShipMDM!O2867</f>
        <v>1</v>
      </c>
      <c r="P2866" t="b">
        <f>NewRichLandHillsShipMDM!P2867=CurrentRichlandShipMDM!P2867</f>
        <v>1</v>
      </c>
    </row>
    <row r="2867" spans="1:16" x14ac:dyDescent="0.25">
      <c r="A2867" t="b">
        <f>NewRichLandHillsShipMDM!A2868=CurrentRichlandShipMDM!A2868</f>
        <v>1</v>
      </c>
      <c r="B2867" t="b">
        <f>NewRichLandHillsShipMDM!B2868=CurrentRichlandShipMDM!B2868</f>
        <v>1</v>
      </c>
      <c r="C2867" t="b">
        <f>NewRichLandHillsShipMDM!C2868=CurrentRichlandShipMDM!C2868</f>
        <v>1</v>
      </c>
      <c r="D2867" t="b">
        <f>NewRichLandHillsShipMDM!D2868=CurrentRichlandShipMDM!D2868</f>
        <v>1</v>
      </c>
      <c r="E2867" t="b">
        <f>NewRichLandHillsShipMDM!E2868=CurrentRichlandShipMDM!E2868</f>
        <v>1</v>
      </c>
      <c r="F2867" t="b">
        <f>NewRichLandHillsShipMDM!F2868=CurrentRichlandShipMDM!F2868</f>
        <v>1</v>
      </c>
      <c r="G2867" t="b">
        <f>NewRichLandHillsShipMDM!G2868=CurrentRichlandShipMDM!G2868</f>
        <v>1</v>
      </c>
      <c r="H2867" t="b">
        <f>NewRichLandHillsShipMDM!H2868=CurrentRichlandShipMDM!H2868</f>
        <v>1</v>
      </c>
      <c r="I2867" t="b">
        <f>NewRichLandHillsShipMDM!I2868=CurrentRichlandShipMDM!I2868</f>
        <v>1</v>
      </c>
      <c r="J2867" t="b">
        <f>NewRichLandHillsShipMDM!J2868=CurrentRichlandShipMDM!J2868</f>
        <v>1</v>
      </c>
      <c r="K2867" t="b">
        <f>NewRichLandHillsShipMDM!K2868=CurrentRichlandShipMDM!K2868</f>
        <v>1</v>
      </c>
      <c r="L2867" t="b">
        <f>NewRichLandHillsShipMDM!L2868=CurrentRichlandShipMDM!L2868</f>
        <v>1</v>
      </c>
      <c r="M2867" t="b">
        <f>NewRichLandHillsShipMDM!M2868=CurrentRichlandShipMDM!M2868</f>
        <v>1</v>
      </c>
      <c r="N2867" t="b">
        <f>NewRichLandHillsShipMDM!N2868=CurrentRichlandShipMDM!N2868</f>
        <v>1</v>
      </c>
      <c r="O2867" t="b">
        <f>NewRichLandHillsShipMDM!O2868=CurrentRichlandShipMDM!O2868</f>
        <v>1</v>
      </c>
      <c r="P2867" t="b">
        <f>NewRichLandHillsShipMDM!P2868=CurrentRichlandShipMDM!P2868</f>
        <v>1</v>
      </c>
    </row>
    <row r="2868" spans="1:16" x14ac:dyDescent="0.25">
      <c r="A2868" t="b">
        <f>NewRichLandHillsShipMDM!A2869=CurrentRichlandShipMDM!A2869</f>
        <v>1</v>
      </c>
      <c r="B2868" t="b">
        <f>NewRichLandHillsShipMDM!B2869=CurrentRichlandShipMDM!B2869</f>
        <v>1</v>
      </c>
      <c r="C2868" t="b">
        <f>NewRichLandHillsShipMDM!C2869=CurrentRichlandShipMDM!C2869</f>
        <v>1</v>
      </c>
      <c r="D2868" t="b">
        <f>NewRichLandHillsShipMDM!D2869=CurrentRichlandShipMDM!D2869</f>
        <v>1</v>
      </c>
      <c r="E2868" t="b">
        <f>NewRichLandHillsShipMDM!E2869=CurrentRichlandShipMDM!E2869</f>
        <v>1</v>
      </c>
      <c r="F2868" t="b">
        <f>NewRichLandHillsShipMDM!F2869=CurrentRichlandShipMDM!F2869</f>
        <v>1</v>
      </c>
      <c r="G2868" t="b">
        <f>NewRichLandHillsShipMDM!G2869=CurrentRichlandShipMDM!G2869</f>
        <v>1</v>
      </c>
      <c r="H2868" t="b">
        <f>NewRichLandHillsShipMDM!H2869=CurrentRichlandShipMDM!H2869</f>
        <v>1</v>
      </c>
      <c r="I2868" t="b">
        <f>NewRichLandHillsShipMDM!I2869=CurrentRichlandShipMDM!I2869</f>
        <v>1</v>
      </c>
      <c r="J2868" t="b">
        <f>NewRichLandHillsShipMDM!J2869=CurrentRichlandShipMDM!J2869</f>
        <v>1</v>
      </c>
      <c r="K2868" t="b">
        <f>NewRichLandHillsShipMDM!K2869=CurrentRichlandShipMDM!K2869</f>
        <v>1</v>
      </c>
      <c r="L2868" t="b">
        <f>NewRichLandHillsShipMDM!L2869=CurrentRichlandShipMDM!L2869</f>
        <v>1</v>
      </c>
      <c r="M2868" t="b">
        <f>NewRichLandHillsShipMDM!M2869=CurrentRichlandShipMDM!M2869</f>
        <v>1</v>
      </c>
      <c r="N2868" t="b">
        <f>NewRichLandHillsShipMDM!N2869=CurrentRichlandShipMDM!N2869</f>
        <v>1</v>
      </c>
      <c r="O2868" t="b">
        <f>NewRichLandHillsShipMDM!O2869=CurrentRichlandShipMDM!O2869</f>
        <v>1</v>
      </c>
      <c r="P2868" t="b">
        <f>NewRichLandHillsShipMDM!P2869=CurrentRichlandShipMDM!P2869</f>
        <v>1</v>
      </c>
    </row>
    <row r="2869" spans="1:16" x14ac:dyDescent="0.25">
      <c r="A2869" t="b">
        <f>NewRichLandHillsShipMDM!A2870=CurrentRichlandShipMDM!A2870</f>
        <v>1</v>
      </c>
      <c r="B2869" t="b">
        <f>NewRichLandHillsShipMDM!B2870=CurrentRichlandShipMDM!B2870</f>
        <v>1</v>
      </c>
      <c r="C2869" t="b">
        <f>NewRichLandHillsShipMDM!C2870=CurrentRichlandShipMDM!C2870</f>
        <v>1</v>
      </c>
      <c r="D2869" t="b">
        <f>NewRichLandHillsShipMDM!D2870=CurrentRichlandShipMDM!D2870</f>
        <v>1</v>
      </c>
      <c r="E2869" t="b">
        <f>NewRichLandHillsShipMDM!E2870=CurrentRichlandShipMDM!E2870</f>
        <v>1</v>
      </c>
      <c r="F2869" t="b">
        <f>NewRichLandHillsShipMDM!F2870=CurrentRichlandShipMDM!F2870</f>
        <v>1</v>
      </c>
      <c r="G2869" t="b">
        <f>NewRichLandHillsShipMDM!G2870=CurrentRichlandShipMDM!G2870</f>
        <v>1</v>
      </c>
      <c r="H2869" t="b">
        <f>NewRichLandHillsShipMDM!H2870=CurrentRichlandShipMDM!H2870</f>
        <v>1</v>
      </c>
      <c r="I2869" t="b">
        <f>NewRichLandHillsShipMDM!I2870=CurrentRichlandShipMDM!I2870</f>
        <v>1</v>
      </c>
      <c r="J2869" t="b">
        <f>NewRichLandHillsShipMDM!J2870=CurrentRichlandShipMDM!J2870</f>
        <v>1</v>
      </c>
      <c r="K2869" t="b">
        <f>NewRichLandHillsShipMDM!K2870=CurrentRichlandShipMDM!K2870</f>
        <v>1</v>
      </c>
      <c r="L2869" t="b">
        <f>NewRichLandHillsShipMDM!L2870=CurrentRichlandShipMDM!L2870</f>
        <v>1</v>
      </c>
      <c r="M2869" t="b">
        <f>NewRichLandHillsShipMDM!M2870=CurrentRichlandShipMDM!M2870</f>
        <v>1</v>
      </c>
      <c r="N2869" t="b">
        <f>NewRichLandHillsShipMDM!N2870=CurrentRichlandShipMDM!N2870</f>
        <v>1</v>
      </c>
      <c r="O2869" t="b">
        <f>NewRichLandHillsShipMDM!O2870=CurrentRichlandShipMDM!O2870</f>
        <v>1</v>
      </c>
      <c r="P2869" t="b">
        <f>NewRichLandHillsShipMDM!P2870=CurrentRichlandShipMDM!P2870</f>
        <v>1</v>
      </c>
    </row>
    <row r="2870" spans="1:16" x14ac:dyDescent="0.25">
      <c r="A2870" t="b">
        <f>NewRichLandHillsShipMDM!A2871=CurrentRichlandShipMDM!A2871</f>
        <v>1</v>
      </c>
      <c r="B2870" t="b">
        <f>NewRichLandHillsShipMDM!B2871=CurrentRichlandShipMDM!B2871</f>
        <v>1</v>
      </c>
      <c r="C2870" t="b">
        <f>NewRichLandHillsShipMDM!C2871=CurrentRichlandShipMDM!C2871</f>
        <v>1</v>
      </c>
      <c r="D2870" t="b">
        <f>NewRichLandHillsShipMDM!D2871=CurrentRichlandShipMDM!D2871</f>
        <v>1</v>
      </c>
      <c r="E2870" t="b">
        <f>NewRichLandHillsShipMDM!E2871=CurrentRichlandShipMDM!E2871</f>
        <v>1</v>
      </c>
      <c r="F2870" t="b">
        <f>NewRichLandHillsShipMDM!F2871=CurrentRichlandShipMDM!F2871</f>
        <v>1</v>
      </c>
      <c r="G2870" t="b">
        <f>NewRichLandHillsShipMDM!G2871=CurrentRichlandShipMDM!G2871</f>
        <v>1</v>
      </c>
      <c r="H2870" t="b">
        <f>NewRichLandHillsShipMDM!H2871=CurrentRichlandShipMDM!H2871</f>
        <v>1</v>
      </c>
      <c r="I2870" t="b">
        <f>NewRichLandHillsShipMDM!I2871=CurrentRichlandShipMDM!I2871</f>
        <v>1</v>
      </c>
      <c r="J2870" t="b">
        <f>NewRichLandHillsShipMDM!J2871=CurrentRichlandShipMDM!J2871</f>
        <v>1</v>
      </c>
      <c r="K2870" t="b">
        <f>NewRichLandHillsShipMDM!K2871=CurrentRichlandShipMDM!K2871</f>
        <v>1</v>
      </c>
      <c r="L2870" t="b">
        <f>NewRichLandHillsShipMDM!L2871=CurrentRichlandShipMDM!L2871</f>
        <v>1</v>
      </c>
      <c r="M2870" t="b">
        <f>NewRichLandHillsShipMDM!M2871=CurrentRichlandShipMDM!M2871</f>
        <v>1</v>
      </c>
      <c r="N2870" t="b">
        <f>NewRichLandHillsShipMDM!N2871=CurrentRichlandShipMDM!N2871</f>
        <v>1</v>
      </c>
      <c r="O2870" t="b">
        <f>NewRichLandHillsShipMDM!O2871=CurrentRichlandShipMDM!O2871</f>
        <v>1</v>
      </c>
      <c r="P2870" t="b">
        <f>NewRichLandHillsShipMDM!P2871=CurrentRichlandShipMDM!P2871</f>
        <v>1</v>
      </c>
    </row>
    <row r="2871" spans="1:16" x14ac:dyDescent="0.25">
      <c r="A2871" t="b">
        <f>NewRichLandHillsShipMDM!A2872=CurrentRichlandShipMDM!A2872</f>
        <v>1</v>
      </c>
      <c r="B2871" t="b">
        <f>NewRichLandHillsShipMDM!B2872=CurrentRichlandShipMDM!B2872</f>
        <v>1</v>
      </c>
      <c r="C2871" t="b">
        <f>NewRichLandHillsShipMDM!C2872=CurrentRichlandShipMDM!C2872</f>
        <v>1</v>
      </c>
      <c r="D2871" t="b">
        <f>NewRichLandHillsShipMDM!D2872=CurrentRichlandShipMDM!D2872</f>
        <v>1</v>
      </c>
      <c r="E2871" t="b">
        <f>NewRichLandHillsShipMDM!E2872=CurrentRichlandShipMDM!E2872</f>
        <v>1</v>
      </c>
      <c r="F2871" t="b">
        <f>NewRichLandHillsShipMDM!F2872=CurrentRichlandShipMDM!F2872</f>
        <v>1</v>
      </c>
      <c r="G2871" t="b">
        <f>NewRichLandHillsShipMDM!G2872=CurrentRichlandShipMDM!G2872</f>
        <v>1</v>
      </c>
      <c r="H2871" t="b">
        <f>NewRichLandHillsShipMDM!H2872=CurrentRichlandShipMDM!H2872</f>
        <v>1</v>
      </c>
      <c r="I2871" t="b">
        <f>NewRichLandHillsShipMDM!I2872=CurrentRichlandShipMDM!I2872</f>
        <v>1</v>
      </c>
      <c r="J2871" t="b">
        <f>NewRichLandHillsShipMDM!J2872=CurrentRichlandShipMDM!J2872</f>
        <v>1</v>
      </c>
      <c r="K2871" t="b">
        <f>NewRichLandHillsShipMDM!K2872=CurrentRichlandShipMDM!K2872</f>
        <v>1</v>
      </c>
      <c r="L2871" t="b">
        <f>NewRichLandHillsShipMDM!L2872=CurrentRichlandShipMDM!L2872</f>
        <v>1</v>
      </c>
      <c r="M2871" t="b">
        <f>NewRichLandHillsShipMDM!M2872=CurrentRichlandShipMDM!M2872</f>
        <v>1</v>
      </c>
      <c r="N2871" t="b">
        <f>NewRichLandHillsShipMDM!N2872=CurrentRichlandShipMDM!N2872</f>
        <v>1</v>
      </c>
      <c r="O2871" t="b">
        <f>NewRichLandHillsShipMDM!O2872=CurrentRichlandShipMDM!O2872</f>
        <v>1</v>
      </c>
      <c r="P2871" t="b">
        <f>NewRichLandHillsShipMDM!P2872=CurrentRichlandShipMDM!P2872</f>
        <v>1</v>
      </c>
    </row>
    <row r="2872" spans="1:16" x14ac:dyDescent="0.25">
      <c r="A2872" t="b">
        <f>NewRichLandHillsShipMDM!A2873=CurrentRichlandShipMDM!A2873</f>
        <v>1</v>
      </c>
      <c r="B2872" t="b">
        <f>NewRichLandHillsShipMDM!B2873=CurrentRichlandShipMDM!B2873</f>
        <v>1</v>
      </c>
      <c r="C2872" t="b">
        <f>NewRichLandHillsShipMDM!C2873=CurrentRichlandShipMDM!C2873</f>
        <v>1</v>
      </c>
      <c r="D2872" t="b">
        <f>NewRichLandHillsShipMDM!D2873=CurrentRichlandShipMDM!D2873</f>
        <v>1</v>
      </c>
      <c r="E2872" t="b">
        <f>NewRichLandHillsShipMDM!E2873=CurrentRichlandShipMDM!E2873</f>
        <v>1</v>
      </c>
      <c r="F2872" t="b">
        <f>NewRichLandHillsShipMDM!F2873=CurrentRichlandShipMDM!F2873</f>
        <v>1</v>
      </c>
      <c r="G2872" t="b">
        <f>NewRichLandHillsShipMDM!G2873=CurrentRichlandShipMDM!G2873</f>
        <v>1</v>
      </c>
      <c r="H2872" t="b">
        <f>NewRichLandHillsShipMDM!H2873=CurrentRichlandShipMDM!H2873</f>
        <v>1</v>
      </c>
      <c r="I2872" t="b">
        <f>NewRichLandHillsShipMDM!I2873=CurrentRichlandShipMDM!I2873</f>
        <v>1</v>
      </c>
      <c r="J2872" t="b">
        <f>NewRichLandHillsShipMDM!J2873=CurrentRichlandShipMDM!J2873</f>
        <v>1</v>
      </c>
      <c r="K2872" t="b">
        <f>NewRichLandHillsShipMDM!K2873=CurrentRichlandShipMDM!K2873</f>
        <v>1</v>
      </c>
      <c r="L2872" t="b">
        <f>NewRichLandHillsShipMDM!L2873=CurrentRichlandShipMDM!L2873</f>
        <v>1</v>
      </c>
      <c r="M2872" t="b">
        <f>NewRichLandHillsShipMDM!M2873=CurrentRichlandShipMDM!M2873</f>
        <v>1</v>
      </c>
      <c r="N2872" t="b">
        <f>NewRichLandHillsShipMDM!N2873=CurrentRichlandShipMDM!N2873</f>
        <v>1</v>
      </c>
      <c r="O2872" t="b">
        <f>NewRichLandHillsShipMDM!O2873=CurrentRichlandShipMDM!O2873</f>
        <v>1</v>
      </c>
      <c r="P2872" t="b">
        <f>NewRichLandHillsShipMDM!P2873=CurrentRichlandShipMDM!P2873</f>
        <v>1</v>
      </c>
    </row>
    <row r="2873" spans="1:16" x14ac:dyDescent="0.25">
      <c r="A2873" t="b">
        <f>NewRichLandHillsShipMDM!A2874=CurrentRichlandShipMDM!A2874</f>
        <v>1</v>
      </c>
      <c r="B2873" t="b">
        <f>NewRichLandHillsShipMDM!B2874=CurrentRichlandShipMDM!B2874</f>
        <v>1</v>
      </c>
      <c r="C2873" t="b">
        <f>NewRichLandHillsShipMDM!C2874=CurrentRichlandShipMDM!C2874</f>
        <v>1</v>
      </c>
      <c r="D2873" t="b">
        <f>NewRichLandHillsShipMDM!D2874=CurrentRichlandShipMDM!D2874</f>
        <v>1</v>
      </c>
      <c r="E2873" t="b">
        <f>NewRichLandHillsShipMDM!E2874=CurrentRichlandShipMDM!E2874</f>
        <v>1</v>
      </c>
      <c r="F2873" t="b">
        <f>NewRichLandHillsShipMDM!F2874=CurrentRichlandShipMDM!F2874</f>
        <v>1</v>
      </c>
      <c r="G2873" t="b">
        <f>NewRichLandHillsShipMDM!G2874=CurrentRichlandShipMDM!G2874</f>
        <v>1</v>
      </c>
      <c r="H2873" t="b">
        <f>NewRichLandHillsShipMDM!H2874=CurrentRichlandShipMDM!H2874</f>
        <v>1</v>
      </c>
      <c r="I2873" t="b">
        <f>NewRichLandHillsShipMDM!I2874=CurrentRichlandShipMDM!I2874</f>
        <v>1</v>
      </c>
      <c r="J2873" t="b">
        <f>NewRichLandHillsShipMDM!J2874=CurrentRichlandShipMDM!J2874</f>
        <v>1</v>
      </c>
      <c r="K2873" t="b">
        <f>NewRichLandHillsShipMDM!K2874=CurrentRichlandShipMDM!K2874</f>
        <v>1</v>
      </c>
      <c r="L2873" t="b">
        <f>NewRichLandHillsShipMDM!L2874=CurrentRichlandShipMDM!L2874</f>
        <v>1</v>
      </c>
      <c r="M2873" t="b">
        <f>NewRichLandHillsShipMDM!M2874=CurrentRichlandShipMDM!M2874</f>
        <v>1</v>
      </c>
      <c r="N2873" t="b">
        <f>NewRichLandHillsShipMDM!N2874=CurrentRichlandShipMDM!N2874</f>
        <v>1</v>
      </c>
      <c r="O2873" t="b">
        <f>NewRichLandHillsShipMDM!O2874=CurrentRichlandShipMDM!O2874</f>
        <v>1</v>
      </c>
      <c r="P2873" t="b">
        <f>NewRichLandHillsShipMDM!P2874=CurrentRichlandShipMDM!P2874</f>
        <v>1</v>
      </c>
    </row>
    <row r="2874" spans="1:16" x14ac:dyDescent="0.25">
      <c r="A2874" t="b">
        <f>NewRichLandHillsShipMDM!A2875=CurrentRichlandShipMDM!A2875</f>
        <v>1</v>
      </c>
      <c r="B2874" t="b">
        <f>NewRichLandHillsShipMDM!B2875=CurrentRichlandShipMDM!B2875</f>
        <v>1</v>
      </c>
      <c r="C2874" t="b">
        <f>NewRichLandHillsShipMDM!C2875=CurrentRichlandShipMDM!C2875</f>
        <v>1</v>
      </c>
      <c r="D2874" t="b">
        <f>NewRichLandHillsShipMDM!D2875=CurrentRichlandShipMDM!D2875</f>
        <v>1</v>
      </c>
      <c r="E2874" t="b">
        <f>NewRichLandHillsShipMDM!E2875=CurrentRichlandShipMDM!E2875</f>
        <v>1</v>
      </c>
      <c r="F2874" t="b">
        <f>NewRichLandHillsShipMDM!F2875=CurrentRichlandShipMDM!F2875</f>
        <v>1</v>
      </c>
      <c r="G2874" t="b">
        <f>NewRichLandHillsShipMDM!G2875=CurrentRichlandShipMDM!G2875</f>
        <v>1</v>
      </c>
      <c r="H2874" t="b">
        <f>NewRichLandHillsShipMDM!H2875=CurrentRichlandShipMDM!H2875</f>
        <v>1</v>
      </c>
      <c r="I2874" t="b">
        <f>NewRichLandHillsShipMDM!I2875=CurrentRichlandShipMDM!I2875</f>
        <v>1</v>
      </c>
      <c r="J2874" t="b">
        <f>NewRichLandHillsShipMDM!J2875=CurrentRichlandShipMDM!J2875</f>
        <v>1</v>
      </c>
      <c r="K2874" t="b">
        <f>NewRichLandHillsShipMDM!K2875=CurrentRichlandShipMDM!K2875</f>
        <v>1</v>
      </c>
      <c r="L2874" t="b">
        <f>NewRichLandHillsShipMDM!L2875=CurrentRichlandShipMDM!L2875</f>
        <v>1</v>
      </c>
      <c r="M2874" t="b">
        <f>NewRichLandHillsShipMDM!M2875=CurrentRichlandShipMDM!M2875</f>
        <v>1</v>
      </c>
      <c r="N2874" t="b">
        <f>NewRichLandHillsShipMDM!N2875=CurrentRichlandShipMDM!N2875</f>
        <v>1</v>
      </c>
      <c r="O2874" t="b">
        <f>NewRichLandHillsShipMDM!O2875=CurrentRichlandShipMDM!O2875</f>
        <v>1</v>
      </c>
      <c r="P2874" t="b">
        <f>NewRichLandHillsShipMDM!P2875=CurrentRichlandShipMDM!P2875</f>
        <v>1</v>
      </c>
    </row>
    <row r="2875" spans="1:16" x14ac:dyDescent="0.25">
      <c r="A2875" t="b">
        <f>NewRichLandHillsShipMDM!A2876=CurrentRichlandShipMDM!A2876</f>
        <v>1</v>
      </c>
      <c r="B2875" t="b">
        <f>NewRichLandHillsShipMDM!B2876=CurrentRichlandShipMDM!B2876</f>
        <v>1</v>
      </c>
      <c r="C2875" t="b">
        <f>NewRichLandHillsShipMDM!C2876=CurrentRichlandShipMDM!C2876</f>
        <v>1</v>
      </c>
      <c r="D2875" t="b">
        <f>NewRichLandHillsShipMDM!D2876=CurrentRichlandShipMDM!D2876</f>
        <v>1</v>
      </c>
      <c r="E2875" t="b">
        <f>NewRichLandHillsShipMDM!E2876=CurrentRichlandShipMDM!E2876</f>
        <v>1</v>
      </c>
      <c r="F2875" t="b">
        <f>NewRichLandHillsShipMDM!F2876=CurrentRichlandShipMDM!F2876</f>
        <v>1</v>
      </c>
      <c r="G2875" t="b">
        <f>NewRichLandHillsShipMDM!G2876=CurrentRichlandShipMDM!G2876</f>
        <v>1</v>
      </c>
      <c r="H2875" t="b">
        <f>NewRichLandHillsShipMDM!H2876=CurrentRichlandShipMDM!H2876</f>
        <v>1</v>
      </c>
      <c r="I2875" t="b">
        <f>NewRichLandHillsShipMDM!I2876=CurrentRichlandShipMDM!I2876</f>
        <v>1</v>
      </c>
      <c r="J2875" t="b">
        <f>NewRichLandHillsShipMDM!J2876=CurrentRichlandShipMDM!J2876</f>
        <v>1</v>
      </c>
      <c r="K2875" t="b">
        <f>NewRichLandHillsShipMDM!K2876=CurrentRichlandShipMDM!K2876</f>
        <v>1</v>
      </c>
      <c r="L2875" t="b">
        <f>NewRichLandHillsShipMDM!L2876=CurrentRichlandShipMDM!L2876</f>
        <v>1</v>
      </c>
      <c r="M2875" t="b">
        <f>NewRichLandHillsShipMDM!M2876=CurrentRichlandShipMDM!M2876</f>
        <v>1</v>
      </c>
      <c r="N2875" t="b">
        <f>NewRichLandHillsShipMDM!N2876=CurrentRichlandShipMDM!N2876</f>
        <v>1</v>
      </c>
      <c r="O2875" t="b">
        <f>NewRichLandHillsShipMDM!O2876=CurrentRichlandShipMDM!O2876</f>
        <v>1</v>
      </c>
      <c r="P2875" t="b">
        <f>NewRichLandHillsShipMDM!P2876=CurrentRichlandShipMDM!P2876</f>
        <v>1</v>
      </c>
    </row>
    <row r="2876" spans="1:16" x14ac:dyDescent="0.25">
      <c r="A2876" t="b">
        <f>NewRichLandHillsShipMDM!A2877=CurrentRichlandShipMDM!A2877</f>
        <v>1</v>
      </c>
      <c r="B2876" t="b">
        <f>NewRichLandHillsShipMDM!B2877=CurrentRichlandShipMDM!B2877</f>
        <v>1</v>
      </c>
      <c r="C2876" t="b">
        <f>NewRichLandHillsShipMDM!C2877=CurrentRichlandShipMDM!C2877</f>
        <v>1</v>
      </c>
      <c r="D2876" t="b">
        <f>NewRichLandHillsShipMDM!D2877=CurrentRichlandShipMDM!D2877</f>
        <v>1</v>
      </c>
      <c r="E2876" t="b">
        <f>NewRichLandHillsShipMDM!E2877=CurrentRichlandShipMDM!E2877</f>
        <v>1</v>
      </c>
      <c r="F2876" t="b">
        <f>NewRichLandHillsShipMDM!F2877=CurrentRichlandShipMDM!F2877</f>
        <v>1</v>
      </c>
      <c r="G2876" t="b">
        <f>NewRichLandHillsShipMDM!G2877=CurrentRichlandShipMDM!G2877</f>
        <v>1</v>
      </c>
      <c r="H2876" t="b">
        <f>NewRichLandHillsShipMDM!H2877=CurrentRichlandShipMDM!H2877</f>
        <v>1</v>
      </c>
      <c r="I2876" t="b">
        <f>NewRichLandHillsShipMDM!I2877=CurrentRichlandShipMDM!I2877</f>
        <v>1</v>
      </c>
      <c r="J2876" t="b">
        <f>NewRichLandHillsShipMDM!J2877=CurrentRichlandShipMDM!J2877</f>
        <v>1</v>
      </c>
      <c r="K2876" t="b">
        <f>NewRichLandHillsShipMDM!K2877=CurrentRichlandShipMDM!K2877</f>
        <v>1</v>
      </c>
      <c r="L2876" t="b">
        <f>NewRichLandHillsShipMDM!L2877=CurrentRichlandShipMDM!L2877</f>
        <v>1</v>
      </c>
      <c r="M2876" t="b">
        <f>NewRichLandHillsShipMDM!M2877=CurrentRichlandShipMDM!M2877</f>
        <v>1</v>
      </c>
      <c r="N2876" t="b">
        <f>NewRichLandHillsShipMDM!N2877=CurrentRichlandShipMDM!N2877</f>
        <v>1</v>
      </c>
      <c r="O2876" t="b">
        <f>NewRichLandHillsShipMDM!O2877=CurrentRichlandShipMDM!O2877</f>
        <v>1</v>
      </c>
      <c r="P2876" t="b">
        <f>NewRichLandHillsShipMDM!P2877=CurrentRichlandShipMDM!P2877</f>
        <v>1</v>
      </c>
    </row>
    <row r="2877" spans="1:16" x14ac:dyDescent="0.25">
      <c r="A2877" t="b">
        <f>NewRichLandHillsShipMDM!A2878=CurrentRichlandShipMDM!A2878</f>
        <v>1</v>
      </c>
      <c r="B2877" t="b">
        <f>NewRichLandHillsShipMDM!B2878=CurrentRichlandShipMDM!B2878</f>
        <v>1</v>
      </c>
      <c r="C2877" t="b">
        <f>NewRichLandHillsShipMDM!C2878=CurrentRichlandShipMDM!C2878</f>
        <v>1</v>
      </c>
      <c r="D2877" t="b">
        <f>NewRichLandHillsShipMDM!D2878=CurrentRichlandShipMDM!D2878</f>
        <v>1</v>
      </c>
      <c r="E2877" t="b">
        <f>NewRichLandHillsShipMDM!E2878=CurrentRichlandShipMDM!E2878</f>
        <v>1</v>
      </c>
      <c r="F2877" t="b">
        <f>NewRichLandHillsShipMDM!F2878=CurrentRichlandShipMDM!F2878</f>
        <v>1</v>
      </c>
      <c r="G2877" t="b">
        <f>NewRichLandHillsShipMDM!G2878=CurrentRichlandShipMDM!G2878</f>
        <v>1</v>
      </c>
      <c r="H2877" t="b">
        <f>NewRichLandHillsShipMDM!H2878=CurrentRichlandShipMDM!H2878</f>
        <v>1</v>
      </c>
      <c r="I2877" t="b">
        <f>NewRichLandHillsShipMDM!I2878=CurrentRichlandShipMDM!I2878</f>
        <v>1</v>
      </c>
      <c r="J2877" t="b">
        <f>NewRichLandHillsShipMDM!J2878=CurrentRichlandShipMDM!J2878</f>
        <v>1</v>
      </c>
      <c r="K2877" t="b">
        <f>NewRichLandHillsShipMDM!K2878=CurrentRichlandShipMDM!K2878</f>
        <v>1</v>
      </c>
      <c r="L2877" t="b">
        <f>NewRichLandHillsShipMDM!L2878=CurrentRichlandShipMDM!L2878</f>
        <v>1</v>
      </c>
      <c r="M2877" t="b">
        <f>NewRichLandHillsShipMDM!M2878=CurrentRichlandShipMDM!M2878</f>
        <v>1</v>
      </c>
      <c r="N2877" t="b">
        <f>NewRichLandHillsShipMDM!N2878=CurrentRichlandShipMDM!N2878</f>
        <v>1</v>
      </c>
      <c r="O2877" t="b">
        <f>NewRichLandHillsShipMDM!O2878=CurrentRichlandShipMDM!O2878</f>
        <v>1</v>
      </c>
      <c r="P2877" t="b">
        <f>NewRichLandHillsShipMDM!P2878=CurrentRichlandShipMDM!P2878</f>
        <v>1</v>
      </c>
    </row>
    <row r="2878" spans="1:16" x14ac:dyDescent="0.25">
      <c r="A2878" t="b">
        <f>NewRichLandHillsShipMDM!A2879=CurrentRichlandShipMDM!A2879</f>
        <v>1</v>
      </c>
      <c r="B2878" t="b">
        <f>NewRichLandHillsShipMDM!B2879=CurrentRichlandShipMDM!B2879</f>
        <v>1</v>
      </c>
      <c r="C2878" t="b">
        <f>NewRichLandHillsShipMDM!C2879=CurrentRichlandShipMDM!C2879</f>
        <v>1</v>
      </c>
      <c r="D2878" t="b">
        <f>NewRichLandHillsShipMDM!D2879=CurrentRichlandShipMDM!D2879</f>
        <v>1</v>
      </c>
      <c r="E2878" t="b">
        <f>NewRichLandHillsShipMDM!E2879=CurrentRichlandShipMDM!E2879</f>
        <v>1</v>
      </c>
      <c r="F2878" t="b">
        <f>NewRichLandHillsShipMDM!F2879=CurrentRichlandShipMDM!F2879</f>
        <v>1</v>
      </c>
      <c r="G2878" t="b">
        <f>NewRichLandHillsShipMDM!G2879=CurrentRichlandShipMDM!G2879</f>
        <v>1</v>
      </c>
      <c r="H2878" t="b">
        <f>NewRichLandHillsShipMDM!H2879=CurrentRichlandShipMDM!H2879</f>
        <v>1</v>
      </c>
      <c r="I2878" t="b">
        <f>NewRichLandHillsShipMDM!I2879=CurrentRichlandShipMDM!I2879</f>
        <v>1</v>
      </c>
      <c r="J2878" t="b">
        <f>NewRichLandHillsShipMDM!J2879=CurrentRichlandShipMDM!J2879</f>
        <v>1</v>
      </c>
      <c r="K2878" t="b">
        <f>NewRichLandHillsShipMDM!K2879=CurrentRichlandShipMDM!K2879</f>
        <v>1</v>
      </c>
      <c r="L2878" t="b">
        <f>NewRichLandHillsShipMDM!L2879=CurrentRichlandShipMDM!L2879</f>
        <v>1</v>
      </c>
      <c r="M2878" t="b">
        <f>NewRichLandHillsShipMDM!M2879=CurrentRichlandShipMDM!M2879</f>
        <v>1</v>
      </c>
      <c r="N2878" t="b">
        <f>NewRichLandHillsShipMDM!N2879=CurrentRichlandShipMDM!N2879</f>
        <v>1</v>
      </c>
      <c r="O2878" t="b">
        <f>NewRichLandHillsShipMDM!O2879=CurrentRichlandShipMDM!O2879</f>
        <v>1</v>
      </c>
      <c r="P2878" t="b">
        <f>NewRichLandHillsShipMDM!P2879=CurrentRichlandShipMDM!P2879</f>
        <v>1</v>
      </c>
    </row>
    <row r="2879" spans="1:16" x14ac:dyDescent="0.25">
      <c r="A2879" t="b">
        <f>NewRichLandHillsShipMDM!A2880=CurrentRichlandShipMDM!A2880</f>
        <v>1</v>
      </c>
      <c r="B2879" t="b">
        <f>NewRichLandHillsShipMDM!B2880=CurrentRichlandShipMDM!B2880</f>
        <v>1</v>
      </c>
      <c r="C2879" t="b">
        <f>NewRichLandHillsShipMDM!C2880=CurrentRichlandShipMDM!C2880</f>
        <v>1</v>
      </c>
      <c r="D2879" t="b">
        <f>NewRichLandHillsShipMDM!D2880=CurrentRichlandShipMDM!D2880</f>
        <v>1</v>
      </c>
      <c r="E2879" t="b">
        <f>NewRichLandHillsShipMDM!E2880=CurrentRichlandShipMDM!E2880</f>
        <v>1</v>
      </c>
      <c r="F2879" t="b">
        <f>NewRichLandHillsShipMDM!F2880=CurrentRichlandShipMDM!F2880</f>
        <v>1</v>
      </c>
      <c r="G2879" t="b">
        <f>NewRichLandHillsShipMDM!G2880=CurrentRichlandShipMDM!G2880</f>
        <v>1</v>
      </c>
      <c r="H2879" t="b">
        <f>NewRichLandHillsShipMDM!H2880=CurrentRichlandShipMDM!H2880</f>
        <v>1</v>
      </c>
      <c r="I2879" t="b">
        <f>NewRichLandHillsShipMDM!I2880=CurrentRichlandShipMDM!I2880</f>
        <v>1</v>
      </c>
      <c r="J2879" t="b">
        <f>NewRichLandHillsShipMDM!J2880=CurrentRichlandShipMDM!J2880</f>
        <v>1</v>
      </c>
      <c r="K2879" t="b">
        <f>NewRichLandHillsShipMDM!K2880=CurrentRichlandShipMDM!K2880</f>
        <v>1</v>
      </c>
      <c r="L2879" t="b">
        <f>NewRichLandHillsShipMDM!L2880=CurrentRichlandShipMDM!L2880</f>
        <v>1</v>
      </c>
      <c r="M2879" t="b">
        <f>NewRichLandHillsShipMDM!M2880=CurrentRichlandShipMDM!M2880</f>
        <v>1</v>
      </c>
      <c r="N2879" t="b">
        <f>NewRichLandHillsShipMDM!N2880=CurrentRichlandShipMDM!N2880</f>
        <v>1</v>
      </c>
      <c r="O2879" t="b">
        <f>NewRichLandHillsShipMDM!O2880=CurrentRichlandShipMDM!O2880</f>
        <v>1</v>
      </c>
      <c r="P2879" t="b">
        <f>NewRichLandHillsShipMDM!P2880=CurrentRichlandShipMDM!P2880</f>
        <v>1</v>
      </c>
    </row>
    <row r="2880" spans="1:16" x14ac:dyDescent="0.25">
      <c r="A2880" t="b">
        <f>NewRichLandHillsShipMDM!A2881=CurrentRichlandShipMDM!A2881</f>
        <v>1</v>
      </c>
      <c r="B2880" t="b">
        <f>NewRichLandHillsShipMDM!B2881=CurrentRichlandShipMDM!B2881</f>
        <v>1</v>
      </c>
      <c r="C2880" t="b">
        <f>NewRichLandHillsShipMDM!C2881=CurrentRichlandShipMDM!C2881</f>
        <v>1</v>
      </c>
      <c r="D2880" t="b">
        <f>NewRichLandHillsShipMDM!D2881=CurrentRichlandShipMDM!D2881</f>
        <v>1</v>
      </c>
      <c r="E2880" t="b">
        <f>NewRichLandHillsShipMDM!E2881=CurrentRichlandShipMDM!E2881</f>
        <v>1</v>
      </c>
      <c r="F2880" t="b">
        <f>NewRichLandHillsShipMDM!F2881=CurrentRichlandShipMDM!F2881</f>
        <v>1</v>
      </c>
      <c r="G2880" t="b">
        <f>NewRichLandHillsShipMDM!G2881=CurrentRichlandShipMDM!G2881</f>
        <v>1</v>
      </c>
      <c r="H2880" t="b">
        <f>NewRichLandHillsShipMDM!H2881=CurrentRichlandShipMDM!H2881</f>
        <v>1</v>
      </c>
      <c r="I2880" t="b">
        <f>NewRichLandHillsShipMDM!I2881=CurrentRichlandShipMDM!I2881</f>
        <v>1</v>
      </c>
      <c r="J2880" t="b">
        <f>NewRichLandHillsShipMDM!J2881=CurrentRichlandShipMDM!J2881</f>
        <v>1</v>
      </c>
      <c r="K2880" t="b">
        <f>NewRichLandHillsShipMDM!K2881=CurrentRichlandShipMDM!K2881</f>
        <v>1</v>
      </c>
      <c r="L2880" t="b">
        <f>NewRichLandHillsShipMDM!L2881=CurrentRichlandShipMDM!L2881</f>
        <v>1</v>
      </c>
      <c r="M2880" t="b">
        <f>NewRichLandHillsShipMDM!M2881=CurrentRichlandShipMDM!M2881</f>
        <v>1</v>
      </c>
      <c r="N2880" t="b">
        <f>NewRichLandHillsShipMDM!N2881=CurrentRichlandShipMDM!N2881</f>
        <v>1</v>
      </c>
      <c r="O2880" t="b">
        <f>NewRichLandHillsShipMDM!O2881=CurrentRichlandShipMDM!O2881</f>
        <v>1</v>
      </c>
      <c r="P2880" t="b">
        <f>NewRichLandHillsShipMDM!P2881=CurrentRichlandShipMDM!P2881</f>
        <v>1</v>
      </c>
    </row>
    <row r="2881" spans="1:16" x14ac:dyDescent="0.25">
      <c r="A2881" t="b">
        <f>NewRichLandHillsShipMDM!A2882=CurrentRichlandShipMDM!A2882</f>
        <v>1</v>
      </c>
      <c r="B2881" t="b">
        <f>NewRichLandHillsShipMDM!B2882=CurrentRichlandShipMDM!B2882</f>
        <v>1</v>
      </c>
      <c r="C2881" t="b">
        <f>NewRichLandHillsShipMDM!C2882=CurrentRichlandShipMDM!C2882</f>
        <v>1</v>
      </c>
      <c r="D2881" t="b">
        <f>NewRichLandHillsShipMDM!D2882=CurrentRichlandShipMDM!D2882</f>
        <v>1</v>
      </c>
      <c r="E2881" t="b">
        <f>NewRichLandHillsShipMDM!E2882=CurrentRichlandShipMDM!E2882</f>
        <v>1</v>
      </c>
      <c r="F2881" t="b">
        <f>NewRichLandHillsShipMDM!F2882=CurrentRichlandShipMDM!F2882</f>
        <v>1</v>
      </c>
      <c r="G2881" t="b">
        <f>NewRichLandHillsShipMDM!G2882=CurrentRichlandShipMDM!G2882</f>
        <v>1</v>
      </c>
      <c r="H2881" t="b">
        <f>NewRichLandHillsShipMDM!H2882=CurrentRichlandShipMDM!H2882</f>
        <v>1</v>
      </c>
      <c r="I2881" t="b">
        <f>NewRichLandHillsShipMDM!I2882=CurrentRichlandShipMDM!I2882</f>
        <v>1</v>
      </c>
      <c r="J2881" t="b">
        <f>NewRichLandHillsShipMDM!J2882=CurrentRichlandShipMDM!J2882</f>
        <v>1</v>
      </c>
      <c r="K2881" t="b">
        <f>NewRichLandHillsShipMDM!K2882=CurrentRichlandShipMDM!K2882</f>
        <v>1</v>
      </c>
      <c r="L2881" t="b">
        <f>NewRichLandHillsShipMDM!L2882=CurrentRichlandShipMDM!L2882</f>
        <v>1</v>
      </c>
      <c r="M2881" t="b">
        <f>NewRichLandHillsShipMDM!M2882=CurrentRichlandShipMDM!M2882</f>
        <v>1</v>
      </c>
      <c r="N2881" t="b">
        <f>NewRichLandHillsShipMDM!N2882=CurrentRichlandShipMDM!N2882</f>
        <v>1</v>
      </c>
      <c r="O2881" t="b">
        <f>NewRichLandHillsShipMDM!O2882=CurrentRichlandShipMDM!O2882</f>
        <v>1</v>
      </c>
      <c r="P2881" t="b">
        <f>NewRichLandHillsShipMDM!P2882=CurrentRichlandShipMDM!P2882</f>
        <v>1</v>
      </c>
    </row>
    <row r="2882" spans="1:16" x14ac:dyDescent="0.25">
      <c r="A2882" t="b">
        <f>NewRichLandHillsShipMDM!A2883=CurrentRichlandShipMDM!A2883</f>
        <v>1</v>
      </c>
      <c r="B2882" t="b">
        <f>NewRichLandHillsShipMDM!B2883=CurrentRichlandShipMDM!B2883</f>
        <v>1</v>
      </c>
      <c r="C2882" t="b">
        <f>NewRichLandHillsShipMDM!C2883=CurrentRichlandShipMDM!C2883</f>
        <v>1</v>
      </c>
      <c r="D2882" t="b">
        <f>NewRichLandHillsShipMDM!D2883=CurrentRichlandShipMDM!D2883</f>
        <v>1</v>
      </c>
      <c r="E2882" t="b">
        <f>NewRichLandHillsShipMDM!E2883=CurrentRichlandShipMDM!E2883</f>
        <v>1</v>
      </c>
      <c r="F2882" t="b">
        <f>NewRichLandHillsShipMDM!F2883=CurrentRichlandShipMDM!F2883</f>
        <v>1</v>
      </c>
      <c r="G2882" t="b">
        <f>NewRichLandHillsShipMDM!G2883=CurrentRichlandShipMDM!G2883</f>
        <v>1</v>
      </c>
      <c r="H2882" t="b">
        <f>NewRichLandHillsShipMDM!H2883=CurrentRichlandShipMDM!H2883</f>
        <v>1</v>
      </c>
      <c r="I2882" t="b">
        <f>NewRichLandHillsShipMDM!I2883=CurrentRichlandShipMDM!I2883</f>
        <v>1</v>
      </c>
      <c r="J2882" t="b">
        <f>NewRichLandHillsShipMDM!J2883=CurrentRichlandShipMDM!J2883</f>
        <v>1</v>
      </c>
      <c r="K2882" t="b">
        <f>NewRichLandHillsShipMDM!K2883=CurrentRichlandShipMDM!K2883</f>
        <v>1</v>
      </c>
      <c r="L2882" t="b">
        <f>NewRichLandHillsShipMDM!L2883=CurrentRichlandShipMDM!L2883</f>
        <v>1</v>
      </c>
      <c r="M2882" t="b">
        <f>NewRichLandHillsShipMDM!M2883=CurrentRichlandShipMDM!M2883</f>
        <v>1</v>
      </c>
      <c r="N2882" t="b">
        <f>NewRichLandHillsShipMDM!N2883=CurrentRichlandShipMDM!N2883</f>
        <v>1</v>
      </c>
      <c r="O2882" t="b">
        <f>NewRichLandHillsShipMDM!O2883=CurrentRichlandShipMDM!O2883</f>
        <v>1</v>
      </c>
      <c r="P2882" t="b">
        <f>NewRichLandHillsShipMDM!P2883=CurrentRichlandShipMDM!P2883</f>
        <v>1</v>
      </c>
    </row>
    <row r="2883" spans="1:16" x14ac:dyDescent="0.25">
      <c r="A2883" t="b">
        <f>NewRichLandHillsShipMDM!A2884=CurrentRichlandShipMDM!A2884</f>
        <v>1</v>
      </c>
      <c r="B2883" t="b">
        <f>NewRichLandHillsShipMDM!B2884=CurrentRichlandShipMDM!B2884</f>
        <v>1</v>
      </c>
      <c r="C2883" t="b">
        <f>NewRichLandHillsShipMDM!C2884=CurrentRichlandShipMDM!C2884</f>
        <v>1</v>
      </c>
      <c r="D2883" t="b">
        <f>NewRichLandHillsShipMDM!D2884=CurrentRichlandShipMDM!D2884</f>
        <v>1</v>
      </c>
      <c r="E2883" t="b">
        <f>NewRichLandHillsShipMDM!E2884=CurrentRichlandShipMDM!E2884</f>
        <v>1</v>
      </c>
      <c r="F2883" t="b">
        <f>NewRichLandHillsShipMDM!F2884=CurrentRichlandShipMDM!F2884</f>
        <v>1</v>
      </c>
      <c r="G2883" t="b">
        <f>NewRichLandHillsShipMDM!G2884=CurrentRichlandShipMDM!G2884</f>
        <v>1</v>
      </c>
      <c r="H2883" t="b">
        <f>NewRichLandHillsShipMDM!H2884=CurrentRichlandShipMDM!H2884</f>
        <v>1</v>
      </c>
      <c r="I2883" t="b">
        <f>NewRichLandHillsShipMDM!I2884=CurrentRichlandShipMDM!I2884</f>
        <v>1</v>
      </c>
      <c r="J2883" t="b">
        <f>NewRichLandHillsShipMDM!J2884=CurrentRichlandShipMDM!J2884</f>
        <v>1</v>
      </c>
      <c r="K2883" t="b">
        <f>NewRichLandHillsShipMDM!K2884=CurrentRichlandShipMDM!K2884</f>
        <v>1</v>
      </c>
      <c r="L2883" t="b">
        <f>NewRichLandHillsShipMDM!L2884=CurrentRichlandShipMDM!L2884</f>
        <v>1</v>
      </c>
      <c r="M2883" t="b">
        <f>NewRichLandHillsShipMDM!M2884=CurrentRichlandShipMDM!M2884</f>
        <v>1</v>
      </c>
      <c r="N2883" t="b">
        <f>NewRichLandHillsShipMDM!N2884=CurrentRichlandShipMDM!N2884</f>
        <v>1</v>
      </c>
      <c r="O2883" t="b">
        <f>NewRichLandHillsShipMDM!O2884=CurrentRichlandShipMDM!O2884</f>
        <v>1</v>
      </c>
      <c r="P2883" t="b">
        <f>NewRichLandHillsShipMDM!P2884=CurrentRichlandShipMDM!P2884</f>
        <v>1</v>
      </c>
    </row>
    <row r="2884" spans="1:16" x14ac:dyDescent="0.25">
      <c r="A2884" t="b">
        <f>NewRichLandHillsShipMDM!A2885=CurrentRichlandShipMDM!A2885</f>
        <v>1</v>
      </c>
      <c r="B2884" t="b">
        <f>NewRichLandHillsShipMDM!B2885=CurrentRichlandShipMDM!B2885</f>
        <v>1</v>
      </c>
      <c r="C2884" t="b">
        <f>NewRichLandHillsShipMDM!C2885=CurrentRichlandShipMDM!C2885</f>
        <v>1</v>
      </c>
      <c r="D2884" t="b">
        <f>NewRichLandHillsShipMDM!D2885=CurrentRichlandShipMDM!D2885</f>
        <v>1</v>
      </c>
      <c r="E2884" t="b">
        <f>NewRichLandHillsShipMDM!E2885=CurrentRichlandShipMDM!E2885</f>
        <v>1</v>
      </c>
      <c r="F2884" t="b">
        <f>NewRichLandHillsShipMDM!F2885=CurrentRichlandShipMDM!F2885</f>
        <v>1</v>
      </c>
      <c r="G2884" t="b">
        <f>NewRichLandHillsShipMDM!G2885=CurrentRichlandShipMDM!G2885</f>
        <v>1</v>
      </c>
      <c r="H2884" t="b">
        <f>NewRichLandHillsShipMDM!H2885=CurrentRichlandShipMDM!H2885</f>
        <v>1</v>
      </c>
      <c r="I2884" t="b">
        <f>NewRichLandHillsShipMDM!I2885=CurrentRichlandShipMDM!I2885</f>
        <v>1</v>
      </c>
      <c r="J2884" t="b">
        <f>NewRichLandHillsShipMDM!J2885=CurrentRichlandShipMDM!J2885</f>
        <v>1</v>
      </c>
      <c r="K2884" t="b">
        <f>NewRichLandHillsShipMDM!K2885=CurrentRichlandShipMDM!K2885</f>
        <v>1</v>
      </c>
      <c r="L2884" t="b">
        <f>NewRichLandHillsShipMDM!L2885=CurrentRichlandShipMDM!L2885</f>
        <v>1</v>
      </c>
      <c r="M2884" t="b">
        <f>NewRichLandHillsShipMDM!M2885=CurrentRichlandShipMDM!M2885</f>
        <v>1</v>
      </c>
      <c r="N2884" t="b">
        <f>NewRichLandHillsShipMDM!N2885=CurrentRichlandShipMDM!N2885</f>
        <v>1</v>
      </c>
      <c r="O2884" t="b">
        <f>NewRichLandHillsShipMDM!O2885=CurrentRichlandShipMDM!O2885</f>
        <v>1</v>
      </c>
      <c r="P2884" t="b">
        <f>NewRichLandHillsShipMDM!P2885=CurrentRichlandShipMDM!P2885</f>
        <v>1</v>
      </c>
    </row>
    <row r="2885" spans="1:16" x14ac:dyDescent="0.25">
      <c r="A2885" t="b">
        <f>NewRichLandHillsShipMDM!A2886=CurrentRichlandShipMDM!A2886</f>
        <v>1</v>
      </c>
      <c r="B2885" t="b">
        <f>NewRichLandHillsShipMDM!B2886=CurrentRichlandShipMDM!B2886</f>
        <v>1</v>
      </c>
      <c r="C2885" t="b">
        <f>NewRichLandHillsShipMDM!C2886=CurrentRichlandShipMDM!C2886</f>
        <v>1</v>
      </c>
      <c r="D2885" t="b">
        <f>NewRichLandHillsShipMDM!D2886=CurrentRichlandShipMDM!D2886</f>
        <v>1</v>
      </c>
      <c r="E2885" t="b">
        <f>NewRichLandHillsShipMDM!E2886=CurrentRichlandShipMDM!E2886</f>
        <v>1</v>
      </c>
      <c r="F2885" t="b">
        <f>NewRichLandHillsShipMDM!F2886=CurrentRichlandShipMDM!F2886</f>
        <v>1</v>
      </c>
      <c r="G2885" t="b">
        <f>NewRichLandHillsShipMDM!G2886=CurrentRichlandShipMDM!G2886</f>
        <v>1</v>
      </c>
      <c r="H2885" t="b">
        <f>NewRichLandHillsShipMDM!H2886=CurrentRichlandShipMDM!H2886</f>
        <v>1</v>
      </c>
      <c r="I2885" t="b">
        <f>NewRichLandHillsShipMDM!I2886=CurrentRichlandShipMDM!I2886</f>
        <v>1</v>
      </c>
      <c r="J2885" t="b">
        <f>NewRichLandHillsShipMDM!J2886=CurrentRichlandShipMDM!J2886</f>
        <v>1</v>
      </c>
      <c r="K2885" t="b">
        <f>NewRichLandHillsShipMDM!K2886=CurrentRichlandShipMDM!K2886</f>
        <v>1</v>
      </c>
      <c r="L2885" t="b">
        <f>NewRichLandHillsShipMDM!L2886=CurrentRichlandShipMDM!L2886</f>
        <v>1</v>
      </c>
      <c r="M2885" t="b">
        <f>NewRichLandHillsShipMDM!M2886=CurrentRichlandShipMDM!M2886</f>
        <v>1</v>
      </c>
      <c r="N2885" t="b">
        <f>NewRichLandHillsShipMDM!N2886=CurrentRichlandShipMDM!N2886</f>
        <v>1</v>
      </c>
      <c r="O2885" t="b">
        <f>NewRichLandHillsShipMDM!O2886=CurrentRichlandShipMDM!O2886</f>
        <v>1</v>
      </c>
      <c r="P2885" t="b">
        <f>NewRichLandHillsShipMDM!P2886=CurrentRichlandShipMDM!P2886</f>
        <v>1</v>
      </c>
    </row>
    <row r="2886" spans="1:16" x14ac:dyDescent="0.25">
      <c r="A2886" t="b">
        <f>NewRichLandHillsShipMDM!A2887=CurrentRichlandShipMDM!A2887</f>
        <v>1</v>
      </c>
      <c r="B2886" t="b">
        <f>NewRichLandHillsShipMDM!B2887=CurrentRichlandShipMDM!B2887</f>
        <v>1</v>
      </c>
      <c r="C2886" t="b">
        <f>NewRichLandHillsShipMDM!C2887=CurrentRichlandShipMDM!C2887</f>
        <v>1</v>
      </c>
      <c r="D2886" t="b">
        <f>NewRichLandHillsShipMDM!D2887=CurrentRichlandShipMDM!D2887</f>
        <v>1</v>
      </c>
      <c r="E2886" t="b">
        <f>NewRichLandHillsShipMDM!E2887=CurrentRichlandShipMDM!E2887</f>
        <v>1</v>
      </c>
      <c r="F2886" t="b">
        <f>NewRichLandHillsShipMDM!F2887=CurrentRichlandShipMDM!F2887</f>
        <v>1</v>
      </c>
      <c r="G2886" t="b">
        <f>NewRichLandHillsShipMDM!G2887=CurrentRichlandShipMDM!G2887</f>
        <v>1</v>
      </c>
      <c r="H2886" t="b">
        <f>NewRichLandHillsShipMDM!H2887=CurrentRichlandShipMDM!H2887</f>
        <v>1</v>
      </c>
      <c r="I2886" t="b">
        <f>NewRichLandHillsShipMDM!I2887=CurrentRichlandShipMDM!I2887</f>
        <v>1</v>
      </c>
      <c r="J2886" t="b">
        <f>NewRichLandHillsShipMDM!J2887=CurrentRichlandShipMDM!J2887</f>
        <v>1</v>
      </c>
      <c r="K2886" t="b">
        <f>NewRichLandHillsShipMDM!K2887=CurrentRichlandShipMDM!K2887</f>
        <v>1</v>
      </c>
      <c r="L2886" t="b">
        <f>NewRichLandHillsShipMDM!L2887=CurrentRichlandShipMDM!L2887</f>
        <v>1</v>
      </c>
      <c r="M2886" t="b">
        <f>NewRichLandHillsShipMDM!M2887=CurrentRichlandShipMDM!M2887</f>
        <v>1</v>
      </c>
      <c r="N2886" t="b">
        <f>NewRichLandHillsShipMDM!N2887=CurrentRichlandShipMDM!N2887</f>
        <v>1</v>
      </c>
      <c r="O2886" t="b">
        <f>NewRichLandHillsShipMDM!O2887=CurrentRichlandShipMDM!O2887</f>
        <v>1</v>
      </c>
      <c r="P2886" t="b">
        <f>NewRichLandHillsShipMDM!P2887=CurrentRichlandShipMDM!P2887</f>
        <v>1</v>
      </c>
    </row>
    <row r="2887" spans="1:16" x14ac:dyDescent="0.25">
      <c r="A2887" t="b">
        <f>NewRichLandHillsShipMDM!A2888=CurrentRichlandShipMDM!A2888</f>
        <v>1</v>
      </c>
      <c r="B2887" t="b">
        <f>NewRichLandHillsShipMDM!B2888=CurrentRichlandShipMDM!B2888</f>
        <v>1</v>
      </c>
      <c r="C2887" t="b">
        <f>NewRichLandHillsShipMDM!C2888=CurrentRichlandShipMDM!C2888</f>
        <v>1</v>
      </c>
      <c r="D2887" t="b">
        <f>NewRichLandHillsShipMDM!D2888=CurrentRichlandShipMDM!D2888</f>
        <v>1</v>
      </c>
      <c r="E2887" t="b">
        <f>NewRichLandHillsShipMDM!E2888=CurrentRichlandShipMDM!E2888</f>
        <v>1</v>
      </c>
      <c r="F2887" t="b">
        <f>NewRichLandHillsShipMDM!F2888=CurrentRichlandShipMDM!F2888</f>
        <v>1</v>
      </c>
      <c r="G2887" t="b">
        <f>NewRichLandHillsShipMDM!G2888=CurrentRichlandShipMDM!G2888</f>
        <v>1</v>
      </c>
      <c r="H2887" t="b">
        <f>NewRichLandHillsShipMDM!H2888=CurrentRichlandShipMDM!H2888</f>
        <v>1</v>
      </c>
      <c r="I2887" t="b">
        <f>NewRichLandHillsShipMDM!I2888=CurrentRichlandShipMDM!I2888</f>
        <v>1</v>
      </c>
      <c r="J2887" t="b">
        <f>NewRichLandHillsShipMDM!J2888=CurrentRichlandShipMDM!J2888</f>
        <v>1</v>
      </c>
      <c r="K2887" t="b">
        <f>NewRichLandHillsShipMDM!K2888=CurrentRichlandShipMDM!K2888</f>
        <v>1</v>
      </c>
      <c r="L2887" t="b">
        <f>NewRichLandHillsShipMDM!L2888=CurrentRichlandShipMDM!L2888</f>
        <v>1</v>
      </c>
      <c r="M2887" t="b">
        <f>NewRichLandHillsShipMDM!M2888=CurrentRichlandShipMDM!M2888</f>
        <v>1</v>
      </c>
      <c r="N2887" t="b">
        <f>NewRichLandHillsShipMDM!N2888=CurrentRichlandShipMDM!N2888</f>
        <v>1</v>
      </c>
      <c r="O2887" t="b">
        <f>NewRichLandHillsShipMDM!O2888=CurrentRichlandShipMDM!O2888</f>
        <v>1</v>
      </c>
      <c r="P2887" t="b">
        <f>NewRichLandHillsShipMDM!P2888=CurrentRichlandShipMDM!P2888</f>
        <v>1</v>
      </c>
    </row>
    <row r="2888" spans="1:16" x14ac:dyDescent="0.25">
      <c r="A2888" t="b">
        <f>NewRichLandHillsShipMDM!A2889=CurrentRichlandShipMDM!A2889</f>
        <v>1</v>
      </c>
      <c r="B2888" t="b">
        <f>NewRichLandHillsShipMDM!B2889=CurrentRichlandShipMDM!B2889</f>
        <v>1</v>
      </c>
      <c r="C2888" t="b">
        <f>NewRichLandHillsShipMDM!C2889=CurrentRichlandShipMDM!C2889</f>
        <v>1</v>
      </c>
      <c r="D2888" t="b">
        <f>NewRichLandHillsShipMDM!D2889=CurrentRichlandShipMDM!D2889</f>
        <v>1</v>
      </c>
      <c r="E2888" t="b">
        <f>NewRichLandHillsShipMDM!E2889=CurrentRichlandShipMDM!E2889</f>
        <v>1</v>
      </c>
      <c r="F2888" t="b">
        <f>NewRichLandHillsShipMDM!F2889=CurrentRichlandShipMDM!F2889</f>
        <v>1</v>
      </c>
      <c r="G2888" t="b">
        <f>NewRichLandHillsShipMDM!G2889=CurrentRichlandShipMDM!G2889</f>
        <v>1</v>
      </c>
      <c r="H2888" t="b">
        <f>NewRichLandHillsShipMDM!H2889=CurrentRichlandShipMDM!H2889</f>
        <v>1</v>
      </c>
      <c r="I2888" t="b">
        <f>NewRichLandHillsShipMDM!I2889=CurrentRichlandShipMDM!I2889</f>
        <v>1</v>
      </c>
      <c r="J2888" t="b">
        <f>NewRichLandHillsShipMDM!J2889=CurrentRichlandShipMDM!J2889</f>
        <v>1</v>
      </c>
      <c r="K2888" t="b">
        <f>NewRichLandHillsShipMDM!K2889=CurrentRichlandShipMDM!K2889</f>
        <v>1</v>
      </c>
      <c r="L2888" t="b">
        <f>NewRichLandHillsShipMDM!L2889=CurrentRichlandShipMDM!L2889</f>
        <v>1</v>
      </c>
      <c r="M2888" t="b">
        <f>NewRichLandHillsShipMDM!M2889=CurrentRichlandShipMDM!M2889</f>
        <v>1</v>
      </c>
      <c r="N2888" t="b">
        <f>NewRichLandHillsShipMDM!N2889=CurrentRichlandShipMDM!N2889</f>
        <v>1</v>
      </c>
      <c r="O2888" t="b">
        <f>NewRichLandHillsShipMDM!O2889=CurrentRichlandShipMDM!O2889</f>
        <v>1</v>
      </c>
      <c r="P2888" t="b">
        <f>NewRichLandHillsShipMDM!P2889=CurrentRichlandShipMDM!P2889</f>
        <v>1</v>
      </c>
    </row>
    <row r="2889" spans="1:16" x14ac:dyDescent="0.25">
      <c r="A2889" t="b">
        <f>NewRichLandHillsShipMDM!A2890=CurrentRichlandShipMDM!A2890</f>
        <v>1</v>
      </c>
      <c r="B2889" t="b">
        <f>NewRichLandHillsShipMDM!B2890=CurrentRichlandShipMDM!B2890</f>
        <v>1</v>
      </c>
      <c r="C2889" t="b">
        <f>NewRichLandHillsShipMDM!C2890=CurrentRichlandShipMDM!C2890</f>
        <v>1</v>
      </c>
      <c r="D2889" t="b">
        <f>NewRichLandHillsShipMDM!D2890=CurrentRichlandShipMDM!D2890</f>
        <v>1</v>
      </c>
      <c r="E2889" t="b">
        <f>NewRichLandHillsShipMDM!E2890=CurrentRichlandShipMDM!E2890</f>
        <v>1</v>
      </c>
      <c r="F2889" t="b">
        <f>NewRichLandHillsShipMDM!F2890=CurrentRichlandShipMDM!F2890</f>
        <v>1</v>
      </c>
      <c r="G2889" t="b">
        <f>NewRichLandHillsShipMDM!G2890=CurrentRichlandShipMDM!G2890</f>
        <v>1</v>
      </c>
      <c r="H2889" t="b">
        <f>NewRichLandHillsShipMDM!H2890=CurrentRichlandShipMDM!H2890</f>
        <v>1</v>
      </c>
      <c r="I2889" t="b">
        <f>NewRichLandHillsShipMDM!I2890=CurrentRichlandShipMDM!I2890</f>
        <v>1</v>
      </c>
      <c r="J2889" t="b">
        <f>NewRichLandHillsShipMDM!J2890=CurrentRichlandShipMDM!J2890</f>
        <v>1</v>
      </c>
      <c r="K2889" t="b">
        <f>NewRichLandHillsShipMDM!K2890=CurrentRichlandShipMDM!K2890</f>
        <v>1</v>
      </c>
      <c r="L2889" t="b">
        <f>NewRichLandHillsShipMDM!L2890=CurrentRichlandShipMDM!L2890</f>
        <v>1</v>
      </c>
      <c r="M2889" t="b">
        <f>NewRichLandHillsShipMDM!M2890=CurrentRichlandShipMDM!M2890</f>
        <v>1</v>
      </c>
      <c r="N2889" t="b">
        <f>NewRichLandHillsShipMDM!N2890=CurrentRichlandShipMDM!N2890</f>
        <v>1</v>
      </c>
      <c r="O2889" t="b">
        <f>NewRichLandHillsShipMDM!O2890=CurrentRichlandShipMDM!O2890</f>
        <v>1</v>
      </c>
      <c r="P2889" t="b">
        <f>NewRichLandHillsShipMDM!P2890=CurrentRichlandShipMDM!P2890</f>
        <v>1</v>
      </c>
    </row>
    <row r="2890" spans="1:16" x14ac:dyDescent="0.25">
      <c r="A2890" t="b">
        <f>NewRichLandHillsShipMDM!A2891=CurrentRichlandShipMDM!A2891</f>
        <v>1</v>
      </c>
      <c r="B2890" t="b">
        <f>NewRichLandHillsShipMDM!B2891=CurrentRichlandShipMDM!B2891</f>
        <v>1</v>
      </c>
      <c r="C2890" t="b">
        <f>NewRichLandHillsShipMDM!C2891=CurrentRichlandShipMDM!C2891</f>
        <v>1</v>
      </c>
      <c r="D2890" t="b">
        <f>NewRichLandHillsShipMDM!D2891=CurrentRichlandShipMDM!D2891</f>
        <v>1</v>
      </c>
      <c r="E2890" t="b">
        <f>NewRichLandHillsShipMDM!E2891=CurrentRichlandShipMDM!E2891</f>
        <v>1</v>
      </c>
      <c r="F2890" t="b">
        <f>NewRichLandHillsShipMDM!F2891=CurrentRichlandShipMDM!F2891</f>
        <v>1</v>
      </c>
      <c r="G2890" t="b">
        <f>NewRichLandHillsShipMDM!G2891=CurrentRichlandShipMDM!G2891</f>
        <v>1</v>
      </c>
      <c r="H2890" t="b">
        <f>NewRichLandHillsShipMDM!H2891=CurrentRichlandShipMDM!H2891</f>
        <v>1</v>
      </c>
      <c r="I2890" t="b">
        <f>NewRichLandHillsShipMDM!I2891=CurrentRichlandShipMDM!I2891</f>
        <v>1</v>
      </c>
      <c r="J2890" t="b">
        <f>NewRichLandHillsShipMDM!J2891=CurrentRichlandShipMDM!J2891</f>
        <v>1</v>
      </c>
      <c r="K2890" t="b">
        <f>NewRichLandHillsShipMDM!K2891=CurrentRichlandShipMDM!K2891</f>
        <v>1</v>
      </c>
      <c r="L2890" t="b">
        <f>NewRichLandHillsShipMDM!L2891=CurrentRichlandShipMDM!L2891</f>
        <v>1</v>
      </c>
      <c r="M2890" t="b">
        <f>NewRichLandHillsShipMDM!M2891=CurrentRichlandShipMDM!M2891</f>
        <v>1</v>
      </c>
      <c r="N2890" t="b">
        <f>NewRichLandHillsShipMDM!N2891=CurrentRichlandShipMDM!N2891</f>
        <v>1</v>
      </c>
      <c r="O2890" t="b">
        <f>NewRichLandHillsShipMDM!O2891=CurrentRichlandShipMDM!O2891</f>
        <v>1</v>
      </c>
      <c r="P2890" t="b">
        <f>NewRichLandHillsShipMDM!P2891=CurrentRichlandShipMDM!P2891</f>
        <v>1</v>
      </c>
    </row>
    <row r="2891" spans="1:16" x14ac:dyDescent="0.25">
      <c r="A2891" t="b">
        <f>NewRichLandHillsShipMDM!A2892=CurrentRichlandShipMDM!A2892</f>
        <v>1</v>
      </c>
      <c r="B2891" t="b">
        <f>NewRichLandHillsShipMDM!B2892=CurrentRichlandShipMDM!B2892</f>
        <v>1</v>
      </c>
      <c r="C2891" t="b">
        <f>NewRichLandHillsShipMDM!C2892=CurrentRichlandShipMDM!C2892</f>
        <v>1</v>
      </c>
      <c r="D2891" t="b">
        <f>NewRichLandHillsShipMDM!D2892=CurrentRichlandShipMDM!D2892</f>
        <v>1</v>
      </c>
      <c r="E2891" t="b">
        <f>NewRichLandHillsShipMDM!E2892=CurrentRichlandShipMDM!E2892</f>
        <v>1</v>
      </c>
      <c r="F2891" t="b">
        <f>NewRichLandHillsShipMDM!F2892=CurrentRichlandShipMDM!F2892</f>
        <v>1</v>
      </c>
      <c r="G2891" t="b">
        <f>NewRichLandHillsShipMDM!G2892=CurrentRichlandShipMDM!G2892</f>
        <v>1</v>
      </c>
      <c r="H2891" t="b">
        <f>NewRichLandHillsShipMDM!H2892=CurrentRichlandShipMDM!H2892</f>
        <v>1</v>
      </c>
      <c r="I2891" t="b">
        <f>NewRichLandHillsShipMDM!I2892=CurrentRichlandShipMDM!I2892</f>
        <v>1</v>
      </c>
      <c r="J2891" t="b">
        <f>NewRichLandHillsShipMDM!J2892=CurrentRichlandShipMDM!J2892</f>
        <v>1</v>
      </c>
      <c r="K2891" t="b">
        <f>NewRichLandHillsShipMDM!K2892=CurrentRichlandShipMDM!K2892</f>
        <v>1</v>
      </c>
      <c r="L2891" t="b">
        <f>NewRichLandHillsShipMDM!L2892=CurrentRichlandShipMDM!L2892</f>
        <v>1</v>
      </c>
      <c r="M2891" t="b">
        <f>NewRichLandHillsShipMDM!M2892=CurrentRichlandShipMDM!M2892</f>
        <v>1</v>
      </c>
      <c r="N2891" t="b">
        <f>NewRichLandHillsShipMDM!N2892=CurrentRichlandShipMDM!N2892</f>
        <v>1</v>
      </c>
      <c r="O2891" t="b">
        <f>NewRichLandHillsShipMDM!O2892=CurrentRichlandShipMDM!O2892</f>
        <v>1</v>
      </c>
      <c r="P2891" t="b">
        <f>NewRichLandHillsShipMDM!P2892=CurrentRichlandShipMDM!P2892</f>
        <v>1</v>
      </c>
    </row>
    <row r="2892" spans="1:16" x14ac:dyDescent="0.25">
      <c r="A2892" t="b">
        <f>NewRichLandHillsShipMDM!A2893=CurrentRichlandShipMDM!A2893</f>
        <v>1</v>
      </c>
      <c r="B2892" t="b">
        <f>NewRichLandHillsShipMDM!B2893=CurrentRichlandShipMDM!B2893</f>
        <v>1</v>
      </c>
      <c r="C2892" t="b">
        <f>NewRichLandHillsShipMDM!C2893=CurrentRichlandShipMDM!C2893</f>
        <v>1</v>
      </c>
      <c r="D2892" t="b">
        <f>NewRichLandHillsShipMDM!D2893=CurrentRichlandShipMDM!D2893</f>
        <v>1</v>
      </c>
      <c r="E2892" t="b">
        <f>NewRichLandHillsShipMDM!E2893=CurrentRichlandShipMDM!E2893</f>
        <v>1</v>
      </c>
      <c r="F2892" t="b">
        <f>NewRichLandHillsShipMDM!F2893=CurrentRichlandShipMDM!F2893</f>
        <v>1</v>
      </c>
      <c r="G2892" t="b">
        <f>NewRichLandHillsShipMDM!G2893=CurrentRichlandShipMDM!G2893</f>
        <v>1</v>
      </c>
      <c r="H2892" t="b">
        <f>NewRichLandHillsShipMDM!H2893=CurrentRichlandShipMDM!H2893</f>
        <v>1</v>
      </c>
      <c r="I2892" t="b">
        <f>NewRichLandHillsShipMDM!I2893=CurrentRichlandShipMDM!I2893</f>
        <v>1</v>
      </c>
      <c r="J2892" t="b">
        <f>NewRichLandHillsShipMDM!J2893=CurrentRichlandShipMDM!J2893</f>
        <v>1</v>
      </c>
      <c r="K2892" t="b">
        <f>NewRichLandHillsShipMDM!K2893=CurrentRichlandShipMDM!K2893</f>
        <v>1</v>
      </c>
      <c r="L2892" t="b">
        <f>NewRichLandHillsShipMDM!L2893=CurrentRichlandShipMDM!L2893</f>
        <v>1</v>
      </c>
      <c r="M2892" t="b">
        <f>NewRichLandHillsShipMDM!M2893=CurrentRichlandShipMDM!M2893</f>
        <v>1</v>
      </c>
      <c r="N2892" t="b">
        <f>NewRichLandHillsShipMDM!N2893=CurrentRichlandShipMDM!N2893</f>
        <v>1</v>
      </c>
      <c r="O2892" t="b">
        <f>NewRichLandHillsShipMDM!O2893=CurrentRichlandShipMDM!O2893</f>
        <v>1</v>
      </c>
      <c r="P2892" t="b">
        <f>NewRichLandHillsShipMDM!P2893=CurrentRichlandShipMDM!P2893</f>
        <v>1</v>
      </c>
    </row>
    <row r="2893" spans="1:16" x14ac:dyDescent="0.25">
      <c r="A2893" t="b">
        <f>NewRichLandHillsShipMDM!A2894=CurrentRichlandShipMDM!A2894</f>
        <v>1</v>
      </c>
      <c r="B2893" t="b">
        <f>NewRichLandHillsShipMDM!B2894=CurrentRichlandShipMDM!B2894</f>
        <v>1</v>
      </c>
      <c r="C2893" t="b">
        <f>NewRichLandHillsShipMDM!C2894=CurrentRichlandShipMDM!C2894</f>
        <v>1</v>
      </c>
      <c r="D2893" t="b">
        <f>NewRichLandHillsShipMDM!D2894=CurrentRichlandShipMDM!D2894</f>
        <v>1</v>
      </c>
      <c r="E2893" t="b">
        <f>NewRichLandHillsShipMDM!E2894=CurrentRichlandShipMDM!E2894</f>
        <v>1</v>
      </c>
      <c r="F2893" t="b">
        <f>NewRichLandHillsShipMDM!F2894=CurrentRichlandShipMDM!F2894</f>
        <v>1</v>
      </c>
      <c r="G2893" t="b">
        <f>NewRichLandHillsShipMDM!G2894=CurrentRichlandShipMDM!G2894</f>
        <v>1</v>
      </c>
      <c r="H2893" t="b">
        <f>NewRichLandHillsShipMDM!H2894=CurrentRichlandShipMDM!H2894</f>
        <v>1</v>
      </c>
      <c r="I2893" t="b">
        <f>NewRichLandHillsShipMDM!I2894=CurrentRichlandShipMDM!I2894</f>
        <v>1</v>
      </c>
      <c r="J2893" t="b">
        <f>NewRichLandHillsShipMDM!J2894=CurrentRichlandShipMDM!J2894</f>
        <v>1</v>
      </c>
      <c r="K2893" t="b">
        <f>NewRichLandHillsShipMDM!K2894=CurrentRichlandShipMDM!K2894</f>
        <v>1</v>
      </c>
      <c r="L2893" t="b">
        <f>NewRichLandHillsShipMDM!L2894=CurrentRichlandShipMDM!L2894</f>
        <v>1</v>
      </c>
      <c r="M2893" t="b">
        <f>NewRichLandHillsShipMDM!M2894=CurrentRichlandShipMDM!M2894</f>
        <v>1</v>
      </c>
      <c r="N2893" t="b">
        <f>NewRichLandHillsShipMDM!N2894=CurrentRichlandShipMDM!N2894</f>
        <v>1</v>
      </c>
      <c r="O2893" t="b">
        <f>NewRichLandHillsShipMDM!O2894=CurrentRichlandShipMDM!O2894</f>
        <v>1</v>
      </c>
      <c r="P2893" t="b">
        <f>NewRichLandHillsShipMDM!P2894=CurrentRichlandShipMDM!P2894</f>
        <v>1</v>
      </c>
    </row>
    <row r="2894" spans="1:16" x14ac:dyDescent="0.25">
      <c r="A2894" t="b">
        <f>NewRichLandHillsShipMDM!A2895=CurrentRichlandShipMDM!A2895</f>
        <v>1</v>
      </c>
      <c r="B2894" t="b">
        <f>NewRichLandHillsShipMDM!B2895=CurrentRichlandShipMDM!B2895</f>
        <v>1</v>
      </c>
      <c r="C2894" t="b">
        <f>NewRichLandHillsShipMDM!C2895=CurrentRichlandShipMDM!C2895</f>
        <v>1</v>
      </c>
      <c r="D2894" t="b">
        <f>NewRichLandHillsShipMDM!D2895=CurrentRichlandShipMDM!D2895</f>
        <v>1</v>
      </c>
      <c r="E2894" t="b">
        <f>NewRichLandHillsShipMDM!E2895=CurrentRichlandShipMDM!E2895</f>
        <v>1</v>
      </c>
      <c r="F2894" t="b">
        <f>NewRichLandHillsShipMDM!F2895=CurrentRichlandShipMDM!F2895</f>
        <v>1</v>
      </c>
      <c r="G2894" t="b">
        <f>NewRichLandHillsShipMDM!G2895=CurrentRichlandShipMDM!G2895</f>
        <v>1</v>
      </c>
      <c r="H2894" t="b">
        <f>NewRichLandHillsShipMDM!H2895=CurrentRichlandShipMDM!H2895</f>
        <v>1</v>
      </c>
      <c r="I2894" t="b">
        <f>NewRichLandHillsShipMDM!I2895=CurrentRichlandShipMDM!I2895</f>
        <v>1</v>
      </c>
      <c r="J2894" t="b">
        <f>NewRichLandHillsShipMDM!J2895=CurrentRichlandShipMDM!J2895</f>
        <v>1</v>
      </c>
      <c r="K2894" t="b">
        <f>NewRichLandHillsShipMDM!K2895=CurrentRichlandShipMDM!K2895</f>
        <v>1</v>
      </c>
      <c r="L2894" t="b">
        <f>NewRichLandHillsShipMDM!L2895=CurrentRichlandShipMDM!L2895</f>
        <v>1</v>
      </c>
      <c r="M2894" t="b">
        <f>NewRichLandHillsShipMDM!M2895=CurrentRichlandShipMDM!M2895</f>
        <v>1</v>
      </c>
      <c r="N2894" t="b">
        <f>NewRichLandHillsShipMDM!N2895=CurrentRichlandShipMDM!N2895</f>
        <v>1</v>
      </c>
      <c r="O2894" t="b">
        <f>NewRichLandHillsShipMDM!O2895=CurrentRichlandShipMDM!O2895</f>
        <v>1</v>
      </c>
      <c r="P2894" t="b">
        <f>NewRichLandHillsShipMDM!P2895=CurrentRichlandShipMDM!P2895</f>
        <v>1</v>
      </c>
    </row>
    <row r="2895" spans="1:16" x14ac:dyDescent="0.25">
      <c r="A2895" t="b">
        <f>NewRichLandHillsShipMDM!A2896=CurrentRichlandShipMDM!A2896</f>
        <v>1</v>
      </c>
      <c r="B2895" t="b">
        <f>NewRichLandHillsShipMDM!B2896=CurrentRichlandShipMDM!B2896</f>
        <v>1</v>
      </c>
      <c r="C2895" t="b">
        <f>NewRichLandHillsShipMDM!C2896=CurrentRichlandShipMDM!C2896</f>
        <v>1</v>
      </c>
      <c r="D2895" t="b">
        <f>NewRichLandHillsShipMDM!D2896=CurrentRichlandShipMDM!D2896</f>
        <v>1</v>
      </c>
      <c r="E2895" t="b">
        <f>NewRichLandHillsShipMDM!E2896=CurrentRichlandShipMDM!E2896</f>
        <v>1</v>
      </c>
      <c r="F2895" t="b">
        <f>NewRichLandHillsShipMDM!F2896=CurrentRichlandShipMDM!F2896</f>
        <v>1</v>
      </c>
      <c r="G2895" t="b">
        <f>NewRichLandHillsShipMDM!G2896=CurrentRichlandShipMDM!G2896</f>
        <v>1</v>
      </c>
      <c r="H2895" t="b">
        <f>NewRichLandHillsShipMDM!H2896=CurrentRichlandShipMDM!H2896</f>
        <v>1</v>
      </c>
      <c r="I2895" t="b">
        <f>NewRichLandHillsShipMDM!I2896=CurrentRichlandShipMDM!I2896</f>
        <v>1</v>
      </c>
      <c r="J2895" t="b">
        <f>NewRichLandHillsShipMDM!J2896=CurrentRichlandShipMDM!J2896</f>
        <v>1</v>
      </c>
      <c r="K2895" t="b">
        <f>NewRichLandHillsShipMDM!K2896=CurrentRichlandShipMDM!K2896</f>
        <v>1</v>
      </c>
      <c r="L2895" t="b">
        <f>NewRichLandHillsShipMDM!L2896=CurrentRichlandShipMDM!L2896</f>
        <v>1</v>
      </c>
      <c r="M2895" t="b">
        <f>NewRichLandHillsShipMDM!M2896=CurrentRichlandShipMDM!M2896</f>
        <v>1</v>
      </c>
      <c r="N2895" t="b">
        <f>NewRichLandHillsShipMDM!N2896=CurrentRichlandShipMDM!N2896</f>
        <v>1</v>
      </c>
      <c r="O2895" t="b">
        <f>NewRichLandHillsShipMDM!O2896=CurrentRichlandShipMDM!O2896</f>
        <v>1</v>
      </c>
      <c r="P2895" t="b">
        <f>NewRichLandHillsShipMDM!P2896=CurrentRichlandShipMDM!P2896</f>
        <v>1</v>
      </c>
    </row>
    <row r="2896" spans="1:16" x14ac:dyDescent="0.25">
      <c r="A2896" t="b">
        <f>NewRichLandHillsShipMDM!A2897=CurrentRichlandShipMDM!A2897</f>
        <v>1</v>
      </c>
      <c r="B2896" t="b">
        <f>NewRichLandHillsShipMDM!B2897=CurrentRichlandShipMDM!B2897</f>
        <v>1</v>
      </c>
      <c r="C2896" t="b">
        <f>NewRichLandHillsShipMDM!C2897=CurrentRichlandShipMDM!C2897</f>
        <v>1</v>
      </c>
      <c r="D2896" t="b">
        <f>NewRichLandHillsShipMDM!D2897=CurrentRichlandShipMDM!D2897</f>
        <v>1</v>
      </c>
      <c r="E2896" t="b">
        <f>NewRichLandHillsShipMDM!E2897=CurrentRichlandShipMDM!E2897</f>
        <v>1</v>
      </c>
      <c r="F2896" t="b">
        <f>NewRichLandHillsShipMDM!F2897=CurrentRichlandShipMDM!F2897</f>
        <v>1</v>
      </c>
      <c r="G2896" t="b">
        <f>NewRichLandHillsShipMDM!G2897=CurrentRichlandShipMDM!G2897</f>
        <v>1</v>
      </c>
      <c r="H2896" t="b">
        <f>NewRichLandHillsShipMDM!H2897=CurrentRichlandShipMDM!H2897</f>
        <v>1</v>
      </c>
      <c r="I2896" t="b">
        <f>NewRichLandHillsShipMDM!I2897=CurrentRichlandShipMDM!I2897</f>
        <v>1</v>
      </c>
      <c r="J2896" t="b">
        <f>NewRichLandHillsShipMDM!J2897=CurrentRichlandShipMDM!J2897</f>
        <v>1</v>
      </c>
      <c r="K2896" t="b">
        <f>NewRichLandHillsShipMDM!K2897=CurrentRichlandShipMDM!K2897</f>
        <v>1</v>
      </c>
      <c r="L2896" t="b">
        <f>NewRichLandHillsShipMDM!L2897=CurrentRichlandShipMDM!L2897</f>
        <v>1</v>
      </c>
      <c r="M2896" t="b">
        <f>NewRichLandHillsShipMDM!M2897=CurrentRichlandShipMDM!M2897</f>
        <v>1</v>
      </c>
      <c r="N2896" t="b">
        <f>NewRichLandHillsShipMDM!N2897=CurrentRichlandShipMDM!N2897</f>
        <v>1</v>
      </c>
      <c r="O2896" t="b">
        <f>NewRichLandHillsShipMDM!O2897=CurrentRichlandShipMDM!O2897</f>
        <v>1</v>
      </c>
      <c r="P2896" t="b">
        <f>NewRichLandHillsShipMDM!P2897=CurrentRichlandShipMDM!P2897</f>
        <v>1</v>
      </c>
    </row>
    <row r="2897" spans="1:16" x14ac:dyDescent="0.25">
      <c r="A2897" t="b">
        <f>NewRichLandHillsShipMDM!A2898=CurrentRichlandShipMDM!A2898</f>
        <v>1</v>
      </c>
      <c r="B2897" t="b">
        <f>NewRichLandHillsShipMDM!B2898=CurrentRichlandShipMDM!B2898</f>
        <v>1</v>
      </c>
      <c r="C2897" t="b">
        <f>NewRichLandHillsShipMDM!C2898=CurrentRichlandShipMDM!C2898</f>
        <v>1</v>
      </c>
      <c r="D2897" t="b">
        <f>NewRichLandHillsShipMDM!D2898=CurrentRichlandShipMDM!D2898</f>
        <v>1</v>
      </c>
      <c r="E2897" t="b">
        <f>NewRichLandHillsShipMDM!E2898=CurrentRichlandShipMDM!E2898</f>
        <v>1</v>
      </c>
      <c r="F2897" t="b">
        <f>NewRichLandHillsShipMDM!F2898=CurrentRichlandShipMDM!F2898</f>
        <v>1</v>
      </c>
      <c r="G2897" t="b">
        <f>NewRichLandHillsShipMDM!G2898=CurrentRichlandShipMDM!G2898</f>
        <v>1</v>
      </c>
      <c r="H2897" t="b">
        <f>NewRichLandHillsShipMDM!H2898=CurrentRichlandShipMDM!H2898</f>
        <v>1</v>
      </c>
      <c r="I2897" t="b">
        <f>NewRichLandHillsShipMDM!I2898=CurrentRichlandShipMDM!I2898</f>
        <v>1</v>
      </c>
      <c r="J2897" t="b">
        <f>NewRichLandHillsShipMDM!J2898=CurrentRichlandShipMDM!J2898</f>
        <v>1</v>
      </c>
      <c r="K2897" t="b">
        <f>NewRichLandHillsShipMDM!K2898=CurrentRichlandShipMDM!K2898</f>
        <v>1</v>
      </c>
      <c r="L2897" t="b">
        <f>NewRichLandHillsShipMDM!L2898=CurrentRichlandShipMDM!L2898</f>
        <v>1</v>
      </c>
      <c r="M2897" t="b">
        <f>NewRichLandHillsShipMDM!M2898=CurrentRichlandShipMDM!M2898</f>
        <v>1</v>
      </c>
      <c r="N2897" t="b">
        <f>NewRichLandHillsShipMDM!N2898=CurrentRichlandShipMDM!N2898</f>
        <v>1</v>
      </c>
      <c r="O2897" t="b">
        <f>NewRichLandHillsShipMDM!O2898=CurrentRichlandShipMDM!O2898</f>
        <v>1</v>
      </c>
      <c r="P2897" t="b">
        <f>NewRichLandHillsShipMDM!P2898=CurrentRichlandShipMDM!P2898</f>
        <v>1</v>
      </c>
    </row>
    <row r="2898" spans="1:16" x14ac:dyDescent="0.25">
      <c r="A2898" t="b">
        <f>NewRichLandHillsShipMDM!A2899=CurrentRichlandShipMDM!A2899</f>
        <v>1</v>
      </c>
      <c r="B2898" t="b">
        <f>NewRichLandHillsShipMDM!B2899=CurrentRichlandShipMDM!B2899</f>
        <v>1</v>
      </c>
      <c r="C2898" t="b">
        <f>NewRichLandHillsShipMDM!C2899=CurrentRichlandShipMDM!C2899</f>
        <v>1</v>
      </c>
      <c r="D2898" t="b">
        <f>NewRichLandHillsShipMDM!D2899=CurrentRichlandShipMDM!D2899</f>
        <v>1</v>
      </c>
      <c r="E2898" t="b">
        <f>NewRichLandHillsShipMDM!E2899=CurrentRichlandShipMDM!E2899</f>
        <v>1</v>
      </c>
      <c r="F2898" t="b">
        <f>NewRichLandHillsShipMDM!F2899=CurrentRichlandShipMDM!F2899</f>
        <v>1</v>
      </c>
      <c r="G2898" t="b">
        <f>NewRichLandHillsShipMDM!G2899=CurrentRichlandShipMDM!G2899</f>
        <v>1</v>
      </c>
      <c r="H2898" t="b">
        <f>NewRichLandHillsShipMDM!H2899=CurrentRichlandShipMDM!H2899</f>
        <v>1</v>
      </c>
      <c r="I2898" t="b">
        <f>NewRichLandHillsShipMDM!I2899=CurrentRichlandShipMDM!I2899</f>
        <v>1</v>
      </c>
      <c r="J2898" t="b">
        <f>NewRichLandHillsShipMDM!J2899=CurrentRichlandShipMDM!J2899</f>
        <v>1</v>
      </c>
      <c r="K2898" t="b">
        <f>NewRichLandHillsShipMDM!K2899=CurrentRichlandShipMDM!K2899</f>
        <v>1</v>
      </c>
      <c r="L2898" t="b">
        <f>NewRichLandHillsShipMDM!L2899=CurrentRichlandShipMDM!L2899</f>
        <v>1</v>
      </c>
      <c r="M2898" t="b">
        <f>NewRichLandHillsShipMDM!M2899=CurrentRichlandShipMDM!M2899</f>
        <v>1</v>
      </c>
      <c r="N2898" t="b">
        <f>NewRichLandHillsShipMDM!N2899=CurrentRichlandShipMDM!N2899</f>
        <v>1</v>
      </c>
      <c r="O2898" t="b">
        <f>NewRichLandHillsShipMDM!O2899=CurrentRichlandShipMDM!O2899</f>
        <v>1</v>
      </c>
      <c r="P2898" t="b">
        <f>NewRichLandHillsShipMDM!P2899=CurrentRichlandShipMDM!P2899</f>
        <v>1</v>
      </c>
    </row>
    <row r="2899" spans="1:16" x14ac:dyDescent="0.25">
      <c r="A2899" t="b">
        <f>NewRichLandHillsShipMDM!A2900=CurrentRichlandShipMDM!A2900</f>
        <v>1</v>
      </c>
      <c r="B2899" t="b">
        <f>NewRichLandHillsShipMDM!B2900=CurrentRichlandShipMDM!B2900</f>
        <v>1</v>
      </c>
      <c r="C2899" t="b">
        <f>NewRichLandHillsShipMDM!C2900=CurrentRichlandShipMDM!C2900</f>
        <v>1</v>
      </c>
      <c r="D2899" t="b">
        <f>NewRichLandHillsShipMDM!D2900=CurrentRichlandShipMDM!D2900</f>
        <v>1</v>
      </c>
      <c r="E2899" t="b">
        <f>NewRichLandHillsShipMDM!E2900=CurrentRichlandShipMDM!E2900</f>
        <v>1</v>
      </c>
      <c r="F2899" t="b">
        <f>NewRichLandHillsShipMDM!F2900=CurrentRichlandShipMDM!F2900</f>
        <v>1</v>
      </c>
      <c r="G2899" t="b">
        <f>NewRichLandHillsShipMDM!G2900=CurrentRichlandShipMDM!G2900</f>
        <v>1</v>
      </c>
      <c r="H2899" t="b">
        <f>NewRichLandHillsShipMDM!H2900=CurrentRichlandShipMDM!H2900</f>
        <v>1</v>
      </c>
      <c r="I2899" t="b">
        <f>NewRichLandHillsShipMDM!I2900=CurrentRichlandShipMDM!I2900</f>
        <v>1</v>
      </c>
      <c r="J2899" t="b">
        <f>NewRichLandHillsShipMDM!J2900=CurrentRichlandShipMDM!J2900</f>
        <v>1</v>
      </c>
      <c r="K2899" t="b">
        <f>NewRichLandHillsShipMDM!K2900=CurrentRichlandShipMDM!K2900</f>
        <v>1</v>
      </c>
      <c r="L2899" t="b">
        <f>NewRichLandHillsShipMDM!L2900=CurrentRichlandShipMDM!L2900</f>
        <v>1</v>
      </c>
      <c r="M2899" t="b">
        <f>NewRichLandHillsShipMDM!M2900=CurrentRichlandShipMDM!M2900</f>
        <v>1</v>
      </c>
      <c r="N2899" t="b">
        <f>NewRichLandHillsShipMDM!N2900=CurrentRichlandShipMDM!N2900</f>
        <v>1</v>
      </c>
      <c r="O2899" t="b">
        <f>NewRichLandHillsShipMDM!O2900=CurrentRichlandShipMDM!O2900</f>
        <v>1</v>
      </c>
      <c r="P2899" t="b">
        <f>NewRichLandHillsShipMDM!P2900=CurrentRichlandShipMDM!P2900</f>
        <v>1</v>
      </c>
    </row>
    <row r="2900" spans="1:16" x14ac:dyDescent="0.25">
      <c r="A2900" t="b">
        <f>NewRichLandHillsShipMDM!A2901=CurrentRichlandShipMDM!A2901</f>
        <v>1</v>
      </c>
      <c r="B2900" t="b">
        <f>NewRichLandHillsShipMDM!B2901=CurrentRichlandShipMDM!B2901</f>
        <v>1</v>
      </c>
      <c r="C2900" t="b">
        <f>NewRichLandHillsShipMDM!C2901=CurrentRichlandShipMDM!C2901</f>
        <v>1</v>
      </c>
      <c r="D2900" t="b">
        <f>NewRichLandHillsShipMDM!D2901=CurrentRichlandShipMDM!D2901</f>
        <v>1</v>
      </c>
      <c r="E2900" t="b">
        <f>NewRichLandHillsShipMDM!E2901=CurrentRichlandShipMDM!E2901</f>
        <v>1</v>
      </c>
      <c r="F2900" t="b">
        <f>NewRichLandHillsShipMDM!F2901=CurrentRichlandShipMDM!F2901</f>
        <v>1</v>
      </c>
      <c r="G2900" t="b">
        <f>NewRichLandHillsShipMDM!G2901=CurrentRichlandShipMDM!G2901</f>
        <v>1</v>
      </c>
      <c r="H2900" t="b">
        <f>NewRichLandHillsShipMDM!H2901=CurrentRichlandShipMDM!H2901</f>
        <v>1</v>
      </c>
      <c r="I2900" t="b">
        <f>NewRichLandHillsShipMDM!I2901=CurrentRichlandShipMDM!I2901</f>
        <v>1</v>
      </c>
      <c r="J2900" t="b">
        <f>NewRichLandHillsShipMDM!J2901=CurrentRichlandShipMDM!J2901</f>
        <v>1</v>
      </c>
      <c r="K2900" t="b">
        <f>NewRichLandHillsShipMDM!K2901=CurrentRichlandShipMDM!K2901</f>
        <v>1</v>
      </c>
      <c r="L2900" t="b">
        <f>NewRichLandHillsShipMDM!L2901=CurrentRichlandShipMDM!L2901</f>
        <v>1</v>
      </c>
      <c r="M2900" t="b">
        <f>NewRichLandHillsShipMDM!M2901=CurrentRichlandShipMDM!M2901</f>
        <v>1</v>
      </c>
      <c r="N2900" t="b">
        <f>NewRichLandHillsShipMDM!N2901=CurrentRichlandShipMDM!N2901</f>
        <v>1</v>
      </c>
      <c r="O2900" t="b">
        <f>NewRichLandHillsShipMDM!O2901=CurrentRichlandShipMDM!O2901</f>
        <v>1</v>
      </c>
      <c r="P2900" t="b">
        <f>NewRichLandHillsShipMDM!P2901=CurrentRichlandShipMDM!P2901</f>
        <v>1</v>
      </c>
    </row>
    <row r="2901" spans="1:16" x14ac:dyDescent="0.25">
      <c r="A2901" t="b">
        <f>NewRichLandHillsShipMDM!A2902=CurrentRichlandShipMDM!A2902</f>
        <v>1</v>
      </c>
      <c r="B2901" t="b">
        <f>NewRichLandHillsShipMDM!B2902=CurrentRichlandShipMDM!B2902</f>
        <v>1</v>
      </c>
      <c r="C2901" t="b">
        <f>NewRichLandHillsShipMDM!C2902=CurrentRichlandShipMDM!C2902</f>
        <v>1</v>
      </c>
      <c r="D2901" t="b">
        <f>NewRichLandHillsShipMDM!D2902=CurrentRichlandShipMDM!D2902</f>
        <v>1</v>
      </c>
      <c r="E2901" t="b">
        <f>NewRichLandHillsShipMDM!E2902=CurrentRichlandShipMDM!E2902</f>
        <v>1</v>
      </c>
      <c r="F2901" t="b">
        <f>NewRichLandHillsShipMDM!F2902=CurrentRichlandShipMDM!F2902</f>
        <v>1</v>
      </c>
      <c r="G2901" t="b">
        <f>NewRichLandHillsShipMDM!G2902=CurrentRichlandShipMDM!G2902</f>
        <v>1</v>
      </c>
      <c r="H2901" t="b">
        <f>NewRichLandHillsShipMDM!H2902=CurrentRichlandShipMDM!H2902</f>
        <v>1</v>
      </c>
      <c r="I2901" t="b">
        <f>NewRichLandHillsShipMDM!I2902=CurrentRichlandShipMDM!I2902</f>
        <v>1</v>
      </c>
      <c r="J2901" t="b">
        <f>NewRichLandHillsShipMDM!J2902=CurrentRichlandShipMDM!J2902</f>
        <v>1</v>
      </c>
      <c r="K2901" t="b">
        <f>NewRichLandHillsShipMDM!K2902=CurrentRichlandShipMDM!K2902</f>
        <v>1</v>
      </c>
      <c r="L2901" t="b">
        <f>NewRichLandHillsShipMDM!L2902=CurrentRichlandShipMDM!L2902</f>
        <v>1</v>
      </c>
      <c r="M2901" t="b">
        <f>NewRichLandHillsShipMDM!M2902=CurrentRichlandShipMDM!M2902</f>
        <v>1</v>
      </c>
      <c r="N2901" t="b">
        <f>NewRichLandHillsShipMDM!N2902=CurrentRichlandShipMDM!N2902</f>
        <v>1</v>
      </c>
      <c r="O2901" t="b">
        <f>NewRichLandHillsShipMDM!O2902=CurrentRichlandShipMDM!O2902</f>
        <v>1</v>
      </c>
      <c r="P2901" t="b">
        <f>NewRichLandHillsShipMDM!P2902=CurrentRichlandShipMDM!P2902</f>
        <v>1</v>
      </c>
    </row>
    <row r="2902" spans="1:16" x14ac:dyDescent="0.25">
      <c r="A2902" t="b">
        <f>NewRichLandHillsShipMDM!A2903=CurrentRichlandShipMDM!A2903</f>
        <v>1</v>
      </c>
      <c r="B2902" t="b">
        <f>NewRichLandHillsShipMDM!B2903=CurrentRichlandShipMDM!B2903</f>
        <v>1</v>
      </c>
      <c r="C2902" t="b">
        <f>NewRichLandHillsShipMDM!C2903=CurrentRichlandShipMDM!C2903</f>
        <v>1</v>
      </c>
      <c r="D2902" t="b">
        <f>NewRichLandHillsShipMDM!D2903=CurrentRichlandShipMDM!D2903</f>
        <v>1</v>
      </c>
      <c r="E2902" t="b">
        <f>NewRichLandHillsShipMDM!E2903=CurrentRichlandShipMDM!E2903</f>
        <v>1</v>
      </c>
      <c r="F2902" t="b">
        <f>NewRichLandHillsShipMDM!F2903=CurrentRichlandShipMDM!F2903</f>
        <v>1</v>
      </c>
      <c r="G2902" t="b">
        <f>NewRichLandHillsShipMDM!G2903=CurrentRichlandShipMDM!G2903</f>
        <v>1</v>
      </c>
      <c r="H2902" t="b">
        <f>NewRichLandHillsShipMDM!H2903=CurrentRichlandShipMDM!H2903</f>
        <v>1</v>
      </c>
      <c r="I2902" t="b">
        <f>NewRichLandHillsShipMDM!I2903=CurrentRichlandShipMDM!I2903</f>
        <v>1</v>
      </c>
      <c r="J2902" t="b">
        <f>NewRichLandHillsShipMDM!J2903=CurrentRichlandShipMDM!J2903</f>
        <v>1</v>
      </c>
      <c r="K2902" t="b">
        <f>NewRichLandHillsShipMDM!K2903=CurrentRichlandShipMDM!K2903</f>
        <v>1</v>
      </c>
      <c r="L2902" t="b">
        <f>NewRichLandHillsShipMDM!L2903=CurrentRichlandShipMDM!L2903</f>
        <v>1</v>
      </c>
      <c r="M2902" t="b">
        <f>NewRichLandHillsShipMDM!M2903=CurrentRichlandShipMDM!M2903</f>
        <v>1</v>
      </c>
      <c r="N2902" t="b">
        <f>NewRichLandHillsShipMDM!N2903=CurrentRichlandShipMDM!N2903</f>
        <v>1</v>
      </c>
      <c r="O2902" t="b">
        <f>NewRichLandHillsShipMDM!O2903=CurrentRichlandShipMDM!O2903</f>
        <v>1</v>
      </c>
      <c r="P2902" t="b">
        <f>NewRichLandHillsShipMDM!P2903=CurrentRichlandShipMDM!P2903</f>
        <v>1</v>
      </c>
    </row>
    <row r="2903" spans="1:16" x14ac:dyDescent="0.25">
      <c r="A2903" t="b">
        <f>NewRichLandHillsShipMDM!A2904=CurrentRichlandShipMDM!A2904</f>
        <v>1</v>
      </c>
      <c r="B2903" t="b">
        <f>NewRichLandHillsShipMDM!B2904=CurrentRichlandShipMDM!B2904</f>
        <v>1</v>
      </c>
      <c r="C2903" t="b">
        <f>NewRichLandHillsShipMDM!C2904=CurrentRichlandShipMDM!C2904</f>
        <v>1</v>
      </c>
      <c r="D2903" t="b">
        <f>NewRichLandHillsShipMDM!D2904=CurrentRichlandShipMDM!D2904</f>
        <v>1</v>
      </c>
      <c r="E2903" t="b">
        <f>NewRichLandHillsShipMDM!E2904=CurrentRichlandShipMDM!E2904</f>
        <v>1</v>
      </c>
      <c r="F2903" t="b">
        <f>NewRichLandHillsShipMDM!F2904=CurrentRichlandShipMDM!F2904</f>
        <v>1</v>
      </c>
      <c r="G2903" t="b">
        <f>NewRichLandHillsShipMDM!G2904=CurrentRichlandShipMDM!G2904</f>
        <v>1</v>
      </c>
      <c r="H2903" t="b">
        <f>NewRichLandHillsShipMDM!H2904=CurrentRichlandShipMDM!H2904</f>
        <v>1</v>
      </c>
      <c r="I2903" t="b">
        <f>NewRichLandHillsShipMDM!I2904=CurrentRichlandShipMDM!I2904</f>
        <v>1</v>
      </c>
      <c r="J2903" t="b">
        <f>NewRichLandHillsShipMDM!J2904=CurrentRichlandShipMDM!J2904</f>
        <v>1</v>
      </c>
      <c r="K2903" t="b">
        <f>NewRichLandHillsShipMDM!K2904=CurrentRichlandShipMDM!K2904</f>
        <v>1</v>
      </c>
      <c r="L2903" t="b">
        <f>NewRichLandHillsShipMDM!L2904=CurrentRichlandShipMDM!L2904</f>
        <v>1</v>
      </c>
      <c r="M2903" t="b">
        <f>NewRichLandHillsShipMDM!M2904=CurrentRichlandShipMDM!M2904</f>
        <v>1</v>
      </c>
      <c r="N2903" t="b">
        <f>NewRichLandHillsShipMDM!N2904=CurrentRichlandShipMDM!N2904</f>
        <v>1</v>
      </c>
      <c r="O2903" t="b">
        <f>NewRichLandHillsShipMDM!O2904=CurrentRichlandShipMDM!O2904</f>
        <v>1</v>
      </c>
      <c r="P2903" t="b">
        <f>NewRichLandHillsShipMDM!P2904=CurrentRichlandShipMDM!P2904</f>
        <v>1</v>
      </c>
    </row>
    <row r="2904" spans="1:16" x14ac:dyDescent="0.25">
      <c r="A2904" t="b">
        <f>NewRichLandHillsShipMDM!A2905=CurrentRichlandShipMDM!A2905</f>
        <v>1</v>
      </c>
      <c r="B2904" t="b">
        <f>NewRichLandHillsShipMDM!B2905=CurrentRichlandShipMDM!B2905</f>
        <v>1</v>
      </c>
      <c r="C2904" t="b">
        <f>NewRichLandHillsShipMDM!C2905=CurrentRichlandShipMDM!C2905</f>
        <v>1</v>
      </c>
      <c r="D2904" t="b">
        <f>NewRichLandHillsShipMDM!D2905=CurrentRichlandShipMDM!D2905</f>
        <v>1</v>
      </c>
      <c r="E2904" t="b">
        <f>NewRichLandHillsShipMDM!E2905=CurrentRichlandShipMDM!E2905</f>
        <v>1</v>
      </c>
      <c r="F2904" t="b">
        <f>NewRichLandHillsShipMDM!F2905=CurrentRichlandShipMDM!F2905</f>
        <v>1</v>
      </c>
      <c r="G2904" t="b">
        <f>NewRichLandHillsShipMDM!G2905=CurrentRichlandShipMDM!G2905</f>
        <v>1</v>
      </c>
      <c r="H2904" t="b">
        <f>NewRichLandHillsShipMDM!H2905=CurrentRichlandShipMDM!H2905</f>
        <v>1</v>
      </c>
      <c r="I2904" t="b">
        <f>NewRichLandHillsShipMDM!I2905=CurrentRichlandShipMDM!I2905</f>
        <v>1</v>
      </c>
      <c r="J2904" t="b">
        <f>NewRichLandHillsShipMDM!J2905=CurrentRichlandShipMDM!J2905</f>
        <v>1</v>
      </c>
      <c r="K2904" t="b">
        <f>NewRichLandHillsShipMDM!K2905=CurrentRichlandShipMDM!K2905</f>
        <v>1</v>
      </c>
      <c r="L2904" t="b">
        <f>NewRichLandHillsShipMDM!L2905=CurrentRichlandShipMDM!L2905</f>
        <v>1</v>
      </c>
      <c r="M2904" t="b">
        <f>NewRichLandHillsShipMDM!M2905=CurrentRichlandShipMDM!M2905</f>
        <v>1</v>
      </c>
      <c r="N2904" t="b">
        <f>NewRichLandHillsShipMDM!N2905=CurrentRichlandShipMDM!N2905</f>
        <v>1</v>
      </c>
      <c r="O2904" t="b">
        <f>NewRichLandHillsShipMDM!O2905=CurrentRichlandShipMDM!O2905</f>
        <v>1</v>
      </c>
      <c r="P2904" t="b">
        <f>NewRichLandHillsShipMDM!P2905=CurrentRichlandShipMDM!P2905</f>
        <v>1</v>
      </c>
    </row>
    <row r="2905" spans="1:16" x14ac:dyDescent="0.25">
      <c r="A2905" t="b">
        <f>NewRichLandHillsShipMDM!A2906=CurrentRichlandShipMDM!A2906</f>
        <v>1</v>
      </c>
      <c r="B2905" t="b">
        <f>NewRichLandHillsShipMDM!B2906=CurrentRichlandShipMDM!B2906</f>
        <v>1</v>
      </c>
      <c r="C2905" t="b">
        <f>NewRichLandHillsShipMDM!C2906=CurrentRichlandShipMDM!C2906</f>
        <v>1</v>
      </c>
      <c r="D2905" t="b">
        <f>NewRichLandHillsShipMDM!D2906=CurrentRichlandShipMDM!D2906</f>
        <v>1</v>
      </c>
      <c r="E2905" t="b">
        <f>NewRichLandHillsShipMDM!E2906=CurrentRichlandShipMDM!E2906</f>
        <v>1</v>
      </c>
      <c r="F2905" t="b">
        <f>NewRichLandHillsShipMDM!F2906=CurrentRichlandShipMDM!F2906</f>
        <v>1</v>
      </c>
      <c r="G2905" t="b">
        <f>NewRichLandHillsShipMDM!G2906=CurrentRichlandShipMDM!G2906</f>
        <v>1</v>
      </c>
      <c r="H2905" t="b">
        <f>NewRichLandHillsShipMDM!H2906=CurrentRichlandShipMDM!H2906</f>
        <v>1</v>
      </c>
      <c r="I2905" t="b">
        <f>NewRichLandHillsShipMDM!I2906=CurrentRichlandShipMDM!I2906</f>
        <v>1</v>
      </c>
      <c r="J2905" t="b">
        <f>NewRichLandHillsShipMDM!J2906=CurrentRichlandShipMDM!J2906</f>
        <v>1</v>
      </c>
      <c r="K2905" t="b">
        <f>NewRichLandHillsShipMDM!K2906=CurrentRichlandShipMDM!K2906</f>
        <v>1</v>
      </c>
      <c r="L2905" t="b">
        <f>NewRichLandHillsShipMDM!L2906=CurrentRichlandShipMDM!L2906</f>
        <v>1</v>
      </c>
      <c r="M2905" t="b">
        <f>NewRichLandHillsShipMDM!M2906=CurrentRichlandShipMDM!M2906</f>
        <v>1</v>
      </c>
      <c r="N2905" t="b">
        <f>NewRichLandHillsShipMDM!N2906=CurrentRichlandShipMDM!N2906</f>
        <v>1</v>
      </c>
      <c r="O2905" t="b">
        <f>NewRichLandHillsShipMDM!O2906=CurrentRichlandShipMDM!O2906</f>
        <v>1</v>
      </c>
      <c r="P2905" t="b">
        <f>NewRichLandHillsShipMDM!P2906=CurrentRichlandShipMDM!P2906</f>
        <v>1</v>
      </c>
    </row>
    <row r="2906" spans="1:16" x14ac:dyDescent="0.25">
      <c r="A2906" t="b">
        <f>NewRichLandHillsShipMDM!A2907=CurrentRichlandShipMDM!A2907</f>
        <v>1</v>
      </c>
      <c r="B2906" t="b">
        <f>NewRichLandHillsShipMDM!B2907=CurrentRichlandShipMDM!B2907</f>
        <v>1</v>
      </c>
      <c r="C2906" t="b">
        <f>NewRichLandHillsShipMDM!C2907=CurrentRichlandShipMDM!C2907</f>
        <v>1</v>
      </c>
      <c r="D2906" t="b">
        <f>NewRichLandHillsShipMDM!D2907=CurrentRichlandShipMDM!D2907</f>
        <v>1</v>
      </c>
      <c r="E2906" t="b">
        <f>NewRichLandHillsShipMDM!E2907=CurrentRichlandShipMDM!E2907</f>
        <v>1</v>
      </c>
      <c r="F2906" t="b">
        <f>NewRichLandHillsShipMDM!F2907=CurrentRichlandShipMDM!F2907</f>
        <v>1</v>
      </c>
      <c r="G2906" t="b">
        <f>NewRichLandHillsShipMDM!G2907=CurrentRichlandShipMDM!G2907</f>
        <v>1</v>
      </c>
      <c r="H2906" t="b">
        <f>NewRichLandHillsShipMDM!H2907=CurrentRichlandShipMDM!H2907</f>
        <v>1</v>
      </c>
      <c r="I2906" t="b">
        <f>NewRichLandHillsShipMDM!I2907=CurrentRichlandShipMDM!I2907</f>
        <v>1</v>
      </c>
      <c r="J2906" t="b">
        <f>NewRichLandHillsShipMDM!J2907=CurrentRichlandShipMDM!J2907</f>
        <v>1</v>
      </c>
      <c r="K2906" t="b">
        <f>NewRichLandHillsShipMDM!K2907=CurrentRichlandShipMDM!K2907</f>
        <v>1</v>
      </c>
      <c r="L2906" t="b">
        <f>NewRichLandHillsShipMDM!L2907=CurrentRichlandShipMDM!L2907</f>
        <v>1</v>
      </c>
      <c r="M2906" t="b">
        <f>NewRichLandHillsShipMDM!M2907=CurrentRichlandShipMDM!M2907</f>
        <v>1</v>
      </c>
      <c r="N2906" t="b">
        <f>NewRichLandHillsShipMDM!N2907=CurrentRichlandShipMDM!N2907</f>
        <v>1</v>
      </c>
      <c r="O2906" t="b">
        <f>NewRichLandHillsShipMDM!O2907=CurrentRichlandShipMDM!O2907</f>
        <v>1</v>
      </c>
      <c r="P2906" t="b">
        <f>NewRichLandHillsShipMDM!P2907=CurrentRichlandShipMDM!P2907</f>
        <v>1</v>
      </c>
    </row>
    <row r="2907" spans="1:16" x14ac:dyDescent="0.25">
      <c r="A2907" t="b">
        <f>NewRichLandHillsShipMDM!A2908=CurrentRichlandShipMDM!A2908</f>
        <v>1</v>
      </c>
      <c r="B2907" t="b">
        <f>NewRichLandHillsShipMDM!B2908=CurrentRichlandShipMDM!B2908</f>
        <v>1</v>
      </c>
      <c r="C2907" t="b">
        <f>NewRichLandHillsShipMDM!C2908=CurrentRichlandShipMDM!C2908</f>
        <v>1</v>
      </c>
      <c r="D2907" t="b">
        <f>NewRichLandHillsShipMDM!D2908=CurrentRichlandShipMDM!D2908</f>
        <v>1</v>
      </c>
      <c r="E2907" t="b">
        <f>NewRichLandHillsShipMDM!E2908=CurrentRichlandShipMDM!E2908</f>
        <v>1</v>
      </c>
      <c r="F2907" t="b">
        <f>NewRichLandHillsShipMDM!F2908=CurrentRichlandShipMDM!F2908</f>
        <v>1</v>
      </c>
      <c r="G2907" t="b">
        <f>NewRichLandHillsShipMDM!G2908=CurrentRichlandShipMDM!G2908</f>
        <v>1</v>
      </c>
      <c r="H2907" t="b">
        <f>NewRichLandHillsShipMDM!H2908=CurrentRichlandShipMDM!H2908</f>
        <v>1</v>
      </c>
      <c r="I2907" t="b">
        <f>NewRichLandHillsShipMDM!I2908=CurrentRichlandShipMDM!I2908</f>
        <v>1</v>
      </c>
      <c r="J2907" t="b">
        <f>NewRichLandHillsShipMDM!J2908=CurrentRichlandShipMDM!J2908</f>
        <v>1</v>
      </c>
      <c r="K2907" t="b">
        <f>NewRichLandHillsShipMDM!K2908=CurrentRichlandShipMDM!K2908</f>
        <v>1</v>
      </c>
      <c r="L2907" t="b">
        <f>NewRichLandHillsShipMDM!L2908=CurrentRichlandShipMDM!L2908</f>
        <v>1</v>
      </c>
      <c r="M2907" t="b">
        <f>NewRichLandHillsShipMDM!M2908=CurrentRichlandShipMDM!M2908</f>
        <v>1</v>
      </c>
      <c r="N2907" t="b">
        <f>NewRichLandHillsShipMDM!N2908=CurrentRichlandShipMDM!N2908</f>
        <v>1</v>
      </c>
      <c r="O2907" t="b">
        <f>NewRichLandHillsShipMDM!O2908=CurrentRichlandShipMDM!O2908</f>
        <v>1</v>
      </c>
      <c r="P2907" t="b">
        <f>NewRichLandHillsShipMDM!P2908=CurrentRichlandShipMDM!P2908</f>
        <v>1</v>
      </c>
    </row>
    <row r="2908" spans="1:16" x14ac:dyDescent="0.25">
      <c r="A2908" t="b">
        <f>NewRichLandHillsShipMDM!A2909=CurrentRichlandShipMDM!A2909</f>
        <v>1</v>
      </c>
      <c r="B2908" t="b">
        <f>NewRichLandHillsShipMDM!B2909=CurrentRichlandShipMDM!B2909</f>
        <v>1</v>
      </c>
      <c r="C2908" t="b">
        <f>NewRichLandHillsShipMDM!C2909=CurrentRichlandShipMDM!C2909</f>
        <v>1</v>
      </c>
      <c r="D2908" t="b">
        <f>NewRichLandHillsShipMDM!D2909=CurrentRichlandShipMDM!D2909</f>
        <v>1</v>
      </c>
      <c r="E2908" t="b">
        <f>NewRichLandHillsShipMDM!E2909=CurrentRichlandShipMDM!E2909</f>
        <v>1</v>
      </c>
      <c r="F2908" t="b">
        <f>NewRichLandHillsShipMDM!F2909=CurrentRichlandShipMDM!F2909</f>
        <v>1</v>
      </c>
      <c r="G2908" t="b">
        <f>NewRichLandHillsShipMDM!G2909=CurrentRichlandShipMDM!G2909</f>
        <v>1</v>
      </c>
      <c r="H2908" t="b">
        <f>NewRichLandHillsShipMDM!H2909=CurrentRichlandShipMDM!H2909</f>
        <v>1</v>
      </c>
      <c r="I2908" t="b">
        <f>NewRichLandHillsShipMDM!I2909=CurrentRichlandShipMDM!I2909</f>
        <v>1</v>
      </c>
      <c r="J2908" t="b">
        <f>NewRichLandHillsShipMDM!J2909=CurrentRichlandShipMDM!J2909</f>
        <v>1</v>
      </c>
      <c r="K2908" t="b">
        <f>NewRichLandHillsShipMDM!K2909=CurrentRichlandShipMDM!K2909</f>
        <v>1</v>
      </c>
      <c r="L2908" t="b">
        <f>NewRichLandHillsShipMDM!L2909=CurrentRichlandShipMDM!L2909</f>
        <v>1</v>
      </c>
      <c r="M2908" t="b">
        <f>NewRichLandHillsShipMDM!M2909=CurrentRichlandShipMDM!M2909</f>
        <v>1</v>
      </c>
      <c r="N2908" t="b">
        <f>NewRichLandHillsShipMDM!N2909=CurrentRichlandShipMDM!N2909</f>
        <v>1</v>
      </c>
      <c r="O2908" t="b">
        <f>NewRichLandHillsShipMDM!O2909=CurrentRichlandShipMDM!O2909</f>
        <v>1</v>
      </c>
      <c r="P2908" t="b">
        <f>NewRichLandHillsShipMDM!P2909=CurrentRichlandShipMDM!P2909</f>
        <v>1</v>
      </c>
    </row>
    <row r="2909" spans="1:16" x14ac:dyDescent="0.25">
      <c r="A2909" t="b">
        <f>NewRichLandHillsShipMDM!A2910=CurrentRichlandShipMDM!A2910</f>
        <v>1</v>
      </c>
      <c r="B2909" t="b">
        <f>NewRichLandHillsShipMDM!B2910=CurrentRichlandShipMDM!B2910</f>
        <v>1</v>
      </c>
      <c r="C2909" t="b">
        <f>NewRichLandHillsShipMDM!C2910=CurrentRichlandShipMDM!C2910</f>
        <v>1</v>
      </c>
      <c r="D2909" t="b">
        <f>NewRichLandHillsShipMDM!D2910=CurrentRichlandShipMDM!D2910</f>
        <v>1</v>
      </c>
      <c r="E2909" t="b">
        <f>NewRichLandHillsShipMDM!E2910=CurrentRichlandShipMDM!E2910</f>
        <v>1</v>
      </c>
      <c r="F2909" t="b">
        <f>NewRichLandHillsShipMDM!F2910=CurrentRichlandShipMDM!F2910</f>
        <v>1</v>
      </c>
      <c r="G2909" t="b">
        <f>NewRichLandHillsShipMDM!G2910=CurrentRichlandShipMDM!G2910</f>
        <v>1</v>
      </c>
      <c r="H2909" t="b">
        <f>NewRichLandHillsShipMDM!H2910=CurrentRichlandShipMDM!H2910</f>
        <v>1</v>
      </c>
      <c r="I2909" t="b">
        <f>NewRichLandHillsShipMDM!I2910=CurrentRichlandShipMDM!I2910</f>
        <v>1</v>
      </c>
      <c r="J2909" t="b">
        <f>NewRichLandHillsShipMDM!J2910=CurrentRichlandShipMDM!J2910</f>
        <v>1</v>
      </c>
      <c r="K2909" t="b">
        <f>NewRichLandHillsShipMDM!K2910=CurrentRichlandShipMDM!K2910</f>
        <v>1</v>
      </c>
      <c r="L2909" t="b">
        <f>NewRichLandHillsShipMDM!L2910=CurrentRichlandShipMDM!L2910</f>
        <v>1</v>
      </c>
      <c r="M2909" t="b">
        <f>NewRichLandHillsShipMDM!M2910=CurrentRichlandShipMDM!M2910</f>
        <v>1</v>
      </c>
      <c r="N2909" t="b">
        <f>NewRichLandHillsShipMDM!N2910=CurrentRichlandShipMDM!N2910</f>
        <v>1</v>
      </c>
      <c r="O2909" t="b">
        <f>NewRichLandHillsShipMDM!O2910=CurrentRichlandShipMDM!O2910</f>
        <v>1</v>
      </c>
      <c r="P2909" t="b">
        <f>NewRichLandHillsShipMDM!P2910=CurrentRichlandShipMDM!P2910</f>
        <v>1</v>
      </c>
    </row>
    <row r="2910" spans="1:16" x14ac:dyDescent="0.25">
      <c r="A2910" t="b">
        <f>NewRichLandHillsShipMDM!A2911=CurrentRichlandShipMDM!A2911</f>
        <v>1</v>
      </c>
      <c r="B2910" t="b">
        <f>NewRichLandHillsShipMDM!B2911=CurrentRichlandShipMDM!B2911</f>
        <v>1</v>
      </c>
      <c r="C2910" t="b">
        <f>NewRichLandHillsShipMDM!C2911=CurrentRichlandShipMDM!C2911</f>
        <v>1</v>
      </c>
      <c r="D2910" t="b">
        <f>NewRichLandHillsShipMDM!D2911=CurrentRichlandShipMDM!D2911</f>
        <v>1</v>
      </c>
      <c r="E2910" t="b">
        <f>NewRichLandHillsShipMDM!E2911=CurrentRichlandShipMDM!E2911</f>
        <v>1</v>
      </c>
      <c r="F2910" t="b">
        <f>NewRichLandHillsShipMDM!F2911=CurrentRichlandShipMDM!F2911</f>
        <v>1</v>
      </c>
      <c r="G2910" t="b">
        <f>NewRichLandHillsShipMDM!G2911=CurrentRichlandShipMDM!G2911</f>
        <v>1</v>
      </c>
      <c r="H2910" t="b">
        <f>NewRichLandHillsShipMDM!H2911=CurrentRichlandShipMDM!H2911</f>
        <v>1</v>
      </c>
      <c r="I2910" t="b">
        <f>NewRichLandHillsShipMDM!I2911=CurrentRichlandShipMDM!I2911</f>
        <v>1</v>
      </c>
      <c r="J2910" t="b">
        <f>NewRichLandHillsShipMDM!J2911=CurrentRichlandShipMDM!J2911</f>
        <v>1</v>
      </c>
      <c r="K2910" t="b">
        <f>NewRichLandHillsShipMDM!K2911=CurrentRichlandShipMDM!K2911</f>
        <v>1</v>
      </c>
      <c r="L2910" t="b">
        <f>NewRichLandHillsShipMDM!L2911=CurrentRichlandShipMDM!L2911</f>
        <v>1</v>
      </c>
      <c r="M2910" t="b">
        <f>NewRichLandHillsShipMDM!M2911=CurrentRichlandShipMDM!M2911</f>
        <v>1</v>
      </c>
      <c r="N2910" t="b">
        <f>NewRichLandHillsShipMDM!N2911=CurrentRichlandShipMDM!N2911</f>
        <v>1</v>
      </c>
      <c r="O2910" t="b">
        <f>NewRichLandHillsShipMDM!O2911=CurrentRichlandShipMDM!O2911</f>
        <v>1</v>
      </c>
      <c r="P2910" t="b">
        <f>NewRichLandHillsShipMDM!P2911=CurrentRichlandShipMDM!P2911</f>
        <v>1</v>
      </c>
    </row>
    <row r="2911" spans="1:16" x14ac:dyDescent="0.25">
      <c r="A2911" t="b">
        <f>NewRichLandHillsShipMDM!A2912=CurrentRichlandShipMDM!A2912</f>
        <v>1</v>
      </c>
      <c r="B2911" t="b">
        <f>NewRichLandHillsShipMDM!B2912=CurrentRichlandShipMDM!B2912</f>
        <v>1</v>
      </c>
      <c r="C2911" t="b">
        <f>NewRichLandHillsShipMDM!C2912=CurrentRichlandShipMDM!C2912</f>
        <v>1</v>
      </c>
      <c r="D2911" t="b">
        <f>NewRichLandHillsShipMDM!D2912=CurrentRichlandShipMDM!D2912</f>
        <v>1</v>
      </c>
      <c r="E2911" t="b">
        <f>NewRichLandHillsShipMDM!E2912=CurrentRichlandShipMDM!E2912</f>
        <v>1</v>
      </c>
      <c r="F2911" t="b">
        <f>NewRichLandHillsShipMDM!F2912=CurrentRichlandShipMDM!F2912</f>
        <v>1</v>
      </c>
      <c r="G2911" t="b">
        <f>NewRichLandHillsShipMDM!G2912=CurrentRichlandShipMDM!G2912</f>
        <v>1</v>
      </c>
      <c r="H2911" t="b">
        <f>NewRichLandHillsShipMDM!H2912=CurrentRichlandShipMDM!H2912</f>
        <v>1</v>
      </c>
      <c r="I2911" t="b">
        <f>NewRichLandHillsShipMDM!I2912=CurrentRichlandShipMDM!I2912</f>
        <v>1</v>
      </c>
      <c r="J2911" t="b">
        <f>NewRichLandHillsShipMDM!J2912=CurrentRichlandShipMDM!J2912</f>
        <v>1</v>
      </c>
      <c r="K2911" t="b">
        <f>NewRichLandHillsShipMDM!K2912=CurrentRichlandShipMDM!K2912</f>
        <v>1</v>
      </c>
      <c r="L2911" t="b">
        <f>NewRichLandHillsShipMDM!L2912=CurrentRichlandShipMDM!L2912</f>
        <v>1</v>
      </c>
      <c r="M2911" t="b">
        <f>NewRichLandHillsShipMDM!M2912=CurrentRichlandShipMDM!M2912</f>
        <v>1</v>
      </c>
      <c r="N2911" t="b">
        <f>NewRichLandHillsShipMDM!N2912=CurrentRichlandShipMDM!N2912</f>
        <v>1</v>
      </c>
      <c r="O2911" t="b">
        <f>NewRichLandHillsShipMDM!O2912=CurrentRichlandShipMDM!O2912</f>
        <v>1</v>
      </c>
      <c r="P2911" t="b">
        <f>NewRichLandHillsShipMDM!P2912=CurrentRichlandShipMDM!P2912</f>
        <v>1</v>
      </c>
    </row>
    <row r="2912" spans="1:16" x14ac:dyDescent="0.25">
      <c r="A2912" t="b">
        <f>NewRichLandHillsShipMDM!A2913=CurrentRichlandShipMDM!A2913</f>
        <v>1</v>
      </c>
      <c r="B2912" t="b">
        <f>NewRichLandHillsShipMDM!B2913=CurrentRichlandShipMDM!B2913</f>
        <v>1</v>
      </c>
      <c r="C2912" t="b">
        <f>NewRichLandHillsShipMDM!C2913=CurrentRichlandShipMDM!C2913</f>
        <v>1</v>
      </c>
      <c r="D2912" t="b">
        <f>NewRichLandHillsShipMDM!D2913=CurrentRichlandShipMDM!D2913</f>
        <v>1</v>
      </c>
      <c r="E2912" t="b">
        <f>NewRichLandHillsShipMDM!E2913=CurrentRichlandShipMDM!E2913</f>
        <v>1</v>
      </c>
      <c r="F2912" t="b">
        <f>NewRichLandHillsShipMDM!F2913=CurrentRichlandShipMDM!F2913</f>
        <v>1</v>
      </c>
      <c r="G2912" t="b">
        <f>NewRichLandHillsShipMDM!G2913=CurrentRichlandShipMDM!G2913</f>
        <v>1</v>
      </c>
      <c r="H2912" t="b">
        <f>NewRichLandHillsShipMDM!H2913=CurrentRichlandShipMDM!H2913</f>
        <v>1</v>
      </c>
      <c r="I2912" t="b">
        <f>NewRichLandHillsShipMDM!I2913=CurrentRichlandShipMDM!I2913</f>
        <v>1</v>
      </c>
      <c r="J2912" t="b">
        <f>NewRichLandHillsShipMDM!J2913=CurrentRichlandShipMDM!J2913</f>
        <v>1</v>
      </c>
      <c r="K2912" t="b">
        <f>NewRichLandHillsShipMDM!K2913=CurrentRichlandShipMDM!K2913</f>
        <v>1</v>
      </c>
      <c r="L2912" t="b">
        <f>NewRichLandHillsShipMDM!L2913=CurrentRichlandShipMDM!L2913</f>
        <v>1</v>
      </c>
      <c r="M2912" t="b">
        <f>NewRichLandHillsShipMDM!M2913=CurrentRichlandShipMDM!M2913</f>
        <v>1</v>
      </c>
      <c r="N2912" t="b">
        <f>NewRichLandHillsShipMDM!N2913=CurrentRichlandShipMDM!N2913</f>
        <v>1</v>
      </c>
      <c r="O2912" t="b">
        <f>NewRichLandHillsShipMDM!O2913=CurrentRichlandShipMDM!O2913</f>
        <v>1</v>
      </c>
      <c r="P2912" t="b">
        <f>NewRichLandHillsShipMDM!P2913=CurrentRichlandShipMDM!P2913</f>
        <v>1</v>
      </c>
    </row>
    <row r="2913" spans="1:16" x14ac:dyDescent="0.25">
      <c r="A2913" t="b">
        <f>NewRichLandHillsShipMDM!A2914=CurrentRichlandShipMDM!A2914</f>
        <v>1</v>
      </c>
      <c r="B2913" t="b">
        <f>NewRichLandHillsShipMDM!B2914=CurrentRichlandShipMDM!B2914</f>
        <v>1</v>
      </c>
      <c r="C2913" t="b">
        <f>NewRichLandHillsShipMDM!C2914=CurrentRichlandShipMDM!C2914</f>
        <v>1</v>
      </c>
      <c r="D2913" t="b">
        <f>NewRichLandHillsShipMDM!D2914=CurrentRichlandShipMDM!D2914</f>
        <v>1</v>
      </c>
      <c r="E2913" t="b">
        <f>NewRichLandHillsShipMDM!E2914=CurrentRichlandShipMDM!E2914</f>
        <v>1</v>
      </c>
      <c r="F2913" t="b">
        <f>NewRichLandHillsShipMDM!F2914=CurrentRichlandShipMDM!F2914</f>
        <v>1</v>
      </c>
      <c r="G2913" t="b">
        <f>NewRichLandHillsShipMDM!G2914=CurrentRichlandShipMDM!G2914</f>
        <v>1</v>
      </c>
      <c r="H2913" t="b">
        <f>NewRichLandHillsShipMDM!H2914=CurrentRichlandShipMDM!H2914</f>
        <v>1</v>
      </c>
      <c r="I2913" t="b">
        <f>NewRichLandHillsShipMDM!I2914=CurrentRichlandShipMDM!I2914</f>
        <v>1</v>
      </c>
      <c r="J2913" t="b">
        <f>NewRichLandHillsShipMDM!J2914=CurrentRichlandShipMDM!J2914</f>
        <v>1</v>
      </c>
      <c r="K2913" t="b">
        <f>NewRichLandHillsShipMDM!K2914=CurrentRichlandShipMDM!K2914</f>
        <v>1</v>
      </c>
      <c r="L2913" t="b">
        <f>NewRichLandHillsShipMDM!L2914=CurrentRichlandShipMDM!L2914</f>
        <v>1</v>
      </c>
      <c r="M2913" t="b">
        <f>NewRichLandHillsShipMDM!M2914=CurrentRichlandShipMDM!M2914</f>
        <v>1</v>
      </c>
      <c r="N2913" t="b">
        <f>NewRichLandHillsShipMDM!N2914=CurrentRichlandShipMDM!N2914</f>
        <v>1</v>
      </c>
      <c r="O2913" t="b">
        <f>NewRichLandHillsShipMDM!O2914=CurrentRichlandShipMDM!O2914</f>
        <v>1</v>
      </c>
      <c r="P2913" t="b">
        <f>NewRichLandHillsShipMDM!P2914=CurrentRichlandShipMDM!P2914</f>
        <v>1</v>
      </c>
    </row>
    <row r="2914" spans="1:16" x14ac:dyDescent="0.25">
      <c r="A2914" t="b">
        <f>NewRichLandHillsShipMDM!A2915=CurrentRichlandShipMDM!A2915</f>
        <v>1</v>
      </c>
      <c r="B2914" t="b">
        <f>NewRichLandHillsShipMDM!B2915=CurrentRichlandShipMDM!B2915</f>
        <v>1</v>
      </c>
      <c r="C2914" t="b">
        <f>NewRichLandHillsShipMDM!C2915=CurrentRichlandShipMDM!C2915</f>
        <v>1</v>
      </c>
      <c r="D2914" t="b">
        <f>NewRichLandHillsShipMDM!D2915=CurrentRichlandShipMDM!D2915</f>
        <v>1</v>
      </c>
      <c r="E2914" t="b">
        <f>NewRichLandHillsShipMDM!E2915=CurrentRichlandShipMDM!E2915</f>
        <v>1</v>
      </c>
      <c r="F2914" t="b">
        <f>NewRichLandHillsShipMDM!F2915=CurrentRichlandShipMDM!F2915</f>
        <v>1</v>
      </c>
      <c r="G2914" t="b">
        <f>NewRichLandHillsShipMDM!G2915=CurrentRichlandShipMDM!G2915</f>
        <v>1</v>
      </c>
      <c r="H2914" t="b">
        <f>NewRichLandHillsShipMDM!H2915=CurrentRichlandShipMDM!H2915</f>
        <v>1</v>
      </c>
      <c r="I2914" t="b">
        <f>NewRichLandHillsShipMDM!I2915=CurrentRichlandShipMDM!I2915</f>
        <v>1</v>
      </c>
      <c r="J2914" t="b">
        <f>NewRichLandHillsShipMDM!J2915=CurrentRichlandShipMDM!J2915</f>
        <v>1</v>
      </c>
      <c r="K2914" t="b">
        <f>NewRichLandHillsShipMDM!K2915=CurrentRichlandShipMDM!K2915</f>
        <v>1</v>
      </c>
      <c r="L2914" t="b">
        <f>NewRichLandHillsShipMDM!L2915=CurrentRichlandShipMDM!L2915</f>
        <v>1</v>
      </c>
      <c r="M2914" t="b">
        <f>NewRichLandHillsShipMDM!M2915=CurrentRichlandShipMDM!M2915</f>
        <v>1</v>
      </c>
      <c r="N2914" t="b">
        <f>NewRichLandHillsShipMDM!N2915=CurrentRichlandShipMDM!N2915</f>
        <v>1</v>
      </c>
      <c r="O2914" t="b">
        <f>NewRichLandHillsShipMDM!O2915=CurrentRichlandShipMDM!O2915</f>
        <v>1</v>
      </c>
      <c r="P2914" t="b">
        <f>NewRichLandHillsShipMDM!P2915=CurrentRichlandShipMDM!P2915</f>
        <v>1</v>
      </c>
    </row>
    <row r="2915" spans="1:16" x14ac:dyDescent="0.25">
      <c r="A2915" t="b">
        <f>NewRichLandHillsShipMDM!A2916=CurrentRichlandShipMDM!A2916</f>
        <v>1</v>
      </c>
      <c r="B2915" t="b">
        <f>NewRichLandHillsShipMDM!B2916=CurrentRichlandShipMDM!B2916</f>
        <v>1</v>
      </c>
      <c r="C2915" t="b">
        <f>NewRichLandHillsShipMDM!C2916=CurrentRichlandShipMDM!C2916</f>
        <v>1</v>
      </c>
      <c r="D2915" t="b">
        <f>NewRichLandHillsShipMDM!D2916=CurrentRichlandShipMDM!D2916</f>
        <v>1</v>
      </c>
      <c r="E2915" t="b">
        <f>NewRichLandHillsShipMDM!E2916=CurrentRichlandShipMDM!E2916</f>
        <v>1</v>
      </c>
      <c r="F2915" t="b">
        <f>NewRichLandHillsShipMDM!F2916=CurrentRichlandShipMDM!F2916</f>
        <v>1</v>
      </c>
      <c r="G2915" t="b">
        <f>NewRichLandHillsShipMDM!G2916=CurrentRichlandShipMDM!G2916</f>
        <v>1</v>
      </c>
      <c r="H2915" t="b">
        <f>NewRichLandHillsShipMDM!H2916=CurrentRichlandShipMDM!H2916</f>
        <v>1</v>
      </c>
      <c r="I2915" t="b">
        <f>NewRichLandHillsShipMDM!I2916=CurrentRichlandShipMDM!I2916</f>
        <v>1</v>
      </c>
      <c r="J2915" t="b">
        <f>NewRichLandHillsShipMDM!J2916=CurrentRichlandShipMDM!J2916</f>
        <v>1</v>
      </c>
      <c r="K2915" t="b">
        <f>NewRichLandHillsShipMDM!K2916=CurrentRichlandShipMDM!K2916</f>
        <v>1</v>
      </c>
      <c r="L2915" t="b">
        <f>NewRichLandHillsShipMDM!L2916=CurrentRichlandShipMDM!L2916</f>
        <v>1</v>
      </c>
      <c r="M2915" t="b">
        <f>NewRichLandHillsShipMDM!M2916=CurrentRichlandShipMDM!M2916</f>
        <v>1</v>
      </c>
      <c r="N2915" t="b">
        <f>NewRichLandHillsShipMDM!N2916=CurrentRichlandShipMDM!N2916</f>
        <v>1</v>
      </c>
      <c r="O2915" t="b">
        <f>NewRichLandHillsShipMDM!O2916=CurrentRichlandShipMDM!O2916</f>
        <v>1</v>
      </c>
      <c r="P2915" t="b">
        <f>NewRichLandHillsShipMDM!P2916=CurrentRichlandShipMDM!P2916</f>
        <v>1</v>
      </c>
    </row>
    <row r="2916" spans="1:16" x14ac:dyDescent="0.25">
      <c r="A2916" t="b">
        <f>NewRichLandHillsShipMDM!A2917=CurrentRichlandShipMDM!A2917</f>
        <v>1</v>
      </c>
      <c r="B2916" t="b">
        <f>NewRichLandHillsShipMDM!B2917=CurrentRichlandShipMDM!B2917</f>
        <v>1</v>
      </c>
      <c r="C2916" t="b">
        <f>NewRichLandHillsShipMDM!C2917=CurrentRichlandShipMDM!C2917</f>
        <v>1</v>
      </c>
      <c r="D2916" t="b">
        <f>NewRichLandHillsShipMDM!D2917=CurrentRichlandShipMDM!D2917</f>
        <v>1</v>
      </c>
      <c r="E2916" t="b">
        <f>NewRichLandHillsShipMDM!E2917=CurrentRichlandShipMDM!E2917</f>
        <v>1</v>
      </c>
      <c r="F2916" t="b">
        <f>NewRichLandHillsShipMDM!F2917=CurrentRichlandShipMDM!F2917</f>
        <v>1</v>
      </c>
      <c r="G2916" t="b">
        <f>NewRichLandHillsShipMDM!G2917=CurrentRichlandShipMDM!G2917</f>
        <v>1</v>
      </c>
      <c r="H2916" t="b">
        <f>NewRichLandHillsShipMDM!H2917=CurrentRichlandShipMDM!H2917</f>
        <v>1</v>
      </c>
      <c r="I2916" t="b">
        <f>NewRichLandHillsShipMDM!I2917=CurrentRichlandShipMDM!I2917</f>
        <v>1</v>
      </c>
      <c r="J2916" t="b">
        <f>NewRichLandHillsShipMDM!J2917=CurrentRichlandShipMDM!J2917</f>
        <v>1</v>
      </c>
      <c r="K2916" t="b">
        <f>NewRichLandHillsShipMDM!K2917=CurrentRichlandShipMDM!K2917</f>
        <v>1</v>
      </c>
      <c r="L2916" t="b">
        <f>NewRichLandHillsShipMDM!L2917=CurrentRichlandShipMDM!L2917</f>
        <v>1</v>
      </c>
      <c r="M2916" t="b">
        <f>NewRichLandHillsShipMDM!M2917=CurrentRichlandShipMDM!M2917</f>
        <v>1</v>
      </c>
      <c r="N2916" t="b">
        <f>NewRichLandHillsShipMDM!N2917=CurrentRichlandShipMDM!N2917</f>
        <v>1</v>
      </c>
      <c r="O2916" t="b">
        <f>NewRichLandHillsShipMDM!O2917=CurrentRichlandShipMDM!O2917</f>
        <v>1</v>
      </c>
      <c r="P2916" t="b">
        <f>NewRichLandHillsShipMDM!P2917=CurrentRichlandShipMDM!P2917</f>
        <v>1</v>
      </c>
    </row>
    <row r="2917" spans="1:16" x14ac:dyDescent="0.25">
      <c r="A2917" t="b">
        <f>NewRichLandHillsShipMDM!A2918=CurrentRichlandShipMDM!A2918</f>
        <v>1</v>
      </c>
      <c r="B2917" t="b">
        <f>NewRichLandHillsShipMDM!B2918=CurrentRichlandShipMDM!B2918</f>
        <v>1</v>
      </c>
      <c r="C2917" t="b">
        <f>NewRichLandHillsShipMDM!C2918=CurrentRichlandShipMDM!C2918</f>
        <v>1</v>
      </c>
      <c r="D2917" t="b">
        <f>NewRichLandHillsShipMDM!D2918=CurrentRichlandShipMDM!D2918</f>
        <v>1</v>
      </c>
      <c r="E2917" t="b">
        <f>NewRichLandHillsShipMDM!E2918=CurrentRichlandShipMDM!E2918</f>
        <v>1</v>
      </c>
      <c r="F2917" t="b">
        <f>NewRichLandHillsShipMDM!F2918=CurrentRichlandShipMDM!F2918</f>
        <v>1</v>
      </c>
      <c r="G2917" t="b">
        <f>NewRichLandHillsShipMDM!G2918=CurrentRichlandShipMDM!G2918</f>
        <v>1</v>
      </c>
      <c r="H2917" t="b">
        <f>NewRichLandHillsShipMDM!H2918=CurrentRichlandShipMDM!H2918</f>
        <v>1</v>
      </c>
      <c r="I2917" t="b">
        <f>NewRichLandHillsShipMDM!I2918=CurrentRichlandShipMDM!I2918</f>
        <v>1</v>
      </c>
      <c r="J2917" t="b">
        <f>NewRichLandHillsShipMDM!J2918=CurrentRichlandShipMDM!J2918</f>
        <v>1</v>
      </c>
      <c r="K2917" t="b">
        <f>NewRichLandHillsShipMDM!K2918=CurrentRichlandShipMDM!K2918</f>
        <v>1</v>
      </c>
      <c r="L2917" t="b">
        <f>NewRichLandHillsShipMDM!L2918=CurrentRichlandShipMDM!L2918</f>
        <v>1</v>
      </c>
      <c r="M2917" t="b">
        <f>NewRichLandHillsShipMDM!M2918=CurrentRichlandShipMDM!M2918</f>
        <v>1</v>
      </c>
      <c r="N2917" t="b">
        <f>NewRichLandHillsShipMDM!N2918=CurrentRichlandShipMDM!N2918</f>
        <v>1</v>
      </c>
      <c r="O2917" t="b">
        <f>NewRichLandHillsShipMDM!O2918=CurrentRichlandShipMDM!O2918</f>
        <v>1</v>
      </c>
      <c r="P2917" t="b">
        <f>NewRichLandHillsShipMDM!P2918=CurrentRichlandShipMDM!P2918</f>
        <v>1</v>
      </c>
    </row>
    <row r="2918" spans="1:16" x14ac:dyDescent="0.25">
      <c r="A2918" t="b">
        <f>NewRichLandHillsShipMDM!A2919=CurrentRichlandShipMDM!A2919</f>
        <v>1</v>
      </c>
      <c r="B2918" t="b">
        <f>NewRichLandHillsShipMDM!B2919=CurrentRichlandShipMDM!B2919</f>
        <v>1</v>
      </c>
      <c r="C2918" t="b">
        <f>NewRichLandHillsShipMDM!C2919=CurrentRichlandShipMDM!C2919</f>
        <v>1</v>
      </c>
      <c r="D2918" t="b">
        <f>NewRichLandHillsShipMDM!D2919=CurrentRichlandShipMDM!D2919</f>
        <v>1</v>
      </c>
      <c r="E2918" t="b">
        <f>NewRichLandHillsShipMDM!E2919=CurrentRichlandShipMDM!E2919</f>
        <v>1</v>
      </c>
      <c r="F2918" t="b">
        <f>NewRichLandHillsShipMDM!F2919=CurrentRichlandShipMDM!F2919</f>
        <v>1</v>
      </c>
      <c r="G2918" t="b">
        <f>NewRichLandHillsShipMDM!G2919=CurrentRichlandShipMDM!G2919</f>
        <v>1</v>
      </c>
      <c r="H2918" t="b">
        <f>NewRichLandHillsShipMDM!H2919=CurrentRichlandShipMDM!H2919</f>
        <v>1</v>
      </c>
      <c r="I2918" t="b">
        <f>NewRichLandHillsShipMDM!I2919=CurrentRichlandShipMDM!I2919</f>
        <v>1</v>
      </c>
      <c r="J2918" t="b">
        <f>NewRichLandHillsShipMDM!J2919=CurrentRichlandShipMDM!J2919</f>
        <v>1</v>
      </c>
      <c r="K2918" t="b">
        <f>NewRichLandHillsShipMDM!K2919=CurrentRichlandShipMDM!K2919</f>
        <v>1</v>
      </c>
      <c r="L2918" t="b">
        <f>NewRichLandHillsShipMDM!L2919=CurrentRichlandShipMDM!L2919</f>
        <v>1</v>
      </c>
      <c r="M2918" t="b">
        <f>NewRichLandHillsShipMDM!M2919=CurrentRichlandShipMDM!M2919</f>
        <v>1</v>
      </c>
      <c r="N2918" t="b">
        <f>NewRichLandHillsShipMDM!N2919=CurrentRichlandShipMDM!N2919</f>
        <v>1</v>
      </c>
      <c r="O2918" t="b">
        <f>NewRichLandHillsShipMDM!O2919=CurrentRichlandShipMDM!O2919</f>
        <v>1</v>
      </c>
      <c r="P2918" t="b">
        <f>NewRichLandHillsShipMDM!P2919=CurrentRichlandShipMDM!P2919</f>
        <v>1</v>
      </c>
    </row>
    <row r="2919" spans="1:16" x14ac:dyDescent="0.25">
      <c r="A2919" t="b">
        <f>NewRichLandHillsShipMDM!A2920=CurrentRichlandShipMDM!A2920</f>
        <v>1</v>
      </c>
      <c r="B2919" t="b">
        <f>NewRichLandHillsShipMDM!B2920=CurrentRichlandShipMDM!B2920</f>
        <v>1</v>
      </c>
      <c r="C2919" t="b">
        <f>NewRichLandHillsShipMDM!C2920=CurrentRichlandShipMDM!C2920</f>
        <v>1</v>
      </c>
      <c r="D2919" t="b">
        <f>NewRichLandHillsShipMDM!D2920=CurrentRichlandShipMDM!D2920</f>
        <v>1</v>
      </c>
      <c r="E2919" t="b">
        <f>NewRichLandHillsShipMDM!E2920=CurrentRichlandShipMDM!E2920</f>
        <v>1</v>
      </c>
      <c r="F2919" t="b">
        <f>NewRichLandHillsShipMDM!F2920=CurrentRichlandShipMDM!F2920</f>
        <v>1</v>
      </c>
      <c r="G2919" t="b">
        <f>NewRichLandHillsShipMDM!G2920=CurrentRichlandShipMDM!G2920</f>
        <v>1</v>
      </c>
      <c r="H2919" t="b">
        <f>NewRichLandHillsShipMDM!H2920=CurrentRichlandShipMDM!H2920</f>
        <v>1</v>
      </c>
      <c r="I2919" t="b">
        <f>NewRichLandHillsShipMDM!I2920=CurrentRichlandShipMDM!I2920</f>
        <v>1</v>
      </c>
      <c r="J2919" t="b">
        <f>NewRichLandHillsShipMDM!J2920=CurrentRichlandShipMDM!J2920</f>
        <v>1</v>
      </c>
      <c r="K2919" t="b">
        <f>NewRichLandHillsShipMDM!K2920=CurrentRichlandShipMDM!K2920</f>
        <v>1</v>
      </c>
      <c r="L2919" t="b">
        <f>NewRichLandHillsShipMDM!L2920=CurrentRichlandShipMDM!L2920</f>
        <v>1</v>
      </c>
      <c r="M2919" t="b">
        <f>NewRichLandHillsShipMDM!M2920=CurrentRichlandShipMDM!M2920</f>
        <v>1</v>
      </c>
      <c r="N2919" t="b">
        <f>NewRichLandHillsShipMDM!N2920=CurrentRichlandShipMDM!N2920</f>
        <v>1</v>
      </c>
      <c r="O2919" t="b">
        <f>NewRichLandHillsShipMDM!O2920=CurrentRichlandShipMDM!O2920</f>
        <v>1</v>
      </c>
      <c r="P2919" t="b">
        <f>NewRichLandHillsShipMDM!P2920=CurrentRichlandShipMDM!P2920</f>
        <v>1</v>
      </c>
    </row>
    <row r="2920" spans="1:16" x14ac:dyDescent="0.25">
      <c r="A2920" t="b">
        <f>NewRichLandHillsShipMDM!A2921=CurrentRichlandShipMDM!A2921</f>
        <v>1</v>
      </c>
      <c r="B2920" t="b">
        <f>NewRichLandHillsShipMDM!B2921=CurrentRichlandShipMDM!B2921</f>
        <v>1</v>
      </c>
      <c r="C2920" t="b">
        <f>NewRichLandHillsShipMDM!C2921=CurrentRichlandShipMDM!C2921</f>
        <v>1</v>
      </c>
      <c r="D2920" t="b">
        <f>NewRichLandHillsShipMDM!D2921=CurrentRichlandShipMDM!D2921</f>
        <v>1</v>
      </c>
      <c r="E2920" t="b">
        <f>NewRichLandHillsShipMDM!E2921=CurrentRichlandShipMDM!E2921</f>
        <v>1</v>
      </c>
      <c r="F2920" t="b">
        <f>NewRichLandHillsShipMDM!F2921=CurrentRichlandShipMDM!F2921</f>
        <v>1</v>
      </c>
      <c r="G2920" t="b">
        <f>NewRichLandHillsShipMDM!G2921=CurrentRichlandShipMDM!G2921</f>
        <v>1</v>
      </c>
      <c r="H2920" t="b">
        <f>NewRichLandHillsShipMDM!H2921=CurrentRichlandShipMDM!H2921</f>
        <v>1</v>
      </c>
      <c r="I2920" t="b">
        <f>NewRichLandHillsShipMDM!I2921=CurrentRichlandShipMDM!I2921</f>
        <v>1</v>
      </c>
      <c r="J2920" t="b">
        <f>NewRichLandHillsShipMDM!J2921=CurrentRichlandShipMDM!J2921</f>
        <v>1</v>
      </c>
      <c r="K2920" t="b">
        <f>NewRichLandHillsShipMDM!K2921=CurrentRichlandShipMDM!K2921</f>
        <v>1</v>
      </c>
      <c r="L2920" t="b">
        <f>NewRichLandHillsShipMDM!L2921=CurrentRichlandShipMDM!L2921</f>
        <v>1</v>
      </c>
      <c r="M2920" t="b">
        <f>NewRichLandHillsShipMDM!M2921=CurrentRichlandShipMDM!M2921</f>
        <v>1</v>
      </c>
      <c r="N2920" t="b">
        <f>NewRichLandHillsShipMDM!N2921=CurrentRichlandShipMDM!N2921</f>
        <v>1</v>
      </c>
      <c r="O2920" t="b">
        <f>NewRichLandHillsShipMDM!O2921=CurrentRichlandShipMDM!O2921</f>
        <v>1</v>
      </c>
      <c r="P2920" t="b">
        <f>NewRichLandHillsShipMDM!P2921=CurrentRichlandShipMDM!P2921</f>
        <v>1</v>
      </c>
    </row>
    <row r="2921" spans="1:16" x14ac:dyDescent="0.25">
      <c r="A2921" t="b">
        <f>NewRichLandHillsShipMDM!A2922=CurrentRichlandShipMDM!A2922</f>
        <v>1</v>
      </c>
      <c r="B2921" t="b">
        <f>NewRichLandHillsShipMDM!B2922=CurrentRichlandShipMDM!B2922</f>
        <v>1</v>
      </c>
      <c r="C2921" t="b">
        <f>NewRichLandHillsShipMDM!C2922=CurrentRichlandShipMDM!C2922</f>
        <v>1</v>
      </c>
      <c r="D2921" t="b">
        <f>NewRichLandHillsShipMDM!D2922=CurrentRichlandShipMDM!D2922</f>
        <v>1</v>
      </c>
      <c r="E2921" t="b">
        <f>NewRichLandHillsShipMDM!E2922=CurrentRichlandShipMDM!E2922</f>
        <v>1</v>
      </c>
      <c r="F2921" t="b">
        <f>NewRichLandHillsShipMDM!F2922=CurrentRichlandShipMDM!F2922</f>
        <v>1</v>
      </c>
      <c r="G2921" t="b">
        <f>NewRichLandHillsShipMDM!G2922=CurrentRichlandShipMDM!G2922</f>
        <v>1</v>
      </c>
      <c r="H2921" t="b">
        <f>NewRichLandHillsShipMDM!H2922=CurrentRichlandShipMDM!H2922</f>
        <v>1</v>
      </c>
      <c r="I2921" t="b">
        <f>NewRichLandHillsShipMDM!I2922=CurrentRichlandShipMDM!I2922</f>
        <v>1</v>
      </c>
      <c r="J2921" t="b">
        <f>NewRichLandHillsShipMDM!J2922=CurrentRichlandShipMDM!J2922</f>
        <v>1</v>
      </c>
      <c r="K2921" t="b">
        <f>NewRichLandHillsShipMDM!K2922=CurrentRichlandShipMDM!K2922</f>
        <v>1</v>
      </c>
      <c r="L2921" t="b">
        <f>NewRichLandHillsShipMDM!L2922=CurrentRichlandShipMDM!L2922</f>
        <v>1</v>
      </c>
      <c r="M2921" t="b">
        <f>NewRichLandHillsShipMDM!M2922=CurrentRichlandShipMDM!M2922</f>
        <v>1</v>
      </c>
      <c r="N2921" t="b">
        <f>NewRichLandHillsShipMDM!N2922=CurrentRichlandShipMDM!N2922</f>
        <v>1</v>
      </c>
      <c r="O2921" t="b">
        <f>NewRichLandHillsShipMDM!O2922=CurrentRichlandShipMDM!O2922</f>
        <v>1</v>
      </c>
      <c r="P2921" t="b">
        <f>NewRichLandHillsShipMDM!P2922=CurrentRichlandShipMDM!P2922</f>
        <v>1</v>
      </c>
    </row>
    <row r="2922" spans="1:16" x14ac:dyDescent="0.25">
      <c r="A2922" t="b">
        <f>NewRichLandHillsShipMDM!A2923=CurrentRichlandShipMDM!A2923</f>
        <v>1</v>
      </c>
      <c r="B2922" t="b">
        <f>NewRichLandHillsShipMDM!B2923=CurrentRichlandShipMDM!B2923</f>
        <v>1</v>
      </c>
      <c r="C2922" t="b">
        <f>NewRichLandHillsShipMDM!C2923=CurrentRichlandShipMDM!C2923</f>
        <v>1</v>
      </c>
      <c r="D2922" t="b">
        <f>NewRichLandHillsShipMDM!D2923=CurrentRichlandShipMDM!D2923</f>
        <v>1</v>
      </c>
      <c r="E2922" t="b">
        <f>NewRichLandHillsShipMDM!E2923=CurrentRichlandShipMDM!E2923</f>
        <v>1</v>
      </c>
      <c r="F2922" t="b">
        <f>NewRichLandHillsShipMDM!F2923=CurrentRichlandShipMDM!F2923</f>
        <v>1</v>
      </c>
      <c r="G2922" t="b">
        <f>NewRichLandHillsShipMDM!G2923=CurrentRichlandShipMDM!G2923</f>
        <v>1</v>
      </c>
      <c r="H2922" t="b">
        <f>NewRichLandHillsShipMDM!H2923=CurrentRichlandShipMDM!H2923</f>
        <v>1</v>
      </c>
      <c r="I2922" t="b">
        <f>NewRichLandHillsShipMDM!I2923=CurrentRichlandShipMDM!I2923</f>
        <v>1</v>
      </c>
      <c r="J2922" t="b">
        <f>NewRichLandHillsShipMDM!J2923=CurrentRichlandShipMDM!J2923</f>
        <v>1</v>
      </c>
      <c r="K2922" t="b">
        <f>NewRichLandHillsShipMDM!K2923=CurrentRichlandShipMDM!K2923</f>
        <v>1</v>
      </c>
      <c r="L2922" t="b">
        <f>NewRichLandHillsShipMDM!L2923=CurrentRichlandShipMDM!L2923</f>
        <v>1</v>
      </c>
      <c r="M2922" t="b">
        <f>NewRichLandHillsShipMDM!M2923=CurrentRichlandShipMDM!M2923</f>
        <v>1</v>
      </c>
      <c r="N2922" t="b">
        <f>NewRichLandHillsShipMDM!N2923=CurrentRichlandShipMDM!N2923</f>
        <v>1</v>
      </c>
      <c r="O2922" t="b">
        <f>NewRichLandHillsShipMDM!O2923=CurrentRichlandShipMDM!O2923</f>
        <v>1</v>
      </c>
      <c r="P2922" t="b">
        <f>NewRichLandHillsShipMDM!P2923=CurrentRichlandShipMDM!P2923</f>
        <v>1</v>
      </c>
    </row>
    <row r="2923" spans="1:16" x14ac:dyDescent="0.25">
      <c r="A2923" t="b">
        <f>NewRichLandHillsShipMDM!A2924=CurrentRichlandShipMDM!A2924</f>
        <v>1</v>
      </c>
      <c r="B2923" t="b">
        <f>NewRichLandHillsShipMDM!B2924=CurrentRichlandShipMDM!B2924</f>
        <v>1</v>
      </c>
      <c r="C2923" t="b">
        <f>NewRichLandHillsShipMDM!C2924=CurrentRichlandShipMDM!C2924</f>
        <v>1</v>
      </c>
      <c r="D2923" t="b">
        <f>NewRichLandHillsShipMDM!D2924=CurrentRichlandShipMDM!D2924</f>
        <v>1</v>
      </c>
      <c r="E2923" t="b">
        <f>NewRichLandHillsShipMDM!E2924=CurrentRichlandShipMDM!E2924</f>
        <v>1</v>
      </c>
      <c r="F2923" t="b">
        <f>NewRichLandHillsShipMDM!F2924=CurrentRichlandShipMDM!F2924</f>
        <v>1</v>
      </c>
      <c r="G2923" t="b">
        <f>NewRichLandHillsShipMDM!G2924=CurrentRichlandShipMDM!G2924</f>
        <v>1</v>
      </c>
      <c r="H2923" t="b">
        <f>NewRichLandHillsShipMDM!H2924=CurrentRichlandShipMDM!H2924</f>
        <v>1</v>
      </c>
      <c r="I2923" t="b">
        <f>NewRichLandHillsShipMDM!I2924=CurrentRichlandShipMDM!I2924</f>
        <v>1</v>
      </c>
      <c r="J2923" t="b">
        <f>NewRichLandHillsShipMDM!J2924=CurrentRichlandShipMDM!J2924</f>
        <v>1</v>
      </c>
      <c r="K2923" t="b">
        <f>NewRichLandHillsShipMDM!K2924=CurrentRichlandShipMDM!K2924</f>
        <v>1</v>
      </c>
      <c r="L2923" t="b">
        <f>NewRichLandHillsShipMDM!L2924=CurrentRichlandShipMDM!L2924</f>
        <v>1</v>
      </c>
      <c r="M2923" t="b">
        <f>NewRichLandHillsShipMDM!M2924=CurrentRichlandShipMDM!M2924</f>
        <v>1</v>
      </c>
      <c r="N2923" t="b">
        <f>NewRichLandHillsShipMDM!N2924=CurrentRichlandShipMDM!N2924</f>
        <v>1</v>
      </c>
      <c r="O2923" t="b">
        <f>NewRichLandHillsShipMDM!O2924=CurrentRichlandShipMDM!O2924</f>
        <v>1</v>
      </c>
      <c r="P2923" t="b">
        <f>NewRichLandHillsShipMDM!P2924=CurrentRichlandShipMDM!P2924</f>
        <v>1</v>
      </c>
    </row>
    <row r="2924" spans="1:16" x14ac:dyDescent="0.25">
      <c r="A2924" t="b">
        <f>NewRichLandHillsShipMDM!A2925=CurrentRichlandShipMDM!A2925</f>
        <v>1</v>
      </c>
      <c r="B2924" t="b">
        <f>NewRichLandHillsShipMDM!B2925=CurrentRichlandShipMDM!B2925</f>
        <v>1</v>
      </c>
      <c r="C2924" t="b">
        <f>NewRichLandHillsShipMDM!C2925=CurrentRichlandShipMDM!C2925</f>
        <v>1</v>
      </c>
      <c r="D2924" t="b">
        <f>NewRichLandHillsShipMDM!D2925=CurrentRichlandShipMDM!D2925</f>
        <v>1</v>
      </c>
      <c r="E2924" t="b">
        <f>NewRichLandHillsShipMDM!E2925=CurrentRichlandShipMDM!E2925</f>
        <v>1</v>
      </c>
      <c r="F2924" t="b">
        <f>NewRichLandHillsShipMDM!F2925=CurrentRichlandShipMDM!F2925</f>
        <v>1</v>
      </c>
      <c r="G2924" t="b">
        <f>NewRichLandHillsShipMDM!G2925=CurrentRichlandShipMDM!G2925</f>
        <v>1</v>
      </c>
      <c r="H2924" t="b">
        <f>NewRichLandHillsShipMDM!H2925=CurrentRichlandShipMDM!H2925</f>
        <v>1</v>
      </c>
      <c r="I2924" t="b">
        <f>NewRichLandHillsShipMDM!I2925=CurrentRichlandShipMDM!I2925</f>
        <v>1</v>
      </c>
      <c r="J2924" t="b">
        <f>NewRichLandHillsShipMDM!J2925=CurrentRichlandShipMDM!J2925</f>
        <v>1</v>
      </c>
      <c r="K2924" t="b">
        <f>NewRichLandHillsShipMDM!K2925=CurrentRichlandShipMDM!K2925</f>
        <v>1</v>
      </c>
      <c r="L2924" t="b">
        <f>NewRichLandHillsShipMDM!L2925=CurrentRichlandShipMDM!L2925</f>
        <v>1</v>
      </c>
      <c r="M2924" t="b">
        <f>NewRichLandHillsShipMDM!M2925=CurrentRichlandShipMDM!M2925</f>
        <v>1</v>
      </c>
      <c r="N2924" t="b">
        <f>NewRichLandHillsShipMDM!N2925=CurrentRichlandShipMDM!N2925</f>
        <v>1</v>
      </c>
      <c r="O2924" t="b">
        <f>NewRichLandHillsShipMDM!O2925=CurrentRichlandShipMDM!O2925</f>
        <v>1</v>
      </c>
      <c r="P2924" t="b">
        <f>NewRichLandHillsShipMDM!P2925=CurrentRichlandShipMDM!P2925</f>
        <v>1</v>
      </c>
    </row>
    <row r="2925" spans="1:16" x14ac:dyDescent="0.25">
      <c r="A2925" t="b">
        <f>NewRichLandHillsShipMDM!A2926=CurrentRichlandShipMDM!A2926</f>
        <v>1</v>
      </c>
      <c r="B2925" t="b">
        <f>NewRichLandHillsShipMDM!B2926=CurrentRichlandShipMDM!B2926</f>
        <v>1</v>
      </c>
      <c r="C2925" t="b">
        <f>NewRichLandHillsShipMDM!C2926=CurrentRichlandShipMDM!C2926</f>
        <v>1</v>
      </c>
      <c r="D2925" t="b">
        <f>NewRichLandHillsShipMDM!D2926=CurrentRichlandShipMDM!D2926</f>
        <v>1</v>
      </c>
      <c r="E2925" t="b">
        <f>NewRichLandHillsShipMDM!E2926=CurrentRichlandShipMDM!E2926</f>
        <v>1</v>
      </c>
      <c r="F2925" t="b">
        <f>NewRichLandHillsShipMDM!F2926=CurrentRichlandShipMDM!F2926</f>
        <v>1</v>
      </c>
      <c r="G2925" t="b">
        <f>NewRichLandHillsShipMDM!G2926=CurrentRichlandShipMDM!G2926</f>
        <v>1</v>
      </c>
      <c r="H2925" t="b">
        <f>NewRichLandHillsShipMDM!H2926=CurrentRichlandShipMDM!H2926</f>
        <v>1</v>
      </c>
      <c r="I2925" t="b">
        <f>NewRichLandHillsShipMDM!I2926=CurrentRichlandShipMDM!I2926</f>
        <v>1</v>
      </c>
      <c r="J2925" t="b">
        <f>NewRichLandHillsShipMDM!J2926=CurrentRichlandShipMDM!J2926</f>
        <v>1</v>
      </c>
      <c r="K2925" t="b">
        <f>NewRichLandHillsShipMDM!K2926=CurrentRichlandShipMDM!K2926</f>
        <v>1</v>
      </c>
      <c r="L2925" t="b">
        <f>NewRichLandHillsShipMDM!L2926=CurrentRichlandShipMDM!L2926</f>
        <v>1</v>
      </c>
      <c r="M2925" t="b">
        <f>NewRichLandHillsShipMDM!M2926=CurrentRichlandShipMDM!M2926</f>
        <v>1</v>
      </c>
      <c r="N2925" t="b">
        <f>NewRichLandHillsShipMDM!N2926=CurrentRichlandShipMDM!N2926</f>
        <v>1</v>
      </c>
      <c r="O2925" t="b">
        <f>NewRichLandHillsShipMDM!O2926=CurrentRichlandShipMDM!O2926</f>
        <v>1</v>
      </c>
      <c r="P2925" t="b">
        <f>NewRichLandHillsShipMDM!P2926=CurrentRichlandShipMDM!P2926</f>
        <v>1</v>
      </c>
    </row>
    <row r="2926" spans="1:16" x14ac:dyDescent="0.25">
      <c r="A2926" t="b">
        <f>NewRichLandHillsShipMDM!A2927=CurrentRichlandShipMDM!A2927</f>
        <v>1</v>
      </c>
      <c r="B2926" t="b">
        <f>NewRichLandHillsShipMDM!B2927=CurrentRichlandShipMDM!B2927</f>
        <v>1</v>
      </c>
      <c r="C2926" t="b">
        <f>NewRichLandHillsShipMDM!C2927=CurrentRichlandShipMDM!C2927</f>
        <v>1</v>
      </c>
      <c r="D2926" t="b">
        <f>NewRichLandHillsShipMDM!D2927=CurrentRichlandShipMDM!D2927</f>
        <v>1</v>
      </c>
      <c r="E2926" t="b">
        <f>NewRichLandHillsShipMDM!E2927=CurrentRichlandShipMDM!E2927</f>
        <v>1</v>
      </c>
      <c r="F2926" t="b">
        <f>NewRichLandHillsShipMDM!F2927=CurrentRichlandShipMDM!F2927</f>
        <v>1</v>
      </c>
      <c r="G2926" t="b">
        <f>NewRichLandHillsShipMDM!G2927=CurrentRichlandShipMDM!G2927</f>
        <v>1</v>
      </c>
      <c r="H2926" t="b">
        <f>NewRichLandHillsShipMDM!H2927=CurrentRichlandShipMDM!H2927</f>
        <v>1</v>
      </c>
      <c r="I2926" t="b">
        <f>NewRichLandHillsShipMDM!I2927=CurrentRichlandShipMDM!I2927</f>
        <v>1</v>
      </c>
      <c r="J2926" t="b">
        <f>NewRichLandHillsShipMDM!J2927=CurrentRichlandShipMDM!J2927</f>
        <v>1</v>
      </c>
      <c r="K2926" t="b">
        <f>NewRichLandHillsShipMDM!K2927=CurrentRichlandShipMDM!K2927</f>
        <v>1</v>
      </c>
      <c r="L2926" t="b">
        <f>NewRichLandHillsShipMDM!L2927=CurrentRichlandShipMDM!L2927</f>
        <v>1</v>
      </c>
      <c r="M2926" t="b">
        <f>NewRichLandHillsShipMDM!M2927=CurrentRichlandShipMDM!M2927</f>
        <v>1</v>
      </c>
      <c r="N2926" t="b">
        <f>NewRichLandHillsShipMDM!N2927=CurrentRichlandShipMDM!N2927</f>
        <v>1</v>
      </c>
      <c r="O2926" t="b">
        <f>NewRichLandHillsShipMDM!O2927=CurrentRichlandShipMDM!O2927</f>
        <v>1</v>
      </c>
      <c r="P2926" t="b">
        <f>NewRichLandHillsShipMDM!P2927=CurrentRichlandShipMDM!P2927</f>
        <v>1</v>
      </c>
    </row>
    <row r="2927" spans="1:16" x14ac:dyDescent="0.25">
      <c r="A2927" t="b">
        <f>NewRichLandHillsShipMDM!A2928=CurrentRichlandShipMDM!A2928</f>
        <v>1</v>
      </c>
      <c r="B2927" t="b">
        <f>NewRichLandHillsShipMDM!B2928=CurrentRichlandShipMDM!B2928</f>
        <v>1</v>
      </c>
      <c r="C2927" t="b">
        <f>NewRichLandHillsShipMDM!C2928=CurrentRichlandShipMDM!C2928</f>
        <v>1</v>
      </c>
      <c r="D2927" t="b">
        <f>NewRichLandHillsShipMDM!D2928=CurrentRichlandShipMDM!D2928</f>
        <v>1</v>
      </c>
      <c r="E2927" t="b">
        <f>NewRichLandHillsShipMDM!E2928=CurrentRichlandShipMDM!E2928</f>
        <v>1</v>
      </c>
      <c r="F2927" t="b">
        <f>NewRichLandHillsShipMDM!F2928=CurrentRichlandShipMDM!F2928</f>
        <v>1</v>
      </c>
      <c r="G2927" t="b">
        <f>NewRichLandHillsShipMDM!G2928=CurrentRichlandShipMDM!G2928</f>
        <v>1</v>
      </c>
      <c r="H2927" t="b">
        <f>NewRichLandHillsShipMDM!H2928=CurrentRichlandShipMDM!H2928</f>
        <v>1</v>
      </c>
      <c r="I2927" t="b">
        <f>NewRichLandHillsShipMDM!I2928=CurrentRichlandShipMDM!I2928</f>
        <v>1</v>
      </c>
      <c r="J2927" t="b">
        <f>NewRichLandHillsShipMDM!J2928=CurrentRichlandShipMDM!J2928</f>
        <v>1</v>
      </c>
      <c r="K2927" t="b">
        <f>NewRichLandHillsShipMDM!K2928=CurrentRichlandShipMDM!K2928</f>
        <v>1</v>
      </c>
      <c r="L2927" t="b">
        <f>NewRichLandHillsShipMDM!L2928=CurrentRichlandShipMDM!L2928</f>
        <v>1</v>
      </c>
      <c r="M2927" t="b">
        <f>NewRichLandHillsShipMDM!M2928=CurrentRichlandShipMDM!M2928</f>
        <v>1</v>
      </c>
      <c r="N2927" t="b">
        <f>NewRichLandHillsShipMDM!N2928=CurrentRichlandShipMDM!N2928</f>
        <v>1</v>
      </c>
      <c r="O2927" t="b">
        <f>NewRichLandHillsShipMDM!O2928=CurrentRichlandShipMDM!O2928</f>
        <v>1</v>
      </c>
      <c r="P2927" t="b">
        <f>NewRichLandHillsShipMDM!P2928=CurrentRichlandShipMDM!P2928</f>
        <v>1</v>
      </c>
    </row>
    <row r="2928" spans="1:16" x14ac:dyDescent="0.25">
      <c r="A2928" t="b">
        <f>NewRichLandHillsShipMDM!A2929=CurrentRichlandShipMDM!A2929</f>
        <v>1</v>
      </c>
      <c r="B2928" t="b">
        <f>NewRichLandHillsShipMDM!B2929=CurrentRichlandShipMDM!B2929</f>
        <v>1</v>
      </c>
      <c r="C2928" t="b">
        <f>NewRichLandHillsShipMDM!C2929=CurrentRichlandShipMDM!C2929</f>
        <v>1</v>
      </c>
      <c r="D2928" t="b">
        <f>NewRichLandHillsShipMDM!D2929=CurrentRichlandShipMDM!D2929</f>
        <v>1</v>
      </c>
      <c r="E2928" t="b">
        <f>NewRichLandHillsShipMDM!E2929=CurrentRichlandShipMDM!E2929</f>
        <v>1</v>
      </c>
      <c r="F2928" t="b">
        <f>NewRichLandHillsShipMDM!F2929=CurrentRichlandShipMDM!F2929</f>
        <v>1</v>
      </c>
      <c r="G2928" t="b">
        <f>NewRichLandHillsShipMDM!G2929=CurrentRichlandShipMDM!G2929</f>
        <v>1</v>
      </c>
      <c r="H2928" t="b">
        <f>NewRichLandHillsShipMDM!H2929=CurrentRichlandShipMDM!H2929</f>
        <v>1</v>
      </c>
      <c r="I2928" t="b">
        <f>NewRichLandHillsShipMDM!I2929=CurrentRichlandShipMDM!I2929</f>
        <v>1</v>
      </c>
      <c r="J2928" t="b">
        <f>NewRichLandHillsShipMDM!J2929=CurrentRichlandShipMDM!J2929</f>
        <v>1</v>
      </c>
      <c r="K2928" t="b">
        <f>NewRichLandHillsShipMDM!K2929=CurrentRichlandShipMDM!K2929</f>
        <v>1</v>
      </c>
      <c r="L2928" t="b">
        <f>NewRichLandHillsShipMDM!L2929=CurrentRichlandShipMDM!L2929</f>
        <v>1</v>
      </c>
      <c r="M2928" t="b">
        <f>NewRichLandHillsShipMDM!M2929=CurrentRichlandShipMDM!M2929</f>
        <v>1</v>
      </c>
      <c r="N2928" t="b">
        <f>NewRichLandHillsShipMDM!N2929=CurrentRichlandShipMDM!N2929</f>
        <v>1</v>
      </c>
      <c r="O2928" t="b">
        <f>NewRichLandHillsShipMDM!O2929=CurrentRichlandShipMDM!O2929</f>
        <v>1</v>
      </c>
      <c r="P2928" t="b">
        <f>NewRichLandHillsShipMDM!P2929=CurrentRichlandShipMDM!P2929</f>
        <v>1</v>
      </c>
    </row>
    <row r="2929" spans="1:16" x14ac:dyDescent="0.25">
      <c r="A2929" t="b">
        <f>NewRichLandHillsShipMDM!A2930=CurrentRichlandShipMDM!A2930</f>
        <v>1</v>
      </c>
      <c r="B2929" t="b">
        <f>NewRichLandHillsShipMDM!B2930=CurrentRichlandShipMDM!B2930</f>
        <v>1</v>
      </c>
      <c r="C2929" t="b">
        <f>NewRichLandHillsShipMDM!C2930=CurrentRichlandShipMDM!C2930</f>
        <v>1</v>
      </c>
      <c r="D2929" t="b">
        <f>NewRichLandHillsShipMDM!D2930=CurrentRichlandShipMDM!D2930</f>
        <v>1</v>
      </c>
      <c r="E2929" t="b">
        <f>NewRichLandHillsShipMDM!E2930=CurrentRichlandShipMDM!E2930</f>
        <v>1</v>
      </c>
      <c r="F2929" t="b">
        <f>NewRichLandHillsShipMDM!F2930=CurrentRichlandShipMDM!F2930</f>
        <v>1</v>
      </c>
      <c r="G2929" t="b">
        <f>NewRichLandHillsShipMDM!G2930=CurrentRichlandShipMDM!G2930</f>
        <v>1</v>
      </c>
      <c r="H2929" t="b">
        <f>NewRichLandHillsShipMDM!H2930=CurrentRichlandShipMDM!H2930</f>
        <v>1</v>
      </c>
      <c r="I2929" t="b">
        <f>NewRichLandHillsShipMDM!I2930=CurrentRichlandShipMDM!I2930</f>
        <v>1</v>
      </c>
      <c r="J2929" t="b">
        <f>NewRichLandHillsShipMDM!J2930=CurrentRichlandShipMDM!J2930</f>
        <v>1</v>
      </c>
      <c r="K2929" t="b">
        <f>NewRichLandHillsShipMDM!K2930=CurrentRichlandShipMDM!K2930</f>
        <v>1</v>
      </c>
      <c r="L2929" t="b">
        <f>NewRichLandHillsShipMDM!L2930=CurrentRichlandShipMDM!L2930</f>
        <v>1</v>
      </c>
      <c r="M2929" t="b">
        <f>NewRichLandHillsShipMDM!M2930=CurrentRichlandShipMDM!M2930</f>
        <v>1</v>
      </c>
      <c r="N2929" t="b">
        <f>NewRichLandHillsShipMDM!N2930=CurrentRichlandShipMDM!N2930</f>
        <v>1</v>
      </c>
      <c r="O2929" t="b">
        <f>NewRichLandHillsShipMDM!O2930=CurrentRichlandShipMDM!O2930</f>
        <v>1</v>
      </c>
      <c r="P2929" t="b">
        <f>NewRichLandHillsShipMDM!P2930=CurrentRichlandShipMDM!P2930</f>
        <v>1</v>
      </c>
    </row>
    <row r="2930" spans="1:16" x14ac:dyDescent="0.25">
      <c r="A2930" t="b">
        <f>NewRichLandHillsShipMDM!A2931=CurrentRichlandShipMDM!A2931</f>
        <v>1</v>
      </c>
      <c r="B2930" t="b">
        <f>NewRichLandHillsShipMDM!B2931=CurrentRichlandShipMDM!B2931</f>
        <v>1</v>
      </c>
      <c r="C2930" t="b">
        <f>NewRichLandHillsShipMDM!C2931=CurrentRichlandShipMDM!C2931</f>
        <v>1</v>
      </c>
      <c r="D2930" t="b">
        <f>NewRichLandHillsShipMDM!D2931=CurrentRichlandShipMDM!D2931</f>
        <v>1</v>
      </c>
      <c r="E2930" t="b">
        <f>NewRichLandHillsShipMDM!E2931=CurrentRichlandShipMDM!E2931</f>
        <v>1</v>
      </c>
      <c r="F2930" t="b">
        <f>NewRichLandHillsShipMDM!F2931=CurrentRichlandShipMDM!F2931</f>
        <v>1</v>
      </c>
      <c r="G2930" t="b">
        <f>NewRichLandHillsShipMDM!G2931=CurrentRichlandShipMDM!G2931</f>
        <v>1</v>
      </c>
      <c r="H2930" t="b">
        <f>NewRichLandHillsShipMDM!H2931=CurrentRichlandShipMDM!H2931</f>
        <v>1</v>
      </c>
      <c r="I2930" t="b">
        <f>NewRichLandHillsShipMDM!I2931=CurrentRichlandShipMDM!I2931</f>
        <v>1</v>
      </c>
      <c r="J2930" t="b">
        <f>NewRichLandHillsShipMDM!J2931=CurrentRichlandShipMDM!J2931</f>
        <v>1</v>
      </c>
      <c r="K2930" t="b">
        <f>NewRichLandHillsShipMDM!K2931=CurrentRichlandShipMDM!K2931</f>
        <v>1</v>
      </c>
      <c r="L2930" t="b">
        <f>NewRichLandHillsShipMDM!L2931=CurrentRichlandShipMDM!L2931</f>
        <v>1</v>
      </c>
      <c r="M2930" t="b">
        <f>NewRichLandHillsShipMDM!M2931=CurrentRichlandShipMDM!M2931</f>
        <v>1</v>
      </c>
      <c r="N2930" t="b">
        <f>NewRichLandHillsShipMDM!N2931=CurrentRichlandShipMDM!N2931</f>
        <v>1</v>
      </c>
      <c r="O2930" t="b">
        <f>NewRichLandHillsShipMDM!O2931=CurrentRichlandShipMDM!O2931</f>
        <v>1</v>
      </c>
      <c r="P2930" t="b">
        <f>NewRichLandHillsShipMDM!P2931=CurrentRichlandShipMDM!P2931</f>
        <v>1</v>
      </c>
    </row>
    <row r="2931" spans="1:16" x14ac:dyDescent="0.25">
      <c r="A2931" t="b">
        <f>NewRichLandHillsShipMDM!A2932=CurrentRichlandShipMDM!A2932</f>
        <v>1</v>
      </c>
      <c r="B2931" t="b">
        <f>NewRichLandHillsShipMDM!B2932=CurrentRichlandShipMDM!B2932</f>
        <v>1</v>
      </c>
      <c r="C2931" t="b">
        <f>NewRichLandHillsShipMDM!C2932=CurrentRichlandShipMDM!C2932</f>
        <v>1</v>
      </c>
      <c r="D2931" t="b">
        <f>NewRichLandHillsShipMDM!D2932=CurrentRichlandShipMDM!D2932</f>
        <v>1</v>
      </c>
      <c r="E2931" t="b">
        <f>NewRichLandHillsShipMDM!E2932=CurrentRichlandShipMDM!E2932</f>
        <v>1</v>
      </c>
      <c r="F2931" t="b">
        <f>NewRichLandHillsShipMDM!F2932=CurrentRichlandShipMDM!F2932</f>
        <v>1</v>
      </c>
      <c r="G2931" t="b">
        <f>NewRichLandHillsShipMDM!G2932=CurrentRichlandShipMDM!G2932</f>
        <v>1</v>
      </c>
      <c r="H2931" t="b">
        <f>NewRichLandHillsShipMDM!H2932=CurrentRichlandShipMDM!H2932</f>
        <v>1</v>
      </c>
      <c r="I2931" t="b">
        <f>NewRichLandHillsShipMDM!I2932=CurrentRichlandShipMDM!I2932</f>
        <v>1</v>
      </c>
      <c r="J2931" t="b">
        <f>NewRichLandHillsShipMDM!J2932=CurrentRichlandShipMDM!J2932</f>
        <v>1</v>
      </c>
      <c r="K2931" t="b">
        <f>NewRichLandHillsShipMDM!K2932=CurrentRichlandShipMDM!K2932</f>
        <v>1</v>
      </c>
      <c r="L2931" t="b">
        <f>NewRichLandHillsShipMDM!L2932=CurrentRichlandShipMDM!L2932</f>
        <v>1</v>
      </c>
      <c r="M2931" t="b">
        <f>NewRichLandHillsShipMDM!M2932=CurrentRichlandShipMDM!M2932</f>
        <v>1</v>
      </c>
      <c r="N2931" t="b">
        <f>NewRichLandHillsShipMDM!N2932=CurrentRichlandShipMDM!N2932</f>
        <v>1</v>
      </c>
      <c r="O2931" t="b">
        <f>NewRichLandHillsShipMDM!O2932=CurrentRichlandShipMDM!O2932</f>
        <v>1</v>
      </c>
      <c r="P2931" t="b">
        <f>NewRichLandHillsShipMDM!P2932=CurrentRichlandShipMDM!P2932</f>
        <v>1</v>
      </c>
    </row>
    <row r="2932" spans="1:16" x14ac:dyDescent="0.25">
      <c r="A2932" t="b">
        <f>NewRichLandHillsShipMDM!A2933=CurrentRichlandShipMDM!A2933</f>
        <v>1</v>
      </c>
      <c r="B2932" t="b">
        <f>NewRichLandHillsShipMDM!B2933=CurrentRichlandShipMDM!B2933</f>
        <v>1</v>
      </c>
      <c r="C2932" t="b">
        <f>NewRichLandHillsShipMDM!C2933=CurrentRichlandShipMDM!C2933</f>
        <v>1</v>
      </c>
      <c r="D2932" t="b">
        <f>NewRichLandHillsShipMDM!D2933=CurrentRichlandShipMDM!D2933</f>
        <v>1</v>
      </c>
      <c r="E2932" t="b">
        <f>NewRichLandHillsShipMDM!E2933=CurrentRichlandShipMDM!E2933</f>
        <v>1</v>
      </c>
      <c r="F2932" t="b">
        <f>NewRichLandHillsShipMDM!F2933=CurrentRichlandShipMDM!F2933</f>
        <v>1</v>
      </c>
      <c r="G2932" t="b">
        <f>NewRichLandHillsShipMDM!G2933=CurrentRichlandShipMDM!G2933</f>
        <v>1</v>
      </c>
      <c r="H2932" t="b">
        <f>NewRichLandHillsShipMDM!H2933=CurrentRichlandShipMDM!H2933</f>
        <v>1</v>
      </c>
      <c r="I2932" t="b">
        <f>NewRichLandHillsShipMDM!I2933=CurrentRichlandShipMDM!I2933</f>
        <v>1</v>
      </c>
      <c r="J2932" t="b">
        <f>NewRichLandHillsShipMDM!J2933=CurrentRichlandShipMDM!J2933</f>
        <v>1</v>
      </c>
      <c r="K2932" t="b">
        <f>NewRichLandHillsShipMDM!K2933=CurrentRichlandShipMDM!K2933</f>
        <v>1</v>
      </c>
      <c r="L2932" t="b">
        <f>NewRichLandHillsShipMDM!L2933=CurrentRichlandShipMDM!L2933</f>
        <v>1</v>
      </c>
      <c r="M2932" t="b">
        <f>NewRichLandHillsShipMDM!M2933=CurrentRichlandShipMDM!M2933</f>
        <v>1</v>
      </c>
      <c r="N2932" t="b">
        <f>NewRichLandHillsShipMDM!N2933=CurrentRichlandShipMDM!N2933</f>
        <v>1</v>
      </c>
      <c r="O2932" t="b">
        <f>NewRichLandHillsShipMDM!O2933=CurrentRichlandShipMDM!O2933</f>
        <v>1</v>
      </c>
      <c r="P2932" t="b">
        <f>NewRichLandHillsShipMDM!P2933=CurrentRichlandShipMDM!P2933</f>
        <v>1</v>
      </c>
    </row>
    <row r="2933" spans="1:16" x14ac:dyDescent="0.25">
      <c r="A2933" t="b">
        <f>NewRichLandHillsShipMDM!A2934=CurrentRichlandShipMDM!A2934</f>
        <v>1</v>
      </c>
      <c r="B2933" t="b">
        <f>NewRichLandHillsShipMDM!B2934=CurrentRichlandShipMDM!B2934</f>
        <v>1</v>
      </c>
      <c r="C2933" t="b">
        <f>NewRichLandHillsShipMDM!C2934=CurrentRichlandShipMDM!C2934</f>
        <v>1</v>
      </c>
      <c r="D2933" t="b">
        <f>NewRichLandHillsShipMDM!D2934=CurrentRichlandShipMDM!D2934</f>
        <v>1</v>
      </c>
      <c r="E2933" t="b">
        <f>NewRichLandHillsShipMDM!E2934=CurrentRichlandShipMDM!E2934</f>
        <v>1</v>
      </c>
      <c r="F2933" t="b">
        <f>NewRichLandHillsShipMDM!F2934=CurrentRichlandShipMDM!F2934</f>
        <v>1</v>
      </c>
      <c r="G2933" t="b">
        <f>NewRichLandHillsShipMDM!G2934=CurrentRichlandShipMDM!G2934</f>
        <v>1</v>
      </c>
      <c r="H2933" t="b">
        <f>NewRichLandHillsShipMDM!H2934=CurrentRichlandShipMDM!H2934</f>
        <v>1</v>
      </c>
      <c r="I2933" t="b">
        <f>NewRichLandHillsShipMDM!I2934=CurrentRichlandShipMDM!I2934</f>
        <v>1</v>
      </c>
      <c r="J2933" t="b">
        <f>NewRichLandHillsShipMDM!J2934=CurrentRichlandShipMDM!J2934</f>
        <v>1</v>
      </c>
      <c r="K2933" t="b">
        <f>NewRichLandHillsShipMDM!K2934=CurrentRichlandShipMDM!K2934</f>
        <v>1</v>
      </c>
      <c r="L2933" t="b">
        <f>NewRichLandHillsShipMDM!L2934=CurrentRichlandShipMDM!L2934</f>
        <v>1</v>
      </c>
      <c r="M2933" t="b">
        <f>NewRichLandHillsShipMDM!M2934=CurrentRichlandShipMDM!M2934</f>
        <v>1</v>
      </c>
      <c r="N2933" t="b">
        <f>NewRichLandHillsShipMDM!N2934=CurrentRichlandShipMDM!N2934</f>
        <v>1</v>
      </c>
      <c r="O2933" t="b">
        <f>NewRichLandHillsShipMDM!O2934=CurrentRichlandShipMDM!O2934</f>
        <v>1</v>
      </c>
      <c r="P2933" t="b">
        <f>NewRichLandHillsShipMDM!P2934=CurrentRichlandShipMDM!P2934</f>
        <v>1</v>
      </c>
    </row>
    <row r="2934" spans="1:16" x14ac:dyDescent="0.25">
      <c r="A2934" t="b">
        <f>NewRichLandHillsShipMDM!A2935=CurrentRichlandShipMDM!A2935</f>
        <v>1</v>
      </c>
      <c r="B2934" t="b">
        <f>NewRichLandHillsShipMDM!B2935=CurrentRichlandShipMDM!B2935</f>
        <v>1</v>
      </c>
      <c r="C2934" t="b">
        <f>NewRichLandHillsShipMDM!C2935=CurrentRichlandShipMDM!C2935</f>
        <v>1</v>
      </c>
      <c r="D2934" t="b">
        <f>NewRichLandHillsShipMDM!D2935=CurrentRichlandShipMDM!D2935</f>
        <v>1</v>
      </c>
      <c r="E2934" t="b">
        <f>NewRichLandHillsShipMDM!E2935=CurrentRichlandShipMDM!E2935</f>
        <v>1</v>
      </c>
      <c r="F2934" t="b">
        <f>NewRichLandHillsShipMDM!F2935=CurrentRichlandShipMDM!F2935</f>
        <v>1</v>
      </c>
      <c r="G2934" t="b">
        <f>NewRichLandHillsShipMDM!G2935=CurrentRichlandShipMDM!G2935</f>
        <v>1</v>
      </c>
      <c r="H2934" t="b">
        <f>NewRichLandHillsShipMDM!H2935=CurrentRichlandShipMDM!H2935</f>
        <v>1</v>
      </c>
      <c r="I2934" t="b">
        <f>NewRichLandHillsShipMDM!I2935=CurrentRichlandShipMDM!I2935</f>
        <v>1</v>
      </c>
      <c r="J2934" t="b">
        <f>NewRichLandHillsShipMDM!J2935=CurrentRichlandShipMDM!J2935</f>
        <v>1</v>
      </c>
      <c r="K2934" t="b">
        <f>NewRichLandHillsShipMDM!K2935=CurrentRichlandShipMDM!K2935</f>
        <v>1</v>
      </c>
      <c r="L2934" t="b">
        <f>NewRichLandHillsShipMDM!L2935=CurrentRichlandShipMDM!L2935</f>
        <v>1</v>
      </c>
      <c r="M2934" t="b">
        <f>NewRichLandHillsShipMDM!M2935=CurrentRichlandShipMDM!M2935</f>
        <v>1</v>
      </c>
      <c r="N2934" t="b">
        <f>NewRichLandHillsShipMDM!N2935=CurrentRichlandShipMDM!N2935</f>
        <v>1</v>
      </c>
      <c r="O2934" t="b">
        <f>NewRichLandHillsShipMDM!O2935=CurrentRichlandShipMDM!O2935</f>
        <v>1</v>
      </c>
      <c r="P2934" t="b">
        <f>NewRichLandHillsShipMDM!P2935=CurrentRichlandShipMDM!P2935</f>
        <v>1</v>
      </c>
    </row>
    <row r="2935" spans="1:16" x14ac:dyDescent="0.25">
      <c r="A2935" t="b">
        <f>NewRichLandHillsShipMDM!A2936=CurrentRichlandShipMDM!A2936</f>
        <v>1</v>
      </c>
      <c r="B2935" t="b">
        <f>NewRichLandHillsShipMDM!B2936=CurrentRichlandShipMDM!B2936</f>
        <v>1</v>
      </c>
      <c r="C2935" t="b">
        <f>NewRichLandHillsShipMDM!C2936=CurrentRichlandShipMDM!C2936</f>
        <v>1</v>
      </c>
      <c r="D2935" t="b">
        <f>NewRichLandHillsShipMDM!D2936=CurrentRichlandShipMDM!D2936</f>
        <v>1</v>
      </c>
      <c r="E2935" t="b">
        <f>NewRichLandHillsShipMDM!E2936=CurrentRichlandShipMDM!E2936</f>
        <v>1</v>
      </c>
      <c r="F2935" t="b">
        <f>NewRichLandHillsShipMDM!F2936=CurrentRichlandShipMDM!F2936</f>
        <v>1</v>
      </c>
      <c r="G2935" t="b">
        <f>NewRichLandHillsShipMDM!G2936=CurrentRichlandShipMDM!G2936</f>
        <v>1</v>
      </c>
      <c r="H2935" t="b">
        <f>NewRichLandHillsShipMDM!H2936=CurrentRichlandShipMDM!H2936</f>
        <v>1</v>
      </c>
      <c r="I2935" t="b">
        <f>NewRichLandHillsShipMDM!I2936=CurrentRichlandShipMDM!I2936</f>
        <v>1</v>
      </c>
      <c r="J2935" t="b">
        <f>NewRichLandHillsShipMDM!J2936=CurrentRichlandShipMDM!J2936</f>
        <v>1</v>
      </c>
      <c r="K2935" t="b">
        <f>NewRichLandHillsShipMDM!K2936=CurrentRichlandShipMDM!K2936</f>
        <v>1</v>
      </c>
      <c r="L2935" t="b">
        <f>NewRichLandHillsShipMDM!L2936=CurrentRichlandShipMDM!L2936</f>
        <v>1</v>
      </c>
      <c r="M2935" t="b">
        <f>NewRichLandHillsShipMDM!M2936=CurrentRichlandShipMDM!M2936</f>
        <v>1</v>
      </c>
      <c r="N2935" t="b">
        <f>NewRichLandHillsShipMDM!N2936=CurrentRichlandShipMDM!N2936</f>
        <v>1</v>
      </c>
      <c r="O2935" t="b">
        <f>NewRichLandHillsShipMDM!O2936=CurrentRichlandShipMDM!O2936</f>
        <v>1</v>
      </c>
      <c r="P2935" t="b">
        <f>NewRichLandHillsShipMDM!P2936=CurrentRichlandShipMDM!P2936</f>
        <v>1</v>
      </c>
    </row>
    <row r="2936" spans="1:16" x14ac:dyDescent="0.25">
      <c r="A2936" t="b">
        <f>NewRichLandHillsShipMDM!A2937=CurrentRichlandShipMDM!A2937</f>
        <v>1</v>
      </c>
      <c r="B2936" t="b">
        <f>NewRichLandHillsShipMDM!B2937=CurrentRichlandShipMDM!B2937</f>
        <v>1</v>
      </c>
      <c r="C2936" t="b">
        <f>NewRichLandHillsShipMDM!C2937=CurrentRichlandShipMDM!C2937</f>
        <v>1</v>
      </c>
      <c r="D2936" t="b">
        <f>NewRichLandHillsShipMDM!D2937=CurrentRichlandShipMDM!D2937</f>
        <v>1</v>
      </c>
      <c r="E2936" t="b">
        <f>NewRichLandHillsShipMDM!E2937=CurrentRichlandShipMDM!E2937</f>
        <v>1</v>
      </c>
      <c r="F2936" t="b">
        <f>NewRichLandHillsShipMDM!F2937=CurrentRichlandShipMDM!F2937</f>
        <v>1</v>
      </c>
      <c r="G2936" t="b">
        <f>NewRichLandHillsShipMDM!G2937=CurrentRichlandShipMDM!G2937</f>
        <v>1</v>
      </c>
      <c r="H2936" t="b">
        <f>NewRichLandHillsShipMDM!H2937=CurrentRichlandShipMDM!H2937</f>
        <v>1</v>
      </c>
      <c r="I2936" t="b">
        <f>NewRichLandHillsShipMDM!I2937=CurrentRichlandShipMDM!I2937</f>
        <v>1</v>
      </c>
      <c r="J2936" t="b">
        <f>NewRichLandHillsShipMDM!J2937=CurrentRichlandShipMDM!J2937</f>
        <v>1</v>
      </c>
      <c r="K2936" t="b">
        <f>NewRichLandHillsShipMDM!K2937=CurrentRichlandShipMDM!K2937</f>
        <v>1</v>
      </c>
      <c r="L2936" t="b">
        <f>NewRichLandHillsShipMDM!L2937=CurrentRichlandShipMDM!L2937</f>
        <v>1</v>
      </c>
      <c r="M2936" t="b">
        <f>NewRichLandHillsShipMDM!M2937=CurrentRichlandShipMDM!M2937</f>
        <v>1</v>
      </c>
      <c r="N2936" t="b">
        <f>NewRichLandHillsShipMDM!N2937=CurrentRichlandShipMDM!N2937</f>
        <v>1</v>
      </c>
      <c r="O2936" t="b">
        <f>NewRichLandHillsShipMDM!O2937=CurrentRichlandShipMDM!O2937</f>
        <v>1</v>
      </c>
      <c r="P2936" t="b">
        <f>NewRichLandHillsShipMDM!P2937=CurrentRichlandShipMDM!P2937</f>
        <v>1</v>
      </c>
    </row>
    <row r="2937" spans="1:16" x14ac:dyDescent="0.25">
      <c r="A2937" t="b">
        <f>NewRichLandHillsShipMDM!A2938=CurrentRichlandShipMDM!A2938</f>
        <v>1</v>
      </c>
      <c r="B2937" t="b">
        <f>NewRichLandHillsShipMDM!B2938=CurrentRichlandShipMDM!B2938</f>
        <v>1</v>
      </c>
      <c r="C2937" t="b">
        <f>NewRichLandHillsShipMDM!C2938=CurrentRichlandShipMDM!C2938</f>
        <v>1</v>
      </c>
      <c r="D2937" t="b">
        <f>NewRichLandHillsShipMDM!D2938=CurrentRichlandShipMDM!D2938</f>
        <v>1</v>
      </c>
      <c r="E2937" t="b">
        <f>NewRichLandHillsShipMDM!E2938=CurrentRichlandShipMDM!E2938</f>
        <v>1</v>
      </c>
      <c r="F2937" t="b">
        <f>NewRichLandHillsShipMDM!F2938=CurrentRichlandShipMDM!F2938</f>
        <v>1</v>
      </c>
      <c r="G2937" t="b">
        <f>NewRichLandHillsShipMDM!G2938=CurrentRichlandShipMDM!G2938</f>
        <v>1</v>
      </c>
      <c r="H2937" t="b">
        <f>NewRichLandHillsShipMDM!H2938=CurrentRichlandShipMDM!H2938</f>
        <v>1</v>
      </c>
      <c r="I2937" t="b">
        <f>NewRichLandHillsShipMDM!I2938=CurrentRichlandShipMDM!I2938</f>
        <v>1</v>
      </c>
      <c r="J2937" t="b">
        <f>NewRichLandHillsShipMDM!J2938=CurrentRichlandShipMDM!J2938</f>
        <v>1</v>
      </c>
      <c r="K2937" t="b">
        <f>NewRichLandHillsShipMDM!K2938=CurrentRichlandShipMDM!K2938</f>
        <v>1</v>
      </c>
      <c r="L2937" t="b">
        <f>NewRichLandHillsShipMDM!L2938=CurrentRichlandShipMDM!L2938</f>
        <v>1</v>
      </c>
      <c r="M2937" t="b">
        <f>NewRichLandHillsShipMDM!M2938=CurrentRichlandShipMDM!M2938</f>
        <v>1</v>
      </c>
      <c r="N2937" t="b">
        <f>NewRichLandHillsShipMDM!N2938=CurrentRichlandShipMDM!N2938</f>
        <v>1</v>
      </c>
      <c r="O2937" t="b">
        <f>NewRichLandHillsShipMDM!O2938=CurrentRichlandShipMDM!O2938</f>
        <v>1</v>
      </c>
      <c r="P2937" t="b">
        <f>NewRichLandHillsShipMDM!P2938=CurrentRichlandShipMDM!P2938</f>
        <v>1</v>
      </c>
    </row>
    <row r="2938" spans="1:16" x14ac:dyDescent="0.25">
      <c r="A2938" t="b">
        <f>NewRichLandHillsShipMDM!A2939=CurrentRichlandShipMDM!A2939</f>
        <v>1</v>
      </c>
      <c r="B2938" t="b">
        <f>NewRichLandHillsShipMDM!B2939=CurrentRichlandShipMDM!B2939</f>
        <v>1</v>
      </c>
      <c r="C2938" t="b">
        <f>NewRichLandHillsShipMDM!C2939=CurrentRichlandShipMDM!C2939</f>
        <v>1</v>
      </c>
      <c r="D2938" t="b">
        <f>NewRichLandHillsShipMDM!D2939=CurrentRichlandShipMDM!D2939</f>
        <v>1</v>
      </c>
      <c r="E2938" t="b">
        <f>NewRichLandHillsShipMDM!E2939=CurrentRichlandShipMDM!E2939</f>
        <v>1</v>
      </c>
      <c r="F2938" t="b">
        <f>NewRichLandHillsShipMDM!F2939=CurrentRichlandShipMDM!F2939</f>
        <v>1</v>
      </c>
      <c r="G2938" t="b">
        <f>NewRichLandHillsShipMDM!G2939=CurrentRichlandShipMDM!G2939</f>
        <v>1</v>
      </c>
      <c r="H2938" t="b">
        <f>NewRichLandHillsShipMDM!H2939=CurrentRichlandShipMDM!H2939</f>
        <v>1</v>
      </c>
      <c r="I2938" t="b">
        <f>NewRichLandHillsShipMDM!I2939=CurrentRichlandShipMDM!I2939</f>
        <v>1</v>
      </c>
      <c r="J2938" t="b">
        <f>NewRichLandHillsShipMDM!J2939=CurrentRichlandShipMDM!J2939</f>
        <v>1</v>
      </c>
      <c r="K2938" t="b">
        <f>NewRichLandHillsShipMDM!K2939=CurrentRichlandShipMDM!K2939</f>
        <v>1</v>
      </c>
      <c r="L2938" t="b">
        <f>NewRichLandHillsShipMDM!L2939=CurrentRichlandShipMDM!L2939</f>
        <v>1</v>
      </c>
      <c r="M2938" t="b">
        <f>NewRichLandHillsShipMDM!M2939=CurrentRichlandShipMDM!M2939</f>
        <v>1</v>
      </c>
      <c r="N2938" t="b">
        <f>NewRichLandHillsShipMDM!N2939=CurrentRichlandShipMDM!N2939</f>
        <v>1</v>
      </c>
      <c r="O2938" t="b">
        <f>NewRichLandHillsShipMDM!O2939=CurrentRichlandShipMDM!O2939</f>
        <v>1</v>
      </c>
      <c r="P2938" t="b">
        <f>NewRichLandHillsShipMDM!P2939=CurrentRichlandShipMDM!P2939</f>
        <v>1</v>
      </c>
    </row>
    <row r="2939" spans="1:16" x14ac:dyDescent="0.25">
      <c r="A2939" t="b">
        <f>NewRichLandHillsShipMDM!A2940=CurrentRichlandShipMDM!A2940</f>
        <v>1</v>
      </c>
      <c r="B2939" t="b">
        <f>NewRichLandHillsShipMDM!B2940=CurrentRichlandShipMDM!B2940</f>
        <v>1</v>
      </c>
      <c r="C2939" t="b">
        <f>NewRichLandHillsShipMDM!C2940=CurrentRichlandShipMDM!C2940</f>
        <v>1</v>
      </c>
      <c r="D2939" t="b">
        <f>NewRichLandHillsShipMDM!D2940=CurrentRichlandShipMDM!D2940</f>
        <v>1</v>
      </c>
      <c r="E2939" t="b">
        <f>NewRichLandHillsShipMDM!E2940=CurrentRichlandShipMDM!E2940</f>
        <v>1</v>
      </c>
      <c r="F2939" t="b">
        <f>NewRichLandHillsShipMDM!F2940=CurrentRichlandShipMDM!F2940</f>
        <v>1</v>
      </c>
      <c r="G2939" t="b">
        <f>NewRichLandHillsShipMDM!G2940=CurrentRichlandShipMDM!G2940</f>
        <v>1</v>
      </c>
      <c r="H2939" t="b">
        <f>NewRichLandHillsShipMDM!H2940=CurrentRichlandShipMDM!H2940</f>
        <v>1</v>
      </c>
      <c r="I2939" t="b">
        <f>NewRichLandHillsShipMDM!I2940=CurrentRichlandShipMDM!I2940</f>
        <v>1</v>
      </c>
      <c r="J2939" t="b">
        <f>NewRichLandHillsShipMDM!J2940=CurrentRichlandShipMDM!J2940</f>
        <v>1</v>
      </c>
      <c r="K2939" t="b">
        <f>NewRichLandHillsShipMDM!K2940=CurrentRichlandShipMDM!K2940</f>
        <v>1</v>
      </c>
      <c r="L2939" t="b">
        <f>NewRichLandHillsShipMDM!L2940=CurrentRichlandShipMDM!L2940</f>
        <v>1</v>
      </c>
      <c r="M2939" t="b">
        <f>NewRichLandHillsShipMDM!M2940=CurrentRichlandShipMDM!M2940</f>
        <v>1</v>
      </c>
      <c r="N2939" t="b">
        <f>NewRichLandHillsShipMDM!N2940=CurrentRichlandShipMDM!N2940</f>
        <v>1</v>
      </c>
      <c r="O2939" t="b">
        <f>NewRichLandHillsShipMDM!O2940=CurrentRichlandShipMDM!O2940</f>
        <v>1</v>
      </c>
      <c r="P2939" t="b">
        <f>NewRichLandHillsShipMDM!P2940=CurrentRichlandShipMDM!P2940</f>
        <v>1</v>
      </c>
    </row>
    <row r="2940" spans="1:16" x14ac:dyDescent="0.25">
      <c r="A2940" t="b">
        <f>NewRichLandHillsShipMDM!A2941=CurrentRichlandShipMDM!A2941</f>
        <v>1</v>
      </c>
      <c r="B2940" t="b">
        <f>NewRichLandHillsShipMDM!B2941=CurrentRichlandShipMDM!B2941</f>
        <v>1</v>
      </c>
      <c r="C2940" t="b">
        <f>NewRichLandHillsShipMDM!C2941=CurrentRichlandShipMDM!C2941</f>
        <v>1</v>
      </c>
      <c r="D2940" t="b">
        <f>NewRichLandHillsShipMDM!D2941=CurrentRichlandShipMDM!D2941</f>
        <v>1</v>
      </c>
      <c r="E2940" t="b">
        <f>NewRichLandHillsShipMDM!E2941=CurrentRichlandShipMDM!E2941</f>
        <v>1</v>
      </c>
      <c r="F2940" t="b">
        <f>NewRichLandHillsShipMDM!F2941=CurrentRichlandShipMDM!F2941</f>
        <v>1</v>
      </c>
      <c r="G2940" t="b">
        <f>NewRichLandHillsShipMDM!G2941=CurrentRichlandShipMDM!G2941</f>
        <v>1</v>
      </c>
      <c r="H2940" t="b">
        <f>NewRichLandHillsShipMDM!H2941=CurrentRichlandShipMDM!H2941</f>
        <v>1</v>
      </c>
      <c r="I2940" t="b">
        <f>NewRichLandHillsShipMDM!I2941=CurrentRichlandShipMDM!I2941</f>
        <v>1</v>
      </c>
      <c r="J2940" t="b">
        <f>NewRichLandHillsShipMDM!J2941=CurrentRichlandShipMDM!J2941</f>
        <v>1</v>
      </c>
      <c r="K2940" t="b">
        <f>NewRichLandHillsShipMDM!K2941=CurrentRichlandShipMDM!K2941</f>
        <v>1</v>
      </c>
      <c r="L2940" t="b">
        <f>NewRichLandHillsShipMDM!L2941=CurrentRichlandShipMDM!L2941</f>
        <v>1</v>
      </c>
      <c r="M2940" t="b">
        <f>NewRichLandHillsShipMDM!M2941=CurrentRichlandShipMDM!M2941</f>
        <v>1</v>
      </c>
      <c r="N2940" t="b">
        <f>NewRichLandHillsShipMDM!N2941=CurrentRichlandShipMDM!N2941</f>
        <v>1</v>
      </c>
      <c r="O2940" t="b">
        <f>NewRichLandHillsShipMDM!O2941=CurrentRichlandShipMDM!O2941</f>
        <v>1</v>
      </c>
      <c r="P2940" t="b">
        <f>NewRichLandHillsShipMDM!P2941=CurrentRichlandShipMDM!P2941</f>
        <v>1</v>
      </c>
    </row>
    <row r="2941" spans="1:16" x14ac:dyDescent="0.25">
      <c r="A2941" t="b">
        <f>NewRichLandHillsShipMDM!A2942=CurrentRichlandShipMDM!A2942</f>
        <v>1</v>
      </c>
      <c r="B2941" t="b">
        <f>NewRichLandHillsShipMDM!B2942=CurrentRichlandShipMDM!B2942</f>
        <v>1</v>
      </c>
      <c r="C2941" t="b">
        <f>NewRichLandHillsShipMDM!C2942=CurrentRichlandShipMDM!C2942</f>
        <v>1</v>
      </c>
      <c r="D2941" t="b">
        <f>NewRichLandHillsShipMDM!D2942=CurrentRichlandShipMDM!D2942</f>
        <v>1</v>
      </c>
      <c r="E2941" t="b">
        <f>NewRichLandHillsShipMDM!E2942=CurrentRichlandShipMDM!E2942</f>
        <v>1</v>
      </c>
      <c r="F2941" t="b">
        <f>NewRichLandHillsShipMDM!F2942=CurrentRichlandShipMDM!F2942</f>
        <v>1</v>
      </c>
      <c r="G2941" t="b">
        <f>NewRichLandHillsShipMDM!G2942=CurrentRichlandShipMDM!G2942</f>
        <v>1</v>
      </c>
      <c r="H2941" t="b">
        <f>NewRichLandHillsShipMDM!H2942=CurrentRichlandShipMDM!H2942</f>
        <v>1</v>
      </c>
      <c r="I2941" t="b">
        <f>NewRichLandHillsShipMDM!I2942=CurrentRichlandShipMDM!I2942</f>
        <v>1</v>
      </c>
      <c r="J2941" t="b">
        <f>NewRichLandHillsShipMDM!J2942=CurrentRichlandShipMDM!J2942</f>
        <v>1</v>
      </c>
      <c r="K2941" t="b">
        <f>NewRichLandHillsShipMDM!K2942=CurrentRichlandShipMDM!K2942</f>
        <v>1</v>
      </c>
      <c r="L2941" t="b">
        <f>NewRichLandHillsShipMDM!L2942=CurrentRichlandShipMDM!L2942</f>
        <v>1</v>
      </c>
      <c r="M2941" t="b">
        <f>NewRichLandHillsShipMDM!M2942=CurrentRichlandShipMDM!M2942</f>
        <v>1</v>
      </c>
      <c r="N2941" t="b">
        <f>NewRichLandHillsShipMDM!N2942=CurrentRichlandShipMDM!N2942</f>
        <v>1</v>
      </c>
      <c r="O2941" t="b">
        <f>NewRichLandHillsShipMDM!O2942=CurrentRichlandShipMDM!O2942</f>
        <v>1</v>
      </c>
      <c r="P2941" t="b">
        <f>NewRichLandHillsShipMDM!P2942=CurrentRichlandShipMDM!P2942</f>
        <v>1</v>
      </c>
    </row>
    <row r="2942" spans="1:16" x14ac:dyDescent="0.25">
      <c r="A2942" t="b">
        <f>NewRichLandHillsShipMDM!A2943=CurrentRichlandShipMDM!A2943</f>
        <v>1</v>
      </c>
      <c r="B2942" t="b">
        <f>NewRichLandHillsShipMDM!B2943=CurrentRichlandShipMDM!B2943</f>
        <v>1</v>
      </c>
      <c r="C2942" t="b">
        <f>NewRichLandHillsShipMDM!C2943=CurrentRichlandShipMDM!C2943</f>
        <v>1</v>
      </c>
      <c r="D2942" t="b">
        <f>NewRichLandHillsShipMDM!D2943=CurrentRichlandShipMDM!D2943</f>
        <v>1</v>
      </c>
      <c r="E2942" t="b">
        <f>NewRichLandHillsShipMDM!E2943=CurrentRichlandShipMDM!E2943</f>
        <v>1</v>
      </c>
      <c r="F2942" t="b">
        <f>NewRichLandHillsShipMDM!F2943=CurrentRichlandShipMDM!F2943</f>
        <v>1</v>
      </c>
      <c r="G2942" t="b">
        <f>NewRichLandHillsShipMDM!G2943=CurrentRichlandShipMDM!G2943</f>
        <v>1</v>
      </c>
      <c r="H2942" t="b">
        <f>NewRichLandHillsShipMDM!H2943=CurrentRichlandShipMDM!H2943</f>
        <v>1</v>
      </c>
      <c r="I2942" t="b">
        <f>NewRichLandHillsShipMDM!I2943=CurrentRichlandShipMDM!I2943</f>
        <v>1</v>
      </c>
      <c r="J2942" t="b">
        <f>NewRichLandHillsShipMDM!J2943=CurrentRichlandShipMDM!J2943</f>
        <v>1</v>
      </c>
      <c r="K2942" t="b">
        <f>NewRichLandHillsShipMDM!K2943=CurrentRichlandShipMDM!K2943</f>
        <v>1</v>
      </c>
      <c r="L2942" t="b">
        <f>NewRichLandHillsShipMDM!L2943=CurrentRichlandShipMDM!L2943</f>
        <v>1</v>
      </c>
      <c r="M2942" t="b">
        <f>NewRichLandHillsShipMDM!M2943=CurrentRichlandShipMDM!M2943</f>
        <v>1</v>
      </c>
      <c r="N2942" t="b">
        <f>NewRichLandHillsShipMDM!N2943=CurrentRichlandShipMDM!N2943</f>
        <v>1</v>
      </c>
      <c r="O2942" t="b">
        <f>NewRichLandHillsShipMDM!O2943=CurrentRichlandShipMDM!O2943</f>
        <v>1</v>
      </c>
      <c r="P2942" t="b">
        <f>NewRichLandHillsShipMDM!P2943=CurrentRichlandShipMDM!P2943</f>
        <v>1</v>
      </c>
    </row>
    <row r="2943" spans="1:16" x14ac:dyDescent="0.25">
      <c r="A2943" t="b">
        <f>NewRichLandHillsShipMDM!A2944=CurrentRichlandShipMDM!A2944</f>
        <v>1</v>
      </c>
      <c r="B2943" t="b">
        <f>NewRichLandHillsShipMDM!B2944=CurrentRichlandShipMDM!B2944</f>
        <v>1</v>
      </c>
      <c r="C2943" t="b">
        <f>NewRichLandHillsShipMDM!C2944=CurrentRichlandShipMDM!C2944</f>
        <v>1</v>
      </c>
      <c r="D2943" t="b">
        <f>NewRichLandHillsShipMDM!D2944=CurrentRichlandShipMDM!D2944</f>
        <v>1</v>
      </c>
      <c r="E2943" t="b">
        <f>NewRichLandHillsShipMDM!E2944=CurrentRichlandShipMDM!E2944</f>
        <v>1</v>
      </c>
      <c r="F2943" t="b">
        <f>NewRichLandHillsShipMDM!F2944=CurrentRichlandShipMDM!F2944</f>
        <v>1</v>
      </c>
      <c r="G2943" t="b">
        <f>NewRichLandHillsShipMDM!G2944=CurrentRichlandShipMDM!G2944</f>
        <v>1</v>
      </c>
      <c r="H2943" t="b">
        <f>NewRichLandHillsShipMDM!H2944=CurrentRichlandShipMDM!H2944</f>
        <v>1</v>
      </c>
      <c r="I2943" t="b">
        <f>NewRichLandHillsShipMDM!I2944=CurrentRichlandShipMDM!I2944</f>
        <v>1</v>
      </c>
      <c r="J2943" t="b">
        <f>NewRichLandHillsShipMDM!J2944=CurrentRichlandShipMDM!J2944</f>
        <v>1</v>
      </c>
      <c r="K2943" t="b">
        <f>NewRichLandHillsShipMDM!K2944=CurrentRichlandShipMDM!K2944</f>
        <v>1</v>
      </c>
      <c r="L2943" t="b">
        <f>NewRichLandHillsShipMDM!L2944=CurrentRichlandShipMDM!L2944</f>
        <v>1</v>
      </c>
      <c r="M2943" t="b">
        <f>NewRichLandHillsShipMDM!M2944=CurrentRichlandShipMDM!M2944</f>
        <v>1</v>
      </c>
      <c r="N2943" t="b">
        <f>NewRichLandHillsShipMDM!N2944=CurrentRichlandShipMDM!N2944</f>
        <v>1</v>
      </c>
      <c r="O2943" t="b">
        <f>NewRichLandHillsShipMDM!O2944=CurrentRichlandShipMDM!O2944</f>
        <v>1</v>
      </c>
      <c r="P2943" t="b">
        <f>NewRichLandHillsShipMDM!P2944=CurrentRichlandShipMDM!P2944</f>
        <v>1</v>
      </c>
    </row>
    <row r="2944" spans="1:16" x14ac:dyDescent="0.25">
      <c r="A2944" t="b">
        <f>NewRichLandHillsShipMDM!A2945=CurrentRichlandShipMDM!A2945</f>
        <v>1</v>
      </c>
      <c r="B2944" t="b">
        <f>NewRichLandHillsShipMDM!B2945=CurrentRichlandShipMDM!B2945</f>
        <v>1</v>
      </c>
      <c r="C2944" t="b">
        <f>NewRichLandHillsShipMDM!C2945=CurrentRichlandShipMDM!C2945</f>
        <v>1</v>
      </c>
      <c r="D2944" t="b">
        <f>NewRichLandHillsShipMDM!D2945=CurrentRichlandShipMDM!D2945</f>
        <v>1</v>
      </c>
      <c r="E2944" t="b">
        <f>NewRichLandHillsShipMDM!E2945=CurrentRichlandShipMDM!E2945</f>
        <v>1</v>
      </c>
      <c r="F2944" t="b">
        <f>NewRichLandHillsShipMDM!F2945=CurrentRichlandShipMDM!F2945</f>
        <v>1</v>
      </c>
      <c r="G2944" t="b">
        <f>NewRichLandHillsShipMDM!G2945=CurrentRichlandShipMDM!G2945</f>
        <v>1</v>
      </c>
      <c r="H2944" t="b">
        <f>NewRichLandHillsShipMDM!H2945=CurrentRichlandShipMDM!H2945</f>
        <v>1</v>
      </c>
      <c r="I2944" t="b">
        <f>NewRichLandHillsShipMDM!I2945=CurrentRichlandShipMDM!I2945</f>
        <v>1</v>
      </c>
      <c r="J2944" t="b">
        <f>NewRichLandHillsShipMDM!J2945=CurrentRichlandShipMDM!J2945</f>
        <v>1</v>
      </c>
      <c r="K2944" t="b">
        <f>NewRichLandHillsShipMDM!K2945=CurrentRichlandShipMDM!K2945</f>
        <v>1</v>
      </c>
      <c r="L2944" t="b">
        <f>NewRichLandHillsShipMDM!L2945=CurrentRichlandShipMDM!L2945</f>
        <v>1</v>
      </c>
      <c r="M2944" t="b">
        <f>NewRichLandHillsShipMDM!M2945=CurrentRichlandShipMDM!M2945</f>
        <v>1</v>
      </c>
      <c r="N2944" t="b">
        <f>NewRichLandHillsShipMDM!N2945=CurrentRichlandShipMDM!N2945</f>
        <v>1</v>
      </c>
      <c r="O2944" t="b">
        <f>NewRichLandHillsShipMDM!O2945=CurrentRichlandShipMDM!O2945</f>
        <v>1</v>
      </c>
      <c r="P2944" t="b">
        <f>NewRichLandHillsShipMDM!P2945=CurrentRichlandShipMDM!P2945</f>
        <v>1</v>
      </c>
    </row>
    <row r="2945" spans="1:16" x14ac:dyDescent="0.25">
      <c r="A2945" t="b">
        <f>NewRichLandHillsShipMDM!A2946=CurrentRichlandShipMDM!A2946</f>
        <v>1</v>
      </c>
      <c r="B2945" t="b">
        <f>NewRichLandHillsShipMDM!B2946=CurrentRichlandShipMDM!B2946</f>
        <v>1</v>
      </c>
      <c r="C2945" t="b">
        <f>NewRichLandHillsShipMDM!C2946=CurrentRichlandShipMDM!C2946</f>
        <v>1</v>
      </c>
      <c r="D2945" t="b">
        <f>NewRichLandHillsShipMDM!D2946=CurrentRichlandShipMDM!D2946</f>
        <v>1</v>
      </c>
      <c r="E2945" t="b">
        <f>NewRichLandHillsShipMDM!E2946=CurrentRichlandShipMDM!E2946</f>
        <v>1</v>
      </c>
      <c r="F2945" t="b">
        <f>NewRichLandHillsShipMDM!F2946=CurrentRichlandShipMDM!F2946</f>
        <v>1</v>
      </c>
      <c r="G2945" t="b">
        <f>NewRichLandHillsShipMDM!G2946=CurrentRichlandShipMDM!G2946</f>
        <v>1</v>
      </c>
      <c r="H2945" t="b">
        <f>NewRichLandHillsShipMDM!H2946=CurrentRichlandShipMDM!H2946</f>
        <v>1</v>
      </c>
      <c r="I2945" t="b">
        <f>NewRichLandHillsShipMDM!I2946=CurrentRichlandShipMDM!I2946</f>
        <v>1</v>
      </c>
      <c r="J2945" t="b">
        <f>NewRichLandHillsShipMDM!J2946=CurrentRichlandShipMDM!J2946</f>
        <v>1</v>
      </c>
      <c r="K2945" t="b">
        <f>NewRichLandHillsShipMDM!K2946=CurrentRichlandShipMDM!K2946</f>
        <v>1</v>
      </c>
      <c r="L2945" t="b">
        <f>NewRichLandHillsShipMDM!L2946=CurrentRichlandShipMDM!L2946</f>
        <v>1</v>
      </c>
      <c r="M2945" t="b">
        <f>NewRichLandHillsShipMDM!M2946=CurrentRichlandShipMDM!M2946</f>
        <v>1</v>
      </c>
      <c r="N2945" t="b">
        <f>NewRichLandHillsShipMDM!N2946=CurrentRichlandShipMDM!N2946</f>
        <v>1</v>
      </c>
      <c r="O2945" t="b">
        <f>NewRichLandHillsShipMDM!O2946=CurrentRichlandShipMDM!O2946</f>
        <v>1</v>
      </c>
      <c r="P2945" t="b">
        <f>NewRichLandHillsShipMDM!P2946=CurrentRichlandShipMDM!P2946</f>
        <v>1</v>
      </c>
    </row>
    <row r="2946" spans="1:16" x14ac:dyDescent="0.25">
      <c r="A2946" t="b">
        <f>NewRichLandHillsShipMDM!A2947=CurrentRichlandShipMDM!A2947</f>
        <v>1</v>
      </c>
      <c r="B2946" t="b">
        <f>NewRichLandHillsShipMDM!B2947=CurrentRichlandShipMDM!B2947</f>
        <v>1</v>
      </c>
      <c r="C2946" t="b">
        <f>NewRichLandHillsShipMDM!C2947=CurrentRichlandShipMDM!C2947</f>
        <v>1</v>
      </c>
      <c r="D2946" t="b">
        <f>NewRichLandHillsShipMDM!D2947=CurrentRichlandShipMDM!D2947</f>
        <v>1</v>
      </c>
      <c r="E2946" t="b">
        <f>NewRichLandHillsShipMDM!E2947=CurrentRichlandShipMDM!E2947</f>
        <v>1</v>
      </c>
      <c r="F2946" t="b">
        <f>NewRichLandHillsShipMDM!F2947=CurrentRichlandShipMDM!F2947</f>
        <v>1</v>
      </c>
      <c r="G2946" t="b">
        <f>NewRichLandHillsShipMDM!G2947=CurrentRichlandShipMDM!G2947</f>
        <v>1</v>
      </c>
      <c r="H2946" t="b">
        <f>NewRichLandHillsShipMDM!H2947=CurrentRichlandShipMDM!H2947</f>
        <v>1</v>
      </c>
      <c r="I2946" t="b">
        <f>NewRichLandHillsShipMDM!I2947=CurrentRichlandShipMDM!I2947</f>
        <v>1</v>
      </c>
      <c r="J2946" t="b">
        <f>NewRichLandHillsShipMDM!J2947=CurrentRichlandShipMDM!J2947</f>
        <v>1</v>
      </c>
      <c r="K2946" t="b">
        <f>NewRichLandHillsShipMDM!K2947=CurrentRichlandShipMDM!K2947</f>
        <v>1</v>
      </c>
      <c r="L2946" t="b">
        <f>NewRichLandHillsShipMDM!L2947=CurrentRichlandShipMDM!L2947</f>
        <v>1</v>
      </c>
      <c r="M2946" t="b">
        <f>NewRichLandHillsShipMDM!M2947=CurrentRichlandShipMDM!M2947</f>
        <v>1</v>
      </c>
      <c r="N2946" t="b">
        <f>NewRichLandHillsShipMDM!N2947=CurrentRichlandShipMDM!N2947</f>
        <v>1</v>
      </c>
      <c r="O2946" t="b">
        <f>NewRichLandHillsShipMDM!O2947=CurrentRichlandShipMDM!O2947</f>
        <v>1</v>
      </c>
      <c r="P2946" t="b">
        <f>NewRichLandHillsShipMDM!P2947=CurrentRichlandShipMDM!P2947</f>
        <v>1</v>
      </c>
    </row>
    <row r="2947" spans="1:16" x14ac:dyDescent="0.25">
      <c r="A2947" t="b">
        <f>NewRichLandHillsShipMDM!A2948=CurrentRichlandShipMDM!A2948</f>
        <v>1</v>
      </c>
      <c r="B2947" t="b">
        <f>NewRichLandHillsShipMDM!B2948=CurrentRichlandShipMDM!B2948</f>
        <v>1</v>
      </c>
      <c r="C2947" t="b">
        <f>NewRichLandHillsShipMDM!C2948=CurrentRichlandShipMDM!C2948</f>
        <v>1</v>
      </c>
      <c r="D2947" t="b">
        <f>NewRichLandHillsShipMDM!D2948=CurrentRichlandShipMDM!D2948</f>
        <v>1</v>
      </c>
      <c r="E2947" t="b">
        <f>NewRichLandHillsShipMDM!E2948=CurrentRichlandShipMDM!E2948</f>
        <v>1</v>
      </c>
      <c r="F2947" t="b">
        <f>NewRichLandHillsShipMDM!F2948=CurrentRichlandShipMDM!F2948</f>
        <v>1</v>
      </c>
      <c r="G2947" t="b">
        <f>NewRichLandHillsShipMDM!G2948=CurrentRichlandShipMDM!G2948</f>
        <v>1</v>
      </c>
      <c r="H2947" t="b">
        <f>NewRichLandHillsShipMDM!H2948=CurrentRichlandShipMDM!H2948</f>
        <v>1</v>
      </c>
      <c r="I2947" t="b">
        <f>NewRichLandHillsShipMDM!I2948=CurrentRichlandShipMDM!I2948</f>
        <v>1</v>
      </c>
      <c r="J2947" t="b">
        <f>NewRichLandHillsShipMDM!J2948=CurrentRichlandShipMDM!J2948</f>
        <v>1</v>
      </c>
      <c r="K2947" t="b">
        <f>NewRichLandHillsShipMDM!K2948=CurrentRichlandShipMDM!K2948</f>
        <v>1</v>
      </c>
      <c r="L2947" t="b">
        <f>NewRichLandHillsShipMDM!L2948=CurrentRichlandShipMDM!L2948</f>
        <v>1</v>
      </c>
      <c r="M2947" t="b">
        <f>NewRichLandHillsShipMDM!M2948=CurrentRichlandShipMDM!M2948</f>
        <v>1</v>
      </c>
      <c r="N2947" t="b">
        <f>NewRichLandHillsShipMDM!N2948=CurrentRichlandShipMDM!N2948</f>
        <v>1</v>
      </c>
      <c r="O2947" t="b">
        <f>NewRichLandHillsShipMDM!O2948=CurrentRichlandShipMDM!O2948</f>
        <v>1</v>
      </c>
      <c r="P2947" t="b">
        <f>NewRichLandHillsShipMDM!P2948=CurrentRichlandShipMDM!P2948</f>
        <v>1</v>
      </c>
    </row>
    <row r="2948" spans="1:16" x14ac:dyDescent="0.25">
      <c r="A2948" t="b">
        <f>NewRichLandHillsShipMDM!A2949=CurrentRichlandShipMDM!A2949</f>
        <v>1</v>
      </c>
      <c r="B2948" t="b">
        <f>NewRichLandHillsShipMDM!B2949=CurrentRichlandShipMDM!B2949</f>
        <v>1</v>
      </c>
      <c r="C2948" t="b">
        <f>NewRichLandHillsShipMDM!C2949=CurrentRichlandShipMDM!C2949</f>
        <v>1</v>
      </c>
      <c r="D2948" t="b">
        <f>NewRichLandHillsShipMDM!D2949=CurrentRichlandShipMDM!D2949</f>
        <v>1</v>
      </c>
      <c r="E2948" t="b">
        <f>NewRichLandHillsShipMDM!E2949=CurrentRichlandShipMDM!E2949</f>
        <v>1</v>
      </c>
      <c r="F2948" t="b">
        <f>NewRichLandHillsShipMDM!F2949=CurrentRichlandShipMDM!F2949</f>
        <v>1</v>
      </c>
      <c r="G2948" t="b">
        <f>NewRichLandHillsShipMDM!G2949=CurrentRichlandShipMDM!G2949</f>
        <v>1</v>
      </c>
      <c r="H2948" t="b">
        <f>NewRichLandHillsShipMDM!H2949=CurrentRichlandShipMDM!H2949</f>
        <v>1</v>
      </c>
      <c r="I2948" t="b">
        <f>NewRichLandHillsShipMDM!I2949=CurrentRichlandShipMDM!I2949</f>
        <v>1</v>
      </c>
      <c r="J2948" t="b">
        <f>NewRichLandHillsShipMDM!J2949=CurrentRichlandShipMDM!J2949</f>
        <v>1</v>
      </c>
      <c r="K2948" t="b">
        <f>NewRichLandHillsShipMDM!K2949=CurrentRichlandShipMDM!K2949</f>
        <v>1</v>
      </c>
      <c r="L2948" t="b">
        <f>NewRichLandHillsShipMDM!L2949=CurrentRichlandShipMDM!L2949</f>
        <v>1</v>
      </c>
      <c r="M2948" t="b">
        <f>NewRichLandHillsShipMDM!M2949=CurrentRichlandShipMDM!M2949</f>
        <v>1</v>
      </c>
      <c r="N2948" t="b">
        <f>NewRichLandHillsShipMDM!N2949=CurrentRichlandShipMDM!N2949</f>
        <v>1</v>
      </c>
      <c r="O2948" t="b">
        <f>NewRichLandHillsShipMDM!O2949=CurrentRichlandShipMDM!O2949</f>
        <v>1</v>
      </c>
      <c r="P2948" t="b">
        <f>NewRichLandHillsShipMDM!P2949=CurrentRichlandShipMDM!P2949</f>
        <v>1</v>
      </c>
    </row>
    <row r="2949" spans="1:16" x14ac:dyDescent="0.25">
      <c r="A2949" t="b">
        <f>NewRichLandHillsShipMDM!A2950=CurrentRichlandShipMDM!A2950</f>
        <v>1</v>
      </c>
      <c r="B2949" t="b">
        <f>NewRichLandHillsShipMDM!B2950=CurrentRichlandShipMDM!B2950</f>
        <v>1</v>
      </c>
      <c r="C2949" t="b">
        <f>NewRichLandHillsShipMDM!C2950=CurrentRichlandShipMDM!C2950</f>
        <v>1</v>
      </c>
      <c r="D2949" t="b">
        <f>NewRichLandHillsShipMDM!D2950=CurrentRichlandShipMDM!D2950</f>
        <v>1</v>
      </c>
      <c r="E2949" t="b">
        <f>NewRichLandHillsShipMDM!E2950=CurrentRichlandShipMDM!E2950</f>
        <v>1</v>
      </c>
      <c r="F2949" t="b">
        <f>NewRichLandHillsShipMDM!F2950=CurrentRichlandShipMDM!F2950</f>
        <v>1</v>
      </c>
      <c r="G2949" t="b">
        <f>NewRichLandHillsShipMDM!G2950=CurrentRichlandShipMDM!G2950</f>
        <v>1</v>
      </c>
      <c r="H2949" t="b">
        <f>NewRichLandHillsShipMDM!H2950=CurrentRichlandShipMDM!H2950</f>
        <v>1</v>
      </c>
      <c r="I2949" t="b">
        <f>NewRichLandHillsShipMDM!I2950=CurrentRichlandShipMDM!I2950</f>
        <v>1</v>
      </c>
      <c r="J2949" t="b">
        <f>NewRichLandHillsShipMDM!J2950=CurrentRichlandShipMDM!J2950</f>
        <v>1</v>
      </c>
      <c r="K2949" t="b">
        <f>NewRichLandHillsShipMDM!K2950=CurrentRichlandShipMDM!K2950</f>
        <v>1</v>
      </c>
      <c r="L2949" t="b">
        <f>NewRichLandHillsShipMDM!L2950=CurrentRichlandShipMDM!L2950</f>
        <v>1</v>
      </c>
      <c r="M2949" t="b">
        <f>NewRichLandHillsShipMDM!M2950=CurrentRichlandShipMDM!M2950</f>
        <v>1</v>
      </c>
      <c r="N2949" t="b">
        <f>NewRichLandHillsShipMDM!N2950=CurrentRichlandShipMDM!N2950</f>
        <v>1</v>
      </c>
      <c r="O2949" t="b">
        <f>NewRichLandHillsShipMDM!O2950=CurrentRichlandShipMDM!O2950</f>
        <v>1</v>
      </c>
      <c r="P2949" t="b">
        <f>NewRichLandHillsShipMDM!P2950=CurrentRichlandShipMDM!P2950</f>
        <v>1</v>
      </c>
    </row>
    <row r="2950" spans="1:16" x14ac:dyDescent="0.25">
      <c r="A2950" t="b">
        <f>NewRichLandHillsShipMDM!A2951=CurrentRichlandShipMDM!A2951</f>
        <v>1</v>
      </c>
      <c r="B2950" t="b">
        <f>NewRichLandHillsShipMDM!B2951=CurrentRichlandShipMDM!B2951</f>
        <v>1</v>
      </c>
      <c r="C2950" t="b">
        <f>NewRichLandHillsShipMDM!C2951=CurrentRichlandShipMDM!C2951</f>
        <v>1</v>
      </c>
      <c r="D2950" t="b">
        <f>NewRichLandHillsShipMDM!D2951=CurrentRichlandShipMDM!D2951</f>
        <v>1</v>
      </c>
      <c r="E2950" t="b">
        <f>NewRichLandHillsShipMDM!E2951=CurrentRichlandShipMDM!E2951</f>
        <v>1</v>
      </c>
      <c r="F2950" t="b">
        <f>NewRichLandHillsShipMDM!F2951=CurrentRichlandShipMDM!F2951</f>
        <v>1</v>
      </c>
      <c r="G2950" t="b">
        <f>NewRichLandHillsShipMDM!G2951=CurrentRichlandShipMDM!G2951</f>
        <v>1</v>
      </c>
      <c r="H2950" t="b">
        <f>NewRichLandHillsShipMDM!H2951=CurrentRichlandShipMDM!H2951</f>
        <v>1</v>
      </c>
      <c r="I2950" t="b">
        <f>NewRichLandHillsShipMDM!I2951=CurrentRichlandShipMDM!I2951</f>
        <v>1</v>
      </c>
      <c r="J2950" t="b">
        <f>NewRichLandHillsShipMDM!J2951=CurrentRichlandShipMDM!J2951</f>
        <v>1</v>
      </c>
      <c r="K2950" t="b">
        <f>NewRichLandHillsShipMDM!K2951=CurrentRichlandShipMDM!K2951</f>
        <v>1</v>
      </c>
      <c r="L2950" t="b">
        <f>NewRichLandHillsShipMDM!L2951=CurrentRichlandShipMDM!L2951</f>
        <v>1</v>
      </c>
      <c r="M2950" t="b">
        <f>NewRichLandHillsShipMDM!M2951=CurrentRichlandShipMDM!M2951</f>
        <v>1</v>
      </c>
      <c r="N2950" t="b">
        <f>NewRichLandHillsShipMDM!N2951=CurrentRichlandShipMDM!N2951</f>
        <v>1</v>
      </c>
      <c r="O2950" t="b">
        <f>NewRichLandHillsShipMDM!O2951=CurrentRichlandShipMDM!O2951</f>
        <v>1</v>
      </c>
      <c r="P2950" t="b">
        <f>NewRichLandHillsShipMDM!P2951=CurrentRichlandShipMDM!P2951</f>
        <v>1</v>
      </c>
    </row>
    <row r="2951" spans="1:16" x14ac:dyDescent="0.25">
      <c r="A2951" t="b">
        <f>NewRichLandHillsShipMDM!A2952=CurrentRichlandShipMDM!A2952</f>
        <v>1</v>
      </c>
      <c r="B2951" t="b">
        <f>NewRichLandHillsShipMDM!B2952=CurrentRichlandShipMDM!B2952</f>
        <v>1</v>
      </c>
      <c r="C2951" t="b">
        <f>NewRichLandHillsShipMDM!C2952=CurrentRichlandShipMDM!C2952</f>
        <v>1</v>
      </c>
      <c r="D2951" t="b">
        <f>NewRichLandHillsShipMDM!D2952=CurrentRichlandShipMDM!D2952</f>
        <v>1</v>
      </c>
      <c r="E2951" t="b">
        <f>NewRichLandHillsShipMDM!E2952=CurrentRichlandShipMDM!E2952</f>
        <v>1</v>
      </c>
      <c r="F2951" t="b">
        <f>NewRichLandHillsShipMDM!F2952=CurrentRichlandShipMDM!F2952</f>
        <v>1</v>
      </c>
      <c r="G2951" t="b">
        <f>NewRichLandHillsShipMDM!G2952=CurrentRichlandShipMDM!G2952</f>
        <v>1</v>
      </c>
      <c r="H2951" t="b">
        <f>NewRichLandHillsShipMDM!H2952=CurrentRichlandShipMDM!H2952</f>
        <v>1</v>
      </c>
      <c r="I2951" t="b">
        <f>NewRichLandHillsShipMDM!I2952=CurrentRichlandShipMDM!I2952</f>
        <v>1</v>
      </c>
      <c r="J2951" t="b">
        <f>NewRichLandHillsShipMDM!J2952=CurrentRichlandShipMDM!J2952</f>
        <v>1</v>
      </c>
      <c r="K2951" t="b">
        <f>NewRichLandHillsShipMDM!K2952=CurrentRichlandShipMDM!K2952</f>
        <v>1</v>
      </c>
      <c r="L2951" t="b">
        <f>NewRichLandHillsShipMDM!L2952=CurrentRichlandShipMDM!L2952</f>
        <v>1</v>
      </c>
      <c r="M2951" t="b">
        <f>NewRichLandHillsShipMDM!M2952=CurrentRichlandShipMDM!M2952</f>
        <v>1</v>
      </c>
      <c r="N2951" t="b">
        <f>NewRichLandHillsShipMDM!N2952=CurrentRichlandShipMDM!N2952</f>
        <v>1</v>
      </c>
      <c r="O2951" t="b">
        <f>NewRichLandHillsShipMDM!O2952=CurrentRichlandShipMDM!O2952</f>
        <v>1</v>
      </c>
      <c r="P2951" t="b">
        <f>NewRichLandHillsShipMDM!P2952=CurrentRichlandShipMDM!P2952</f>
        <v>1</v>
      </c>
    </row>
    <row r="2952" spans="1:16" x14ac:dyDescent="0.25">
      <c r="A2952" t="b">
        <f>NewRichLandHillsShipMDM!A2953=CurrentRichlandShipMDM!A2953</f>
        <v>1</v>
      </c>
      <c r="B2952" t="b">
        <f>NewRichLandHillsShipMDM!B2953=CurrentRichlandShipMDM!B2953</f>
        <v>1</v>
      </c>
      <c r="C2952" t="b">
        <f>NewRichLandHillsShipMDM!C2953=CurrentRichlandShipMDM!C2953</f>
        <v>1</v>
      </c>
      <c r="D2952" t="b">
        <f>NewRichLandHillsShipMDM!D2953=CurrentRichlandShipMDM!D2953</f>
        <v>1</v>
      </c>
      <c r="E2952" t="b">
        <f>NewRichLandHillsShipMDM!E2953=CurrentRichlandShipMDM!E2953</f>
        <v>1</v>
      </c>
      <c r="F2952" t="b">
        <f>NewRichLandHillsShipMDM!F2953=CurrentRichlandShipMDM!F2953</f>
        <v>1</v>
      </c>
      <c r="G2952" t="b">
        <f>NewRichLandHillsShipMDM!G2953=CurrentRichlandShipMDM!G2953</f>
        <v>1</v>
      </c>
      <c r="H2952" t="b">
        <f>NewRichLandHillsShipMDM!H2953=CurrentRichlandShipMDM!H2953</f>
        <v>1</v>
      </c>
      <c r="I2952" t="b">
        <f>NewRichLandHillsShipMDM!I2953=CurrentRichlandShipMDM!I2953</f>
        <v>1</v>
      </c>
      <c r="J2952" t="b">
        <f>NewRichLandHillsShipMDM!J2953=CurrentRichlandShipMDM!J2953</f>
        <v>1</v>
      </c>
      <c r="K2952" t="b">
        <f>NewRichLandHillsShipMDM!K2953=CurrentRichlandShipMDM!K2953</f>
        <v>1</v>
      </c>
      <c r="L2952" t="b">
        <f>NewRichLandHillsShipMDM!L2953=CurrentRichlandShipMDM!L2953</f>
        <v>1</v>
      </c>
      <c r="M2952" t="b">
        <f>NewRichLandHillsShipMDM!M2953=CurrentRichlandShipMDM!M2953</f>
        <v>1</v>
      </c>
      <c r="N2952" t="b">
        <f>NewRichLandHillsShipMDM!N2953=CurrentRichlandShipMDM!N2953</f>
        <v>1</v>
      </c>
      <c r="O2952" t="b">
        <f>NewRichLandHillsShipMDM!O2953=CurrentRichlandShipMDM!O2953</f>
        <v>1</v>
      </c>
      <c r="P2952" t="b">
        <f>NewRichLandHillsShipMDM!P2953=CurrentRichlandShipMDM!P2953</f>
        <v>1</v>
      </c>
    </row>
    <row r="2953" spans="1:16" x14ac:dyDescent="0.25">
      <c r="A2953" t="b">
        <f>NewRichLandHillsShipMDM!A2954=CurrentRichlandShipMDM!A2954</f>
        <v>1</v>
      </c>
      <c r="B2953" t="b">
        <f>NewRichLandHillsShipMDM!B2954=CurrentRichlandShipMDM!B2954</f>
        <v>1</v>
      </c>
      <c r="C2953" t="b">
        <f>NewRichLandHillsShipMDM!C2954=CurrentRichlandShipMDM!C2954</f>
        <v>1</v>
      </c>
      <c r="D2953" t="b">
        <f>NewRichLandHillsShipMDM!D2954=CurrentRichlandShipMDM!D2954</f>
        <v>1</v>
      </c>
      <c r="E2953" t="b">
        <f>NewRichLandHillsShipMDM!E2954=CurrentRichlandShipMDM!E2954</f>
        <v>1</v>
      </c>
      <c r="F2953" t="b">
        <f>NewRichLandHillsShipMDM!F2954=CurrentRichlandShipMDM!F2954</f>
        <v>1</v>
      </c>
      <c r="G2953" t="b">
        <f>NewRichLandHillsShipMDM!G2954=CurrentRichlandShipMDM!G2954</f>
        <v>1</v>
      </c>
      <c r="H2953" t="b">
        <f>NewRichLandHillsShipMDM!H2954=CurrentRichlandShipMDM!H2954</f>
        <v>1</v>
      </c>
      <c r="I2953" t="b">
        <f>NewRichLandHillsShipMDM!I2954=CurrentRichlandShipMDM!I2954</f>
        <v>1</v>
      </c>
      <c r="J2953" t="b">
        <f>NewRichLandHillsShipMDM!J2954=CurrentRichlandShipMDM!J2954</f>
        <v>1</v>
      </c>
      <c r="K2953" t="b">
        <f>NewRichLandHillsShipMDM!K2954=CurrentRichlandShipMDM!K2954</f>
        <v>1</v>
      </c>
      <c r="L2953" t="b">
        <f>NewRichLandHillsShipMDM!L2954=CurrentRichlandShipMDM!L2954</f>
        <v>1</v>
      </c>
      <c r="M2953" t="b">
        <f>NewRichLandHillsShipMDM!M2954=CurrentRichlandShipMDM!M2954</f>
        <v>1</v>
      </c>
      <c r="N2953" t="b">
        <f>NewRichLandHillsShipMDM!N2954=CurrentRichlandShipMDM!N2954</f>
        <v>1</v>
      </c>
      <c r="O2953" t="b">
        <f>NewRichLandHillsShipMDM!O2954=CurrentRichlandShipMDM!O2954</f>
        <v>1</v>
      </c>
      <c r="P2953" t="b">
        <f>NewRichLandHillsShipMDM!P2954=CurrentRichlandShipMDM!P2954</f>
        <v>1</v>
      </c>
    </row>
    <row r="2954" spans="1:16" x14ac:dyDescent="0.25">
      <c r="A2954" t="b">
        <f>NewRichLandHillsShipMDM!A2955=CurrentRichlandShipMDM!A2955</f>
        <v>1</v>
      </c>
      <c r="B2954" t="b">
        <f>NewRichLandHillsShipMDM!B2955=CurrentRichlandShipMDM!B2955</f>
        <v>1</v>
      </c>
      <c r="C2954" t="b">
        <f>NewRichLandHillsShipMDM!C2955=CurrentRichlandShipMDM!C2955</f>
        <v>1</v>
      </c>
      <c r="D2954" t="b">
        <f>NewRichLandHillsShipMDM!D2955=CurrentRichlandShipMDM!D2955</f>
        <v>1</v>
      </c>
      <c r="E2954" t="b">
        <f>NewRichLandHillsShipMDM!E2955=CurrentRichlandShipMDM!E2955</f>
        <v>1</v>
      </c>
      <c r="F2954" t="b">
        <f>NewRichLandHillsShipMDM!F2955=CurrentRichlandShipMDM!F2955</f>
        <v>1</v>
      </c>
      <c r="G2954" t="b">
        <f>NewRichLandHillsShipMDM!G2955=CurrentRichlandShipMDM!G2955</f>
        <v>1</v>
      </c>
      <c r="H2954" t="b">
        <f>NewRichLandHillsShipMDM!H2955=CurrentRichlandShipMDM!H2955</f>
        <v>1</v>
      </c>
      <c r="I2954" t="b">
        <f>NewRichLandHillsShipMDM!I2955=CurrentRichlandShipMDM!I2955</f>
        <v>1</v>
      </c>
      <c r="J2954" t="b">
        <f>NewRichLandHillsShipMDM!J2955=CurrentRichlandShipMDM!J2955</f>
        <v>1</v>
      </c>
      <c r="K2954" t="b">
        <f>NewRichLandHillsShipMDM!K2955=CurrentRichlandShipMDM!K2955</f>
        <v>1</v>
      </c>
      <c r="L2954" t="b">
        <f>NewRichLandHillsShipMDM!L2955=CurrentRichlandShipMDM!L2955</f>
        <v>1</v>
      </c>
      <c r="M2954" t="b">
        <f>NewRichLandHillsShipMDM!M2955=CurrentRichlandShipMDM!M2955</f>
        <v>1</v>
      </c>
      <c r="N2954" t="b">
        <f>NewRichLandHillsShipMDM!N2955=CurrentRichlandShipMDM!N2955</f>
        <v>1</v>
      </c>
      <c r="O2954" t="b">
        <f>NewRichLandHillsShipMDM!O2955=CurrentRichlandShipMDM!O2955</f>
        <v>1</v>
      </c>
      <c r="P2954" t="b">
        <f>NewRichLandHillsShipMDM!P2955=CurrentRichlandShipMDM!P2955</f>
        <v>1</v>
      </c>
    </row>
    <row r="2955" spans="1:16" x14ac:dyDescent="0.25">
      <c r="A2955" t="b">
        <f>NewRichLandHillsShipMDM!A2956=CurrentRichlandShipMDM!A2956</f>
        <v>1</v>
      </c>
      <c r="B2955" t="b">
        <f>NewRichLandHillsShipMDM!B2956=CurrentRichlandShipMDM!B2956</f>
        <v>1</v>
      </c>
      <c r="C2955" t="b">
        <f>NewRichLandHillsShipMDM!C2956=CurrentRichlandShipMDM!C2956</f>
        <v>1</v>
      </c>
      <c r="D2955" t="b">
        <f>NewRichLandHillsShipMDM!D2956=CurrentRichlandShipMDM!D2956</f>
        <v>1</v>
      </c>
      <c r="E2955" t="b">
        <f>NewRichLandHillsShipMDM!E2956=CurrentRichlandShipMDM!E2956</f>
        <v>1</v>
      </c>
      <c r="F2955" t="b">
        <f>NewRichLandHillsShipMDM!F2956=CurrentRichlandShipMDM!F2956</f>
        <v>1</v>
      </c>
      <c r="G2955" t="b">
        <f>NewRichLandHillsShipMDM!G2956=CurrentRichlandShipMDM!G2956</f>
        <v>1</v>
      </c>
      <c r="H2955" t="b">
        <f>NewRichLandHillsShipMDM!H2956=CurrentRichlandShipMDM!H2956</f>
        <v>1</v>
      </c>
      <c r="I2955" t="b">
        <f>NewRichLandHillsShipMDM!I2956=CurrentRichlandShipMDM!I2956</f>
        <v>1</v>
      </c>
      <c r="J2955" t="b">
        <f>NewRichLandHillsShipMDM!J2956=CurrentRichlandShipMDM!J2956</f>
        <v>1</v>
      </c>
      <c r="K2955" t="b">
        <f>NewRichLandHillsShipMDM!K2956=CurrentRichlandShipMDM!K2956</f>
        <v>1</v>
      </c>
      <c r="L2955" t="b">
        <f>NewRichLandHillsShipMDM!L2956=CurrentRichlandShipMDM!L2956</f>
        <v>1</v>
      </c>
      <c r="M2955" t="b">
        <f>NewRichLandHillsShipMDM!M2956=CurrentRichlandShipMDM!M2956</f>
        <v>1</v>
      </c>
      <c r="N2955" t="b">
        <f>NewRichLandHillsShipMDM!N2956=CurrentRichlandShipMDM!N2956</f>
        <v>1</v>
      </c>
      <c r="O2955" t="b">
        <f>NewRichLandHillsShipMDM!O2956=CurrentRichlandShipMDM!O2956</f>
        <v>1</v>
      </c>
      <c r="P2955" t="b">
        <f>NewRichLandHillsShipMDM!P2956=CurrentRichlandShipMDM!P2956</f>
        <v>1</v>
      </c>
    </row>
    <row r="2956" spans="1:16" x14ac:dyDescent="0.25">
      <c r="A2956" t="b">
        <f>NewRichLandHillsShipMDM!A2957=CurrentRichlandShipMDM!A2957</f>
        <v>1</v>
      </c>
      <c r="B2956" t="b">
        <f>NewRichLandHillsShipMDM!B2957=CurrentRichlandShipMDM!B2957</f>
        <v>1</v>
      </c>
      <c r="C2956" t="b">
        <f>NewRichLandHillsShipMDM!C2957=CurrentRichlandShipMDM!C2957</f>
        <v>1</v>
      </c>
      <c r="D2956" t="b">
        <f>NewRichLandHillsShipMDM!D2957=CurrentRichlandShipMDM!D2957</f>
        <v>1</v>
      </c>
      <c r="E2956" t="b">
        <f>NewRichLandHillsShipMDM!E2957=CurrentRichlandShipMDM!E2957</f>
        <v>1</v>
      </c>
      <c r="F2956" t="b">
        <f>NewRichLandHillsShipMDM!F2957=CurrentRichlandShipMDM!F2957</f>
        <v>1</v>
      </c>
      <c r="G2956" t="b">
        <f>NewRichLandHillsShipMDM!G2957=CurrentRichlandShipMDM!G2957</f>
        <v>1</v>
      </c>
      <c r="H2956" t="b">
        <f>NewRichLandHillsShipMDM!H2957=CurrentRichlandShipMDM!H2957</f>
        <v>1</v>
      </c>
      <c r="I2956" t="b">
        <f>NewRichLandHillsShipMDM!I2957=CurrentRichlandShipMDM!I2957</f>
        <v>1</v>
      </c>
      <c r="J2956" t="b">
        <f>NewRichLandHillsShipMDM!J2957=CurrentRichlandShipMDM!J2957</f>
        <v>1</v>
      </c>
      <c r="K2956" t="b">
        <f>NewRichLandHillsShipMDM!K2957=CurrentRichlandShipMDM!K2957</f>
        <v>1</v>
      </c>
      <c r="L2956" t="b">
        <f>NewRichLandHillsShipMDM!L2957=CurrentRichlandShipMDM!L2957</f>
        <v>1</v>
      </c>
      <c r="M2956" t="b">
        <f>NewRichLandHillsShipMDM!M2957=CurrentRichlandShipMDM!M2957</f>
        <v>1</v>
      </c>
      <c r="N2956" t="b">
        <f>NewRichLandHillsShipMDM!N2957=CurrentRichlandShipMDM!N2957</f>
        <v>1</v>
      </c>
      <c r="O2956" t="b">
        <f>NewRichLandHillsShipMDM!O2957=CurrentRichlandShipMDM!O2957</f>
        <v>1</v>
      </c>
      <c r="P2956" t="b">
        <f>NewRichLandHillsShipMDM!P2957=CurrentRichlandShipMDM!P2957</f>
        <v>1</v>
      </c>
    </row>
    <row r="2957" spans="1:16" x14ac:dyDescent="0.25">
      <c r="A2957" t="b">
        <f>NewRichLandHillsShipMDM!A2958=CurrentRichlandShipMDM!A2958</f>
        <v>1</v>
      </c>
      <c r="B2957" t="b">
        <f>NewRichLandHillsShipMDM!B2958=CurrentRichlandShipMDM!B2958</f>
        <v>1</v>
      </c>
      <c r="C2957" t="b">
        <f>NewRichLandHillsShipMDM!C2958=CurrentRichlandShipMDM!C2958</f>
        <v>1</v>
      </c>
      <c r="D2957" t="b">
        <f>NewRichLandHillsShipMDM!D2958=CurrentRichlandShipMDM!D2958</f>
        <v>1</v>
      </c>
      <c r="E2957" t="b">
        <f>NewRichLandHillsShipMDM!E2958=CurrentRichlandShipMDM!E2958</f>
        <v>1</v>
      </c>
      <c r="F2957" t="b">
        <f>NewRichLandHillsShipMDM!F2958=CurrentRichlandShipMDM!F2958</f>
        <v>1</v>
      </c>
      <c r="G2957" t="b">
        <f>NewRichLandHillsShipMDM!G2958=CurrentRichlandShipMDM!G2958</f>
        <v>1</v>
      </c>
      <c r="H2957" t="b">
        <f>NewRichLandHillsShipMDM!H2958=CurrentRichlandShipMDM!H2958</f>
        <v>1</v>
      </c>
      <c r="I2957" t="b">
        <f>NewRichLandHillsShipMDM!I2958=CurrentRichlandShipMDM!I2958</f>
        <v>1</v>
      </c>
      <c r="J2957" t="b">
        <f>NewRichLandHillsShipMDM!J2958=CurrentRichlandShipMDM!J2958</f>
        <v>1</v>
      </c>
      <c r="K2957" t="b">
        <f>NewRichLandHillsShipMDM!K2958=CurrentRichlandShipMDM!K2958</f>
        <v>1</v>
      </c>
      <c r="L2957" t="b">
        <f>NewRichLandHillsShipMDM!L2958=CurrentRichlandShipMDM!L2958</f>
        <v>1</v>
      </c>
      <c r="M2957" t="b">
        <f>NewRichLandHillsShipMDM!M2958=CurrentRichlandShipMDM!M2958</f>
        <v>1</v>
      </c>
      <c r="N2957" t="b">
        <f>NewRichLandHillsShipMDM!N2958=CurrentRichlandShipMDM!N2958</f>
        <v>1</v>
      </c>
      <c r="O2957" t="b">
        <f>NewRichLandHillsShipMDM!O2958=CurrentRichlandShipMDM!O2958</f>
        <v>1</v>
      </c>
      <c r="P2957" t="b">
        <f>NewRichLandHillsShipMDM!P2958=CurrentRichlandShipMDM!P2958</f>
        <v>1</v>
      </c>
    </row>
    <row r="2958" spans="1:16" x14ac:dyDescent="0.25">
      <c r="A2958" t="b">
        <f>NewRichLandHillsShipMDM!A2959=CurrentRichlandShipMDM!A2959</f>
        <v>1</v>
      </c>
      <c r="B2958" t="b">
        <f>NewRichLandHillsShipMDM!B2959=CurrentRichlandShipMDM!B2959</f>
        <v>1</v>
      </c>
      <c r="C2958" t="b">
        <f>NewRichLandHillsShipMDM!C2959=CurrentRichlandShipMDM!C2959</f>
        <v>1</v>
      </c>
      <c r="D2958" t="b">
        <f>NewRichLandHillsShipMDM!D2959=CurrentRichlandShipMDM!D2959</f>
        <v>1</v>
      </c>
      <c r="E2958" t="b">
        <f>NewRichLandHillsShipMDM!E2959=CurrentRichlandShipMDM!E2959</f>
        <v>1</v>
      </c>
      <c r="F2958" t="b">
        <f>NewRichLandHillsShipMDM!F2959=CurrentRichlandShipMDM!F2959</f>
        <v>1</v>
      </c>
      <c r="G2958" t="b">
        <f>NewRichLandHillsShipMDM!G2959=CurrentRichlandShipMDM!G2959</f>
        <v>1</v>
      </c>
      <c r="H2958" t="b">
        <f>NewRichLandHillsShipMDM!H2959=CurrentRichlandShipMDM!H2959</f>
        <v>1</v>
      </c>
      <c r="I2958" t="b">
        <f>NewRichLandHillsShipMDM!I2959=CurrentRichlandShipMDM!I2959</f>
        <v>1</v>
      </c>
      <c r="J2958" t="b">
        <f>NewRichLandHillsShipMDM!J2959=CurrentRichlandShipMDM!J2959</f>
        <v>1</v>
      </c>
      <c r="K2958" t="b">
        <f>NewRichLandHillsShipMDM!K2959=CurrentRichlandShipMDM!K2959</f>
        <v>1</v>
      </c>
      <c r="L2958" t="b">
        <f>NewRichLandHillsShipMDM!L2959=CurrentRichlandShipMDM!L2959</f>
        <v>1</v>
      </c>
      <c r="M2958" t="b">
        <f>NewRichLandHillsShipMDM!M2959=CurrentRichlandShipMDM!M2959</f>
        <v>1</v>
      </c>
      <c r="N2958" t="b">
        <f>NewRichLandHillsShipMDM!N2959=CurrentRichlandShipMDM!N2959</f>
        <v>1</v>
      </c>
      <c r="O2958" t="b">
        <f>NewRichLandHillsShipMDM!O2959=CurrentRichlandShipMDM!O2959</f>
        <v>1</v>
      </c>
      <c r="P2958" t="b">
        <f>NewRichLandHillsShipMDM!P2959=CurrentRichlandShipMDM!P2959</f>
        <v>1</v>
      </c>
    </row>
    <row r="2959" spans="1:16" x14ac:dyDescent="0.25">
      <c r="A2959" t="b">
        <f>NewRichLandHillsShipMDM!A2960=CurrentRichlandShipMDM!A2960</f>
        <v>1</v>
      </c>
      <c r="B2959" t="b">
        <f>NewRichLandHillsShipMDM!B2960=CurrentRichlandShipMDM!B2960</f>
        <v>1</v>
      </c>
      <c r="C2959" t="b">
        <f>NewRichLandHillsShipMDM!C2960=CurrentRichlandShipMDM!C2960</f>
        <v>1</v>
      </c>
      <c r="D2959" t="b">
        <f>NewRichLandHillsShipMDM!D2960=CurrentRichlandShipMDM!D2960</f>
        <v>1</v>
      </c>
      <c r="E2959" t="b">
        <f>NewRichLandHillsShipMDM!E2960=CurrentRichlandShipMDM!E2960</f>
        <v>1</v>
      </c>
      <c r="F2959" t="b">
        <f>NewRichLandHillsShipMDM!F2960=CurrentRichlandShipMDM!F2960</f>
        <v>1</v>
      </c>
      <c r="G2959" t="b">
        <f>NewRichLandHillsShipMDM!G2960=CurrentRichlandShipMDM!G2960</f>
        <v>1</v>
      </c>
      <c r="H2959" t="b">
        <f>NewRichLandHillsShipMDM!H2960=CurrentRichlandShipMDM!H2960</f>
        <v>1</v>
      </c>
      <c r="I2959" t="b">
        <f>NewRichLandHillsShipMDM!I2960=CurrentRichlandShipMDM!I2960</f>
        <v>1</v>
      </c>
      <c r="J2959" t="b">
        <f>NewRichLandHillsShipMDM!J2960=CurrentRichlandShipMDM!J2960</f>
        <v>1</v>
      </c>
      <c r="K2959" t="b">
        <f>NewRichLandHillsShipMDM!K2960=CurrentRichlandShipMDM!K2960</f>
        <v>1</v>
      </c>
      <c r="L2959" t="b">
        <f>NewRichLandHillsShipMDM!L2960=CurrentRichlandShipMDM!L2960</f>
        <v>1</v>
      </c>
      <c r="M2959" t="b">
        <f>NewRichLandHillsShipMDM!M2960=CurrentRichlandShipMDM!M2960</f>
        <v>1</v>
      </c>
      <c r="N2959" t="b">
        <f>NewRichLandHillsShipMDM!N2960=CurrentRichlandShipMDM!N2960</f>
        <v>1</v>
      </c>
      <c r="O2959" t="b">
        <f>NewRichLandHillsShipMDM!O2960=CurrentRichlandShipMDM!O2960</f>
        <v>1</v>
      </c>
      <c r="P2959" t="b">
        <f>NewRichLandHillsShipMDM!P2960=CurrentRichlandShipMDM!P2960</f>
        <v>1</v>
      </c>
    </row>
    <row r="2960" spans="1:16" x14ac:dyDescent="0.25">
      <c r="A2960" t="b">
        <f>NewRichLandHillsShipMDM!A2961=CurrentRichlandShipMDM!A2961</f>
        <v>1</v>
      </c>
      <c r="B2960" t="b">
        <f>NewRichLandHillsShipMDM!B2961=CurrentRichlandShipMDM!B2961</f>
        <v>1</v>
      </c>
      <c r="C2960" t="b">
        <f>NewRichLandHillsShipMDM!C2961=CurrentRichlandShipMDM!C2961</f>
        <v>1</v>
      </c>
      <c r="D2960" t="b">
        <f>NewRichLandHillsShipMDM!D2961=CurrentRichlandShipMDM!D2961</f>
        <v>1</v>
      </c>
      <c r="E2960" t="b">
        <f>NewRichLandHillsShipMDM!E2961=CurrentRichlandShipMDM!E2961</f>
        <v>1</v>
      </c>
      <c r="F2960" t="b">
        <f>NewRichLandHillsShipMDM!F2961=CurrentRichlandShipMDM!F2961</f>
        <v>1</v>
      </c>
      <c r="G2960" t="b">
        <f>NewRichLandHillsShipMDM!G2961=CurrentRichlandShipMDM!G2961</f>
        <v>1</v>
      </c>
      <c r="H2960" t="b">
        <f>NewRichLandHillsShipMDM!H2961=CurrentRichlandShipMDM!H2961</f>
        <v>1</v>
      </c>
      <c r="I2960" t="b">
        <f>NewRichLandHillsShipMDM!I2961=CurrentRichlandShipMDM!I2961</f>
        <v>1</v>
      </c>
      <c r="J2960" t="b">
        <f>NewRichLandHillsShipMDM!J2961=CurrentRichlandShipMDM!J2961</f>
        <v>1</v>
      </c>
      <c r="K2960" t="b">
        <f>NewRichLandHillsShipMDM!K2961=CurrentRichlandShipMDM!K2961</f>
        <v>1</v>
      </c>
      <c r="L2960" t="b">
        <f>NewRichLandHillsShipMDM!L2961=CurrentRichlandShipMDM!L2961</f>
        <v>1</v>
      </c>
      <c r="M2960" t="b">
        <f>NewRichLandHillsShipMDM!M2961=CurrentRichlandShipMDM!M2961</f>
        <v>1</v>
      </c>
      <c r="N2960" t="b">
        <f>NewRichLandHillsShipMDM!N2961=CurrentRichlandShipMDM!N2961</f>
        <v>1</v>
      </c>
      <c r="O2960" t="b">
        <f>NewRichLandHillsShipMDM!O2961=CurrentRichlandShipMDM!O2961</f>
        <v>1</v>
      </c>
      <c r="P2960" t="b">
        <f>NewRichLandHillsShipMDM!P2961=CurrentRichlandShipMDM!P2961</f>
        <v>1</v>
      </c>
    </row>
    <row r="2961" spans="1:16" x14ac:dyDescent="0.25">
      <c r="A2961" t="b">
        <f>NewRichLandHillsShipMDM!A2962=CurrentRichlandShipMDM!A2962</f>
        <v>1</v>
      </c>
      <c r="B2961" t="b">
        <f>NewRichLandHillsShipMDM!B2962=CurrentRichlandShipMDM!B2962</f>
        <v>1</v>
      </c>
      <c r="C2961" t="b">
        <f>NewRichLandHillsShipMDM!C2962=CurrentRichlandShipMDM!C2962</f>
        <v>1</v>
      </c>
      <c r="D2961" t="b">
        <f>NewRichLandHillsShipMDM!D2962=CurrentRichlandShipMDM!D2962</f>
        <v>1</v>
      </c>
      <c r="E2961" t="b">
        <f>NewRichLandHillsShipMDM!E2962=CurrentRichlandShipMDM!E2962</f>
        <v>1</v>
      </c>
      <c r="F2961" t="b">
        <f>NewRichLandHillsShipMDM!F2962=CurrentRichlandShipMDM!F2962</f>
        <v>1</v>
      </c>
      <c r="G2961" t="b">
        <f>NewRichLandHillsShipMDM!G2962=CurrentRichlandShipMDM!G2962</f>
        <v>1</v>
      </c>
      <c r="H2961" t="b">
        <f>NewRichLandHillsShipMDM!H2962=CurrentRichlandShipMDM!H2962</f>
        <v>1</v>
      </c>
      <c r="I2961" t="b">
        <f>NewRichLandHillsShipMDM!I2962=CurrentRichlandShipMDM!I2962</f>
        <v>1</v>
      </c>
      <c r="J2961" t="b">
        <f>NewRichLandHillsShipMDM!J2962=CurrentRichlandShipMDM!J2962</f>
        <v>1</v>
      </c>
      <c r="K2961" t="b">
        <f>NewRichLandHillsShipMDM!K2962=CurrentRichlandShipMDM!K2962</f>
        <v>1</v>
      </c>
      <c r="L2961" t="b">
        <f>NewRichLandHillsShipMDM!L2962=CurrentRichlandShipMDM!L2962</f>
        <v>1</v>
      </c>
      <c r="M2961" t="b">
        <f>NewRichLandHillsShipMDM!M2962=CurrentRichlandShipMDM!M2962</f>
        <v>1</v>
      </c>
      <c r="N2961" t="b">
        <f>NewRichLandHillsShipMDM!N2962=CurrentRichlandShipMDM!N2962</f>
        <v>1</v>
      </c>
      <c r="O2961" t="b">
        <f>NewRichLandHillsShipMDM!O2962=CurrentRichlandShipMDM!O2962</f>
        <v>1</v>
      </c>
      <c r="P2961" t="b">
        <f>NewRichLandHillsShipMDM!P2962=CurrentRichlandShipMDM!P2962</f>
        <v>1</v>
      </c>
    </row>
    <row r="2962" spans="1:16" x14ac:dyDescent="0.25">
      <c r="A2962" t="b">
        <f>NewRichLandHillsShipMDM!A2963=CurrentRichlandShipMDM!A2963</f>
        <v>1</v>
      </c>
      <c r="B2962" t="b">
        <f>NewRichLandHillsShipMDM!B2963=CurrentRichlandShipMDM!B2963</f>
        <v>1</v>
      </c>
      <c r="C2962" t="b">
        <f>NewRichLandHillsShipMDM!C2963=CurrentRichlandShipMDM!C2963</f>
        <v>1</v>
      </c>
      <c r="D2962" t="b">
        <f>NewRichLandHillsShipMDM!D2963=CurrentRichlandShipMDM!D2963</f>
        <v>1</v>
      </c>
      <c r="E2962" t="b">
        <f>NewRichLandHillsShipMDM!E2963=CurrentRichlandShipMDM!E2963</f>
        <v>1</v>
      </c>
      <c r="F2962" t="b">
        <f>NewRichLandHillsShipMDM!F2963=CurrentRichlandShipMDM!F2963</f>
        <v>1</v>
      </c>
      <c r="G2962" t="b">
        <f>NewRichLandHillsShipMDM!G2963=CurrentRichlandShipMDM!G2963</f>
        <v>1</v>
      </c>
      <c r="H2962" t="b">
        <f>NewRichLandHillsShipMDM!H2963=CurrentRichlandShipMDM!H2963</f>
        <v>1</v>
      </c>
      <c r="I2962" t="b">
        <f>NewRichLandHillsShipMDM!I2963=CurrentRichlandShipMDM!I2963</f>
        <v>1</v>
      </c>
      <c r="J2962" t="b">
        <f>NewRichLandHillsShipMDM!J2963=CurrentRichlandShipMDM!J2963</f>
        <v>1</v>
      </c>
      <c r="K2962" t="b">
        <f>NewRichLandHillsShipMDM!K2963=CurrentRichlandShipMDM!K2963</f>
        <v>1</v>
      </c>
      <c r="L2962" t="b">
        <f>NewRichLandHillsShipMDM!L2963=CurrentRichlandShipMDM!L2963</f>
        <v>1</v>
      </c>
      <c r="M2962" t="b">
        <f>NewRichLandHillsShipMDM!M2963=CurrentRichlandShipMDM!M2963</f>
        <v>1</v>
      </c>
      <c r="N2962" t="b">
        <f>NewRichLandHillsShipMDM!N2963=CurrentRichlandShipMDM!N2963</f>
        <v>1</v>
      </c>
      <c r="O2962" t="b">
        <f>NewRichLandHillsShipMDM!O2963=CurrentRichlandShipMDM!O2963</f>
        <v>1</v>
      </c>
      <c r="P2962" t="b">
        <f>NewRichLandHillsShipMDM!P2963=CurrentRichlandShipMDM!P2963</f>
        <v>1</v>
      </c>
    </row>
    <row r="2963" spans="1:16" x14ac:dyDescent="0.25">
      <c r="A2963" t="b">
        <f>NewRichLandHillsShipMDM!A2964=CurrentRichlandShipMDM!A2964</f>
        <v>1</v>
      </c>
      <c r="B2963" t="b">
        <f>NewRichLandHillsShipMDM!B2964=CurrentRichlandShipMDM!B2964</f>
        <v>1</v>
      </c>
      <c r="C2963" t="b">
        <f>NewRichLandHillsShipMDM!C2964=CurrentRichlandShipMDM!C2964</f>
        <v>1</v>
      </c>
      <c r="D2963" t="b">
        <f>NewRichLandHillsShipMDM!D2964=CurrentRichlandShipMDM!D2964</f>
        <v>1</v>
      </c>
      <c r="E2963" t="b">
        <f>NewRichLandHillsShipMDM!E2964=CurrentRichlandShipMDM!E2964</f>
        <v>1</v>
      </c>
      <c r="F2963" t="b">
        <f>NewRichLandHillsShipMDM!F2964=CurrentRichlandShipMDM!F2964</f>
        <v>1</v>
      </c>
      <c r="G2963" t="b">
        <f>NewRichLandHillsShipMDM!G2964=CurrentRichlandShipMDM!G2964</f>
        <v>1</v>
      </c>
      <c r="H2963" t="b">
        <f>NewRichLandHillsShipMDM!H2964=CurrentRichlandShipMDM!H2964</f>
        <v>1</v>
      </c>
      <c r="I2963" t="b">
        <f>NewRichLandHillsShipMDM!I2964=CurrentRichlandShipMDM!I2964</f>
        <v>1</v>
      </c>
      <c r="J2963" t="b">
        <f>NewRichLandHillsShipMDM!J2964=CurrentRichlandShipMDM!J2964</f>
        <v>1</v>
      </c>
      <c r="K2963" t="b">
        <f>NewRichLandHillsShipMDM!K2964=CurrentRichlandShipMDM!K2964</f>
        <v>1</v>
      </c>
      <c r="L2963" t="b">
        <f>NewRichLandHillsShipMDM!L2964=CurrentRichlandShipMDM!L2964</f>
        <v>1</v>
      </c>
      <c r="M2963" t="b">
        <f>NewRichLandHillsShipMDM!M2964=CurrentRichlandShipMDM!M2964</f>
        <v>1</v>
      </c>
      <c r="N2963" t="b">
        <f>NewRichLandHillsShipMDM!N2964=CurrentRichlandShipMDM!N2964</f>
        <v>1</v>
      </c>
      <c r="O2963" t="b">
        <f>NewRichLandHillsShipMDM!O2964=CurrentRichlandShipMDM!O2964</f>
        <v>1</v>
      </c>
      <c r="P2963" t="b">
        <f>NewRichLandHillsShipMDM!P2964=CurrentRichlandShipMDM!P2964</f>
        <v>1</v>
      </c>
    </row>
    <row r="2964" spans="1:16" x14ac:dyDescent="0.25">
      <c r="A2964" t="b">
        <f>NewRichLandHillsShipMDM!A2965=CurrentRichlandShipMDM!A2965</f>
        <v>1</v>
      </c>
      <c r="B2964" t="b">
        <f>NewRichLandHillsShipMDM!B2965=CurrentRichlandShipMDM!B2965</f>
        <v>1</v>
      </c>
      <c r="C2964" t="b">
        <f>NewRichLandHillsShipMDM!C2965=CurrentRichlandShipMDM!C2965</f>
        <v>1</v>
      </c>
      <c r="D2964" t="b">
        <f>NewRichLandHillsShipMDM!D2965=CurrentRichlandShipMDM!D2965</f>
        <v>1</v>
      </c>
      <c r="E2964" t="b">
        <f>NewRichLandHillsShipMDM!E2965=CurrentRichlandShipMDM!E2965</f>
        <v>1</v>
      </c>
      <c r="F2964" t="b">
        <f>NewRichLandHillsShipMDM!F2965=CurrentRichlandShipMDM!F2965</f>
        <v>1</v>
      </c>
      <c r="G2964" t="b">
        <f>NewRichLandHillsShipMDM!G2965=CurrentRichlandShipMDM!G2965</f>
        <v>1</v>
      </c>
      <c r="H2964" t="b">
        <f>NewRichLandHillsShipMDM!H2965=CurrentRichlandShipMDM!H2965</f>
        <v>1</v>
      </c>
      <c r="I2964" t="b">
        <f>NewRichLandHillsShipMDM!I2965=CurrentRichlandShipMDM!I2965</f>
        <v>1</v>
      </c>
      <c r="J2964" t="b">
        <f>NewRichLandHillsShipMDM!J2965=CurrentRichlandShipMDM!J2965</f>
        <v>1</v>
      </c>
      <c r="K2964" t="b">
        <f>NewRichLandHillsShipMDM!K2965=CurrentRichlandShipMDM!K2965</f>
        <v>1</v>
      </c>
      <c r="L2964" t="b">
        <f>NewRichLandHillsShipMDM!L2965=CurrentRichlandShipMDM!L2965</f>
        <v>1</v>
      </c>
      <c r="M2964" t="b">
        <f>NewRichLandHillsShipMDM!M2965=CurrentRichlandShipMDM!M2965</f>
        <v>1</v>
      </c>
      <c r="N2964" t="b">
        <f>NewRichLandHillsShipMDM!N2965=CurrentRichlandShipMDM!N2965</f>
        <v>1</v>
      </c>
      <c r="O2964" t="b">
        <f>NewRichLandHillsShipMDM!O2965=CurrentRichlandShipMDM!O2965</f>
        <v>1</v>
      </c>
      <c r="P2964" t="b">
        <f>NewRichLandHillsShipMDM!P2965=CurrentRichlandShipMDM!P2965</f>
        <v>1</v>
      </c>
    </row>
    <row r="2965" spans="1:16" x14ac:dyDescent="0.25">
      <c r="A2965" t="b">
        <f>NewRichLandHillsShipMDM!A2966=CurrentRichlandShipMDM!A2966</f>
        <v>1</v>
      </c>
      <c r="B2965" t="b">
        <f>NewRichLandHillsShipMDM!B2966=CurrentRichlandShipMDM!B2966</f>
        <v>1</v>
      </c>
      <c r="C2965" t="b">
        <f>NewRichLandHillsShipMDM!C2966=CurrentRichlandShipMDM!C2966</f>
        <v>1</v>
      </c>
      <c r="D2965" t="b">
        <f>NewRichLandHillsShipMDM!D2966=CurrentRichlandShipMDM!D2966</f>
        <v>1</v>
      </c>
      <c r="E2965" t="b">
        <f>NewRichLandHillsShipMDM!E2966=CurrentRichlandShipMDM!E2966</f>
        <v>1</v>
      </c>
      <c r="F2965" t="b">
        <f>NewRichLandHillsShipMDM!F2966=CurrentRichlandShipMDM!F2966</f>
        <v>1</v>
      </c>
      <c r="G2965" t="b">
        <f>NewRichLandHillsShipMDM!G2966=CurrentRichlandShipMDM!G2966</f>
        <v>1</v>
      </c>
      <c r="H2965" t="b">
        <f>NewRichLandHillsShipMDM!H2966=CurrentRichlandShipMDM!H2966</f>
        <v>1</v>
      </c>
      <c r="I2965" t="b">
        <f>NewRichLandHillsShipMDM!I2966=CurrentRichlandShipMDM!I2966</f>
        <v>1</v>
      </c>
      <c r="J2965" t="b">
        <f>NewRichLandHillsShipMDM!J2966=CurrentRichlandShipMDM!J2966</f>
        <v>1</v>
      </c>
      <c r="K2965" t="b">
        <f>NewRichLandHillsShipMDM!K2966=CurrentRichlandShipMDM!K2966</f>
        <v>1</v>
      </c>
      <c r="L2965" t="b">
        <f>NewRichLandHillsShipMDM!L2966=CurrentRichlandShipMDM!L2966</f>
        <v>1</v>
      </c>
      <c r="M2965" t="b">
        <f>NewRichLandHillsShipMDM!M2966=CurrentRichlandShipMDM!M2966</f>
        <v>1</v>
      </c>
      <c r="N2965" t="b">
        <f>NewRichLandHillsShipMDM!N2966=CurrentRichlandShipMDM!N2966</f>
        <v>1</v>
      </c>
      <c r="O2965" t="b">
        <f>NewRichLandHillsShipMDM!O2966=CurrentRichlandShipMDM!O2966</f>
        <v>1</v>
      </c>
      <c r="P2965" t="b">
        <f>NewRichLandHillsShipMDM!P2966=CurrentRichlandShipMDM!P2966</f>
        <v>1</v>
      </c>
    </row>
    <row r="2966" spans="1:16" x14ac:dyDescent="0.25">
      <c r="A2966" t="b">
        <f>NewRichLandHillsShipMDM!A2967=CurrentRichlandShipMDM!A2967</f>
        <v>1</v>
      </c>
      <c r="B2966" t="b">
        <f>NewRichLandHillsShipMDM!B2967=CurrentRichlandShipMDM!B2967</f>
        <v>1</v>
      </c>
      <c r="C2966" t="b">
        <f>NewRichLandHillsShipMDM!C2967=CurrentRichlandShipMDM!C2967</f>
        <v>1</v>
      </c>
      <c r="D2966" t="b">
        <f>NewRichLandHillsShipMDM!D2967=CurrentRichlandShipMDM!D2967</f>
        <v>1</v>
      </c>
      <c r="E2966" t="b">
        <f>NewRichLandHillsShipMDM!E2967=CurrentRichlandShipMDM!E2967</f>
        <v>1</v>
      </c>
      <c r="F2966" t="b">
        <f>NewRichLandHillsShipMDM!F2967=CurrentRichlandShipMDM!F2967</f>
        <v>1</v>
      </c>
      <c r="G2966" t="b">
        <f>NewRichLandHillsShipMDM!G2967=CurrentRichlandShipMDM!G2967</f>
        <v>1</v>
      </c>
      <c r="H2966" t="b">
        <f>NewRichLandHillsShipMDM!H2967=CurrentRichlandShipMDM!H2967</f>
        <v>1</v>
      </c>
      <c r="I2966" t="b">
        <f>NewRichLandHillsShipMDM!I2967=CurrentRichlandShipMDM!I2967</f>
        <v>1</v>
      </c>
      <c r="J2966" t="b">
        <f>NewRichLandHillsShipMDM!J2967=CurrentRichlandShipMDM!J2967</f>
        <v>1</v>
      </c>
      <c r="K2966" t="b">
        <f>NewRichLandHillsShipMDM!K2967=CurrentRichlandShipMDM!K2967</f>
        <v>1</v>
      </c>
      <c r="L2966" t="b">
        <f>NewRichLandHillsShipMDM!L2967=CurrentRichlandShipMDM!L2967</f>
        <v>1</v>
      </c>
      <c r="M2966" t="b">
        <f>NewRichLandHillsShipMDM!M2967=CurrentRichlandShipMDM!M2967</f>
        <v>1</v>
      </c>
      <c r="N2966" t="b">
        <f>NewRichLandHillsShipMDM!N2967=CurrentRichlandShipMDM!N2967</f>
        <v>1</v>
      </c>
      <c r="O2966" t="b">
        <f>NewRichLandHillsShipMDM!O2967=CurrentRichlandShipMDM!O2967</f>
        <v>1</v>
      </c>
      <c r="P2966" t="b">
        <f>NewRichLandHillsShipMDM!P2967=CurrentRichlandShipMDM!P2967</f>
        <v>1</v>
      </c>
    </row>
    <row r="2967" spans="1:16" x14ac:dyDescent="0.25">
      <c r="A2967" t="b">
        <f>NewRichLandHillsShipMDM!A2968=CurrentRichlandShipMDM!A2968</f>
        <v>1</v>
      </c>
      <c r="B2967" t="b">
        <f>NewRichLandHillsShipMDM!B2968=CurrentRichlandShipMDM!B2968</f>
        <v>1</v>
      </c>
      <c r="C2967" t="b">
        <f>NewRichLandHillsShipMDM!C2968=CurrentRichlandShipMDM!C2968</f>
        <v>1</v>
      </c>
      <c r="D2967" t="b">
        <f>NewRichLandHillsShipMDM!D2968=CurrentRichlandShipMDM!D2968</f>
        <v>1</v>
      </c>
      <c r="E2967" t="b">
        <f>NewRichLandHillsShipMDM!E2968=CurrentRichlandShipMDM!E2968</f>
        <v>1</v>
      </c>
      <c r="F2967" t="b">
        <f>NewRichLandHillsShipMDM!F2968=CurrentRichlandShipMDM!F2968</f>
        <v>1</v>
      </c>
      <c r="G2967" t="b">
        <f>NewRichLandHillsShipMDM!G2968=CurrentRichlandShipMDM!G2968</f>
        <v>1</v>
      </c>
      <c r="H2967" t="b">
        <f>NewRichLandHillsShipMDM!H2968=CurrentRichlandShipMDM!H2968</f>
        <v>1</v>
      </c>
      <c r="I2967" t="b">
        <f>NewRichLandHillsShipMDM!I2968=CurrentRichlandShipMDM!I2968</f>
        <v>1</v>
      </c>
      <c r="J2967" t="b">
        <f>NewRichLandHillsShipMDM!J2968=CurrentRichlandShipMDM!J2968</f>
        <v>1</v>
      </c>
      <c r="K2967" t="b">
        <f>NewRichLandHillsShipMDM!K2968=CurrentRichlandShipMDM!K2968</f>
        <v>1</v>
      </c>
      <c r="L2967" t="b">
        <f>NewRichLandHillsShipMDM!L2968=CurrentRichlandShipMDM!L2968</f>
        <v>1</v>
      </c>
      <c r="M2967" t="b">
        <f>NewRichLandHillsShipMDM!M2968=CurrentRichlandShipMDM!M2968</f>
        <v>1</v>
      </c>
      <c r="N2967" t="b">
        <f>NewRichLandHillsShipMDM!N2968=CurrentRichlandShipMDM!N2968</f>
        <v>1</v>
      </c>
      <c r="O2967" t="b">
        <f>NewRichLandHillsShipMDM!O2968=CurrentRichlandShipMDM!O2968</f>
        <v>1</v>
      </c>
      <c r="P2967" t="b">
        <f>NewRichLandHillsShipMDM!P2968=CurrentRichlandShipMDM!P2968</f>
        <v>1</v>
      </c>
    </row>
    <row r="2968" spans="1:16" x14ac:dyDescent="0.25">
      <c r="A2968" t="b">
        <f>NewRichLandHillsShipMDM!A2969=CurrentRichlandShipMDM!A2969</f>
        <v>1</v>
      </c>
      <c r="B2968" t="b">
        <f>NewRichLandHillsShipMDM!B2969=CurrentRichlandShipMDM!B2969</f>
        <v>1</v>
      </c>
      <c r="C2968" t="b">
        <f>NewRichLandHillsShipMDM!C2969=CurrentRichlandShipMDM!C2969</f>
        <v>1</v>
      </c>
      <c r="D2968" t="b">
        <f>NewRichLandHillsShipMDM!D2969=CurrentRichlandShipMDM!D2969</f>
        <v>1</v>
      </c>
      <c r="E2968" t="b">
        <f>NewRichLandHillsShipMDM!E2969=CurrentRichlandShipMDM!E2969</f>
        <v>1</v>
      </c>
      <c r="F2968" t="b">
        <f>NewRichLandHillsShipMDM!F2969=CurrentRichlandShipMDM!F2969</f>
        <v>1</v>
      </c>
      <c r="G2968" t="b">
        <f>NewRichLandHillsShipMDM!G2969=CurrentRichlandShipMDM!G2969</f>
        <v>1</v>
      </c>
      <c r="H2968" t="b">
        <f>NewRichLandHillsShipMDM!H2969=CurrentRichlandShipMDM!H2969</f>
        <v>1</v>
      </c>
      <c r="I2968" t="b">
        <f>NewRichLandHillsShipMDM!I2969=CurrentRichlandShipMDM!I2969</f>
        <v>1</v>
      </c>
      <c r="J2968" t="b">
        <f>NewRichLandHillsShipMDM!J2969=CurrentRichlandShipMDM!J2969</f>
        <v>1</v>
      </c>
      <c r="K2968" t="b">
        <f>NewRichLandHillsShipMDM!K2969=CurrentRichlandShipMDM!K2969</f>
        <v>1</v>
      </c>
      <c r="L2968" t="b">
        <f>NewRichLandHillsShipMDM!L2969=CurrentRichlandShipMDM!L2969</f>
        <v>1</v>
      </c>
      <c r="M2968" t="b">
        <f>NewRichLandHillsShipMDM!M2969=CurrentRichlandShipMDM!M2969</f>
        <v>1</v>
      </c>
      <c r="N2968" t="b">
        <f>NewRichLandHillsShipMDM!N2969=CurrentRichlandShipMDM!N2969</f>
        <v>1</v>
      </c>
      <c r="O2968" t="b">
        <f>NewRichLandHillsShipMDM!O2969=CurrentRichlandShipMDM!O2969</f>
        <v>1</v>
      </c>
      <c r="P2968" t="b">
        <f>NewRichLandHillsShipMDM!P2969=CurrentRichlandShipMDM!P2969</f>
        <v>1</v>
      </c>
    </row>
    <row r="2969" spans="1:16" x14ac:dyDescent="0.25">
      <c r="A2969" t="b">
        <f>NewRichLandHillsShipMDM!A2970=CurrentRichlandShipMDM!A2970</f>
        <v>1</v>
      </c>
      <c r="B2969" t="b">
        <f>NewRichLandHillsShipMDM!B2970=CurrentRichlandShipMDM!B2970</f>
        <v>1</v>
      </c>
      <c r="C2969" t="b">
        <f>NewRichLandHillsShipMDM!C2970=CurrentRichlandShipMDM!C2970</f>
        <v>1</v>
      </c>
      <c r="D2969" t="b">
        <f>NewRichLandHillsShipMDM!D2970=CurrentRichlandShipMDM!D2970</f>
        <v>1</v>
      </c>
      <c r="E2969" t="b">
        <f>NewRichLandHillsShipMDM!E2970=CurrentRichlandShipMDM!E2970</f>
        <v>1</v>
      </c>
      <c r="F2969" t="b">
        <f>NewRichLandHillsShipMDM!F2970=CurrentRichlandShipMDM!F2970</f>
        <v>1</v>
      </c>
      <c r="G2969" t="b">
        <f>NewRichLandHillsShipMDM!G2970=CurrentRichlandShipMDM!G2970</f>
        <v>1</v>
      </c>
      <c r="H2969" t="b">
        <f>NewRichLandHillsShipMDM!H2970=CurrentRichlandShipMDM!H2970</f>
        <v>1</v>
      </c>
      <c r="I2969" t="b">
        <f>NewRichLandHillsShipMDM!I2970=CurrentRichlandShipMDM!I2970</f>
        <v>1</v>
      </c>
      <c r="J2969" t="b">
        <f>NewRichLandHillsShipMDM!J2970=CurrentRichlandShipMDM!J2970</f>
        <v>1</v>
      </c>
      <c r="K2969" t="b">
        <f>NewRichLandHillsShipMDM!K2970=CurrentRichlandShipMDM!K2970</f>
        <v>1</v>
      </c>
      <c r="L2969" t="b">
        <f>NewRichLandHillsShipMDM!L2970=CurrentRichlandShipMDM!L2970</f>
        <v>1</v>
      </c>
      <c r="M2969" t="b">
        <f>NewRichLandHillsShipMDM!M2970=CurrentRichlandShipMDM!M2970</f>
        <v>1</v>
      </c>
      <c r="N2969" t="b">
        <f>NewRichLandHillsShipMDM!N2970=CurrentRichlandShipMDM!N2970</f>
        <v>1</v>
      </c>
      <c r="O2969" t="b">
        <f>NewRichLandHillsShipMDM!O2970=CurrentRichlandShipMDM!O2970</f>
        <v>1</v>
      </c>
      <c r="P2969" t="b">
        <f>NewRichLandHillsShipMDM!P2970=CurrentRichlandShipMDM!P2970</f>
        <v>1</v>
      </c>
    </row>
    <row r="2970" spans="1:16" x14ac:dyDescent="0.25">
      <c r="A2970" t="b">
        <f>NewRichLandHillsShipMDM!A2971=CurrentRichlandShipMDM!A2971</f>
        <v>1</v>
      </c>
      <c r="B2970" t="b">
        <f>NewRichLandHillsShipMDM!B2971=CurrentRichlandShipMDM!B2971</f>
        <v>1</v>
      </c>
      <c r="C2970" t="b">
        <f>NewRichLandHillsShipMDM!C2971=CurrentRichlandShipMDM!C2971</f>
        <v>1</v>
      </c>
      <c r="D2970" t="b">
        <f>NewRichLandHillsShipMDM!D2971=CurrentRichlandShipMDM!D2971</f>
        <v>1</v>
      </c>
      <c r="E2970" t="b">
        <f>NewRichLandHillsShipMDM!E2971=CurrentRichlandShipMDM!E2971</f>
        <v>1</v>
      </c>
      <c r="F2970" t="b">
        <f>NewRichLandHillsShipMDM!F2971=CurrentRichlandShipMDM!F2971</f>
        <v>1</v>
      </c>
      <c r="G2970" t="b">
        <f>NewRichLandHillsShipMDM!G2971=CurrentRichlandShipMDM!G2971</f>
        <v>1</v>
      </c>
      <c r="H2970" t="b">
        <f>NewRichLandHillsShipMDM!H2971=CurrentRichlandShipMDM!H2971</f>
        <v>1</v>
      </c>
      <c r="I2970" t="b">
        <f>NewRichLandHillsShipMDM!I2971=CurrentRichlandShipMDM!I2971</f>
        <v>1</v>
      </c>
      <c r="J2970" t="b">
        <f>NewRichLandHillsShipMDM!J2971=CurrentRichlandShipMDM!J2971</f>
        <v>1</v>
      </c>
      <c r="K2970" t="b">
        <f>NewRichLandHillsShipMDM!K2971=CurrentRichlandShipMDM!K2971</f>
        <v>1</v>
      </c>
      <c r="L2970" t="b">
        <f>NewRichLandHillsShipMDM!L2971=CurrentRichlandShipMDM!L2971</f>
        <v>1</v>
      </c>
      <c r="M2970" t="b">
        <f>NewRichLandHillsShipMDM!M2971=CurrentRichlandShipMDM!M2971</f>
        <v>1</v>
      </c>
      <c r="N2970" t="b">
        <f>NewRichLandHillsShipMDM!N2971=CurrentRichlandShipMDM!N2971</f>
        <v>1</v>
      </c>
      <c r="O2970" t="b">
        <f>NewRichLandHillsShipMDM!O2971=CurrentRichlandShipMDM!O2971</f>
        <v>1</v>
      </c>
      <c r="P2970" t="b">
        <f>NewRichLandHillsShipMDM!P2971=CurrentRichlandShipMDM!P2971</f>
        <v>1</v>
      </c>
    </row>
    <row r="2971" spans="1:16" x14ac:dyDescent="0.25">
      <c r="A2971" t="b">
        <f>NewRichLandHillsShipMDM!A2972=CurrentRichlandShipMDM!A2972</f>
        <v>1</v>
      </c>
      <c r="B2971" t="b">
        <f>NewRichLandHillsShipMDM!B2972=CurrentRichlandShipMDM!B2972</f>
        <v>1</v>
      </c>
      <c r="C2971" t="b">
        <f>NewRichLandHillsShipMDM!C2972=CurrentRichlandShipMDM!C2972</f>
        <v>1</v>
      </c>
      <c r="D2971" t="b">
        <f>NewRichLandHillsShipMDM!D2972=CurrentRichlandShipMDM!D2972</f>
        <v>1</v>
      </c>
      <c r="E2971" t="b">
        <f>NewRichLandHillsShipMDM!E2972=CurrentRichlandShipMDM!E2972</f>
        <v>1</v>
      </c>
      <c r="F2971" t="b">
        <f>NewRichLandHillsShipMDM!F2972=CurrentRichlandShipMDM!F2972</f>
        <v>1</v>
      </c>
      <c r="G2971" t="b">
        <f>NewRichLandHillsShipMDM!G2972=CurrentRichlandShipMDM!G2972</f>
        <v>1</v>
      </c>
      <c r="H2971" t="b">
        <f>NewRichLandHillsShipMDM!H2972=CurrentRichlandShipMDM!H2972</f>
        <v>1</v>
      </c>
      <c r="I2971" t="b">
        <f>NewRichLandHillsShipMDM!I2972=CurrentRichlandShipMDM!I2972</f>
        <v>1</v>
      </c>
      <c r="J2971" t="b">
        <f>NewRichLandHillsShipMDM!J2972=CurrentRichlandShipMDM!J2972</f>
        <v>1</v>
      </c>
      <c r="K2971" t="b">
        <f>NewRichLandHillsShipMDM!K2972=CurrentRichlandShipMDM!K2972</f>
        <v>1</v>
      </c>
      <c r="L2971" t="b">
        <f>NewRichLandHillsShipMDM!L2972=CurrentRichlandShipMDM!L2972</f>
        <v>1</v>
      </c>
      <c r="M2971" t="b">
        <f>NewRichLandHillsShipMDM!M2972=CurrentRichlandShipMDM!M2972</f>
        <v>1</v>
      </c>
      <c r="N2971" t="b">
        <f>NewRichLandHillsShipMDM!N2972=CurrentRichlandShipMDM!N2972</f>
        <v>1</v>
      </c>
      <c r="O2971" t="b">
        <f>NewRichLandHillsShipMDM!O2972=CurrentRichlandShipMDM!O2972</f>
        <v>1</v>
      </c>
      <c r="P2971" t="b">
        <f>NewRichLandHillsShipMDM!P2972=CurrentRichlandShipMDM!P2972</f>
        <v>1</v>
      </c>
    </row>
    <row r="2972" spans="1:16" x14ac:dyDescent="0.25">
      <c r="A2972" t="b">
        <f>NewRichLandHillsShipMDM!A2973=CurrentRichlandShipMDM!A2973</f>
        <v>1</v>
      </c>
      <c r="B2972" t="b">
        <f>NewRichLandHillsShipMDM!B2973=CurrentRichlandShipMDM!B2973</f>
        <v>1</v>
      </c>
      <c r="C2972" t="b">
        <f>NewRichLandHillsShipMDM!C2973=CurrentRichlandShipMDM!C2973</f>
        <v>1</v>
      </c>
      <c r="D2972" t="b">
        <f>NewRichLandHillsShipMDM!D2973=CurrentRichlandShipMDM!D2973</f>
        <v>1</v>
      </c>
      <c r="E2972" t="b">
        <f>NewRichLandHillsShipMDM!E2973=CurrentRichlandShipMDM!E2973</f>
        <v>1</v>
      </c>
      <c r="F2972" t="b">
        <f>NewRichLandHillsShipMDM!F2973=CurrentRichlandShipMDM!F2973</f>
        <v>1</v>
      </c>
      <c r="G2972" t="b">
        <f>NewRichLandHillsShipMDM!G2973=CurrentRichlandShipMDM!G2973</f>
        <v>1</v>
      </c>
      <c r="H2972" t="b">
        <f>NewRichLandHillsShipMDM!H2973=CurrentRichlandShipMDM!H2973</f>
        <v>1</v>
      </c>
      <c r="I2972" t="b">
        <f>NewRichLandHillsShipMDM!I2973=CurrentRichlandShipMDM!I2973</f>
        <v>1</v>
      </c>
      <c r="J2972" t="b">
        <f>NewRichLandHillsShipMDM!J2973=CurrentRichlandShipMDM!J2973</f>
        <v>1</v>
      </c>
      <c r="K2972" t="b">
        <f>NewRichLandHillsShipMDM!K2973=CurrentRichlandShipMDM!K2973</f>
        <v>1</v>
      </c>
      <c r="L2972" t="b">
        <f>NewRichLandHillsShipMDM!L2973=CurrentRichlandShipMDM!L2973</f>
        <v>1</v>
      </c>
      <c r="M2972" t="b">
        <f>NewRichLandHillsShipMDM!M2973=CurrentRichlandShipMDM!M2973</f>
        <v>1</v>
      </c>
      <c r="N2972" t="b">
        <f>NewRichLandHillsShipMDM!N2973=CurrentRichlandShipMDM!N2973</f>
        <v>1</v>
      </c>
      <c r="O2972" t="b">
        <f>NewRichLandHillsShipMDM!O2973=CurrentRichlandShipMDM!O2973</f>
        <v>1</v>
      </c>
      <c r="P2972" t="b">
        <f>NewRichLandHillsShipMDM!P2973=CurrentRichlandShipMDM!P2973</f>
        <v>1</v>
      </c>
    </row>
    <row r="2973" spans="1:16" x14ac:dyDescent="0.25">
      <c r="A2973" t="b">
        <f>NewRichLandHillsShipMDM!A2974=CurrentRichlandShipMDM!A2974</f>
        <v>1</v>
      </c>
      <c r="B2973" t="b">
        <f>NewRichLandHillsShipMDM!B2974=CurrentRichlandShipMDM!B2974</f>
        <v>1</v>
      </c>
      <c r="C2973" t="b">
        <f>NewRichLandHillsShipMDM!C2974=CurrentRichlandShipMDM!C2974</f>
        <v>1</v>
      </c>
      <c r="D2973" t="b">
        <f>NewRichLandHillsShipMDM!D2974=CurrentRichlandShipMDM!D2974</f>
        <v>1</v>
      </c>
      <c r="E2973" t="b">
        <f>NewRichLandHillsShipMDM!E2974=CurrentRichlandShipMDM!E2974</f>
        <v>1</v>
      </c>
      <c r="F2973" t="b">
        <f>NewRichLandHillsShipMDM!F2974=CurrentRichlandShipMDM!F2974</f>
        <v>1</v>
      </c>
      <c r="G2973" t="b">
        <f>NewRichLandHillsShipMDM!G2974=CurrentRichlandShipMDM!G2974</f>
        <v>1</v>
      </c>
      <c r="H2973" t="b">
        <f>NewRichLandHillsShipMDM!H2974=CurrentRichlandShipMDM!H2974</f>
        <v>1</v>
      </c>
      <c r="I2973" t="b">
        <f>NewRichLandHillsShipMDM!I2974=CurrentRichlandShipMDM!I2974</f>
        <v>1</v>
      </c>
      <c r="J2973" t="b">
        <f>NewRichLandHillsShipMDM!J2974=CurrentRichlandShipMDM!J2974</f>
        <v>1</v>
      </c>
      <c r="K2973" t="b">
        <f>NewRichLandHillsShipMDM!K2974=CurrentRichlandShipMDM!K2974</f>
        <v>1</v>
      </c>
      <c r="L2973" t="b">
        <f>NewRichLandHillsShipMDM!L2974=CurrentRichlandShipMDM!L2974</f>
        <v>1</v>
      </c>
      <c r="M2973" t="b">
        <f>NewRichLandHillsShipMDM!M2974=CurrentRichlandShipMDM!M2974</f>
        <v>1</v>
      </c>
      <c r="N2973" t="b">
        <f>NewRichLandHillsShipMDM!N2974=CurrentRichlandShipMDM!N2974</f>
        <v>1</v>
      </c>
      <c r="O2973" t="b">
        <f>NewRichLandHillsShipMDM!O2974=CurrentRichlandShipMDM!O2974</f>
        <v>1</v>
      </c>
      <c r="P2973" t="b">
        <f>NewRichLandHillsShipMDM!P2974=CurrentRichlandShipMDM!P2974</f>
        <v>1</v>
      </c>
    </row>
    <row r="2974" spans="1:16" x14ac:dyDescent="0.25">
      <c r="A2974" t="b">
        <f>NewRichLandHillsShipMDM!A2975=CurrentRichlandShipMDM!A2975</f>
        <v>1</v>
      </c>
      <c r="B2974" t="b">
        <f>NewRichLandHillsShipMDM!B2975=CurrentRichlandShipMDM!B2975</f>
        <v>1</v>
      </c>
      <c r="C2974" t="b">
        <f>NewRichLandHillsShipMDM!C2975=CurrentRichlandShipMDM!C2975</f>
        <v>1</v>
      </c>
      <c r="D2974" t="b">
        <f>NewRichLandHillsShipMDM!D2975=CurrentRichlandShipMDM!D2975</f>
        <v>1</v>
      </c>
      <c r="E2974" t="b">
        <f>NewRichLandHillsShipMDM!E2975=CurrentRichlandShipMDM!E2975</f>
        <v>1</v>
      </c>
      <c r="F2974" t="b">
        <f>NewRichLandHillsShipMDM!F2975=CurrentRichlandShipMDM!F2975</f>
        <v>1</v>
      </c>
      <c r="G2974" t="b">
        <f>NewRichLandHillsShipMDM!G2975=CurrentRichlandShipMDM!G2975</f>
        <v>1</v>
      </c>
      <c r="H2974" t="b">
        <f>NewRichLandHillsShipMDM!H2975=CurrentRichlandShipMDM!H2975</f>
        <v>1</v>
      </c>
      <c r="I2974" t="b">
        <f>NewRichLandHillsShipMDM!I2975=CurrentRichlandShipMDM!I2975</f>
        <v>1</v>
      </c>
      <c r="J2974" t="b">
        <f>NewRichLandHillsShipMDM!J2975=CurrentRichlandShipMDM!J2975</f>
        <v>1</v>
      </c>
      <c r="K2974" t="b">
        <f>NewRichLandHillsShipMDM!K2975=CurrentRichlandShipMDM!K2975</f>
        <v>1</v>
      </c>
      <c r="L2974" t="b">
        <f>NewRichLandHillsShipMDM!L2975=CurrentRichlandShipMDM!L2975</f>
        <v>1</v>
      </c>
      <c r="M2974" t="b">
        <f>NewRichLandHillsShipMDM!M2975=CurrentRichlandShipMDM!M2975</f>
        <v>1</v>
      </c>
      <c r="N2974" t="b">
        <f>NewRichLandHillsShipMDM!N2975=CurrentRichlandShipMDM!N2975</f>
        <v>1</v>
      </c>
      <c r="O2974" t="b">
        <f>NewRichLandHillsShipMDM!O2975=CurrentRichlandShipMDM!O2975</f>
        <v>1</v>
      </c>
      <c r="P2974" t="b">
        <f>NewRichLandHillsShipMDM!P2975=CurrentRichlandShipMDM!P2975</f>
        <v>1</v>
      </c>
    </row>
    <row r="2975" spans="1:16" x14ac:dyDescent="0.25">
      <c r="A2975" t="b">
        <f>NewRichLandHillsShipMDM!A2976=CurrentRichlandShipMDM!A2976</f>
        <v>1</v>
      </c>
      <c r="B2975" t="b">
        <f>NewRichLandHillsShipMDM!B2976=CurrentRichlandShipMDM!B2976</f>
        <v>1</v>
      </c>
      <c r="C2975" t="b">
        <f>NewRichLandHillsShipMDM!C2976=CurrentRichlandShipMDM!C2976</f>
        <v>1</v>
      </c>
      <c r="D2975" t="b">
        <f>NewRichLandHillsShipMDM!D2976=CurrentRichlandShipMDM!D2976</f>
        <v>1</v>
      </c>
      <c r="E2975" t="b">
        <f>NewRichLandHillsShipMDM!E2976=CurrentRichlandShipMDM!E2976</f>
        <v>1</v>
      </c>
      <c r="F2975" t="b">
        <f>NewRichLandHillsShipMDM!F2976=CurrentRichlandShipMDM!F2976</f>
        <v>1</v>
      </c>
      <c r="G2975" t="b">
        <f>NewRichLandHillsShipMDM!G2976=CurrentRichlandShipMDM!G2976</f>
        <v>1</v>
      </c>
      <c r="H2975" t="b">
        <f>NewRichLandHillsShipMDM!H2976=CurrentRichlandShipMDM!H2976</f>
        <v>1</v>
      </c>
      <c r="I2975" t="b">
        <f>NewRichLandHillsShipMDM!I2976=CurrentRichlandShipMDM!I2976</f>
        <v>1</v>
      </c>
      <c r="J2975" t="b">
        <f>NewRichLandHillsShipMDM!J2976=CurrentRichlandShipMDM!J2976</f>
        <v>1</v>
      </c>
      <c r="K2975" t="b">
        <f>NewRichLandHillsShipMDM!K2976=CurrentRichlandShipMDM!K2976</f>
        <v>1</v>
      </c>
      <c r="L2975" t="b">
        <f>NewRichLandHillsShipMDM!L2976=CurrentRichlandShipMDM!L2976</f>
        <v>1</v>
      </c>
      <c r="M2975" t="b">
        <f>NewRichLandHillsShipMDM!M2976=CurrentRichlandShipMDM!M2976</f>
        <v>1</v>
      </c>
      <c r="N2975" t="b">
        <f>NewRichLandHillsShipMDM!N2976=CurrentRichlandShipMDM!N2976</f>
        <v>1</v>
      </c>
      <c r="O2975" t="b">
        <f>NewRichLandHillsShipMDM!O2976=CurrentRichlandShipMDM!O2976</f>
        <v>1</v>
      </c>
      <c r="P2975" t="b">
        <f>NewRichLandHillsShipMDM!P2976=CurrentRichlandShipMDM!P2976</f>
        <v>1</v>
      </c>
    </row>
    <row r="2976" spans="1:16" x14ac:dyDescent="0.25">
      <c r="A2976" t="b">
        <f>NewRichLandHillsShipMDM!A2977=CurrentRichlandShipMDM!A2977</f>
        <v>1</v>
      </c>
      <c r="B2976" t="b">
        <f>NewRichLandHillsShipMDM!B2977=CurrentRichlandShipMDM!B2977</f>
        <v>1</v>
      </c>
      <c r="C2976" t="b">
        <f>NewRichLandHillsShipMDM!C2977=CurrentRichlandShipMDM!C2977</f>
        <v>1</v>
      </c>
      <c r="D2976" t="b">
        <f>NewRichLandHillsShipMDM!D2977=CurrentRichlandShipMDM!D2977</f>
        <v>1</v>
      </c>
      <c r="E2976" t="b">
        <f>NewRichLandHillsShipMDM!E2977=CurrentRichlandShipMDM!E2977</f>
        <v>1</v>
      </c>
      <c r="F2976" t="b">
        <f>NewRichLandHillsShipMDM!F2977=CurrentRichlandShipMDM!F2977</f>
        <v>1</v>
      </c>
      <c r="G2976" t="b">
        <f>NewRichLandHillsShipMDM!G2977=CurrentRichlandShipMDM!G2977</f>
        <v>1</v>
      </c>
      <c r="H2976" t="b">
        <f>NewRichLandHillsShipMDM!H2977=CurrentRichlandShipMDM!H2977</f>
        <v>1</v>
      </c>
      <c r="I2976" t="b">
        <f>NewRichLandHillsShipMDM!I2977=CurrentRichlandShipMDM!I2977</f>
        <v>1</v>
      </c>
      <c r="J2976" t="b">
        <f>NewRichLandHillsShipMDM!J2977=CurrentRichlandShipMDM!J2977</f>
        <v>1</v>
      </c>
      <c r="K2976" t="b">
        <f>NewRichLandHillsShipMDM!K2977=CurrentRichlandShipMDM!K2977</f>
        <v>1</v>
      </c>
      <c r="L2976" t="b">
        <f>NewRichLandHillsShipMDM!L2977=CurrentRichlandShipMDM!L2977</f>
        <v>1</v>
      </c>
      <c r="M2976" t="b">
        <f>NewRichLandHillsShipMDM!M2977=CurrentRichlandShipMDM!M2977</f>
        <v>1</v>
      </c>
      <c r="N2976" t="b">
        <f>NewRichLandHillsShipMDM!N2977=CurrentRichlandShipMDM!N2977</f>
        <v>1</v>
      </c>
      <c r="O2976" t="b">
        <f>NewRichLandHillsShipMDM!O2977=CurrentRichlandShipMDM!O2977</f>
        <v>1</v>
      </c>
      <c r="P2976" t="b">
        <f>NewRichLandHillsShipMDM!P2977=CurrentRichlandShipMDM!P2977</f>
        <v>1</v>
      </c>
    </row>
    <row r="2977" spans="1:16" x14ac:dyDescent="0.25">
      <c r="A2977" t="b">
        <f>NewRichLandHillsShipMDM!A2978=CurrentRichlandShipMDM!A2978</f>
        <v>1</v>
      </c>
      <c r="B2977" t="b">
        <f>NewRichLandHillsShipMDM!B2978=CurrentRichlandShipMDM!B2978</f>
        <v>1</v>
      </c>
      <c r="C2977" t="b">
        <f>NewRichLandHillsShipMDM!C2978=CurrentRichlandShipMDM!C2978</f>
        <v>1</v>
      </c>
      <c r="D2977" t="b">
        <f>NewRichLandHillsShipMDM!D2978=CurrentRichlandShipMDM!D2978</f>
        <v>1</v>
      </c>
      <c r="E2977" t="b">
        <f>NewRichLandHillsShipMDM!E2978=CurrentRichlandShipMDM!E2978</f>
        <v>1</v>
      </c>
      <c r="F2977" t="b">
        <f>NewRichLandHillsShipMDM!F2978=CurrentRichlandShipMDM!F2978</f>
        <v>1</v>
      </c>
      <c r="G2977" t="b">
        <f>NewRichLandHillsShipMDM!G2978=CurrentRichlandShipMDM!G2978</f>
        <v>1</v>
      </c>
      <c r="H2977" t="b">
        <f>NewRichLandHillsShipMDM!H2978=CurrentRichlandShipMDM!H2978</f>
        <v>1</v>
      </c>
      <c r="I2977" t="b">
        <f>NewRichLandHillsShipMDM!I2978=CurrentRichlandShipMDM!I2978</f>
        <v>1</v>
      </c>
      <c r="J2977" t="b">
        <f>NewRichLandHillsShipMDM!J2978=CurrentRichlandShipMDM!J2978</f>
        <v>1</v>
      </c>
      <c r="K2977" t="b">
        <f>NewRichLandHillsShipMDM!K2978=CurrentRichlandShipMDM!K2978</f>
        <v>1</v>
      </c>
      <c r="L2977" t="b">
        <f>NewRichLandHillsShipMDM!L2978=CurrentRichlandShipMDM!L2978</f>
        <v>1</v>
      </c>
      <c r="M2977" t="b">
        <f>NewRichLandHillsShipMDM!M2978=CurrentRichlandShipMDM!M2978</f>
        <v>1</v>
      </c>
      <c r="N2977" t="b">
        <f>NewRichLandHillsShipMDM!N2978=CurrentRichlandShipMDM!N2978</f>
        <v>1</v>
      </c>
      <c r="O2977" t="b">
        <f>NewRichLandHillsShipMDM!O2978=CurrentRichlandShipMDM!O2978</f>
        <v>1</v>
      </c>
      <c r="P2977" t="b">
        <f>NewRichLandHillsShipMDM!P2978=CurrentRichlandShipMDM!P2978</f>
        <v>1</v>
      </c>
    </row>
    <row r="2978" spans="1:16" x14ac:dyDescent="0.25">
      <c r="A2978" t="b">
        <f>NewRichLandHillsShipMDM!A2979=CurrentRichlandShipMDM!A2979</f>
        <v>1</v>
      </c>
      <c r="B2978" t="b">
        <f>NewRichLandHillsShipMDM!B2979=CurrentRichlandShipMDM!B2979</f>
        <v>1</v>
      </c>
      <c r="C2978" t="b">
        <f>NewRichLandHillsShipMDM!C2979=CurrentRichlandShipMDM!C2979</f>
        <v>1</v>
      </c>
      <c r="D2978" t="b">
        <f>NewRichLandHillsShipMDM!D2979=CurrentRichlandShipMDM!D2979</f>
        <v>1</v>
      </c>
      <c r="E2978" t="b">
        <f>NewRichLandHillsShipMDM!E2979=CurrentRichlandShipMDM!E2979</f>
        <v>1</v>
      </c>
      <c r="F2978" t="b">
        <f>NewRichLandHillsShipMDM!F2979=CurrentRichlandShipMDM!F2979</f>
        <v>1</v>
      </c>
      <c r="G2978" t="b">
        <f>NewRichLandHillsShipMDM!G2979=CurrentRichlandShipMDM!G2979</f>
        <v>1</v>
      </c>
      <c r="H2978" t="b">
        <f>NewRichLandHillsShipMDM!H2979=CurrentRichlandShipMDM!H2979</f>
        <v>1</v>
      </c>
      <c r="I2978" t="b">
        <f>NewRichLandHillsShipMDM!I2979=CurrentRichlandShipMDM!I2979</f>
        <v>1</v>
      </c>
      <c r="J2978" t="b">
        <f>NewRichLandHillsShipMDM!J2979=CurrentRichlandShipMDM!J2979</f>
        <v>1</v>
      </c>
      <c r="K2978" t="b">
        <f>NewRichLandHillsShipMDM!K2979=CurrentRichlandShipMDM!K2979</f>
        <v>1</v>
      </c>
      <c r="L2978" t="b">
        <f>NewRichLandHillsShipMDM!L2979=CurrentRichlandShipMDM!L2979</f>
        <v>1</v>
      </c>
      <c r="M2978" t="b">
        <f>NewRichLandHillsShipMDM!M2979=CurrentRichlandShipMDM!M2979</f>
        <v>1</v>
      </c>
      <c r="N2978" t="b">
        <f>NewRichLandHillsShipMDM!N2979=CurrentRichlandShipMDM!N2979</f>
        <v>1</v>
      </c>
      <c r="O2978" t="b">
        <f>NewRichLandHillsShipMDM!O2979=CurrentRichlandShipMDM!O2979</f>
        <v>1</v>
      </c>
      <c r="P2978" t="b">
        <f>NewRichLandHillsShipMDM!P2979=CurrentRichlandShipMDM!P2979</f>
        <v>1</v>
      </c>
    </row>
    <row r="2979" spans="1:16" x14ac:dyDescent="0.25">
      <c r="A2979" t="b">
        <f>NewRichLandHillsShipMDM!A2980=CurrentRichlandShipMDM!A2980</f>
        <v>1</v>
      </c>
      <c r="B2979" t="b">
        <f>NewRichLandHillsShipMDM!B2980=CurrentRichlandShipMDM!B2980</f>
        <v>1</v>
      </c>
      <c r="C2979" t="b">
        <f>NewRichLandHillsShipMDM!C2980=CurrentRichlandShipMDM!C2980</f>
        <v>1</v>
      </c>
      <c r="D2979" t="b">
        <f>NewRichLandHillsShipMDM!D2980=CurrentRichlandShipMDM!D2980</f>
        <v>1</v>
      </c>
      <c r="E2979" t="b">
        <f>NewRichLandHillsShipMDM!E2980=CurrentRichlandShipMDM!E2980</f>
        <v>1</v>
      </c>
      <c r="F2979" t="b">
        <f>NewRichLandHillsShipMDM!F2980=CurrentRichlandShipMDM!F2980</f>
        <v>1</v>
      </c>
      <c r="G2979" t="b">
        <f>NewRichLandHillsShipMDM!G2980=CurrentRichlandShipMDM!G2980</f>
        <v>1</v>
      </c>
      <c r="H2979" t="b">
        <f>NewRichLandHillsShipMDM!H2980=CurrentRichlandShipMDM!H2980</f>
        <v>1</v>
      </c>
      <c r="I2979" t="b">
        <f>NewRichLandHillsShipMDM!I2980=CurrentRichlandShipMDM!I2980</f>
        <v>1</v>
      </c>
      <c r="J2979" t="b">
        <f>NewRichLandHillsShipMDM!J2980=CurrentRichlandShipMDM!J2980</f>
        <v>1</v>
      </c>
      <c r="K2979" t="b">
        <f>NewRichLandHillsShipMDM!K2980=CurrentRichlandShipMDM!K2980</f>
        <v>1</v>
      </c>
      <c r="L2979" t="b">
        <f>NewRichLandHillsShipMDM!L2980=CurrentRichlandShipMDM!L2980</f>
        <v>1</v>
      </c>
      <c r="M2979" t="b">
        <f>NewRichLandHillsShipMDM!M2980=CurrentRichlandShipMDM!M2980</f>
        <v>1</v>
      </c>
      <c r="N2979" t="b">
        <f>NewRichLandHillsShipMDM!N2980=CurrentRichlandShipMDM!N2980</f>
        <v>1</v>
      </c>
      <c r="O2979" t="b">
        <f>NewRichLandHillsShipMDM!O2980=CurrentRichlandShipMDM!O2980</f>
        <v>1</v>
      </c>
      <c r="P2979" t="b">
        <f>NewRichLandHillsShipMDM!P2980=CurrentRichlandShipMDM!P2980</f>
        <v>1</v>
      </c>
    </row>
    <row r="2980" spans="1:16" x14ac:dyDescent="0.25">
      <c r="A2980" t="b">
        <f>NewRichLandHillsShipMDM!A2981=CurrentRichlandShipMDM!A2981</f>
        <v>1</v>
      </c>
      <c r="B2980" t="b">
        <f>NewRichLandHillsShipMDM!B2981=CurrentRichlandShipMDM!B2981</f>
        <v>1</v>
      </c>
      <c r="C2980" t="b">
        <f>NewRichLandHillsShipMDM!C2981=CurrentRichlandShipMDM!C2981</f>
        <v>1</v>
      </c>
      <c r="D2980" t="b">
        <f>NewRichLandHillsShipMDM!D2981=CurrentRichlandShipMDM!D2981</f>
        <v>1</v>
      </c>
      <c r="E2980" t="b">
        <f>NewRichLandHillsShipMDM!E2981=CurrentRichlandShipMDM!E2981</f>
        <v>1</v>
      </c>
      <c r="F2980" t="b">
        <f>NewRichLandHillsShipMDM!F2981=CurrentRichlandShipMDM!F2981</f>
        <v>1</v>
      </c>
      <c r="G2980" t="b">
        <f>NewRichLandHillsShipMDM!G2981=CurrentRichlandShipMDM!G2981</f>
        <v>1</v>
      </c>
      <c r="H2980" t="b">
        <f>NewRichLandHillsShipMDM!H2981=CurrentRichlandShipMDM!H2981</f>
        <v>1</v>
      </c>
      <c r="I2980" t="b">
        <f>NewRichLandHillsShipMDM!I2981=CurrentRichlandShipMDM!I2981</f>
        <v>1</v>
      </c>
      <c r="J2980" t="b">
        <f>NewRichLandHillsShipMDM!J2981=CurrentRichlandShipMDM!J2981</f>
        <v>1</v>
      </c>
      <c r="K2980" t="b">
        <f>NewRichLandHillsShipMDM!K2981=CurrentRichlandShipMDM!K2981</f>
        <v>1</v>
      </c>
      <c r="L2980" t="b">
        <f>NewRichLandHillsShipMDM!L2981=CurrentRichlandShipMDM!L2981</f>
        <v>1</v>
      </c>
      <c r="M2980" t="b">
        <f>NewRichLandHillsShipMDM!M2981=CurrentRichlandShipMDM!M2981</f>
        <v>1</v>
      </c>
      <c r="N2980" t="b">
        <f>NewRichLandHillsShipMDM!N2981=CurrentRichlandShipMDM!N2981</f>
        <v>1</v>
      </c>
      <c r="O2980" t="b">
        <f>NewRichLandHillsShipMDM!O2981=CurrentRichlandShipMDM!O2981</f>
        <v>1</v>
      </c>
      <c r="P2980" t="b">
        <f>NewRichLandHillsShipMDM!P2981=CurrentRichlandShipMDM!P2981</f>
        <v>1</v>
      </c>
    </row>
    <row r="2981" spans="1:16" x14ac:dyDescent="0.25">
      <c r="A2981" t="b">
        <f>NewRichLandHillsShipMDM!A2982=CurrentRichlandShipMDM!A2982</f>
        <v>1</v>
      </c>
      <c r="B2981" t="b">
        <f>NewRichLandHillsShipMDM!B2982=CurrentRichlandShipMDM!B2982</f>
        <v>1</v>
      </c>
      <c r="C2981" t="b">
        <f>NewRichLandHillsShipMDM!C2982=CurrentRichlandShipMDM!C2982</f>
        <v>1</v>
      </c>
      <c r="D2981" t="b">
        <f>NewRichLandHillsShipMDM!D2982=CurrentRichlandShipMDM!D2982</f>
        <v>1</v>
      </c>
      <c r="E2981" t="b">
        <f>NewRichLandHillsShipMDM!E2982=CurrentRichlandShipMDM!E2982</f>
        <v>1</v>
      </c>
      <c r="F2981" t="b">
        <f>NewRichLandHillsShipMDM!F2982=CurrentRichlandShipMDM!F2982</f>
        <v>1</v>
      </c>
      <c r="G2981" t="b">
        <f>NewRichLandHillsShipMDM!G2982=CurrentRichlandShipMDM!G2982</f>
        <v>1</v>
      </c>
      <c r="H2981" t="b">
        <f>NewRichLandHillsShipMDM!H2982=CurrentRichlandShipMDM!H2982</f>
        <v>1</v>
      </c>
      <c r="I2981" t="b">
        <f>NewRichLandHillsShipMDM!I2982=CurrentRichlandShipMDM!I2982</f>
        <v>1</v>
      </c>
      <c r="J2981" t="b">
        <f>NewRichLandHillsShipMDM!J2982=CurrentRichlandShipMDM!J2982</f>
        <v>1</v>
      </c>
      <c r="K2981" t="b">
        <f>NewRichLandHillsShipMDM!K2982=CurrentRichlandShipMDM!K2982</f>
        <v>1</v>
      </c>
      <c r="L2981" t="b">
        <f>NewRichLandHillsShipMDM!L2982=CurrentRichlandShipMDM!L2982</f>
        <v>1</v>
      </c>
      <c r="M2981" t="b">
        <f>NewRichLandHillsShipMDM!M2982=CurrentRichlandShipMDM!M2982</f>
        <v>1</v>
      </c>
      <c r="N2981" t="b">
        <f>NewRichLandHillsShipMDM!N2982=CurrentRichlandShipMDM!N2982</f>
        <v>1</v>
      </c>
      <c r="O2981" t="b">
        <f>NewRichLandHillsShipMDM!O2982=CurrentRichlandShipMDM!O2982</f>
        <v>1</v>
      </c>
      <c r="P2981" t="b">
        <f>NewRichLandHillsShipMDM!P2982=CurrentRichlandShipMDM!P2982</f>
        <v>1</v>
      </c>
    </row>
    <row r="2982" spans="1:16" x14ac:dyDescent="0.25">
      <c r="A2982" t="b">
        <f>NewRichLandHillsShipMDM!A2983=CurrentRichlandShipMDM!A2983</f>
        <v>1</v>
      </c>
      <c r="B2982" t="b">
        <f>NewRichLandHillsShipMDM!B2983=CurrentRichlandShipMDM!B2983</f>
        <v>1</v>
      </c>
      <c r="C2982" t="b">
        <f>NewRichLandHillsShipMDM!C2983=CurrentRichlandShipMDM!C2983</f>
        <v>1</v>
      </c>
      <c r="D2982" t="b">
        <f>NewRichLandHillsShipMDM!D2983=CurrentRichlandShipMDM!D2983</f>
        <v>1</v>
      </c>
      <c r="E2982" t="b">
        <f>NewRichLandHillsShipMDM!E2983=CurrentRichlandShipMDM!E2983</f>
        <v>1</v>
      </c>
      <c r="F2982" t="b">
        <f>NewRichLandHillsShipMDM!F2983=CurrentRichlandShipMDM!F2983</f>
        <v>1</v>
      </c>
      <c r="G2982" t="b">
        <f>NewRichLandHillsShipMDM!G2983=CurrentRichlandShipMDM!G2983</f>
        <v>1</v>
      </c>
      <c r="H2982" t="b">
        <f>NewRichLandHillsShipMDM!H2983=CurrentRichlandShipMDM!H2983</f>
        <v>1</v>
      </c>
      <c r="I2982" t="b">
        <f>NewRichLandHillsShipMDM!I2983=CurrentRichlandShipMDM!I2983</f>
        <v>1</v>
      </c>
      <c r="J2982" t="b">
        <f>NewRichLandHillsShipMDM!J2983=CurrentRichlandShipMDM!J2983</f>
        <v>1</v>
      </c>
      <c r="K2982" t="b">
        <f>NewRichLandHillsShipMDM!K2983=CurrentRichlandShipMDM!K2983</f>
        <v>1</v>
      </c>
      <c r="L2982" t="b">
        <f>NewRichLandHillsShipMDM!L2983=CurrentRichlandShipMDM!L2983</f>
        <v>1</v>
      </c>
      <c r="M2982" t="b">
        <f>NewRichLandHillsShipMDM!M2983=CurrentRichlandShipMDM!M2983</f>
        <v>1</v>
      </c>
      <c r="N2982" t="b">
        <f>NewRichLandHillsShipMDM!N2983=CurrentRichlandShipMDM!N2983</f>
        <v>1</v>
      </c>
      <c r="O2982" t="b">
        <f>NewRichLandHillsShipMDM!O2983=CurrentRichlandShipMDM!O2983</f>
        <v>1</v>
      </c>
      <c r="P2982" t="b">
        <f>NewRichLandHillsShipMDM!P2983=CurrentRichlandShipMDM!P2983</f>
        <v>1</v>
      </c>
    </row>
    <row r="2983" spans="1:16" x14ac:dyDescent="0.25">
      <c r="A2983" t="b">
        <f>NewRichLandHillsShipMDM!A2984=CurrentRichlandShipMDM!A2984</f>
        <v>1</v>
      </c>
      <c r="B2983" t="b">
        <f>NewRichLandHillsShipMDM!B2984=CurrentRichlandShipMDM!B2984</f>
        <v>1</v>
      </c>
      <c r="C2983" t="b">
        <f>NewRichLandHillsShipMDM!C2984=CurrentRichlandShipMDM!C2984</f>
        <v>1</v>
      </c>
      <c r="D2983" t="b">
        <f>NewRichLandHillsShipMDM!D2984=CurrentRichlandShipMDM!D2984</f>
        <v>1</v>
      </c>
      <c r="E2983" t="b">
        <f>NewRichLandHillsShipMDM!E2984=CurrentRichlandShipMDM!E2984</f>
        <v>1</v>
      </c>
      <c r="F2983" t="b">
        <f>NewRichLandHillsShipMDM!F2984=CurrentRichlandShipMDM!F2984</f>
        <v>1</v>
      </c>
      <c r="G2983" t="b">
        <f>NewRichLandHillsShipMDM!G2984=CurrentRichlandShipMDM!G2984</f>
        <v>1</v>
      </c>
      <c r="H2983" t="b">
        <f>NewRichLandHillsShipMDM!H2984=CurrentRichlandShipMDM!H2984</f>
        <v>1</v>
      </c>
      <c r="I2983" t="b">
        <f>NewRichLandHillsShipMDM!I2984=CurrentRichlandShipMDM!I2984</f>
        <v>1</v>
      </c>
      <c r="J2983" t="b">
        <f>NewRichLandHillsShipMDM!J2984=CurrentRichlandShipMDM!J2984</f>
        <v>1</v>
      </c>
      <c r="K2983" t="b">
        <f>NewRichLandHillsShipMDM!K2984=CurrentRichlandShipMDM!K2984</f>
        <v>1</v>
      </c>
      <c r="L2983" t="b">
        <f>NewRichLandHillsShipMDM!L2984=CurrentRichlandShipMDM!L2984</f>
        <v>1</v>
      </c>
      <c r="M2983" t="b">
        <f>NewRichLandHillsShipMDM!M2984=CurrentRichlandShipMDM!M2984</f>
        <v>1</v>
      </c>
      <c r="N2983" t="b">
        <f>NewRichLandHillsShipMDM!N2984=CurrentRichlandShipMDM!N2984</f>
        <v>1</v>
      </c>
      <c r="O2983" t="b">
        <f>NewRichLandHillsShipMDM!O2984=CurrentRichlandShipMDM!O2984</f>
        <v>1</v>
      </c>
      <c r="P2983" t="b">
        <f>NewRichLandHillsShipMDM!P2984=CurrentRichlandShipMDM!P2984</f>
        <v>1</v>
      </c>
    </row>
    <row r="2984" spans="1:16" x14ac:dyDescent="0.25">
      <c r="A2984" t="b">
        <f>NewRichLandHillsShipMDM!A2985=CurrentRichlandShipMDM!A2985</f>
        <v>1</v>
      </c>
      <c r="B2984" t="b">
        <f>NewRichLandHillsShipMDM!B2985=CurrentRichlandShipMDM!B2985</f>
        <v>1</v>
      </c>
      <c r="C2984" t="b">
        <f>NewRichLandHillsShipMDM!C2985=CurrentRichlandShipMDM!C2985</f>
        <v>1</v>
      </c>
      <c r="D2984" t="b">
        <f>NewRichLandHillsShipMDM!D2985=CurrentRichlandShipMDM!D2985</f>
        <v>1</v>
      </c>
      <c r="E2984" t="b">
        <f>NewRichLandHillsShipMDM!E2985=CurrentRichlandShipMDM!E2985</f>
        <v>1</v>
      </c>
      <c r="F2984" t="b">
        <f>NewRichLandHillsShipMDM!F2985=CurrentRichlandShipMDM!F2985</f>
        <v>1</v>
      </c>
      <c r="G2984" t="b">
        <f>NewRichLandHillsShipMDM!G2985=CurrentRichlandShipMDM!G2985</f>
        <v>1</v>
      </c>
      <c r="H2984" t="b">
        <f>NewRichLandHillsShipMDM!H2985=CurrentRichlandShipMDM!H2985</f>
        <v>1</v>
      </c>
      <c r="I2984" t="b">
        <f>NewRichLandHillsShipMDM!I2985=CurrentRichlandShipMDM!I2985</f>
        <v>1</v>
      </c>
      <c r="J2984" t="b">
        <f>NewRichLandHillsShipMDM!J2985=CurrentRichlandShipMDM!J2985</f>
        <v>1</v>
      </c>
      <c r="K2984" t="b">
        <f>NewRichLandHillsShipMDM!K2985=CurrentRichlandShipMDM!K2985</f>
        <v>1</v>
      </c>
      <c r="L2984" t="b">
        <f>NewRichLandHillsShipMDM!L2985=CurrentRichlandShipMDM!L2985</f>
        <v>1</v>
      </c>
      <c r="M2984" t="b">
        <f>NewRichLandHillsShipMDM!M2985=CurrentRichlandShipMDM!M2985</f>
        <v>1</v>
      </c>
      <c r="N2984" t="b">
        <f>NewRichLandHillsShipMDM!N2985=CurrentRichlandShipMDM!N2985</f>
        <v>1</v>
      </c>
      <c r="O2984" t="b">
        <f>NewRichLandHillsShipMDM!O2985=CurrentRichlandShipMDM!O2985</f>
        <v>1</v>
      </c>
      <c r="P2984" t="b">
        <f>NewRichLandHillsShipMDM!P2985=CurrentRichlandShipMDM!P2985</f>
        <v>1</v>
      </c>
    </row>
    <row r="2985" spans="1:16" x14ac:dyDescent="0.25">
      <c r="A2985" t="b">
        <f>NewRichLandHillsShipMDM!A2986=CurrentRichlandShipMDM!A2986</f>
        <v>1</v>
      </c>
      <c r="B2985" t="b">
        <f>NewRichLandHillsShipMDM!B2986=CurrentRichlandShipMDM!B2986</f>
        <v>1</v>
      </c>
      <c r="C2985" t="b">
        <f>NewRichLandHillsShipMDM!C2986=CurrentRichlandShipMDM!C2986</f>
        <v>1</v>
      </c>
      <c r="D2985" t="b">
        <f>NewRichLandHillsShipMDM!D2986=CurrentRichlandShipMDM!D2986</f>
        <v>1</v>
      </c>
      <c r="E2985" t="b">
        <f>NewRichLandHillsShipMDM!E2986=CurrentRichlandShipMDM!E2986</f>
        <v>1</v>
      </c>
      <c r="F2985" t="b">
        <f>NewRichLandHillsShipMDM!F2986=CurrentRichlandShipMDM!F2986</f>
        <v>1</v>
      </c>
      <c r="G2985" t="b">
        <f>NewRichLandHillsShipMDM!G2986=CurrentRichlandShipMDM!G2986</f>
        <v>1</v>
      </c>
      <c r="H2985" t="b">
        <f>NewRichLandHillsShipMDM!H2986=CurrentRichlandShipMDM!H2986</f>
        <v>1</v>
      </c>
      <c r="I2985" t="b">
        <f>NewRichLandHillsShipMDM!I2986=CurrentRichlandShipMDM!I2986</f>
        <v>1</v>
      </c>
      <c r="J2985" t="b">
        <f>NewRichLandHillsShipMDM!J2986=CurrentRichlandShipMDM!J2986</f>
        <v>1</v>
      </c>
      <c r="K2985" t="b">
        <f>NewRichLandHillsShipMDM!K2986=CurrentRichlandShipMDM!K2986</f>
        <v>1</v>
      </c>
      <c r="L2985" t="b">
        <f>NewRichLandHillsShipMDM!L2986=CurrentRichlandShipMDM!L2986</f>
        <v>1</v>
      </c>
      <c r="M2985" t="b">
        <f>NewRichLandHillsShipMDM!M2986=CurrentRichlandShipMDM!M2986</f>
        <v>1</v>
      </c>
      <c r="N2985" t="b">
        <f>NewRichLandHillsShipMDM!N2986=CurrentRichlandShipMDM!N2986</f>
        <v>1</v>
      </c>
      <c r="O2985" t="b">
        <f>NewRichLandHillsShipMDM!O2986=CurrentRichlandShipMDM!O2986</f>
        <v>1</v>
      </c>
      <c r="P2985" t="b">
        <f>NewRichLandHillsShipMDM!P2986=CurrentRichlandShipMDM!P2986</f>
        <v>1</v>
      </c>
    </row>
    <row r="2986" spans="1:16" x14ac:dyDescent="0.25">
      <c r="A2986" t="b">
        <f>NewRichLandHillsShipMDM!A2987=CurrentRichlandShipMDM!A2987</f>
        <v>1</v>
      </c>
      <c r="B2986" t="b">
        <f>NewRichLandHillsShipMDM!B2987=CurrentRichlandShipMDM!B2987</f>
        <v>1</v>
      </c>
      <c r="C2986" t="b">
        <f>NewRichLandHillsShipMDM!C2987=CurrentRichlandShipMDM!C2987</f>
        <v>1</v>
      </c>
      <c r="D2986" t="b">
        <f>NewRichLandHillsShipMDM!D2987=CurrentRichlandShipMDM!D2987</f>
        <v>1</v>
      </c>
      <c r="E2986" t="b">
        <f>NewRichLandHillsShipMDM!E2987=CurrentRichlandShipMDM!E2987</f>
        <v>1</v>
      </c>
      <c r="F2986" t="b">
        <f>NewRichLandHillsShipMDM!F2987=CurrentRichlandShipMDM!F2987</f>
        <v>1</v>
      </c>
      <c r="G2986" t="b">
        <f>NewRichLandHillsShipMDM!G2987=CurrentRichlandShipMDM!G2987</f>
        <v>1</v>
      </c>
      <c r="H2986" t="b">
        <f>NewRichLandHillsShipMDM!H2987=CurrentRichlandShipMDM!H2987</f>
        <v>1</v>
      </c>
      <c r="I2986" t="b">
        <f>NewRichLandHillsShipMDM!I2987=CurrentRichlandShipMDM!I2987</f>
        <v>1</v>
      </c>
      <c r="J2986" t="b">
        <f>NewRichLandHillsShipMDM!J2987=CurrentRichlandShipMDM!J2987</f>
        <v>1</v>
      </c>
      <c r="K2986" t="b">
        <f>NewRichLandHillsShipMDM!K2987=CurrentRichlandShipMDM!K2987</f>
        <v>1</v>
      </c>
      <c r="L2986" t="b">
        <f>NewRichLandHillsShipMDM!L2987=CurrentRichlandShipMDM!L2987</f>
        <v>1</v>
      </c>
      <c r="M2986" t="b">
        <f>NewRichLandHillsShipMDM!M2987=CurrentRichlandShipMDM!M2987</f>
        <v>1</v>
      </c>
      <c r="N2986" t="b">
        <f>NewRichLandHillsShipMDM!N2987=CurrentRichlandShipMDM!N2987</f>
        <v>1</v>
      </c>
      <c r="O2986" t="b">
        <f>NewRichLandHillsShipMDM!O2987=CurrentRichlandShipMDM!O2987</f>
        <v>1</v>
      </c>
      <c r="P2986" t="b">
        <f>NewRichLandHillsShipMDM!P2987=CurrentRichlandShipMDM!P2987</f>
        <v>1</v>
      </c>
    </row>
    <row r="2987" spans="1:16" x14ac:dyDescent="0.25">
      <c r="A2987" t="b">
        <f>NewRichLandHillsShipMDM!A2988=CurrentRichlandShipMDM!A2988</f>
        <v>1</v>
      </c>
      <c r="B2987" t="b">
        <f>NewRichLandHillsShipMDM!B2988=CurrentRichlandShipMDM!B2988</f>
        <v>1</v>
      </c>
      <c r="C2987" t="b">
        <f>NewRichLandHillsShipMDM!C2988=CurrentRichlandShipMDM!C2988</f>
        <v>1</v>
      </c>
      <c r="D2987" t="b">
        <f>NewRichLandHillsShipMDM!D2988=CurrentRichlandShipMDM!D2988</f>
        <v>1</v>
      </c>
      <c r="E2987" t="b">
        <f>NewRichLandHillsShipMDM!E2988=CurrentRichlandShipMDM!E2988</f>
        <v>1</v>
      </c>
      <c r="F2987" t="b">
        <f>NewRichLandHillsShipMDM!F2988=CurrentRichlandShipMDM!F2988</f>
        <v>1</v>
      </c>
      <c r="G2987" t="b">
        <f>NewRichLandHillsShipMDM!G2988=CurrentRichlandShipMDM!G2988</f>
        <v>1</v>
      </c>
      <c r="H2987" t="b">
        <f>NewRichLandHillsShipMDM!H2988=CurrentRichlandShipMDM!H2988</f>
        <v>1</v>
      </c>
      <c r="I2987" t="b">
        <f>NewRichLandHillsShipMDM!I2988=CurrentRichlandShipMDM!I2988</f>
        <v>1</v>
      </c>
      <c r="J2987" t="b">
        <f>NewRichLandHillsShipMDM!J2988=CurrentRichlandShipMDM!J2988</f>
        <v>1</v>
      </c>
      <c r="K2987" t="b">
        <f>NewRichLandHillsShipMDM!K2988=CurrentRichlandShipMDM!K2988</f>
        <v>1</v>
      </c>
      <c r="L2987" t="b">
        <f>NewRichLandHillsShipMDM!L2988=CurrentRichlandShipMDM!L2988</f>
        <v>1</v>
      </c>
      <c r="M2987" t="b">
        <f>NewRichLandHillsShipMDM!M2988=CurrentRichlandShipMDM!M2988</f>
        <v>1</v>
      </c>
      <c r="N2987" t="b">
        <f>NewRichLandHillsShipMDM!N2988=CurrentRichlandShipMDM!N2988</f>
        <v>1</v>
      </c>
      <c r="O2987" t="b">
        <f>NewRichLandHillsShipMDM!O2988=CurrentRichlandShipMDM!O2988</f>
        <v>1</v>
      </c>
      <c r="P2987" t="b">
        <f>NewRichLandHillsShipMDM!P2988=CurrentRichlandShipMDM!P2988</f>
        <v>1</v>
      </c>
    </row>
    <row r="2988" spans="1:16" x14ac:dyDescent="0.25">
      <c r="A2988" t="b">
        <f>NewRichLandHillsShipMDM!A2989=CurrentRichlandShipMDM!A2989</f>
        <v>1</v>
      </c>
      <c r="B2988" t="b">
        <f>NewRichLandHillsShipMDM!B2989=CurrentRichlandShipMDM!B2989</f>
        <v>1</v>
      </c>
      <c r="C2988" t="b">
        <f>NewRichLandHillsShipMDM!C2989=CurrentRichlandShipMDM!C2989</f>
        <v>1</v>
      </c>
      <c r="D2988" t="b">
        <f>NewRichLandHillsShipMDM!D2989=CurrentRichlandShipMDM!D2989</f>
        <v>1</v>
      </c>
      <c r="E2988" t="b">
        <f>NewRichLandHillsShipMDM!E2989=CurrentRichlandShipMDM!E2989</f>
        <v>1</v>
      </c>
      <c r="F2988" t="b">
        <f>NewRichLandHillsShipMDM!F2989=CurrentRichlandShipMDM!F2989</f>
        <v>1</v>
      </c>
      <c r="G2988" t="b">
        <f>NewRichLandHillsShipMDM!G2989=CurrentRichlandShipMDM!G2989</f>
        <v>1</v>
      </c>
      <c r="H2988" t="b">
        <f>NewRichLandHillsShipMDM!H2989=CurrentRichlandShipMDM!H2989</f>
        <v>1</v>
      </c>
      <c r="I2988" t="b">
        <f>NewRichLandHillsShipMDM!I2989=CurrentRichlandShipMDM!I2989</f>
        <v>1</v>
      </c>
      <c r="J2988" t="b">
        <f>NewRichLandHillsShipMDM!J2989=CurrentRichlandShipMDM!J2989</f>
        <v>1</v>
      </c>
      <c r="K2988" t="b">
        <f>NewRichLandHillsShipMDM!K2989=CurrentRichlandShipMDM!K2989</f>
        <v>1</v>
      </c>
      <c r="L2988" t="b">
        <f>NewRichLandHillsShipMDM!L2989=CurrentRichlandShipMDM!L2989</f>
        <v>1</v>
      </c>
      <c r="M2988" t="b">
        <f>NewRichLandHillsShipMDM!M2989=CurrentRichlandShipMDM!M2989</f>
        <v>1</v>
      </c>
      <c r="N2988" t="b">
        <f>NewRichLandHillsShipMDM!N2989=CurrentRichlandShipMDM!N2989</f>
        <v>1</v>
      </c>
      <c r="O2988" t="b">
        <f>NewRichLandHillsShipMDM!O2989=CurrentRichlandShipMDM!O2989</f>
        <v>1</v>
      </c>
      <c r="P2988" t="b">
        <f>NewRichLandHillsShipMDM!P2989=CurrentRichlandShipMDM!P2989</f>
        <v>1</v>
      </c>
    </row>
    <row r="2989" spans="1:16" x14ac:dyDescent="0.25">
      <c r="A2989" t="b">
        <f>NewRichLandHillsShipMDM!A2990=CurrentRichlandShipMDM!A2990</f>
        <v>1</v>
      </c>
      <c r="B2989" t="b">
        <f>NewRichLandHillsShipMDM!B2990=CurrentRichlandShipMDM!B2990</f>
        <v>1</v>
      </c>
      <c r="C2989" t="b">
        <f>NewRichLandHillsShipMDM!C2990=CurrentRichlandShipMDM!C2990</f>
        <v>1</v>
      </c>
      <c r="D2989" t="b">
        <f>NewRichLandHillsShipMDM!D2990=CurrentRichlandShipMDM!D2990</f>
        <v>1</v>
      </c>
      <c r="E2989" t="b">
        <f>NewRichLandHillsShipMDM!E2990=CurrentRichlandShipMDM!E2990</f>
        <v>1</v>
      </c>
      <c r="F2989" t="b">
        <f>NewRichLandHillsShipMDM!F2990=CurrentRichlandShipMDM!F2990</f>
        <v>1</v>
      </c>
      <c r="G2989" t="b">
        <f>NewRichLandHillsShipMDM!G2990=CurrentRichlandShipMDM!G2990</f>
        <v>1</v>
      </c>
      <c r="H2989" t="b">
        <f>NewRichLandHillsShipMDM!H2990=CurrentRichlandShipMDM!H2990</f>
        <v>1</v>
      </c>
      <c r="I2989" t="b">
        <f>NewRichLandHillsShipMDM!I2990=CurrentRichlandShipMDM!I2990</f>
        <v>1</v>
      </c>
      <c r="J2989" t="b">
        <f>NewRichLandHillsShipMDM!J2990=CurrentRichlandShipMDM!J2990</f>
        <v>1</v>
      </c>
      <c r="K2989" t="b">
        <f>NewRichLandHillsShipMDM!K2990=CurrentRichlandShipMDM!K2990</f>
        <v>1</v>
      </c>
      <c r="L2989" t="b">
        <f>NewRichLandHillsShipMDM!L2990=CurrentRichlandShipMDM!L2990</f>
        <v>1</v>
      </c>
      <c r="M2989" t="b">
        <f>NewRichLandHillsShipMDM!M2990=CurrentRichlandShipMDM!M2990</f>
        <v>1</v>
      </c>
      <c r="N2989" t="b">
        <f>NewRichLandHillsShipMDM!N2990=CurrentRichlandShipMDM!N2990</f>
        <v>1</v>
      </c>
      <c r="O2989" t="b">
        <f>NewRichLandHillsShipMDM!O2990=CurrentRichlandShipMDM!O2990</f>
        <v>1</v>
      </c>
      <c r="P2989" t="b">
        <f>NewRichLandHillsShipMDM!P2990=CurrentRichlandShipMDM!P2990</f>
        <v>1</v>
      </c>
    </row>
    <row r="2990" spans="1:16" x14ac:dyDescent="0.25">
      <c r="A2990" t="b">
        <f>NewRichLandHillsShipMDM!A2991=CurrentRichlandShipMDM!A2991</f>
        <v>1</v>
      </c>
      <c r="B2990" t="b">
        <f>NewRichLandHillsShipMDM!B2991=CurrentRichlandShipMDM!B2991</f>
        <v>1</v>
      </c>
      <c r="C2990" t="b">
        <f>NewRichLandHillsShipMDM!C2991=CurrentRichlandShipMDM!C2991</f>
        <v>1</v>
      </c>
      <c r="D2990" t="b">
        <f>NewRichLandHillsShipMDM!D2991=CurrentRichlandShipMDM!D2991</f>
        <v>1</v>
      </c>
      <c r="E2990" t="b">
        <f>NewRichLandHillsShipMDM!E2991=CurrentRichlandShipMDM!E2991</f>
        <v>1</v>
      </c>
      <c r="F2990" t="b">
        <f>NewRichLandHillsShipMDM!F2991=CurrentRichlandShipMDM!F2991</f>
        <v>1</v>
      </c>
      <c r="G2990" t="b">
        <f>NewRichLandHillsShipMDM!G2991=CurrentRichlandShipMDM!G2991</f>
        <v>1</v>
      </c>
      <c r="H2990" t="b">
        <f>NewRichLandHillsShipMDM!H2991=CurrentRichlandShipMDM!H2991</f>
        <v>1</v>
      </c>
      <c r="I2990" t="b">
        <f>NewRichLandHillsShipMDM!I2991=CurrentRichlandShipMDM!I2991</f>
        <v>1</v>
      </c>
      <c r="J2990" t="b">
        <f>NewRichLandHillsShipMDM!J2991=CurrentRichlandShipMDM!J2991</f>
        <v>1</v>
      </c>
      <c r="K2990" t="b">
        <f>NewRichLandHillsShipMDM!K2991=CurrentRichlandShipMDM!K2991</f>
        <v>1</v>
      </c>
      <c r="L2990" t="b">
        <f>NewRichLandHillsShipMDM!L2991=CurrentRichlandShipMDM!L2991</f>
        <v>1</v>
      </c>
      <c r="M2990" t="b">
        <f>NewRichLandHillsShipMDM!M2991=CurrentRichlandShipMDM!M2991</f>
        <v>1</v>
      </c>
      <c r="N2990" t="b">
        <f>NewRichLandHillsShipMDM!N2991=CurrentRichlandShipMDM!N2991</f>
        <v>1</v>
      </c>
      <c r="O2990" t="b">
        <f>NewRichLandHillsShipMDM!O2991=CurrentRichlandShipMDM!O2991</f>
        <v>1</v>
      </c>
      <c r="P2990" t="b">
        <f>NewRichLandHillsShipMDM!P2991=CurrentRichlandShipMDM!P2991</f>
        <v>1</v>
      </c>
    </row>
    <row r="2991" spans="1:16" x14ac:dyDescent="0.25">
      <c r="A2991" t="b">
        <f>NewRichLandHillsShipMDM!A2992=CurrentRichlandShipMDM!A2992</f>
        <v>1</v>
      </c>
      <c r="B2991" t="b">
        <f>NewRichLandHillsShipMDM!B2992=CurrentRichlandShipMDM!B2992</f>
        <v>1</v>
      </c>
      <c r="C2991" t="b">
        <f>NewRichLandHillsShipMDM!C2992=CurrentRichlandShipMDM!C2992</f>
        <v>1</v>
      </c>
      <c r="D2991" t="b">
        <f>NewRichLandHillsShipMDM!D2992=CurrentRichlandShipMDM!D2992</f>
        <v>1</v>
      </c>
      <c r="E2991" t="b">
        <f>NewRichLandHillsShipMDM!E2992=CurrentRichlandShipMDM!E2992</f>
        <v>1</v>
      </c>
      <c r="F2991" t="b">
        <f>NewRichLandHillsShipMDM!F2992=CurrentRichlandShipMDM!F2992</f>
        <v>1</v>
      </c>
      <c r="G2991" t="b">
        <f>NewRichLandHillsShipMDM!G2992=CurrentRichlandShipMDM!G2992</f>
        <v>1</v>
      </c>
      <c r="H2991" t="b">
        <f>NewRichLandHillsShipMDM!H2992=CurrentRichlandShipMDM!H2992</f>
        <v>1</v>
      </c>
      <c r="I2991" t="b">
        <f>NewRichLandHillsShipMDM!I2992=CurrentRichlandShipMDM!I2992</f>
        <v>1</v>
      </c>
      <c r="J2991" t="b">
        <f>NewRichLandHillsShipMDM!J2992=CurrentRichlandShipMDM!J2992</f>
        <v>1</v>
      </c>
      <c r="K2991" t="b">
        <f>NewRichLandHillsShipMDM!K2992=CurrentRichlandShipMDM!K2992</f>
        <v>1</v>
      </c>
      <c r="L2991" t="b">
        <f>NewRichLandHillsShipMDM!L2992=CurrentRichlandShipMDM!L2992</f>
        <v>1</v>
      </c>
      <c r="M2991" t="b">
        <f>NewRichLandHillsShipMDM!M2992=CurrentRichlandShipMDM!M2992</f>
        <v>1</v>
      </c>
      <c r="N2991" t="b">
        <f>NewRichLandHillsShipMDM!N2992=CurrentRichlandShipMDM!N2992</f>
        <v>1</v>
      </c>
      <c r="O2991" t="b">
        <f>NewRichLandHillsShipMDM!O2992=CurrentRichlandShipMDM!O2992</f>
        <v>1</v>
      </c>
      <c r="P2991" t="b">
        <f>NewRichLandHillsShipMDM!P2992=CurrentRichlandShipMDM!P2992</f>
        <v>1</v>
      </c>
    </row>
    <row r="2992" spans="1:16" x14ac:dyDescent="0.25">
      <c r="A2992" t="b">
        <f>NewRichLandHillsShipMDM!A2993=CurrentRichlandShipMDM!A2993</f>
        <v>1</v>
      </c>
      <c r="B2992" t="b">
        <f>NewRichLandHillsShipMDM!B2993=CurrentRichlandShipMDM!B2993</f>
        <v>1</v>
      </c>
      <c r="C2992" t="b">
        <f>NewRichLandHillsShipMDM!C2993=CurrentRichlandShipMDM!C2993</f>
        <v>1</v>
      </c>
      <c r="D2992" t="b">
        <f>NewRichLandHillsShipMDM!D2993=CurrentRichlandShipMDM!D2993</f>
        <v>1</v>
      </c>
      <c r="E2992" t="b">
        <f>NewRichLandHillsShipMDM!E2993=CurrentRichlandShipMDM!E2993</f>
        <v>1</v>
      </c>
      <c r="F2992" t="b">
        <f>NewRichLandHillsShipMDM!F2993=CurrentRichlandShipMDM!F2993</f>
        <v>1</v>
      </c>
      <c r="G2992" t="b">
        <f>NewRichLandHillsShipMDM!G2993=CurrentRichlandShipMDM!G2993</f>
        <v>1</v>
      </c>
      <c r="H2992" t="b">
        <f>NewRichLandHillsShipMDM!H2993=CurrentRichlandShipMDM!H2993</f>
        <v>1</v>
      </c>
      <c r="I2992" t="b">
        <f>NewRichLandHillsShipMDM!I2993=CurrentRichlandShipMDM!I2993</f>
        <v>1</v>
      </c>
      <c r="J2992" t="b">
        <f>NewRichLandHillsShipMDM!J2993=CurrentRichlandShipMDM!J2993</f>
        <v>1</v>
      </c>
      <c r="K2992" t="b">
        <f>NewRichLandHillsShipMDM!K2993=CurrentRichlandShipMDM!K2993</f>
        <v>1</v>
      </c>
      <c r="L2992" t="b">
        <f>NewRichLandHillsShipMDM!L2993=CurrentRichlandShipMDM!L2993</f>
        <v>1</v>
      </c>
      <c r="M2992" t="b">
        <f>NewRichLandHillsShipMDM!M2993=CurrentRichlandShipMDM!M2993</f>
        <v>1</v>
      </c>
      <c r="N2992" t="b">
        <f>NewRichLandHillsShipMDM!N2993=CurrentRichlandShipMDM!N2993</f>
        <v>1</v>
      </c>
      <c r="O2992" t="b">
        <f>NewRichLandHillsShipMDM!O2993=CurrentRichlandShipMDM!O2993</f>
        <v>1</v>
      </c>
      <c r="P2992" t="b">
        <f>NewRichLandHillsShipMDM!P2993=CurrentRichlandShipMDM!P2993</f>
        <v>1</v>
      </c>
    </row>
    <row r="2993" spans="1:16" x14ac:dyDescent="0.25">
      <c r="A2993" t="b">
        <f>NewRichLandHillsShipMDM!A2994=CurrentRichlandShipMDM!A2994</f>
        <v>1</v>
      </c>
      <c r="B2993" t="b">
        <f>NewRichLandHillsShipMDM!B2994=CurrentRichlandShipMDM!B2994</f>
        <v>1</v>
      </c>
      <c r="C2993" t="b">
        <f>NewRichLandHillsShipMDM!C2994=CurrentRichlandShipMDM!C2994</f>
        <v>1</v>
      </c>
      <c r="D2993" t="b">
        <f>NewRichLandHillsShipMDM!D2994=CurrentRichlandShipMDM!D2994</f>
        <v>1</v>
      </c>
      <c r="E2993" t="b">
        <f>NewRichLandHillsShipMDM!E2994=CurrentRichlandShipMDM!E2994</f>
        <v>1</v>
      </c>
      <c r="F2993" t="b">
        <f>NewRichLandHillsShipMDM!F2994=CurrentRichlandShipMDM!F2994</f>
        <v>1</v>
      </c>
      <c r="G2993" t="b">
        <f>NewRichLandHillsShipMDM!G2994=CurrentRichlandShipMDM!G2994</f>
        <v>1</v>
      </c>
      <c r="H2993" t="b">
        <f>NewRichLandHillsShipMDM!H2994=CurrentRichlandShipMDM!H2994</f>
        <v>1</v>
      </c>
      <c r="I2993" t="b">
        <f>NewRichLandHillsShipMDM!I2994=CurrentRichlandShipMDM!I2994</f>
        <v>1</v>
      </c>
      <c r="J2993" t="b">
        <f>NewRichLandHillsShipMDM!J2994=CurrentRichlandShipMDM!J2994</f>
        <v>1</v>
      </c>
      <c r="K2993" t="b">
        <f>NewRichLandHillsShipMDM!K2994=CurrentRichlandShipMDM!K2994</f>
        <v>1</v>
      </c>
      <c r="L2993" t="b">
        <f>NewRichLandHillsShipMDM!L2994=CurrentRichlandShipMDM!L2994</f>
        <v>1</v>
      </c>
      <c r="M2993" t="b">
        <f>NewRichLandHillsShipMDM!M2994=CurrentRichlandShipMDM!M2994</f>
        <v>1</v>
      </c>
      <c r="N2993" t="b">
        <f>NewRichLandHillsShipMDM!N2994=CurrentRichlandShipMDM!N2994</f>
        <v>1</v>
      </c>
      <c r="O2993" t="b">
        <f>NewRichLandHillsShipMDM!O2994=CurrentRichlandShipMDM!O2994</f>
        <v>1</v>
      </c>
      <c r="P2993" t="b">
        <f>NewRichLandHillsShipMDM!P2994=CurrentRichlandShipMDM!P2994</f>
        <v>1</v>
      </c>
    </row>
    <row r="2994" spans="1:16" x14ac:dyDescent="0.25">
      <c r="A2994" t="b">
        <f>NewRichLandHillsShipMDM!A2995=CurrentRichlandShipMDM!A2995</f>
        <v>1</v>
      </c>
      <c r="B2994" t="b">
        <f>NewRichLandHillsShipMDM!B2995=CurrentRichlandShipMDM!B2995</f>
        <v>1</v>
      </c>
      <c r="C2994" t="b">
        <f>NewRichLandHillsShipMDM!C2995=CurrentRichlandShipMDM!C2995</f>
        <v>1</v>
      </c>
      <c r="D2994" t="b">
        <f>NewRichLandHillsShipMDM!D2995=CurrentRichlandShipMDM!D2995</f>
        <v>1</v>
      </c>
      <c r="E2994" t="b">
        <f>NewRichLandHillsShipMDM!E2995=CurrentRichlandShipMDM!E2995</f>
        <v>1</v>
      </c>
      <c r="F2994" t="b">
        <f>NewRichLandHillsShipMDM!F2995=CurrentRichlandShipMDM!F2995</f>
        <v>1</v>
      </c>
      <c r="G2994" t="b">
        <f>NewRichLandHillsShipMDM!G2995=CurrentRichlandShipMDM!G2995</f>
        <v>1</v>
      </c>
      <c r="H2994" t="b">
        <f>NewRichLandHillsShipMDM!H2995=CurrentRichlandShipMDM!H2995</f>
        <v>1</v>
      </c>
      <c r="I2994" t="b">
        <f>NewRichLandHillsShipMDM!I2995=CurrentRichlandShipMDM!I2995</f>
        <v>1</v>
      </c>
      <c r="J2994" t="b">
        <f>NewRichLandHillsShipMDM!J2995=CurrentRichlandShipMDM!J2995</f>
        <v>1</v>
      </c>
      <c r="K2994" t="b">
        <f>NewRichLandHillsShipMDM!K2995=CurrentRichlandShipMDM!K2995</f>
        <v>1</v>
      </c>
      <c r="L2994" t="b">
        <f>NewRichLandHillsShipMDM!L2995=CurrentRichlandShipMDM!L2995</f>
        <v>1</v>
      </c>
      <c r="M2994" t="b">
        <f>NewRichLandHillsShipMDM!M2995=CurrentRichlandShipMDM!M2995</f>
        <v>1</v>
      </c>
      <c r="N2994" t="b">
        <f>NewRichLandHillsShipMDM!N2995=CurrentRichlandShipMDM!N2995</f>
        <v>1</v>
      </c>
      <c r="O2994" t="b">
        <f>NewRichLandHillsShipMDM!O2995=CurrentRichlandShipMDM!O2995</f>
        <v>1</v>
      </c>
      <c r="P2994" t="b">
        <f>NewRichLandHillsShipMDM!P2995=CurrentRichlandShipMDM!P2995</f>
        <v>1</v>
      </c>
    </row>
    <row r="2995" spans="1:16" x14ac:dyDescent="0.25">
      <c r="A2995" t="b">
        <f>NewRichLandHillsShipMDM!A2996=CurrentRichlandShipMDM!A2996</f>
        <v>1</v>
      </c>
      <c r="B2995" t="b">
        <f>NewRichLandHillsShipMDM!B2996=CurrentRichlandShipMDM!B2996</f>
        <v>1</v>
      </c>
      <c r="C2995" t="b">
        <f>NewRichLandHillsShipMDM!C2996=CurrentRichlandShipMDM!C2996</f>
        <v>1</v>
      </c>
      <c r="D2995" t="b">
        <f>NewRichLandHillsShipMDM!D2996=CurrentRichlandShipMDM!D2996</f>
        <v>1</v>
      </c>
      <c r="E2995" t="b">
        <f>NewRichLandHillsShipMDM!E2996=CurrentRichlandShipMDM!E2996</f>
        <v>1</v>
      </c>
      <c r="F2995" t="b">
        <f>NewRichLandHillsShipMDM!F2996=CurrentRichlandShipMDM!F2996</f>
        <v>1</v>
      </c>
      <c r="G2995" t="b">
        <f>NewRichLandHillsShipMDM!G2996=CurrentRichlandShipMDM!G2996</f>
        <v>1</v>
      </c>
      <c r="H2995" t="b">
        <f>NewRichLandHillsShipMDM!H2996=CurrentRichlandShipMDM!H2996</f>
        <v>1</v>
      </c>
      <c r="I2995" t="b">
        <f>NewRichLandHillsShipMDM!I2996=CurrentRichlandShipMDM!I2996</f>
        <v>1</v>
      </c>
      <c r="J2995" t="b">
        <f>NewRichLandHillsShipMDM!J2996=CurrentRichlandShipMDM!J2996</f>
        <v>1</v>
      </c>
      <c r="K2995" t="b">
        <f>NewRichLandHillsShipMDM!K2996=CurrentRichlandShipMDM!K2996</f>
        <v>1</v>
      </c>
      <c r="L2995" t="b">
        <f>NewRichLandHillsShipMDM!L2996=CurrentRichlandShipMDM!L2996</f>
        <v>1</v>
      </c>
      <c r="M2995" t="b">
        <f>NewRichLandHillsShipMDM!M2996=CurrentRichlandShipMDM!M2996</f>
        <v>1</v>
      </c>
      <c r="N2995" t="b">
        <f>NewRichLandHillsShipMDM!N2996=CurrentRichlandShipMDM!N2996</f>
        <v>1</v>
      </c>
      <c r="O2995" t="b">
        <f>NewRichLandHillsShipMDM!O2996=CurrentRichlandShipMDM!O2996</f>
        <v>1</v>
      </c>
      <c r="P2995" t="b">
        <f>NewRichLandHillsShipMDM!P2996=CurrentRichlandShipMDM!P2996</f>
        <v>1</v>
      </c>
    </row>
    <row r="2996" spans="1:16" x14ac:dyDescent="0.25">
      <c r="A2996" t="b">
        <f>NewRichLandHillsShipMDM!A2997=CurrentRichlandShipMDM!A2997</f>
        <v>1</v>
      </c>
      <c r="B2996" t="b">
        <f>NewRichLandHillsShipMDM!B2997=CurrentRichlandShipMDM!B2997</f>
        <v>1</v>
      </c>
      <c r="C2996" t="b">
        <f>NewRichLandHillsShipMDM!C2997=CurrentRichlandShipMDM!C2997</f>
        <v>1</v>
      </c>
      <c r="D2996" t="b">
        <f>NewRichLandHillsShipMDM!D2997=CurrentRichlandShipMDM!D2997</f>
        <v>1</v>
      </c>
      <c r="E2996" t="b">
        <f>NewRichLandHillsShipMDM!E2997=CurrentRichlandShipMDM!E2997</f>
        <v>1</v>
      </c>
      <c r="F2996" t="b">
        <f>NewRichLandHillsShipMDM!F2997=CurrentRichlandShipMDM!F2997</f>
        <v>1</v>
      </c>
      <c r="G2996" t="b">
        <f>NewRichLandHillsShipMDM!G2997=CurrentRichlandShipMDM!G2997</f>
        <v>1</v>
      </c>
      <c r="H2996" t="b">
        <f>NewRichLandHillsShipMDM!H2997=CurrentRichlandShipMDM!H2997</f>
        <v>1</v>
      </c>
      <c r="I2996" t="b">
        <f>NewRichLandHillsShipMDM!I2997=CurrentRichlandShipMDM!I2997</f>
        <v>1</v>
      </c>
      <c r="J2996" t="b">
        <f>NewRichLandHillsShipMDM!J2997=CurrentRichlandShipMDM!J2997</f>
        <v>1</v>
      </c>
      <c r="K2996" t="b">
        <f>NewRichLandHillsShipMDM!K2997=CurrentRichlandShipMDM!K2997</f>
        <v>1</v>
      </c>
      <c r="L2996" t="b">
        <f>NewRichLandHillsShipMDM!L2997=CurrentRichlandShipMDM!L2997</f>
        <v>1</v>
      </c>
      <c r="M2996" t="b">
        <f>NewRichLandHillsShipMDM!M2997=CurrentRichlandShipMDM!M2997</f>
        <v>1</v>
      </c>
      <c r="N2996" t="b">
        <f>NewRichLandHillsShipMDM!N2997=CurrentRichlandShipMDM!N2997</f>
        <v>1</v>
      </c>
      <c r="O2996" t="b">
        <f>NewRichLandHillsShipMDM!O2997=CurrentRichlandShipMDM!O2997</f>
        <v>1</v>
      </c>
      <c r="P2996" t="b">
        <f>NewRichLandHillsShipMDM!P2997=CurrentRichlandShipMDM!P2997</f>
        <v>1</v>
      </c>
    </row>
    <row r="2997" spans="1:16" x14ac:dyDescent="0.25">
      <c r="A2997" t="b">
        <f>NewRichLandHillsShipMDM!A2998=CurrentRichlandShipMDM!A2998</f>
        <v>1</v>
      </c>
      <c r="B2997" t="b">
        <f>NewRichLandHillsShipMDM!B2998=CurrentRichlandShipMDM!B2998</f>
        <v>1</v>
      </c>
      <c r="C2997" t="b">
        <f>NewRichLandHillsShipMDM!C2998=CurrentRichlandShipMDM!C2998</f>
        <v>1</v>
      </c>
      <c r="D2997" t="b">
        <f>NewRichLandHillsShipMDM!D2998=CurrentRichlandShipMDM!D2998</f>
        <v>1</v>
      </c>
      <c r="E2997" t="b">
        <f>NewRichLandHillsShipMDM!E2998=CurrentRichlandShipMDM!E2998</f>
        <v>1</v>
      </c>
      <c r="F2997" t="b">
        <f>NewRichLandHillsShipMDM!F2998=CurrentRichlandShipMDM!F2998</f>
        <v>1</v>
      </c>
      <c r="G2997" t="b">
        <f>NewRichLandHillsShipMDM!G2998=CurrentRichlandShipMDM!G2998</f>
        <v>1</v>
      </c>
      <c r="H2997" t="b">
        <f>NewRichLandHillsShipMDM!H2998=CurrentRichlandShipMDM!H2998</f>
        <v>1</v>
      </c>
      <c r="I2997" t="b">
        <f>NewRichLandHillsShipMDM!I2998=CurrentRichlandShipMDM!I2998</f>
        <v>1</v>
      </c>
      <c r="J2997" t="b">
        <f>NewRichLandHillsShipMDM!J2998=CurrentRichlandShipMDM!J2998</f>
        <v>1</v>
      </c>
      <c r="K2997" t="b">
        <f>NewRichLandHillsShipMDM!K2998=CurrentRichlandShipMDM!K2998</f>
        <v>1</v>
      </c>
      <c r="L2997" t="b">
        <f>NewRichLandHillsShipMDM!L2998=CurrentRichlandShipMDM!L2998</f>
        <v>1</v>
      </c>
      <c r="M2997" t="b">
        <f>NewRichLandHillsShipMDM!M2998=CurrentRichlandShipMDM!M2998</f>
        <v>1</v>
      </c>
      <c r="N2997" t="b">
        <f>NewRichLandHillsShipMDM!N2998=CurrentRichlandShipMDM!N2998</f>
        <v>1</v>
      </c>
      <c r="O2997" t="b">
        <f>NewRichLandHillsShipMDM!O2998=CurrentRichlandShipMDM!O2998</f>
        <v>1</v>
      </c>
      <c r="P2997" t="b">
        <f>NewRichLandHillsShipMDM!P2998=CurrentRichlandShipMDM!P2998</f>
        <v>1</v>
      </c>
    </row>
    <row r="2998" spans="1:16" x14ac:dyDescent="0.25">
      <c r="A2998" t="b">
        <f>NewRichLandHillsShipMDM!A2999=CurrentRichlandShipMDM!A2999</f>
        <v>1</v>
      </c>
      <c r="B2998" t="b">
        <f>NewRichLandHillsShipMDM!B2999=CurrentRichlandShipMDM!B2999</f>
        <v>1</v>
      </c>
      <c r="C2998" t="b">
        <f>NewRichLandHillsShipMDM!C2999=CurrentRichlandShipMDM!C2999</f>
        <v>1</v>
      </c>
      <c r="D2998" t="b">
        <f>NewRichLandHillsShipMDM!D2999=CurrentRichlandShipMDM!D2999</f>
        <v>1</v>
      </c>
      <c r="E2998" t="b">
        <f>NewRichLandHillsShipMDM!E2999=CurrentRichlandShipMDM!E2999</f>
        <v>1</v>
      </c>
      <c r="F2998" t="b">
        <f>NewRichLandHillsShipMDM!F2999=CurrentRichlandShipMDM!F2999</f>
        <v>1</v>
      </c>
      <c r="G2998" t="b">
        <f>NewRichLandHillsShipMDM!G2999=CurrentRichlandShipMDM!G2999</f>
        <v>1</v>
      </c>
      <c r="H2998" t="b">
        <f>NewRichLandHillsShipMDM!H2999=CurrentRichlandShipMDM!H2999</f>
        <v>1</v>
      </c>
      <c r="I2998" t="b">
        <f>NewRichLandHillsShipMDM!I2999=CurrentRichlandShipMDM!I2999</f>
        <v>1</v>
      </c>
      <c r="J2998" t="b">
        <f>NewRichLandHillsShipMDM!J2999=CurrentRichlandShipMDM!J2999</f>
        <v>1</v>
      </c>
      <c r="K2998" t="b">
        <f>NewRichLandHillsShipMDM!K2999=CurrentRichlandShipMDM!K2999</f>
        <v>1</v>
      </c>
      <c r="L2998" t="b">
        <f>NewRichLandHillsShipMDM!L2999=CurrentRichlandShipMDM!L2999</f>
        <v>1</v>
      </c>
      <c r="M2998" t="b">
        <f>NewRichLandHillsShipMDM!M2999=CurrentRichlandShipMDM!M2999</f>
        <v>1</v>
      </c>
      <c r="N2998" t="b">
        <f>NewRichLandHillsShipMDM!N2999=CurrentRichlandShipMDM!N2999</f>
        <v>1</v>
      </c>
      <c r="O2998" t="b">
        <f>NewRichLandHillsShipMDM!O2999=CurrentRichlandShipMDM!O2999</f>
        <v>1</v>
      </c>
      <c r="P2998" t="b">
        <f>NewRichLandHillsShipMDM!P2999=CurrentRichlandShipMDM!P2999</f>
        <v>1</v>
      </c>
    </row>
    <row r="2999" spans="1:16" x14ac:dyDescent="0.25">
      <c r="A2999" t="b">
        <f>NewRichLandHillsShipMDM!A3000=CurrentRichlandShipMDM!A3000</f>
        <v>1</v>
      </c>
      <c r="B2999" t="b">
        <f>NewRichLandHillsShipMDM!B3000=CurrentRichlandShipMDM!B3000</f>
        <v>1</v>
      </c>
      <c r="C2999" t="b">
        <f>NewRichLandHillsShipMDM!C3000=CurrentRichlandShipMDM!C3000</f>
        <v>1</v>
      </c>
      <c r="D2999" t="b">
        <f>NewRichLandHillsShipMDM!D3000=CurrentRichlandShipMDM!D3000</f>
        <v>1</v>
      </c>
      <c r="E2999" t="b">
        <f>NewRichLandHillsShipMDM!E3000=CurrentRichlandShipMDM!E3000</f>
        <v>1</v>
      </c>
      <c r="F2999" t="b">
        <f>NewRichLandHillsShipMDM!F3000=CurrentRichlandShipMDM!F3000</f>
        <v>1</v>
      </c>
      <c r="G2999" t="b">
        <f>NewRichLandHillsShipMDM!G3000=CurrentRichlandShipMDM!G3000</f>
        <v>1</v>
      </c>
      <c r="H2999" t="b">
        <f>NewRichLandHillsShipMDM!H3000=CurrentRichlandShipMDM!H3000</f>
        <v>1</v>
      </c>
      <c r="I2999" t="b">
        <f>NewRichLandHillsShipMDM!I3000=CurrentRichlandShipMDM!I3000</f>
        <v>1</v>
      </c>
      <c r="J2999" t="b">
        <f>NewRichLandHillsShipMDM!J3000=CurrentRichlandShipMDM!J3000</f>
        <v>1</v>
      </c>
      <c r="K2999" t="b">
        <f>NewRichLandHillsShipMDM!K3000=CurrentRichlandShipMDM!K3000</f>
        <v>1</v>
      </c>
      <c r="L2999" t="b">
        <f>NewRichLandHillsShipMDM!L3000=CurrentRichlandShipMDM!L3000</f>
        <v>1</v>
      </c>
      <c r="M2999" t="b">
        <f>NewRichLandHillsShipMDM!M3000=CurrentRichlandShipMDM!M3000</f>
        <v>1</v>
      </c>
      <c r="N2999" t="b">
        <f>NewRichLandHillsShipMDM!N3000=CurrentRichlandShipMDM!N3000</f>
        <v>1</v>
      </c>
      <c r="O2999" t="b">
        <f>NewRichLandHillsShipMDM!O3000=CurrentRichlandShipMDM!O3000</f>
        <v>1</v>
      </c>
      <c r="P2999" t="b">
        <f>NewRichLandHillsShipMDM!P3000=CurrentRichlandShipMDM!P3000</f>
        <v>1</v>
      </c>
    </row>
    <row r="3000" spans="1:16" x14ac:dyDescent="0.25">
      <c r="A3000" t="b">
        <f>NewRichLandHillsShipMDM!A3001=CurrentRichlandShipMDM!A3001</f>
        <v>1</v>
      </c>
      <c r="B3000" t="b">
        <f>NewRichLandHillsShipMDM!B3001=CurrentRichlandShipMDM!B3001</f>
        <v>1</v>
      </c>
      <c r="C3000" t="b">
        <f>NewRichLandHillsShipMDM!C3001=CurrentRichlandShipMDM!C3001</f>
        <v>1</v>
      </c>
      <c r="D3000" t="b">
        <f>NewRichLandHillsShipMDM!D3001=CurrentRichlandShipMDM!D3001</f>
        <v>1</v>
      </c>
      <c r="E3000" t="b">
        <f>NewRichLandHillsShipMDM!E3001=CurrentRichlandShipMDM!E3001</f>
        <v>1</v>
      </c>
      <c r="F3000" t="b">
        <f>NewRichLandHillsShipMDM!F3001=CurrentRichlandShipMDM!F3001</f>
        <v>1</v>
      </c>
      <c r="G3000" t="b">
        <f>NewRichLandHillsShipMDM!G3001=CurrentRichlandShipMDM!G3001</f>
        <v>1</v>
      </c>
      <c r="H3000" t="b">
        <f>NewRichLandHillsShipMDM!H3001=CurrentRichlandShipMDM!H3001</f>
        <v>1</v>
      </c>
      <c r="I3000" t="b">
        <f>NewRichLandHillsShipMDM!I3001=CurrentRichlandShipMDM!I3001</f>
        <v>1</v>
      </c>
      <c r="J3000" t="b">
        <f>NewRichLandHillsShipMDM!J3001=CurrentRichlandShipMDM!J3001</f>
        <v>1</v>
      </c>
      <c r="K3000" t="b">
        <f>NewRichLandHillsShipMDM!K3001=CurrentRichlandShipMDM!K3001</f>
        <v>1</v>
      </c>
      <c r="L3000" t="b">
        <f>NewRichLandHillsShipMDM!L3001=CurrentRichlandShipMDM!L3001</f>
        <v>1</v>
      </c>
      <c r="M3000" t="b">
        <f>NewRichLandHillsShipMDM!M3001=CurrentRichlandShipMDM!M3001</f>
        <v>1</v>
      </c>
      <c r="N3000" t="b">
        <f>NewRichLandHillsShipMDM!N3001=CurrentRichlandShipMDM!N3001</f>
        <v>1</v>
      </c>
      <c r="O3000" t="b">
        <f>NewRichLandHillsShipMDM!O3001=CurrentRichlandShipMDM!O3001</f>
        <v>1</v>
      </c>
      <c r="P3000" t="b">
        <f>NewRichLandHillsShipMDM!P3001=CurrentRichlandShipMDM!P3001</f>
        <v>1</v>
      </c>
    </row>
    <row r="3001" spans="1:16" x14ac:dyDescent="0.25">
      <c r="A3001" t="b">
        <f>NewRichLandHillsShipMDM!A3002=CurrentRichlandShipMDM!A3002</f>
        <v>1</v>
      </c>
      <c r="B3001" t="b">
        <f>NewRichLandHillsShipMDM!B3002=CurrentRichlandShipMDM!B3002</f>
        <v>1</v>
      </c>
      <c r="C3001" t="b">
        <f>NewRichLandHillsShipMDM!C3002=CurrentRichlandShipMDM!C3002</f>
        <v>1</v>
      </c>
      <c r="D3001" t="b">
        <f>NewRichLandHillsShipMDM!D3002=CurrentRichlandShipMDM!D3002</f>
        <v>1</v>
      </c>
      <c r="E3001" t="b">
        <f>NewRichLandHillsShipMDM!E3002=CurrentRichlandShipMDM!E3002</f>
        <v>1</v>
      </c>
      <c r="F3001" t="b">
        <f>NewRichLandHillsShipMDM!F3002=CurrentRichlandShipMDM!F3002</f>
        <v>1</v>
      </c>
      <c r="G3001" t="b">
        <f>NewRichLandHillsShipMDM!G3002=CurrentRichlandShipMDM!G3002</f>
        <v>1</v>
      </c>
      <c r="H3001" t="b">
        <f>NewRichLandHillsShipMDM!H3002=CurrentRichlandShipMDM!H3002</f>
        <v>1</v>
      </c>
      <c r="I3001" t="b">
        <f>NewRichLandHillsShipMDM!I3002=CurrentRichlandShipMDM!I3002</f>
        <v>1</v>
      </c>
      <c r="J3001" t="b">
        <f>NewRichLandHillsShipMDM!J3002=CurrentRichlandShipMDM!J3002</f>
        <v>1</v>
      </c>
      <c r="K3001" t="b">
        <f>NewRichLandHillsShipMDM!K3002=CurrentRichlandShipMDM!K3002</f>
        <v>1</v>
      </c>
      <c r="L3001" t="b">
        <f>NewRichLandHillsShipMDM!L3002=CurrentRichlandShipMDM!L3002</f>
        <v>1</v>
      </c>
      <c r="M3001" t="b">
        <f>NewRichLandHillsShipMDM!M3002=CurrentRichlandShipMDM!M3002</f>
        <v>1</v>
      </c>
      <c r="N3001" t="b">
        <f>NewRichLandHillsShipMDM!N3002=CurrentRichlandShipMDM!N3002</f>
        <v>1</v>
      </c>
      <c r="O3001" t="b">
        <f>NewRichLandHillsShipMDM!O3002=CurrentRichlandShipMDM!O3002</f>
        <v>1</v>
      </c>
      <c r="P3001" t="b">
        <f>NewRichLandHillsShipMDM!P3002=CurrentRichlandShipMDM!P3002</f>
        <v>1</v>
      </c>
    </row>
    <row r="3002" spans="1:16" x14ac:dyDescent="0.25">
      <c r="A3002" t="b">
        <f>NewRichLandHillsShipMDM!A3003=CurrentRichlandShipMDM!A3003</f>
        <v>1</v>
      </c>
      <c r="B3002" t="b">
        <f>NewRichLandHillsShipMDM!B3003=CurrentRichlandShipMDM!B3003</f>
        <v>1</v>
      </c>
      <c r="C3002" t="b">
        <f>NewRichLandHillsShipMDM!C3003=CurrentRichlandShipMDM!C3003</f>
        <v>1</v>
      </c>
      <c r="D3002" t="b">
        <f>NewRichLandHillsShipMDM!D3003=CurrentRichlandShipMDM!D3003</f>
        <v>1</v>
      </c>
      <c r="E3002" t="b">
        <f>NewRichLandHillsShipMDM!E3003=CurrentRichlandShipMDM!E3003</f>
        <v>1</v>
      </c>
      <c r="F3002" t="b">
        <f>NewRichLandHillsShipMDM!F3003=CurrentRichlandShipMDM!F3003</f>
        <v>1</v>
      </c>
      <c r="G3002" t="b">
        <f>NewRichLandHillsShipMDM!G3003=CurrentRichlandShipMDM!G3003</f>
        <v>1</v>
      </c>
      <c r="H3002" t="b">
        <f>NewRichLandHillsShipMDM!H3003=CurrentRichlandShipMDM!H3003</f>
        <v>1</v>
      </c>
      <c r="I3002" t="b">
        <f>NewRichLandHillsShipMDM!I3003=CurrentRichlandShipMDM!I3003</f>
        <v>1</v>
      </c>
      <c r="J3002" t="b">
        <f>NewRichLandHillsShipMDM!J3003=CurrentRichlandShipMDM!J3003</f>
        <v>1</v>
      </c>
      <c r="K3002" t="b">
        <f>NewRichLandHillsShipMDM!K3003=CurrentRichlandShipMDM!K3003</f>
        <v>1</v>
      </c>
      <c r="L3002" t="b">
        <f>NewRichLandHillsShipMDM!L3003=CurrentRichlandShipMDM!L3003</f>
        <v>1</v>
      </c>
      <c r="M3002" t="b">
        <f>NewRichLandHillsShipMDM!M3003=CurrentRichlandShipMDM!M3003</f>
        <v>1</v>
      </c>
      <c r="N3002" t="b">
        <f>NewRichLandHillsShipMDM!N3003=CurrentRichlandShipMDM!N3003</f>
        <v>1</v>
      </c>
      <c r="O3002" t="b">
        <f>NewRichLandHillsShipMDM!O3003=CurrentRichlandShipMDM!O3003</f>
        <v>1</v>
      </c>
      <c r="P3002" t="b">
        <f>NewRichLandHillsShipMDM!P3003=CurrentRichlandShipMDM!P3003</f>
        <v>1</v>
      </c>
    </row>
    <row r="3003" spans="1:16" x14ac:dyDescent="0.25">
      <c r="A3003" t="b">
        <f>NewRichLandHillsShipMDM!A3004=CurrentRichlandShipMDM!A3004</f>
        <v>1</v>
      </c>
      <c r="B3003" t="b">
        <f>NewRichLandHillsShipMDM!B3004=CurrentRichlandShipMDM!B3004</f>
        <v>1</v>
      </c>
      <c r="C3003" t="b">
        <f>NewRichLandHillsShipMDM!C3004=CurrentRichlandShipMDM!C3004</f>
        <v>1</v>
      </c>
      <c r="D3003" t="b">
        <f>NewRichLandHillsShipMDM!D3004=CurrentRichlandShipMDM!D3004</f>
        <v>1</v>
      </c>
      <c r="E3003" t="b">
        <f>NewRichLandHillsShipMDM!E3004=CurrentRichlandShipMDM!E3004</f>
        <v>1</v>
      </c>
      <c r="F3003" t="b">
        <f>NewRichLandHillsShipMDM!F3004=CurrentRichlandShipMDM!F3004</f>
        <v>1</v>
      </c>
      <c r="G3003" t="b">
        <f>NewRichLandHillsShipMDM!G3004=CurrentRichlandShipMDM!G3004</f>
        <v>1</v>
      </c>
      <c r="H3003" t="b">
        <f>NewRichLandHillsShipMDM!H3004=CurrentRichlandShipMDM!H3004</f>
        <v>1</v>
      </c>
      <c r="I3003" t="b">
        <f>NewRichLandHillsShipMDM!I3004=CurrentRichlandShipMDM!I3004</f>
        <v>1</v>
      </c>
      <c r="J3003" t="b">
        <f>NewRichLandHillsShipMDM!J3004=CurrentRichlandShipMDM!J3004</f>
        <v>1</v>
      </c>
      <c r="K3003" t="b">
        <f>NewRichLandHillsShipMDM!K3004=CurrentRichlandShipMDM!K3004</f>
        <v>1</v>
      </c>
      <c r="L3003" t="b">
        <f>NewRichLandHillsShipMDM!L3004=CurrentRichlandShipMDM!L3004</f>
        <v>1</v>
      </c>
      <c r="M3003" t="b">
        <f>NewRichLandHillsShipMDM!M3004=CurrentRichlandShipMDM!M3004</f>
        <v>1</v>
      </c>
      <c r="N3003" t="b">
        <f>NewRichLandHillsShipMDM!N3004=CurrentRichlandShipMDM!N3004</f>
        <v>1</v>
      </c>
      <c r="O3003" t="b">
        <f>NewRichLandHillsShipMDM!O3004=CurrentRichlandShipMDM!O3004</f>
        <v>1</v>
      </c>
      <c r="P3003" t="b">
        <f>NewRichLandHillsShipMDM!P3004=CurrentRichlandShipMDM!P3004</f>
        <v>1</v>
      </c>
    </row>
    <row r="3004" spans="1:16" x14ac:dyDescent="0.25">
      <c r="A3004" t="b">
        <f>NewRichLandHillsShipMDM!A3005=CurrentRichlandShipMDM!A3005</f>
        <v>1</v>
      </c>
      <c r="B3004" t="b">
        <f>NewRichLandHillsShipMDM!B3005=CurrentRichlandShipMDM!B3005</f>
        <v>1</v>
      </c>
      <c r="C3004" t="b">
        <f>NewRichLandHillsShipMDM!C3005=CurrentRichlandShipMDM!C3005</f>
        <v>1</v>
      </c>
      <c r="D3004" t="b">
        <f>NewRichLandHillsShipMDM!D3005=CurrentRichlandShipMDM!D3005</f>
        <v>1</v>
      </c>
      <c r="E3004" t="b">
        <f>NewRichLandHillsShipMDM!E3005=CurrentRichlandShipMDM!E3005</f>
        <v>1</v>
      </c>
      <c r="F3004" t="b">
        <f>NewRichLandHillsShipMDM!F3005=CurrentRichlandShipMDM!F3005</f>
        <v>1</v>
      </c>
      <c r="G3004" t="b">
        <f>NewRichLandHillsShipMDM!G3005=CurrentRichlandShipMDM!G3005</f>
        <v>1</v>
      </c>
      <c r="H3004" t="b">
        <f>NewRichLandHillsShipMDM!H3005=CurrentRichlandShipMDM!H3005</f>
        <v>1</v>
      </c>
      <c r="I3004" t="b">
        <f>NewRichLandHillsShipMDM!I3005=CurrentRichlandShipMDM!I3005</f>
        <v>1</v>
      </c>
      <c r="J3004" t="b">
        <f>NewRichLandHillsShipMDM!J3005=CurrentRichlandShipMDM!J3005</f>
        <v>1</v>
      </c>
      <c r="K3004" t="b">
        <f>NewRichLandHillsShipMDM!K3005=CurrentRichlandShipMDM!K3005</f>
        <v>1</v>
      </c>
      <c r="L3004" t="b">
        <f>NewRichLandHillsShipMDM!L3005=CurrentRichlandShipMDM!L3005</f>
        <v>1</v>
      </c>
      <c r="M3004" t="b">
        <f>NewRichLandHillsShipMDM!M3005=CurrentRichlandShipMDM!M3005</f>
        <v>1</v>
      </c>
      <c r="N3004" t="b">
        <f>NewRichLandHillsShipMDM!N3005=CurrentRichlandShipMDM!N3005</f>
        <v>1</v>
      </c>
      <c r="O3004" t="b">
        <f>NewRichLandHillsShipMDM!O3005=CurrentRichlandShipMDM!O3005</f>
        <v>1</v>
      </c>
      <c r="P3004" t="b">
        <f>NewRichLandHillsShipMDM!P3005=CurrentRichlandShipMDM!P3005</f>
        <v>1</v>
      </c>
    </row>
    <row r="3005" spans="1:16" x14ac:dyDescent="0.25">
      <c r="A3005" t="b">
        <f>NewRichLandHillsShipMDM!A3006=CurrentRichlandShipMDM!A3006</f>
        <v>1</v>
      </c>
      <c r="B3005" t="b">
        <f>NewRichLandHillsShipMDM!B3006=CurrentRichlandShipMDM!B3006</f>
        <v>1</v>
      </c>
      <c r="C3005" t="b">
        <f>NewRichLandHillsShipMDM!C3006=CurrentRichlandShipMDM!C3006</f>
        <v>1</v>
      </c>
      <c r="D3005" t="b">
        <f>NewRichLandHillsShipMDM!D3006=CurrentRichlandShipMDM!D3006</f>
        <v>1</v>
      </c>
      <c r="E3005" t="b">
        <f>NewRichLandHillsShipMDM!E3006=CurrentRichlandShipMDM!E3006</f>
        <v>1</v>
      </c>
      <c r="F3005" t="b">
        <f>NewRichLandHillsShipMDM!F3006=CurrentRichlandShipMDM!F3006</f>
        <v>1</v>
      </c>
      <c r="G3005" t="b">
        <f>NewRichLandHillsShipMDM!G3006=CurrentRichlandShipMDM!G3006</f>
        <v>1</v>
      </c>
      <c r="H3005" t="b">
        <f>NewRichLandHillsShipMDM!H3006=CurrentRichlandShipMDM!H3006</f>
        <v>1</v>
      </c>
      <c r="I3005" t="b">
        <f>NewRichLandHillsShipMDM!I3006=CurrentRichlandShipMDM!I3006</f>
        <v>1</v>
      </c>
      <c r="J3005" t="b">
        <f>NewRichLandHillsShipMDM!J3006=CurrentRichlandShipMDM!J3006</f>
        <v>1</v>
      </c>
      <c r="K3005" t="b">
        <f>NewRichLandHillsShipMDM!K3006=CurrentRichlandShipMDM!K3006</f>
        <v>1</v>
      </c>
      <c r="L3005" t="b">
        <f>NewRichLandHillsShipMDM!L3006=CurrentRichlandShipMDM!L3006</f>
        <v>1</v>
      </c>
      <c r="M3005" t="b">
        <f>NewRichLandHillsShipMDM!M3006=CurrentRichlandShipMDM!M3006</f>
        <v>1</v>
      </c>
      <c r="N3005" t="b">
        <f>NewRichLandHillsShipMDM!N3006=CurrentRichlandShipMDM!N3006</f>
        <v>1</v>
      </c>
      <c r="O3005" t="b">
        <f>NewRichLandHillsShipMDM!O3006=CurrentRichlandShipMDM!O3006</f>
        <v>1</v>
      </c>
      <c r="P3005" t="b">
        <f>NewRichLandHillsShipMDM!P3006=CurrentRichlandShipMDM!P3006</f>
        <v>1</v>
      </c>
    </row>
    <row r="3006" spans="1:16" x14ac:dyDescent="0.25">
      <c r="A3006" t="b">
        <f>NewRichLandHillsShipMDM!A3007=CurrentRichlandShipMDM!A3007</f>
        <v>1</v>
      </c>
      <c r="B3006" t="b">
        <f>NewRichLandHillsShipMDM!B3007=CurrentRichlandShipMDM!B3007</f>
        <v>1</v>
      </c>
      <c r="C3006" t="b">
        <f>NewRichLandHillsShipMDM!C3007=CurrentRichlandShipMDM!C3007</f>
        <v>1</v>
      </c>
      <c r="D3006" t="b">
        <f>NewRichLandHillsShipMDM!D3007=CurrentRichlandShipMDM!D3007</f>
        <v>1</v>
      </c>
      <c r="E3006" t="b">
        <f>NewRichLandHillsShipMDM!E3007=CurrentRichlandShipMDM!E3007</f>
        <v>1</v>
      </c>
      <c r="F3006" t="b">
        <f>NewRichLandHillsShipMDM!F3007=CurrentRichlandShipMDM!F3007</f>
        <v>1</v>
      </c>
      <c r="G3006" t="b">
        <f>NewRichLandHillsShipMDM!G3007=CurrentRichlandShipMDM!G3007</f>
        <v>1</v>
      </c>
      <c r="H3006" t="b">
        <f>NewRichLandHillsShipMDM!H3007=CurrentRichlandShipMDM!H3007</f>
        <v>1</v>
      </c>
      <c r="I3006" t="b">
        <f>NewRichLandHillsShipMDM!I3007=CurrentRichlandShipMDM!I3007</f>
        <v>1</v>
      </c>
      <c r="J3006" t="b">
        <f>NewRichLandHillsShipMDM!J3007=CurrentRichlandShipMDM!J3007</f>
        <v>1</v>
      </c>
      <c r="K3006" t="b">
        <f>NewRichLandHillsShipMDM!K3007=CurrentRichlandShipMDM!K3007</f>
        <v>1</v>
      </c>
      <c r="L3006" t="b">
        <f>NewRichLandHillsShipMDM!L3007=CurrentRichlandShipMDM!L3007</f>
        <v>1</v>
      </c>
      <c r="M3006" t="b">
        <f>NewRichLandHillsShipMDM!M3007=CurrentRichlandShipMDM!M3007</f>
        <v>1</v>
      </c>
      <c r="N3006" t="b">
        <f>NewRichLandHillsShipMDM!N3007=CurrentRichlandShipMDM!N3007</f>
        <v>1</v>
      </c>
      <c r="O3006" t="b">
        <f>NewRichLandHillsShipMDM!O3007=CurrentRichlandShipMDM!O3007</f>
        <v>1</v>
      </c>
      <c r="P3006" t="b">
        <f>NewRichLandHillsShipMDM!P3007=CurrentRichlandShipMDM!P3007</f>
        <v>1</v>
      </c>
    </row>
    <row r="3007" spans="1:16" x14ac:dyDescent="0.25">
      <c r="A3007" t="b">
        <f>NewRichLandHillsShipMDM!A3008=CurrentRichlandShipMDM!A3008</f>
        <v>1</v>
      </c>
      <c r="B3007" t="b">
        <f>NewRichLandHillsShipMDM!B3008=CurrentRichlandShipMDM!B3008</f>
        <v>1</v>
      </c>
      <c r="C3007" t="b">
        <f>NewRichLandHillsShipMDM!C3008=CurrentRichlandShipMDM!C3008</f>
        <v>1</v>
      </c>
      <c r="D3007" t="b">
        <f>NewRichLandHillsShipMDM!D3008=CurrentRichlandShipMDM!D3008</f>
        <v>1</v>
      </c>
      <c r="E3007" t="b">
        <f>NewRichLandHillsShipMDM!E3008=CurrentRichlandShipMDM!E3008</f>
        <v>1</v>
      </c>
      <c r="F3007" t="b">
        <f>NewRichLandHillsShipMDM!F3008=CurrentRichlandShipMDM!F3008</f>
        <v>1</v>
      </c>
      <c r="G3007" t="b">
        <f>NewRichLandHillsShipMDM!G3008=CurrentRichlandShipMDM!G3008</f>
        <v>1</v>
      </c>
      <c r="H3007" t="b">
        <f>NewRichLandHillsShipMDM!H3008=CurrentRichlandShipMDM!H3008</f>
        <v>1</v>
      </c>
      <c r="I3007" t="b">
        <f>NewRichLandHillsShipMDM!I3008=CurrentRichlandShipMDM!I3008</f>
        <v>1</v>
      </c>
      <c r="J3007" t="b">
        <f>NewRichLandHillsShipMDM!J3008=CurrentRichlandShipMDM!J3008</f>
        <v>1</v>
      </c>
      <c r="K3007" t="b">
        <f>NewRichLandHillsShipMDM!K3008=CurrentRichlandShipMDM!K3008</f>
        <v>1</v>
      </c>
      <c r="L3007" t="b">
        <f>NewRichLandHillsShipMDM!L3008=CurrentRichlandShipMDM!L3008</f>
        <v>1</v>
      </c>
      <c r="M3007" t="b">
        <f>NewRichLandHillsShipMDM!M3008=CurrentRichlandShipMDM!M3008</f>
        <v>1</v>
      </c>
      <c r="N3007" t="b">
        <f>NewRichLandHillsShipMDM!N3008=CurrentRichlandShipMDM!N3008</f>
        <v>1</v>
      </c>
      <c r="O3007" t="b">
        <f>NewRichLandHillsShipMDM!O3008=CurrentRichlandShipMDM!O3008</f>
        <v>1</v>
      </c>
      <c r="P3007" t="b">
        <f>NewRichLandHillsShipMDM!P3008=CurrentRichlandShipMDM!P3008</f>
        <v>1</v>
      </c>
    </row>
    <row r="3008" spans="1:16" x14ac:dyDescent="0.25">
      <c r="A3008" t="b">
        <f>NewRichLandHillsShipMDM!A3009=CurrentRichlandShipMDM!A3009</f>
        <v>1</v>
      </c>
      <c r="B3008" t="b">
        <f>NewRichLandHillsShipMDM!B3009=CurrentRichlandShipMDM!B3009</f>
        <v>1</v>
      </c>
      <c r="C3008" t="b">
        <f>NewRichLandHillsShipMDM!C3009=CurrentRichlandShipMDM!C3009</f>
        <v>1</v>
      </c>
      <c r="D3008" t="b">
        <f>NewRichLandHillsShipMDM!D3009=CurrentRichlandShipMDM!D3009</f>
        <v>1</v>
      </c>
      <c r="E3008" t="b">
        <f>NewRichLandHillsShipMDM!E3009=CurrentRichlandShipMDM!E3009</f>
        <v>1</v>
      </c>
      <c r="F3008" t="b">
        <f>NewRichLandHillsShipMDM!F3009=CurrentRichlandShipMDM!F3009</f>
        <v>1</v>
      </c>
      <c r="G3008" t="b">
        <f>NewRichLandHillsShipMDM!G3009=CurrentRichlandShipMDM!G3009</f>
        <v>1</v>
      </c>
      <c r="H3008" t="b">
        <f>NewRichLandHillsShipMDM!H3009=CurrentRichlandShipMDM!H3009</f>
        <v>1</v>
      </c>
      <c r="I3008" t="b">
        <f>NewRichLandHillsShipMDM!I3009=CurrentRichlandShipMDM!I3009</f>
        <v>1</v>
      </c>
      <c r="J3008" t="b">
        <f>NewRichLandHillsShipMDM!J3009=CurrentRichlandShipMDM!J3009</f>
        <v>1</v>
      </c>
      <c r="K3008" t="b">
        <f>NewRichLandHillsShipMDM!K3009=CurrentRichlandShipMDM!K3009</f>
        <v>1</v>
      </c>
      <c r="L3008" t="b">
        <f>NewRichLandHillsShipMDM!L3009=CurrentRichlandShipMDM!L3009</f>
        <v>1</v>
      </c>
      <c r="M3008" t="b">
        <f>NewRichLandHillsShipMDM!M3009=CurrentRichlandShipMDM!M3009</f>
        <v>1</v>
      </c>
      <c r="N3008" t="b">
        <f>NewRichLandHillsShipMDM!N3009=CurrentRichlandShipMDM!N3009</f>
        <v>1</v>
      </c>
      <c r="O3008" t="b">
        <f>NewRichLandHillsShipMDM!O3009=CurrentRichlandShipMDM!O3009</f>
        <v>1</v>
      </c>
      <c r="P3008" t="b">
        <f>NewRichLandHillsShipMDM!P3009=CurrentRichlandShipMDM!P3009</f>
        <v>1</v>
      </c>
    </row>
    <row r="3009" spans="1:16" x14ac:dyDescent="0.25">
      <c r="A3009" t="b">
        <f>NewRichLandHillsShipMDM!A3010=CurrentRichlandShipMDM!A3010</f>
        <v>1</v>
      </c>
      <c r="B3009" t="b">
        <f>NewRichLandHillsShipMDM!B3010=CurrentRichlandShipMDM!B3010</f>
        <v>1</v>
      </c>
      <c r="C3009" t="b">
        <f>NewRichLandHillsShipMDM!C3010=CurrentRichlandShipMDM!C3010</f>
        <v>1</v>
      </c>
      <c r="D3009" t="b">
        <f>NewRichLandHillsShipMDM!D3010=CurrentRichlandShipMDM!D3010</f>
        <v>1</v>
      </c>
      <c r="E3009" t="b">
        <f>NewRichLandHillsShipMDM!E3010=CurrentRichlandShipMDM!E3010</f>
        <v>1</v>
      </c>
      <c r="F3009" t="b">
        <f>NewRichLandHillsShipMDM!F3010=CurrentRichlandShipMDM!F3010</f>
        <v>1</v>
      </c>
      <c r="G3009" t="b">
        <f>NewRichLandHillsShipMDM!G3010=CurrentRichlandShipMDM!G3010</f>
        <v>1</v>
      </c>
      <c r="H3009" t="b">
        <f>NewRichLandHillsShipMDM!H3010=CurrentRichlandShipMDM!H3010</f>
        <v>1</v>
      </c>
      <c r="I3009" t="b">
        <f>NewRichLandHillsShipMDM!I3010=CurrentRichlandShipMDM!I3010</f>
        <v>1</v>
      </c>
      <c r="J3009" t="b">
        <f>NewRichLandHillsShipMDM!J3010=CurrentRichlandShipMDM!J3010</f>
        <v>1</v>
      </c>
      <c r="K3009" t="b">
        <f>NewRichLandHillsShipMDM!K3010=CurrentRichlandShipMDM!K3010</f>
        <v>1</v>
      </c>
      <c r="L3009" t="b">
        <f>NewRichLandHillsShipMDM!L3010=CurrentRichlandShipMDM!L3010</f>
        <v>1</v>
      </c>
      <c r="M3009" t="b">
        <f>NewRichLandHillsShipMDM!M3010=CurrentRichlandShipMDM!M3010</f>
        <v>1</v>
      </c>
      <c r="N3009" t="b">
        <f>NewRichLandHillsShipMDM!N3010=CurrentRichlandShipMDM!N3010</f>
        <v>1</v>
      </c>
      <c r="O3009" t="b">
        <f>NewRichLandHillsShipMDM!O3010=CurrentRichlandShipMDM!O3010</f>
        <v>1</v>
      </c>
      <c r="P3009" t="b">
        <f>NewRichLandHillsShipMDM!P3010=CurrentRichlandShipMDM!P3010</f>
        <v>1</v>
      </c>
    </row>
    <row r="3010" spans="1:16" x14ac:dyDescent="0.25">
      <c r="A3010" t="b">
        <f>NewRichLandHillsShipMDM!A3011=CurrentRichlandShipMDM!A3011</f>
        <v>1</v>
      </c>
      <c r="B3010" t="b">
        <f>NewRichLandHillsShipMDM!B3011=CurrentRichlandShipMDM!B3011</f>
        <v>1</v>
      </c>
      <c r="C3010" t="b">
        <f>NewRichLandHillsShipMDM!C3011=CurrentRichlandShipMDM!C3011</f>
        <v>1</v>
      </c>
      <c r="D3010" t="b">
        <f>NewRichLandHillsShipMDM!D3011=CurrentRichlandShipMDM!D3011</f>
        <v>1</v>
      </c>
      <c r="E3010" t="b">
        <f>NewRichLandHillsShipMDM!E3011=CurrentRichlandShipMDM!E3011</f>
        <v>1</v>
      </c>
      <c r="F3010" t="b">
        <f>NewRichLandHillsShipMDM!F3011=CurrentRichlandShipMDM!F3011</f>
        <v>1</v>
      </c>
      <c r="G3010" t="b">
        <f>NewRichLandHillsShipMDM!G3011=CurrentRichlandShipMDM!G3011</f>
        <v>1</v>
      </c>
      <c r="H3010" t="b">
        <f>NewRichLandHillsShipMDM!H3011=CurrentRichlandShipMDM!H3011</f>
        <v>1</v>
      </c>
      <c r="I3010" t="b">
        <f>NewRichLandHillsShipMDM!I3011=CurrentRichlandShipMDM!I3011</f>
        <v>1</v>
      </c>
      <c r="J3010" t="b">
        <f>NewRichLandHillsShipMDM!J3011=CurrentRichlandShipMDM!J3011</f>
        <v>1</v>
      </c>
      <c r="K3010" t="b">
        <f>NewRichLandHillsShipMDM!K3011=CurrentRichlandShipMDM!K3011</f>
        <v>1</v>
      </c>
      <c r="L3010" t="b">
        <f>NewRichLandHillsShipMDM!L3011=CurrentRichlandShipMDM!L3011</f>
        <v>1</v>
      </c>
      <c r="M3010" t="b">
        <f>NewRichLandHillsShipMDM!M3011=CurrentRichlandShipMDM!M3011</f>
        <v>1</v>
      </c>
      <c r="N3010" t="b">
        <f>NewRichLandHillsShipMDM!N3011=CurrentRichlandShipMDM!N3011</f>
        <v>1</v>
      </c>
      <c r="O3010" t="b">
        <f>NewRichLandHillsShipMDM!O3011=CurrentRichlandShipMDM!O3011</f>
        <v>1</v>
      </c>
      <c r="P3010" t="b">
        <f>NewRichLandHillsShipMDM!P3011=CurrentRichlandShipMDM!P3011</f>
        <v>1</v>
      </c>
    </row>
    <row r="3011" spans="1:16" x14ac:dyDescent="0.25">
      <c r="A3011" t="b">
        <f>NewRichLandHillsShipMDM!A3012=CurrentRichlandShipMDM!A3012</f>
        <v>1</v>
      </c>
      <c r="B3011" t="b">
        <f>NewRichLandHillsShipMDM!B3012=CurrentRichlandShipMDM!B3012</f>
        <v>1</v>
      </c>
      <c r="C3011" t="b">
        <f>NewRichLandHillsShipMDM!C3012=CurrentRichlandShipMDM!C3012</f>
        <v>1</v>
      </c>
      <c r="D3011" t="b">
        <f>NewRichLandHillsShipMDM!D3012=CurrentRichlandShipMDM!D3012</f>
        <v>1</v>
      </c>
      <c r="E3011" t="b">
        <f>NewRichLandHillsShipMDM!E3012=CurrentRichlandShipMDM!E3012</f>
        <v>1</v>
      </c>
      <c r="F3011" t="b">
        <f>NewRichLandHillsShipMDM!F3012=CurrentRichlandShipMDM!F3012</f>
        <v>1</v>
      </c>
      <c r="G3011" t="b">
        <f>NewRichLandHillsShipMDM!G3012=CurrentRichlandShipMDM!G3012</f>
        <v>1</v>
      </c>
      <c r="H3011" t="b">
        <f>NewRichLandHillsShipMDM!H3012=CurrentRichlandShipMDM!H3012</f>
        <v>1</v>
      </c>
      <c r="I3011" t="b">
        <f>NewRichLandHillsShipMDM!I3012=CurrentRichlandShipMDM!I3012</f>
        <v>1</v>
      </c>
      <c r="J3011" t="b">
        <f>NewRichLandHillsShipMDM!J3012=CurrentRichlandShipMDM!J3012</f>
        <v>1</v>
      </c>
      <c r="K3011" t="b">
        <f>NewRichLandHillsShipMDM!K3012=CurrentRichlandShipMDM!K3012</f>
        <v>1</v>
      </c>
      <c r="L3011" t="b">
        <f>NewRichLandHillsShipMDM!L3012=CurrentRichlandShipMDM!L3012</f>
        <v>1</v>
      </c>
      <c r="M3011" t="b">
        <f>NewRichLandHillsShipMDM!M3012=CurrentRichlandShipMDM!M3012</f>
        <v>1</v>
      </c>
      <c r="N3011" t="b">
        <f>NewRichLandHillsShipMDM!N3012=CurrentRichlandShipMDM!N3012</f>
        <v>1</v>
      </c>
      <c r="O3011" t="b">
        <f>NewRichLandHillsShipMDM!O3012=CurrentRichlandShipMDM!O3012</f>
        <v>1</v>
      </c>
      <c r="P3011" t="b">
        <f>NewRichLandHillsShipMDM!P3012=CurrentRichlandShipMDM!P3012</f>
        <v>1</v>
      </c>
    </row>
    <row r="3012" spans="1:16" x14ac:dyDescent="0.25">
      <c r="A3012" t="b">
        <f>NewRichLandHillsShipMDM!A3013=CurrentRichlandShipMDM!A3013</f>
        <v>1</v>
      </c>
      <c r="B3012" t="b">
        <f>NewRichLandHillsShipMDM!B3013=CurrentRichlandShipMDM!B3013</f>
        <v>1</v>
      </c>
      <c r="C3012" t="b">
        <f>NewRichLandHillsShipMDM!C3013=CurrentRichlandShipMDM!C3013</f>
        <v>1</v>
      </c>
      <c r="D3012" t="b">
        <f>NewRichLandHillsShipMDM!D3013=CurrentRichlandShipMDM!D3013</f>
        <v>1</v>
      </c>
      <c r="E3012" t="b">
        <f>NewRichLandHillsShipMDM!E3013=CurrentRichlandShipMDM!E3013</f>
        <v>1</v>
      </c>
      <c r="F3012" t="b">
        <f>NewRichLandHillsShipMDM!F3013=CurrentRichlandShipMDM!F3013</f>
        <v>1</v>
      </c>
      <c r="G3012" t="b">
        <f>NewRichLandHillsShipMDM!G3013=CurrentRichlandShipMDM!G3013</f>
        <v>1</v>
      </c>
      <c r="H3012" t="b">
        <f>NewRichLandHillsShipMDM!H3013=CurrentRichlandShipMDM!H3013</f>
        <v>1</v>
      </c>
      <c r="I3012" t="b">
        <f>NewRichLandHillsShipMDM!I3013=CurrentRichlandShipMDM!I3013</f>
        <v>1</v>
      </c>
      <c r="J3012" t="b">
        <f>NewRichLandHillsShipMDM!J3013=CurrentRichlandShipMDM!J3013</f>
        <v>1</v>
      </c>
      <c r="K3012" t="b">
        <f>NewRichLandHillsShipMDM!K3013=CurrentRichlandShipMDM!K3013</f>
        <v>1</v>
      </c>
      <c r="L3012" t="b">
        <f>NewRichLandHillsShipMDM!L3013=CurrentRichlandShipMDM!L3013</f>
        <v>1</v>
      </c>
      <c r="M3012" t="b">
        <f>NewRichLandHillsShipMDM!M3013=CurrentRichlandShipMDM!M3013</f>
        <v>1</v>
      </c>
      <c r="N3012" t="b">
        <f>NewRichLandHillsShipMDM!N3013=CurrentRichlandShipMDM!N3013</f>
        <v>1</v>
      </c>
      <c r="O3012" t="b">
        <f>NewRichLandHillsShipMDM!O3013=CurrentRichlandShipMDM!O3013</f>
        <v>1</v>
      </c>
      <c r="P3012" t="b">
        <f>NewRichLandHillsShipMDM!P3013=CurrentRichlandShipMDM!P3013</f>
        <v>1</v>
      </c>
    </row>
    <row r="3013" spans="1:16" x14ac:dyDescent="0.25">
      <c r="A3013" t="b">
        <f>NewRichLandHillsShipMDM!A3014=CurrentRichlandShipMDM!A3014</f>
        <v>1</v>
      </c>
      <c r="B3013" t="b">
        <f>NewRichLandHillsShipMDM!B3014=CurrentRichlandShipMDM!B3014</f>
        <v>1</v>
      </c>
      <c r="C3013" t="b">
        <f>NewRichLandHillsShipMDM!C3014=CurrentRichlandShipMDM!C3014</f>
        <v>1</v>
      </c>
      <c r="D3013" t="b">
        <f>NewRichLandHillsShipMDM!D3014=CurrentRichlandShipMDM!D3014</f>
        <v>1</v>
      </c>
      <c r="E3013" t="b">
        <f>NewRichLandHillsShipMDM!E3014=CurrentRichlandShipMDM!E3014</f>
        <v>1</v>
      </c>
      <c r="F3013" t="b">
        <f>NewRichLandHillsShipMDM!F3014=CurrentRichlandShipMDM!F3014</f>
        <v>1</v>
      </c>
      <c r="G3013" t="b">
        <f>NewRichLandHillsShipMDM!G3014=CurrentRichlandShipMDM!G3014</f>
        <v>1</v>
      </c>
      <c r="H3013" t="b">
        <f>NewRichLandHillsShipMDM!H3014=CurrentRichlandShipMDM!H3014</f>
        <v>1</v>
      </c>
      <c r="I3013" t="b">
        <f>NewRichLandHillsShipMDM!I3014=CurrentRichlandShipMDM!I3014</f>
        <v>1</v>
      </c>
      <c r="J3013" t="b">
        <f>NewRichLandHillsShipMDM!J3014=CurrentRichlandShipMDM!J3014</f>
        <v>1</v>
      </c>
      <c r="K3013" t="b">
        <f>NewRichLandHillsShipMDM!K3014=CurrentRichlandShipMDM!K3014</f>
        <v>1</v>
      </c>
      <c r="L3013" t="b">
        <f>NewRichLandHillsShipMDM!L3014=CurrentRichlandShipMDM!L3014</f>
        <v>1</v>
      </c>
      <c r="M3013" t="b">
        <f>NewRichLandHillsShipMDM!M3014=CurrentRichlandShipMDM!M3014</f>
        <v>1</v>
      </c>
      <c r="N3013" t="b">
        <f>NewRichLandHillsShipMDM!N3014=CurrentRichlandShipMDM!N3014</f>
        <v>1</v>
      </c>
      <c r="O3013" t="b">
        <f>NewRichLandHillsShipMDM!O3014=CurrentRichlandShipMDM!O3014</f>
        <v>1</v>
      </c>
      <c r="P3013" t="b">
        <f>NewRichLandHillsShipMDM!P3014=CurrentRichlandShipMDM!P3014</f>
        <v>1</v>
      </c>
    </row>
    <row r="3014" spans="1:16" x14ac:dyDescent="0.25">
      <c r="A3014" t="b">
        <f>NewRichLandHillsShipMDM!A3015=CurrentRichlandShipMDM!A3015</f>
        <v>1</v>
      </c>
      <c r="B3014" t="b">
        <f>NewRichLandHillsShipMDM!B3015=CurrentRichlandShipMDM!B3015</f>
        <v>1</v>
      </c>
      <c r="C3014" t="b">
        <f>NewRichLandHillsShipMDM!C3015=CurrentRichlandShipMDM!C3015</f>
        <v>1</v>
      </c>
      <c r="D3014" t="b">
        <f>NewRichLandHillsShipMDM!D3015=CurrentRichlandShipMDM!D3015</f>
        <v>1</v>
      </c>
      <c r="E3014" t="b">
        <f>NewRichLandHillsShipMDM!E3015=CurrentRichlandShipMDM!E3015</f>
        <v>1</v>
      </c>
      <c r="F3014" t="b">
        <f>NewRichLandHillsShipMDM!F3015=CurrentRichlandShipMDM!F3015</f>
        <v>1</v>
      </c>
      <c r="G3014" t="b">
        <f>NewRichLandHillsShipMDM!G3015=CurrentRichlandShipMDM!G3015</f>
        <v>1</v>
      </c>
      <c r="H3014" t="b">
        <f>NewRichLandHillsShipMDM!H3015=CurrentRichlandShipMDM!H3015</f>
        <v>1</v>
      </c>
      <c r="I3014" t="b">
        <f>NewRichLandHillsShipMDM!I3015=CurrentRichlandShipMDM!I3015</f>
        <v>1</v>
      </c>
      <c r="J3014" t="b">
        <f>NewRichLandHillsShipMDM!J3015=CurrentRichlandShipMDM!J3015</f>
        <v>1</v>
      </c>
      <c r="K3014" t="b">
        <f>NewRichLandHillsShipMDM!K3015=CurrentRichlandShipMDM!K3015</f>
        <v>1</v>
      </c>
      <c r="L3014" t="b">
        <f>NewRichLandHillsShipMDM!L3015=CurrentRichlandShipMDM!L3015</f>
        <v>1</v>
      </c>
      <c r="M3014" t="b">
        <f>NewRichLandHillsShipMDM!M3015=CurrentRichlandShipMDM!M3015</f>
        <v>1</v>
      </c>
      <c r="N3014" t="b">
        <f>NewRichLandHillsShipMDM!N3015=CurrentRichlandShipMDM!N3015</f>
        <v>1</v>
      </c>
      <c r="O3014" t="b">
        <f>NewRichLandHillsShipMDM!O3015=CurrentRichlandShipMDM!O3015</f>
        <v>1</v>
      </c>
      <c r="P3014" t="b">
        <f>NewRichLandHillsShipMDM!P3015=CurrentRichlandShipMDM!P3015</f>
        <v>1</v>
      </c>
    </row>
    <row r="3015" spans="1:16" x14ac:dyDescent="0.25">
      <c r="A3015" t="b">
        <f>NewRichLandHillsShipMDM!A3016=CurrentRichlandShipMDM!A3016</f>
        <v>1</v>
      </c>
      <c r="B3015" t="b">
        <f>NewRichLandHillsShipMDM!B3016=CurrentRichlandShipMDM!B3016</f>
        <v>1</v>
      </c>
      <c r="C3015" t="b">
        <f>NewRichLandHillsShipMDM!C3016=CurrentRichlandShipMDM!C3016</f>
        <v>1</v>
      </c>
      <c r="D3015" t="b">
        <f>NewRichLandHillsShipMDM!D3016=CurrentRichlandShipMDM!D3016</f>
        <v>1</v>
      </c>
      <c r="E3015" t="b">
        <f>NewRichLandHillsShipMDM!E3016=CurrentRichlandShipMDM!E3016</f>
        <v>1</v>
      </c>
      <c r="F3015" t="b">
        <f>NewRichLandHillsShipMDM!F3016=CurrentRichlandShipMDM!F3016</f>
        <v>1</v>
      </c>
      <c r="G3015" t="b">
        <f>NewRichLandHillsShipMDM!G3016=CurrentRichlandShipMDM!G3016</f>
        <v>1</v>
      </c>
      <c r="H3015" t="b">
        <f>NewRichLandHillsShipMDM!H3016=CurrentRichlandShipMDM!H3016</f>
        <v>1</v>
      </c>
      <c r="I3015" t="b">
        <f>NewRichLandHillsShipMDM!I3016=CurrentRichlandShipMDM!I3016</f>
        <v>1</v>
      </c>
      <c r="J3015" t="b">
        <f>NewRichLandHillsShipMDM!J3016=CurrentRichlandShipMDM!J3016</f>
        <v>1</v>
      </c>
      <c r="K3015" t="b">
        <f>NewRichLandHillsShipMDM!K3016=CurrentRichlandShipMDM!K3016</f>
        <v>1</v>
      </c>
      <c r="L3015" t="b">
        <f>NewRichLandHillsShipMDM!L3016=CurrentRichlandShipMDM!L3016</f>
        <v>1</v>
      </c>
      <c r="M3015" t="b">
        <f>NewRichLandHillsShipMDM!M3016=CurrentRichlandShipMDM!M3016</f>
        <v>1</v>
      </c>
      <c r="N3015" t="b">
        <f>NewRichLandHillsShipMDM!N3016=CurrentRichlandShipMDM!N3016</f>
        <v>1</v>
      </c>
      <c r="O3015" t="b">
        <f>NewRichLandHillsShipMDM!O3016=CurrentRichlandShipMDM!O3016</f>
        <v>1</v>
      </c>
      <c r="P3015" t="b">
        <f>NewRichLandHillsShipMDM!P3016=CurrentRichlandShipMDM!P3016</f>
        <v>1</v>
      </c>
    </row>
    <row r="3016" spans="1:16" x14ac:dyDescent="0.25">
      <c r="A3016" t="b">
        <f>NewRichLandHillsShipMDM!A3017=CurrentRichlandShipMDM!A3017</f>
        <v>1</v>
      </c>
      <c r="B3016" t="b">
        <f>NewRichLandHillsShipMDM!B3017=CurrentRichlandShipMDM!B3017</f>
        <v>1</v>
      </c>
      <c r="C3016" t="b">
        <f>NewRichLandHillsShipMDM!C3017=CurrentRichlandShipMDM!C3017</f>
        <v>1</v>
      </c>
      <c r="D3016" t="b">
        <f>NewRichLandHillsShipMDM!D3017=CurrentRichlandShipMDM!D3017</f>
        <v>1</v>
      </c>
      <c r="E3016" t="b">
        <f>NewRichLandHillsShipMDM!E3017=CurrentRichlandShipMDM!E3017</f>
        <v>1</v>
      </c>
      <c r="F3016" t="b">
        <f>NewRichLandHillsShipMDM!F3017=CurrentRichlandShipMDM!F3017</f>
        <v>1</v>
      </c>
      <c r="G3016" t="b">
        <f>NewRichLandHillsShipMDM!G3017=CurrentRichlandShipMDM!G3017</f>
        <v>1</v>
      </c>
      <c r="H3016" t="b">
        <f>NewRichLandHillsShipMDM!H3017=CurrentRichlandShipMDM!H3017</f>
        <v>1</v>
      </c>
      <c r="I3016" t="b">
        <f>NewRichLandHillsShipMDM!I3017=CurrentRichlandShipMDM!I3017</f>
        <v>1</v>
      </c>
      <c r="J3016" t="b">
        <f>NewRichLandHillsShipMDM!J3017=CurrentRichlandShipMDM!J3017</f>
        <v>1</v>
      </c>
      <c r="K3016" t="b">
        <f>NewRichLandHillsShipMDM!K3017=CurrentRichlandShipMDM!K3017</f>
        <v>1</v>
      </c>
      <c r="L3016" t="b">
        <f>NewRichLandHillsShipMDM!L3017=CurrentRichlandShipMDM!L3017</f>
        <v>1</v>
      </c>
      <c r="M3016" t="b">
        <f>NewRichLandHillsShipMDM!M3017=CurrentRichlandShipMDM!M3017</f>
        <v>1</v>
      </c>
      <c r="N3016" t="b">
        <f>NewRichLandHillsShipMDM!N3017=CurrentRichlandShipMDM!N3017</f>
        <v>1</v>
      </c>
      <c r="O3016" t="b">
        <f>NewRichLandHillsShipMDM!O3017=CurrentRichlandShipMDM!O3017</f>
        <v>1</v>
      </c>
      <c r="P3016" t="b">
        <f>NewRichLandHillsShipMDM!P3017=CurrentRichlandShipMDM!P3017</f>
        <v>1</v>
      </c>
    </row>
    <row r="3017" spans="1:16" x14ac:dyDescent="0.25">
      <c r="A3017" t="b">
        <f>NewRichLandHillsShipMDM!A3018=CurrentRichlandShipMDM!A3018</f>
        <v>1</v>
      </c>
      <c r="B3017" t="b">
        <f>NewRichLandHillsShipMDM!B3018=CurrentRichlandShipMDM!B3018</f>
        <v>1</v>
      </c>
      <c r="C3017" t="b">
        <f>NewRichLandHillsShipMDM!C3018=CurrentRichlandShipMDM!C3018</f>
        <v>1</v>
      </c>
      <c r="D3017" t="b">
        <f>NewRichLandHillsShipMDM!D3018=CurrentRichlandShipMDM!D3018</f>
        <v>1</v>
      </c>
      <c r="E3017" t="b">
        <f>NewRichLandHillsShipMDM!E3018=CurrentRichlandShipMDM!E3018</f>
        <v>1</v>
      </c>
      <c r="F3017" t="b">
        <f>NewRichLandHillsShipMDM!F3018=CurrentRichlandShipMDM!F3018</f>
        <v>1</v>
      </c>
      <c r="G3017" t="b">
        <f>NewRichLandHillsShipMDM!G3018=CurrentRichlandShipMDM!G3018</f>
        <v>1</v>
      </c>
      <c r="H3017" t="b">
        <f>NewRichLandHillsShipMDM!H3018=CurrentRichlandShipMDM!H3018</f>
        <v>1</v>
      </c>
      <c r="I3017" t="b">
        <f>NewRichLandHillsShipMDM!I3018=CurrentRichlandShipMDM!I3018</f>
        <v>1</v>
      </c>
      <c r="J3017" t="b">
        <f>NewRichLandHillsShipMDM!J3018=CurrentRichlandShipMDM!J3018</f>
        <v>1</v>
      </c>
      <c r="K3017" t="b">
        <f>NewRichLandHillsShipMDM!K3018=CurrentRichlandShipMDM!K3018</f>
        <v>1</v>
      </c>
      <c r="L3017" t="b">
        <f>NewRichLandHillsShipMDM!L3018=CurrentRichlandShipMDM!L3018</f>
        <v>1</v>
      </c>
      <c r="M3017" t="b">
        <f>NewRichLandHillsShipMDM!M3018=CurrentRichlandShipMDM!M3018</f>
        <v>1</v>
      </c>
      <c r="N3017" t="b">
        <f>NewRichLandHillsShipMDM!N3018=CurrentRichlandShipMDM!N3018</f>
        <v>1</v>
      </c>
      <c r="O3017" t="b">
        <f>NewRichLandHillsShipMDM!O3018=CurrentRichlandShipMDM!O3018</f>
        <v>1</v>
      </c>
      <c r="P3017" t="b">
        <f>NewRichLandHillsShipMDM!P3018=CurrentRichlandShipMDM!P3018</f>
        <v>1</v>
      </c>
    </row>
    <row r="3018" spans="1:16" x14ac:dyDescent="0.25">
      <c r="A3018" t="b">
        <f>NewRichLandHillsShipMDM!A3019=CurrentRichlandShipMDM!A3019</f>
        <v>1</v>
      </c>
      <c r="B3018" t="b">
        <f>NewRichLandHillsShipMDM!B3019=CurrentRichlandShipMDM!B3019</f>
        <v>1</v>
      </c>
      <c r="C3018" t="b">
        <f>NewRichLandHillsShipMDM!C3019=CurrentRichlandShipMDM!C3019</f>
        <v>1</v>
      </c>
      <c r="D3018" t="b">
        <f>NewRichLandHillsShipMDM!D3019=CurrentRichlandShipMDM!D3019</f>
        <v>1</v>
      </c>
      <c r="E3018" t="b">
        <f>NewRichLandHillsShipMDM!E3019=CurrentRichlandShipMDM!E3019</f>
        <v>1</v>
      </c>
      <c r="F3018" t="b">
        <f>NewRichLandHillsShipMDM!F3019=CurrentRichlandShipMDM!F3019</f>
        <v>1</v>
      </c>
      <c r="G3018" t="b">
        <f>NewRichLandHillsShipMDM!G3019=CurrentRichlandShipMDM!G3019</f>
        <v>1</v>
      </c>
      <c r="H3018" t="b">
        <f>NewRichLandHillsShipMDM!H3019=CurrentRichlandShipMDM!H3019</f>
        <v>1</v>
      </c>
      <c r="I3018" t="b">
        <f>NewRichLandHillsShipMDM!I3019=CurrentRichlandShipMDM!I3019</f>
        <v>1</v>
      </c>
      <c r="J3018" t="b">
        <f>NewRichLandHillsShipMDM!J3019=CurrentRichlandShipMDM!J3019</f>
        <v>1</v>
      </c>
      <c r="K3018" t="b">
        <f>NewRichLandHillsShipMDM!K3019=CurrentRichlandShipMDM!K3019</f>
        <v>1</v>
      </c>
      <c r="L3018" t="b">
        <f>NewRichLandHillsShipMDM!L3019=CurrentRichlandShipMDM!L3019</f>
        <v>1</v>
      </c>
      <c r="M3018" t="b">
        <f>NewRichLandHillsShipMDM!M3019=CurrentRichlandShipMDM!M3019</f>
        <v>1</v>
      </c>
      <c r="N3018" t="b">
        <f>NewRichLandHillsShipMDM!N3019=CurrentRichlandShipMDM!N3019</f>
        <v>1</v>
      </c>
      <c r="O3018" t="b">
        <f>NewRichLandHillsShipMDM!O3019=CurrentRichlandShipMDM!O3019</f>
        <v>1</v>
      </c>
      <c r="P3018" t="b">
        <f>NewRichLandHillsShipMDM!P3019=CurrentRichlandShipMDM!P3019</f>
        <v>1</v>
      </c>
    </row>
    <row r="3019" spans="1:16" x14ac:dyDescent="0.25">
      <c r="A3019" t="b">
        <f>NewRichLandHillsShipMDM!A3020=CurrentRichlandShipMDM!A3020</f>
        <v>1</v>
      </c>
      <c r="B3019" t="b">
        <f>NewRichLandHillsShipMDM!B3020=CurrentRichlandShipMDM!B3020</f>
        <v>1</v>
      </c>
      <c r="C3019" t="b">
        <f>NewRichLandHillsShipMDM!C3020=CurrentRichlandShipMDM!C3020</f>
        <v>1</v>
      </c>
      <c r="D3019" t="b">
        <f>NewRichLandHillsShipMDM!D3020=CurrentRichlandShipMDM!D3020</f>
        <v>1</v>
      </c>
      <c r="E3019" t="b">
        <f>NewRichLandHillsShipMDM!E3020=CurrentRichlandShipMDM!E3020</f>
        <v>1</v>
      </c>
      <c r="F3019" t="b">
        <f>NewRichLandHillsShipMDM!F3020=CurrentRichlandShipMDM!F3020</f>
        <v>1</v>
      </c>
      <c r="G3019" t="b">
        <f>NewRichLandHillsShipMDM!G3020=CurrentRichlandShipMDM!G3020</f>
        <v>1</v>
      </c>
      <c r="H3019" t="b">
        <f>NewRichLandHillsShipMDM!H3020=CurrentRichlandShipMDM!H3020</f>
        <v>1</v>
      </c>
      <c r="I3019" t="b">
        <f>NewRichLandHillsShipMDM!I3020=CurrentRichlandShipMDM!I3020</f>
        <v>1</v>
      </c>
      <c r="J3019" t="b">
        <f>NewRichLandHillsShipMDM!J3020=CurrentRichlandShipMDM!J3020</f>
        <v>1</v>
      </c>
      <c r="K3019" t="b">
        <f>NewRichLandHillsShipMDM!K3020=CurrentRichlandShipMDM!K3020</f>
        <v>1</v>
      </c>
      <c r="L3019" t="b">
        <f>NewRichLandHillsShipMDM!L3020=CurrentRichlandShipMDM!L3020</f>
        <v>1</v>
      </c>
      <c r="M3019" t="b">
        <f>NewRichLandHillsShipMDM!M3020=CurrentRichlandShipMDM!M3020</f>
        <v>1</v>
      </c>
      <c r="N3019" t="b">
        <f>NewRichLandHillsShipMDM!N3020=CurrentRichlandShipMDM!N3020</f>
        <v>1</v>
      </c>
      <c r="O3019" t="b">
        <f>NewRichLandHillsShipMDM!O3020=CurrentRichlandShipMDM!O3020</f>
        <v>1</v>
      </c>
      <c r="P3019" t="b">
        <f>NewRichLandHillsShipMDM!P3020=CurrentRichlandShipMDM!P3020</f>
        <v>1</v>
      </c>
    </row>
    <row r="3020" spans="1:16" x14ac:dyDescent="0.25">
      <c r="A3020" t="b">
        <f>NewRichLandHillsShipMDM!A3021=CurrentRichlandShipMDM!A3021</f>
        <v>1</v>
      </c>
      <c r="B3020" t="b">
        <f>NewRichLandHillsShipMDM!B3021=CurrentRichlandShipMDM!B3021</f>
        <v>1</v>
      </c>
      <c r="C3020" t="b">
        <f>NewRichLandHillsShipMDM!C3021=CurrentRichlandShipMDM!C3021</f>
        <v>1</v>
      </c>
      <c r="D3020" t="b">
        <f>NewRichLandHillsShipMDM!D3021=CurrentRichlandShipMDM!D3021</f>
        <v>1</v>
      </c>
      <c r="E3020" t="b">
        <f>NewRichLandHillsShipMDM!E3021=CurrentRichlandShipMDM!E3021</f>
        <v>1</v>
      </c>
      <c r="F3020" t="b">
        <f>NewRichLandHillsShipMDM!F3021=CurrentRichlandShipMDM!F3021</f>
        <v>1</v>
      </c>
      <c r="G3020" t="b">
        <f>NewRichLandHillsShipMDM!G3021=CurrentRichlandShipMDM!G3021</f>
        <v>1</v>
      </c>
      <c r="H3020" t="b">
        <f>NewRichLandHillsShipMDM!H3021=CurrentRichlandShipMDM!H3021</f>
        <v>1</v>
      </c>
      <c r="I3020" t="b">
        <f>NewRichLandHillsShipMDM!I3021=CurrentRichlandShipMDM!I3021</f>
        <v>1</v>
      </c>
      <c r="J3020" t="b">
        <f>NewRichLandHillsShipMDM!J3021=CurrentRichlandShipMDM!J3021</f>
        <v>1</v>
      </c>
      <c r="K3020" t="b">
        <f>NewRichLandHillsShipMDM!K3021=CurrentRichlandShipMDM!K3021</f>
        <v>1</v>
      </c>
      <c r="L3020" t="b">
        <f>NewRichLandHillsShipMDM!L3021=CurrentRichlandShipMDM!L3021</f>
        <v>1</v>
      </c>
      <c r="M3020" t="b">
        <f>NewRichLandHillsShipMDM!M3021=CurrentRichlandShipMDM!M3021</f>
        <v>1</v>
      </c>
      <c r="N3020" t="b">
        <f>NewRichLandHillsShipMDM!N3021=CurrentRichlandShipMDM!N3021</f>
        <v>1</v>
      </c>
      <c r="O3020" t="b">
        <f>NewRichLandHillsShipMDM!O3021=CurrentRichlandShipMDM!O3021</f>
        <v>1</v>
      </c>
      <c r="P3020" t="b">
        <f>NewRichLandHillsShipMDM!P3021=CurrentRichlandShipMDM!P3021</f>
        <v>1</v>
      </c>
    </row>
    <row r="3021" spans="1:16" x14ac:dyDescent="0.25">
      <c r="A3021" t="b">
        <f>NewRichLandHillsShipMDM!A3022=CurrentRichlandShipMDM!A3022</f>
        <v>1</v>
      </c>
      <c r="B3021" t="b">
        <f>NewRichLandHillsShipMDM!B3022=CurrentRichlandShipMDM!B3022</f>
        <v>1</v>
      </c>
      <c r="C3021" t="b">
        <f>NewRichLandHillsShipMDM!C3022=CurrentRichlandShipMDM!C3022</f>
        <v>1</v>
      </c>
      <c r="D3021" t="b">
        <f>NewRichLandHillsShipMDM!D3022=CurrentRichlandShipMDM!D3022</f>
        <v>1</v>
      </c>
      <c r="E3021" t="b">
        <f>NewRichLandHillsShipMDM!E3022=CurrentRichlandShipMDM!E3022</f>
        <v>1</v>
      </c>
      <c r="F3021" t="b">
        <f>NewRichLandHillsShipMDM!F3022=CurrentRichlandShipMDM!F3022</f>
        <v>1</v>
      </c>
      <c r="G3021" t="b">
        <f>NewRichLandHillsShipMDM!G3022=CurrentRichlandShipMDM!G3022</f>
        <v>1</v>
      </c>
      <c r="H3021" t="b">
        <f>NewRichLandHillsShipMDM!H3022=CurrentRichlandShipMDM!H3022</f>
        <v>1</v>
      </c>
      <c r="I3021" t="b">
        <f>NewRichLandHillsShipMDM!I3022=CurrentRichlandShipMDM!I3022</f>
        <v>1</v>
      </c>
      <c r="J3021" t="b">
        <f>NewRichLandHillsShipMDM!J3022=CurrentRichlandShipMDM!J3022</f>
        <v>1</v>
      </c>
      <c r="K3021" t="b">
        <f>NewRichLandHillsShipMDM!K3022=CurrentRichlandShipMDM!K3022</f>
        <v>1</v>
      </c>
      <c r="L3021" t="b">
        <f>NewRichLandHillsShipMDM!L3022=CurrentRichlandShipMDM!L3022</f>
        <v>1</v>
      </c>
      <c r="M3021" t="b">
        <f>NewRichLandHillsShipMDM!M3022=CurrentRichlandShipMDM!M3022</f>
        <v>1</v>
      </c>
      <c r="N3021" t="b">
        <f>NewRichLandHillsShipMDM!N3022=CurrentRichlandShipMDM!N3022</f>
        <v>1</v>
      </c>
      <c r="O3021" t="b">
        <f>NewRichLandHillsShipMDM!O3022=CurrentRichlandShipMDM!O3022</f>
        <v>1</v>
      </c>
      <c r="P3021" t="b">
        <f>NewRichLandHillsShipMDM!P3022=CurrentRichlandShipMDM!P3022</f>
        <v>1</v>
      </c>
    </row>
    <row r="3022" spans="1:16" x14ac:dyDescent="0.25">
      <c r="A3022" t="b">
        <f>NewRichLandHillsShipMDM!A3023=CurrentRichlandShipMDM!A3023</f>
        <v>1</v>
      </c>
      <c r="B3022" t="b">
        <f>NewRichLandHillsShipMDM!B3023=CurrentRichlandShipMDM!B3023</f>
        <v>1</v>
      </c>
      <c r="C3022" t="b">
        <f>NewRichLandHillsShipMDM!C3023=CurrentRichlandShipMDM!C3023</f>
        <v>1</v>
      </c>
      <c r="D3022" t="b">
        <f>NewRichLandHillsShipMDM!D3023=CurrentRichlandShipMDM!D3023</f>
        <v>1</v>
      </c>
      <c r="E3022" t="b">
        <f>NewRichLandHillsShipMDM!E3023=CurrentRichlandShipMDM!E3023</f>
        <v>1</v>
      </c>
      <c r="F3022" t="b">
        <f>NewRichLandHillsShipMDM!F3023=CurrentRichlandShipMDM!F3023</f>
        <v>1</v>
      </c>
      <c r="G3022" t="b">
        <f>NewRichLandHillsShipMDM!G3023=CurrentRichlandShipMDM!G3023</f>
        <v>1</v>
      </c>
      <c r="H3022" t="b">
        <f>NewRichLandHillsShipMDM!H3023=CurrentRichlandShipMDM!H3023</f>
        <v>1</v>
      </c>
      <c r="I3022" t="b">
        <f>NewRichLandHillsShipMDM!I3023=CurrentRichlandShipMDM!I3023</f>
        <v>1</v>
      </c>
      <c r="J3022" t="b">
        <f>NewRichLandHillsShipMDM!J3023=CurrentRichlandShipMDM!J3023</f>
        <v>1</v>
      </c>
      <c r="K3022" t="b">
        <f>NewRichLandHillsShipMDM!K3023=CurrentRichlandShipMDM!K3023</f>
        <v>1</v>
      </c>
      <c r="L3022" t="b">
        <f>NewRichLandHillsShipMDM!L3023=CurrentRichlandShipMDM!L3023</f>
        <v>1</v>
      </c>
      <c r="M3022" t="b">
        <f>NewRichLandHillsShipMDM!M3023=CurrentRichlandShipMDM!M3023</f>
        <v>1</v>
      </c>
      <c r="N3022" t="b">
        <f>NewRichLandHillsShipMDM!N3023=CurrentRichlandShipMDM!N3023</f>
        <v>1</v>
      </c>
      <c r="O3022" t="b">
        <f>NewRichLandHillsShipMDM!O3023=CurrentRichlandShipMDM!O3023</f>
        <v>1</v>
      </c>
      <c r="P3022" t="b">
        <f>NewRichLandHillsShipMDM!P3023=CurrentRichlandShipMDM!P3023</f>
        <v>1</v>
      </c>
    </row>
    <row r="3023" spans="1:16" x14ac:dyDescent="0.25">
      <c r="A3023" t="b">
        <f>NewRichLandHillsShipMDM!A3024=CurrentRichlandShipMDM!A3024</f>
        <v>1</v>
      </c>
      <c r="B3023" t="b">
        <f>NewRichLandHillsShipMDM!B3024=CurrentRichlandShipMDM!B3024</f>
        <v>1</v>
      </c>
      <c r="C3023" t="b">
        <f>NewRichLandHillsShipMDM!C3024=CurrentRichlandShipMDM!C3024</f>
        <v>1</v>
      </c>
      <c r="D3023" t="b">
        <f>NewRichLandHillsShipMDM!D3024=CurrentRichlandShipMDM!D3024</f>
        <v>1</v>
      </c>
      <c r="E3023" t="b">
        <f>NewRichLandHillsShipMDM!E3024=CurrentRichlandShipMDM!E3024</f>
        <v>1</v>
      </c>
      <c r="F3023" t="b">
        <f>NewRichLandHillsShipMDM!F3024=CurrentRichlandShipMDM!F3024</f>
        <v>1</v>
      </c>
      <c r="G3023" t="b">
        <f>NewRichLandHillsShipMDM!G3024=CurrentRichlandShipMDM!G3024</f>
        <v>1</v>
      </c>
      <c r="H3023" t="b">
        <f>NewRichLandHillsShipMDM!H3024=CurrentRichlandShipMDM!H3024</f>
        <v>1</v>
      </c>
      <c r="I3023" t="b">
        <f>NewRichLandHillsShipMDM!I3024=CurrentRichlandShipMDM!I3024</f>
        <v>1</v>
      </c>
      <c r="J3023" t="b">
        <f>NewRichLandHillsShipMDM!J3024=CurrentRichlandShipMDM!J3024</f>
        <v>1</v>
      </c>
      <c r="K3023" t="b">
        <f>NewRichLandHillsShipMDM!K3024=CurrentRichlandShipMDM!K3024</f>
        <v>1</v>
      </c>
      <c r="L3023" t="b">
        <f>NewRichLandHillsShipMDM!L3024=CurrentRichlandShipMDM!L3024</f>
        <v>1</v>
      </c>
      <c r="M3023" t="b">
        <f>NewRichLandHillsShipMDM!M3024=CurrentRichlandShipMDM!M3024</f>
        <v>1</v>
      </c>
      <c r="N3023" t="b">
        <f>NewRichLandHillsShipMDM!N3024=CurrentRichlandShipMDM!N3024</f>
        <v>1</v>
      </c>
      <c r="O3023" t="b">
        <f>NewRichLandHillsShipMDM!O3024=CurrentRichlandShipMDM!O3024</f>
        <v>1</v>
      </c>
      <c r="P3023" t="b">
        <f>NewRichLandHillsShipMDM!P3024=CurrentRichlandShipMDM!P3024</f>
        <v>1</v>
      </c>
    </row>
    <row r="3024" spans="1:16" x14ac:dyDescent="0.25">
      <c r="A3024" t="b">
        <f>NewRichLandHillsShipMDM!A3025=CurrentRichlandShipMDM!A3025</f>
        <v>1</v>
      </c>
      <c r="B3024" t="b">
        <f>NewRichLandHillsShipMDM!B3025=CurrentRichlandShipMDM!B3025</f>
        <v>1</v>
      </c>
      <c r="C3024" t="b">
        <f>NewRichLandHillsShipMDM!C3025=CurrentRichlandShipMDM!C3025</f>
        <v>1</v>
      </c>
      <c r="D3024" t="b">
        <f>NewRichLandHillsShipMDM!D3025=CurrentRichlandShipMDM!D3025</f>
        <v>1</v>
      </c>
      <c r="E3024" t="b">
        <f>NewRichLandHillsShipMDM!E3025=CurrentRichlandShipMDM!E3025</f>
        <v>1</v>
      </c>
      <c r="F3024" t="b">
        <f>NewRichLandHillsShipMDM!F3025=CurrentRichlandShipMDM!F3025</f>
        <v>1</v>
      </c>
      <c r="G3024" t="b">
        <f>NewRichLandHillsShipMDM!G3025=CurrentRichlandShipMDM!G3025</f>
        <v>1</v>
      </c>
      <c r="H3024" t="b">
        <f>NewRichLandHillsShipMDM!H3025=CurrentRichlandShipMDM!H3025</f>
        <v>1</v>
      </c>
      <c r="I3024" t="b">
        <f>NewRichLandHillsShipMDM!I3025=CurrentRichlandShipMDM!I3025</f>
        <v>1</v>
      </c>
      <c r="J3024" t="b">
        <f>NewRichLandHillsShipMDM!J3025=CurrentRichlandShipMDM!J3025</f>
        <v>1</v>
      </c>
      <c r="K3024" t="b">
        <f>NewRichLandHillsShipMDM!K3025=CurrentRichlandShipMDM!K3025</f>
        <v>1</v>
      </c>
      <c r="L3024" t="b">
        <f>NewRichLandHillsShipMDM!L3025=CurrentRichlandShipMDM!L3025</f>
        <v>1</v>
      </c>
      <c r="M3024" t="b">
        <f>NewRichLandHillsShipMDM!M3025=CurrentRichlandShipMDM!M3025</f>
        <v>1</v>
      </c>
      <c r="N3024" t="b">
        <f>NewRichLandHillsShipMDM!N3025=CurrentRichlandShipMDM!N3025</f>
        <v>1</v>
      </c>
      <c r="O3024" t="b">
        <f>NewRichLandHillsShipMDM!O3025=CurrentRichlandShipMDM!O3025</f>
        <v>1</v>
      </c>
      <c r="P3024" t="b">
        <f>NewRichLandHillsShipMDM!P3025=CurrentRichlandShipMDM!P3025</f>
        <v>1</v>
      </c>
    </row>
    <row r="3025" spans="1:16" x14ac:dyDescent="0.25">
      <c r="A3025" t="b">
        <f>NewRichLandHillsShipMDM!A3026=CurrentRichlandShipMDM!A3026</f>
        <v>1</v>
      </c>
      <c r="B3025" t="b">
        <f>NewRichLandHillsShipMDM!B3026=CurrentRichlandShipMDM!B3026</f>
        <v>1</v>
      </c>
      <c r="C3025" t="b">
        <f>NewRichLandHillsShipMDM!C3026=CurrentRichlandShipMDM!C3026</f>
        <v>1</v>
      </c>
      <c r="D3025" t="b">
        <f>NewRichLandHillsShipMDM!D3026=CurrentRichlandShipMDM!D3026</f>
        <v>1</v>
      </c>
      <c r="E3025" t="b">
        <f>NewRichLandHillsShipMDM!E3026=CurrentRichlandShipMDM!E3026</f>
        <v>1</v>
      </c>
      <c r="F3025" t="b">
        <f>NewRichLandHillsShipMDM!F3026=CurrentRichlandShipMDM!F3026</f>
        <v>1</v>
      </c>
      <c r="G3025" t="b">
        <f>NewRichLandHillsShipMDM!G3026=CurrentRichlandShipMDM!G3026</f>
        <v>1</v>
      </c>
      <c r="H3025" t="b">
        <f>NewRichLandHillsShipMDM!H3026=CurrentRichlandShipMDM!H3026</f>
        <v>1</v>
      </c>
      <c r="I3025" t="b">
        <f>NewRichLandHillsShipMDM!I3026=CurrentRichlandShipMDM!I3026</f>
        <v>1</v>
      </c>
      <c r="J3025" t="b">
        <f>NewRichLandHillsShipMDM!J3026=CurrentRichlandShipMDM!J3026</f>
        <v>1</v>
      </c>
      <c r="K3025" t="b">
        <f>NewRichLandHillsShipMDM!K3026=CurrentRichlandShipMDM!K3026</f>
        <v>1</v>
      </c>
      <c r="L3025" t="b">
        <f>NewRichLandHillsShipMDM!L3026=CurrentRichlandShipMDM!L3026</f>
        <v>1</v>
      </c>
      <c r="M3025" t="b">
        <f>NewRichLandHillsShipMDM!M3026=CurrentRichlandShipMDM!M3026</f>
        <v>1</v>
      </c>
      <c r="N3025" t="b">
        <f>NewRichLandHillsShipMDM!N3026=CurrentRichlandShipMDM!N3026</f>
        <v>1</v>
      </c>
      <c r="O3025" t="b">
        <f>NewRichLandHillsShipMDM!O3026=CurrentRichlandShipMDM!O3026</f>
        <v>1</v>
      </c>
      <c r="P3025" t="b">
        <f>NewRichLandHillsShipMDM!P3026=CurrentRichlandShipMDM!P3026</f>
        <v>1</v>
      </c>
    </row>
    <row r="3026" spans="1:16" x14ac:dyDescent="0.25">
      <c r="A3026" t="b">
        <f>NewRichLandHillsShipMDM!A3027=CurrentRichlandShipMDM!A3027</f>
        <v>1</v>
      </c>
      <c r="B3026" t="b">
        <f>NewRichLandHillsShipMDM!B3027=CurrentRichlandShipMDM!B3027</f>
        <v>1</v>
      </c>
      <c r="C3026" t="b">
        <f>NewRichLandHillsShipMDM!C3027=CurrentRichlandShipMDM!C3027</f>
        <v>1</v>
      </c>
      <c r="D3026" t="b">
        <f>NewRichLandHillsShipMDM!D3027=CurrentRichlandShipMDM!D3027</f>
        <v>1</v>
      </c>
      <c r="E3026" t="b">
        <f>NewRichLandHillsShipMDM!E3027=CurrentRichlandShipMDM!E3027</f>
        <v>1</v>
      </c>
      <c r="F3026" t="b">
        <f>NewRichLandHillsShipMDM!F3027=CurrentRichlandShipMDM!F3027</f>
        <v>1</v>
      </c>
      <c r="G3026" t="b">
        <f>NewRichLandHillsShipMDM!G3027=CurrentRichlandShipMDM!G3027</f>
        <v>1</v>
      </c>
      <c r="H3026" t="b">
        <f>NewRichLandHillsShipMDM!H3027=CurrentRichlandShipMDM!H3027</f>
        <v>1</v>
      </c>
      <c r="I3026" t="b">
        <f>NewRichLandHillsShipMDM!I3027=CurrentRichlandShipMDM!I3027</f>
        <v>1</v>
      </c>
      <c r="J3026" t="b">
        <f>NewRichLandHillsShipMDM!J3027=CurrentRichlandShipMDM!J3027</f>
        <v>1</v>
      </c>
      <c r="K3026" t="b">
        <f>NewRichLandHillsShipMDM!K3027=CurrentRichlandShipMDM!K3027</f>
        <v>1</v>
      </c>
      <c r="L3026" t="b">
        <f>NewRichLandHillsShipMDM!L3027=CurrentRichlandShipMDM!L3027</f>
        <v>1</v>
      </c>
      <c r="M3026" t="b">
        <f>NewRichLandHillsShipMDM!M3027=CurrentRichlandShipMDM!M3027</f>
        <v>1</v>
      </c>
      <c r="N3026" t="b">
        <f>NewRichLandHillsShipMDM!N3027=CurrentRichlandShipMDM!N3027</f>
        <v>1</v>
      </c>
      <c r="O3026" t="b">
        <f>NewRichLandHillsShipMDM!O3027=CurrentRichlandShipMDM!O3027</f>
        <v>1</v>
      </c>
      <c r="P3026" t="b">
        <f>NewRichLandHillsShipMDM!P3027=CurrentRichlandShipMDM!P3027</f>
        <v>1</v>
      </c>
    </row>
    <row r="3027" spans="1:16" x14ac:dyDescent="0.25">
      <c r="A3027" t="b">
        <f>NewRichLandHillsShipMDM!A3028=CurrentRichlandShipMDM!A3028</f>
        <v>1</v>
      </c>
      <c r="B3027" t="b">
        <f>NewRichLandHillsShipMDM!B3028=CurrentRichlandShipMDM!B3028</f>
        <v>1</v>
      </c>
      <c r="C3027" t="b">
        <f>NewRichLandHillsShipMDM!C3028=CurrentRichlandShipMDM!C3028</f>
        <v>1</v>
      </c>
      <c r="D3027" t="b">
        <f>NewRichLandHillsShipMDM!D3028=CurrentRichlandShipMDM!D3028</f>
        <v>1</v>
      </c>
      <c r="E3027" t="b">
        <f>NewRichLandHillsShipMDM!E3028=CurrentRichlandShipMDM!E3028</f>
        <v>1</v>
      </c>
      <c r="F3027" t="b">
        <f>NewRichLandHillsShipMDM!F3028=CurrentRichlandShipMDM!F3028</f>
        <v>1</v>
      </c>
      <c r="G3027" t="b">
        <f>NewRichLandHillsShipMDM!G3028=CurrentRichlandShipMDM!G3028</f>
        <v>1</v>
      </c>
      <c r="H3027" t="b">
        <f>NewRichLandHillsShipMDM!H3028=CurrentRichlandShipMDM!H3028</f>
        <v>1</v>
      </c>
      <c r="I3027" t="b">
        <f>NewRichLandHillsShipMDM!I3028=CurrentRichlandShipMDM!I3028</f>
        <v>1</v>
      </c>
      <c r="J3027" t="b">
        <f>NewRichLandHillsShipMDM!J3028=CurrentRichlandShipMDM!J3028</f>
        <v>1</v>
      </c>
      <c r="K3027" t="b">
        <f>NewRichLandHillsShipMDM!K3028=CurrentRichlandShipMDM!K3028</f>
        <v>1</v>
      </c>
      <c r="L3027" t="b">
        <f>NewRichLandHillsShipMDM!L3028=CurrentRichlandShipMDM!L3028</f>
        <v>1</v>
      </c>
      <c r="M3027" t="b">
        <f>NewRichLandHillsShipMDM!M3028=CurrentRichlandShipMDM!M3028</f>
        <v>1</v>
      </c>
      <c r="N3027" t="b">
        <f>NewRichLandHillsShipMDM!N3028=CurrentRichlandShipMDM!N3028</f>
        <v>1</v>
      </c>
      <c r="O3027" t="b">
        <f>NewRichLandHillsShipMDM!O3028=CurrentRichlandShipMDM!O3028</f>
        <v>1</v>
      </c>
      <c r="P3027" t="b">
        <f>NewRichLandHillsShipMDM!P3028=CurrentRichlandShipMDM!P3028</f>
        <v>1</v>
      </c>
    </row>
    <row r="3028" spans="1:16" x14ac:dyDescent="0.25">
      <c r="A3028" t="b">
        <f>NewRichLandHillsShipMDM!A3029=CurrentRichlandShipMDM!A3029</f>
        <v>1</v>
      </c>
      <c r="B3028" t="b">
        <f>NewRichLandHillsShipMDM!B3029=CurrentRichlandShipMDM!B3029</f>
        <v>1</v>
      </c>
      <c r="C3028" t="b">
        <f>NewRichLandHillsShipMDM!C3029=CurrentRichlandShipMDM!C3029</f>
        <v>1</v>
      </c>
      <c r="D3028" t="b">
        <f>NewRichLandHillsShipMDM!D3029=CurrentRichlandShipMDM!D3029</f>
        <v>1</v>
      </c>
      <c r="E3028" t="b">
        <f>NewRichLandHillsShipMDM!E3029=CurrentRichlandShipMDM!E3029</f>
        <v>1</v>
      </c>
      <c r="F3028" t="b">
        <f>NewRichLandHillsShipMDM!F3029=CurrentRichlandShipMDM!F3029</f>
        <v>1</v>
      </c>
      <c r="G3028" t="b">
        <f>NewRichLandHillsShipMDM!G3029=CurrentRichlandShipMDM!G3029</f>
        <v>1</v>
      </c>
      <c r="H3028" t="b">
        <f>NewRichLandHillsShipMDM!H3029=CurrentRichlandShipMDM!H3029</f>
        <v>1</v>
      </c>
      <c r="I3028" t="b">
        <f>NewRichLandHillsShipMDM!I3029=CurrentRichlandShipMDM!I3029</f>
        <v>1</v>
      </c>
      <c r="J3028" t="b">
        <f>NewRichLandHillsShipMDM!J3029=CurrentRichlandShipMDM!J3029</f>
        <v>1</v>
      </c>
      <c r="K3028" t="b">
        <f>NewRichLandHillsShipMDM!K3029=CurrentRichlandShipMDM!K3029</f>
        <v>1</v>
      </c>
      <c r="L3028" t="b">
        <f>NewRichLandHillsShipMDM!L3029=CurrentRichlandShipMDM!L3029</f>
        <v>1</v>
      </c>
      <c r="M3028" t="b">
        <f>NewRichLandHillsShipMDM!M3029=CurrentRichlandShipMDM!M3029</f>
        <v>1</v>
      </c>
      <c r="N3028" t="b">
        <f>NewRichLandHillsShipMDM!N3029=CurrentRichlandShipMDM!N3029</f>
        <v>1</v>
      </c>
      <c r="O3028" t="b">
        <f>NewRichLandHillsShipMDM!O3029=CurrentRichlandShipMDM!O3029</f>
        <v>1</v>
      </c>
      <c r="P3028" t="b">
        <f>NewRichLandHillsShipMDM!P3029=CurrentRichlandShipMDM!P3029</f>
        <v>1</v>
      </c>
    </row>
    <row r="3029" spans="1:16" x14ac:dyDescent="0.25">
      <c r="A3029" t="b">
        <f>NewRichLandHillsShipMDM!A3030=CurrentRichlandShipMDM!A3030</f>
        <v>1</v>
      </c>
      <c r="B3029" t="b">
        <f>NewRichLandHillsShipMDM!B3030=CurrentRichlandShipMDM!B3030</f>
        <v>1</v>
      </c>
      <c r="C3029" t="b">
        <f>NewRichLandHillsShipMDM!C3030=CurrentRichlandShipMDM!C3030</f>
        <v>1</v>
      </c>
      <c r="D3029" t="b">
        <f>NewRichLandHillsShipMDM!D3030=CurrentRichlandShipMDM!D3030</f>
        <v>1</v>
      </c>
      <c r="E3029" t="b">
        <f>NewRichLandHillsShipMDM!E3030=CurrentRichlandShipMDM!E3030</f>
        <v>1</v>
      </c>
      <c r="F3029" t="b">
        <f>NewRichLandHillsShipMDM!F3030=CurrentRichlandShipMDM!F3030</f>
        <v>1</v>
      </c>
      <c r="G3029" t="b">
        <f>NewRichLandHillsShipMDM!G3030=CurrentRichlandShipMDM!G3030</f>
        <v>1</v>
      </c>
      <c r="H3029" t="b">
        <f>NewRichLandHillsShipMDM!H3030=CurrentRichlandShipMDM!H3030</f>
        <v>1</v>
      </c>
      <c r="I3029" t="b">
        <f>NewRichLandHillsShipMDM!I3030=CurrentRichlandShipMDM!I3030</f>
        <v>1</v>
      </c>
      <c r="J3029" t="b">
        <f>NewRichLandHillsShipMDM!J3030=CurrentRichlandShipMDM!J3030</f>
        <v>1</v>
      </c>
      <c r="K3029" t="b">
        <f>NewRichLandHillsShipMDM!K3030=CurrentRichlandShipMDM!K3030</f>
        <v>1</v>
      </c>
      <c r="L3029" t="b">
        <f>NewRichLandHillsShipMDM!L3030=CurrentRichlandShipMDM!L3030</f>
        <v>1</v>
      </c>
      <c r="M3029" t="b">
        <f>NewRichLandHillsShipMDM!M3030=CurrentRichlandShipMDM!M3030</f>
        <v>1</v>
      </c>
      <c r="N3029" t="b">
        <f>NewRichLandHillsShipMDM!N3030=CurrentRichlandShipMDM!N3030</f>
        <v>1</v>
      </c>
      <c r="O3029" t="b">
        <f>NewRichLandHillsShipMDM!O3030=CurrentRichlandShipMDM!O3030</f>
        <v>1</v>
      </c>
      <c r="P3029" t="b">
        <f>NewRichLandHillsShipMDM!P3030=CurrentRichlandShipMDM!P3030</f>
        <v>1</v>
      </c>
    </row>
    <row r="3030" spans="1:16" x14ac:dyDescent="0.25">
      <c r="A3030" t="b">
        <f>NewRichLandHillsShipMDM!A3031=CurrentRichlandShipMDM!A3031</f>
        <v>1</v>
      </c>
      <c r="B3030" t="b">
        <f>NewRichLandHillsShipMDM!B3031=CurrentRichlandShipMDM!B3031</f>
        <v>1</v>
      </c>
      <c r="C3030" t="b">
        <f>NewRichLandHillsShipMDM!C3031=CurrentRichlandShipMDM!C3031</f>
        <v>1</v>
      </c>
      <c r="D3030" t="b">
        <f>NewRichLandHillsShipMDM!D3031=CurrentRichlandShipMDM!D3031</f>
        <v>1</v>
      </c>
      <c r="E3030" t="b">
        <f>NewRichLandHillsShipMDM!E3031=CurrentRichlandShipMDM!E3031</f>
        <v>1</v>
      </c>
      <c r="F3030" t="b">
        <f>NewRichLandHillsShipMDM!F3031=CurrentRichlandShipMDM!F3031</f>
        <v>1</v>
      </c>
      <c r="G3030" t="b">
        <f>NewRichLandHillsShipMDM!G3031=CurrentRichlandShipMDM!G3031</f>
        <v>1</v>
      </c>
      <c r="H3030" t="b">
        <f>NewRichLandHillsShipMDM!H3031=CurrentRichlandShipMDM!H3031</f>
        <v>1</v>
      </c>
      <c r="I3030" t="b">
        <f>NewRichLandHillsShipMDM!I3031=CurrentRichlandShipMDM!I3031</f>
        <v>1</v>
      </c>
      <c r="J3030" t="b">
        <f>NewRichLandHillsShipMDM!J3031=CurrentRichlandShipMDM!J3031</f>
        <v>1</v>
      </c>
      <c r="K3030" t="b">
        <f>NewRichLandHillsShipMDM!K3031=CurrentRichlandShipMDM!K3031</f>
        <v>1</v>
      </c>
      <c r="L3030" t="b">
        <f>NewRichLandHillsShipMDM!L3031=CurrentRichlandShipMDM!L3031</f>
        <v>1</v>
      </c>
      <c r="M3030" t="b">
        <f>NewRichLandHillsShipMDM!M3031=CurrentRichlandShipMDM!M3031</f>
        <v>1</v>
      </c>
      <c r="N3030" t="b">
        <f>NewRichLandHillsShipMDM!N3031=CurrentRichlandShipMDM!N3031</f>
        <v>1</v>
      </c>
      <c r="O3030" t="b">
        <f>NewRichLandHillsShipMDM!O3031=CurrentRichlandShipMDM!O3031</f>
        <v>1</v>
      </c>
      <c r="P3030" t="b">
        <f>NewRichLandHillsShipMDM!P3031=CurrentRichlandShipMDM!P3031</f>
        <v>1</v>
      </c>
    </row>
    <row r="3031" spans="1:16" x14ac:dyDescent="0.25">
      <c r="A3031" t="b">
        <f>NewRichLandHillsShipMDM!A3032=CurrentRichlandShipMDM!A3032</f>
        <v>1</v>
      </c>
      <c r="B3031" t="b">
        <f>NewRichLandHillsShipMDM!B3032=CurrentRichlandShipMDM!B3032</f>
        <v>1</v>
      </c>
      <c r="C3031" t="b">
        <f>NewRichLandHillsShipMDM!C3032=CurrentRichlandShipMDM!C3032</f>
        <v>1</v>
      </c>
      <c r="D3031" t="b">
        <f>NewRichLandHillsShipMDM!D3032=CurrentRichlandShipMDM!D3032</f>
        <v>1</v>
      </c>
      <c r="E3031" t="b">
        <f>NewRichLandHillsShipMDM!E3032=CurrentRichlandShipMDM!E3032</f>
        <v>1</v>
      </c>
      <c r="F3031" t="b">
        <f>NewRichLandHillsShipMDM!F3032=CurrentRichlandShipMDM!F3032</f>
        <v>1</v>
      </c>
      <c r="G3031" t="b">
        <f>NewRichLandHillsShipMDM!G3032=CurrentRichlandShipMDM!G3032</f>
        <v>1</v>
      </c>
      <c r="H3031" t="b">
        <f>NewRichLandHillsShipMDM!H3032=CurrentRichlandShipMDM!H3032</f>
        <v>1</v>
      </c>
      <c r="I3031" t="b">
        <f>NewRichLandHillsShipMDM!I3032=CurrentRichlandShipMDM!I3032</f>
        <v>1</v>
      </c>
      <c r="J3031" t="b">
        <f>NewRichLandHillsShipMDM!J3032=CurrentRichlandShipMDM!J3032</f>
        <v>1</v>
      </c>
      <c r="K3031" t="b">
        <f>NewRichLandHillsShipMDM!K3032=CurrentRichlandShipMDM!K3032</f>
        <v>1</v>
      </c>
      <c r="L3031" t="b">
        <f>NewRichLandHillsShipMDM!L3032=CurrentRichlandShipMDM!L3032</f>
        <v>1</v>
      </c>
      <c r="M3031" t="b">
        <f>NewRichLandHillsShipMDM!M3032=CurrentRichlandShipMDM!M3032</f>
        <v>1</v>
      </c>
      <c r="N3031" t="b">
        <f>NewRichLandHillsShipMDM!N3032=CurrentRichlandShipMDM!N3032</f>
        <v>1</v>
      </c>
      <c r="O3031" t="b">
        <f>NewRichLandHillsShipMDM!O3032=CurrentRichlandShipMDM!O3032</f>
        <v>1</v>
      </c>
      <c r="P3031" t="b">
        <f>NewRichLandHillsShipMDM!P3032=CurrentRichlandShipMDM!P3032</f>
        <v>1</v>
      </c>
    </row>
    <row r="3032" spans="1:16" x14ac:dyDescent="0.25">
      <c r="A3032" t="b">
        <f>NewRichLandHillsShipMDM!A3033=CurrentRichlandShipMDM!A3033</f>
        <v>1</v>
      </c>
      <c r="B3032" t="b">
        <f>NewRichLandHillsShipMDM!B3033=CurrentRichlandShipMDM!B3033</f>
        <v>1</v>
      </c>
      <c r="C3032" t="b">
        <f>NewRichLandHillsShipMDM!C3033=CurrentRichlandShipMDM!C3033</f>
        <v>1</v>
      </c>
      <c r="D3032" t="b">
        <f>NewRichLandHillsShipMDM!D3033=CurrentRichlandShipMDM!D3033</f>
        <v>1</v>
      </c>
      <c r="E3032" t="b">
        <f>NewRichLandHillsShipMDM!E3033=CurrentRichlandShipMDM!E3033</f>
        <v>1</v>
      </c>
      <c r="F3032" t="b">
        <f>NewRichLandHillsShipMDM!F3033=CurrentRichlandShipMDM!F3033</f>
        <v>1</v>
      </c>
      <c r="G3032" t="b">
        <f>NewRichLandHillsShipMDM!G3033=CurrentRichlandShipMDM!G3033</f>
        <v>1</v>
      </c>
      <c r="H3032" t="b">
        <f>NewRichLandHillsShipMDM!H3033=CurrentRichlandShipMDM!H3033</f>
        <v>1</v>
      </c>
      <c r="I3032" t="b">
        <f>NewRichLandHillsShipMDM!I3033=CurrentRichlandShipMDM!I3033</f>
        <v>1</v>
      </c>
      <c r="J3032" t="b">
        <f>NewRichLandHillsShipMDM!J3033=CurrentRichlandShipMDM!J3033</f>
        <v>1</v>
      </c>
      <c r="K3032" t="b">
        <f>NewRichLandHillsShipMDM!K3033=CurrentRichlandShipMDM!K3033</f>
        <v>1</v>
      </c>
      <c r="L3032" t="b">
        <f>NewRichLandHillsShipMDM!L3033=CurrentRichlandShipMDM!L3033</f>
        <v>1</v>
      </c>
      <c r="M3032" t="b">
        <f>NewRichLandHillsShipMDM!M3033=CurrentRichlandShipMDM!M3033</f>
        <v>1</v>
      </c>
      <c r="N3032" t="b">
        <f>NewRichLandHillsShipMDM!N3033=CurrentRichlandShipMDM!N3033</f>
        <v>1</v>
      </c>
      <c r="O3032" t="b">
        <f>NewRichLandHillsShipMDM!O3033=CurrentRichlandShipMDM!O3033</f>
        <v>1</v>
      </c>
      <c r="P3032" t="b">
        <f>NewRichLandHillsShipMDM!P3033=CurrentRichlandShipMDM!P3033</f>
        <v>1</v>
      </c>
    </row>
    <row r="3033" spans="1:16" x14ac:dyDescent="0.25">
      <c r="A3033" t="b">
        <f>NewRichLandHillsShipMDM!A3034=CurrentRichlandShipMDM!A3034</f>
        <v>1</v>
      </c>
      <c r="B3033" t="b">
        <f>NewRichLandHillsShipMDM!B3034=CurrentRichlandShipMDM!B3034</f>
        <v>1</v>
      </c>
      <c r="C3033" t="b">
        <f>NewRichLandHillsShipMDM!C3034=CurrentRichlandShipMDM!C3034</f>
        <v>1</v>
      </c>
      <c r="D3033" t="b">
        <f>NewRichLandHillsShipMDM!D3034=CurrentRichlandShipMDM!D3034</f>
        <v>1</v>
      </c>
      <c r="E3033" t="b">
        <f>NewRichLandHillsShipMDM!E3034=CurrentRichlandShipMDM!E3034</f>
        <v>1</v>
      </c>
      <c r="F3033" t="b">
        <f>NewRichLandHillsShipMDM!F3034=CurrentRichlandShipMDM!F3034</f>
        <v>1</v>
      </c>
      <c r="G3033" t="b">
        <f>NewRichLandHillsShipMDM!G3034=CurrentRichlandShipMDM!G3034</f>
        <v>1</v>
      </c>
      <c r="H3033" t="b">
        <f>NewRichLandHillsShipMDM!H3034=CurrentRichlandShipMDM!H3034</f>
        <v>1</v>
      </c>
      <c r="I3033" t="b">
        <f>NewRichLandHillsShipMDM!I3034=CurrentRichlandShipMDM!I3034</f>
        <v>1</v>
      </c>
      <c r="J3033" t="b">
        <f>NewRichLandHillsShipMDM!J3034=CurrentRichlandShipMDM!J3034</f>
        <v>1</v>
      </c>
      <c r="K3033" t="b">
        <f>NewRichLandHillsShipMDM!K3034=CurrentRichlandShipMDM!K3034</f>
        <v>1</v>
      </c>
      <c r="L3033" t="b">
        <f>NewRichLandHillsShipMDM!L3034=CurrentRichlandShipMDM!L3034</f>
        <v>1</v>
      </c>
      <c r="M3033" t="b">
        <f>NewRichLandHillsShipMDM!M3034=CurrentRichlandShipMDM!M3034</f>
        <v>1</v>
      </c>
      <c r="N3033" t="b">
        <f>NewRichLandHillsShipMDM!N3034=CurrentRichlandShipMDM!N3034</f>
        <v>1</v>
      </c>
      <c r="O3033" t="b">
        <f>NewRichLandHillsShipMDM!O3034=CurrentRichlandShipMDM!O3034</f>
        <v>1</v>
      </c>
      <c r="P3033" t="b">
        <f>NewRichLandHillsShipMDM!P3034=CurrentRichlandShipMDM!P3034</f>
        <v>1</v>
      </c>
    </row>
    <row r="3034" spans="1:16" x14ac:dyDescent="0.25">
      <c r="A3034" t="b">
        <f>NewRichLandHillsShipMDM!A3035=CurrentRichlandShipMDM!A3035</f>
        <v>1</v>
      </c>
      <c r="B3034" t="b">
        <f>NewRichLandHillsShipMDM!B3035=CurrentRichlandShipMDM!B3035</f>
        <v>1</v>
      </c>
      <c r="C3034" t="b">
        <f>NewRichLandHillsShipMDM!C3035=CurrentRichlandShipMDM!C3035</f>
        <v>1</v>
      </c>
      <c r="D3034" t="b">
        <f>NewRichLandHillsShipMDM!D3035=CurrentRichlandShipMDM!D3035</f>
        <v>1</v>
      </c>
      <c r="E3034" t="b">
        <f>NewRichLandHillsShipMDM!E3035=CurrentRichlandShipMDM!E3035</f>
        <v>1</v>
      </c>
      <c r="F3034" t="b">
        <f>NewRichLandHillsShipMDM!F3035=CurrentRichlandShipMDM!F3035</f>
        <v>1</v>
      </c>
      <c r="G3034" t="b">
        <f>NewRichLandHillsShipMDM!G3035=CurrentRichlandShipMDM!G3035</f>
        <v>1</v>
      </c>
      <c r="H3034" t="b">
        <f>NewRichLandHillsShipMDM!H3035=CurrentRichlandShipMDM!H3035</f>
        <v>1</v>
      </c>
      <c r="I3034" t="b">
        <f>NewRichLandHillsShipMDM!I3035=CurrentRichlandShipMDM!I3035</f>
        <v>1</v>
      </c>
      <c r="J3034" t="b">
        <f>NewRichLandHillsShipMDM!J3035=CurrentRichlandShipMDM!J3035</f>
        <v>1</v>
      </c>
      <c r="K3034" t="b">
        <f>NewRichLandHillsShipMDM!K3035=CurrentRichlandShipMDM!K3035</f>
        <v>1</v>
      </c>
      <c r="L3034" t="b">
        <f>NewRichLandHillsShipMDM!L3035=CurrentRichlandShipMDM!L3035</f>
        <v>1</v>
      </c>
      <c r="M3034" t="b">
        <f>NewRichLandHillsShipMDM!M3035=CurrentRichlandShipMDM!M3035</f>
        <v>1</v>
      </c>
      <c r="N3034" t="b">
        <f>NewRichLandHillsShipMDM!N3035=CurrentRichlandShipMDM!N3035</f>
        <v>1</v>
      </c>
      <c r="O3034" t="b">
        <f>NewRichLandHillsShipMDM!O3035=CurrentRichlandShipMDM!O3035</f>
        <v>1</v>
      </c>
      <c r="P3034" t="b">
        <f>NewRichLandHillsShipMDM!P3035=CurrentRichlandShipMDM!P3035</f>
        <v>1</v>
      </c>
    </row>
    <row r="3035" spans="1:16" x14ac:dyDescent="0.25">
      <c r="A3035" t="b">
        <f>NewRichLandHillsShipMDM!A3036=CurrentRichlandShipMDM!A3036</f>
        <v>1</v>
      </c>
      <c r="B3035" t="b">
        <f>NewRichLandHillsShipMDM!B3036=CurrentRichlandShipMDM!B3036</f>
        <v>1</v>
      </c>
      <c r="C3035" t="b">
        <f>NewRichLandHillsShipMDM!C3036=CurrentRichlandShipMDM!C3036</f>
        <v>1</v>
      </c>
      <c r="D3035" t="b">
        <f>NewRichLandHillsShipMDM!D3036=CurrentRichlandShipMDM!D3036</f>
        <v>1</v>
      </c>
      <c r="E3035" t="b">
        <f>NewRichLandHillsShipMDM!E3036=CurrentRichlandShipMDM!E3036</f>
        <v>1</v>
      </c>
      <c r="F3035" t="b">
        <f>NewRichLandHillsShipMDM!F3036=CurrentRichlandShipMDM!F3036</f>
        <v>1</v>
      </c>
      <c r="G3035" t="b">
        <f>NewRichLandHillsShipMDM!G3036=CurrentRichlandShipMDM!G3036</f>
        <v>1</v>
      </c>
      <c r="H3035" t="b">
        <f>NewRichLandHillsShipMDM!H3036=CurrentRichlandShipMDM!H3036</f>
        <v>1</v>
      </c>
      <c r="I3035" t="b">
        <f>NewRichLandHillsShipMDM!I3036=CurrentRichlandShipMDM!I3036</f>
        <v>1</v>
      </c>
      <c r="J3035" t="b">
        <f>NewRichLandHillsShipMDM!J3036=CurrentRichlandShipMDM!J3036</f>
        <v>1</v>
      </c>
      <c r="K3035" t="b">
        <f>NewRichLandHillsShipMDM!K3036=CurrentRichlandShipMDM!K3036</f>
        <v>1</v>
      </c>
      <c r="L3035" t="b">
        <f>NewRichLandHillsShipMDM!L3036=CurrentRichlandShipMDM!L3036</f>
        <v>1</v>
      </c>
      <c r="M3035" t="b">
        <f>NewRichLandHillsShipMDM!M3036=CurrentRichlandShipMDM!M3036</f>
        <v>1</v>
      </c>
      <c r="N3035" t="b">
        <f>NewRichLandHillsShipMDM!N3036=CurrentRichlandShipMDM!N3036</f>
        <v>1</v>
      </c>
      <c r="O3035" t="b">
        <f>NewRichLandHillsShipMDM!O3036=CurrentRichlandShipMDM!O3036</f>
        <v>1</v>
      </c>
      <c r="P3035" t="b">
        <f>NewRichLandHillsShipMDM!P3036=CurrentRichlandShipMDM!P3036</f>
        <v>1</v>
      </c>
    </row>
    <row r="3036" spans="1:16" x14ac:dyDescent="0.25">
      <c r="A3036" t="b">
        <f>NewRichLandHillsShipMDM!A3037=CurrentRichlandShipMDM!A3037</f>
        <v>1</v>
      </c>
      <c r="B3036" t="b">
        <f>NewRichLandHillsShipMDM!B3037=CurrentRichlandShipMDM!B3037</f>
        <v>1</v>
      </c>
      <c r="C3036" t="b">
        <f>NewRichLandHillsShipMDM!C3037=CurrentRichlandShipMDM!C3037</f>
        <v>1</v>
      </c>
      <c r="D3036" t="b">
        <f>NewRichLandHillsShipMDM!D3037=CurrentRichlandShipMDM!D3037</f>
        <v>1</v>
      </c>
      <c r="E3036" t="b">
        <f>NewRichLandHillsShipMDM!E3037=CurrentRichlandShipMDM!E3037</f>
        <v>1</v>
      </c>
      <c r="F3036" t="b">
        <f>NewRichLandHillsShipMDM!F3037=CurrentRichlandShipMDM!F3037</f>
        <v>1</v>
      </c>
      <c r="G3036" t="b">
        <f>NewRichLandHillsShipMDM!G3037=CurrentRichlandShipMDM!G3037</f>
        <v>1</v>
      </c>
      <c r="H3036" t="b">
        <f>NewRichLandHillsShipMDM!H3037=CurrentRichlandShipMDM!H3037</f>
        <v>1</v>
      </c>
      <c r="I3036" t="b">
        <f>NewRichLandHillsShipMDM!I3037=CurrentRichlandShipMDM!I3037</f>
        <v>1</v>
      </c>
      <c r="J3036" t="b">
        <f>NewRichLandHillsShipMDM!J3037=CurrentRichlandShipMDM!J3037</f>
        <v>1</v>
      </c>
      <c r="K3036" t="b">
        <f>NewRichLandHillsShipMDM!K3037=CurrentRichlandShipMDM!K3037</f>
        <v>1</v>
      </c>
      <c r="L3036" t="b">
        <f>NewRichLandHillsShipMDM!L3037=CurrentRichlandShipMDM!L3037</f>
        <v>1</v>
      </c>
      <c r="M3036" t="b">
        <f>NewRichLandHillsShipMDM!M3037=CurrentRichlandShipMDM!M3037</f>
        <v>1</v>
      </c>
      <c r="N3036" t="b">
        <f>NewRichLandHillsShipMDM!N3037=CurrentRichlandShipMDM!N3037</f>
        <v>1</v>
      </c>
      <c r="O3036" t="b">
        <f>NewRichLandHillsShipMDM!O3037=CurrentRichlandShipMDM!O3037</f>
        <v>1</v>
      </c>
      <c r="P3036" t="b">
        <f>NewRichLandHillsShipMDM!P3037=CurrentRichlandShipMDM!P3037</f>
        <v>1</v>
      </c>
    </row>
    <row r="3037" spans="1:16" x14ac:dyDescent="0.25">
      <c r="A3037" t="b">
        <f>NewRichLandHillsShipMDM!A3038=CurrentRichlandShipMDM!A3038</f>
        <v>1</v>
      </c>
      <c r="B3037" t="b">
        <f>NewRichLandHillsShipMDM!B3038=CurrentRichlandShipMDM!B3038</f>
        <v>1</v>
      </c>
      <c r="C3037" t="b">
        <f>NewRichLandHillsShipMDM!C3038=CurrentRichlandShipMDM!C3038</f>
        <v>1</v>
      </c>
      <c r="D3037" t="b">
        <f>NewRichLandHillsShipMDM!D3038=CurrentRichlandShipMDM!D3038</f>
        <v>1</v>
      </c>
      <c r="E3037" t="b">
        <f>NewRichLandHillsShipMDM!E3038=CurrentRichlandShipMDM!E3038</f>
        <v>1</v>
      </c>
      <c r="F3037" t="b">
        <f>NewRichLandHillsShipMDM!F3038=CurrentRichlandShipMDM!F3038</f>
        <v>1</v>
      </c>
      <c r="G3037" t="b">
        <f>NewRichLandHillsShipMDM!G3038=CurrentRichlandShipMDM!G3038</f>
        <v>1</v>
      </c>
      <c r="H3037" t="b">
        <f>NewRichLandHillsShipMDM!H3038=CurrentRichlandShipMDM!H3038</f>
        <v>1</v>
      </c>
      <c r="I3037" t="b">
        <f>NewRichLandHillsShipMDM!I3038=CurrentRichlandShipMDM!I3038</f>
        <v>1</v>
      </c>
      <c r="J3037" t="b">
        <f>NewRichLandHillsShipMDM!J3038=CurrentRichlandShipMDM!J3038</f>
        <v>1</v>
      </c>
      <c r="K3037" t="b">
        <f>NewRichLandHillsShipMDM!K3038=CurrentRichlandShipMDM!K3038</f>
        <v>1</v>
      </c>
      <c r="L3037" t="b">
        <f>NewRichLandHillsShipMDM!L3038=CurrentRichlandShipMDM!L3038</f>
        <v>1</v>
      </c>
      <c r="M3037" t="b">
        <f>NewRichLandHillsShipMDM!M3038=CurrentRichlandShipMDM!M3038</f>
        <v>1</v>
      </c>
      <c r="N3037" t="b">
        <f>NewRichLandHillsShipMDM!N3038=CurrentRichlandShipMDM!N3038</f>
        <v>1</v>
      </c>
      <c r="O3037" t="b">
        <f>NewRichLandHillsShipMDM!O3038=CurrentRichlandShipMDM!O3038</f>
        <v>1</v>
      </c>
      <c r="P3037" t="b">
        <f>NewRichLandHillsShipMDM!P3038=CurrentRichlandShipMDM!P3038</f>
        <v>1</v>
      </c>
    </row>
    <row r="3038" spans="1:16" x14ac:dyDescent="0.25">
      <c r="A3038" t="b">
        <f>NewRichLandHillsShipMDM!A3039=CurrentRichlandShipMDM!A3039</f>
        <v>1</v>
      </c>
      <c r="B3038" t="b">
        <f>NewRichLandHillsShipMDM!B3039=CurrentRichlandShipMDM!B3039</f>
        <v>1</v>
      </c>
      <c r="C3038" t="b">
        <f>NewRichLandHillsShipMDM!C3039=CurrentRichlandShipMDM!C3039</f>
        <v>1</v>
      </c>
      <c r="D3038" t="b">
        <f>NewRichLandHillsShipMDM!D3039=CurrentRichlandShipMDM!D3039</f>
        <v>1</v>
      </c>
      <c r="E3038" t="b">
        <f>NewRichLandHillsShipMDM!E3039=CurrentRichlandShipMDM!E3039</f>
        <v>1</v>
      </c>
      <c r="F3038" t="b">
        <f>NewRichLandHillsShipMDM!F3039=CurrentRichlandShipMDM!F3039</f>
        <v>1</v>
      </c>
      <c r="G3038" t="b">
        <f>NewRichLandHillsShipMDM!G3039=CurrentRichlandShipMDM!G3039</f>
        <v>1</v>
      </c>
      <c r="H3038" t="b">
        <f>NewRichLandHillsShipMDM!H3039=CurrentRichlandShipMDM!H3039</f>
        <v>1</v>
      </c>
      <c r="I3038" t="b">
        <f>NewRichLandHillsShipMDM!I3039=CurrentRichlandShipMDM!I3039</f>
        <v>1</v>
      </c>
      <c r="J3038" t="b">
        <f>NewRichLandHillsShipMDM!J3039=CurrentRichlandShipMDM!J3039</f>
        <v>1</v>
      </c>
      <c r="K3038" t="b">
        <f>NewRichLandHillsShipMDM!K3039=CurrentRichlandShipMDM!K3039</f>
        <v>1</v>
      </c>
      <c r="L3038" t="b">
        <f>NewRichLandHillsShipMDM!L3039=CurrentRichlandShipMDM!L3039</f>
        <v>1</v>
      </c>
      <c r="M3038" t="b">
        <f>NewRichLandHillsShipMDM!M3039=CurrentRichlandShipMDM!M3039</f>
        <v>1</v>
      </c>
      <c r="N3038" t="b">
        <f>NewRichLandHillsShipMDM!N3039=CurrentRichlandShipMDM!N3039</f>
        <v>1</v>
      </c>
      <c r="O3038" t="b">
        <f>NewRichLandHillsShipMDM!O3039=CurrentRichlandShipMDM!O3039</f>
        <v>1</v>
      </c>
      <c r="P3038" t="b">
        <f>NewRichLandHillsShipMDM!P3039=CurrentRichlandShipMDM!P3039</f>
        <v>1</v>
      </c>
    </row>
    <row r="3039" spans="1:16" x14ac:dyDescent="0.25">
      <c r="A3039" t="b">
        <f>NewRichLandHillsShipMDM!A3040=CurrentRichlandShipMDM!A3040</f>
        <v>1</v>
      </c>
      <c r="B3039" t="b">
        <f>NewRichLandHillsShipMDM!B3040=CurrentRichlandShipMDM!B3040</f>
        <v>1</v>
      </c>
      <c r="C3039" t="b">
        <f>NewRichLandHillsShipMDM!C3040=CurrentRichlandShipMDM!C3040</f>
        <v>1</v>
      </c>
      <c r="D3039" t="b">
        <f>NewRichLandHillsShipMDM!D3040=CurrentRichlandShipMDM!D3040</f>
        <v>1</v>
      </c>
      <c r="E3039" t="b">
        <f>NewRichLandHillsShipMDM!E3040=CurrentRichlandShipMDM!E3040</f>
        <v>1</v>
      </c>
      <c r="F3039" t="b">
        <f>NewRichLandHillsShipMDM!F3040=CurrentRichlandShipMDM!F3040</f>
        <v>1</v>
      </c>
      <c r="G3039" t="b">
        <f>NewRichLandHillsShipMDM!G3040=CurrentRichlandShipMDM!G3040</f>
        <v>1</v>
      </c>
      <c r="H3039" t="b">
        <f>NewRichLandHillsShipMDM!H3040=CurrentRichlandShipMDM!H3040</f>
        <v>1</v>
      </c>
      <c r="I3039" t="b">
        <f>NewRichLandHillsShipMDM!I3040=CurrentRichlandShipMDM!I3040</f>
        <v>1</v>
      </c>
      <c r="J3039" t="b">
        <f>NewRichLandHillsShipMDM!J3040=CurrentRichlandShipMDM!J3040</f>
        <v>1</v>
      </c>
      <c r="K3039" t="b">
        <f>NewRichLandHillsShipMDM!K3040=CurrentRichlandShipMDM!K3040</f>
        <v>1</v>
      </c>
      <c r="L3039" t="b">
        <f>NewRichLandHillsShipMDM!L3040=CurrentRichlandShipMDM!L3040</f>
        <v>1</v>
      </c>
      <c r="M3039" t="b">
        <f>NewRichLandHillsShipMDM!M3040=CurrentRichlandShipMDM!M3040</f>
        <v>1</v>
      </c>
      <c r="N3039" t="b">
        <f>NewRichLandHillsShipMDM!N3040=CurrentRichlandShipMDM!N3040</f>
        <v>1</v>
      </c>
      <c r="O3039" t="b">
        <f>NewRichLandHillsShipMDM!O3040=CurrentRichlandShipMDM!O3040</f>
        <v>1</v>
      </c>
      <c r="P3039" t="b">
        <f>NewRichLandHillsShipMDM!P3040=CurrentRichlandShipMDM!P3040</f>
        <v>1</v>
      </c>
    </row>
    <row r="3040" spans="1:16" x14ac:dyDescent="0.25">
      <c r="A3040" t="b">
        <f>NewRichLandHillsShipMDM!A3041=CurrentRichlandShipMDM!A3041</f>
        <v>1</v>
      </c>
      <c r="B3040" t="b">
        <f>NewRichLandHillsShipMDM!B3041=CurrentRichlandShipMDM!B3041</f>
        <v>1</v>
      </c>
      <c r="C3040" t="b">
        <f>NewRichLandHillsShipMDM!C3041=CurrentRichlandShipMDM!C3041</f>
        <v>1</v>
      </c>
      <c r="D3040" t="b">
        <f>NewRichLandHillsShipMDM!D3041=CurrentRichlandShipMDM!D3041</f>
        <v>1</v>
      </c>
      <c r="E3040" t="b">
        <f>NewRichLandHillsShipMDM!E3041=CurrentRichlandShipMDM!E3041</f>
        <v>1</v>
      </c>
      <c r="F3040" t="b">
        <f>NewRichLandHillsShipMDM!F3041=CurrentRichlandShipMDM!F3041</f>
        <v>1</v>
      </c>
      <c r="G3040" t="b">
        <f>NewRichLandHillsShipMDM!G3041=CurrentRichlandShipMDM!G3041</f>
        <v>1</v>
      </c>
      <c r="H3040" t="b">
        <f>NewRichLandHillsShipMDM!H3041=CurrentRichlandShipMDM!H3041</f>
        <v>1</v>
      </c>
      <c r="I3040" t="b">
        <f>NewRichLandHillsShipMDM!I3041=CurrentRichlandShipMDM!I3041</f>
        <v>1</v>
      </c>
      <c r="J3040" t="b">
        <f>NewRichLandHillsShipMDM!J3041=CurrentRichlandShipMDM!J3041</f>
        <v>1</v>
      </c>
      <c r="K3040" t="b">
        <f>NewRichLandHillsShipMDM!K3041=CurrentRichlandShipMDM!K3041</f>
        <v>1</v>
      </c>
      <c r="L3040" t="b">
        <f>NewRichLandHillsShipMDM!L3041=CurrentRichlandShipMDM!L3041</f>
        <v>1</v>
      </c>
      <c r="M3040" t="b">
        <f>NewRichLandHillsShipMDM!M3041=CurrentRichlandShipMDM!M3041</f>
        <v>1</v>
      </c>
      <c r="N3040" t="b">
        <f>NewRichLandHillsShipMDM!N3041=CurrentRichlandShipMDM!N3041</f>
        <v>1</v>
      </c>
      <c r="O3040" t="b">
        <f>NewRichLandHillsShipMDM!O3041=CurrentRichlandShipMDM!O3041</f>
        <v>1</v>
      </c>
      <c r="P3040" t="b">
        <f>NewRichLandHillsShipMDM!P3041=CurrentRichlandShipMDM!P3041</f>
        <v>1</v>
      </c>
    </row>
    <row r="3041" spans="1:16" x14ac:dyDescent="0.25">
      <c r="A3041" t="b">
        <f>NewRichLandHillsShipMDM!A3042=CurrentRichlandShipMDM!A3042</f>
        <v>1</v>
      </c>
      <c r="B3041" t="b">
        <f>NewRichLandHillsShipMDM!B3042=CurrentRichlandShipMDM!B3042</f>
        <v>1</v>
      </c>
      <c r="C3041" t="b">
        <f>NewRichLandHillsShipMDM!C3042=CurrentRichlandShipMDM!C3042</f>
        <v>1</v>
      </c>
      <c r="D3041" t="b">
        <f>NewRichLandHillsShipMDM!D3042=CurrentRichlandShipMDM!D3042</f>
        <v>1</v>
      </c>
      <c r="E3041" t="b">
        <f>NewRichLandHillsShipMDM!E3042=CurrentRichlandShipMDM!E3042</f>
        <v>1</v>
      </c>
      <c r="F3041" t="b">
        <f>NewRichLandHillsShipMDM!F3042=CurrentRichlandShipMDM!F3042</f>
        <v>1</v>
      </c>
      <c r="G3041" t="b">
        <f>NewRichLandHillsShipMDM!G3042=CurrentRichlandShipMDM!G3042</f>
        <v>1</v>
      </c>
      <c r="H3041" t="b">
        <f>NewRichLandHillsShipMDM!H3042=CurrentRichlandShipMDM!H3042</f>
        <v>1</v>
      </c>
      <c r="I3041" t="b">
        <f>NewRichLandHillsShipMDM!I3042=CurrentRichlandShipMDM!I3042</f>
        <v>1</v>
      </c>
      <c r="J3041" t="b">
        <f>NewRichLandHillsShipMDM!J3042=CurrentRichlandShipMDM!J3042</f>
        <v>1</v>
      </c>
      <c r="K3041" t="b">
        <f>NewRichLandHillsShipMDM!K3042=CurrentRichlandShipMDM!K3042</f>
        <v>1</v>
      </c>
      <c r="L3041" t="b">
        <f>NewRichLandHillsShipMDM!L3042=CurrentRichlandShipMDM!L3042</f>
        <v>1</v>
      </c>
      <c r="M3041" t="b">
        <f>NewRichLandHillsShipMDM!M3042=CurrentRichlandShipMDM!M3042</f>
        <v>1</v>
      </c>
      <c r="N3041" t="b">
        <f>NewRichLandHillsShipMDM!N3042=CurrentRichlandShipMDM!N3042</f>
        <v>1</v>
      </c>
      <c r="O3041" t="b">
        <f>NewRichLandHillsShipMDM!O3042=CurrentRichlandShipMDM!O3042</f>
        <v>1</v>
      </c>
      <c r="P3041" t="b">
        <f>NewRichLandHillsShipMDM!P3042=CurrentRichlandShipMDM!P3042</f>
        <v>1</v>
      </c>
    </row>
    <row r="3042" spans="1:16" x14ac:dyDescent="0.25">
      <c r="A3042" t="b">
        <f>NewRichLandHillsShipMDM!A3043=CurrentRichlandShipMDM!A3043</f>
        <v>1</v>
      </c>
      <c r="B3042" t="b">
        <f>NewRichLandHillsShipMDM!B3043=CurrentRichlandShipMDM!B3043</f>
        <v>1</v>
      </c>
      <c r="C3042" t="b">
        <f>NewRichLandHillsShipMDM!C3043=CurrentRichlandShipMDM!C3043</f>
        <v>1</v>
      </c>
      <c r="D3042" t="b">
        <f>NewRichLandHillsShipMDM!D3043=CurrentRichlandShipMDM!D3043</f>
        <v>1</v>
      </c>
      <c r="E3042" t="b">
        <f>NewRichLandHillsShipMDM!E3043=CurrentRichlandShipMDM!E3043</f>
        <v>1</v>
      </c>
      <c r="F3042" t="b">
        <f>NewRichLandHillsShipMDM!F3043=CurrentRichlandShipMDM!F3043</f>
        <v>1</v>
      </c>
      <c r="G3042" t="b">
        <f>NewRichLandHillsShipMDM!G3043=CurrentRichlandShipMDM!G3043</f>
        <v>1</v>
      </c>
      <c r="H3042" t="b">
        <f>NewRichLandHillsShipMDM!H3043=CurrentRichlandShipMDM!H3043</f>
        <v>1</v>
      </c>
      <c r="I3042" t="b">
        <f>NewRichLandHillsShipMDM!I3043=CurrentRichlandShipMDM!I3043</f>
        <v>1</v>
      </c>
      <c r="J3042" t="b">
        <f>NewRichLandHillsShipMDM!J3043=CurrentRichlandShipMDM!J3043</f>
        <v>1</v>
      </c>
      <c r="K3042" t="b">
        <f>NewRichLandHillsShipMDM!K3043=CurrentRichlandShipMDM!K3043</f>
        <v>1</v>
      </c>
      <c r="L3042" t="b">
        <f>NewRichLandHillsShipMDM!L3043=CurrentRichlandShipMDM!L3043</f>
        <v>1</v>
      </c>
      <c r="M3042" t="b">
        <f>NewRichLandHillsShipMDM!M3043=CurrentRichlandShipMDM!M3043</f>
        <v>1</v>
      </c>
      <c r="N3042" t="b">
        <f>NewRichLandHillsShipMDM!N3043=CurrentRichlandShipMDM!N3043</f>
        <v>1</v>
      </c>
      <c r="O3042" t="b">
        <f>NewRichLandHillsShipMDM!O3043=CurrentRichlandShipMDM!O3043</f>
        <v>1</v>
      </c>
      <c r="P3042" t="b">
        <f>NewRichLandHillsShipMDM!P3043=CurrentRichlandShipMDM!P3043</f>
        <v>1</v>
      </c>
    </row>
    <row r="3043" spans="1:16" x14ac:dyDescent="0.25">
      <c r="A3043" t="b">
        <f>NewRichLandHillsShipMDM!A3044=CurrentRichlandShipMDM!A3044</f>
        <v>1</v>
      </c>
      <c r="B3043" t="b">
        <f>NewRichLandHillsShipMDM!B3044=CurrentRichlandShipMDM!B3044</f>
        <v>1</v>
      </c>
      <c r="C3043" t="b">
        <f>NewRichLandHillsShipMDM!C3044=CurrentRichlandShipMDM!C3044</f>
        <v>1</v>
      </c>
      <c r="D3043" t="b">
        <f>NewRichLandHillsShipMDM!D3044=CurrentRichlandShipMDM!D3044</f>
        <v>1</v>
      </c>
      <c r="E3043" t="b">
        <f>NewRichLandHillsShipMDM!E3044=CurrentRichlandShipMDM!E3044</f>
        <v>1</v>
      </c>
      <c r="F3043" t="b">
        <f>NewRichLandHillsShipMDM!F3044=CurrentRichlandShipMDM!F3044</f>
        <v>1</v>
      </c>
      <c r="G3043" t="b">
        <f>NewRichLandHillsShipMDM!G3044=CurrentRichlandShipMDM!G3044</f>
        <v>1</v>
      </c>
      <c r="H3043" t="b">
        <f>NewRichLandHillsShipMDM!H3044=CurrentRichlandShipMDM!H3044</f>
        <v>1</v>
      </c>
      <c r="I3043" t="b">
        <f>NewRichLandHillsShipMDM!I3044=CurrentRichlandShipMDM!I3044</f>
        <v>1</v>
      </c>
      <c r="J3043" t="b">
        <f>NewRichLandHillsShipMDM!J3044=CurrentRichlandShipMDM!J3044</f>
        <v>1</v>
      </c>
      <c r="K3043" t="b">
        <f>NewRichLandHillsShipMDM!K3044=CurrentRichlandShipMDM!K3044</f>
        <v>1</v>
      </c>
      <c r="L3043" t="b">
        <f>NewRichLandHillsShipMDM!L3044=CurrentRichlandShipMDM!L3044</f>
        <v>1</v>
      </c>
      <c r="M3043" t="b">
        <f>NewRichLandHillsShipMDM!M3044=CurrentRichlandShipMDM!M3044</f>
        <v>1</v>
      </c>
      <c r="N3043" t="b">
        <f>NewRichLandHillsShipMDM!N3044=CurrentRichlandShipMDM!N3044</f>
        <v>1</v>
      </c>
      <c r="O3043" t="b">
        <f>NewRichLandHillsShipMDM!O3044=CurrentRichlandShipMDM!O3044</f>
        <v>1</v>
      </c>
      <c r="P3043" t="b">
        <f>NewRichLandHillsShipMDM!P3044=CurrentRichlandShipMDM!P3044</f>
        <v>1</v>
      </c>
    </row>
    <row r="3044" spans="1:16" x14ac:dyDescent="0.25">
      <c r="A3044" t="b">
        <f>NewRichLandHillsShipMDM!A3045=CurrentRichlandShipMDM!A3045</f>
        <v>1</v>
      </c>
      <c r="B3044" t="b">
        <f>NewRichLandHillsShipMDM!B3045=CurrentRichlandShipMDM!B3045</f>
        <v>1</v>
      </c>
      <c r="C3044" t="b">
        <f>NewRichLandHillsShipMDM!C3045=CurrentRichlandShipMDM!C3045</f>
        <v>1</v>
      </c>
      <c r="D3044" t="b">
        <f>NewRichLandHillsShipMDM!D3045=CurrentRichlandShipMDM!D3045</f>
        <v>1</v>
      </c>
      <c r="E3044" t="b">
        <f>NewRichLandHillsShipMDM!E3045=CurrentRichlandShipMDM!E3045</f>
        <v>1</v>
      </c>
      <c r="F3044" t="b">
        <f>NewRichLandHillsShipMDM!F3045=CurrentRichlandShipMDM!F3045</f>
        <v>1</v>
      </c>
      <c r="G3044" t="b">
        <f>NewRichLandHillsShipMDM!G3045=CurrentRichlandShipMDM!G3045</f>
        <v>1</v>
      </c>
      <c r="H3044" t="b">
        <f>NewRichLandHillsShipMDM!H3045=CurrentRichlandShipMDM!H3045</f>
        <v>1</v>
      </c>
      <c r="I3044" t="b">
        <f>NewRichLandHillsShipMDM!I3045=CurrentRichlandShipMDM!I3045</f>
        <v>1</v>
      </c>
      <c r="J3044" t="b">
        <f>NewRichLandHillsShipMDM!J3045=CurrentRichlandShipMDM!J3045</f>
        <v>1</v>
      </c>
      <c r="K3044" t="b">
        <f>NewRichLandHillsShipMDM!K3045=CurrentRichlandShipMDM!K3045</f>
        <v>1</v>
      </c>
      <c r="L3044" t="b">
        <f>NewRichLandHillsShipMDM!L3045=CurrentRichlandShipMDM!L3045</f>
        <v>1</v>
      </c>
      <c r="M3044" t="b">
        <f>NewRichLandHillsShipMDM!M3045=CurrentRichlandShipMDM!M3045</f>
        <v>1</v>
      </c>
      <c r="N3044" t="b">
        <f>NewRichLandHillsShipMDM!N3045=CurrentRichlandShipMDM!N3045</f>
        <v>1</v>
      </c>
      <c r="O3044" t="b">
        <f>NewRichLandHillsShipMDM!O3045=CurrentRichlandShipMDM!O3045</f>
        <v>1</v>
      </c>
      <c r="P3044" t="b">
        <f>NewRichLandHillsShipMDM!P3045=CurrentRichlandShipMDM!P3045</f>
        <v>1</v>
      </c>
    </row>
    <row r="3045" spans="1:16" x14ac:dyDescent="0.25">
      <c r="A3045" t="b">
        <f>NewRichLandHillsShipMDM!A3046=CurrentRichlandShipMDM!A3046</f>
        <v>1</v>
      </c>
      <c r="B3045" t="b">
        <f>NewRichLandHillsShipMDM!B3046=CurrentRichlandShipMDM!B3046</f>
        <v>1</v>
      </c>
      <c r="C3045" t="b">
        <f>NewRichLandHillsShipMDM!C3046=CurrentRichlandShipMDM!C3046</f>
        <v>1</v>
      </c>
      <c r="D3045" t="b">
        <f>NewRichLandHillsShipMDM!D3046=CurrentRichlandShipMDM!D3046</f>
        <v>1</v>
      </c>
      <c r="E3045" t="b">
        <f>NewRichLandHillsShipMDM!E3046=CurrentRichlandShipMDM!E3046</f>
        <v>1</v>
      </c>
      <c r="F3045" t="b">
        <f>NewRichLandHillsShipMDM!F3046=CurrentRichlandShipMDM!F3046</f>
        <v>1</v>
      </c>
      <c r="G3045" t="b">
        <f>NewRichLandHillsShipMDM!G3046=CurrentRichlandShipMDM!G3046</f>
        <v>1</v>
      </c>
      <c r="H3045" t="b">
        <f>NewRichLandHillsShipMDM!H3046=CurrentRichlandShipMDM!H3046</f>
        <v>1</v>
      </c>
      <c r="I3045" t="b">
        <f>NewRichLandHillsShipMDM!I3046=CurrentRichlandShipMDM!I3046</f>
        <v>1</v>
      </c>
      <c r="J3045" t="b">
        <f>NewRichLandHillsShipMDM!J3046=CurrentRichlandShipMDM!J3046</f>
        <v>1</v>
      </c>
      <c r="K3045" t="b">
        <f>NewRichLandHillsShipMDM!K3046=CurrentRichlandShipMDM!K3046</f>
        <v>1</v>
      </c>
      <c r="L3045" t="b">
        <f>NewRichLandHillsShipMDM!L3046=CurrentRichlandShipMDM!L3046</f>
        <v>1</v>
      </c>
      <c r="M3045" t="b">
        <f>NewRichLandHillsShipMDM!M3046=CurrentRichlandShipMDM!M3046</f>
        <v>1</v>
      </c>
      <c r="N3045" t="b">
        <f>NewRichLandHillsShipMDM!N3046=CurrentRichlandShipMDM!N3046</f>
        <v>1</v>
      </c>
      <c r="O3045" t="b">
        <f>NewRichLandHillsShipMDM!O3046=CurrentRichlandShipMDM!O3046</f>
        <v>1</v>
      </c>
      <c r="P3045" t="b">
        <f>NewRichLandHillsShipMDM!P3046=CurrentRichlandShipMDM!P3046</f>
        <v>1</v>
      </c>
    </row>
    <row r="3046" spans="1:16" x14ac:dyDescent="0.25">
      <c r="A3046" t="b">
        <f>NewRichLandHillsShipMDM!A3047=CurrentRichlandShipMDM!A3047</f>
        <v>1</v>
      </c>
      <c r="B3046" t="b">
        <f>NewRichLandHillsShipMDM!B3047=CurrentRichlandShipMDM!B3047</f>
        <v>1</v>
      </c>
      <c r="C3046" t="b">
        <f>NewRichLandHillsShipMDM!C3047=CurrentRichlandShipMDM!C3047</f>
        <v>1</v>
      </c>
      <c r="D3046" t="b">
        <f>NewRichLandHillsShipMDM!D3047=CurrentRichlandShipMDM!D3047</f>
        <v>1</v>
      </c>
      <c r="E3046" t="b">
        <f>NewRichLandHillsShipMDM!E3047=CurrentRichlandShipMDM!E3047</f>
        <v>1</v>
      </c>
      <c r="F3046" t="b">
        <f>NewRichLandHillsShipMDM!F3047=CurrentRichlandShipMDM!F3047</f>
        <v>1</v>
      </c>
      <c r="G3046" t="b">
        <f>NewRichLandHillsShipMDM!G3047=CurrentRichlandShipMDM!G3047</f>
        <v>1</v>
      </c>
      <c r="H3046" t="b">
        <f>NewRichLandHillsShipMDM!H3047=CurrentRichlandShipMDM!H3047</f>
        <v>1</v>
      </c>
      <c r="I3046" t="b">
        <f>NewRichLandHillsShipMDM!I3047=CurrentRichlandShipMDM!I3047</f>
        <v>1</v>
      </c>
      <c r="J3046" t="b">
        <f>NewRichLandHillsShipMDM!J3047=CurrentRichlandShipMDM!J3047</f>
        <v>1</v>
      </c>
      <c r="K3046" t="b">
        <f>NewRichLandHillsShipMDM!K3047=CurrentRichlandShipMDM!K3047</f>
        <v>1</v>
      </c>
      <c r="L3046" t="b">
        <f>NewRichLandHillsShipMDM!L3047=CurrentRichlandShipMDM!L3047</f>
        <v>1</v>
      </c>
      <c r="M3046" t="b">
        <f>NewRichLandHillsShipMDM!M3047=CurrentRichlandShipMDM!M3047</f>
        <v>1</v>
      </c>
      <c r="N3046" t="b">
        <f>NewRichLandHillsShipMDM!N3047=CurrentRichlandShipMDM!N3047</f>
        <v>1</v>
      </c>
      <c r="O3046" t="b">
        <f>NewRichLandHillsShipMDM!O3047=CurrentRichlandShipMDM!O3047</f>
        <v>1</v>
      </c>
      <c r="P3046" t="b">
        <f>NewRichLandHillsShipMDM!P3047=CurrentRichlandShipMDM!P3047</f>
        <v>1</v>
      </c>
    </row>
    <row r="3047" spans="1:16" x14ac:dyDescent="0.25">
      <c r="A3047" t="b">
        <f>NewRichLandHillsShipMDM!A3048=CurrentRichlandShipMDM!A3048</f>
        <v>1</v>
      </c>
      <c r="B3047" t="b">
        <f>NewRichLandHillsShipMDM!B3048=CurrentRichlandShipMDM!B3048</f>
        <v>1</v>
      </c>
      <c r="C3047" t="b">
        <f>NewRichLandHillsShipMDM!C3048=CurrentRichlandShipMDM!C3048</f>
        <v>1</v>
      </c>
      <c r="D3047" t="b">
        <f>NewRichLandHillsShipMDM!D3048=CurrentRichlandShipMDM!D3048</f>
        <v>1</v>
      </c>
      <c r="E3047" t="b">
        <f>NewRichLandHillsShipMDM!E3048=CurrentRichlandShipMDM!E3048</f>
        <v>1</v>
      </c>
      <c r="F3047" t="b">
        <f>NewRichLandHillsShipMDM!F3048=CurrentRichlandShipMDM!F3048</f>
        <v>1</v>
      </c>
      <c r="G3047" t="b">
        <f>NewRichLandHillsShipMDM!G3048=CurrentRichlandShipMDM!G3048</f>
        <v>1</v>
      </c>
      <c r="H3047" t="b">
        <f>NewRichLandHillsShipMDM!H3048=CurrentRichlandShipMDM!H3048</f>
        <v>1</v>
      </c>
      <c r="I3047" t="b">
        <f>NewRichLandHillsShipMDM!I3048=CurrentRichlandShipMDM!I3048</f>
        <v>1</v>
      </c>
      <c r="J3047" t="b">
        <f>NewRichLandHillsShipMDM!J3048=CurrentRichlandShipMDM!J3048</f>
        <v>1</v>
      </c>
      <c r="K3047" t="b">
        <f>NewRichLandHillsShipMDM!K3048=CurrentRichlandShipMDM!K3048</f>
        <v>1</v>
      </c>
      <c r="L3047" t="b">
        <f>NewRichLandHillsShipMDM!L3048=CurrentRichlandShipMDM!L3048</f>
        <v>1</v>
      </c>
      <c r="M3047" t="b">
        <f>NewRichLandHillsShipMDM!M3048=CurrentRichlandShipMDM!M3048</f>
        <v>1</v>
      </c>
      <c r="N3047" t="b">
        <f>NewRichLandHillsShipMDM!N3048=CurrentRichlandShipMDM!N3048</f>
        <v>1</v>
      </c>
      <c r="O3047" t="b">
        <f>NewRichLandHillsShipMDM!O3048=CurrentRichlandShipMDM!O3048</f>
        <v>1</v>
      </c>
      <c r="P3047" t="b">
        <f>NewRichLandHillsShipMDM!P3048=CurrentRichlandShipMDM!P3048</f>
        <v>1</v>
      </c>
    </row>
    <row r="3048" spans="1:16" x14ac:dyDescent="0.25">
      <c r="A3048" t="b">
        <f>NewRichLandHillsShipMDM!A3049=CurrentRichlandShipMDM!A3049</f>
        <v>1</v>
      </c>
      <c r="B3048" t="b">
        <f>NewRichLandHillsShipMDM!B3049=CurrentRichlandShipMDM!B3049</f>
        <v>1</v>
      </c>
      <c r="C3048" t="b">
        <f>NewRichLandHillsShipMDM!C3049=CurrentRichlandShipMDM!C3049</f>
        <v>1</v>
      </c>
      <c r="D3048" t="b">
        <f>NewRichLandHillsShipMDM!D3049=CurrentRichlandShipMDM!D3049</f>
        <v>1</v>
      </c>
      <c r="E3048" t="b">
        <f>NewRichLandHillsShipMDM!E3049=CurrentRichlandShipMDM!E3049</f>
        <v>1</v>
      </c>
      <c r="F3048" t="b">
        <f>NewRichLandHillsShipMDM!F3049=CurrentRichlandShipMDM!F3049</f>
        <v>1</v>
      </c>
      <c r="G3048" t="b">
        <f>NewRichLandHillsShipMDM!G3049=CurrentRichlandShipMDM!G3049</f>
        <v>1</v>
      </c>
      <c r="H3048" t="b">
        <f>NewRichLandHillsShipMDM!H3049=CurrentRichlandShipMDM!H3049</f>
        <v>1</v>
      </c>
      <c r="I3048" t="b">
        <f>NewRichLandHillsShipMDM!I3049=CurrentRichlandShipMDM!I3049</f>
        <v>1</v>
      </c>
      <c r="J3048" t="b">
        <f>NewRichLandHillsShipMDM!J3049=CurrentRichlandShipMDM!J3049</f>
        <v>1</v>
      </c>
      <c r="K3048" t="b">
        <f>NewRichLandHillsShipMDM!K3049=CurrentRichlandShipMDM!K3049</f>
        <v>1</v>
      </c>
      <c r="L3048" t="b">
        <f>NewRichLandHillsShipMDM!L3049=CurrentRichlandShipMDM!L3049</f>
        <v>1</v>
      </c>
      <c r="M3048" t="b">
        <f>NewRichLandHillsShipMDM!M3049=CurrentRichlandShipMDM!M3049</f>
        <v>1</v>
      </c>
      <c r="N3048" t="b">
        <f>NewRichLandHillsShipMDM!N3049=CurrentRichlandShipMDM!N3049</f>
        <v>1</v>
      </c>
      <c r="O3048" t="b">
        <f>NewRichLandHillsShipMDM!O3049=CurrentRichlandShipMDM!O3049</f>
        <v>1</v>
      </c>
      <c r="P3048" t="b">
        <f>NewRichLandHillsShipMDM!P3049=CurrentRichlandShipMDM!P3049</f>
        <v>1</v>
      </c>
    </row>
    <row r="3049" spans="1:16" x14ac:dyDescent="0.25">
      <c r="A3049" t="b">
        <f>NewRichLandHillsShipMDM!A3050=CurrentRichlandShipMDM!A3050</f>
        <v>1</v>
      </c>
      <c r="B3049" t="b">
        <f>NewRichLandHillsShipMDM!B3050=CurrentRichlandShipMDM!B3050</f>
        <v>1</v>
      </c>
      <c r="C3049" t="b">
        <f>NewRichLandHillsShipMDM!C3050=CurrentRichlandShipMDM!C3050</f>
        <v>1</v>
      </c>
      <c r="D3049" t="b">
        <f>NewRichLandHillsShipMDM!D3050=CurrentRichlandShipMDM!D3050</f>
        <v>1</v>
      </c>
      <c r="E3049" t="b">
        <f>NewRichLandHillsShipMDM!E3050=CurrentRichlandShipMDM!E3050</f>
        <v>1</v>
      </c>
      <c r="F3049" t="b">
        <f>NewRichLandHillsShipMDM!F3050=CurrentRichlandShipMDM!F3050</f>
        <v>1</v>
      </c>
      <c r="G3049" t="b">
        <f>NewRichLandHillsShipMDM!G3050=CurrentRichlandShipMDM!G3050</f>
        <v>1</v>
      </c>
      <c r="H3049" t="b">
        <f>NewRichLandHillsShipMDM!H3050=CurrentRichlandShipMDM!H3050</f>
        <v>1</v>
      </c>
      <c r="I3049" t="b">
        <f>NewRichLandHillsShipMDM!I3050=CurrentRichlandShipMDM!I3050</f>
        <v>1</v>
      </c>
      <c r="J3049" t="b">
        <f>NewRichLandHillsShipMDM!J3050=CurrentRichlandShipMDM!J3050</f>
        <v>1</v>
      </c>
      <c r="K3049" t="b">
        <f>NewRichLandHillsShipMDM!K3050=CurrentRichlandShipMDM!K3050</f>
        <v>1</v>
      </c>
      <c r="L3049" t="b">
        <f>NewRichLandHillsShipMDM!L3050=CurrentRichlandShipMDM!L3050</f>
        <v>1</v>
      </c>
      <c r="M3049" t="b">
        <f>NewRichLandHillsShipMDM!M3050=CurrentRichlandShipMDM!M3050</f>
        <v>1</v>
      </c>
      <c r="N3049" t="b">
        <f>NewRichLandHillsShipMDM!N3050=CurrentRichlandShipMDM!N3050</f>
        <v>1</v>
      </c>
      <c r="O3049" t="b">
        <f>NewRichLandHillsShipMDM!O3050=CurrentRichlandShipMDM!O3050</f>
        <v>1</v>
      </c>
      <c r="P3049" t="b">
        <f>NewRichLandHillsShipMDM!P3050=CurrentRichlandShipMDM!P3050</f>
        <v>1</v>
      </c>
    </row>
    <row r="3050" spans="1:16" x14ac:dyDescent="0.25">
      <c r="A3050" t="b">
        <f>NewRichLandHillsShipMDM!A3051=CurrentRichlandShipMDM!A3051</f>
        <v>1</v>
      </c>
      <c r="B3050" t="b">
        <f>NewRichLandHillsShipMDM!B3051=CurrentRichlandShipMDM!B3051</f>
        <v>1</v>
      </c>
      <c r="C3050" t="b">
        <f>NewRichLandHillsShipMDM!C3051=CurrentRichlandShipMDM!C3051</f>
        <v>1</v>
      </c>
      <c r="D3050" t="b">
        <f>NewRichLandHillsShipMDM!D3051=CurrentRichlandShipMDM!D3051</f>
        <v>1</v>
      </c>
      <c r="E3050" t="b">
        <f>NewRichLandHillsShipMDM!E3051=CurrentRichlandShipMDM!E3051</f>
        <v>1</v>
      </c>
      <c r="F3050" t="b">
        <f>NewRichLandHillsShipMDM!F3051=CurrentRichlandShipMDM!F3051</f>
        <v>1</v>
      </c>
      <c r="G3050" t="b">
        <f>NewRichLandHillsShipMDM!G3051=CurrentRichlandShipMDM!G3051</f>
        <v>1</v>
      </c>
      <c r="H3050" t="b">
        <f>NewRichLandHillsShipMDM!H3051=CurrentRichlandShipMDM!H3051</f>
        <v>1</v>
      </c>
      <c r="I3050" t="b">
        <f>NewRichLandHillsShipMDM!I3051=CurrentRichlandShipMDM!I3051</f>
        <v>1</v>
      </c>
      <c r="J3050" t="b">
        <f>NewRichLandHillsShipMDM!J3051=CurrentRichlandShipMDM!J3051</f>
        <v>1</v>
      </c>
      <c r="K3050" t="b">
        <f>NewRichLandHillsShipMDM!K3051=CurrentRichlandShipMDM!K3051</f>
        <v>1</v>
      </c>
      <c r="L3050" t="b">
        <f>NewRichLandHillsShipMDM!L3051=CurrentRichlandShipMDM!L3051</f>
        <v>1</v>
      </c>
      <c r="M3050" t="b">
        <f>NewRichLandHillsShipMDM!M3051=CurrentRichlandShipMDM!M3051</f>
        <v>1</v>
      </c>
      <c r="N3050" t="b">
        <f>NewRichLandHillsShipMDM!N3051=CurrentRichlandShipMDM!N3051</f>
        <v>1</v>
      </c>
      <c r="O3050" t="b">
        <f>NewRichLandHillsShipMDM!O3051=CurrentRichlandShipMDM!O3051</f>
        <v>1</v>
      </c>
      <c r="P3050" t="b">
        <f>NewRichLandHillsShipMDM!P3051=CurrentRichlandShipMDM!P3051</f>
        <v>1</v>
      </c>
    </row>
    <row r="3051" spans="1:16" x14ac:dyDescent="0.25">
      <c r="A3051" t="b">
        <f>NewRichLandHillsShipMDM!A3052=CurrentRichlandShipMDM!A3052</f>
        <v>1</v>
      </c>
      <c r="B3051" t="b">
        <f>NewRichLandHillsShipMDM!B3052=CurrentRichlandShipMDM!B3052</f>
        <v>1</v>
      </c>
      <c r="C3051" t="b">
        <f>NewRichLandHillsShipMDM!C3052=CurrentRichlandShipMDM!C3052</f>
        <v>1</v>
      </c>
      <c r="D3051" t="b">
        <f>NewRichLandHillsShipMDM!D3052=CurrentRichlandShipMDM!D3052</f>
        <v>1</v>
      </c>
      <c r="E3051" t="b">
        <f>NewRichLandHillsShipMDM!E3052=CurrentRichlandShipMDM!E3052</f>
        <v>1</v>
      </c>
      <c r="F3051" t="b">
        <f>NewRichLandHillsShipMDM!F3052=CurrentRichlandShipMDM!F3052</f>
        <v>1</v>
      </c>
      <c r="G3051" t="b">
        <f>NewRichLandHillsShipMDM!G3052=CurrentRichlandShipMDM!G3052</f>
        <v>1</v>
      </c>
      <c r="H3051" t="b">
        <f>NewRichLandHillsShipMDM!H3052=CurrentRichlandShipMDM!H3052</f>
        <v>1</v>
      </c>
      <c r="I3051" t="b">
        <f>NewRichLandHillsShipMDM!I3052=CurrentRichlandShipMDM!I3052</f>
        <v>1</v>
      </c>
      <c r="J3051" t="b">
        <f>NewRichLandHillsShipMDM!J3052=CurrentRichlandShipMDM!J3052</f>
        <v>1</v>
      </c>
      <c r="K3051" t="b">
        <f>NewRichLandHillsShipMDM!K3052=CurrentRichlandShipMDM!K3052</f>
        <v>1</v>
      </c>
      <c r="L3051" t="b">
        <f>NewRichLandHillsShipMDM!L3052=CurrentRichlandShipMDM!L3052</f>
        <v>1</v>
      </c>
      <c r="M3051" t="b">
        <f>NewRichLandHillsShipMDM!M3052=CurrentRichlandShipMDM!M3052</f>
        <v>1</v>
      </c>
      <c r="N3051" t="b">
        <f>NewRichLandHillsShipMDM!N3052=CurrentRichlandShipMDM!N3052</f>
        <v>1</v>
      </c>
      <c r="O3051" t="b">
        <f>NewRichLandHillsShipMDM!O3052=CurrentRichlandShipMDM!O3052</f>
        <v>1</v>
      </c>
      <c r="P3051" t="b">
        <f>NewRichLandHillsShipMDM!P3052=CurrentRichlandShipMDM!P3052</f>
        <v>1</v>
      </c>
    </row>
    <row r="3052" spans="1:16" x14ac:dyDescent="0.25">
      <c r="A3052" t="b">
        <f>NewRichLandHillsShipMDM!A3053=CurrentRichlandShipMDM!A3053</f>
        <v>1</v>
      </c>
      <c r="B3052" t="b">
        <f>NewRichLandHillsShipMDM!B3053=CurrentRichlandShipMDM!B3053</f>
        <v>1</v>
      </c>
      <c r="C3052" t="b">
        <f>NewRichLandHillsShipMDM!C3053=CurrentRichlandShipMDM!C3053</f>
        <v>1</v>
      </c>
      <c r="D3052" t="b">
        <f>NewRichLandHillsShipMDM!D3053=CurrentRichlandShipMDM!D3053</f>
        <v>1</v>
      </c>
      <c r="E3052" t="b">
        <f>NewRichLandHillsShipMDM!E3053=CurrentRichlandShipMDM!E3053</f>
        <v>1</v>
      </c>
      <c r="F3052" t="b">
        <f>NewRichLandHillsShipMDM!F3053=CurrentRichlandShipMDM!F3053</f>
        <v>1</v>
      </c>
      <c r="G3052" t="b">
        <f>NewRichLandHillsShipMDM!G3053=CurrentRichlandShipMDM!G3053</f>
        <v>1</v>
      </c>
      <c r="H3052" t="b">
        <f>NewRichLandHillsShipMDM!H3053=CurrentRichlandShipMDM!H3053</f>
        <v>1</v>
      </c>
      <c r="I3052" t="b">
        <f>NewRichLandHillsShipMDM!I3053=CurrentRichlandShipMDM!I3053</f>
        <v>1</v>
      </c>
      <c r="J3052" t="b">
        <f>NewRichLandHillsShipMDM!J3053=CurrentRichlandShipMDM!J3053</f>
        <v>1</v>
      </c>
      <c r="K3052" t="b">
        <f>NewRichLandHillsShipMDM!K3053=CurrentRichlandShipMDM!K3053</f>
        <v>1</v>
      </c>
      <c r="L3052" t="b">
        <f>NewRichLandHillsShipMDM!L3053=CurrentRichlandShipMDM!L3053</f>
        <v>1</v>
      </c>
      <c r="M3052" t="b">
        <f>NewRichLandHillsShipMDM!M3053=CurrentRichlandShipMDM!M3053</f>
        <v>1</v>
      </c>
      <c r="N3052" t="b">
        <f>NewRichLandHillsShipMDM!N3053=CurrentRichlandShipMDM!N3053</f>
        <v>1</v>
      </c>
      <c r="O3052" t="b">
        <f>NewRichLandHillsShipMDM!O3053=CurrentRichlandShipMDM!O3053</f>
        <v>1</v>
      </c>
      <c r="P3052" t="b">
        <f>NewRichLandHillsShipMDM!P3053=CurrentRichlandShipMDM!P3053</f>
        <v>1</v>
      </c>
    </row>
    <row r="3053" spans="1:16" x14ac:dyDescent="0.25">
      <c r="A3053" t="b">
        <f>NewRichLandHillsShipMDM!A3054=CurrentRichlandShipMDM!A3054</f>
        <v>1</v>
      </c>
      <c r="B3053" t="b">
        <f>NewRichLandHillsShipMDM!B3054=CurrentRichlandShipMDM!B3054</f>
        <v>1</v>
      </c>
      <c r="C3053" t="b">
        <f>NewRichLandHillsShipMDM!C3054=CurrentRichlandShipMDM!C3054</f>
        <v>1</v>
      </c>
      <c r="D3053" t="b">
        <f>NewRichLandHillsShipMDM!D3054=CurrentRichlandShipMDM!D3054</f>
        <v>1</v>
      </c>
      <c r="E3053" t="b">
        <f>NewRichLandHillsShipMDM!E3054=CurrentRichlandShipMDM!E3054</f>
        <v>1</v>
      </c>
      <c r="F3053" t="b">
        <f>NewRichLandHillsShipMDM!F3054=CurrentRichlandShipMDM!F3054</f>
        <v>1</v>
      </c>
      <c r="G3053" t="b">
        <f>NewRichLandHillsShipMDM!G3054=CurrentRichlandShipMDM!G3054</f>
        <v>1</v>
      </c>
      <c r="H3053" t="b">
        <f>NewRichLandHillsShipMDM!H3054=CurrentRichlandShipMDM!H3054</f>
        <v>1</v>
      </c>
      <c r="I3053" t="b">
        <f>NewRichLandHillsShipMDM!I3054=CurrentRichlandShipMDM!I3054</f>
        <v>1</v>
      </c>
      <c r="J3053" t="b">
        <f>NewRichLandHillsShipMDM!J3054=CurrentRichlandShipMDM!J3054</f>
        <v>1</v>
      </c>
      <c r="K3053" t="b">
        <f>NewRichLandHillsShipMDM!K3054=CurrentRichlandShipMDM!K3054</f>
        <v>1</v>
      </c>
      <c r="L3053" t="b">
        <f>NewRichLandHillsShipMDM!L3054=CurrentRichlandShipMDM!L3054</f>
        <v>1</v>
      </c>
      <c r="M3053" t="b">
        <f>NewRichLandHillsShipMDM!M3054=CurrentRichlandShipMDM!M3054</f>
        <v>1</v>
      </c>
      <c r="N3053" t="b">
        <f>NewRichLandHillsShipMDM!N3054=CurrentRichlandShipMDM!N3054</f>
        <v>1</v>
      </c>
      <c r="O3053" t="b">
        <f>NewRichLandHillsShipMDM!O3054=CurrentRichlandShipMDM!O3054</f>
        <v>1</v>
      </c>
      <c r="P3053" t="b">
        <f>NewRichLandHillsShipMDM!P3054=CurrentRichlandShipMDM!P3054</f>
        <v>1</v>
      </c>
    </row>
    <row r="3054" spans="1:16" x14ac:dyDescent="0.25">
      <c r="A3054" t="b">
        <f>NewRichLandHillsShipMDM!A3055=CurrentRichlandShipMDM!A3055</f>
        <v>1</v>
      </c>
      <c r="B3054" t="b">
        <f>NewRichLandHillsShipMDM!B3055=CurrentRichlandShipMDM!B3055</f>
        <v>1</v>
      </c>
      <c r="C3054" t="b">
        <f>NewRichLandHillsShipMDM!C3055=CurrentRichlandShipMDM!C3055</f>
        <v>1</v>
      </c>
      <c r="D3054" t="b">
        <f>NewRichLandHillsShipMDM!D3055=CurrentRichlandShipMDM!D3055</f>
        <v>1</v>
      </c>
      <c r="E3054" t="b">
        <f>NewRichLandHillsShipMDM!E3055=CurrentRichlandShipMDM!E3055</f>
        <v>1</v>
      </c>
      <c r="F3054" t="b">
        <f>NewRichLandHillsShipMDM!F3055=CurrentRichlandShipMDM!F3055</f>
        <v>1</v>
      </c>
      <c r="G3054" t="b">
        <f>NewRichLandHillsShipMDM!G3055=CurrentRichlandShipMDM!G3055</f>
        <v>1</v>
      </c>
      <c r="H3054" t="b">
        <f>NewRichLandHillsShipMDM!H3055=CurrentRichlandShipMDM!H3055</f>
        <v>1</v>
      </c>
      <c r="I3054" t="b">
        <f>NewRichLandHillsShipMDM!I3055=CurrentRichlandShipMDM!I3055</f>
        <v>1</v>
      </c>
      <c r="J3054" t="b">
        <f>NewRichLandHillsShipMDM!J3055=CurrentRichlandShipMDM!J3055</f>
        <v>1</v>
      </c>
      <c r="K3054" t="b">
        <f>NewRichLandHillsShipMDM!K3055=CurrentRichlandShipMDM!K3055</f>
        <v>1</v>
      </c>
      <c r="L3054" t="b">
        <f>NewRichLandHillsShipMDM!L3055=CurrentRichlandShipMDM!L3055</f>
        <v>1</v>
      </c>
      <c r="M3054" t="b">
        <f>NewRichLandHillsShipMDM!M3055=CurrentRichlandShipMDM!M3055</f>
        <v>1</v>
      </c>
      <c r="N3054" t="b">
        <f>NewRichLandHillsShipMDM!N3055=CurrentRichlandShipMDM!N3055</f>
        <v>1</v>
      </c>
      <c r="O3054" t="b">
        <f>NewRichLandHillsShipMDM!O3055=CurrentRichlandShipMDM!O3055</f>
        <v>1</v>
      </c>
      <c r="P3054" t="b">
        <f>NewRichLandHillsShipMDM!P3055=CurrentRichlandShipMDM!P3055</f>
        <v>1</v>
      </c>
    </row>
    <row r="3055" spans="1:16" x14ac:dyDescent="0.25">
      <c r="A3055" t="b">
        <f>NewRichLandHillsShipMDM!A3056=CurrentRichlandShipMDM!A3056</f>
        <v>1</v>
      </c>
      <c r="B3055" t="b">
        <f>NewRichLandHillsShipMDM!B3056=CurrentRichlandShipMDM!B3056</f>
        <v>1</v>
      </c>
      <c r="C3055" t="b">
        <f>NewRichLandHillsShipMDM!C3056=CurrentRichlandShipMDM!C3056</f>
        <v>1</v>
      </c>
      <c r="D3055" t="b">
        <f>NewRichLandHillsShipMDM!D3056=CurrentRichlandShipMDM!D3056</f>
        <v>1</v>
      </c>
      <c r="E3055" t="b">
        <f>NewRichLandHillsShipMDM!E3056=CurrentRichlandShipMDM!E3056</f>
        <v>1</v>
      </c>
      <c r="F3055" t="b">
        <f>NewRichLandHillsShipMDM!F3056=CurrentRichlandShipMDM!F3056</f>
        <v>1</v>
      </c>
      <c r="G3055" t="b">
        <f>NewRichLandHillsShipMDM!G3056=CurrentRichlandShipMDM!G3056</f>
        <v>1</v>
      </c>
      <c r="H3055" t="b">
        <f>NewRichLandHillsShipMDM!H3056=CurrentRichlandShipMDM!H3056</f>
        <v>1</v>
      </c>
      <c r="I3055" t="b">
        <f>NewRichLandHillsShipMDM!I3056=CurrentRichlandShipMDM!I3056</f>
        <v>1</v>
      </c>
      <c r="J3055" t="b">
        <f>NewRichLandHillsShipMDM!J3056=CurrentRichlandShipMDM!J3056</f>
        <v>1</v>
      </c>
      <c r="K3055" t="b">
        <f>NewRichLandHillsShipMDM!K3056=CurrentRichlandShipMDM!K3056</f>
        <v>1</v>
      </c>
      <c r="L3055" t="b">
        <f>NewRichLandHillsShipMDM!L3056=CurrentRichlandShipMDM!L3056</f>
        <v>1</v>
      </c>
      <c r="M3055" t="b">
        <f>NewRichLandHillsShipMDM!M3056=CurrentRichlandShipMDM!M3056</f>
        <v>1</v>
      </c>
      <c r="N3055" t="b">
        <f>NewRichLandHillsShipMDM!N3056=CurrentRichlandShipMDM!N3056</f>
        <v>1</v>
      </c>
      <c r="O3055" t="b">
        <f>NewRichLandHillsShipMDM!O3056=CurrentRichlandShipMDM!O3056</f>
        <v>1</v>
      </c>
      <c r="P3055" t="b">
        <f>NewRichLandHillsShipMDM!P3056=CurrentRichlandShipMDM!P3056</f>
        <v>1</v>
      </c>
    </row>
    <row r="3056" spans="1:16" x14ac:dyDescent="0.25">
      <c r="A3056" t="b">
        <f>NewRichLandHillsShipMDM!A3057=CurrentRichlandShipMDM!A3057</f>
        <v>1</v>
      </c>
      <c r="B3056" t="b">
        <f>NewRichLandHillsShipMDM!B3057=CurrentRichlandShipMDM!B3057</f>
        <v>1</v>
      </c>
      <c r="C3056" t="b">
        <f>NewRichLandHillsShipMDM!C3057=CurrentRichlandShipMDM!C3057</f>
        <v>1</v>
      </c>
      <c r="D3056" t="b">
        <f>NewRichLandHillsShipMDM!D3057=CurrentRichlandShipMDM!D3057</f>
        <v>1</v>
      </c>
      <c r="E3056" t="b">
        <f>NewRichLandHillsShipMDM!E3057=CurrentRichlandShipMDM!E3057</f>
        <v>1</v>
      </c>
      <c r="F3056" t="b">
        <f>NewRichLandHillsShipMDM!F3057=CurrentRichlandShipMDM!F3057</f>
        <v>1</v>
      </c>
      <c r="G3056" t="b">
        <f>NewRichLandHillsShipMDM!G3057=CurrentRichlandShipMDM!G3057</f>
        <v>1</v>
      </c>
      <c r="H3056" t="b">
        <f>NewRichLandHillsShipMDM!H3057=CurrentRichlandShipMDM!H3057</f>
        <v>1</v>
      </c>
      <c r="I3056" t="b">
        <f>NewRichLandHillsShipMDM!I3057=CurrentRichlandShipMDM!I3057</f>
        <v>1</v>
      </c>
      <c r="J3056" t="b">
        <f>NewRichLandHillsShipMDM!J3057=CurrentRichlandShipMDM!J3057</f>
        <v>1</v>
      </c>
      <c r="K3056" t="b">
        <f>NewRichLandHillsShipMDM!K3057=CurrentRichlandShipMDM!K3057</f>
        <v>1</v>
      </c>
      <c r="L3056" t="b">
        <f>NewRichLandHillsShipMDM!L3057=CurrentRichlandShipMDM!L3057</f>
        <v>1</v>
      </c>
      <c r="M3056" t="b">
        <f>NewRichLandHillsShipMDM!M3057=CurrentRichlandShipMDM!M3057</f>
        <v>1</v>
      </c>
      <c r="N3056" t="b">
        <f>NewRichLandHillsShipMDM!N3057=CurrentRichlandShipMDM!N3057</f>
        <v>1</v>
      </c>
      <c r="O3056" t="b">
        <f>NewRichLandHillsShipMDM!O3057=CurrentRichlandShipMDM!O3057</f>
        <v>1</v>
      </c>
      <c r="P3056" t="b">
        <f>NewRichLandHillsShipMDM!P3057=CurrentRichlandShipMDM!P3057</f>
        <v>1</v>
      </c>
    </row>
    <row r="3057" spans="1:16" x14ac:dyDescent="0.25">
      <c r="A3057" t="b">
        <f>NewRichLandHillsShipMDM!A3058=CurrentRichlandShipMDM!A3058</f>
        <v>1</v>
      </c>
      <c r="B3057" t="b">
        <f>NewRichLandHillsShipMDM!B3058=CurrentRichlandShipMDM!B3058</f>
        <v>1</v>
      </c>
      <c r="C3057" t="b">
        <f>NewRichLandHillsShipMDM!C3058=CurrentRichlandShipMDM!C3058</f>
        <v>1</v>
      </c>
      <c r="D3057" t="b">
        <f>NewRichLandHillsShipMDM!D3058=CurrentRichlandShipMDM!D3058</f>
        <v>1</v>
      </c>
      <c r="E3057" t="b">
        <f>NewRichLandHillsShipMDM!E3058=CurrentRichlandShipMDM!E3058</f>
        <v>1</v>
      </c>
      <c r="F3057" t="b">
        <f>NewRichLandHillsShipMDM!F3058=CurrentRichlandShipMDM!F3058</f>
        <v>1</v>
      </c>
      <c r="G3057" t="b">
        <f>NewRichLandHillsShipMDM!G3058=CurrentRichlandShipMDM!G3058</f>
        <v>1</v>
      </c>
      <c r="H3057" t="b">
        <f>NewRichLandHillsShipMDM!H3058=CurrentRichlandShipMDM!H3058</f>
        <v>1</v>
      </c>
      <c r="I3057" t="b">
        <f>NewRichLandHillsShipMDM!I3058=CurrentRichlandShipMDM!I3058</f>
        <v>1</v>
      </c>
      <c r="J3057" t="b">
        <f>NewRichLandHillsShipMDM!J3058=CurrentRichlandShipMDM!J3058</f>
        <v>1</v>
      </c>
      <c r="K3057" t="b">
        <f>NewRichLandHillsShipMDM!K3058=CurrentRichlandShipMDM!K3058</f>
        <v>1</v>
      </c>
      <c r="L3057" t="b">
        <f>NewRichLandHillsShipMDM!L3058=CurrentRichlandShipMDM!L3058</f>
        <v>1</v>
      </c>
      <c r="M3057" t="b">
        <f>NewRichLandHillsShipMDM!M3058=CurrentRichlandShipMDM!M3058</f>
        <v>1</v>
      </c>
      <c r="N3057" t="b">
        <f>NewRichLandHillsShipMDM!N3058=CurrentRichlandShipMDM!N3058</f>
        <v>1</v>
      </c>
      <c r="O3057" t="b">
        <f>NewRichLandHillsShipMDM!O3058=CurrentRichlandShipMDM!O3058</f>
        <v>1</v>
      </c>
      <c r="P3057" t="b">
        <f>NewRichLandHillsShipMDM!P3058=CurrentRichlandShipMDM!P3058</f>
        <v>1</v>
      </c>
    </row>
    <row r="3058" spans="1:16" x14ac:dyDescent="0.25">
      <c r="A3058" t="b">
        <f>NewRichLandHillsShipMDM!A3059=CurrentRichlandShipMDM!A3059</f>
        <v>1</v>
      </c>
      <c r="B3058" t="b">
        <f>NewRichLandHillsShipMDM!B3059=CurrentRichlandShipMDM!B3059</f>
        <v>1</v>
      </c>
      <c r="C3058" t="b">
        <f>NewRichLandHillsShipMDM!C3059=CurrentRichlandShipMDM!C3059</f>
        <v>1</v>
      </c>
      <c r="D3058" t="b">
        <f>NewRichLandHillsShipMDM!D3059=CurrentRichlandShipMDM!D3059</f>
        <v>1</v>
      </c>
      <c r="E3058" t="b">
        <f>NewRichLandHillsShipMDM!E3059=CurrentRichlandShipMDM!E3059</f>
        <v>1</v>
      </c>
      <c r="F3058" t="b">
        <f>NewRichLandHillsShipMDM!F3059=CurrentRichlandShipMDM!F3059</f>
        <v>1</v>
      </c>
      <c r="G3058" t="b">
        <f>NewRichLandHillsShipMDM!G3059=CurrentRichlandShipMDM!G3059</f>
        <v>1</v>
      </c>
      <c r="H3058" t="b">
        <f>NewRichLandHillsShipMDM!H3059=CurrentRichlandShipMDM!H3059</f>
        <v>1</v>
      </c>
      <c r="I3058" t="b">
        <f>NewRichLandHillsShipMDM!I3059=CurrentRichlandShipMDM!I3059</f>
        <v>1</v>
      </c>
      <c r="J3058" t="b">
        <f>NewRichLandHillsShipMDM!J3059=CurrentRichlandShipMDM!J3059</f>
        <v>1</v>
      </c>
      <c r="K3058" t="b">
        <f>NewRichLandHillsShipMDM!K3059=CurrentRichlandShipMDM!K3059</f>
        <v>1</v>
      </c>
      <c r="L3058" t="b">
        <f>NewRichLandHillsShipMDM!L3059=CurrentRichlandShipMDM!L3059</f>
        <v>1</v>
      </c>
      <c r="M3058" t="b">
        <f>NewRichLandHillsShipMDM!M3059=CurrentRichlandShipMDM!M3059</f>
        <v>1</v>
      </c>
      <c r="N3058" t="b">
        <f>NewRichLandHillsShipMDM!N3059=CurrentRichlandShipMDM!N3059</f>
        <v>1</v>
      </c>
      <c r="O3058" t="b">
        <f>NewRichLandHillsShipMDM!O3059=CurrentRichlandShipMDM!O3059</f>
        <v>1</v>
      </c>
      <c r="P3058" t="b">
        <f>NewRichLandHillsShipMDM!P3059=CurrentRichlandShipMDM!P3059</f>
        <v>1</v>
      </c>
    </row>
    <row r="3059" spans="1:16" x14ac:dyDescent="0.25">
      <c r="A3059" t="b">
        <f>NewRichLandHillsShipMDM!A3060=CurrentRichlandShipMDM!A3060</f>
        <v>1</v>
      </c>
      <c r="B3059" t="b">
        <f>NewRichLandHillsShipMDM!B3060=CurrentRichlandShipMDM!B3060</f>
        <v>1</v>
      </c>
      <c r="C3059" t="b">
        <f>NewRichLandHillsShipMDM!C3060=CurrentRichlandShipMDM!C3060</f>
        <v>1</v>
      </c>
      <c r="D3059" t="b">
        <f>NewRichLandHillsShipMDM!D3060=CurrentRichlandShipMDM!D3060</f>
        <v>1</v>
      </c>
      <c r="E3059" t="b">
        <f>NewRichLandHillsShipMDM!E3060=CurrentRichlandShipMDM!E3060</f>
        <v>1</v>
      </c>
      <c r="F3059" t="b">
        <f>NewRichLandHillsShipMDM!F3060=CurrentRichlandShipMDM!F3060</f>
        <v>1</v>
      </c>
      <c r="G3059" t="b">
        <f>NewRichLandHillsShipMDM!G3060=CurrentRichlandShipMDM!G3060</f>
        <v>1</v>
      </c>
      <c r="H3059" t="b">
        <f>NewRichLandHillsShipMDM!H3060=CurrentRichlandShipMDM!H3060</f>
        <v>1</v>
      </c>
      <c r="I3059" t="b">
        <f>NewRichLandHillsShipMDM!I3060=CurrentRichlandShipMDM!I3060</f>
        <v>1</v>
      </c>
      <c r="J3059" t="b">
        <f>NewRichLandHillsShipMDM!J3060=CurrentRichlandShipMDM!J3060</f>
        <v>1</v>
      </c>
      <c r="K3059" t="b">
        <f>NewRichLandHillsShipMDM!K3060=CurrentRichlandShipMDM!K3060</f>
        <v>1</v>
      </c>
      <c r="L3059" t="b">
        <f>NewRichLandHillsShipMDM!L3060=CurrentRichlandShipMDM!L3060</f>
        <v>1</v>
      </c>
      <c r="M3059" t="b">
        <f>NewRichLandHillsShipMDM!M3060=CurrentRichlandShipMDM!M3060</f>
        <v>1</v>
      </c>
      <c r="N3059" t="b">
        <f>NewRichLandHillsShipMDM!N3060=CurrentRichlandShipMDM!N3060</f>
        <v>1</v>
      </c>
      <c r="O3059" t="b">
        <f>NewRichLandHillsShipMDM!O3060=CurrentRichlandShipMDM!O3060</f>
        <v>1</v>
      </c>
      <c r="P3059" t="b">
        <f>NewRichLandHillsShipMDM!P3060=CurrentRichlandShipMDM!P3060</f>
        <v>1</v>
      </c>
    </row>
    <row r="3060" spans="1:16" x14ac:dyDescent="0.25">
      <c r="A3060" t="b">
        <f>NewRichLandHillsShipMDM!A3061=CurrentRichlandShipMDM!A3061</f>
        <v>1</v>
      </c>
      <c r="B3060" t="b">
        <f>NewRichLandHillsShipMDM!B3061=CurrentRichlandShipMDM!B3061</f>
        <v>1</v>
      </c>
      <c r="C3060" t="b">
        <f>NewRichLandHillsShipMDM!C3061=CurrentRichlandShipMDM!C3061</f>
        <v>1</v>
      </c>
      <c r="D3060" t="b">
        <f>NewRichLandHillsShipMDM!D3061=CurrentRichlandShipMDM!D3061</f>
        <v>1</v>
      </c>
      <c r="E3060" t="b">
        <f>NewRichLandHillsShipMDM!E3061=CurrentRichlandShipMDM!E3061</f>
        <v>1</v>
      </c>
      <c r="F3060" t="b">
        <f>NewRichLandHillsShipMDM!F3061=CurrentRichlandShipMDM!F3061</f>
        <v>1</v>
      </c>
      <c r="G3060" t="b">
        <f>NewRichLandHillsShipMDM!G3061=CurrentRichlandShipMDM!G3061</f>
        <v>1</v>
      </c>
      <c r="H3060" t="b">
        <f>NewRichLandHillsShipMDM!H3061=CurrentRichlandShipMDM!H3061</f>
        <v>1</v>
      </c>
      <c r="I3060" t="b">
        <f>NewRichLandHillsShipMDM!I3061=CurrentRichlandShipMDM!I3061</f>
        <v>1</v>
      </c>
      <c r="J3060" t="b">
        <f>NewRichLandHillsShipMDM!J3061=CurrentRichlandShipMDM!J3061</f>
        <v>1</v>
      </c>
      <c r="K3060" t="b">
        <f>NewRichLandHillsShipMDM!K3061=CurrentRichlandShipMDM!K3061</f>
        <v>1</v>
      </c>
      <c r="L3060" t="b">
        <f>NewRichLandHillsShipMDM!L3061=CurrentRichlandShipMDM!L3061</f>
        <v>1</v>
      </c>
      <c r="M3060" t="b">
        <f>NewRichLandHillsShipMDM!M3061=CurrentRichlandShipMDM!M3061</f>
        <v>1</v>
      </c>
      <c r="N3060" t="b">
        <f>NewRichLandHillsShipMDM!N3061=CurrentRichlandShipMDM!N3061</f>
        <v>1</v>
      </c>
      <c r="O3060" t="b">
        <f>NewRichLandHillsShipMDM!O3061=CurrentRichlandShipMDM!O3061</f>
        <v>1</v>
      </c>
      <c r="P3060" t="b">
        <f>NewRichLandHillsShipMDM!P3061=CurrentRichlandShipMDM!P3061</f>
        <v>1</v>
      </c>
    </row>
    <row r="3061" spans="1:16" x14ac:dyDescent="0.25">
      <c r="A3061" t="b">
        <f>NewRichLandHillsShipMDM!A3062=CurrentRichlandShipMDM!A3062</f>
        <v>1</v>
      </c>
      <c r="B3061" t="b">
        <f>NewRichLandHillsShipMDM!B3062=CurrentRichlandShipMDM!B3062</f>
        <v>1</v>
      </c>
      <c r="C3061" t="b">
        <f>NewRichLandHillsShipMDM!C3062=CurrentRichlandShipMDM!C3062</f>
        <v>1</v>
      </c>
      <c r="D3061" t="b">
        <f>NewRichLandHillsShipMDM!D3062=CurrentRichlandShipMDM!D3062</f>
        <v>1</v>
      </c>
      <c r="E3061" t="b">
        <f>NewRichLandHillsShipMDM!E3062=CurrentRichlandShipMDM!E3062</f>
        <v>1</v>
      </c>
      <c r="F3061" t="b">
        <f>NewRichLandHillsShipMDM!F3062=CurrentRichlandShipMDM!F3062</f>
        <v>1</v>
      </c>
      <c r="G3061" t="b">
        <f>NewRichLandHillsShipMDM!G3062=CurrentRichlandShipMDM!G3062</f>
        <v>1</v>
      </c>
      <c r="H3061" t="b">
        <f>NewRichLandHillsShipMDM!H3062=CurrentRichlandShipMDM!H3062</f>
        <v>1</v>
      </c>
      <c r="I3061" t="b">
        <f>NewRichLandHillsShipMDM!I3062=CurrentRichlandShipMDM!I3062</f>
        <v>1</v>
      </c>
      <c r="J3061" t="b">
        <f>NewRichLandHillsShipMDM!J3062=CurrentRichlandShipMDM!J3062</f>
        <v>1</v>
      </c>
      <c r="K3061" t="b">
        <f>NewRichLandHillsShipMDM!K3062=CurrentRichlandShipMDM!K3062</f>
        <v>1</v>
      </c>
      <c r="L3061" t="b">
        <f>NewRichLandHillsShipMDM!L3062=CurrentRichlandShipMDM!L3062</f>
        <v>1</v>
      </c>
      <c r="M3061" t="b">
        <f>NewRichLandHillsShipMDM!M3062=CurrentRichlandShipMDM!M3062</f>
        <v>1</v>
      </c>
      <c r="N3061" t="b">
        <f>NewRichLandHillsShipMDM!N3062=CurrentRichlandShipMDM!N3062</f>
        <v>1</v>
      </c>
      <c r="O3061" t="b">
        <f>NewRichLandHillsShipMDM!O3062=CurrentRichlandShipMDM!O3062</f>
        <v>1</v>
      </c>
      <c r="P3061" t="b">
        <f>NewRichLandHillsShipMDM!P3062=CurrentRichlandShipMDM!P3062</f>
        <v>1</v>
      </c>
    </row>
    <row r="3062" spans="1:16" x14ac:dyDescent="0.25">
      <c r="A3062" t="b">
        <f>NewRichLandHillsShipMDM!A3063=CurrentRichlandShipMDM!A3063</f>
        <v>1</v>
      </c>
      <c r="B3062" t="b">
        <f>NewRichLandHillsShipMDM!B3063=CurrentRichlandShipMDM!B3063</f>
        <v>1</v>
      </c>
      <c r="C3062" t="b">
        <f>NewRichLandHillsShipMDM!C3063=CurrentRichlandShipMDM!C3063</f>
        <v>1</v>
      </c>
      <c r="D3062" t="b">
        <f>NewRichLandHillsShipMDM!D3063=CurrentRichlandShipMDM!D3063</f>
        <v>1</v>
      </c>
      <c r="E3062" t="b">
        <f>NewRichLandHillsShipMDM!E3063=CurrentRichlandShipMDM!E3063</f>
        <v>1</v>
      </c>
      <c r="F3062" t="b">
        <f>NewRichLandHillsShipMDM!F3063=CurrentRichlandShipMDM!F3063</f>
        <v>1</v>
      </c>
      <c r="G3062" t="b">
        <f>NewRichLandHillsShipMDM!G3063=CurrentRichlandShipMDM!G3063</f>
        <v>1</v>
      </c>
      <c r="H3062" t="b">
        <f>NewRichLandHillsShipMDM!H3063=CurrentRichlandShipMDM!H3063</f>
        <v>1</v>
      </c>
      <c r="I3062" t="b">
        <f>NewRichLandHillsShipMDM!I3063=CurrentRichlandShipMDM!I3063</f>
        <v>1</v>
      </c>
      <c r="J3062" t="b">
        <f>NewRichLandHillsShipMDM!J3063=CurrentRichlandShipMDM!J3063</f>
        <v>1</v>
      </c>
      <c r="K3062" t="b">
        <f>NewRichLandHillsShipMDM!K3063=CurrentRichlandShipMDM!K3063</f>
        <v>1</v>
      </c>
      <c r="L3062" t="b">
        <f>NewRichLandHillsShipMDM!L3063=CurrentRichlandShipMDM!L3063</f>
        <v>1</v>
      </c>
      <c r="M3062" t="b">
        <f>NewRichLandHillsShipMDM!M3063=CurrentRichlandShipMDM!M3063</f>
        <v>1</v>
      </c>
      <c r="N3062" t="b">
        <f>NewRichLandHillsShipMDM!N3063=CurrentRichlandShipMDM!N3063</f>
        <v>1</v>
      </c>
      <c r="O3062" t="b">
        <f>NewRichLandHillsShipMDM!O3063=CurrentRichlandShipMDM!O3063</f>
        <v>1</v>
      </c>
      <c r="P3062" t="b">
        <f>NewRichLandHillsShipMDM!P3063=CurrentRichlandShipMDM!P3063</f>
        <v>1</v>
      </c>
    </row>
    <row r="3063" spans="1:16" x14ac:dyDescent="0.25">
      <c r="A3063" t="b">
        <f>NewRichLandHillsShipMDM!A3064=CurrentRichlandShipMDM!A3064</f>
        <v>1</v>
      </c>
      <c r="B3063" t="b">
        <f>NewRichLandHillsShipMDM!B3064=CurrentRichlandShipMDM!B3064</f>
        <v>1</v>
      </c>
      <c r="C3063" t="b">
        <f>NewRichLandHillsShipMDM!C3064=CurrentRichlandShipMDM!C3064</f>
        <v>1</v>
      </c>
      <c r="D3063" t="b">
        <f>NewRichLandHillsShipMDM!D3064=CurrentRichlandShipMDM!D3064</f>
        <v>1</v>
      </c>
      <c r="E3063" t="b">
        <f>NewRichLandHillsShipMDM!E3064=CurrentRichlandShipMDM!E3064</f>
        <v>1</v>
      </c>
      <c r="F3063" t="b">
        <f>NewRichLandHillsShipMDM!F3064=CurrentRichlandShipMDM!F3064</f>
        <v>1</v>
      </c>
      <c r="G3063" t="b">
        <f>NewRichLandHillsShipMDM!G3064=CurrentRichlandShipMDM!G3064</f>
        <v>1</v>
      </c>
      <c r="H3063" t="b">
        <f>NewRichLandHillsShipMDM!H3064=CurrentRichlandShipMDM!H3064</f>
        <v>1</v>
      </c>
      <c r="I3063" t="b">
        <f>NewRichLandHillsShipMDM!I3064=CurrentRichlandShipMDM!I3064</f>
        <v>1</v>
      </c>
      <c r="J3063" t="b">
        <f>NewRichLandHillsShipMDM!J3064=CurrentRichlandShipMDM!J3064</f>
        <v>1</v>
      </c>
      <c r="K3063" t="b">
        <f>NewRichLandHillsShipMDM!K3064=CurrentRichlandShipMDM!K3064</f>
        <v>1</v>
      </c>
      <c r="L3063" t="b">
        <f>NewRichLandHillsShipMDM!L3064=CurrentRichlandShipMDM!L3064</f>
        <v>1</v>
      </c>
      <c r="M3063" t="b">
        <f>NewRichLandHillsShipMDM!M3064=CurrentRichlandShipMDM!M3064</f>
        <v>1</v>
      </c>
      <c r="N3063" t="b">
        <f>NewRichLandHillsShipMDM!N3064=CurrentRichlandShipMDM!N3064</f>
        <v>1</v>
      </c>
      <c r="O3063" t="b">
        <f>NewRichLandHillsShipMDM!O3064=CurrentRichlandShipMDM!O3064</f>
        <v>1</v>
      </c>
      <c r="P3063" t="b">
        <f>NewRichLandHillsShipMDM!P3064=CurrentRichlandShipMDM!P3064</f>
        <v>1</v>
      </c>
    </row>
    <row r="3064" spans="1:16" x14ac:dyDescent="0.25">
      <c r="A3064" t="b">
        <f>NewRichLandHillsShipMDM!A3065=CurrentRichlandShipMDM!A3065</f>
        <v>1</v>
      </c>
      <c r="B3064" t="b">
        <f>NewRichLandHillsShipMDM!B3065=CurrentRichlandShipMDM!B3065</f>
        <v>1</v>
      </c>
      <c r="C3064" t="b">
        <f>NewRichLandHillsShipMDM!C3065=CurrentRichlandShipMDM!C3065</f>
        <v>1</v>
      </c>
      <c r="D3064" t="b">
        <f>NewRichLandHillsShipMDM!D3065=CurrentRichlandShipMDM!D3065</f>
        <v>1</v>
      </c>
      <c r="E3064" t="b">
        <f>NewRichLandHillsShipMDM!E3065=CurrentRichlandShipMDM!E3065</f>
        <v>1</v>
      </c>
      <c r="F3064" t="b">
        <f>NewRichLandHillsShipMDM!F3065=CurrentRichlandShipMDM!F3065</f>
        <v>1</v>
      </c>
      <c r="G3064" t="b">
        <f>NewRichLandHillsShipMDM!G3065=CurrentRichlandShipMDM!G3065</f>
        <v>1</v>
      </c>
      <c r="H3064" t="b">
        <f>NewRichLandHillsShipMDM!H3065=CurrentRichlandShipMDM!H3065</f>
        <v>1</v>
      </c>
      <c r="I3064" t="b">
        <f>NewRichLandHillsShipMDM!I3065=CurrentRichlandShipMDM!I3065</f>
        <v>1</v>
      </c>
      <c r="J3064" t="b">
        <f>NewRichLandHillsShipMDM!J3065=CurrentRichlandShipMDM!J3065</f>
        <v>1</v>
      </c>
      <c r="K3064" t="b">
        <f>NewRichLandHillsShipMDM!K3065=CurrentRichlandShipMDM!K3065</f>
        <v>1</v>
      </c>
      <c r="L3064" t="b">
        <f>NewRichLandHillsShipMDM!L3065=CurrentRichlandShipMDM!L3065</f>
        <v>1</v>
      </c>
      <c r="M3064" t="b">
        <f>NewRichLandHillsShipMDM!M3065=CurrentRichlandShipMDM!M3065</f>
        <v>1</v>
      </c>
      <c r="N3064" t="b">
        <f>NewRichLandHillsShipMDM!N3065=CurrentRichlandShipMDM!N3065</f>
        <v>1</v>
      </c>
      <c r="O3064" t="b">
        <f>NewRichLandHillsShipMDM!O3065=CurrentRichlandShipMDM!O3065</f>
        <v>1</v>
      </c>
      <c r="P3064" t="b">
        <f>NewRichLandHillsShipMDM!P3065=CurrentRichlandShipMDM!P3065</f>
        <v>1</v>
      </c>
    </row>
    <row r="3065" spans="1:16" x14ac:dyDescent="0.25">
      <c r="A3065" t="b">
        <f>NewRichLandHillsShipMDM!A3066=CurrentRichlandShipMDM!A3066</f>
        <v>1</v>
      </c>
      <c r="B3065" t="b">
        <f>NewRichLandHillsShipMDM!B3066=CurrentRichlandShipMDM!B3066</f>
        <v>1</v>
      </c>
      <c r="C3065" t="b">
        <f>NewRichLandHillsShipMDM!C3066=CurrentRichlandShipMDM!C3066</f>
        <v>1</v>
      </c>
      <c r="D3065" t="b">
        <f>NewRichLandHillsShipMDM!D3066=CurrentRichlandShipMDM!D3066</f>
        <v>1</v>
      </c>
      <c r="E3065" t="b">
        <f>NewRichLandHillsShipMDM!E3066=CurrentRichlandShipMDM!E3066</f>
        <v>1</v>
      </c>
      <c r="F3065" t="b">
        <f>NewRichLandHillsShipMDM!F3066=CurrentRichlandShipMDM!F3066</f>
        <v>1</v>
      </c>
      <c r="G3065" t="b">
        <f>NewRichLandHillsShipMDM!G3066=CurrentRichlandShipMDM!G3066</f>
        <v>1</v>
      </c>
      <c r="H3065" t="b">
        <f>NewRichLandHillsShipMDM!H3066=CurrentRichlandShipMDM!H3066</f>
        <v>1</v>
      </c>
      <c r="I3065" t="b">
        <f>NewRichLandHillsShipMDM!I3066=CurrentRichlandShipMDM!I3066</f>
        <v>1</v>
      </c>
      <c r="J3065" t="b">
        <f>NewRichLandHillsShipMDM!J3066=CurrentRichlandShipMDM!J3066</f>
        <v>1</v>
      </c>
      <c r="K3065" t="b">
        <f>NewRichLandHillsShipMDM!K3066=CurrentRichlandShipMDM!K3066</f>
        <v>1</v>
      </c>
      <c r="L3065" t="b">
        <f>NewRichLandHillsShipMDM!L3066=CurrentRichlandShipMDM!L3066</f>
        <v>1</v>
      </c>
      <c r="M3065" t="b">
        <f>NewRichLandHillsShipMDM!M3066=CurrentRichlandShipMDM!M3066</f>
        <v>1</v>
      </c>
      <c r="N3065" t="b">
        <f>NewRichLandHillsShipMDM!N3066=CurrentRichlandShipMDM!N3066</f>
        <v>1</v>
      </c>
      <c r="O3065" t="b">
        <f>NewRichLandHillsShipMDM!O3066=CurrentRichlandShipMDM!O3066</f>
        <v>1</v>
      </c>
      <c r="P3065" t="b">
        <f>NewRichLandHillsShipMDM!P3066=CurrentRichlandShipMDM!P3066</f>
        <v>1</v>
      </c>
    </row>
    <row r="3066" spans="1:16" x14ac:dyDescent="0.25">
      <c r="A3066" t="b">
        <f>NewRichLandHillsShipMDM!A3067=CurrentRichlandShipMDM!A3067</f>
        <v>1</v>
      </c>
      <c r="B3066" t="b">
        <f>NewRichLandHillsShipMDM!B3067=CurrentRichlandShipMDM!B3067</f>
        <v>1</v>
      </c>
      <c r="C3066" t="b">
        <f>NewRichLandHillsShipMDM!C3067=CurrentRichlandShipMDM!C3067</f>
        <v>1</v>
      </c>
      <c r="D3066" t="b">
        <f>NewRichLandHillsShipMDM!D3067=CurrentRichlandShipMDM!D3067</f>
        <v>1</v>
      </c>
      <c r="E3066" t="b">
        <f>NewRichLandHillsShipMDM!E3067=CurrentRichlandShipMDM!E3067</f>
        <v>1</v>
      </c>
      <c r="F3066" t="b">
        <f>NewRichLandHillsShipMDM!F3067=CurrentRichlandShipMDM!F3067</f>
        <v>1</v>
      </c>
      <c r="G3066" t="b">
        <f>NewRichLandHillsShipMDM!G3067=CurrentRichlandShipMDM!G3067</f>
        <v>1</v>
      </c>
      <c r="H3066" t="b">
        <f>NewRichLandHillsShipMDM!H3067=CurrentRichlandShipMDM!H3067</f>
        <v>1</v>
      </c>
      <c r="I3066" t="b">
        <f>NewRichLandHillsShipMDM!I3067=CurrentRichlandShipMDM!I3067</f>
        <v>1</v>
      </c>
      <c r="J3066" t="b">
        <f>NewRichLandHillsShipMDM!J3067=CurrentRichlandShipMDM!J3067</f>
        <v>1</v>
      </c>
      <c r="K3066" t="b">
        <f>NewRichLandHillsShipMDM!K3067=CurrentRichlandShipMDM!K3067</f>
        <v>1</v>
      </c>
      <c r="L3066" t="b">
        <f>NewRichLandHillsShipMDM!L3067=CurrentRichlandShipMDM!L3067</f>
        <v>1</v>
      </c>
      <c r="M3066" t="b">
        <f>NewRichLandHillsShipMDM!M3067=CurrentRichlandShipMDM!M3067</f>
        <v>1</v>
      </c>
      <c r="N3066" t="b">
        <f>NewRichLandHillsShipMDM!N3067=CurrentRichlandShipMDM!N3067</f>
        <v>1</v>
      </c>
      <c r="O3066" t="b">
        <f>NewRichLandHillsShipMDM!O3067=CurrentRichlandShipMDM!O3067</f>
        <v>1</v>
      </c>
      <c r="P3066" t="b">
        <f>NewRichLandHillsShipMDM!P3067=CurrentRichlandShipMDM!P3067</f>
        <v>1</v>
      </c>
    </row>
    <row r="3067" spans="1:16" x14ac:dyDescent="0.25">
      <c r="A3067" t="b">
        <f>NewRichLandHillsShipMDM!A3068=CurrentRichlandShipMDM!A3068</f>
        <v>1</v>
      </c>
      <c r="B3067" t="b">
        <f>NewRichLandHillsShipMDM!B3068=CurrentRichlandShipMDM!B3068</f>
        <v>1</v>
      </c>
      <c r="C3067" t="b">
        <f>NewRichLandHillsShipMDM!C3068=CurrentRichlandShipMDM!C3068</f>
        <v>1</v>
      </c>
      <c r="D3067" t="b">
        <f>NewRichLandHillsShipMDM!D3068=CurrentRichlandShipMDM!D3068</f>
        <v>1</v>
      </c>
      <c r="E3067" t="b">
        <f>NewRichLandHillsShipMDM!E3068=CurrentRichlandShipMDM!E3068</f>
        <v>1</v>
      </c>
      <c r="F3067" t="b">
        <f>NewRichLandHillsShipMDM!F3068=CurrentRichlandShipMDM!F3068</f>
        <v>1</v>
      </c>
      <c r="G3067" t="b">
        <f>NewRichLandHillsShipMDM!G3068=CurrentRichlandShipMDM!G3068</f>
        <v>1</v>
      </c>
      <c r="H3067" t="b">
        <f>NewRichLandHillsShipMDM!H3068=CurrentRichlandShipMDM!H3068</f>
        <v>1</v>
      </c>
      <c r="I3067" t="b">
        <f>NewRichLandHillsShipMDM!I3068=CurrentRichlandShipMDM!I3068</f>
        <v>1</v>
      </c>
      <c r="J3067" t="b">
        <f>NewRichLandHillsShipMDM!J3068=CurrentRichlandShipMDM!J3068</f>
        <v>1</v>
      </c>
      <c r="K3067" t="b">
        <f>NewRichLandHillsShipMDM!K3068=CurrentRichlandShipMDM!K3068</f>
        <v>1</v>
      </c>
      <c r="L3067" t="b">
        <f>NewRichLandHillsShipMDM!L3068=CurrentRichlandShipMDM!L3068</f>
        <v>1</v>
      </c>
      <c r="M3067" t="b">
        <f>NewRichLandHillsShipMDM!M3068=CurrentRichlandShipMDM!M3068</f>
        <v>1</v>
      </c>
      <c r="N3067" t="b">
        <f>NewRichLandHillsShipMDM!N3068=CurrentRichlandShipMDM!N3068</f>
        <v>1</v>
      </c>
      <c r="O3067" t="b">
        <f>NewRichLandHillsShipMDM!O3068=CurrentRichlandShipMDM!O3068</f>
        <v>1</v>
      </c>
      <c r="P3067" t="b">
        <f>NewRichLandHillsShipMDM!P3068=CurrentRichlandShipMDM!P3068</f>
        <v>1</v>
      </c>
    </row>
    <row r="3068" spans="1:16" x14ac:dyDescent="0.25">
      <c r="A3068" t="b">
        <f>NewRichLandHillsShipMDM!A3069=CurrentRichlandShipMDM!A3069</f>
        <v>1</v>
      </c>
      <c r="B3068" t="b">
        <f>NewRichLandHillsShipMDM!B3069=CurrentRichlandShipMDM!B3069</f>
        <v>1</v>
      </c>
      <c r="C3068" t="b">
        <f>NewRichLandHillsShipMDM!C3069=CurrentRichlandShipMDM!C3069</f>
        <v>1</v>
      </c>
      <c r="D3068" t="b">
        <f>NewRichLandHillsShipMDM!D3069=CurrentRichlandShipMDM!D3069</f>
        <v>1</v>
      </c>
      <c r="E3068" t="b">
        <f>NewRichLandHillsShipMDM!E3069=CurrentRichlandShipMDM!E3069</f>
        <v>1</v>
      </c>
      <c r="F3068" t="b">
        <f>NewRichLandHillsShipMDM!F3069=CurrentRichlandShipMDM!F3069</f>
        <v>1</v>
      </c>
      <c r="G3068" t="b">
        <f>NewRichLandHillsShipMDM!G3069=CurrentRichlandShipMDM!G3069</f>
        <v>1</v>
      </c>
      <c r="H3068" t="b">
        <f>NewRichLandHillsShipMDM!H3069=CurrentRichlandShipMDM!H3069</f>
        <v>1</v>
      </c>
      <c r="I3068" t="b">
        <f>NewRichLandHillsShipMDM!I3069=CurrentRichlandShipMDM!I3069</f>
        <v>1</v>
      </c>
      <c r="J3068" t="b">
        <f>NewRichLandHillsShipMDM!J3069=CurrentRichlandShipMDM!J3069</f>
        <v>1</v>
      </c>
      <c r="K3068" t="b">
        <f>NewRichLandHillsShipMDM!K3069=CurrentRichlandShipMDM!K3069</f>
        <v>1</v>
      </c>
      <c r="L3068" t="b">
        <f>NewRichLandHillsShipMDM!L3069=CurrentRichlandShipMDM!L3069</f>
        <v>1</v>
      </c>
      <c r="M3068" t="b">
        <f>NewRichLandHillsShipMDM!M3069=CurrentRichlandShipMDM!M3069</f>
        <v>1</v>
      </c>
      <c r="N3068" t="b">
        <f>NewRichLandHillsShipMDM!N3069=CurrentRichlandShipMDM!N3069</f>
        <v>1</v>
      </c>
      <c r="O3068" t="b">
        <f>NewRichLandHillsShipMDM!O3069=CurrentRichlandShipMDM!O3069</f>
        <v>1</v>
      </c>
      <c r="P3068" t="b">
        <f>NewRichLandHillsShipMDM!P3069=CurrentRichlandShipMDM!P3069</f>
        <v>1</v>
      </c>
    </row>
    <row r="3069" spans="1:16" x14ac:dyDescent="0.25">
      <c r="A3069" t="b">
        <f>NewRichLandHillsShipMDM!A3070=CurrentRichlandShipMDM!A3070</f>
        <v>1</v>
      </c>
      <c r="B3069" t="b">
        <f>NewRichLandHillsShipMDM!B3070=CurrentRichlandShipMDM!B3070</f>
        <v>1</v>
      </c>
      <c r="C3069" t="b">
        <f>NewRichLandHillsShipMDM!C3070=CurrentRichlandShipMDM!C3070</f>
        <v>1</v>
      </c>
      <c r="D3069" t="b">
        <f>NewRichLandHillsShipMDM!D3070=CurrentRichlandShipMDM!D3070</f>
        <v>1</v>
      </c>
      <c r="E3069" t="b">
        <f>NewRichLandHillsShipMDM!E3070=CurrentRichlandShipMDM!E3070</f>
        <v>1</v>
      </c>
      <c r="F3069" t="b">
        <f>NewRichLandHillsShipMDM!F3070=CurrentRichlandShipMDM!F3070</f>
        <v>1</v>
      </c>
      <c r="G3069" t="b">
        <f>NewRichLandHillsShipMDM!G3070=CurrentRichlandShipMDM!G3070</f>
        <v>1</v>
      </c>
      <c r="H3069" t="b">
        <f>NewRichLandHillsShipMDM!H3070=CurrentRichlandShipMDM!H3070</f>
        <v>1</v>
      </c>
      <c r="I3069" t="b">
        <f>NewRichLandHillsShipMDM!I3070=CurrentRichlandShipMDM!I3070</f>
        <v>1</v>
      </c>
      <c r="J3069" t="b">
        <f>NewRichLandHillsShipMDM!J3070=CurrentRichlandShipMDM!J3070</f>
        <v>1</v>
      </c>
      <c r="K3069" t="b">
        <f>NewRichLandHillsShipMDM!K3070=CurrentRichlandShipMDM!K3070</f>
        <v>1</v>
      </c>
      <c r="L3069" t="b">
        <f>NewRichLandHillsShipMDM!L3070=CurrentRichlandShipMDM!L3070</f>
        <v>1</v>
      </c>
      <c r="M3069" t="b">
        <f>NewRichLandHillsShipMDM!M3070=CurrentRichlandShipMDM!M3070</f>
        <v>1</v>
      </c>
      <c r="N3069" t="b">
        <f>NewRichLandHillsShipMDM!N3070=CurrentRichlandShipMDM!N3070</f>
        <v>1</v>
      </c>
      <c r="O3069" t="b">
        <f>NewRichLandHillsShipMDM!O3070=CurrentRichlandShipMDM!O3070</f>
        <v>1</v>
      </c>
      <c r="P3069" t="b">
        <f>NewRichLandHillsShipMDM!P3070=CurrentRichlandShipMDM!P3070</f>
        <v>1</v>
      </c>
    </row>
    <row r="3070" spans="1:16" x14ac:dyDescent="0.25">
      <c r="A3070" t="b">
        <f>NewRichLandHillsShipMDM!A3071=CurrentRichlandShipMDM!A3071</f>
        <v>1</v>
      </c>
      <c r="B3070" t="b">
        <f>NewRichLandHillsShipMDM!B3071=CurrentRichlandShipMDM!B3071</f>
        <v>1</v>
      </c>
      <c r="C3070" t="b">
        <f>NewRichLandHillsShipMDM!C3071=CurrentRichlandShipMDM!C3071</f>
        <v>1</v>
      </c>
      <c r="D3070" t="b">
        <f>NewRichLandHillsShipMDM!D3071=CurrentRichlandShipMDM!D3071</f>
        <v>1</v>
      </c>
      <c r="E3070" t="b">
        <f>NewRichLandHillsShipMDM!E3071=CurrentRichlandShipMDM!E3071</f>
        <v>1</v>
      </c>
      <c r="F3070" t="b">
        <f>NewRichLandHillsShipMDM!F3071=CurrentRichlandShipMDM!F3071</f>
        <v>1</v>
      </c>
      <c r="G3070" t="b">
        <f>NewRichLandHillsShipMDM!G3071=CurrentRichlandShipMDM!G3071</f>
        <v>1</v>
      </c>
      <c r="H3070" t="b">
        <f>NewRichLandHillsShipMDM!H3071=CurrentRichlandShipMDM!H3071</f>
        <v>1</v>
      </c>
      <c r="I3070" t="b">
        <f>NewRichLandHillsShipMDM!I3071=CurrentRichlandShipMDM!I3071</f>
        <v>1</v>
      </c>
      <c r="J3070" t="b">
        <f>NewRichLandHillsShipMDM!J3071=CurrentRichlandShipMDM!J3071</f>
        <v>1</v>
      </c>
      <c r="K3070" t="b">
        <f>NewRichLandHillsShipMDM!K3071=CurrentRichlandShipMDM!K3071</f>
        <v>1</v>
      </c>
      <c r="L3070" t="b">
        <f>NewRichLandHillsShipMDM!L3071=CurrentRichlandShipMDM!L3071</f>
        <v>1</v>
      </c>
      <c r="M3070" t="b">
        <f>NewRichLandHillsShipMDM!M3071=CurrentRichlandShipMDM!M3071</f>
        <v>1</v>
      </c>
      <c r="N3070" t="b">
        <f>NewRichLandHillsShipMDM!N3071=CurrentRichlandShipMDM!N3071</f>
        <v>1</v>
      </c>
      <c r="O3070" t="b">
        <f>NewRichLandHillsShipMDM!O3071=CurrentRichlandShipMDM!O3071</f>
        <v>1</v>
      </c>
      <c r="P3070" t="b">
        <f>NewRichLandHillsShipMDM!P3071=CurrentRichlandShipMDM!P3071</f>
        <v>1</v>
      </c>
    </row>
    <row r="3071" spans="1:16" x14ac:dyDescent="0.25">
      <c r="A3071" t="b">
        <f>NewRichLandHillsShipMDM!A3072=CurrentRichlandShipMDM!A3072</f>
        <v>1</v>
      </c>
      <c r="B3071" t="b">
        <f>NewRichLandHillsShipMDM!B3072=CurrentRichlandShipMDM!B3072</f>
        <v>1</v>
      </c>
      <c r="C3071" t="b">
        <f>NewRichLandHillsShipMDM!C3072=CurrentRichlandShipMDM!C3072</f>
        <v>1</v>
      </c>
      <c r="D3071" t="b">
        <f>NewRichLandHillsShipMDM!D3072=CurrentRichlandShipMDM!D3072</f>
        <v>1</v>
      </c>
      <c r="E3071" t="b">
        <f>NewRichLandHillsShipMDM!E3072=CurrentRichlandShipMDM!E3072</f>
        <v>1</v>
      </c>
      <c r="F3071" t="b">
        <f>NewRichLandHillsShipMDM!F3072=CurrentRichlandShipMDM!F3072</f>
        <v>1</v>
      </c>
      <c r="G3071" t="b">
        <f>NewRichLandHillsShipMDM!G3072=CurrentRichlandShipMDM!G3072</f>
        <v>1</v>
      </c>
      <c r="H3071" t="b">
        <f>NewRichLandHillsShipMDM!H3072=CurrentRichlandShipMDM!H3072</f>
        <v>1</v>
      </c>
      <c r="I3071" t="b">
        <f>NewRichLandHillsShipMDM!I3072=CurrentRichlandShipMDM!I3072</f>
        <v>1</v>
      </c>
      <c r="J3071" t="b">
        <f>NewRichLandHillsShipMDM!J3072=CurrentRichlandShipMDM!J3072</f>
        <v>1</v>
      </c>
      <c r="K3071" t="b">
        <f>NewRichLandHillsShipMDM!K3072=CurrentRichlandShipMDM!K3072</f>
        <v>1</v>
      </c>
      <c r="L3071" t="b">
        <f>NewRichLandHillsShipMDM!L3072=CurrentRichlandShipMDM!L3072</f>
        <v>1</v>
      </c>
      <c r="M3071" t="b">
        <f>NewRichLandHillsShipMDM!M3072=CurrentRichlandShipMDM!M3072</f>
        <v>1</v>
      </c>
      <c r="N3071" t="b">
        <f>NewRichLandHillsShipMDM!N3072=CurrentRichlandShipMDM!N3072</f>
        <v>1</v>
      </c>
      <c r="O3071" t="b">
        <f>NewRichLandHillsShipMDM!O3072=CurrentRichlandShipMDM!O3072</f>
        <v>1</v>
      </c>
      <c r="P3071" t="b">
        <f>NewRichLandHillsShipMDM!P3072=CurrentRichlandShipMDM!P3072</f>
        <v>1</v>
      </c>
    </row>
    <row r="3072" spans="1:16" x14ac:dyDescent="0.25">
      <c r="A3072" t="b">
        <f>NewRichLandHillsShipMDM!A3073=CurrentRichlandShipMDM!A3073</f>
        <v>1</v>
      </c>
      <c r="B3072" t="b">
        <f>NewRichLandHillsShipMDM!B3073=CurrentRichlandShipMDM!B3073</f>
        <v>1</v>
      </c>
      <c r="C3072" t="b">
        <f>NewRichLandHillsShipMDM!C3073=CurrentRichlandShipMDM!C3073</f>
        <v>1</v>
      </c>
      <c r="D3072" t="b">
        <f>NewRichLandHillsShipMDM!D3073=CurrentRichlandShipMDM!D3073</f>
        <v>1</v>
      </c>
      <c r="E3072" t="b">
        <f>NewRichLandHillsShipMDM!E3073=CurrentRichlandShipMDM!E3073</f>
        <v>1</v>
      </c>
      <c r="F3072" t="b">
        <f>NewRichLandHillsShipMDM!F3073=CurrentRichlandShipMDM!F3073</f>
        <v>1</v>
      </c>
      <c r="G3072" t="b">
        <f>NewRichLandHillsShipMDM!G3073=CurrentRichlandShipMDM!G3073</f>
        <v>1</v>
      </c>
      <c r="H3072" t="b">
        <f>NewRichLandHillsShipMDM!H3073=CurrentRichlandShipMDM!H3073</f>
        <v>1</v>
      </c>
      <c r="I3072" t="b">
        <f>NewRichLandHillsShipMDM!I3073=CurrentRichlandShipMDM!I3073</f>
        <v>1</v>
      </c>
      <c r="J3072" t="b">
        <f>NewRichLandHillsShipMDM!J3073=CurrentRichlandShipMDM!J3073</f>
        <v>1</v>
      </c>
      <c r="K3072" t="b">
        <f>NewRichLandHillsShipMDM!K3073=CurrentRichlandShipMDM!K3073</f>
        <v>1</v>
      </c>
      <c r="L3072" t="b">
        <f>NewRichLandHillsShipMDM!L3073=CurrentRichlandShipMDM!L3073</f>
        <v>1</v>
      </c>
      <c r="M3072" t="b">
        <f>NewRichLandHillsShipMDM!M3073=CurrentRichlandShipMDM!M3073</f>
        <v>1</v>
      </c>
      <c r="N3072" t="b">
        <f>NewRichLandHillsShipMDM!N3073=CurrentRichlandShipMDM!N3073</f>
        <v>1</v>
      </c>
      <c r="O3072" t="b">
        <f>NewRichLandHillsShipMDM!O3073=CurrentRichlandShipMDM!O3073</f>
        <v>1</v>
      </c>
      <c r="P3072" t="b">
        <f>NewRichLandHillsShipMDM!P3073=CurrentRichlandShipMDM!P3073</f>
        <v>1</v>
      </c>
    </row>
    <row r="3073" spans="1:16" x14ac:dyDescent="0.25">
      <c r="A3073" t="b">
        <f>NewRichLandHillsShipMDM!A3074=CurrentRichlandShipMDM!A3074</f>
        <v>1</v>
      </c>
      <c r="B3073" t="b">
        <f>NewRichLandHillsShipMDM!B3074=CurrentRichlandShipMDM!B3074</f>
        <v>1</v>
      </c>
      <c r="C3073" t="b">
        <f>NewRichLandHillsShipMDM!C3074=CurrentRichlandShipMDM!C3074</f>
        <v>1</v>
      </c>
      <c r="D3073" t="b">
        <f>NewRichLandHillsShipMDM!D3074=CurrentRichlandShipMDM!D3074</f>
        <v>1</v>
      </c>
      <c r="E3073" t="b">
        <f>NewRichLandHillsShipMDM!E3074=CurrentRichlandShipMDM!E3074</f>
        <v>1</v>
      </c>
      <c r="F3073" t="b">
        <f>NewRichLandHillsShipMDM!F3074=CurrentRichlandShipMDM!F3074</f>
        <v>1</v>
      </c>
      <c r="G3073" t="b">
        <f>NewRichLandHillsShipMDM!G3074=CurrentRichlandShipMDM!G3074</f>
        <v>1</v>
      </c>
      <c r="H3073" t="b">
        <f>NewRichLandHillsShipMDM!H3074=CurrentRichlandShipMDM!H3074</f>
        <v>1</v>
      </c>
      <c r="I3073" t="b">
        <f>NewRichLandHillsShipMDM!I3074=CurrentRichlandShipMDM!I3074</f>
        <v>1</v>
      </c>
      <c r="J3073" t="b">
        <f>NewRichLandHillsShipMDM!J3074=CurrentRichlandShipMDM!J3074</f>
        <v>1</v>
      </c>
      <c r="K3073" t="b">
        <f>NewRichLandHillsShipMDM!K3074=CurrentRichlandShipMDM!K3074</f>
        <v>1</v>
      </c>
      <c r="L3073" t="b">
        <f>NewRichLandHillsShipMDM!L3074=CurrentRichlandShipMDM!L3074</f>
        <v>1</v>
      </c>
      <c r="M3073" t="b">
        <f>NewRichLandHillsShipMDM!M3074=CurrentRichlandShipMDM!M3074</f>
        <v>1</v>
      </c>
      <c r="N3073" t="b">
        <f>NewRichLandHillsShipMDM!N3074=CurrentRichlandShipMDM!N3074</f>
        <v>1</v>
      </c>
      <c r="O3073" t="b">
        <f>NewRichLandHillsShipMDM!O3074=CurrentRichlandShipMDM!O3074</f>
        <v>1</v>
      </c>
      <c r="P3073" t="b">
        <f>NewRichLandHillsShipMDM!P3074=CurrentRichlandShipMDM!P3074</f>
        <v>1</v>
      </c>
    </row>
    <row r="3074" spans="1:16" x14ac:dyDescent="0.25">
      <c r="A3074" t="b">
        <f>NewRichLandHillsShipMDM!A3075=CurrentRichlandShipMDM!A3075</f>
        <v>1</v>
      </c>
      <c r="B3074" t="b">
        <f>NewRichLandHillsShipMDM!B3075=CurrentRichlandShipMDM!B3075</f>
        <v>1</v>
      </c>
      <c r="C3074" t="b">
        <f>NewRichLandHillsShipMDM!C3075=CurrentRichlandShipMDM!C3075</f>
        <v>1</v>
      </c>
      <c r="D3074" t="b">
        <f>NewRichLandHillsShipMDM!D3075=CurrentRichlandShipMDM!D3075</f>
        <v>1</v>
      </c>
      <c r="E3074" t="b">
        <f>NewRichLandHillsShipMDM!E3075=CurrentRichlandShipMDM!E3075</f>
        <v>1</v>
      </c>
      <c r="F3074" t="b">
        <f>NewRichLandHillsShipMDM!F3075=CurrentRichlandShipMDM!F3075</f>
        <v>1</v>
      </c>
      <c r="G3074" t="b">
        <f>NewRichLandHillsShipMDM!G3075=CurrentRichlandShipMDM!G3075</f>
        <v>1</v>
      </c>
      <c r="H3074" t="b">
        <f>NewRichLandHillsShipMDM!H3075=CurrentRichlandShipMDM!H3075</f>
        <v>1</v>
      </c>
      <c r="I3074" t="b">
        <f>NewRichLandHillsShipMDM!I3075=CurrentRichlandShipMDM!I3075</f>
        <v>1</v>
      </c>
      <c r="J3074" t="b">
        <f>NewRichLandHillsShipMDM!J3075=CurrentRichlandShipMDM!J3075</f>
        <v>1</v>
      </c>
      <c r="K3074" t="b">
        <f>NewRichLandHillsShipMDM!K3075=CurrentRichlandShipMDM!K3075</f>
        <v>1</v>
      </c>
      <c r="L3074" t="b">
        <f>NewRichLandHillsShipMDM!L3075=CurrentRichlandShipMDM!L3075</f>
        <v>1</v>
      </c>
      <c r="M3074" t="b">
        <f>NewRichLandHillsShipMDM!M3075=CurrentRichlandShipMDM!M3075</f>
        <v>1</v>
      </c>
      <c r="N3074" t="b">
        <f>NewRichLandHillsShipMDM!N3075=CurrentRichlandShipMDM!N3075</f>
        <v>1</v>
      </c>
      <c r="O3074" t="b">
        <f>NewRichLandHillsShipMDM!O3075=CurrentRichlandShipMDM!O3075</f>
        <v>1</v>
      </c>
      <c r="P3074" t="b">
        <f>NewRichLandHillsShipMDM!P3075=CurrentRichlandShipMDM!P3075</f>
        <v>1</v>
      </c>
    </row>
    <row r="3075" spans="1:16" x14ac:dyDescent="0.25">
      <c r="A3075" t="b">
        <f>NewRichLandHillsShipMDM!A3076=CurrentRichlandShipMDM!A3076</f>
        <v>1</v>
      </c>
      <c r="B3075" t="b">
        <f>NewRichLandHillsShipMDM!B3076=CurrentRichlandShipMDM!B3076</f>
        <v>1</v>
      </c>
      <c r="C3075" t="b">
        <f>NewRichLandHillsShipMDM!C3076=CurrentRichlandShipMDM!C3076</f>
        <v>1</v>
      </c>
      <c r="D3075" t="b">
        <f>NewRichLandHillsShipMDM!D3076=CurrentRichlandShipMDM!D3076</f>
        <v>1</v>
      </c>
      <c r="E3075" t="b">
        <f>NewRichLandHillsShipMDM!E3076=CurrentRichlandShipMDM!E3076</f>
        <v>1</v>
      </c>
      <c r="F3075" t="b">
        <f>NewRichLandHillsShipMDM!F3076=CurrentRichlandShipMDM!F3076</f>
        <v>1</v>
      </c>
      <c r="G3075" t="b">
        <f>NewRichLandHillsShipMDM!G3076=CurrentRichlandShipMDM!G3076</f>
        <v>1</v>
      </c>
      <c r="H3075" t="b">
        <f>NewRichLandHillsShipMDM!H3076=CurrentRichlandShipMDM!H3076</f>
        <v>1</v>
      </c>
      <c r="I3075" t="b">
        <f>NewRichLandHillsShipMDM!I3076=CurrentRichlandShipMDM!I3076</f>
        <v>1</v>
      </c>
      <c r="J3075" t="b">
        <f>NewRichLandHillsShipMDM!J3076=CurrentRichlandShipMDM!J3076</f>
        <v>1</v>
      </c>
      <c r="K3075" t="b">
        <f>NewRichLandHillsShipMDM!K3076=CurrentRichlandShipMDM!K3076</f>
        <v>1</v>
      </c>
      <c r="L3075" t="b">
        <f>NewRichLandHillsShipMDM!L3076=CurrentRichlandShipMDM!L3076</f>
        <v>1</v>
      </c>
      <c r="M3075" t="b">
        <f>NewRichLandHillsShipMDM!M3076=CurrentRichlandShipMDM!M3076</f>
        <v>1</v>
      </c>
      <c r="N3075" t="b">
        <f>NewRichLandHillsShipMDM!N3076=CurrentRichlandShipMDM!N3076</f>
        <v>1</v>
      </c>
      <c r="O3075" t="b">
        <f>NewRichLandHillsShipMDM!O3076=CurrentRichlandShipMDM!O3076</f>
        <v>1</v>
      </c>
      <c r="P3075" t="b">
        <f>NewRichLandHillsShipMDM!P3076=CurrentRichlandShipMDM!P3076</f>
        <v>1</v>
      </c>
    </row>
    <row r="3076" spans="1:16" x14ac:dyDescent="0.25">
      <c r="A3076" t="b">
        <f>NewRichLandHillsShipMDM!A3077=CurrentRichlandShipMDM!A3077</f>
        <v>1</v>
      </c>
      <c r="B3076" t="b">
        <f>NewRichLandHillsShipMDM!B3077=CurrentRichlandShipMDM!B3077</f>
        <v>1</v>
      </c>
      <c r="C3076" t="b">
        <f>NewRichLandHillsShipMDM!C3077=CurrentRichlandShipMDM!C3077</f>
        <v>1</v>
      </c>
      <c r="D3076" t="b">
        <f>NewRichLandHillsShipMDM!D3077=CurrentRichlandShipMDM!D3077</f>
        <v>1</v>
      </c>
      <c r="E3076" t="b">
        <f>NewRichLandHillsShipMDM!E3077=CurrentRichlandShipMDM!E3077</f>
        <v>1</v>
      </c>
      <c r="F3076" t="b">
        <f>NewRichLandHillsShipMDM!F3077=CurrentRichlandShipMDM!F3077</f>
        <v>1</v>
      </c>
      <c r="G3076" t="b">
        <f>NewRichLandHillsShipMDM!G3077=CurrentRichlandShipMDM!G3077</f>
        <v>1</v>
      </c>
      <c r="H3076" t="b">
        <f>NewRichLandHillsShipMDM!H3077=CurrentRichlandShipMDM!H3077</f>
        <v>1</v>
      </c>
      <c r="I3076" t="b">
        <f>NewRichLandHillsShipMDM!I3077=CurrentRichlandShipMDM!I3077</f>
        <v>1</v>
      </c>
      <c r="J3076" t="b">
        <f>NewRichLandHillsShipMDM!J3077=CurrentRichlandShipMDM!J3077</f>
        <v>1</v>
      </c>
      <c r="K3076" t="b">
        <f>NewRichLandHillsShipMDM!K3077=CurrentRichlandShipMDM!K3077</f>
        <v>1</v>
      </c>
      <c r="L3076" t="b">
        <f>NewRichLandHillsShipMDM!L3077=CurrentRichlandShipMDM!L3077</f>
        <v>1</v>
      </c>
      <c r="M3076" t="b">
        <f>NewRichLandHillsShipMDM!M3077=CurrentRichlandShipMDM!M3077</f>
        <v>1</v>
      </c>
      <c r="N3076" t="b">
        <f>NewRichLandHillsShipMDM!N3077=CurrentRichlandShipMDM!N3077</f>
        <v>1</v>
      </c>
      <c r="O3076" t="b">
        <f>NewRichLandHillsShipMDM!O3077=CurrentRichlandShipMDM!O3077</f>
        <v>1</v>
      </c>
      <c r="P3076" t="b">
        <f>NewRichLandHillsShipMDM!P3077=CurrentRichlandShipMDM!P3077</f>
        <v>1</v>
      </c>
    </row>
    <row r="3077" spans="1:16" x14ac:dyDescent="0.25">
      <c r="A3077" t="b">
        <f>NewRichLandHillsShipMDM!A3078=CurrentRichlandShipMDM!A3078</f>
        <v>1</v>
      </c>
      <c r="B3077" t="b">
        <f>NewRichLandHillsShipMDM!B3078=CurrentRichlandShipMDM!B3078</f>
        <v>1</v>
      </c>
      <c r="C3077" t="b">
        <f>NewRichLandHillsShipMDM!C3078=CurrentRichlandShipMDM!C3078</f>
        <v>1</v>
      </c>
      <c r="D3077" t="b">
        <f>NewRichLandHillsShipMDM!D3078=CurrentRichlandShipMDM!D3078</f>
        <v>1</v>
      </c>
      <c r="E3077" t="b">
        <f>NewRichLandHillsShipMDM!E3078=CurrentRichlandShipMDM!E3078</f>
        <v>1</v>
      </c>
      <c r="F3077" t="b">
        <f>NewRichLandHillsShipMDM!F3078=CurrentRichlandShipMDM!F3078</f>
        <v>1</v>
      </c>
      <c r="G3077" t="b">
        <f>NewRichLandHillsShipMDM!G3078=CurrentRichlandShipMDM!G3078</f>
        <v>1</v>
      </c>
      <c r="H3077" t="b">
        <f>NewRichLandHillsShipMDM!H3078=CurrentRichlandShipMDM!H3078</f>
        <v>1</v>
      </c>
      <c r="I3077" t="b">
        <f>NewRichLandHillsShipMDM!I3078=CurrentRichlandShipMDM!I3078</f>
        <v>1</v>
      </c>
      <c r="J3077" t="b">
        <f>NewRichLandHillsShipMDM!J3078=CurrentRichlandShipMDM!J3078</f>
        <v>1</v>
      </c>
      <c r="K3077" t="b">
        <f>NewRichLandHillsShipMDM!K3078=CurrentRichlandShipMDM!K3078</f>
        <v>1</v>
      </c>
      <c r="L3077" t="b">
        <f>NewRichLandHillsShipMDM!L3078=CurrentRichlandShipMDM!L3078</f>
        <v>1</v>
      </c>
      <c r="M3077" t="b">
        <f>NewRichLandHillsShipMDM!M3078=CurrentRichlandShipMDM!M3078</f>
        <v>1</v>
      </c>
      <c r="N3077" t="b">
        <f>NewRichLandHillsShipMDM!N3078=CurrentRichlandShipMDM!N3078</f>
        <v>1</v>
      </c>
      <c r="O3077" t="b">
        <f>NewRichLandHillsShipMDM!O3078=CurrentRichlandShipMDM!O3078</f>
        <v>1</v>
      </c>
      <c r="P3077" t="b">
        <f>NewRichLandHillsShipMDM!P3078=CurrentRichlandShipMDM!P3078</f>
        <v>1</v>
      </c>
    </row>
    <row r="3078" spans="1:16" x14ac:dyDescent="0.25">
      <c r="A3078" t="b">
        <f>NewRichLandHillsShipMDM!A3079=CurrentRichlandShipMDM!A3079</f>
        <v>1</v>
      </c>
      <c r="B3078" t="b">
        <f>NewRichLandHillsShipMDM!B3079=CurrentRichlandShipMDM!B3079</f>
        <v>1</v>
      </c>
      <c r="C3078" t="b">
        <f>NewRichLandHillsShipMDM!C3079=CurrentRichlandShipMDM!C3079</f>
        <v>1</v>
      </c>
      <c r="D3078" t="b">
        <f>NewRichLandHillsShipMDM!D3079=CurrentRichlandShipMDM!D3079</f>
        <v>1</v>
      </c>
      <c r="E3078" t="b">
        <f>NewRichLandHillsShipMDM!E3079=CurrentRichlandShipMDM!E3079</f>
        <v>1</v>
      </c>
      <c r="F3078" t="b">
        <f>NewRichLandHillsShipMDM!F3079=CurrentRichlandShipMDM!F3079</f>
        <v>1</v>
      </c>
      <c r="G3078" t="b">
        <f>NewRichLandHillsShipMDM!G3079=CurrentRichlandShipMDM!G3079</f>
        <v>1</v>
      </c>
      <c r="H3078" t="b">
        <f>NewRichLandHillsShipMDM!H3079=CurrentRichlandShipMDM!H3079</f>
        <v>1</v>
      </c>
      <c r="I3078" t="b">
        <f>NewRichLandHillsShipMDM!I3079=CurrentRichlandShipMDM!I3079</f>
        <v>1</v>
      </c>
      <c r="J3078" t="b">
        <f>NewRichLandHillsShipMDM!J3079=CurrentRichlandShipMDM!J3079</f>
        <v>1</v>
      </c>
      <c r="K3078" t="b">
        <f>NewRichLandHillsShipMDM!K3079=CurrentRichlandShipMDM!K3079</f>
        <v>1</v>
      </c>
      <c r="L3078" t="b">
        <f>NewRichLandHillsShipMDM!L3079=CurrentRichlandShipMDM!L3079</f>
        <v>1</v>
      </c>
      <c r="M3078" t="b">
        <f>NewRichLandHillsShipMDM!M3079=CurrentRichlandShipMDM!M3079</f>
        <v>1</v>
      </c>
      <c r="N3078" t="b">
        <f>NewRichLandHillsShipMDM!N3079=CurrentRichlandShipMDM!N3079</f>
        <v>1</v>
      </c>
      <c r="O3078" t="b">
        <f>NewRichLandHillsShipMDM!O3079=CurrentRichlandShipMDM!O3079</f>
        <v>1</v>
      </c>
      <c r="P3078" t="b">
        <f>NewRichLandHillsShipMDM!P3079=CurrentRichlandShipMDM!P3079</f>
        <v>1</v>
      </c>
    </row>
    <row r="3079" spans="1:16" x14ac:dyDescent="0.25">
      <c r="A3079" t="b">
        <f>NewRichLandHillsShipMDM!A3080=CurrentRichlandShipMDM!A3080</f>
        <v>1</v>
      </c>
      <c r="B3079" t="b">
        <f>NewRichLandHillsShipMDM!B3080=CurrentRichlandShipMDM!B3080</f>
        <v>1</v>
      </c>
      <c r="C3079" t="b">
        <f>NewRichLandHillsShipMDM!C3080=CurrentRichlandShipMDM!C3080</f>
        <v>1</v>
      </c>
      <c r="D3079" t="b">
        <f>NewRichLandHillsShipMDM!D3080=CurrentRichlandShipMDM!D3080</f>
        <v>1</v>
      </c>
      <c r="E3079" t="b">
        <f>NewRichLandHillsShipMDM!E3080=CurrentRichlandShipMDM!E3080</f>
        <v>1</v>
      </c>
      <c r="F3079" t="b">
        <f>NewRichLandHillsShipMDM!F3080=CurrentRichlandShipMDM!F3080</f>
        <v>1</v>
      </c>
      <c r="G3079" t="b">
        <f>NewRichLandHillsShipMDM!G3080=CurrentRichlandShipMDM!G3080</f>
        <v>1</v>
      </c>
      <c r="H3079" t="b">
        <f>NewRichLandHillsShipMDM!H3080=CurrentRichlandShipMDM!H3080</f>
        <v>1</v>
      </c>
      <c r="I3079" t="b">
        <f>NewRichLandHillsShipMDM!I3080=CurrentRichlandShipMDM!I3080</f>
        <v>1</v>
      </c>
      <c r="J3079" t="b">
        <f>NewRichLandHillsShipMDM!J3080=CurrentRichlandShipMDM!J3080</f>
        <v>1</v>
      </c>
      <c r="K3079" t="b">
        <f>NewRichLandHillsShipMDM!K3080=CurrentRichlandShipMDM!K3080</f>
        <v>1</v>
      </c>
      <c r="L3079" t="b">
        <f>NewRichLandHillsShipMDM!L3080=CurrentRichlandShipMDM!L3080</f>
        <v>1</v>
      </c>
      <c r="M3079" t="b">
        <f>NewRichLandHillsShipMDM!M3080=CurrentRichlandShipMDM!M3080</f>
        <v>1</v>
      </c>
      <c r="N3079" t="b">
        <f>NewRichLandHillsShipMDM!N3080=CurrentRichlandShipMDM!N3080</f>
        <v>1</v>
      </c>
      <c r="O3079" t="b">
        <f>NewRichLandHillsShipMDM!O3080=CurrentRichlandShipMDM!O3080</f>
        <v>1</v>
      </c>
      <c r="P3079" t="b">
        <f>NewRichLandHillsShipMDM!P3080=CurrentRichlandShipMDM!P3080</f>
        <v>1</v>
      </c>
    </row>
    <row r="3080" spans="1:16" x14ac:dyDescent="0.25">
      <c r="A3080" t="b">
        <f>NewRichLandHillsShipMDM!A3081=CurrentRichlandShipMDM!A3081</f>
        <v>1</v>
      </c>
      <c r="B3080" t="b">
        <f>NewRichLandHillsShipMDM!B3081=CurrentRichlandShipMDM!B3081</f>
        <v>1</v>
      </c>
      <c r="C3080" t="b">
        <f>NewRichLandHillsShipMDM!C3081=CurrentRichlandShipMDM!C3081</f>
        <v>1</v>
      </c>
      <c r="D3080" t="b">
        <f>NewRichLandHillsShipMDM!D3081=CurrentRichlandShipMDM!D3081</f>
        <v>1</v>
      </c>
      <c r="E3080" t="b">
        <f>NewRichLandHillsShipMDM!E3081=CurrentRichlandShipMDM!E3081</f>
        <v>1</v>
      </c>
      <c r="F3080" t="b">
        <f>NewRichLandHillsShipMDM!F3081=CurrentRichlandShipMDM!F3081</f>
        <v>1</v>
      </c>
      <c r="G3080" t="b">
        <f>NewRichLandHillsShipMDM!G3081=CurrentRichlandShipMDM!G3081</f>
        <v>1</v>
      </c>
      <c r="H3080" t="b">
        <f>NewRichLandHillsShipMDM!H3081=CurrentRichlandShipMDM!H3081</f>
        <v>1</v>
      </c>
      <c r="I3080" t="b">
        <f>NewRichLandHillsShipMDM!I3081=CurrentRichlandShipMDM!I3081</f>
        <v>1</v>
      </c>
      <c r="J3080" t="b">
        <f>NewRichLandHillsShipMDM!J3081=CurrentRichlandShipMDM!J3081</f>
        <v>1</v>
      </c>
      <c r="K3080" t="b">
        <f>NewRichLandHillsShipMDM!K3081=CurrentRichlandShipMDM!K3081</f>
        <v>1</v>
      </c>
      <c r="L3080" t="b">
        <f>NewRichLandHillsShipMDM!L3081=CurrentRichlandShipMDM!L3081</f>
        <v>1</v>
      </c>
      <c r="M3080" t="b">
        <f>NewRichLandHillsShipMDM!M3081=CurrentRichlandShipMDM!M3081</f>
        <v>1</v>
      </c>
      <c r="N3080" t="b">
        <f>NewRichLandHillsShipMDM!N3081=CurrentRichlandShipMDM!N3081</f>
        <v>1</v>
      </c>
      <c r="O3080" t="b">
        <f>NewRichLandHillsShipMDM!O3081=CurrentRichlandShipMDM!O3081</f>
        <v>1</v>
      </c>
      <c r="P3080" t="b">
        <f>NewRichLandHillsShipMDM!P3081=CurrentRichlandShipMDM!P3081</f>
        <v>1</v>
      </c>
    </row>
    <row r="3081" spans="1:16" x14ac:dyDescent="0.25">
      <c r="A3081" t="b">
        <f>NewRichLandHillsShipMDM!A3082=CurrentRichlandShipMDM!A3082</f>
        <v>1</v>
      </c>
      <c r="B3081" t="b">
        <f>NewRichLandHillsShipMDM!B3082=CurrentRichlandShipMDM!B3082</f>
        <v>1</v>
      </c>
      <c r="C3081" t="b">
        <f>NewRichLandHillsShipMDM!C3082=CurrentRichlandShipMDM!C3082</f>
        <v>1</v>
      </c>
      <c r="D3081" t="b">
        <f>NewRichLandHillsShipMDM!D3082=CurrentRichlandShipMDM!D3082</f>
        <v>1</v>
      </c>
      <c r="E3081" t="b">
        <f>NewRichLandHillsShipMDM!E3082=CurrentRichlandShipMDM!E3082</f>
        <v>1</v>
      </c>
      <c r="F3081" t="b">
        <f>NewRichLandHillsShipMDM!F3082=CurrentRichlandShipMDM!F3082</f>
        <v>1</v>
      </c>
      <c r="G3081" t="b">
        <f>NewRichLandHillsShipMDM!G3082=CurrentRichlandShipMDM!G3082</f>
        <v>1</v>
      </c>
      <c r="H3081" t="b">
        <f>NewRichLandHillsShipMDM!H3082=CurrentRichlandShipMDM!H3082</f>
        <v>1</v>
      </c>
      <c r="I3081" t="b">
        <f>NewRichLandHillsShipMDM!I3082=CurrentRichlandShipMDM!I3082</f>
        <v>1</v>
      </c>
      <c r="J3081" t="b">
        <f>NewRichLandHillsShipMDM!J3082=CurrentRichlandShipMDM!J3082</f>
        <v>1</v>
      </c>
      <c r="K3081" t="b">
        <f>NewRichLandHillsShipMDM!K3082=CurrentRichlandShipMDM!K3082</f>
        <v>1</v>
      </c>
      <c r="L3081" t="b">
        <f>NewRichLandHillsShipMDM!L3082=CurrentRichlandShipMDM!L3082</f>
        <v>1</v>
      </c>
      <c r="M3081" t="b">
        <f>NewRichLandHillsShipMDM!M3082=CurrentRichlandShipMDM!M3082</f>
        <v>1</v>
      </c>
      <c r="N3081" t="b">
        <f>NewRichLandHillsShipMDM!N3082=CurrentRichlandShipMDM!N3082</f>
        <v>1</v>
      </c>
      <c r="O3081" t="b">
        <f>NewRichLandHillsShipMDM!O3082=CurrentRichlandShipMDM!O3082</f>
        <v>1</v>
      </c>
      <c r="P3081" t="b">
        <f>NewRichLandHillsShipMDM!P3082=CurrentRichlandShipMDM!P3082</f>
        <v>1</v>
      </c>
    </row>
    <row r="3082" spans="1:16" x14ac:dyDescent="0.25">
      <c r="A3082" t="b">
        <f>NewRichLandHillsShipMDM!A3083=CurrentRichlandShipMDM!A3083</f>
        <v>1</v>
      </c>
      <c r="B3082" t="b">
        <f>NewRichLandHillsShipMDM!B3083=CurrentRichlandShipMDM!B3083</f>
        <v>1</v>
      </c>
      <c r="C3082" t="b">
        <f>NewRichLandHillsShipMDM!C3083=CurrentRichlandShipMDM!C3083</f>
        <v>1</v>
      </c>
      <c r="D3082" t="b">
        <f>NewRichLandHillsShipMDM!D3083=CurrentRichlandShipMDM!D3083</f>
        <v>1</v>
      </c>
      <c r="E3082" t="b">
        <f>NewRichLandHillsShipMDM!E3083=CurrentRichlandShipMDM!E3083</f>
        <v>1</v>
      </c>
      <c r="F3082" t="b">
        <f>NewRichLandHillsShipMDM!F3083=CurrentRichlandShipMDM!F3083</f>
        <v>1</v>
      </c>
      <c r="G3082" t="b">
        <f>NewRichLandHillsShipMDM!G3083=CurrentRichlandShipMDM!G3083</f>
        <v>1</v>
      </c>
      <c r="H3082" t="b">
        <f>NewRichLandHillsShipMDM!H3083=CurrentRichlandShipMDM!H3083</f>
        <v>1</v>
      </c>
      <c r="I3082" t="b">
        <f>NewRichLandHillsShipMDM!I3083=CurrentRichlandShipMDM!I3083</f>
        <v>1</v>
      </c>
      <c r="J3082" t="b">
        <f>NewRichLandHillsShipMDM!J3083=CurrentRichlandShipMDM!J3083</f>
        <v>1</v>
      </c>
      <c r="K3082" t="b">
        <f>NewRichLandHillsShipMDM!K3083=CurrentRichlandShipMDM!K3083</f>
        <v>1</v>
      </c>
      <c r="L3082" t="b">
        <f>NewRichLandHillsShipMDM!L3083=CurrentRichlandShipMDM!L3083</f>
        <v>1</v>
      </c>
      <c r="M3082" t="b">
        <f>NewRichLandHillsShipMDM!M3083=CurrentRichlandShipMDM!M3083</f>
        <v>1</v>
      </c>
      <c r="N3082" t="b">
        <f>NewRichLandHillsShipMDM!N3083=CurrentRichlandShipMDM!N3083</f>
        <v>1</v>
      </c>
      <c r="O3082" t="b">
        <f>NewRichLandHillsShipMDM!O3083=CurrentRichlandShipMDM!O3083</f>
        <v>1</v>
      </c>
      <c r="P3082" t="b">
        <f>NewRichLandHillsShipMDM!P3083=CurrentRichlandShipMDM!P3083</f>
        <v>1</v>
      </c>
    </row>
    <row r="3083" spans="1:16" x14ac:dyDescent="0.25">
      <c r="A3083" t="b">
        <f>NewRichLandHillsShipMDM!A3084=CurrentRichlandShipMDM!A3084</f>
        <v>1</v>
      </c>
      <c r="B3083" t="b">
        <f>NewRichLandHillsShipMDM!B3084=CurrentRichlandShipMDM!B3084</f>
        <v>1</v>
      </c>
      <c r="C3083" t="b">
        <f>NewRichLandHillsShipMDM!C3084=CurrentRichlandShipMDM!C3084</f>
        <v>1</v>
      </c>
      <c r="D3083" t="b">
        <f>NewRichLandHillsShipMDM!D3084=CurrentRichlandShipMDM!D3084</f>
        <v>1</v>
      </c>
      <c r="E3083" t="b">
        <f>NewRichLandHillsShipMDM!E3084=CurrentRichlandShipMDM!E3084</f>
        <v>1</v>
      </c>
      <c r="F3083" t="b">
        <f>NewRichLandHillsShipMDM!F3084=CurrentRichlandShipMDM!F3084</f>
        <v>1</v>
      </c>
      <c r="G3083" t="b">
        <f>NewRichLandHillsShipMDM!G3084=CurrentRichlandShipMDM!G3084</f>
        <v>1</v>
      </c>
      <c r="H3083" t="b">
        <f>NewRichLandHillsShipMDM!H3084=CurrentRichlandShipMDM!H3084</f>
        <v>1</v>
      </c>
      <c r="I3083" t="b">
        <f>NewRichLandHillsShipMDM!I3084=CurrentRichlandShipMDM!I3084</f>
        <v>1</v>
      </c>
      <c r="J3083" t="b">
        <f>NewRichLandHillsShipMDM!J3084=CurrentRichlandShipMDM!J3084</f>
        <v>1</v>
      </c>
      <c r="K3083" t="b">
        <f>NewRichLandHillsShipMDM!K3084=CurrentRichlandShipMDM!K3084</f>
        <v>1</v>
      </c>
      <c r="L3083" t="b">
        <f>NewRichLandHillsShipMDM!L3084=CurrentRichlandShipMDM!L3084</f>
        <v>1</v>
      </c>
      <c r="M3083" t="b">
        <f>NewRichLandHillsShipMDM!M3084=CurrentRichlandShipMDM!M3084</f>
        <v>1</v>
      </c>
      <c r="N3083" t="b">
        <f>NewRichLandHillsShipMDM!N3084=CurrentRichlandShipMDM!N3084</f>
        <v>1</v>
      </c>
      <c r="O3083" t="b">
        <f>NewRichLandHillsShipMDM!O3084=CurrentRichlandShipMDM!O3084</f>
        <v>1</v>
      </c>
      <c r="P3083" t="b">
        <f>NewRichLandHillsShipMDM!P3084=CurrentRichlandShipMDM!P3084</f>
        <v>1</v>
      </c>
    </row>
    <row r="3084" spans="1:16" x14ac:dyDescent="0.25">
      <c r="A3084" t="b">
        <f>NewRichLandHillsShipMDM!A3085=CurrentRichlandShipMDM!A3085</f>
        <v>1</v>
      </c>
      <c r="B3084" t="b">
        <f>NewRichLandHillsShipMDM!B3085=CurrentRichlandShipMDM!B3085</f>
        <v>1</v>
      </c>
      <c r="C3084" t="b">
        <f>NewRichLandHillsShipMDM!C3085=CurrentRichlandShipMDM!C3085</f>
        <v>1</v>
      </c>
      <c r="D3084" t="b">
        <f>NewRichLandHillsShipMDM!D3085=CurrentRichlandShipMDM!D3085</f>
        <v>1</v>
      </c>
      <c r="E3084" t="b">
        <f>NewRichLandHillsShipMDM!E3085=CurrentRichlandShipMDM!E3085</f>
        <v>1</v>
      </c>
      <c r="F3084" t="b">
        <f>NewRichLandHillsShipMDM!F3085=CurrentRichlandShipMDM!F3085</f>
        <v>1</v>
      </c>
      <c r="G3084" t="b">
        <f>NewRichLandHillsShipMDM!G3085=CurrentRichlandShipMDM!G3085</f>
        <v>1</v>
      </c>
      <c r="H3084" t="b">
        <f>NewRichLandHillsShipMDM!H3085=CurrentRichlandShipMDM!H3085</f>
        <v>1</v>
      </c>
      <c r="I3084" t="b">
        <f>NewRichLandHillsShipMDM!I3085=CurrentRichlandShipMDM!I3085</f>
        <v>1</v>
      </c>
      <c r="J3084" t="b">
        <f>NewRichLandHillsShipMDM!J3085=CurrentRichlandShipMDM!J3085</f>
        <v>1</v>
      </c>
      <c r="K3084" t="b">
        <f>NewRichLandHillsShipMDM!K3085=CurrentRichlandShipMDM!K3085</f>
        <v>1</v>
      </c>
      <c r="L3084" t="b">
        <f>NewRichLandHillsShipMDM!L3085=CurrentRichlandShipMDM!L3085</f>
        <v>1</v>
      </c>
      <c r="M3084" t="b">
        <f>NewRichLandHillsShipMDM!M3085=CurrentRichlandShipMDM!M3085</f>
        <v>1</v>
      </c>
      <c r="N3084" t="b">
        <f>NewRichLandHillsShipMDM!N3085=CurrentRichlandShipMDM!N3085</f>
        <v>1</v>
      </c>
      <c r="O3084" t="b">
        <f>NewRichLandHillsShipMDM!O3085=CurrentRichlandShipMDM!O3085</f>
        <v>1</v>
      </c>
      <c r="P3084" t="b">
        <f>NewRichLandHillsShipMDM!P3085=CurrentRichlandShipMDM!P3085</f>
        <v>1</v>
      </c>
    </row>
    <row r="3085" spans="1:16" x14ac:dyDescent="0.25">
      <c r="A3085" t="b">
        <f>NewRichLandHillsShipMDM!A3086=CurrentRichlandShipMDM!A3086</f>
        <v>1</v>
      </c>
      <c r="B3085" t="b">
        <f>NewRichLandHillsShipMDM!B3086=CurrentRichlandShipMDM!B3086</f>
        <v>1</v>
      </c>
      <c r="C3085" t="b">
        <f>NewRichLandHillsShipMDM!C3086=CurrentRichlandShipMDM!C3086</f>
        <v>1</v>
      </c>
      <c r="D3085" t="b">
        <f>NewRichLandHillsShipMDM!D3086=CurrentRichlandShipMDM!D3086</f>
        <v>1</v>
      </c>
      <c r="E3085" t="b">
        <f>NewRichLandHillsShipMDM!E3086=CurrentRichlandShipMDM!E3086</f>
        <v>1</v>
      </c>
      <c r="F3085" t="b">
        <f>NewRichLandHillsShipMDM!F3086=CurrentRichlandShipMDM!F3086</f>
        <v>1</v>
      </c>
      <c r="G3085" t="b">
        <f>NewRichLandHillsShipMDM!G3086=CurrentRichlandShipMDM!G3086</f>
        <v>1</v>
      </c>
      <c r="H3085" t="b">
        <f>NewRichLandHillsShipMDM!H3086=CurrentRichlandShipMDM!H3086</f>
        <v>1</v>
      </c>
      <c r="I3085" t="b">
        <f>NewRichLandHillsShipMDM!I3086=CurrentRichlandShipMDM!I3086</f>
        <v>1</v>
      </c>
      <c r="J3085" t="b">
        <f>NewRichLandHillsShipMDM!J3086=CurrentRichlandShipMDM!J3086</f>
        <v>1</v>
      </c>
      <c r="K3085" t="b">
        <f>NewRichLandHillsShipMDM!K3086=CurrentRichlandShipMDM!K3086</f>
        <v>1</v>
      </c>
      <c r="L3085" t="b">
        <f>NewRichLandHillsShipMDM!L3086=CurrentRichlandShipMDM!L3086</f>
        <v>1</v>
      </c>
      <c r="M3085" t="b">
        <f>NewRichLandHillsShipMDM!M3086=CurrentRichlandShipMDM!M3086</f>
        <v>1</v>
      </c>
      <c r="N3085" t="b">
        <f>NewRichLandHillsShipMDM!N3086=CurrentRichlandShipMDM!N3086</f>
        <v>1</v>
      </c>
      <c r="O3085" t="b">
        <f>NewRichLandHillsShipMDM!O3086=CurrentRichlandShipMDM!O3086</f>
        <v>1</v>
      </c>
      <c r="P3085" t="b">
        <f>NewRichLandHillsShipMDM!P3086=CurrentRichlandShipMDM!P3086</f>
        <v>1</v>
      </c>
    </row>
    <row r="3086" spans="1:16" x14ac:dyDescent="0.25">
      <c r="A3086" t="b">
        <f>NewRichLandHillsShipMDM!A3087=CurrentRichlandShipMDM!A3087</f>
        <v>1</v>
      </c>
      <c r="B3086" t="b">
        <f>NewRichLandHillsShipMDM!B3087=CurrentRichlandShipMDM!B3087</f>
        <v>1</v>
      </c>
      <c r="C3086" t="b">
        <f>NewRichLandHillsShipMDM!C3087=CurrentRichlandShipMDM!C3087</f>
        <v>1</v>
      </c>
      <c r="D3086" t="b">
        <f>NewRichLandHillsShipMDM!D3087=CurrentRichlandShipMDM!D3087</f>
        <v>1</v>
      </c>
      <c r="E3086" t="b">
        <f>NewRichLandHillsShipMDM!E3087=CurrentRichlandShipMDM!E3087</f>
        <v>1</v>
      </c>
      <c r="F3086" t="b">
        <f>NewRichLandHillsShipMDM!F3087=CurrentRichlandShipMDM!F3087</f>
        <v>1</v>
      </c>
      <c r="G3086" t="b">
        <f>NewRichLandHillsShipMDM!G3087=CurrentRichlandShipMDM!G3087</f>
        <v>1</v>
      </c>
      <c r="H3086" t="b">
        <f>NewRichLandHillsShipMDM!H3087=CurrentRichlandShipMDM!H3087</f>
        <v>1</v>
      </c>
      <c r="I3086" t="b">
        <f>NewRichLandHillsShipMDM!I3087=CurrentRichlandShipMDM!I3087</f>
        <v>1</v>
      </c>
      <c r="J3086" t="b">
        <f>NewRichLandHillsShipMDM!J3087=CurrentRichlandShipMDM!J3087</f>
        <v>1</v>
      </c>
      <c r="K3086" t="b">
        <f>NewRichLandHillsShipMDM!K3087=CurrentRichlandShipMDM!K3087</f>
        <v>1</v>
      </c>
      <c r="L3086" t="b">
        <f>NewRichLandHillsShipMDM!L3087=CurrentRichlandShipMDM!L3087</f>
        <v>1</v>
      </c>
      <c r="M3086" t="b">
        <f>NewRichLandHillsShipMDM!M3087=CurrentRichlandShipMDM!M3087</f>
        <v>1</v>
      </c>
      <c r="N3086" t="b">
        <f>NewRichLandHillsShipMDM!N3087=CurrentRichlandShipMDM!N3087</f>
        <v>1</v>
      </c>
      <c r="O3086" t="b">
        <f>NewRichLandHillsShipMDM!O3087=CurrentRichlandShipMDM!O3087</f>
        <v>1</v>
      </c>
      <c r="P3086" t="b">
        <f>NewRichLandHillsShipMDM!P3087=CurrentRichlandShipMDM!P3087</f>
        <v>1</v>
      </c>
    </row>
    <row r="3087" spans="1:16" x14ac:dyDescent="0.25">
      <c r="A3087" t="b">
        <f>NewRichLandHillsShipMDM!A3088=CurrentRichlandShipMDM!A3088</f>
        <v>1</v>
      </c>
      <c r="B3087" t="b">
        <f>NewRichLandHillsShipMDM!B3088=CurrentRichlandShipMDM!B3088</f>
        <v>1</v>
      </c>
      <c r="C3087" t="b">
        <f>NewRichLandHillsShipMDM!C3088=CurrentRichlandShipMDM!C3088</f>
        <v>1</v>
      </c>
      <c r="D3087" t="b">
        <f>NewRichLandHillsShipMDM!D3088=CurrentRichlandShipMDM!D3088</f>
        <v>1</v>
      </c>
      <c r="E3087" t="b">
        <f>NewRichLandHillsShipMDM!E3088=CurrentRichlandShipMDM!E3088</f>
        <v>1</v>
      </c>
      <c r="F3087" t="b">
        <f>NewRichLandHillsShipMDM!F3088=CurrentRichlandShipMDM!F3088</f>
        <v>1</v>
      </c>
      <c r="G3087" t="b">
        <f>NewRichLandHillsShipMDM!G3088=CurrentRichlandShipMDM!G3088</f>
        <v>1</v>
      </c>
      <c r="H3087" t="b">
        <f>NewRichLandHillsShipMDM!H3088=CurrentRichlandShipMDM!H3088</f>
        <v>1</v>
      </c>
      <c r="I3087" t="b">
        <f>NewRichLandHillsShipMDM!I3088=CurrentRichlandShipMDM!I3088</f>
        <v>1</v>
      </c>
      <c r="J3087" t="b">
        <f>NewRichLandHillsShipMDM!J3088=CurrentRichlandShipMDM!J3088</f>
        <v>1</v>
      </c>
      <c r="K3087" t="b">
        <f>NewRichLandHillsShipMDM!K3088=CurrentRichlandShipMDM!K3088</f>
        <v>1</v>
      </c>
      <c r="L3087" t="b">
        <f>NewRichLandHillsShipMDM!L3088=CurrentRichlandShipMDM!L3088</f>
        <v>1</v>
      </c>
      <c r="M3087" t="b">
        <f>NewRichLandHillsShipMDM!M3088=CurrentRichlandShipMDM!M3088</f>
        <v>1</v>
      </c>
      <c r="N3087" t="b">
        <f>NewRichLandHillsShipMDM!N3088=CurrentRichlandShipMDM!N3088</f>
        <v>1</v>
      </c>
      <c r="O3087" t="b">
        <f>NewRichLandHillsShipMDM!O3088=CurrentRichlandShipMDM!O3088</f>
        <v>1</v>
      </c>
      <c r="P3087" t="b">
        <f>NewRichLandHillsShipMDM!P3088=CurrentRichlandShipMDM!P3088</f>
        <v>1</v>
      </c>
    </row>
    <row r="3088" spans="1:16" x14ac:dyDescent="0.25">
      <c r="A3088" t="b">
        <f>NewRichLandHillsShipMDM!A3089=CurrentRichlandShipMDM!A3089</f>
        <v>1</v>
      </c>
      <c r="B3088" t="b">
        <f>NewRichLandHillsShipMDM!B3089=CurrentRichlandShipMDM!B3089</f>
        <v>1</v>
      </c>
      <c r="C3088" t="b">
        <f>NewRichLandHillsShipMDM!C3089=CurrentRichlandShipMDM!C3089</f>
        <v>1</v>
      </c>
      <c r="D3088" t="b">
        <f>NewRichLandHillsShipMDM!D3089=CurrentRichlandShipMDM!D3089</f>
        <v>1</v>
      </c>
      <c r="E3088" t="b">
        <f>NewRichLandHillsShipMDM!E3089=CurrentRichlandShipMDM!E3089</f>
        <v>1</v>
      </c>
      <c r="F3088" t="b">
        <f>NewRichLandHillsShipMDM!F3089=CurrentRichlandShipMDM!F3089</f>
        <v>1</v>
      </c>
      <c r="G3088" t="b">
        <f>NewRichLandHillsShipMDM!G3089=CurrentRichlandShipMDM!G3089</f>
        <v>1</v>
      </c>
      <c r="H3088" t="b">
        <f>NewRichLandHillsShipMDM!H3089=CurrentRichlandShipMDM!H3089</f>
        <v>1</v>
      </c>
      <c r="I3088" t="b">
        <f>NewRichLandHillsShipMDM!I3089=CurrentRichlandShipMDM!I3089</f>
        <v>1</v>
      </c>
      <c r="J3088" t="b">
        <f>NewRichLandHillsShipMDM!J3089=CurrentRichlandShipMDM!J3089</f>
        <v>1</v>
      </c>
      <c r="K3088" t="b">
        <f>NewRichLandHillsShipMDM!K3089=CurrentRichlandShipMDM!K3089</f>
        <v>1</v>
      </c>
      <c r="L3088" t="b">
        <f>NewRichLandHillsShipMDM!L3089=CurrentRichlandShipMDM!L3089</f>
        <v>1</v>
      </c>
      <c r="M3088" t="b">
        <f>NewRichLandHillsShipMDM!M3089=CurrentRichlandShipMDM!M3089</f>
        <v>1</v>
      </c>
      <c r="N3088" t="b">
        <f>NewRichLandHillsShipMDM!N3089=CurrentRichlandShipMDM!N3089</f>
        <v>1</v>
      </c>
      <c r="O3088" t="b">
        <f>NewRichLandHillsShipMDM!O3089=CurrentRichlandShipMDM!O3089</f>
        <v>1</v>
      </c>
      <c r="P3088" t="b">
        <f>NewRichLandHillsShipMDM!P3089=CurrentRichlandShipMDM!P3089</f>
        <v>1</v>
      </c>
    </row>
    <row r="3089" spans="1:16" x14ac:dyDescent="0.25">
      <c r="A3089" t="b">
        <f>NewRichLandHillsShipMDM!A3090=CurrentRichlandShipMDM!A3090</f>
        <v>1</v>
      </c>
      <c r="B3089" t="b">
        <f>NewRichLandHillsShipMDM!B3090=CurrentRichlandShipMDM!B3090</f>
        <v>1</v>
      </c>
      <c r="C3089" t="b">
        <f>NewRichLandHillsShipMDM!C3090=CurrentRichlandShipMDM!C3090</f>
        <v>1</v>
      </c>
      <c r="D3089" t="b">
        <f>NewRichLandHillsShipMDM!D3090=CurrentRichlandShipMDM!D3090</f>
        <v>1</v>
      </c>
      <c r="E3089" t="b">
        <f>NewRichLandHillsShipMDM!E3090=CurrentRichlandShipMDM!E3090</f>
        <v>1</v>
      </c>
      <c r="F3089" t="b">
        <f>NewRichLandHillsShipMDM!F3090=CurrentRichlandShipMDM!F3090</f>
        <v>1</v>
      </c>
      <c r="G3089" t="b">
        <f>NewRichLandHillsShipMDM!G3090=CurrentRichlandShipMDM!G3090</f>
        <v>1</v>
      </c>
      <c r="H3089" t="b">
        <f>NewRichLandHillsShipMDM!H3090=CurrentRichlandShipMDM!H3090</f>
        <v>1</v>
      </c>
      <c r="I3089" t="b">
        <f>NewRichLandHillsShipMDM!I3090=CurrentRichlandShipMDM!I3090</f>
        <v>1</v>
      </c>
      <c r="J3089" t="b">
        <f>NewRichLandHillsShipMDM!J3090=CurrentRichlandShipMDM!J3090</f>
        <v>1</v>
      </c>
      <c r="K3089" t="b">
        <f>NewRichLandHillsShipMDM!K3090=CurrentRichlandShipMDM!K3090</f>
        <v>1</v>
      </c>
      <c r="L3089" t="b">
        <f>NewRichLandHillsShipMDM!L3090=CurrentRichlandShipMDM!L3090</f>
        <v>1</v>
      </c>
      <c r="M3089" t="b">
        <f>NewRichLandHillsShipMDM!M3090=CurrentRichlandShipMDM!M3090</f>
        <v>1</v>
      </c>
      <c r="N3089" t="b">
        <f>NewRichLandHillsShipMDM!N3090=CurrentRichlandShipMDM!N3090</f>
        <v>1</v>
      </c>
      <c r="O3089" t="b">
        <f>NewRichLandHillsShipMDM!O3090=CurrentRichlandShipMDM!O3090</f>
        <v>1</v>
      </c>
      <c r="P3089" t="b">
        <f>NewRichLandHillsShipMDM!P3090=CurrentRichlandShipMDM!P3090</f>
        <v>1</v>
      </c>
    </row>
    <row r="3090" spans="1:16" x14ac:dyDescent="0.25">
      <c r="A3090" t="b">
        <f>NewRichLandHillsShipMDM!A3091=CurrentRichlandShipMDM!A3091</f>
        <v>1</v>
      </c>
      <c r="B3090" t="b">
        <f>NewRichLandHillsShipMDM!B3091=CurrentRichlandShipMDM!B3091</f>
        <v>1</v>
      </c>
      <c r="C3090" t="b">
        <f>NewRichLandHillsShipMDM!C3091=CurrentRichlandShipMDM!C3091</f>
        <v>1</v>
      </c>
      <c r="D3090" t="b">
        <f>NewRichLandHillsShipMDM!D3091=CurrentRichlandShipMDM!D3091</f>
        <v>1</v>
      </c>
      <c r="E3090" t="b">
        <f>NewRichLandHillsShipMDM!E3091=CurrentRichlandShipMDM!E3091</f>
        <v>1</v>
      </c>
      <c r="F3090" t="b">
        <f>NewRichLandHillsShipMDM!F3091=CurrentRichlandShipMDM!F3091</f>
        <v>1</v>
      </c>
      <c r="G3090" t="b">
        <f>NewRichLandHillsShipMDM!G3091=CurrentRichlandShipMDM!G3091</f>
        <v>1</v>
      </c>
      <c r="H3090" t="b">
        <f>NewRichLandHillsShipMDM!H3091=CurrentRichlandShipMDM!H3091</f>
        <v>1</v>
      </c>
      <c r="I3090" t="b">
        <f>NewRichLandHillsShipMDM!I3091=CurrentRichlandShipMDM!I3091</f>
        <v>1</v>
      </c>
      <c r="J3090" t="b">
        <f>NewRichLandHillsShipMDM!J3091=CurrentRichlandShipMDM!J3091</f>
        <v>1</v>
      </c>
      <c r="K3090" t="b">
        <f>NewRichLandHillsShipMDM!K3091=CurrentRichlandShipMDM!K3091</f>
        <v>1</v>
      </c>
      <c r="L3090" t="b">
        <f>NewRichLandHillsShipMDM!L3091=CurrentRichlandShipMDM!L3091</f>
        <v>1</v>
      </c>
      <c r="M3090" t="b">
        <f>NewRichLandHillsShipMDM!M3091=CurrentRichlandShipMDM!M3091</f>
        <v>1</v>
      </c>
      <c r="N3090" t="b">
        <f>NewRichLandHillsShipMDM!N3091=CurrentRichlandShipMDM!N3091</f>
        <v>1</v>
      </c>
      <c r="O3090" t="b">
        <f>NewRichLandHillsShipMDM!O3091=CurrentRichlandShipMDM!O3091</f>
        <v>1</v>
      </c>
      <c r="P3090" t="b">
        <f>NewRichLandHillsShipMDM!P3091=CurrentRichlandShipMDM!P3091</f>
        <v>1</v>
      </c>
    </row>
    <row r="3091" spans="1:16" x14ac:dyDescent="0.25">
      <c r="A3091" t="b">
        <f>NewRichLandHillsShipMDM!A3092=CurrentRichlandShipMDM!A3092</f>
        <v>1</v>
      </c>
      <c r="B3091" t="b">
        <f>NewRichLandHillsShipMDM!B3092=CurrentRichlandShipMDM!B3092</f>
        <v>1</v>
      </c>
      <c r="C3091" t="b">
        <f>NewRichLandHillsShipMDM!C3092=CurrentRichlandShipMDM!C3092</f>
        <v>1</v>
      </c>
      <c r="D3091" t="b">
        <f>NewRichLandHillsShipMDM!D3092=CurrentRichlandShipMDM!D3092</f>
        <v>1</v>
      </c>
      <c r="E3091" t="b">
        <f>NewRichLandHillsShipMDM!E3092=CurrentRichlandShipMDM!E3092</f>
        <v>1</v>
      </c>
      <c r="F3091" t="b">
        <f>NewRichLandHillsShipMDM!F3092=CurrentRichlandShipMDM!F3092</f>
        <v>1</v>
      </c>
      <c r="G3091" t="b">
        <f>NewRichLandHillsShipMDM!G3092=CurrentRichlandShipMDM!G3092</f>
        <v>1</v>
      </c>
      <c r="H3091" t="b">
        <f>NewRichLandHillsShipMDM!H3092=CurrentRichlandShipMDM!H3092</f>
        <v>1</v>
      </c>
      <c r="I3091" t="b">
        <f>NewRichLandHillsShipMDM!I3092=CurrentRichlandShipMDM!I3092</f>
        <v>1</v>
      </c>
      <c r="J3091" t="b">
        <f>NewRichLandHillsShipMDM!J3092=CurrentRichlandShipMDM!J3092</f>
        <v>1</v>
      </c>
      <c r="K3091" t="b">
        <f>NewRichLandHillsShipMDM!K3092=CurrentRichlandShipMDM!K3092</f>
        <v>1</v>
      </c>
      <c r="L3091" t="b">
        <f>NewRichLandHillsShipMDM!L3092=CurrentRichlandShipMDM!L3092</f>
        <v>1</v>
      </c>
      <c r="M3091" t="b">
        <f>NewRichLandHillsShipMDM!M3092=CurrentRichlandShipMDM!M3092</f>
        <v>1</v>
      </c>
      <c r="N3091" t="b">
        <f>NewRichLandHillsShipMDM!N3092=CurrentRichlandShipMDM!N3092</f>
        <v>1</v>
      </c>
      <c r="O3091" t="b">
        <f>NewRichLandHillsShipMDM!O3092=CurrentRichlandShipMDM!O3092</f>
        <v>1</v>
      </c>
      <c r="P3091" t="b">
        <f>NewRichLandHillsShipMDM!P3092=CurrentRichlandShipMDM!P3092</f>
        <v>1</v>
      </c>
    </row>
    <row r="3092" spans="1:16" x14ac:dyDescent="0.25">
      <c r="A3092" t="b">
        <f>NewRichLandHillsShipMDM!A3093=CurrentRichlandShipMDM!A3093</f>
        <v>1</v>
      </c>
      <c r="B3092" t="b">
        <f>NewRichLandHillsShipMDM!B3093=CurrentRichlandShipMDM!B3093</f>
        <v>1</v>
      </c>
      <c r="C3092" t="b">
        <f>NewRichLandHillsShipMDM!C3093=CurrentRichlandShipMDM!C3093</f>
        <v>1</v>
      </c>
      <c r="D3092" t="b">
        <f>NewRichLandHillsShipMDM!D3093=CurrentRichlandShipMDM!D3093</f>
        <v>1</v>
      </c>
      <c r="E3092" t="b">
        <f>NewRichLandHillsShipMDM!E3093=CurrentRichlandShipMDM!E3093</f>
        <v>1</v>
      </c>
      <c r="F3092" t="b">
        <f>NewRichLandHillsShipMDM!F3093=CurrentRichlandShipMDM!F3093</f>
        <v>1</v>
      </c>
      <c r="G3092" t="b">
        <f>NewRichLandHillsShipMDM!G3093=CurrentRichlandShipMDM!G3093</f>
        <v>1</v>
      </c>
      <c r="H3092" t="b">
        <f>NewRichLandHillsShipMDM!H3093=CurrentRichlandShipMDM!H3093</f>
        <v>1</v>
      </c>
      <c r="I3092" t="b">
        <f>NewRichLandHillsShipMDM!I3093=CurrentRichlandShipMDM!I3093</f>
        <v>1</v>
      </c>
      <c r="J3092" t="b">
        <f>NewRichLandHillsShipMDM!J3093=CurrentRichlandShipMDM!J3093</f>
        <v>1</v>
      </c>
      <c r="K3092" t="b">
        <f>NewRichLandHillsShipMDM!K3093=CurrentRichlandShipMDM!K3093</f>
        <v>1</v>
      </c>
      <c r="L3092" t="b">
        <f>NewRichLandHillsShipMDM!L3093=CurrentRichlandShipMDM!L3093</f>
        <v>1</v>
      </c>
      <c r="M3092" t="b">
        <f>NewRichLandHillsShipMDM!M3093=CurrentRichlandShipMDM!M3093</f>
        <v>1</v>
      </c>
      <c r="N3092" t="b">
        <f>NewRichLandHillsShipMDM!N3093=CurrentRichlandShipMDM!N3093</f>
        <v>1</v>
      </c>
      <c r="O3092" t="b">
        <f>NewRichLandHillsShipMDM!O3093=CurrentRichlandShipMDM!O3093</f>
        <v>1</v>
      </c>
      <c r="P3092" t="b">
        <f>NewRichLandHillsShipMDM!P3093=CurrentRichlandShipMDM!P3093</f>
        <v>1</v>
      </c>
    </row>
    <row r="3093" spans="1:16" x14ac:dyDescent="0.25">
      <c r="A3093" t="b">
        <f>NewRichLandHillsShipMDM!A3094=CurrentRichlandShipMDM!A3094</f>
        <v>1</v>
      </c>
      <c r="B3093" t="b">
        <f>NewRichLandHillsShipMDM!B3094=CurrentRichlandShipMDM!B3094</f>
        <v>1</v>
      </c>
      <c r="C3093" t="b">
        <f>NewRichLandHillsShipMDM!C3094=CurrentRichlandShipMDM!C3094</f>
        <v>1</v>
      </c>
      <c r="D3093" t="b">
        <f>NewRichLandHillsShipMDM!D3094=CurrentRichlandShipMDM!D3094</f>
        <v>1</v>
      </c>
      <c r="E3093" t="b">
        <f>NewRichLandHillsShipMDM!E3094=CurrentRichlandShipMDM!E3094</f>
        <v>1</v>
      </c>
      <c r="F3093" t="b">
        <f>NewRichLandHillsShipMDM!F3094=CurrentRichlandShipMDM!F3094</f>
        <v>1</v>
      </c>
      <c r="G3093" t="b">
        <f>NewRichLandHillsShipMDM!G3094=CurrentRichlandShipMDM!G3094</f>
        <v>1</v>
      </c>
      <c r="H3093" t="b">
        <f>NewRichLandHillsShipMDM!H3094=CurrentRichlandShipMDM!H3094</f>
        <v>1</v>
      </c>
      <c r="I3093" t="b">
        <f>NewRichLandHillsShipMDM!I3094=CurrentRichlandShipMDM!I3094</f>
        <v>1</v>
      </c>
      <c r="J3093" t="b">
        <f>NewRichLandHillsShipMDM!J3094=CurrentRichlandShipMDM!J3094</f>
        <v>1</v>
      </c>
      <c r="K3093" t="b">
        <f>NewRichLandHillsShipMDM!K3094=CurrentRichlandShipMDM!K3094</f>
        <v>1</v>
      </c>
      <c r="L3093" t="b">
        <f>NewRichLandHillsShipMDM!L3094=CurrentRichlandShipMDM!L3094</f>
        <v>1</v>
      </c>
      <c r="M3093" t="b">
        <f>NewRichLandHillsShipMDM!M3094=CurrentRichlandShipMDM!M3094</f>
        <v>1</v>
      </c>
      <c r="N3093" t="b">
        <f>NewRichLandHillsShipMDM!N3094=CurrentRichlandShipMDM!N3094</f>
        <v>1</v>
      </c>
      <c r="O3093" t="b">
        <f>NewRichLandHillsShipMDM!O3094=CurrentRichlandShipMDM!O3094</f>
        <v>1</v>
      </c>
      <c r="P3093" t="b">
        <f>NewRichLandHillsShipMDM!P3094=CurrentRichlandShipMDM!P3094</f>
        <v>1</v>
      </c>
    </row>
    <row r="3094" spans="1:16" x14ac:dyDescent="0.25">
      <c r="A3094" t="b">
        <f>NewRichLandHillsShipMDM!A3095=CurrentRichlandShipMDM!A3095</f>
        <v>1</v>
      </c>
      <c r="B3094" t="b">
        <f>NewRichLandHillsShipMDM!B3095=CurrentRichlandShipMDM!B3095</f>
        <v>1</v>
      </c>
      <c r="C3094" t="b">
        <f>NewRichLandHillsShipMDM!C3095=CurrentRichlandShipMDM!C3095</f>
        <v>1</v>
      </c>
      <c r="D3094" t="b">
        <f>NewRichLandHillsShipMDM!D3095=CurrentRichlandShipMDM!D3095</f>
        <v>1</v>
      </c>
      <c r="E3094" t="b">
        <f>NewRichLandHillsShipMDM!E3095=CurrentRichlandShipMDM!E3095</f>
        <v>1</v>
      </c>
      <c r="F3094" t="b">
        <f>NewRichLandHillsShipMDM!F3095=CurrentRichlandShipMDM!F3095</f>
        <v>1</v>
      </c>
      <c r="G3094" t="b">
        <f>NewRichLandHillsShipMDM!G3095=CurrentRichlandShipMDM!G3095</f>
        <v>1</v>
      </c>
      <c r="H3094" t="b">
        <f>NewRichLandHillsShipMDM!H3095=CurrentRichlandShipMDM!H3095</f>
        <v>1</v>
      </c>
      <c r="I3094" t="b">
        <f>NewRichLandHillsShipMDM!I3095=CurrentRichlandShipMDM!I3095</f>
        <v>1</v>
      </c>
      <c r="J3094" t="b">
        <f>NewRichLandHillsShipMDM!J3095=CurrentRichlandShipMDM!J3095</f>
        <v>1</v>
      </c>
      <c r="K3094" t="b">
        <f>NewRichLandHillsShipMDM!K3095=CurrentRichlandShipMDM!K3095</f>
        <v>1</v>
      </c>
      <c r="L3094" t="b">
        <f>NewRichLandHillsShipMDM!L3095=CurrentRichlandShipMDM!L3095</f>
        <v>1</v>
      </c>
      <c r="M3094" t="b">
        <f>NewRichLandHillsShipMDM!M3095=CurrentRichlandShipMDM!M3095</f>
        <v>1</v>
      </c>
      <c r="N3094" t="b">
        <f>NewRichLandHillsShipMDM!N3095=CurrentRichlandShipMDM!N3095</f>
        <v>1</v>
      </c>
      <c r="O3094" t="b">
        <f>NewRichLandHillsShipMDM!O3095=CurrentRichlandShipMDM!O3095</f>
        <v>1</v>
      </c>
      <c r="P3094" t="b">
        <f>NewRichLandHillsShipMDM!P3095=CurrentRichlandShipMDM!P3095</f>
        <v>1</v>
      </c>
    </row>
    <row r="3095" spans="1:16" x14ac:dyDescent="0.25">
      <c r="A3095" t="b">
        <f>NewRichLandHillsShipMDM!A3096=CurrentRichlandShipMDM!A3096</f>
        <v>1</v>
      </c>
      <c r="B3095" t="b">
        <f>NewRichLandHillsShipMDM!B3096=CurrentRichlandShipMDM!B3096</f>
        <v>1</v>
      </c>
      <c r="C3095" t="b">
        <f>NewRichLandHillsShipMDM!C3096=CurrentRichlandShipMDM!C3096</f>
        <v>1</v>
      </c>
      <c r="D3095" t="b">
        <f>NewRichLandHillsShipMDM!D3096=CurrentRichlandShipMDM!D3096</f>
        <v>1</v>
      </c>
      <c r="E3095" t="b">
        <f>NewRichLandHillsShipMDM!E3096=CurrentRichlandShipMDM!E3096</f>
        <v>1</v>
      </c>
      <c r="F3095" t="b">
        <f>NewRichLandHillsShipMDM!F3096=CurrentRichlandShipMDM!F3096</f>
        <v>1</v>
      </c>
      <c r="G3095" t="b">
        <f>NewRichLandHillsShipMDM!G3096=CurrentRichlandShipMDM!G3096</f>
        <v>1</v>
      </c>
      <c r="H3095" t="b">
        <f>NewRichLandHillsShipMDM!H3096=CurrentRichlandShipMDM!H3096</f>
        <v>1</v>
      </c>
      <c r="I3095" t="b">
        <f>NewRichLandHillsShipMDM!I3096=CurrentRichlandShipMDM!I3096</f>
        <v>1</v>
      </c>
      <c r="J3095" t="b">
        <f>NewRichLandHillsShipMDM!J3096=CurrentRichlandShipMDM!J3096</f>
        <v>1</v>
      </c>
      <c r="K3095" t="b">
        <f>NewRichLandHillsShipMDM!K3096=CurrentRichlandShipMDM!K3096</f>
        <v>1</v>
      </c>
      <c r="L3095" t="b">
        <f>NewRichLandHillsShipMDM!L3096=CurrentRichlandShipMDM!L3096</f>
        <v>1</v>
      </c>
      <c r="M3095" t="b">
        <f>NewRichLandHillsShipMDM!M3096=CurrentRichlandShipMDM!M3096</f>
        <v>1</v>
      </c>
      <c r="N3095" t="b">
        <f>NewRichLandHillsShipMDM!N3096=CurrentRichlandShipMDM!N3096</f>
        <v>1</v>
      </c>
      <c r="O3095" t="b">
        <f>NewRichLandHillsShipMDM!O3096=CurrentRichlandShipMDM!O3096</f>
        <v>1</v>
      </c>
      <c r="P3095" t="b">
        <f>NewRichLandHillsShipMDM!P3096=CurrentRichlandShipMDM!P3096</f>
        <v>1</v>
      </c>
    </row>
    <row r="3096" spans="1:16" x14ac:dyDescent="0.25">
      <c r="A3096" t="b">
        <f>NewRichLandHillsShipMDM!A3097=CurrentRichlandShipMDM!A3097</f>
        <v>1</v>
      </c>
      <c r="B3096" t="b">
        <f>NewRichLandHillsShipMDM!B3097=CurrentRichlandShipMDM!B3097</f>
        <v>1</v>
      </c>
      <c r="C3096" t="b">
        <f>NewRichLandHillsShipMDM!C3097=CurrentRichlandShipMDM!C3097</f>
        <v>1</v>
      </c>
      <c r="D3096" t="b">
        <f>NewRichLandHillsShipMDM!D3097=CurrentRichlandShipMDM!D3097</f>
        <v>1</v>
      </c>
      <c r="E3096" t="b">
        <f>NewRichLandHillsShipMDM!E3097=CurrentRichlandShipMDM!E3097</f>
        <v>1</v>
      </c>
      <c r="F3096" t="b">
        <f>NewRichLandHillsShipMDM!F3097=CurrentRichlandShipMDM!F3097</f>
        <v>1</v>
      </c>
      <c r="G3096" t="b">
        <f>NewRichLandHillsShipMDM!G3097=CurrentRichlandShipMDM!G3097</f>
        <v>1</v>
      </c>
      <c r="H3096" t="b">
        <f>NewRichLandHillsShipMDM!H3097=CurrentRichlandShipMDM!H3097</f>
        <v>1</v>
      </c>
      <c r="I3096" t="b">
        <f>NewRichLandHillsShipMDM!I3097=CurrentRichlandShipMDM!I3097</f>
        <v>1</v>
      </c>
      <c r="J3096" t="b">
        <f>NewRichLandHillsShipMDM!J3097=CurrentRichlandShipMDM!J3097</f>
        <v>1</v>
      </c>
      <c r="K3096" t="b">
        <f>NewRichLandHillsShipMDM!K3097=CurrentRichlandShipMDM!K3097</f>
        <v>1</v>
      </c>
      <c r="L3096" t="b">
        <f>NewRichLandHillsShipMDM!L3097=CurrentRichlandShipMDM!L3097</f>
        <v>1</v>
      </c>
      <c r="M3096" t="b">
        <f>NewRichLandHillsShipMDM!M3097=CurrentRichlandShipMDM!M3097</f>
        <v>1</v>
      </c>
      <c r="N3096" t="b">
        <f>NewRichLandHillsShipMDM!N3097=CurrentRichlandShipMDM!N3097</f>
        <v>1</v>
      </c>
      <c r="O3096" t="b">
        <f>NewRichLandHillsShipMDM!O3097=CurrentRichlandShipMDM!O3097</f>
        <v>1</v>
      </c>
      <c r="P3096" t="b">
        <f>NewRichLandHillsShipMDM!P3097=CurrentRichlandShipMDM!P3097</f>
        <v>1</v>
      </c>
    </row>
    <row r="3097" spans="1:16" x14ac:dyDescent="0.25">
      <c r="A3097" t="b">
        <f>NewRichLandHillsShipMDM!A3098=CurrentRichlandShipMDM!A3098</f>
        <v>1</v>
      </c>
      <c r="B3097" t="b">
        <f>NewRichLandHillsShipMDM!B3098=CurrentRichlandShipMDM!B3098</f>
        <v>1</v>
      </c>
      <c r="C3097" t="b">
        <f>NewRichLandHillsShipMDM!C3098=CurrentRichlandShipMDM!C3098</f>
        <v>1</v>
      </c>
      <c r="D3097" t="b">
        <f>NewRichLandHillsShipMDM!D3098=CurrentRichlandShipMDM!D3098</f>
        <v>1</v>
      </c>
      <c r="E3097" t="b">
        <f>NewRichLandHillsShipMDM!E3098=CurrentRichlandShipMDM!E3098</f>
        <v>1</v>
      </c>
      <c r="F3097" t="b">
        <f>NewRichLandHillsShipMDM!F3098=CurrentRichlandShipMDM!F3098</f>
        <v>1</v>
      </c>
      <c r="G3097" t="b">
        <f>NewRichLandHillsShipMDM!G3098=CurrentRichlandShipMDM!G3098</f>
        <v>1</v>
      </c>
      <c r="H3097" t="b">
        <f>NewRichLandHillsShipMDM!H3098=CurrentRichlandShipMDM!H3098</f>
        <v>1</v>
      </c>
      <c r="I3097" t="b">
        <f>NewRichLandHillsShipMDM!I3098=CurrentRichlandShipMDM!I3098</f>
        <v>1</v>
      </c>
      <c r="J3097" t="b">
        <f>NewRichLandHillsShipMDM!J3098=CurrentRichlandShipMDM!J3098</f>
        <v>1</v>
      </c>
      <c r="K3097" t="b">
        <f>NewRichLandHillsShipMDM!K3098=CurrentRichlandShipMDM!K3098</f>
        <v>1</v>
      </c>
      <c r="L3097" t="b">
        <f>NewRichLandHillsShipMDM!L3098=CurrentRichlandShipMDM!L3098</f>
        <v>1</v>
      </c>
      <c r="M3097" t="b">
        <f>NewRichLandHillsShipMDM!M3098=CurrentRichlandShipMDM!M3098</f>
        <v>1</v>
      </c>
      <c r="N3097" t="b">
        <f>NewRichLandHillsShipMDM!N3098=CurrentRichlandShipMDM!N3098</f>
        <v>1</v>
      </c>
      <c r="O3097" t="b">
        <f>NewRichLandHillsShipMDM!O3098=CurrentRichlandShipMDM!O3098</f>
        <v>1</v>
      </c>
      <c r="P3097" t="b">
        <f>NewRichLandHillsShipMDM!P3098=CurrentRichlandShipMDM!P3098</f>
        <v>1</v>
      </c>
    </row>
    <row r="3098" spans="1:16" x14ac:dyDescent="0.25">
      <c r="A3098" t="b">
        <f>NewRichLandHillsShipMDM!A3099=CurrentRichlandShipMDM!A3099</f>
        <v>1</v>
      </c>
      <c r="B3098" t="b">
        <f>NewRichLandHillsShipMDM!B3099=CurrentRichlandShipMDM!B3099</f>
        <v>1</v>
      </c>
      <c r="C3098" t="b">
        <f>NewRichLandHillsShipMDM!C3099=CurrentRichlandShipMDM!C3099</f>
        <v>1</v>
      </c>
      <c r="D3098" t="b">
        <f>NewRichLandHillsShipMDM!D3099=CurrentRichlandShipMDM!D3099</f>
        <v>1</v>
      </c>
      <c r="E3098" t="b">
        <f>NewRichLandHillsShipMDM!E3099=CurrentRichlandShipMDM!E3099</f>
        <v>1</v>
      </c>
      <c r="F3098" t="b">
        <f>NewRichLandHillsShipMDM!F3099=CurrentRichlandShipMDM!F3099</f>
        <v>1</v>
      </c>
      <c r="G3098" t="b">
        <f>NewRichLandHillsShipMDM!G3099=CurrentRichlandShipMDM!G3099</f>
        <v>1</v>
      </c>
      <c r="H3098" t="b">
        <f>NewRichLandHillsShipMDM!H3099=CurrentRichlandShipMDM!H3099</f>
        <v>1</v>
      </c>
      <c r="I3098" t="b">
        <f>NewRichLandHillsShipMDM!I3099=CurrentRichlandShipMDM!I3099</f>
        <v>1</v>
      </c>
      <c r="J3098" t="b">
        <f>NewRichLandHillsShipMDM!J3099=CurrentRichlandShipMDM!J3099</f>
        <v>1</v>
      </c>
      <c r="K3098" t="b">
        <f>NewRichLandHillsShipMDM!K3099=CurrentRichlandShipMDM!K3099</f>
        <v>1</v>
      </c>
      <c r="L3098" t="b">
        <f>NewRichLandHillsShipMDM!L3099=CurrentRichlandShipMDM!L3099</f>
        <v>1</v>
      </c>
      <c r="M3098" t="b">
        <f>NewRichLandHillsShipMDM!M3099=CurrentRichlandShipMDM!M3099</f>
        <v>1</v>
      </c>
      <c r="N3098" t="b">
        <f>NewRichLandHillsShipMDM!N3099=CurrentRichlandShipMDM!N3099</f>
        <v>1</v>
      </c>
      <c r="O3098" t="b">
        <f>NewRichLandHillsShipMDM!O3099=CurrentRichlandShipMDM!O3099</f>
        <v>1</v>
      </c>
      <c r="P3098" t="b">
        <f>NewRichLandHillsShipMDM!P3099=CurrentRichlandShipMDM!P3099</f>
        <v>1</v>
      </c>
    </row>
    <row r="3099" spans="1:16" x14ac:dyDescent="0.25">
      <c r="A3099" t="b">
        <f>NewRichLandHillsShipMDM!A3100=CurrentRichlandShipMDM!A3100</f>
        <v>1</v>
      </c>
      <c r="B3099" t="b">
        <f>NewRichLandHillsShipMDM!B3100=CurrentRichlandShipMDM!B3100</f>
        <v>1</v>
      </c>
      <c r="C3099" t="b">
        <f>NewRichLandHillsShipMDM!C3100=CurrentRichlandShipMDM!C3100</f>
        <v>1</v>
      </c>
      <c r="D3099" t="b">
        <f>NewRichLandHillsShipMDM!D3100=CurrentRichlandShipMDM!D3100</f>
        <v>1</v>
      </c>
      <c r="E3099" t="b">
        <f>NewRichLandHillsShipMDM!E3100=CurrentRichlandShipMDM!E3100</f>
        <v>1</v>
      </c>
      <c r="F3099" t="b">
        <f>NewRichLandHillsShipMDM!F3100=CurrentRichlandShipMDM!F3100</f>
        <v>1</v>
      </c>
      <c r="G3099" t="b">
        <f>NewRichLandHillsShipMDM!G3100=CurrentRichlandShipMDM!G3100</f>
        <v>1</v>
      </c>
      <c r="H3099" t="b">
        <f>NewRichLandHillsShipMDM!H3100=CurrentRichlandShipMDM!H3100</f>
        <v>1</v>
      </c>
      <c r="I3099" t="b">
        <f>NewRichLandHillsShipMDM!I3100=CurrentRichlandShipMDM!I3100</f>
        <v>1</v>
      </c>
      <c r="J3099" t="b">
        <f>NewRichLandHillsShipMDM!J3100=CurrentRichlandShipMDM!J3100</f>
        <v>1</v>
      </c>
      <c r="K3099" t="b">
        <f>NewRichLandHillsShipMDM!K3100=CurrentRichlandShipMDM!K3100</f>
        <v>1</v>
      </c>
      <c r="L3099" t="b">
        <f>NewRichLandHillsShipMDM!L3100=CurrentRichlandShipMDM!L3100</f>
        <v>1</v>
      </c>
      <c r="M3099" t="b">
        <f>NewRichLandHillsShipMDM!M3100=CurrentRichlandShipMDM!M3100</f>
        <v>1</v>
      </c>
      <c r="N3099" t="b">
        <f>NewRichLandHillsShipMDM!N3100=CurrentRichlandShipMDM!N3100</f>
        <v>1</v>
      </c>
      <c r="O3099" t="b">
        <f>NewRichLandHillsShipMDM!O3100=CurrentRichlandShipMDM!O3100</f>
        <v>1</v>
      </c>
      <c r="P3099" t="b">
        <f>NewRichLandHillsShipMDM!P3100=CurrentRichlandShipMDM!P3100</f>
        <v>1</v>
      </c>
    </row>
    <row r="3100" spans="1:16" x14ac:dyDescent="0.25">
      <c r="A3100" t="b">
        <f>NewRichLandHillsShipMDM!A3101=CurrentRichlandShipMDM!A3101</f>
        <v>1</v>
      </c>
      <c r="B3100" t="b">
        <f>NewRichLandHillsShipMDM!B3101=CurrentRichlandShipMDM!B3101</f>
        <v>1</v>
      </c>
      <c r="C3100" t="b">
        <f>NewRichLandHillsShipMDM!C3101=CurrentRichlandShipMDM!C3101</f>
        <v>1</v>
      </c>
      <c r="D3100" t="b">
        <f>NewRichLandHillsShipMDM!D3101=CurrentRichlandShipMDM!D3101</f>
        <v>1</v>
      </c>
      <c r="E3100" t="b">
        <f>NewRichLandHillsShipMDM!E3101=CurrentRichlandShipMDM!E3101</f>
        <v>1</v>
      </c>
      <c r="F3100" t="b">
        <f>NewRichLandHillsShipMDM!F3101=CurrentRichlandShipMDM!F3101</f>
        <v>1</v>
      </c>
      <c r="G3100" t="b">
        <f>NewRichLandHillsShipMDM!G3101=CurrentRichlandShipMDM!G3101</f>
        <v>1</v>
      </c>
      <c r="H3100" t="b">
        <f>NewRichLandHillsShipMDM!H3101=CurrentRichlandShipMDM!H3101</f>
        <v>1</v>
      </c>
      <c r="I3100" t="b">
        <f>NewRichLandHillsShipMDM!I3101=CurrentRichlandShipMDM!I3101</f>
        <v>1</v>
      </c>
      <c r="J3100" t="b">
        <f>NewRichLandHillsShipMDM!J3101=CurrentRichlandShipMDM!J3101</f>
        <v>1</v>
      </c>
      <c r="K3100" t="b">
        <f>NewRichLandHillsShipMDM!K3101=CurrentRichlandShipMDM!K3101</f>
        <v>1</v>
      </c>
      <c r="L3100" t="b">
        <f>NewRichLandHillsShipMDM!L3101=CurrentRichlandShipMDM!L3101</f>
        <v>1</v>
      </c>
      <c r="M3100" t="b">
        <f>NewRichLandHillsShipMDM!M3101=CurrentRichlandShipMDM!M3101</f>
        <v>1</v>
      </c>
      <c r="N3100" t="b">
        <f>NewRichLandHillsShipMDM!N3101=CurrentRichlandShipMDM!N3101</f>
        <v>1</v>
      </c>
      <c r="O3100" t="b">
        <f>NewRichLandHillsShipMDM!O3101=CurrentRichlandShipMDM!O3101</f>
        <v>1</v>
      </c>
      <c r="P3100" t="b">
        <f>NewRichLandHillsShipMDM!P3101=CurrentRichlandShipMDM!P3101</f>
        <v>1</v>
      </c>
    </row>
    <row r="3101" spans="1:16" x14ac:dyDescent="0.25">
      <c r="A3101" t="b">
        <f>NewRichLandHillsShipMDM!A3102=CurrentRichlandShipMDM!A3102</f>
        <v>1</v>
      </c>
      <c r="B3101" t="b">
        <f>NewRichLandHillsShipMDM!B3102=CurrentRichlandShipMDM!B3102</f>
        <v>1</v>
      </c>
      <c r="C3101" t="b">
        <f>NewRichLandHillsShipMDM!C3102=CurrentRichlandShipMDM!C3102</f>
        <v>1</v>
      </c>
      <c r="D3101" t="b">
        <f>NewRichLandHillsShipMDM!D3102=CurrentRichlandShipMDM!D3102</f>
        <v>1</v>
      </c>
      <c r="E3101" t="b">
        <f>NewRichLandHillsShipMDM!E3102=CurrentRichlandShipMDM!E3102</f>
        <v>1</v>
      </c>
      <c r="F3101" t="b">
        <f>NewRichLandHillsShipMDM!F3102=CurrentRichlandShipMDM!F3102</f>
        <v>1</v>
      </c>
      <c r="G3101" t="b">
        <f>NewRichLandHillsShipMDM!G3102=CurrentRichlandShipMDM!G3102</f>
        <v>1</v>
      </c>
      <c r="H3101" t="b">
        <f>NewRichLandHillsShipMDM!H3102=CurrentRichlandShipMDM!H3102</f>
        <v>1</v>
      </c>
      <c r="I3101" t="b">
        <f>NewRichLandHillsShipMDM!I3102=CurrentRichlandShipMDM!I3102</f>
        <v>1</v>
      </c>
      <c r="J3101" t="b">
        <f>NewRichLandHillsShipMDM!J3102=CurrentRichlandShipMDM!J3102</f>
        <v>1</v>
      </c>
      <c r="K3101" t="b">
        <f>NewRichLandHillsShipMDM!K3102=CurrentRichlandShipMDM!K3102</f>
        <v>1</v>
      </c>
      <c r="L3101" t="b">
        <f>NewRichLandHillsShipMDM!L3102=CurrentRichlandShipMDM!L3102</f>
        <v>1</v>
      </c>
      <c r="M3101" t="b">
        <f>NewRichLandHillsShipMDM!M3102=CurrentRichlandShipMDM!M3102</f>
        <v>1</v>
      </c>
      <c r="N3101" t="b">
        <f>NewRichLandHillsShipMDM!N3102=CurrentRichlandShipMDM!N3102</f>
        <v>1</v>
      </c>
      <c r="O3101" t="b">
        <f>NewRichLandHillsShipMDM!O3102=CurrentRichlandShipMDM!O3102</f>
        <v>1</v>
      </c>
      <c r="P3101" t="b">
        <f>NewRichLandHillsShipMDM!P3102=CurrentRichlandShipMDM!P3102</f>
        <v>1</v>
      </c>
    </row>
    <row r="3102" spans="1:16" x14ac:dyDescent="0.25">
      <c r="A3102" t="b">
        <f>NewRichLandHillsShipMDM!A3103=CurrentRichlandShipMDM!A3103</f>
        <v>1</v>
      </c>
      <c r="B3102" t="b">
        <f>NewRichLandHillsShipMDM!B3103=CurrentRichlandShipMDM!B3103</f>
        <v>1</v>
      </c>
      <c r="C3102" t="b">
        <f>NewRichLandHillsShipMDM!C3103=CurrentRichlandShipMDM!C3103</f>
        <v>1</v>
      </c>
      <c r="D3102" t="b">
        <f>NewRichLandHillsShipMDM!D3103=CurrentRichlandShipMDM!D3103</f>
        <v>1</v>
      </c>
      <c r="E3102" t="b">
        <f>NewRichLandHillsShipMDM!E3103=CurrentRichlandShipMDM!E3103</f>
        <v>1</v>
      </c>
      <c r="F3102" t="b">
        <f>NewRichLandHillsShipMDM!F3103=CurrentRichlandShipMDM!F3103</f>
        <v>1</v>
      </c>
      <c r="G3102" t="b">
        <f>NewRichLandHillsShipMDM!G3103=CurrentRichlandShipMDM!G3103</f>
        <v>1</v>
      </c>
      <c r="H3102" t="b">
        <f>NewRichLandHillsShipMDM!H3103=CurrentRichlandShipMDM!H3103</f>
        <v>1</v>
      </c>
      <c r="I3102" t="b">
        <f>NewRichLandHillsShipMDM!I3103=CurrentRichlandShipMDM!I3103</f>
        <v>1</v>
      </c>
      <c r="J3102" t="b">
        <f>NewRichLandHillsShipMDM!J3103=CurrentRichlandShipMDM!J3103</f>
        <v>1</v>
      </c>
      <c r="K3102" t="b">
        <f>NewRichLandHillsShipMDM!K3103=CurrentRichlandShipMDM!K3103</f>
        <v>1</v>
      </c>
      <c r="L3102" t="b">
        <f>NewRichLandHillsShipMDM!L3103=CurrentRichlandShipMDM!L3103</f>
        <v>1</v>
      </c>
      <c r="M3102" t="b">
        <f>NewRichLandHillsShipMDM!M3103=CurrentRichlandShipMDM!M3103</f>
        <v>1</v>
      </c>
      <c r="N3102" t="b">
        <f>NewRichLandHillsShipMDM!N3103=CurrentRichlandShipMDM!N3103</f>
        <v>1</v>
      </c>
      <c r="O3102" t="b">
        <f>NewRichLandHillsShipMDM!O3103=CurrentRichlandShipMDM!O3103</f>
        <v>1</v>
      </c>
      <c r="P3102" t="b">
        <f>NewRichLandHillsShipMDM!P3103=CurrentRichlandShipMDM!P3103</f>
        <v>1</v>
      </c>
    </row>
    <row r="3103" spans="1:16" x14ac:dyDescent="0.25">
      <c r="A3103" t="b">
        <f>NewRichLandHillsShipMDM!A3104=CurrentRichlandShipMDM!A3104</f>
        <v>1</v>
      </c>
      <c r="B3103" t="b">
        <f>NewRichLandHillsShipMDM!B3104=CurrentRichlandShipMDM!B3104</f>
        <v>1</v>
      </c>
      <c r="C3103" t="b">
        <f>NewRichLandHillsShipMDM!C3104=CurrentRichlandShipMDM!C3104</f>
        <v>1</v>
      </c>
      <c r="D3103" t="b">
        <f>NewRichLandHillsShipMDM!D3104=CurrentRichlandShipMDM!D3104</f>
        <v>1</v>
      </c>
      <c r="E3103" t="b">
        <f>NewRichLandHillsShipMDM!E3104=CurrentRichlandShipMDM!E3104</f>
        <v>1</v>
      </c>
      <c r="F3103" t="b">
        <f>NewRichLandHillsShipMDM!F3104=CurrentRichlandShipMDM!F3104</f>
        <v>1</v>
      </c>
      <c r="G3103" t="b">
        <f>NewRichLandHillsShipMDM!G3104=CurrentRichlandShipMDM!G3104</f>
        <v>1</v>
      </c>
      <c r="H3103" t="b">
        <f>NewRichLandHillsShipMDM!H3104=CurrentRichlandShipMDM!H3104</f>
        <v>1</v>
      </c>
      <c r="I3103" t="b">
        <f>NewRichLandHillsShipMDM!I3104=CurrentRichlandShipMDM!I3104</f>
        <v>1</v>
      </c>
      <c r="J3103" t="b">
        <f>NewRichLandHillsShipMDM!J3104=CurrentRichlandShipMDM!J3104</f>
        <v>1</v>
      </c>
      <c r="K3103" t="b">
        <f>NewRichLandHillsShipMDM!K3104=CurrentRichlandShipMDM!K3104</f>
        <v>1</v>
      </c>
      <c r="L3103" t="b">
        <f>NewRichLandHillsShipMDM!L3104=CurrentRichlandShipMDM!L3104</f>
        <v>1</v>
      </c>
      <c r="M3103" t="b">
        <f>NewRichLandHillsShipMDM!M3104=CurrentRichlandShipMDM!M3104</f>
        <v>1</v>
      </c>
      <c r="N3103" t="b">
        <f>NewRichLandHillsShipMDM!N3104=CurrentRichlandShipMDM!N3104</f>
        <v>1</v>
      </c>
      <c r="O3103" t="b">
        <f>NewRichLandHillsShipMDM!O3104=CurrentRichlandShipMDM!O3104</f>
        <v>1</v>
      </c>
      <c r="P3103" t="b">
        <f>NewRichLandHillsShipMDM!P3104=CurrentRichlandShipMDM!P3104</f>
        <v>1</v>
      </c>
    </row>
    <row r="3104" spans="1:16" x14ac:dyDescent="0.25">
      <c r="A3104" t="b">
        <f>NewRichLandHillsShipMDM!A3105=CurrentRichlandShipMDM!A3105</f>
        <v>1</v>
      </c>
      <c r="B3104" t="b">
        <f>NewRichLandHillsShipMDM!B3105=CurrentRichlandShipMDM!B3105</f>
        <v>1</v>
      </c>
      <c r="C3104" t="b">
        <f>NewRichLandHillsShipMDM!C3105=CurrentRichlandShipMDM!C3105</f>
        <v>1</v>
      </c>
      <c r="D3104" t="b">
        <f>NewRichLandHillsShipMDM!D3105=CurrentRichlandShipMDM!D3105</f>
        <v>1</v>
      </c>
      <c r="E3104" t="b">
        <f>NewRichLandHillsShipMDM!E3105=CurrentRichlandShipMDM!E3105</f>
        <v>1</v>
      </c>
      <c r="F3104" t="b">
        <f>NewRichLandHillsShipMDM!F3105=CurrentRichlandShipMDM!F3105</f>
        <v>1</v>
      </c>
      <c r="G3104" t="b">
        <f>NewRichLandHillsShipMDM!G3105=CurrentRichlandShipMDM!G3105</f>
        <v>1</v>
      </c>
      <c r="H3104" t="b">
        <f>NewRichLandHillsShipMDM!H3105=CurrentRichlandShipMDM!H3105</f>
        <v>1</v>
      </c>
      <c r="I3104" t="b">
        <f>NewRichLandHillsShipMDM!I3105=CurrentRichlandShipMDM!I3105</f>
        <v>1</v>
      </c>
      <c r="J3104" t="b">
        <f>NewRichLandHillsShipMDM!J3105=CurrentRichlandShipMDM!J3105</f>
        <v>1</v>
      </c>
      <c r="K3104" t="b">
        <f>NewRichLandHillsShipMDM!K3105=CurrentRichlandShipMDM!K3105</f>
        <v>1</v>
      </c>
      <c r="L3104" t="b">
        <f>NewRichLandHillsShipMDM!L3105=CurrentRichlandShipMDM!L3105</f>
        <v>1</v>
      </c>
      <c r="M3104" t="b">
        <f>NewRichLandHillsShipMDM!M3105=CurrentRichlandShipMDM!M3105</f>
        <v>1</v>
      </c>
      <c r="N3104" t="b">
        <f>NewRichLandHillsShipMDM!N3105=CurrentRichlandShipMDM!N3105</f>
        <v>1</v>
      </c>
      <c r="O3104" t="b">
        <f>NewRichLandHillsShipMDM!O3105=CurrentRichlandShipMDM!O3105</f>
        <v>1</v>
      </c>
      <c r="P3104" t="b">
        <f>NewRichLandHillsShipMDM!P3105=CurrentRichlandShipMDM!P3105</f>
        <v>1</v>
      </c>
    </row>
    <row r="3105" spans="1:16" x14ac:dyDescent="0.25">
      <c r="A3105" t="b">
        <f>NewRichLandHillsShipMDM!A3106=CurrentRichlandShipMDM!A3106</f>
        <v>1</v>
      </c>
      <c r="B3105" t="b">
        <f>NewRichLandHillsShipMDM!B3106=CurrentRichlandShipMDM!B3106</f>
        <v>1</v>
      </c>
      <c r="C3105" t="b">
        <f>NewRichLandHillsShipMDM!C3106=CurrentRichlandShipMDM!C3106</f>
        <v>1</v>
      </c>
      <c r="D3105" t="b">
        <f>NewRichLandHillsShipMDM!D3106=CurrentRichlandShipMDM!D3106</f>
        <v>1</v>
      </c>
      <c r="E3105" t="b">
        <f>NewRichLandHillsShipMDM!E3106=CurrentRichlandShipMDM!E3106</f>
        <v>1</v>
      </c>
      <c r="F3105" t="b">
        <f>NewRichLandHillsShipMDM!F3106=CurrentRichlandShipMDM!F3106</f>
        <v>1</v>
      </c>
      <c r="G3105" t="b">
        <f>NewRichLandHillsShipMDM!G3106=CurrentRichlandShipMDM!G3106</f>
        <v>1</v>
      </c>
      <c r="H3105" t="b">
        <f>NewRichLandHillsShipMDM!H3106=CurrentRichlandShipMDM!H3106</f>
        <v>1</v>
      </c>
      <c r="I3105" t="b">
        <f>NewRichLandHillsShipMDM!I3106=CurrentRichlandShipMDM!I3106</f>
        <v>1</v>
      </c>
      <c r="J3105" t="b">
        <f>NewRichLandHillsShipMDM!J3106=CurrentRichlandShipMDM!J3106</f>
        <v>1</v>
      </c>
      <c r="K3105" t="b">
        <f>NewRichLandHillsShipMDM!K3106=CurrentRichlandShipMDM!K3106</f>
        <v>1</v>
      </c>
      <c r="L3105" t="b">
        <f>NewRichLandHillsShipMDM!L3106=CurrentRichlandShipMDM!L3106</f>
        <v>1</v>
      </c>
      <c r="M3105" t="b">
        <f>NewRichLandHillsShipMDM!M3106=CurrentRichlandShipMDM!M3106</f>
        <v>1</v>
      </c>
      <c r="N3105" t="b">
        <f>NewRichLandHillsShipMDM!N3106=CurrentRichlandShipMDM!N3106</f>
        <v>1</v>
      </c>
      <c r="O3105" t="b">
        <f>NewRichLandHillsShipMDM!O3106=CurrentRichlandShipMDM!O3106</f>
        <v>1</v>
      </c>
      <c r="P3105" t="b">
        <f>NewRichLandHillsShipMDM!P3106=CurrentRichlandShipMDM!P3106</f>
        <v>1</v>
      </c>
    </row>
    <row r="3106" spans="1:16" x14ac:dyDescent="0.25">
      <c r="A3106" t="b">
        <f>NewRichLandHillsShipMDM!A3107=CurrentRichlandShipMDM!A3107</f>
        <v>1</v>
      </c>
      <c r="B3106" t="b">
        <f>NewRichLandHillsShipMDM!B3107=CurrentRichlandShipMDM!B3107</f>
        <v>1</v>
      </c>
      <c r="C3106" t="b">
        <f>NewRichLandHillsShipMDM!C3107=CurrentRichlandShipMDM!C3107</f>
        <v>1</v>
      </c>
      <c r="D3106" t="b">
        <f>NewRichLandHillsShipMDM!D3107=CurrentRichlandShipMDM!D3107</f>
        <v>1</v>
      </c>
      <c r="E3106" t="b">
        <f>NewRichLandHillsShipMDM!E3107=CurrentRichlandShipMDM!E3107</f>
        <v>1</v>
      </c>
      <c r="F3106" t="b">
        <f>NewRichLandHillsShipMDM!F3107=CurrentRichlandShipMDM!F3107</f>
        <v>1</v>
      </c>
      <c r="G3106" t="b">
        <f>NewRichLandHillsShipMDM!G3107=CurrentRichlandShipMDM!G3107</f>
        <v>1</v>
      </c>
      <c r="H3106" t="b">
        <f>NewRichLandHillsShipMDM!H3107=CurrentRichlandShipMDM!H3107</f>
        <v>1</v>
      </c>
      <c r="I3106" t="b">
        <f>NewRichLandHillsShipMDM!I3107=CurrentRichlandShipMDM!I3107</f>
        <v>1</v>
      </c>
      <c r="J3106" t="b">
        <f>NewRichLandHillsShipMDM!J3107=CurrentRichlandShipMDM!J3107</f>
        <v>1</v>
      </c>
      <c r="K3106" t="b">
        <f>NewRichLandHillsShipMDM!K3107=CurrentRichlandShipMDM!K3107</f>
        <v>1</v>
      </c>
      <c r="L3106" t="b">
        <f>NewRichLandHillsShipMDM!L3107=CurrentRichlandShipMDM!L3107</f>
        <v>1</v>
      </c>
      <c r="M3106" t="b">
        <f>NewRichLandHillsShipMDM!M3107=CurrentRichlandShipMDM!M3107</f>
        <v>1</v>
      </c>
      <c r="N3106" t="b">
        <f>NewRichLandHillsShipMDM!N3107=CurrentRichlandShipMDM!N3107</f>
        <v>1</v>
      </c>
      <c r="O3106" t="b">
        <f>NewRichLandHillsShipMDM!O3107=CurrentRichlandShipMDM!O3107</f>
        <v>1</v>
      </c>
      <c r="P3106" t="b">
        <f>NewRichLandHillsShipMDM!P3107=CurrentRichlandShipMDM!P3107</f>
        <v>1</v>
      </c>
    </row>
    <row r="3107" spans="1:16" x14ac:dyDescent="0.25">
      <c r="A3107" t="b">
        <f>NewRichLandHillsShipMDM!A3108=CurrentRichlandShipMDM!A3108</f>
        <v>1</v>
      </c>
      <c r="B3107" t="b">
        <f>NewRichLandHillsShipMDM!B3108=CurrentRichlandShipMDM!B3108</f>
        <v>1</v>
      </c>
      <c r="C3107" t="b">
        <f>NewRichLandHillsShipMDM!C3108=CurrentRichlandShipMDM!C3108</f>
        <v>1</v>
      </c>
      <c r="D3107" t="b">
        <f>NewRichLandHillsShipMDM!D3108=CurrentRichlandShipMDM!D3108</f>
        <v>1</v>
      </c>
      <c r="E3107" t="b">
        <f>NewRichLandHillsShipMDM!E3108=CurrentRichlandShipMDM!E3108</f>
        <v>1</v>
      </c>
      <c r="F3107" t="b">
        <f>NewRichLandHillsShipMDM!F3108=CurrentRichlandShipMDM!F3108</f>
        <v>1</v>
      </c>
      <c r="G3107" t="b">
        <f>NewRichLandHillsShipMDM!G3108=CurrentRichlandShipMDM!G3108</f>
        <v>1</v>
      </c>
      <c r="H3107" t="b">
        <f>NewRichLandHillsShipMDM!H3108=CurrentRichlandShipMDM!H3108</f>
        <v>1</v>
      </c>
      <c r="I3107" t="b">
        <f>NewRichLandHillsShipMDM!I3108=CurrentRichlandShipMDM!I3108</f>
        <v>1</v>
      </c>
      <c r="J3107" t="b">
        <f>NewRichLandHillsShipMDM!J3108=CurrentRichlandShipMDM!J3108</f>
        <v>1</v>
      </c>
      <c r="K3107" t="b">
        <f>NewRichLandHillsShipMDM!K3108=CurrentRichlandShipMDM!K3108</f>
        <v>1</v>
      </c>
      <c r="L3107" t="b">
        <f>NewRichLandHillsShipMDM!L3108=CurrentRichlandShipMDM!L3108</f>
        <v>1</v>
      </c>
      <c r="M3107" t="b">
        <f>NewRichLandHillsShipMDM!M3108=CurrentRichlandShipMDM!M3108</f>
        <v>1</v>
      </c>
      <c r="N3107" t="b">
        <f>NewRichLandHillsShipMDM!N3108=CurrentRichlandShipMDM!N3108</f>
        <v>1</v>
      </c>
      <c r="O3107" t="b">
        <f>NewRichLandHillsShipMDM!O3108=CurrentRichlandShipMDM!O3108</f>
        <v>1</v>
      </c>
      <c r="P3107" t="b">
        <f>NewRichLandHillsShipMDM!P3108=CurrentRichlandShipMDM!P3108</f>
        <v>1</v>
      </c>
    </row>
    <row r="3108" spans="1:16" x14ac:dyDescent="0.25">
      <c r="A3108" t="b">
        <f>NewRichLandHillsShipMDM!A3109=CurrentRichlandShipMDM!A3109</f>
        <v>1</v>
      </c>
      <c r="B3108" t="b">
        <f>NewRichLandHillsShipMDM!B3109=CurrentRichlandShipMDM!B3109</f>
        <v>1</v>
      </c>
      <c r="C3108" t="b">
        <f>NewRichLandHillsShipMDM!C3109=CurrentRichlandShipMDM!C3109</f>
        <v>1</v>
      </c>
      <c r="D3108" t="b">
        <f>NewRichLandHillsShipMDM!D3109=CurrentRichlandShipMDM!D3109</f>
        <v>1</v>
      </c>
      <c r="E3108" t="b">
        <f>NewRichLandHillsShipMDM!E3109=CurrentRichlandShipMDM!E3109</f>
        <v>1</v>
      </c>
      <c r="F3108" t="b">
        <f>NewRichLandHillsShipMDM!F3109=CurrentRichlandShipMDM!F3109</f>
        <v>1</v>
      </c>
      <c r="G3108" t="b">
        <f>NewRichLandHillsShipMDM!G3109=CurrentRichlandShipMDM!G3109</f>
        <v>1</v>
      </c>
      <c r="H3108" t="b">
        <f>NewRichLandHillsShipMDM!H3109=CurrentRichlandShipMDM!H3109</f>
        <v>1</v>
      </c>
      <c r="I3108" t="b">
        <f>NewRichLandHillsShipMDM!I3109=CurrentRichlandShipMDM!I3109</f>
        <v>1</v>
      </c>
      <c r="J3108" t="b">
        <f>NewRichLandHillsShipMDM!J3109=CurrentRichlandShipMDM!J3109</f>
        <v>1</v>
      </c>
      <c r="K3108" t="b">
        <f>NewRichLandHillsShipMDM!K3109=CurrentRichlandShipMDM!K3109</f>
        <v>1</v>
      </c>
      <c r="L3108" t="b">
        <f>NewRichLandHillsShipMDM!L3109=CurrentRichlandShipMDM!L3109</f>
        <v>1</v>
      </c>
      <c r="M3108" t="b">
        <f>NewRichLandHillsShipMDM!M3109=CurrentRichlandShipMDM!M3109</f>
        <v>1</v>
      </c>
      <c r="N3108" t="b">
        <f>NewRichLandHillsShipMDM!N3109=CurrentRichlandShipMDM!N3109</f>
        <v>1</v>
      </c>
      <c r="O3108" t="b">
        <f>NewRichLandHillsShipMDM!O3109=CurrentRichlandShipMDM!O3109</f>
        <v>1</v>
      </c>
      <c r="P3108" t="b">
        <f>NewRichLandHillsShipMDM!P3109=CurrentRichlandShipMDM!P3109</f>
        <v>1</v>
      </c>
    </row>
    <row r="3109" spans="1:16" x14ac:dyDescent="0.25">
      <c r="A3109" t="b">
        <f>NewRichLandHillsShipMDM!A3110=CurrentRichlandShipMDM!A3110</f>
        <v>1</v>
      </c>
      <c r="B3109" t="b">
        <f>NewRichLandHillsShipMDM!B3110=CurrentRichlandShipMDM!B3110</f>
        <v>1</v>
      </c>
      <c r="C3109" t="b">
        <f>NewRichLandHillsShipMDM!C3110=CurrentRichlandShipMDM!C3110</f>
        <v>1</v>
      </c>
      <c r="D3109" t="b">
        <f>NewRichLandHillsShipMDM!D3110=CurrentRichlandShipMDM!D3110</f>
        <v>1</v>
      </c>
      <c r="E3109" t="b">
        <f>NewRichLandHillsShipMDM!E3110=CurrentRichlandShipMDM!E3110</f>
        <v>1</v>
      </c>
      <c r="F3109" t="b">
        <f>NewRichLandHillsShipMDM!F3110=CurrentRichlandShipMDM!F3110</f>
        <v>1</v>
      </c>
      <c r="G3109" t="b">
        <f>NewRichLandHillsShipMDM!G3110=CurrentRichlandShipMDM!G3110</f>
        <v>1</v>
      </c>
      <c r="H3109" t="b">
        <f>NewRichLandHillsShipMDM!H3110=CurrentRichlandShipMDM!H3110</f>
        <v>1</v>
      </c>
      <c r="I3109" t="b">
        <f>NewRichLandHillsShipMDM!I3110=CurrentRichlandShipMDM!I3110</f>
        <v>1</v>
      </c>
      <c r="J3109" t="b">
        <f>NewRichLandHillsShipMDM!J3110=CurrentRichlandShipMDM!J3110</f>
        <v>1</v>
      </c>
      <c r="K3109" t="b">
        <f>NewRichLandHillsShipMDM!K3110=CurrentRichlandShipMDM!K3110</f>
        <v>1</v>
      </c>
      <c r="L3109" t="b">
        <f>NewRichLandHillsShipMDM!L3110=CurrentRichlandShipMDM!L3110</f>
        <v>1</v>
      </c>
      <c r="M3109" t="b">
        <f>NewRichLandHillsShipMDM!M3110=CurrentRichlandShipMDM!M3110</f>
        <v>1</v>
      </c>
      <c r="N3109" t="b">
        <f>NewRichLandHillsShipMDM!N3110=CurrentRichlandShipMDM!N3110</f>
        <v>1</v>
      </c>
      <c r="O3109" t="b">
        <f>NewRichLandHillsShipMDM!O3110=CurrentRichlandShipMDM!O3110</f>
        <v>1</v>
      </c>
      <c r="P3109" t="b">
        <f>NewRichLandHillsShipMDM!P3110=CurrentRichlandShipMDM!P3110</f>
        <v>1</v>
      </c>
    </row>
    <row r="3110" spans="1:16" x14ac:dyDescent="0.25">
      <c r="A3110" t="b">
        <f>NewRichLandHillsShipMDM!A3111=CurrentRichlandShipMDM!A3111</f>
        <v>1</v>
      </c>
      <c r="B3110" t="b">
        <f>NewRichLandHillsShipMDM!B3111=CurrentRichlandShipMDM!B3111</f>
        <v>1</v>
      </c>
      <c r="C3110" t="b">
        <f>NewRichLandHillsShipMDM!C3111=CurrentRichlandShipMDM!C3111</f>
        <v>1</v>
      </c>
      <c r="D3110" t="b">
        <f>NewRichLandHillsShipMDM!D3111=CurrentRichlandShipMDM!D3111</f>
        <v>1</v>
      </c>
      <c r="E3110" t="b">
        <f>NewRichLandHillsShipMDM!E3111=CurrentRichlandShipMDM!E3111</f>
        <v>1</v>
      </c>
      <c r="F3110" t="b">
        <f>NewRichLandHillsShipMDM!F3111=CurrentRichlandShipMDM!F3111</f>
        <v>1</v>
      </c>
      <c r="G3110" t="b">
        <f>NewRichLandHillsShipMDM!G3111=CurrentRichlandShipMDM!G3111</f>
        <v>1</v>
      </c>
      <c r="H3110" t="b">
        <f>NewRichLandHillsShipMDM!H3111=CurrentRichlandShipMDM!H3111</f>
        <v>1</v>
      </c>
      <c r="I3110" t="b">
        <f>NewRichLandHillsShipMDM!I3111=CurrentRichlandShipMDM!I3111</f>
        <v>1</v>
      </c>
      <c r="J3110" t="b">
        <f>NewRichLandHillsShipMDM!J3111=CurrentRichlandShipMDM!J3111</f>
        <v>1</v>
      </c>
      <c r="K3110" t="b">
        <f>NewRichLandHillsShipMDM!K3111=CurrentRichlandShipMDM!K3111</f>
        <v>1</v>
      </c>
      <c r="L3110" t="b">
        <f>NewRichLandHillsShipMDM!L3111=CurrentRichlandShipMDM!L3111</f>
        <v>1</v>
      </c>
      <c r="M3110" t="b">
        <f>NewRichLandHillsShipMDM!M3111=CurrentRichlandShipMDM!M3111</f>
        <v>1</v>
      </c>
      <c r="N3110" t="b">
        <f>NewRichLandHillsShipMDM!N3111=CurrentRichlandShipMDM!N3111</f>
        <v>1</v>
      </c>
      <c r="O3110" t="b">
        <f>NewRichLandHillsShipMDM!O3111=CurrentRichlandShipMDM!O3111</f>
        <v>1</v>
      </c>
      <c r="P3110" t="b">
        <f>NewRichLandHillsShipMDM!P3111=CurrentRichlandShipMDM!P3111</f>
        <v>1</v>
      </c>
    </row>
    <row r="3111" spans="1:16" x14ac:dyDescent="0.25">
      <c r="A3111" t="b">
        <f>NewRichLandHillsShipMDM!A3112=CurrentRichlandShipMDM!A3112</f>
        <v>1</v>
      </c>
      <c r="B3111" t="b">
        <f>NewRichLandHillsShipMDM!B3112=CurrentRichlandShipMDM!B3112</f>
        <v>1</v>
      </c>
      <c r="C3111" t="b">
        <f>NewRichLandHillsShipMDM!C3112=CurrentRichlandShipMDM!C3112</f>
        <v>1</v>
      </c>
      <c r="D3111" t="b">
        <f>NewRichLandHillsShipMDM!D3112=CurrentRichlandShipMDM!D3112</f>
        <v>1</v>
      </c>
      <c r="E3111" t="b">
        <f>NewRichLandHillsShipMDM!E3112=CurrentRichlandShipMDM!E3112</f>
        <v>1</v>
      </c>
      <c r="F3111" t="b">
        <f>NewRichLandHillsShipMDM!F3112=CurrentRichlandShipMDM!F3112</f>
        <v>1</v>
      </c>
      <c r="G3111" t="b">
        <f>NewRichLandHillsShipMDM!G3112=CurrentRichlandShipMDM!G3112</f>
        <v>1</v>
      </c>
      <c r="H3111" t="b">
        <f>NewRichLandHillsShipMDM!H3112=CurrentRichlandShipMDM!H3112</f>
        <v>1</v>
      </c>
      <c r="I3111" t="b">
        <f>NewRichLandHillsShipMDM!I3112=CurrentRichlandShipMDM!I3112</f>
        <v>1</v>
      </c>
      <c r="J3111" t="b">
        <f>NewRichLandHillsShipMDM!J3112=CurrentRichlandShipMDM!J3112</f>
        <v>1</v>
      </c>
      <c r="K3111" t="b">
        <f>NewRichLandHillsShipMDM!K3112=CurrentRichlandShipMDM!K3112</f>
        <v>1</v>
      </c>
      <c r="L3111" t="b">
        <f>NewRichLandHillsShipMDM!L3112=CurrentRichlandShipMDM!L3112</f>
        <v>1</v>
      </c>
      <c r="M3111" t="b">
        <f>NewRichLandHillsShipMDM!M3112=CurrentRichlandShipMDM!M3112</f>
        <v>1</v>
      </c>
      <c r="N3111" t="b">
        <f>NewRichLandHillsShipMDM!N3112=CurrentRichlandShipMDM!N3112</f>
        <v>1</v>
      </c>
      <c r="O3111" t="b">
        <f>NewRichLandHillsShipMDM!O3112=CurrentRichlandShipMDM!O3112</f>
        <v>1</v>
      </c>
      <c r="P3111" t="b">
        <f>NewRichLandHillsShipMDM!P3112=CurrentRichlandShipMDM!P3112</f>
        <v>1</v>
      </c>
    </row>
    <row r="3112" spans="1:16" x14ac:dyDescent="0.25">
      <c r="A3112" t="b">
        <f>NewRichLandHillsShipMDM!A3113=CurrentRichlandShipMDM!A3113</f>
        <v>1</v>
      </c>
      <c r="B3112" t="b">
        <f>NewRichLandHillsShipMDM!B3113=CurrentRichlandShipMDM!B3113</f>
        <v>1</v>
      </c>
      <c r="C3112" t="b">
        <f>NewRichLandHillsShipMDM!C3113=CurrentRichlandShipMDM!C3113</f>
        <v>1</v>
      </c>
      <c r="D3112" t="b">
        <f>NewRichLandHillsShipMDM!D3113=CurrentRichlandShipMDM!D3113</f>
        <v>1</v>
      </c>
      <c r="E3112" t="b">
        <f>NewRichLandHillsShipMDM!E3113=CurrentRichlandShipMDM!E3113</f>
        <v>1</v>
      </c>
      <c r="F3112" t="b">
        <f>NewRichLandHillsShipMDM!F3113=CurrentRichlandShipMDM!F3113</f>
        <v>1</v>
      </c>
      <c r="G3112" t="b">
        <f>NewRichLandHillsShipMDM!G3113=CurrentRichlandShipMDM!G3113</f>
        <v>1</v>
      </c>
      <c r="H3112" t="b">
        <f>NewRichLandHillsShipMDM!H3113=CurrentRichlandShipMDM!H3113</f>
        <v>1</v>
      </c>
      <c r="I3112" t="b">
        <f>NewRichLandHillsShipMDM!I3113=CurrentRichlandShipMDM!I3113</f>
        <v>1</v>
      </c>
      <c r="J3112" t="b">
        <f>NewRichLandHillsShipMDM!J3113=CurrentRichlandShipMDM!J3113</f>
        <v>1</v>
      </c>
      <c r="K3112" t="b">
        <f>NewRichLandHillsShipMDM!K3113=CurrentRichlandShipMDM!K3113</f>
        <v>1</v>
      </c>
      <c r="L3112" t="b">
        <f>NewRichLandHillsShipMDM!L3113=CurrentRichlandShipMDM!L3113</f>
        <v>1</v>
      </c>
      <c r="M3112" t="b">
        <f>NewRichLandHillsShipMDM!M3113=CurrentRichlandShipMDM!M3113</f>
        <v>1</v>
      </c>
      <c r="N3112" t="b">
        <f>NewRichLandHillsShipMDM!N3113=CurrentRichlandShipMDM!N3113</f>
        <v>1</v>
      </c>
      <c r="O3112" t="b">
        <f>NewRichLandHillsShipMDM!O3113=CurrentRichlandShipMDM!O3113</f>
        <v>1</v>
      </c>
      <c r="P3112" t="b">
        <f>NewRichLandHillsShipMDM!P3113=CurrentRichlandShipMDM!P3113</f>
        <v>1</v>
      </c>
    </row>
    <row r="3113" spans="1:16" x14ac:dyDescent="0.25">
      <c r="A3113" t="b">
        <f>NewRichLandHillsShipMDM!A3114=CurrentRichlandShipMDM!A3114</f>
        <v>1</v>
      </c>
      <c r="B3113" t="b">
        <f>NewRichLandHillsShipMDM!B3114=CurrentRichlandShipMDM!B3114</f>
        <v>1</v>
      </c>
      <c r="C3113" t="b">
        <f>NewRichLandHillsShipMDM!C3114=CurrentRichlandShipMDM!C3114</f>
        <v>1</v>
      </c>
      <c r="D3113" t="b">
        <f>NewRichLandHillsShipMDM!D3114=CurrentRichlandShipMDM!D3114</f>
        <v>1</v>
      </c>
      <c r="E3113" t="b">
        <f>NewRichLandHillsShipMDM!E3114=CurrentRichlandShipMDM!E3114</f>
        <v>1</v>
      </c>
      <c r="F3113" t="b">
        <f>NewRichLandHillsShipMDM!F3114=CurrentRichlandShipMDM!F3114</f>
        <v>1</v>
      </c>
      <c r="G3113" t="b">
        <f>NewRichLandHillsShipMDM!G3114=CurrentRichlandShipMDM!G3114</f>
        <v>1</v>
      </c>
      <c r="H3113" t="b">
        <f>NewRichLandHillsShipMDM!H3114=CurrentRichlandShipMDM!H3114</f>
        <v>1</v>
      </c>
      <c r="I3113" t="b">
        <f>NewRichLandHillsShipMDM!I3114=CurrentRichlandShipMDM!I3114</f>
        <v>1</v>
      </c>
      <c r="J3113" t="b">
        <f>NewRichLandHillsShipMDM!J3114=CurrentRichlandShipMDM!J3114</f>
        <v>1</v>
      </c>
      <c r="K3113" t="b">
        <f>NewRichLandHillsShipMDM!K3114=CurrentRichlandShipMDM!K3114</f>
        <v>1</v>
      </c>
      <c r="L3113" t="b">
        <f>NewRichLandHillsShipMDM!L3114=CurrentRichlandShipMDM!L3114</f>
        <v>1</v>
      </c>
      <c r="M3113" t="b">
        <f>NewRichLandHillsShipMDM!M3114=CurrentRichlandShipMDM!M3114</f>
        <v>1</v>
      </c>
      <c r="N3113" t="b">
        <f>NewRichLandHillsShipMDM!N3114=CurrentRichlandShipMDM!N3114</f>
        <v>1</v>
      </c>
      <c r="O3113" t="b">
        <f>NewRichLandHillsShipMDM!O3114=CurrentRichlandShipMDM!O3114</f>
        <v>1</v>
      </c>
      <c r="P3113" t="b">
        <f>NewRichLandHillsShipMDM!P3114=CurrentRichlandShipMDM!P3114</f>
        <v>1</v>
      </c>
    </row>
    <row r="3114" spans="1:16" x14ac:dyDescent="0.25">
      <c r="A3114" t="b">
        <f>NewRichLandHillsShipMDM!A3115=CurrentRichlandShipMDM!A3115</f>
        <v>1</v>
      </c>
      <c r="B3114" t="b">
        <f>NewRichLandHillsShipMDM!B3115=CurrentRichlandShipMDM!B3115</f>
        <v>1</v>
      </c>
      <c r="C3114" t="b">
        <f>NewRichLandHillsShipMDM!C3115=CurrentRichlandShipMDM!C3115</f>
        <v>1</v>
      </c>
      <c r="D3114" t="b">
        <f>NewRichLandHillsShipMDM!D3115=CurrentRichlandShipMDM!D3115</f>
        <v>1</v>
      </c>
      <c r="E3114" t="b">
        <f>NewRichLandHillsShipMDM!E3115=CurrentRichlandShipMDM!E3115</f>
        <v>1</v>
      </c>
      <c r="F3114" t="b">
        <f>NewRichLandHillsShipMDM!F3115=CurrentRichlandShipMDM!F3115</f>
        <v>1</v>
      </c>
      <c r="G3114" t="b">
        <f>NewRichLandHillsShipMDM!G3115=CurrentRichlandShipMDM!G3115</f>
        <v>1</v>
      </c>
      <c r="H3114" t="b">
        <f>NewRichLandHillsShipMDM!H3115=CurrentRichlandShipMDM!H3115</f>
        <v>1</v>
      </c>
      <c r="I3114" t="b">
        <f>NewRichLandHillsShipMDM!I3115=CurrentRichlandShipMDM!I3115</f>
        <v>1</v>
      </c>
      <c r="J3114" t="b">
        <f>NewRichLandHillsShipMDM!J3115=CurrentRichlandShipMDM!J3115</f>
        <v>1</v>
      </c>
      <c r="K3114" t="b">
        <f>NewRichLandHillsShipMDM!K3115=CurrentRichlandShipMDM!K3115</f>
        <v>1</v>
      </c>
      <c r="L3114" t="b">
        <f>NewRichLandHillsShipMDM!L3115=CurrentRichlandShipMDM!L3115</f>
        <v>1</v>
      </c>
      <c r="M3114" t="b">
        <f>NewRichLandHillsShipMDM!M3115=CurrentRichlandShipMDM!M3115</f>
        <v>1</v>
      </c>
      <c r="N3114" t="b">
        <f>NewRichLandHillsShipMDM!N3115=CurrentRichlandShipMDM!N3115</f>
        <v>1</v>
      </c>
      <c r="O3114" t="b">
        <f>NewRichLandHillsShipMDM!O3115=CurrentRichlandShipMDM!O3115</f>
        <v>1</v>
      </c>
      <c r="P3114" t="b">
        <f>NewRichLandHillsShipMDM!P3115=CurrentRichlandShipMDM!P3115</f>
        <v>1</v>
      </c>
    </row>
    <row r="3115" spans="1:16" x14ac:dyDescent="0.25">
      <c r="A3115" t="b">
        <f>NewRichLandHillsShipMDM!A3116=CurrentRichlandShipMDM!A3116</f>
        <v>1</v>
      </c>
      <c r="B3115" t="b">
        <f>NewRichLandHillsShipMDM!B3116=CurrentRichlandShipMDM!B3116</f>
        <v>1</v>
      </c>
      <c r="C3115" t="b">
        <f>NewRichLandHillsShipMDM!C3116=CurrentRichlandShipMDM!C3116</f>
        <v>1</v>
      </c>
      <c r="D3115" t="b">
        <f>NewRichLandHillsShipMDM!D3116=CurrentRichlandShipMDM!D3116</f>
        <v>1</v>
      </c>
      <c r="E3115" t="b">
        <f>NewRichLandHillsShipMDM!E3116=CurrentRichlandShipMDM!E3116</f>
        <v>1</v>
      </c>
      <c r="F3115" t="b">
        <f>NewRichLandHillsShipMDM!F3116=CurrentRichlandShipMDM!F3116</f>
        <v>1</v>
      </c>
      <c r="G3115" t="b">
        <f>NewRichLandHillsShipMDM!G3116=CurrentRichlandShipMDM!G3116</f>
        <v>1</v>
      </c>
      <c r="H3115" t="b">
        <f>NewRichLandHillsShipMDM!H3116=CurrentRichlandShipMDM!H3116</f>
        <v>1</v>
      </c>
      <c r="I3115" t="b">
        <f>NewRichLandHillsShipMDM!I3116=CurrentRichlandShipMDM!I3116</f>
        <v>1</v>
      </c>
      <c r="J3115" t="b">
        <f>NewRichLandHillsShipMDM!J3116=CurrentRichlandShipMDM!J3116</f>
        <v>1</v>
      </c>
      <c r="K3115" t="b">
        <f>NewRichLandHillsShipMDM!K3116=CurrentRichlandShipMDM!K3116</f>
        <v>1</v>
      </c>
      <c r="L3115" t="b">
        <f>NewRichLandHillsShipMDM!L3116=CurrentRichlandShipMDM!L3116</f>
        <v>1</v>
      </c>
      <c r="M3115" t="b">
        <f>NewRichLandHillsShipMDM!M3116=CurrentRichlandShipMDM!M3116</f>
        <v>1</v>
      </c>
      <c r="N3115" t="b">
        <f>NewRichLandHillsShipMDM!N3116=CurrentRichlandShipMDM!N3116</f>
        <v>1</v>
      </c>
      <c r="O3115" t="b">
        <f>NewRichLandHillsShipMDM!O3116=CurrentRichlandShipMDM!O3116</f>
        <v>1</v>
      </c>
      <c r="P3115" t="b">
        <f>NewRichLandHillsShipMDM!P3116=CurrentRichlandShipMDM!P3116</f>
        <v>1</v>
      </c>
    </row>
    <row r="3116" spans="1:16" x14ac:dyDescent="0.25">
      <c r="A3116" t="b">
        <f>NewRichLandHillsShipMDM!A3117=CurrentRichlandShipMDM!A3117</f>
        <v>1</v>
      </c>
      <c r="B3116" t="b">
        <f>NewRichLandHillsShipMDM!B3117=CurrentRichlandShipMDM!B3117</f>
        <v>1</v>
      </c>
      <c r="C3116" t="b">
        <f>NewRichLandHillsShipMDM!C3117=CurrentRichlandShipMDM!C3117</f>
        <v>1</v>
      </c>
      <c r="D3116" t="b">
        <f>NewRichLandHillsShipMDM!D3117=CurrentRichlandShipMDM!D3117</f>
        <v>1</v>
      </c>
      <c r="E3116" t="b">
        <f>NewRichLandHillsShipMDM!E3117=CurrentRichlandShipMDM!E3117</f>
        <v>1</v>
      </c>
      <c r="F3116" t="b">
        <f>NewRichLandHillsShipMDM!F3117=CurrentRichlandShipMDM!F3117</f>
        <v>1</v>
      </c>
      <c r="G3116" t="b">
        <f>NewRichLandHillsShipMDM!G3117=CurrentRichlandShipMDM!G3117</f>
        <v>1</v>
      </c>
      <c r="H3116" t="b">
        <f>NewRichLandHillsShipMDM!H3117=CurrentRichlandShipMDM!H3117</f>
        <v>1</v>
      </c>
      <c r="I3116" t="b">
        <f>NewRichLandHillsShipMDM!I3117=CurrentRichlandShipMDM!I3117</f>
        <v>1</v>
      </c>
      <c r="J3116" t="b">
        <f>NewRichLandHillsShipMDM!J3117=CurrentRichlandShipMDM!J3117</f>
        <v>1</v>
      </c>
      <c r="K3116" t="b">
        <f>NewRichLandHillsShipMDM!K3117=CurrentRichlandShipMDM!K3117</f>
        <v>1</v>
      </c>
      <c r="L3116" t="b">
        <f>NewRichLandHillsShipMDM!L3117=CurrentRichlandShipMDM!L3117</f>
        <v>1</v>
      </c>
      <c r="M3116" t="b">
        <f>NewRichLandHillsShipMDM!M3117=CurrentRichlandShipMDM!M3117</f>
        <v>1</v>
      </c>
      <c r="N3116" t="b">
        <f>NewRichLandHillsShipMDM!N3117=CurrentRichlandShipMDM!N3117</f>
        <v>1</v>
      </c>
      <c r="O3116" t="b">
        <f>NewRichLandHillsShipMDM!O3117=CurrentRichlandShipMDM!O3117</f>
        <v>1</v>
      </c>
      <c r="P3116" t="b">
        <f>NewRichLandHillsShipMDM!P3117=CurrentRichlandShipMDM!P3117</f>
        <v>1</v>
      </c>
    </row>
    <row r="3117" spans="1:16" x14ac:dyDescent="0.25">
      <c r="A3117" t="b">
        <f>NewRichLandHillsShipMDM!A3118=CurrentRichlandShipMDM!A3118</f>
        <v>1</v>
      </c>
      <c r="B3117" t="b">
        <f>NewRichLandHillsShipMDM!B3118=CurrentRichlandShipMDM!B3118</f>
        <v>1</v>
      </c>
      <c r="C3117" t="b">
        <f>NewRichLandHillsShipMDM!C3118=CurrentRichlandShipMDM!C3118</f>
        <v>1</v>
      </c>
      <c r="D3117" t="b">
        <f>NewRichLandHillsShipMDM!D3118=CurrentRichlandShipMDM!D3118</f>
        <v>1</v>
      </c>
      <c r="E3117" t="b">
        <f>NewRichLandHillsShipMDM!E3118=CurrentRichlandShipMDM!E3118</f>
        <v>1</v>
      </c>
      <c r="F3117" t="b">
        <f>NewRichLandHillsShipMDM!F3118=CurrentRichlandShipMDM!F3118</f>
        <v>1</v>
      </c>
      <c r="G3117" t="b">
        <f>NewRichLandHillsShipMDM!G3118=CurrentRichlandShipMDM!G3118</f>
        <v>1</v>
      </c>
      <c r="H3117" t="b">
        <f>NewRichLandHillsShipMDM!H3118=CurrentRichlandShipMDM!H3118</f>
        <v>1</v>
      </c>
      <c r="I3117" t="b">
        <f>NewRichLandHillsShipMDM!I3118=CurrentRichlandShipMDM!I3118</f>
        <v>1</v>
      </c>
      <c r="J3117" t="b">
        <f>NewRichLandHillsShipMDM!J3118=CurrentRichlandShipMDM!J3118</f>
        <v>1</v>
      </c>
      <c r="K3117" t="b">
        <f>NewRichLandHillsShipMDM!K3118=CurrentRichlandShipMDM!K3118</f>
        <v>1</v>
      </c>
      <c r="L3117" t="b">
        <f>NewRichLandHillsShipMDM!L3118=CurrentRichlandShipMDM!L3118</f>
        <v>1</v>
      </c>
      <c r="M3117" t="b">
        <f>NewRichLandHillsShipMDM!M3118=CurrentRichlandShipMDM!M3118</f>
        <v>1</v>
      </c>
      <c r="N3117" t="b">
        <f>NewRichLandHillsShipMDM!N3118=CurrentRichlandShipMDM!N3118</f>
        <v>1</v>
      </c>
      <c r="O3117" t="b">
        <f>NewRichLandHillsShipMDM!O3118=CurrentRichlandShipMDM!O3118</f>
        <v>1</v>
      </c>
      <c r="P3117" t="b">
        <f>NewRichLandHillsShipMDM!P3118=CurrentRichlandShipMDM!P3118</f>
        <v>1</v>
      </c>
    </row>
    <row r="3118" spans="1:16" x14ac:dyDescent="0.25">
      <c r="A3118" t="b">
        <f>NewRichLandHillsShipMDM!A3119=CurrentRichlandShipMDM!A3119</f>
        <v>1</v>
      </c>
      <c r="B3118" t="b">
        <f>NewRichLandHillsShipMDM!B3119=CurrentRichlandShipMDM!B3119</f>
        <v>1</v>
      </c>
      <c r="C3118" t="b">
        <f>NewRichLandHillsShipMDM!C3119=CurrentRichlandShipMDM!C3119</f>
        <v>1</v>
      </c>
      <c r="D3118" t="b">
        <f>NewRichLandHillsShipMDM!D3119=CurrentRichlandShipMDM!D3119</f>
        <v>1</v>
      </c>
      <c r="E3118" t="b">
        <f>NewRichLandHillsShipMDM!E3119=CurrentRichlandShipMDM!E3119</f>
        <v>1</v>
      </c>
      <c r="F3118" t="b">
        <f>NewRichLandHillsShipMDM!F3119=CurrentRichlandShipMDM!F3119</f>
        <v>1</v>
      </c>
      <c r="G3118" t="b">
        <f>NewRichLandHillsShipMDM!G3119=CurrentRichlandShipMDM!G3119</f>
        <v>1</v>
      </c>
      <c r="H3118" t="b">
        <f>NewRichLandHillsShipMDM!H3119=CurrentRichlandShipMDM!H3119</f>
        <v>1</v>
      </c>
      <c r="I3118" t="b">
        <f>NewRichLandHillsShipMDM!I3119=CurrentRichlandShipMDM!I3119</f>
        <v>1</v>
      </c>
      <c r="J3118" t="b">
        <f>NewRichLandHillsShipMDM!J3119=CurrentRichlandShipMDM!J3119</f>
        <v>1</v>
      </c>
      <c r="K3118" t="b">
        <f>NewRichLandHillsShipMDM!K3119=CurrentRichlandShipMDM!K3119</f>
        <v>1</v>
      </c>
      <c r="L3118" t="b">
        <f>NewRichLandHillsShipMDM!L3119=CurrentRichlandShipMDM!L3119</f>
        <v>1</v>
      </c>
      <c r="M3118" t="b">
        <f>NewRichLandHillsShipMDM!M3119=CurrentRichlandShipMDM!M3119</f>
        <v>1</v>
      </c>
      <c r="N3118" t="b">
        <f>NewRichLandHillsShipMDM!N3119=CurrentRichlandShipMDM!N3119</f>
        <v>1</v>
      </c>
      <c r="O3118" t="b">
        <f>NewRichLandHillsShipMDM!O3119=CurrentRichlandShipMDM!O3119</f>
        <v>1</v>
      </c>
      <c r="P3118" t="b">
        <f>NewRichLandHillsShipMDM!P3119=CurrentRichlandShipMDM!P3119</f>
        <v>1</v>
      </c>
    </row>
    <row r="3119" spans="1:16" x14ac:dyDescent="0.25">
      <c r="A3119" t="b">
        <f>NewRichLandHillsShipMDM!A3120=CurrentRichlandShipMDM!A3120</f>
        <v>1</v>
      </c>
      <c r="B3119" t="b">
        <f>NewRichLandHillsShipMDM!B3120=CurrentRichlandShipMDM!B3120</f>
        <v>1</v>
      </c>
      <c r="C3119" t="b">
        <f>NewRichLandHillsShipMDM!C3120=CurrentRichlandShipMDM!C3120</f>
        <v>1</v>
      </c>
      <c r="D3119" t="b">
        <f>NewRichLandHillsShipMDM!D3120=CurrentRichlandShipMDM!D3120</f>
        <v>1</v>
      </c>
      <c r="E3119" t="b">
        <f>NewRichLandHillsShipMDM!E3120=CurrentRichlandShipMDM!E3120</f>
        <v>1</v>
      </c>
      <c r="F3119" t="b">
        <f>NewRichLandHillsShipMDM!F3120=CurrentRichlandShipMDM!F3120</f>
        <v>1</v>
      </c>
      <c r="G3119" t="b">
        <f>NewRichLandHillsShipMDM!G3120=CurrentRichlandShipMDM!G3120</f>
        <v>1</v>
      </c>
      <c r="H3119" t="b">
        <f>NewRichLandHillsShipMDM!H3120=CurrentRichlandShipMDM!H3120</f>
        <v>1</v>
      </c>
      <c r="I3119" t="b">
        <f>NewRichLandHillsShipMDM!I3120=CurrentRichlandShipMDM!I3120</f>
        <v>1</v>
      </c>
      <c r="J3119" t="b">
        <f>NewRichLandHillsShipMDM!J3120=CurrentRichlandShipMDM!J3120</f>
        <v>1</v>
      </c>
      <c r="K3119" t="b">
        <f>NewRichLandHillsShipMDM!K3120=CurrentRichlandShipMDM!K3120</f>
        <v>1</v>
      </c>
      <c r="L3119" t="b">
        <f>NewRichLandHillsShipMDM!L3120=CurrentRichlandShipMDM!L3120</f>
        <v>1</v>
      </c>
      <c r="M3119" t="b">
        <f>NewRichLandHillsShipMDM!M3120=CurrentRichlandShipMDM!M3120</f>
        <v>1</v>
      </c>
      <c r="N3119" t="b">
        <f>NewRichLandHillsShipMDM!N3120=CurrentRichlandShipMDM!N3120</f>
        <v>1</v>
      </c>
      <c r="O3119" t="b">
        <f>NewRichLandHillsShipMDM!O3120=CurrentRichlandShipMDM!O3120</f>
        <v>1</v>
      </c>
      <c r="P3119" t="b">
        <f>NewRichLandHillsShipMDM!P3120=CurrentRichlandShipMDM!P3120</f>
        <v>1</v>
      </c>
    </row>
    <row r="3120" spans="1:16" x14ac:dyDescent="0.25">
      <c r="A3120" t="b">
        <f>NewRichLandHillsShipMDM!A3121=CurrentRichlandShipMDM!A3121</f>
        <v>1</v>
      </c>
      <c r="B3120" t="b">
        <f>NewRichLandHillsShipMDM!B3121=CurrentRichlandShipMDM!B3121</f>
        <v>1</v>
      </c>
      <c r="C3120" t="b">
        <f>NewRichLandHillsShipMDM!C3121=CurrentRichlandShipMDM!C3121</f>
        <v>1</v>
      </c>
      <c r="D3120" t="b">
        <f>NewRichLandHillsShipMDM!D3121=CurrentRichlandShipMDM!D3121</f>
        <v>1</v>
      </c>
      <c r="E3120" t="b">
        <f>NewRichLandHillsShipMDM!E3121=CurrentRichlandShipMDM!E3121</f>
        <v>1</v>
      </c>
      <c r="F3120" t="b">
        <f>NewRichLandHillsShipMDM!F3121=CurrentRichlandShipMDM!F3121</f>
        <v>1</v>
      </c>
      <c r="G3120" t="b">
        <f>NewRichLandHillsShipMDM!G3121=CurrentRichlandShipMDM!G3121</f>
        <v>1</v>
      </c>
      <c r="H3120" t="b">
        <f>NewRichLandHillsShipMDM!H3121=CurrentRichlandShipMDM!H3121</f>
        <v>1</v>
      </c>
      <c r="I3120" t="b">
        <f>NewRichLandHillsShipMDM!I3121=CurrentRichlandShipMDM!I3121</f>
        <v>1</v>
      </c>
      <c r="J3120" t="b">
        <f>NewRichLandHillsShipMDM!J3121=CurrentRichlandShipMDM!J3121</f>
        <v>1</v>
      </c>
      <c r="K3120" t="b">
        <f>NewRichLandHillsShipMDM!K3121=CurrentRichlandShipMDM!K3121</f>
        <v>1</v>
      </c>
      <c r="L3120" t="b">
        <f>NewRichLandHillsShipMDM!L3121=CurrentRichlandShipMDM!L3121</f>
        <v>1</v>
      </c>
      <c r="M3120" t="b">
        <f>NewRichLandHillsShipMDM!M3121=CurrentRichlandShipMDM!M3121</f>
        <v>1</v>
      </c>
      <c r="N3120" t="b">
        <f>NewRichLandHillsShipMDM!N3121=CurrentRichlandShipMDM!N3121</f>
        <v>1</v>
      </c>
      <c r="O3120" t="b">
        <f>NewRichLandHillsShipMDM!O3121=CurrentRichlandShipMDM!O3121</f>
        <v>1</v>
      </c>
      <c r="P3120" t="b">
        <f>NewRichLandHillsShipMDM!P3121=CurrentRichlandShipMDM!P3121</f>
        <v>1</v>
      </c>
    </row>
    <row r="3121" spans="1:16" x14ac:dyDescent="0.25">
      <c r="A3121" t="b">
        <f>NewRichLandHillsShipMDM!A3122=CurrentRichlandShipMDM!A3122</f>
        <v>1</v>
      </c>
      <c r="B3121" t="b">
        <f>NewRichLandHillsShipMDM!B3122=CurrentRichlandShipMDM!B3122</f>
        <v>1</v>
      </c>
      <c r="C3121" t="b">
        <f>NewRichLandHillsShipMDM!C3122=CurrentRichlandShipMDM!C3122</f>
        <v>1</v>
      </c>
      <c r="D3121" t="b">
        <f>NewRichLandHillsShipMDM!D3122=CurrentRichlandShipMDM!D3122</f>
        <v>1</v>
      </c>
      <c r="E3121" t="b">
        <f>NewRichLandHillsShipMDM!E3122=CurrentRichlandShipMDM!E3122</f>
        <v>1</v>
      </c>
      <c r="F3121" t="b">
        <f>NewRichLandHillsShipMDM!F3122=CurrentRichlandShipMDM!F3122</f>
        <v>1</v>
      </c>
      <c r="G3121" t="b">
        <f>NewRichLandHillsShipMDM!G3122=CurrentRichlandShipMDM!G3122</f>
        <v>1</v>
      </c>
      <c r="H3121" t="b">
        <f>NewRichLandHillsShipMDM!H3122=CurrentRichlandShipMDM!H3122</f>
        <v>1</v>
      </c>
      <c r="I3121" t="b">
        <f>NewRichLandHillsShipMDM!I3122=CurrentRichlandShipMDM!I3122</f>
        <v>1</v>
      </c>
      <c r="J3121" t="b">
        <f>NewRichLandHillsShipMDM!J3122=CurrentRichlandShipMDM!J3122</f>
        <v>1</v>
      </c>
      <c r="K3121" t="b">
        <f>NewRichLandHillsShipMDM!K3122=CurrentRichlandShipMDM!K3122</f>
        <v>1</v>
      </c>
      <c r="L3121" t="b">
        <f>NewRichLandHillsShipMDM!L3122=CurrentRichlandShipMDM!L3122</f>
        <v>1</v>
      </c>
      <c r="M3121" t="b">
        <f>NewRichLandHillsShipMDM!M3122=CurrentRichlandShipMDM!M3122</f>
        <v>1</v>
      </c>
      <c r="N3121" t="b">
        <f>NewRichLandHillsShipMDM!N3122=CurrentRichlandShipMDM!N3122</f>
        <v>1</v>
      </c>
      <c r="O3121" t="b">
        <f>NewRichLandHillsShipMDM!O3122=CurrentRichlandShipMDM!O3122</f>
        <v>1</v>
      </c>
      <c r="P3121" t="b">
        <f>NewRichLandHillsShipMDM!P3122=CurrentRichlandShipMDM!P3122</f>
        <v>1</v>
      </c>
    </row>
    <row r="3122" spans="1:16" x14ac:dyDescent="0.25">
      <c r="A3122" t="b">
        <f>NewRichLandHillsShipMDM!A3123=CurrentRichlandShipMDM!A3123</f>
        <v>1</v>
      </c>
      <c r="B3122" t="b">
        <f>NewRichLandHillsShipMDM!B3123=CurrentRichlandShipMDM!B3123</f>
        <v>1</v>
      </c>
      <c r="C3122" t="b">
        <f>NewRichLandHillsShipMDM!C3123=CurrentRichlandShipMDM!C3123</f>
        <v>1</v>
      </c>
      <c r="D3122" t="b">
        <f>NewRichLandHillsShipMDM!D3123=CurrentRichlandShipMDM!D3123</f>
        <v>1</v>
      </c>
      <c r="E3122" t="b">
        <f>NewRichLandHillsShipMDM!E3123=CurrentRichlandShipMDM!E3123</f>
        <v>1</v>
      </c>
      <c r="F3122" t="b">
        <f>NewRichLandHillsShipMDM!F3123=CurrentRichlandShipMDM!F3123</f>
        <v>1</v>
      </c>
      <c r="G3122" t="b">
        <f>NewRichLandHillsShipMDM!G3123=CurrentRichlandShipMDM!G3123</f>
        <v>1</v>
      </c>
      <c r="H3122" t="b">
        <f>NewRichLandHillsShipMDM!H3123=CurrentRichlandShipMDM!H3123</f>
        <v>1</v>
      </c>
      <c r="I3122" t="b">
        <f>NewRichLandHillsShipMDM!I3123=CurrentRichlandShipMDM!I3123</f>
        <v>1</v>
      </c>
      <c r="J3122" t="b">
        <f>NewRichLandHillsShipMDM!J3123=CurrentRichlandShipMDM!J3123</f>
        <v>1</v>
      </c>
      <c r="K3122" t="b">
        <f>NewRichLandHillsShipMDM!K3123=CurrentRichlandShipMDM!K3123</f>
        <v>1</v>
      </c>
      <c r="L3122" t="b">
        <f>NewRichLandHillsShipMDM!L3123=CurrentRichlandShipMDM!L3123</f>
        <v>1</v>
      </c>
      <c r="M3122" t="b">
        <f>NewRichLandHillsShipMDM!M3123=CurrentRichlandShipMDM!M3123</f>
        <v>1</v>
      </c>
      <c r="N3122" t="b">
        <f>NewRichLandHillsShipMDM!N3123=CurrentRichlandShipMDM!N3123</f>
        <v>1</v>
      </c>
      <c r="O3122" t="b">
        <f>NewRichLandHillsShipMDM!O3123=CurrentRichlandShipMDM!O3123</f>
        <v>1</v>
      </c>
      <c r="P3122" t="b">
        <f>NewRichLandHillsShipMDM!P3123=CurrentRichlandShipMDM!P3123</f>
        <v>1</v>
      </c>
    </row>
    <row r="3123" spans="1:16" x14ac:dyDescent="0.25">
      <c r="A3123" t="b">
        <f>NewRichLandHillsShipMDM!A3124=CurrentRichlandShipMDM!A3124</f>
        <v>1</v>
      </c>
      <c r="B3123" t="b">
        <f>NewRichLandHillsShipMDM!B3124=CurrentRichlandShipMDM!B3124</f>
        <v>1</v>
      </c>
      <c r="C3123" t="b">
        <f>NewRichLandHillsShipMDM!C3124=CurrentRichlandShipMDM!C3124</f>
        <v>1</v>
      </c>
      <c r="D3123" t="b">
        <f>NewRichLandHillsShipMDM!D3124=CurrentRichlandShipMDM!D3124</f>
        <v>1</v>
      </c>
      <c r="E3123" t="b">
        <f>NewRichLandHillsShipMDM!E3124=CurrentRichlandShipMDM!E3124</f>
        <v>1</v>
      </c>
      <c r="F3123" t="b">
        <f>NewRichLandHillsShipMDM!F3124=CurrentRichlandShipMDM!F3124</f>
        <v>1</v>
      </c>
      <c r="G3123" t="b">
        <f>NewRichLandHillsShipMDM!G3124=CurrentRichlandShipMDM!G3124</f>
        <v>1</v>
      </c>
      <c r="H3123" t="b">
        <f>NewRichLandHillsShipMDM!H3124=CurrentRichlandShipMDM!H3124</f>
        <v>1</v>
      </c>
      <c r="I3123" t="b">
        <f>NewRichLandHillsShipMDM!I3124=CurrentRichlandShipMDM!I3124</f>
        <v>1</v>
      </c>
      <c r="J3123" t="b">
        <f>NewRichLandHillsShipMDM!J3124=CurrentRichlandShipMDM!J3124</f>
        <v>1</v>
      </c>
      <c r="K3123" t="b">
        <f>NewRichLandHillsShipMDM!K3124=CurrentRichlandShipMDM!K3124</f>
        <v>1</v>
      </c>
      <c r="L3123" t="b">
        <f>NewRichLandHillsShipMDM!L3124=CurrentRichlandShipMDM!L3124</f>
        <v>1</v>
      </c>
      <c r="M3123" t="b">
        <f>NewRichLandHillsShipMDM!M3124=CurrentRichlandShipMDM!M3124</f>
        <v>1</v>
      </c>
      <c r="N3123" t="b">
        <f>NewRichLandHillsShipMDM!N3124=CurrentRichlandShipMDM!N3124</f>
        <v>1</v>
      </c>
      <c r="O3123" t="b">
        <f>NewRichLandHillsShipMDM!O3124=CurrentRichlandShipMDM!O3124</f>
        <v>1</v>
      </c>
      <c r="P3123" t="b">
        <f>NewRichLandHillsShipMDM!P3124=CurrentRichlandShipMDM!P3124</f>
        <v>1</v>
      </c>
    </row>
    <row r="3124" spans="1:16" x14ac:dyDescent="0.25">
      <c r="A3124" t="b">
        <f>NewRichLandHillsShipMDM!A3125=CurrentRichlandShipMDM!A3125</f>
        <v>1</v>
      </c>
      <c r="B3124" t="b">
        <f>NewRichLandHillsShipMDM!B3125=CurrentRichlandShipMDM!B3125</f>
        <v>1</v>
      </c>
      <c r="C3124" t="b">
        <f>NewRichLandHillsShipMDM!C3125=CurrentRichlandShipMDM!C3125</f>
        <v>1</v>
      </c>
      <c r="D3124" t="b">
        <f>NewRichLandHillsShipMDM!D3125=CurrentRichlandShipMDM!D3125</f>
        <v>1</v>
      </c>
      <c r="E3124" t="b">
        <f>NewRichLandHillsShipMDM!E3125=CurrentRichlandShipMDM!E3125</f>
        <v>1</v>
      </c>
      <c r="F3124" t="b">
        <f>NewRichLandHillsShipMDM!F3125=CurrentRichlandShipMDM!F3125</f>
        <v>1</v>
      </c>
      <c r="G3124" t="b">
        <f>NewRichLandHillsShipMDM!G3125=CurrentRichlandShipMDM!G3125</f>
        <v>1</v>
      </c>
      <c r="H3124" t="b">
        <f>NewRichLandHillsShipMDM!H3125=CurrentRichlandShipMDM!H3125</f>
        <v>1</v>
      </c>
      <c r="I3124" t="b">
        <f>NewRichLandHillsShipMDM!I3125=CurrentRichlandShipMDM!I3125</f>
        <v>1</v>
      </c>
      <c r="J3124" t="b">
        <f>NewRichLandHillsShipMDM!J3125=CurrentRichlandShipMDM!J3125</f>
        <v>1</v>
      </c>
      <c r="K3124" t="b">
        <f>NewRichLandHillsShipMDM!K3125=CurrentRichlandShipMDM!K3125</f>
        <v>1</v>
      </c>
      <c r="L3124" t="b">
        <f>NewRichLandHillsShipMDM!L3125=CurrentRichlandShipMDM!L3125</f>
        <v>1</v>
      </c>
      <c r="M3124" t="b">
        <f>NewRichLandHillsShipMDM!M3125=CurrentRichlandShipMDM!M3125</f>
        <v>1</v>
      </c>
      <c r="N3124" t="b">
        <f>NewRichLandHillsShipMDM!N3125=CurrentRichlandShipMDM!N3125</f>
        <v>1</v>
      </c>
      <c r="O3124" t="b">
        <f>NewRichLandHillsShipMDM!O3125=CurrentRichlandShipMDM!O3125</f>
        <v>1</v>
      </c>
      <c r="P3124" t="b">
        <f>NewRichLandHillsShipMDM!P3125=CurrentRichlandShipMDM!P3125</f>
        <v>1</v>
      </c>
    </row>
    <row r="3125" spans="1:16" x14ac:dyDescent="0.25">
      <c r="A3125" t="b">
        <f>NewRichLandHillsShipMDM!A3126=CurrentRichlandShipMDM!A3126</f>
        <v>1</v>
      </c>
      <c r="B3125" t="b">
        <f>NewRichLandHillsShipMDM!B3126=CurrentRichlandShipMDM!B3126</f>
        <v>1</v>
      </c>
      <c r="C3125" t="b">
        <f>NewRichLandHillsShipMDM!C3126=CurrentRichlandShipMDM!C3126</f>
        <v>1</v>
      </c>
      <c r="D3125" t="b">
        <f>NewRichLandHillsShipMDM!D3126=CurrentRichlandShipMDM!D3126</f>
        <v>1</v>
      </c>
      <c r="E3125" t="b">
        <f>NewRichLandHillsShipMDM!E3126=CurrentRichlandShipMDM!E3126</f>
        <v>1</v>
      </c>
      <c r="F3125" t="b">
        <f>NewRichLandHillsShipMDM!F3126=CurrentRichlandShipMDM!F3126</f>
        <v>1</v>
      </c>
      <c r="G3125" t="b">
        <f>NewRichLandHillsShipMDM!G3126=CurrentRichlandShipMDM!G3126</f>
        <v>1</v>
      </c>
      <c r="H3125" t="b">
        <f>NewRichLandHillsShipMDM!H3126=CurrentRichlandShipMDM!H3126</f>
        <v>1</v>
      </c>
      <c r="I3125" t="b">
        <f>NewRichLandHillsShipMDM!I3126=CurrentRichlandShipMDM!I3126</f>
        <v>1</v>
      </c>
      <c r="J3125" t="b">
        <f>NewRichLandHillsShipMDM!J3126=CurrentRichlandShipMDM!J3126</f>
        <v>1</v>
      </c>
      <c r="K3125" t="b">
        <f>NewRichLandHillsShipMDM!K3126=CurrentRichlandShipMDM!K3126</f>
        <v>1</v>
      </c>
      <c r="L3125" t="b">
        <f>NewRichLandHillsShipMDM!L3126=CurrentRichlandShipMDM!L3126</f>
        <v>1</v>
      </c>
      <c r="M3125" t="b">
        <f>NewRichLandHillsShipMDM!M3126=CurrentRichlandShipMDM!M3126</f>
        <v>1</v>
      </c>
      <c r="N3125" t="b">
        <f>NewRichLandHillsShipMDM!N3126=CurrentRichlandShipMDM!N3126</f>
        <v>1</v>
      </c>
      <c r="O3125" t="b">
        <f>NewRichLandHillsShipMDM!O3126=CurrentRichlandShipMDM!O3126</f>
        <v>1</v>
      </c>
      <c r="P3125" t="b">
        <f>NewRichLandHillsShipMDM!P3126=CurrentRichlandShipMDM!P3126</f>
        <v>1</v>
      </c>
    </row>
    <row r="3126" spans="1:16" x14ac:dyDescent="0.25">
      <c r="A3126" t="b">
        <f>NewRichLandHillsShipMDM!A3127=CurrentRichlandShipMDM!A3127</f>
        <v>1</v>
      </c>
      <c r="B3126" t="b">
        <f>NewRichLandHillsShipMDM!B3127=CurrentRichlandShipMDM!B3127</f>
        <v>1</v>
      </c>
      <c r="C3126" t="b">
        <f>NewRichLandHillsShipMDM!C3127=CurrentRichlandShipMDM!C3127</f>
        <v>1</v>
      </c>
      <c r="D3126" t="b">
        <f>NewRichLandHillsShipMDM!D3127=CurrentRichlandShipMDM!D3127</f>
        <v>1</v>
      </c>
      <c r="E3126" t="b">
        <f>NewRichLandHillsShipMDM!E3127=CurrentRichlandShipMDM!E3127</f>
        <v>1</v>
      </c>
      <c r="F3126" t="b">
        <f>NewRichLandHillsShipMDM!F3127=CurrentRichlandShipMDM!F3127</f>
        <v>1</v>
      </c>
      <c r="G3126" t="b">
        <f>NewRichLandHillsShipMDM!G3127=CurrentRichlandShipMDM!G3127</f>
        <v>1</v>
      </c>
      <c r="H3126" t="b">
        <f>NewRichLandHillsShipMDM!H3127=CurrentRichlandShipMDM!H3127</f>
        <v>1</v>
      </c>
      <c r="I3126" t="b">
        <f>NewRichLandHillsShipMDM!I3127=CurrentRichlandShipMDM!I3127</f>
        <v>1</v>
      </c>
      <c r="J3126" t="b">
        <f>NewRichLandHillsShipMDM!J3127=CurrentRichlandShipMDM!J3127</f>
        <v>1</v>
      </c>
      <c r="K3126" t="b">
        <f>NewRichLandHillsShipMDM!K3127=CurrentRichlandShipMDM!K3127</f>
        <v>1</v>
      </c>
      <c r="L3126" t="b">
        <f>NewRichLandHillsShipMDM!L3127=CurrentRichlandShipMDM!L3127</f>
        <v>1</v>
      </c>
      <c r="M3126" t="b">
        <f>NewRichLandHillsShipMDM!M3127=CurrentRichlandShipMDM!M3127</f>
        <v>1</v>
      </c>
      <c r="N3126" t="b">
        <f>NewRichLandHillsShipMDM!N3127=CurrentRichlandShipMDM!N3127</f>
        <v>1</v>
      </c>
      <c r="O3126" t="b">
        <f>NewRichLandHillsShipMDM!O3127=CurrentRichlandShipMDM!O3127</f>
        <v>1</v>
      </c>
      <c r="P3126" t="b">
        <f>NewRichLandHillsShipMDM!P3127=CurrentRichlandShipMDM!P3127</f>
        <v>1</v>
      </c>
    </row>
    <row r="3127" spans="1:16" x14ac:dyDescent="0.25">
      <c r="A3127" t="b">
        <f>NewRichLandHillsShipMDM!A3128=CurrentRichlandShipMDM!A3128</f>
        <v>1</v>
      </c>
      <c r="B3127" t="b">
        <f>NewRichLandHillsShipMDM!B3128=CurrentRichlandShipMDM!B3128</f>
        <v>1</v>
      </c>
      <c r="C3127" t="b">
        <f>NewRichLandHillsShipMDM!C3128=CurrentRichlandShipMDM!C3128</f>
        <v>1</v>
      </c>
      <c r="D3127" t="b">
        <f>NewRichLandHillsShipMDM!D3128=CurrentRichlandShipMDM!D3128</f>
        <v>1</v>
      </c>
      <c r="E3127" t="b">
        <f>NewRichLandHillsShipMDM!E3128=CurrentRichlandShipMDM!E3128</f>
        <v>1</v>
      </c>
      <c r="F3127" t="b">
        <f>NewRichLandHillsShipMDM!F3128=CurrentRichlandShipMDM!F3128</f>
        <v>1</v>
      </c>
      <c r="G3127" t="b">
        <f>NewRichLandHillsShipMDM!G3128=CurrentRichlandShipMDM!G3128</f>
        <v>1</v>
      </c>
      <c r="H3127" t="b">
        <f>NewRichLandHillsShipMDM!H3128=CurrentRichlandShipMDM!H3128</f>
        <v>1</v>
      </c>
      <c r="I3127" t="b">
        <f>NewRichLandHillsShipMDM!I3128=CurrentRichlandShipMDM!I3128</f>
        <v>1</v>
      </c>
      <c r="J3127" t="b">
        <f>NewRichLandHillsShipMDM!J3128=CurrentRichlandShipMDM!J3128</f>
        <v>1</v>
      </c>
      <c r="K3127" t="b">
        <f>NewRichLandHillsShipMDM!K3128=CurrentRichlandShipMDM!K3128</f>
        <v>1</v>
      </c>
      <c r="L3127" t="b">
        <f>NewRichLandHillsShipMDM!L3128=CurrentRichlandShipMDM!L3128</f>
        <v>1</v>
      </c>
      <c r="M3127" t="b">
        <f>NewRichLandHillsShipMDM!M3128=CurrentRichlandShipMDM!M3128</f>
        <v>1</v>
      </c>
      <c r="N3127" t="b">
        <f>NewRichLandHillsShipMDM!N3128=CurrentRichlandShipMDM!N3128</f>
        <v>1</v>
      </c>
      <c r="O3127" t="b">
        <f>NewRichLandHillsShipMDM!O3128=CurrentRichlandShipMDM!O3128</f>
        <v>1</v>
      </c>
      <c r="P3127" t="b">
        <f>NewRichLandHillsShipMDM!P3128=CurrentRichlandShipMDM!P3128</f>
        <v>1</v>
      </c>
    </row>
    <row r="3128" spans="1:16" x14ac:dyDescent="0.25">
      <c r="A3128" t="b">
        <f>NewRichLandHillsShipMDM!A3129=CurrentRichlandShipMDM!A3129</f>
        <v>1</v>
      </c>
      <c r="B3128" t="b">
        <f>NewRichLandHillsShipMDM!B3129=CurrentRichlandShipMDM!B3129</f>
        <v>1</v>
      </c>
      <c r="C3128" t="b">
        <f>NewRichLandHillsShipMDM!C3129=CurrentRichlandShipMDM!C3129</f>
        <v>1</v>
      </c>
      <c r="D3128" t="b">
        <f>NewRichLandHillsShipMDM!D3129=CurrentRichlandShipMDM!D3129</f>
        <v>1</v>
      </c>
      <c r="E3128" t="b">
        <f>NewRichLandHillsShipMDM!E3129=CurrentRichlandShipMDM!E3129</f>
        <v>1</v>
      </c>
      <c r="F3128" t="b">
        <f>NewRichLandHillsShipMDM!F3129=CurrentRichlandShipMDM!F3129</f>
        <v>1</v>
      </c>
      <c r="G3128" t="b">
        <f>NewRichLandHillsShipMDM!G3129=CurrentRichlandShipMDM!G3129</f>
        <v>1</v>
      </c>
      <c r="H3128" t="b">
        <f>NewRichLandHillsShipMDM!H3129=CurrentRichlandShipMDM!H3129</f>
        <v>1</v>
      </c>
      <c r="I3128" t="b">
        <f>NewRichLandHillsShipMDM!I3129=CurrentRichlandShipMDM!I3129</f>
        <v>1</v>
      </c>
      <c r="J3128" t="b">
        <f>NewRichLandHillsShipMDM!J3129=CurrentRichlandShipMDM!J3129</f>
        <v>1</v>
      </c>
      <c r="K3128" t="b">
        <f>NewRichLandHillsShipMDM!K3129=CurrentRichlandShipMDM!K3129</f>
        <v>1</v>
      </c>
      <c r="L3128" t="b">
        <f>NewRichLandHillsShipMDM!L3129=CurrentRichlandShipMDM!L3129</f>
        <v>1</v>
      </c>
      <c r="M3128" t="b">
        <f>NewRichLandHillsShipMDM!M3129=CurrentRichlandShipMDM!M3129</f>
        <v>1</v>
      </c>
      <c r="N3128" t="b">
        <f>NewRichLandHillsShipMDM!N3129=CurrentRichlandShipMDM!N3129</f>
        <v>1</v>
      </c>
      <c r="O3128" t="b">
        <f>NewRichLandHillsShipMDM!O3129=CurrentRichlandShipMDM!O3129</f>
        <v>1</v>
      </c>
      <c r="P3128" t="b">
        <f>NewRichLandHillsShipMDM!P3129=CurrentRichlandShipMDM!P3129</f>
        <v>1</v>
      </c>
    </row>
    <row r="3129" spans="1:16" x14ac:dyDescent="0.25">
      <c r="A3129" t="b">
        <f>NewRichLandHillsShipMDM!A3130=CurrentRichlandShipMDM!A3130</f>
        <v>1</v>
      </c>
      <c r="B3129" t="b">
        <f>NewRichLandHillsShipMDM!B3130=CurrentRichlandShipMDM!B3130</f>
        <v>1</v>
      </c>
      <c r="C3129" t="b">
        <f>NewRichLandHillsShipMDM!C3130=CurrentRichlandShipMDM!C3130</f>
        <v>1</v>
      </c>
      <c r="D3129" t="b">
        <f>NewRichLandHillsShipMDM!D3130=CurrentRichlandShipMDM!D3130</f>
        <v>1</v>
      </c>
      <c r="E3129" t="b">
        <f>NewRichLandHillsShipMDM!E3130=CurrentRichlandShipMDM!E3130</f>
        <v>1</v>
      </c>
      <c r="F3129" t="b">
        <f>NewRichLandHillsShipMDM!F3130=CurrentRichlandShipMDM!F3130</f>
        <v>1</v>
      </c>
      <c r="G3129" t="b">
        <f>NewRichLandHillsShipMDM!G3130=CurrentRichlandShipMDM!G3130</f>
        <v>1</v>
      </c>
      <c r="H3129" t="b">
        <f>NewRichLandHillsShipMDM!H3130=CurrentRichlandShipMDM!H3130</f>
        <v>1</v>
      </c>
      <c r="I3129" t="b">
        <f>NewRichLandHillsShipMDM!I3130=CurrentRichlandShipMDM!I3130</f>
        <v>1</v>
      </c>
      <c r="J3129" t="b">
        <f>NewRichLandHillsShipMDM!J3130=CurrentRichlandShipMDM!J3130</f>
        <v>1</v>
      </c>
      <c r="K3129" t="b">
        <f>NewRichLandHillsShipMDM!K3130=CurrentRichlandShipMDM!K3130</f>
        <v>1</v>
      </c>
      <c r="L3129" t="b">
        <f>NewRichLandHillsShipMDM!L3130=CurrentRichlandShipMDM!L3130</f>
        <v>1</v>
      </c>
      <c r="M3129" t="b">
        <f>NewRichLandHillsShipMDM!M3130=CurrentRichlandShipMDM!M3130</f>
        <v>1</v>
      </c>
      <c r="N3129" t="b">
        <f>NewRichLandHillsShipMDM!N3130=CurrentRichlandShipMDM!N3130</f>
        <v>1</v>
      </c>
      <c r="O3129" t="b">
        <f>NewRichLandHillsShipMDM!O3130=CurrentRichlandShipMDM!O3130</f>
        <v>1</v>
      </c>
      <c r="P3129" t="b">
        <f>NewRichLandHillsShipMDM!P3130=CurrentRichlandShipMDM!P3130</f>
        <v>1</v>
      </c>
    </row>
    <row r="3130" spans="1:16" x14ac:dyDescent="0.25">
      <c r="A3130" t="b">
        <f>NewRichLandHillsShipMDM!A3131=CurrentRichlandShipMDM!A3131</f>
        <v>1</v>
      </c>
      <c r="B3130" t="b">
        <f>NewRichLandHillsShipMDM!B3131=CurrentRichlandShipMDM!B3131</f>
        <v>1</v>
      </c>
      <c r="C3130" t="b">
        <f>NewRichLandHillsShipMDM!C3131=CurrentRichlandShipMDM!C3131</f>
        <v>1</v>
      </c>
      <c r="D3130" t="b">
        <f>NewRichLandHillsShipMDM!D3131=CurrentRichlandShipMDM!D3131</f>
        <v>1</v>
      </c>
      <c r="E3130" t="b">
        <f>NewRichLandHillsShipMDM!E3131=CurrentRichlandShipMDM!E3131</f>
        <v>1</v>
      </c>
      <c r="F3130" t="b">
        <f>NewRichLandHillsShipMDM!F3131=CurrentRichlandShipMDM!F3131</f>
        <v>1</v>
      </c>
      <c r="G3130" t="b">
        <f>NewRichLandHillsShipMDM!G3131=CurrentRichlandShipMDM!G3131</f>
        <v>1</v>
      </c>
      <c r="H3130" t="b">
        <f>NewRichLandHillsShipMDM!H3131=CurrentRichlandShipMDM!H3131</f>
        <v>1</v>
      </c>
      <c r="I3130" t="b">
        <f>NewRichLandHillsShipMDM!I3131=CurrentRichlandShipMDM!I3131</f>
        <v>1</v>
      </c>
      <c r="J3130" t="b">
        <f>NewRichLandHillsShipMDM!J3131=CurrentRichlandShipMDM!J3131</f>
        <v>1</v>
      </c>
      <c r="K3130" t="b">
        <f>NewRichLandHillsShipMDM!K3131=CurrentRichlandShipMDM!K3131</f>
        <v>1</v>
      </c>
      <c r="L3130" t="b">
        <f>NewRichLandHillsShipMDM!L3131=CurrentRichlandShipMDM!L3131</f>
        <v>1</v>
      </c>
      <c r="M3130" t="b">
        <f>NewRichLandHillsShipMDM!M3131=CurrentRichlandShipMDM!M3131</f>
        <v>1</v>
      </c>
      <c r="N3130" t="b">
        <f>NewRichLandHillsShipMDM!N3131=CurrentRichlandShipMDM!N3131</f>
        <v>1</v>
      </c>
      <c r="O3130" t="b">
        <f>NewRichLandHillsShipMDM!O3131=CurrentRichlandShipMDM!O3131</f>
        <v>1</v>
      </c>
      <c r="P3130" t="b">
        <f>NewRichLandHillsShipMDM!P3131=CurrentRichlandShipMDM!P3131</f>
        <v>1</v>
      </c>
    </row>
    <row r="3131" spans="1:16" x14ac:dyDescent="0.25">
      <c r="A3131" t="b">
        <f>NewRichLandHillsShipMDM!A3132=CurrentRichlandShipMDM!A3132</f>
        <v>1</v>
      </c>
      <c r="B3131" t="b">
        <f>NewRichLandHillsShipMDM!B3132=CurrentRichlandShipMDM!B3132</f>
        <v>1</v>
      </c>
      <c r="C3131" t="b">
        <f>NewRichLandHillsShipMDM!C3132=CurrentRichlandShipMDM!C3132</f>
        <v>1</v>
      </c>
      <c r="D3131" t="b">
        <f>NewRichLandHillsShipMDM!D3132=CurrentRichlandShipMDM!D3132</f>
        <v>1</v>
      </c>
      <c r="E3131" t="b">
        <f>NewRichLandHillsShipMDM!E3132=CurrentRichlandShipMDM!E3132</f>
        <v>1</v>
      </c>
      <c r="F3131" t="b">
        <f>NewRichLandHillsShipMDM!F3132=CurrentRichlandShipMDM!F3132</f>
        <v>1</v>
      </c>
      <c r="G3131" t="b">
        <f>NewRichLandHillsShipMDM!G3132=CurrentRichlandShipMDM!G3132</f>
        <v>1</v>
      </c>
      <c r="H3131" t="b">
        <f>NewRichLandHillsShipMDM!H3132=CurrentRichlandShipMDM!H3132</f>
        <v>1</v>
      </c>
      <c r="I3131" t="b">
        <f>NewRichLandHillsShipMDM!I3132=CurrentRichlandShipMDM!I3132</f>
        <v>1</v>
      </c>
      <c r="J3131" t="b">
        <f>NewRichLandHillsShipMDM!J3132=CurrentRichlandShipMDM!J3132</f>
        <v>1</v>
      </c>
      <c r="K3131" t="b">
        <f>NewRichLandHillsShipMDM!K3132=CurrentRichlandShipMDM!K3132</f>
        <v>1</v>
      </c>
      <c r="L3131" t="b">
        <f>NewRichLandHillsShipMDM!L3132=CurrentRichlandShipMDM!L3132</f>
        <v>1</v>
      </c>
      <c r="M3131" t="b">
        <f>NewRichLandHillsShipMDM!M3132=CurrentRichlandShipMDM!M3132</f>
        <v>1</v>
      </c>
      <c r="N3131" t="b">
        <f>NewRichLandHillsShipMDM!N3132=CurrentRichlandShipMDM!N3132</f>
        <v>1</v>
      </c>
      <c r="O3131" t="b">
        <f>NewRichLandHillsShipMDM!O3132=CurrentRichlandShipMDM!O3132</f>
        <v>1</v>
      </c>
      <c r="P3131" t="b">
        <f>NewRichLandHillsShipMDM!P3132=CurrentRichlandShipMDM!P3132</f>
        <v>1</v>
      </c>
    </row>
    <row r="3132" spans="1:16" x14ac:dyDescent="0.25">
      <c r="A3132" t="b">
        <f>NewRichLandHillsShipMDM!A3133=CurrentRichlandShipMDM!A3133</f>
        <v>1</v>
      </c>
      <c r="B3132" t="b">
        <f>NewRichLandHillsShipMDM!B3133=CurrentRichlandShipMDM!B3133</f>
        <v>1</v>
      </c>
      <c r="C3132" t="b">
        <f>NewRichLandHillsShipMDM!C3133=CurrentRichlandShipMDM!C3133</f>
        <v>1</v>
      </c>
      <c r="D3132" t="b">
        <f>NewRichLandHillsShipMDM!D3133=CurrentRichlandShipMDM!D3133</f>
        <v>1</v>
      </c>
      <c r="E3132" t="b">
        <f>NewRichLandHillsShipMDM!E3133=CurrentRichlandShipMDM!E3133</f>
        <v>1</v>
      </c>
      <c r="F3132" t="b">
        <f>NewRichLandHillsShipMDM!F3133=CurrentRichlandShipMDM!F3133</f>
        <v>1</v>
      </c>
      <c r="G3132" t="b">
        <f>NewRichLandHillsShipMDM!G3133=CurrentRichlandShipMDM!G3133</f>
        <v>1</v>
      </c>
      <c r="H3132" t="b">
        <f>NewRichLandHillsShipMDM!H3133=CurrentRichlandShipMDM!H3133</f>
        <v>1</v>
      </c>
      <c r="I3132" t="b">
        <f>NewRichLandHillsShipMDM!I3133=CurrentRichlandShipMDM!I3133</f>
        <v>1</v>
      </c>
      <c r="J3132" t="b">
        <f>NewRichLandHillsShipMDM!J3133=CurrentRichlandShipMDM!J3133</f>
        <v>1</v>
      </c>
      <c r="K3132" t="b">
        <f>NewRichLandHillsShipMDM!K3133=CurrentRichlandShipMDM!K3133</f>
        <v>1</v>
      </c>
      <c r="L3132" t="b">
        <f>NewRichLandHillsShipMDM!L3133=CurrentRichlandShipMDM!L3133</f>
        <v>1</v>
      </c>
      <c r="M3132" t="b">
        <f>NewRichLandHillsShipMDM!M3133=CurrentRichlandShipMDM!M3133</f>
        <v>1</v>
      </c>
      <c r="N3132" t="b">
        <f>NewRichLandHillsShipMDM!N3133=CurrentRichlandShipMDM!N3133</f>
        <v>1</v>
      </c>
      <c r="O3132" t="b">
        <f>NewRichLandHillsShipMDM!O3133=CurrentRichlandShipMDM!O3133</f>
        <v>1</v>
      </c>
      <c r="P3132" t="b">
        <f>NewRichLandHillsShipMDM!P3133=CurrentRichlandShipMDM!P3133</f>
        <v>1</v>
      </c>
    </row>
    <row r="3133" spans="1:16" x14ac:dyDescent="0.25">
      <c r="A3133" t="b">
        <f>NewRichLandHillsShipMDM!A3134=CurrentRichlandShipMDM!A3134</f>
        <v>1</v>
      </c>
      <c r="B3133" t="b">
        <f>NewRichLandHillsShipMDM!B3134=CurrentRichlandShipMDM!B3134</f>
        <v>1</v>
      </c>
      <c r="C3133" t="b">
        <f>NewRichLandHillsShipMDM!C3134=CurrentRichlandShipMDM!C3134</f>
        <v>1</v>
      </c>
      <c r="D3133" t="b">
        <f>NewRichLandHillsShipMDM!D3134=CurrentRichlandShipMDM!D3134</f>
        <v>1</v>
      </c>
      <c r="E3133" t="b">
        <f>NewRichLandHillsShipMDM!E3134=CurrentRichlandShipMDM!E3134</f>
        <v>1</v>
      </c>
      <c r="F3133" t="b">
        <f>NewRichLandHillsShipMDM!F3134=CurrentRichlandShipMDM!F3134</f>
        <v>1</v>
      </c>
      <c r="G3133" t="b">
        <f>NewRichLandHillsShipMDM!G3134=CurrentRichlandShipMDM!G3134</f>
        <v>1</v>
      </c>
      <c r="H3133" t="b">
        <f>NewRichLandHillsShipMDM!H3134=CurrentRichlandShipMDM!H3134</f>
        <v>1</v>
      </c>
      <c r="I3133" t="b">
        <f>NewRichLandHillsShipMDM!I3134=CurrentRichlandShipMDM!I3134</f>
        <v>1</v>
      </c>
      <c r="J3133" t="b">
        <f>NewRichLandHillsShipMDM!J3134=CurrentRichlandShipMDM!J3134</f>
        <v>1</v>
      </c>
      <c r="K3133" t="b">
        <f>NewRichLandHillsShipMDM!K3134=CurrentRichlandShipMDM!K3134</f>
        <v>1</v>
      </c>
      <c r="L3133" t="b">
        <f>NewRichLandHillsShipMDM!L3134=CurrentRichlandShipMDM!L3134</f>
        <v>1</v>
      </c>
      <c r="M3133" t="b">
        <f>NewRichLandHillsShipMDM!M3134=CurrentRichlandShipMDM!M3134</f>
        <v>1</v>
      </c>
      <c r="N3133" t="b">
        <f>NewRichLandHillsShipMDM!N3134=CurrentRichlandShipMDM!N3134</f>
        <v>1</v>
      </c>
      <c r="O3133" t="b">
        <f>NewRichLandHillsShipMDM!O3134=CurrentRichlandShipMDM!O3134</f>
        <v>1</v>
      </c>
      <c r="P3133" t="b">
        <f>NewRichLandHillsShipMDM!P3134=CurrentRichlandShipMDM!P3134</f>
        <v>1</v>
      </c>
    </row>
    <row r="3134" spans="1:16" x14ac:dyDescent="0.25">
      <c r="A3134" t="b">
        <f>NewRichLandHillsShipMDM!A3135=CurrentRichlandShipMDM!A3135</f>
        <v>1</v>
      </c>
      <c r="B3134" t="b">
        <f>NewRichLandHillsShipMDM!B3135=CurrentRichlandShipMDM!B3135</f>
        <v>1</v>
      </c>
      <c r="C3134" t="b">
        <f>NewRichLandHillsShipMDM!C3135=CurrentRichlandShipMDM!C3135</f>
        <v>1</v>
      </c>
      <c r="D3134" t="b">
        <f>NewRichLandHillsShipMDM!D3135=CurrentRichlandShipMDM!D3135</f>
        <v>1</v>
      </c>
      <c r="E3134" t="b">
        <f>NewRichLandHillsShipMDM!E3135=CurrentRichlandShipMDM!E3135</f>
        <v>1</v>
      </c>
      <c r="F3134" t="b">
        <f>NewRichLandHillsShipMDM!F3135=CurrentRichlandShipMDM!F3135</f>
        <v>1</v>
      </c>
      <c r="G3134" t="b">
        <f>NewRichLandHillsShipMDM!G3135=CurrentRichlandShipMDM!G3135</f>
        <v>1</v>
      </c>
      <c r="H3134" t="b">
        <f>NewRichLandHillsShipMDM!H3135=CurrentRichlandShipMDM!H3135</f>
        <v>1</v>
      </c>
      <c r="I3134" t="b">
        <f>NewRichLandHillsShipMDM!I3135=CurrentRichlandShipMDM!I3135</f>
        <v>1</v>
      </c>
      <c r="J3134" t="b">
        <f>NewRichLandHillsShipMDM!J3135=CurrentRichlandShipMDM!J3135</f>
        <v>1</v>
      </c>
      <c r="K3134" t="b">
        <f>NewRichLandHillsShipMDM!K3135=CurrentRichlandShipMDM!K3135</f>
        <v>1</v>
      </c>
      <c r="L3134" t="b">
        <f>NewRichLandHillsShipMDM!L3135=CurrentRichlandShipMDM!L3135</f>
        <v>1</v>
      </c>
      <c r="M3134" t="b">
        <f>NewRichLandHillsShipMDM!M3135=CurrentRichlandShipMDM!M3135</f>
        <v>1</v>
      </c>
      <c r="N3134" t="b">
        <f>NewRichLandHillsShipMDM!N3135=CurrentRichlandShipMDM!N3135</f>
        <v>1</v>
      </c>
      <c r="O3134" t="b">
        <f>NewRichLandHillsShipMDM!O3135=CurrentRichlandShipMDM!O3135</f>
        <v>1</v>
      </c>
      <c r="P3134" t="b">
        <f>NewRichLandHillsShipMDM!P3135=CurrentRichlandShipMDM!P3135</f>
        <v>1</v>
      </c>
    </row>
    <row r="3135" spans="1:16" x14ac:dyDescent="0.25">
      <c r="A3135" t="b">
        <f>NewRichLandHillsShipMDM!A3136=CurrentRichlandShipMDM!A3136</f>
        <v>1</v>
      </c>
      <c r="B3135" t="b">
        <f>NewRichLandHillsShipMDM!B3136=CurrentRichlandShipMDM!B3136</f>
        <v>1</v>
      </c>
      <c r="C3135" t="b">
        <f>NewRichLandHillsShipMDM!C3136=CurrentRichlandShipMDM!C3136</f>
        <v>1</v>
      </c>
      <c r="D3135" t="b">
        <f>NewRichLandHillsShipMDM!D3136=CurrentRichlandShipMDM!D3136</f>
        <v>1</v>
      </c>
      <c r="E3135" t="b">
        <f>NewRichLandHillsShipMDM!E3136=CurrentRichlandShipMDM!E3136</f>
        <v>1</v>
      </c>
      <c r="F3135" t="b">
        <f>NewRichLandHillsShipMDM!F3136=CurrentRichlandShipMDM!F3136</f>
        <v>1</v>
      </c>
      <c r="G3135" t="b">
        <f>NewRichLandHillsShipMDM!G3136=CurrentRichlandShipMDM!G3136</f>
        <v>1</v>
      </c>
      <c r="H3135" t="b">
        <f>NewRichLandHillsShipMDM!H3136=CurrentRichlandShipMDM!H3136</f>
        <v>1</v>
      </c>
      <c r="I3135" t="b">
        <f>NewRichLandHillsShipMDM!I3136=CurrentRichlandShipMDM!I3136</f>
        <v>1</v>
      </c>
      <c r="J3135" t="b">
        <f>NewRichLandHillsShipMDM!J3136=CurrentRichlandShipMDM!J3136</f>
        <v>1</v>
      </c>
      <c r="K3135" t="b">
        <f>NewRichLandHillsShipMDM!K3136=CurrentRichlandShipMDM!K3136</f>
        <v>1</v>
      </c>
      <c r="L3135" t="b">
        <f>NewRichLandHillsShipMDM!L3136=CurrentRichlandShipMDM!L3136</f>
        <v>1</v>
      </c>
      <c r="M3135" t="b">
        <f>NewRichLandHillsShipMDM!M3136=CurrentRichlandShipMDM!M3136</f>
        <v>1</v>
      </c>
      <c r="N3135" t="b">
        <f>NewRichLandHillsShipMDM!N3136=CurrentRichlandShipMDM!N3136</f>
        <v>1</v>
      </c>
      <c r="O3135" t="b">
        <f>NewRichLandHillsShipMDM!O3136=CurrentRichlandShipMDM!O3136</f>
        <v>1</v>
      </c>
      <c r="P3135" t="b">
        <f>NewRichLandHillsShipMDM!P3136=CurrentRichlandShipMDM!P3136</f>
        <v>1</v>
      </c>
    </row>
    <row r="3136" spans="1:16" x14ac:dyDescent="0.25">
      <c r="A3136" t="b">
        <f>NewRichLandHillsShipMDM!A3137=CurrentRichlandShipMDM!A3137</f>
        <v>1</v>
      </c>
      <c r="B3136" t="b">
        <f>NewRichLandHillsShipMDM!B3137=CurrentRichlandShipMDM!B3137</f>
        <v>1</v>
      </c>
      <c r="C3136" t="b">
        <f>NewRichLandHillsShipMDM!C3137=CurrentRichlandShipMDM!C3137</f>
        <v>1</v>
      </c>
      <c r="D3136" t="b">
        <f>NewRichLandHillsShipMDM!D3137=CurrentRichlandShipMDM!D3137</f>
        <v>1</v>
      </c>
      <c r="E3136" t="b">
        <f>NewRichLandHillsShipMDM!E3137=CurrentRichlandShipMDM!E3137</f>
        <v>1</v>
      </c>
      <c r="F3136" t="b">
        <f>NewRichLandHillsShipMDM!F3137=CurrentRichlandShipMDM!F3137</f>
        <v>1</v>
      </c>
      <c r="G3136" t="b">
        <f>NewRichLandHillsShipMDM!G3137=CurrentRichlandShipMDM!G3137</f>
        <v>1</v>
      </c>
      <c r="H3136" t="b">
        <f>NewRichLandHillsShipMDM!H3137=CurrentRichlandShipMDM!H3137</f>
        <v>1</v>
      </c>
      <c r="I3136" t="b">
        <f>NewRichLandHillsShipMDM!I3137=CurrentRichlandShipMDM!I3137</f>
        <v>1</v>
      </c>
      <c r="J3136" t="b">
        <f>NewRichLandHillsShipMDM!J3137=CurrentRichlandShipMDM!J3137</f>
        <v>1</v>
      </c>
      <c r="K3136" t="b">
        <f>NewRichLandHillsShipMDM!K3137=CurrentRichlandShipMDM!K3137</f>
        <v>1</v>
      </c>
      <c r="L3136" t="b">
        <f>NewRichLandHillsShipMDM!L3137=CurrentRichlandShipMDM!L3137</f>
        <v>1</v>
      </c>
      <c r="M3136" t="b">
        <f>NewRichLandHillsShipMDM!M3137=CurrentRichlandShipMDM!M3137</f>
        <v>1</v>
      </c>
      <c r="N3136" t="b">
        <f>NewRichLandHillsShipMDM!N3137=CurrentRichlandShipMDM!N3137</f>
        <v>1</v>
      </c>
      <c r="O3136" t="b">
        <f>NewRichLandHillsShipMDM!O3137=CurrentRichlandShipMDM!O3137</f>
        <v>1</v>
      </c>
      <c r="P3136" t="b">
        <f>NewRichLandHillsShipMDM!P3137=CurrentRichlandShipMDM!P3137</f>
        <v>1</v>
      </c>
    </row>
    <row r="3137" spans="1:16" x14ac:dyDescent="0.25">
      <c r="A3137" t="b">
        <f>NewRichLandHillsShipMDM!A3138=CurrentRichlandShipMDM!A3138</f>
        <v>1</v>
      </c>
      <c r="B3137" t="b">
        <f>NewRichLandHillsShipMDM!B3138=CurrentRichlandShipMDM!B3138</f>
        <v>1</v>
      </c>
      <c r="C3137" t="b">
        <f>NewRichLandHillsShipMDM!C3138=CurrentRichlandShipMDM!C3138</f>
        <v>1</v>
      </c>
      <c r="D3137" t="b">
        <f>NewRichLandHillsShipMDM!D3138=CurrentRichlandShipMDM!D3138</f>
        <v>1</v>
      </c>
      <c r="E3137" t="b">
        <f>NewRichLandHillsShipMDM!E3138=CurrentRichlandShipMDM!E3138</f>
        <v>1</v>
      </c>
      <c r="F3137" t="b">
        <f>NewRichLandHillsShipMDM!F3138=CurrentRichlandShipMDM!F3138</f>
        <v>1</v>
      </c>
      <c r="G3137" t="b">
        <f>NewRichLandHillsShipMDM!G3138=CurrentRichlandShipMDM!G3138</f>
        <v>1</v>
      </c>
      <c r="H3137" t="b">
        <f>NewRichLandHillsShipMDM!H3138=CurrentRichlandShipMDM!H3138</f>
        <v>1</v>
      </c>
      <c r="I3137" t="b">
        <f>NewRichLandHillsShipMDM!I3138=CurrentRichlandShipMDM!I3138</f>
        <v>1</v>
      </c>
      <c r="J3137" t="b">
        <f>NewRichLandHillsShipMDM!J3138=CurrentRichlandShipMDM!J3138</f>
        <v>1</v>
      </c>
      <c r="K3137" t="b">
        <f>NewRichLandHillsShipMDM!K3138=CurrentRichlandShipMDM!K3138</f>
        <v>1</v>
      </c>
      <c r="L3137" t="b">
        <f>NewRichLandHillsShipMDM!L3138=CurrentRichlandShipMDM!L3138</f>
        <v>1</v>
      </c>
      <c r="M3137" t="b">
        <f>NewRichLandHillsShipMDM!M3138=CurrentRichlandShipMDM!M3138</f>
        <v>1</v>
      </c>
      <c r="N3137" t="b">
        <f>NewRichLandHillsShipMDM!N3138=CurrentRichlandShipMDM!N3138</f>
        <v>1</v>
      </c>
      <c r="O3137" t="b">
        <f>NewRichLandHillsShipMDM!O3138=CurrentRichlandShipMDM!O3138</f>
        <v>1</v>
      </c>
      <c r="P3137" t="b">
        <f>NewRichLandHillsShipMDM!P3138=CurrentRichlandShipMDM!P3138</f>
        <v>1</v>
      </c>
    </row>
    <row r="3138" spans="1:16" x14ac:dyDescent="0.25">
      <c r="A3138" t="b">
        <f>NewRichLandHillsShipMDM!A3139=CurrentRichlandShipMDM!A3139</f>
        <v>1</v>
      </c>
      <c r="B3138" t="b">
        <f>NewRichLandHillsShipMDM!B3139=CurrentRichlandShipMDM!B3139</f>
        <v>1</v>
      </c>
      <c r="C3138" t="b">
        <f>NewRichLandHillsShipMDM!C3139=CurrentRichlandShipMDM!C3139</f>
        <v>1</v>
      </c>
      <c r="D3138" t="b">
        <f>NewRichLandHillsShipMDM!D3139=CurrentRichlandShipMDM!D3139</f>
        <v>1</v>
      </c>
      <c r="E3138" t="b">
        <f>NewRichLandHillsShipMDM!E3139=CurrentRichlandShipMDM!E3139</f>
        <v>1</v>
      </c>
      <c r="F3138" t="b">
        <f>NewRichLandHillsShipMDM!F3139=CurrentRichlandShipMDM!F3139</f>
        <v>1</v>
      </c>
      <c r="G3138" t="b">
        <f>NewRichLandHillsShipMDM!G3139=CurrentRichlandShipMDM!G3139</f>
        <v>1</v>
      </c>
      <c r="H3138" t="b">
        <f>NewRichLandHillsShipMDM!H3139=CurrentRichlandShipMDM!H3139</f>
        <v>1</v>
      </c>
      <c r="I3138" t="b">
        <f>NewRichLandHillsShipMDM!I3139=CurrentRichlandShipMDM!I3139</f>
        <v>1</v>
      </c>
      <c r="J3138" t="b">
        <f>NewRichLandHillsShipMDM!J3139=CurrentRichlandShipMDM!J3139</f>
        <v>1</v>
      </c>
      <c r="K3138" t="b">
        <f>NewRichLandHillsShipMDM!K3139=CurrentRichlandShipMDM!K3139</f>
        <v>1</v>
      </c>
      <c r="L3138" t="b">
        <f>NewRichLandHillsShipMDM!L3139=CurrentRichlandShipMDM!L3139</f>
        <v>1</v>
      </c>
      <c r="M3138" t="b">
        <f>NewRichLandHillsShipMDM!M3139=CurrentRichlandShipMDM!M3139</f>
        <v>1</v>
      </c>
      <c r="N3138" t="b">
        <f>NewRichLandHillsShipMDM!N3139=CurrentRichlandShipMDM!N3139</f>
        <v>1</v>
      </c>
      <c r="O3138" t="b">
        <f>NewRichLandHillsShipMDM!O3139=CurrentRichlandShipMDM!O3139</f>
        <v>1</v>
      </c>
      <c r="P3138" t="b">
        <f>NewRichLandHillsShipMDM!P3139=CurrentRichlandShipMDM!P3139</f>
        <v>1</v>
      </c>
    </row>
    <row r="3139" spans="1:16" x14ac:dyDescent="0.25">
      <c r="A3139" t="b">
        <f>NewRichLandHillsShipMDM!A3140=CurrentRichlandShipMDM!A3140</f>
        <v>1</v>
      </c>
      <c r="B3139" t="b">
        <f>NewRichLandHillsShipMDM!B3140=CurrentRichlandShipMDM!B3140</f>
        <v>1</v>
      </c>
      <c r="C3139" t="b">
        <f>NewRichLandHillsShipMDM!C3140=CurrentRichlandShipMDM!C3140</f>
        <v>1</v>
      </c>
      <c r="D3139" t="b">
        <f>NewRichLandHillsShipMDM!D3140=CurrentRichlandShipMDM!D3140</f>
        <v>1</v>
      </c>
      <c r="E3139" t="b">
        <f>NewRichLandHillsShipMDM!E3140=CurrentRichlandShipMDM!E3140</f>
        <v>1</v>
      </c>
      <c r="F3139" t="b">
        <f>NewRichLandHillsShipMDM!F3140=CurrentRichlandShipMDM!F3140</f>
        <v>1</v>
      </c>
      <c r="G3139" t="b">
        <f>NewRichLandHillsShipMDM!G3140=CurrentRichlandShipMDM!G3140</f>
        <v>1</v>
      </c>
      <c r="H3139" t="b">
        <f>NewRichLandHillsShipMDM!H3140=CurrentRichlandShipMDM!H3140</f>
        <v>1</v>
      </c>
      <c r="I3139" t="b">
        <f>NewRichLandHillsShipMDM!I3140=CurrentRichlandShipMDM!I3140</f>
        <v>1</v>
      </c>
      <c r="J3139" t="b">
        <f>NewRichLandHillsShipMDM!J3140=CurrentRichlandShipMDM!J3140</f>
        <v>1</v>
      </c>
      <c r="K3139" t="b">
        <f>NewRichLandHillsShipMDM!K3140=CurrentRichlandShipMDM!K3140</f>
        <v>1</v>
      </c>
      <c r="L3139" t="b">
        <f>NewRichLandHillsShipMDM!L3140=CurrentRichlandShipMDM!L3140</f>
        <v>1</v>
      </c>
      <c r="M3139" t="b">
        <f>NewRichLandHillsShipMDM!M3140=CurrentRichlandShipMDM!M3140</f>
        <v>1</v>
      </c>
      <c r="N3139" t="b">
        <f>NewRichLandHillsShipMDM!N3140=CurrentRichlandShipMDM!N3140</f>
        <v>1</v>
      </c>
      <c r="O3139" t="b">
        <f>NewRichLandHillsShipMDM!O3140=CurrentRichlandShipMDM!O3140</f>
        <v>1</v>
      </c>
      <c r="P3139" t="b">
        <f>NewRichLandHillsShipMDM!P3140=CurrentRichlandShipMDM!P3140</f>
        <v>1</v>
      </c>
    </row>
    <row r="3140" spans="1:16" x14ac:dyDescent="0.25">
      <c r="A3140" t="b">
        <f>NewRichLandHillsShipMDM!A3141=CurrentRichlandShipMDM!A3141</f>
        <v>1</v>
      </c>
      <c r="B3140" t="b">
        <f>NewRichLandHillsShipMDM!B3141=CurrentRichlandShipMDM!B3141</f>
        <v>1</v>
      </c>
      <c r="C3140" t="b">
        <f>NewRichLandHillsShipMDM!C3141=CurrentRichlandShipMDM!C3141</f>
        <v>1</v>
      </c>
      <c r="D3140" t="b">
        <f>NewRichLandHillsShipMDM!D3141=CurrentRichlandShipMDM!D3141</f>
        <v>1</v>
      </c>
      <c r="E3140" t="b">
        <f>NewRichLandHillsShipMDM!E3141=CurrentRichlandShipMDM!E3141</f>
        <v>1</v>
      </c>
      <c r="F3140" t="b">
        <f>NewRichLandHillsShipMDM!F3141=CurrentRichlandShipMDM!F3141</f>
        <v>1</v>
      </c>
      <c r="G3140" t="b">
        <f>NewRichLandHillsShipMDM!G3141=CurrentRichlandShipMDM!G3141</f>
        <v>1</v>
      </c>
      <c r="H3140" t="b">
        <f>NewRichLandHillsShipMDM!H3141=CurrentRichlandShipMDM!H3141</f>
        <v>1</v>
      </c>
      <c r="I3140" t="b">
        <f>NewRichLandHillsShipMDM!I3141=CurrentRichlandShipMDM!I3141</f>
        <v>1</v>
      </c>
      <c r="J3140" t="b">
        <f>NewRichLandHillsShipMDM!J3141=CurrentRichlandShipMDM!J3141</f>
        <v>1</v>
      </c>
      <c r="K3140" t="b">
        <f>NewRichLandHillsShipMDM!K3141=CurrentRichlandShipMDM!K3141</f>
        <v>1</v>
      </c>
      <c r="L3140" t="b">
        <f>NewRichLandHillsShipMDM!L3141=CurrentRichlandShipMDM!L3141</f>
        <v>1</v>
      </c>
      <c r="M3140" t="b">
        <f>NewRichLandHillsShipMDM!M3141=CurrentRichlandShipMDM!M3141</f>
        <v>1</v>
      </c>
      <c r="N3140" t="b">
        <f>NewRichLandHillsShipMDM!N3141=CurrentRichlandShipMDM!N3141</f>
        <v>1</v>
      </c>
      <c r="O3140" t="b">
        <f>NewRichLandHillsShipMDM!O3141=CurrentRichlandShipMDM!O3141</f>
        <v>1</v>
      </c>
      <c r="P3140" t="b">
        <f>NewRichLandHillsShipMDM!P3141=CurrentRichlandShipMDM!P3141</f>
        <v>1</v>
      </c>
    </row>
    <row r="3141" spans="1:16" x14ac:dyDescent="0.25">
      <c r="A3141" t="b">
        <f>NewRichLandHillsShipMDM!A3142=CurrentRichlandShipMDM!A3142</f>
        <v>1</v>
      </c>
      <c r="B3141" t="b">
        <f>NewRichLandHillsShipMDM!B3142=CurrentRichlandShipMDM!B3142</f>
        <v>1</v>
      </c>
      <c r="C3141" t="b">
        <f>NewRichLandHillsShipMDM!C3142=CurrentRichlandShipMDM!C3142</f>
        <v>1</v>
      </c>
      <c r="D3141" t="b">
        <f>NewRichLandHillsShipMDM!D3142=CurrentRichlandShipMDM!D3142</f>
        <v>1</v>
      </c>
      <c r="E3141" t="b">
        <f>NewRichLandHillsShipMDM!E3142=CurrentRichlandShipMDM!E3142</f>
        <v>1</v>
      </c>
      <c r="F3141" t="b">
        <f>NewRichLandHillsShipMDM!F3142=CurrentRichlandShipMDM!F3142</f>
        <v>1</v>
      </c>
      <c r="G3141" t="b">
        <f>NewRichLandHillsShipMDM!G3142=CurrentRichlandShipMDM!G3142</f>
        <v>1</v>
      </c>
      <c r="H3141" t="b">
        <f>NewRichLandHillsShipMDM!H3142=CurrentRichlandShipMDM!H3142</f>
        <v>1</v>
      </c>
      <c r="I3141" t="b">
        <f>NewRichLandHillsShipMDM!I3142=CurrentRichlandShipMDM!I3142</f>
        <v>1</v>
      </c>
      <c r="J3141" t="b">
        <f>NewRichLandHillsShipMDM!J3142=CurrentRichlandShipMDM!J3142</f>
        <v>1</v>
      </c>
      <c r="K3141" t="b">
        <f>NewRichLandHillsShipMDM!K3142=CurrentRichlandShipMDM!K3142</f>
        <v>1</v>
      </c>
      <c r="L3141" t="b">
        <f>NewRichLandHillsShipMDM!L3142=CurrentRichlandShipMDM!L3142</f>
        <v>1</v>
      </c>
      <c r="M3141" t="b">
        <f>NewRichLandHillsShipMDM!M3142=CurrentRichlandShipMDM!M3142</f>
        <v>1</v>
      </c>
      <c r="N3141" t="b">
        <f>NewRichLandHillsShipMDM!N3142=CurrentRichlandShipMDM!N3142</f>
        <v>1</v>
      </c>
      <c r="O3141" t="b">
        <f>NewRichLandHillsShipMDM!O3142=CurrentRichlandShipMDM!O3142</f>
        <v>1</v>
      </c>
      <c r="P3141" t="b">
        <f>NewRichLandHillsShipMDM!P3142=CurrentRichlandShipMDM!P3142</f>
        <v>1</v>
      </c>
    </row>
    <row r="3142" spans="1:16" x14ac:dyDescent="0.25">
      <c r="A3142" t="b">
        <f>NewRichLandHillsShipMDM!A3143=CurrentRichlandShipMDM!A3143</f>
        <v>1</v>
      </c>
      <c r="B3142" t="b">
        <f>NewRichLandHillsShipMDM!B3143=CurrentRichlandShipMDM!B3143</f>
        <v>1</v>
      </c>
      <c r="C3142" t="b">
        <f>NewRichLandHillsShipMDM!C3143=CurrentRichlandShipMDM!C3143</f>
        <v>1</v>
      </c>
      <c r="D3142" t="b">
        <f>NewRichLandHillsShipMDM!D3143=CurrentRichlandShipMDM!D3143</f>
        <v>1</v>
      </c>
      <c r="E3142" t="b">
        <f>NewRichLandHillsShipMDM!E3143=CurrentRichlandShipMDM!E3143</f>
        <v>1</v>
      </c>
      <c r="F3142" t="b">
        <f>NewRichLandHillsShipMDM!F3143=CurrentRichlandShipMDM!F3143</f>
        <v>1</v>
      </c>
      <c r="G3142" t="b">
        <f>NewRichLandHillsShipMDM!G3143=CurrentRichlandShipMDM!G3143</f>
        <v>1</v>
      </c>
      <c r="H3142" t="b">
        <f>NewRichLandHillsShipMDM!H3143=CurrentRichlandShipMDM!H3143</f>
        <v>1</v>
      </c>
      <c r="I3142" t="b">
        <f>NewRichLandHillsShipMDM!I3143=CurrentRichlandShipMDM!I3143</f>
        <v>1</v>
      </c>
      <c r="J3142" t="b">
        <f>NewRichLandHillsShipMDM!J3143=CurrentRichlandShipMDM!J3143</f>
        <v>1</v>
      </c>
      <c r="K3142" t="b">
        <f>NewRichLandHillsShipMDM!K3143=CurrentRichlandShipMDM!K3143</f>
        <v>1</v>
      </c>
      <c r="L3142" t="b">
        <f>NewRichLandHillsShipMDM!L3143=CurrentRichlandShipMDM!L3143</f>
        <v>1</v>
      </c>
      <c r="M3142" t="b">
        <f>NewRichLandHillsShipMDM!M3143=CurrentRichlandShipMDM!M3143</f>
        <v>1</v>
      </c>
      <c r="N3142" t="b">
        <f>NewRichLandHillsShipMDM!N3143=CurrentRichlandShipMDM!N3143</f>
        <v>1</v>
      </c>
      <c r="O3142" t="b">
        <f>NewRichLandHillsShipMDM!O3143=CurrentRichlandShipMDM!O3143</f>
        <v>1</v>
      </c>
      <c r="P3142" t="b">
        <f>NewRichLandHillsShipMDM!P3143=CurrentRichlandShipMDM!P3143</f>
        <v>1</v>
      </c>
    </row>
    <row r="3143" spans="1:16" x14ac:dyDescent="0.25">
      <c r="A3143" t="b">
        <f>NewRichLandHillsShipMDM!A3144=CurrentRichlandShipMDM!A3144</f>
        <v>1</v>
      </c>
      <c r="B3143" t="b">
        <f>NewRichLandHillsShipMDM!B3144=CurrentRichlandShipMDM!B3144</f>
        <v>1</v>
      </c>
      <c r="C3143" t="b">
        <f>NewRichLandHillsShipMDM!C3144=CurrentRichlandShipMDM!C3144</f>
        <v>1</v>
      </c>
      <c r="D3143" t="b">
        <f>NewRichLandHillsShipMDM!D3144=CurrentRichlandShipMDM!D3144</f>
        <v>1</v>
      </c>
      <c r="E3143" t="b">
        <f>NewRichLandHillsShipMDM!E3144=CurrentRichlandShipMDM!E3144</f>
        <v>1</v>
      </c>
      <c r="F3143" t="b">
        <f>NewRichLandHillsShipMDM!F3144=CurrentRichlandShipMDM!F3144</f>
        <v>1</v>
      </c>
      <c r="G3143" t="b">
        <f>NewRichLandHillsShipMDM!G3144=CurrentRichlandShipMDM!G3144</f>
        <v>1</v>
      </c>
      <c r="H3143" t="b">
        <f>NewRichLandHillsShipMDM!H3144=CurrentRichlandShipMDM!H3144</f>
        <v>1</v>
      </c>
      <c r="I3143" t="b">
        <f>NewRichLandHillsShipMDM!I3144=CurrentRichlandShipMDM!I3144</f>
        <v>1</v>
      </c>
      <c r="J3143" t="b">
        <f>NewRichLandHillsShipMDM!J3144=CurrentRichlandShipMDM!J3144</f>
        <v>1</v>
      </c>
      <c r="K3143" t="b">
        <f>NewRichLandHillsShipMDM!K3144=CurrentRichlandShipMDM!K3144</f>
        <v>1</v>
      </c>
      <c r="L3143" t="b">
        <f>NewRichLandHillsShipMDM!L3144=CurrentRichlandShipMDM!L3144</f>
        <v>1</v>
      </c>
      <c r="M3143" t="b">
        <f>NewRichLandHillsShipMDM!M3144=CurrentRichlandShipMDM!M3144</f>
        <v>1</v>
      </c>
      <c r="N3143" t="b">
        <f>NewRichLandHillsShipMDM!N3144=CurrentRichlandShipMDM!N3144</f>
        <v>1</v>
      </c>
      <c r="O3143" t="b">
        <f>NewRichLandHillsShipMDM!O3144=CurrentRichlandShipMDM!O3144</f>
        <v>1</v>
      </c>
      <c r="P3143" t="b">
        <f>NewRichLandHillsShipMDM!P3144=CurrentRichlandShipMDM!P3144</f>
        <v>1</v>
      </c>
    </row>
    <row r="3144" spans="1:16" x14ac:dyDescent="0.25">
      <c r="A3144" t="b">
        <f>NewRichLandHillsShipMDM!A3145=CurrentRichlandShipMDM!A3145</f>
        <v>1</v>
      </c>
      <c r="B3144" t="b">
        <f>NewRichLandHillsShipMDM!B3145=CurrentRichlandShipMDM!B3145</f>
        <v>1</v>
      </c>
      <c r="C3144" t="b">
        <f>NewRichLandHillsShipMDM!C3145=CurrentRichlandShipMDM!C3145</f>
        <v>1</v>
      </c>
      <c r="D3144" t="b">
        <f>NewRichLandHillsShipMDM!D3145=CurrentRichlandShipMDM!D3145</f>
        <v>1</v>
      </c>
      <c r="E3144" t="b">
        <f>NewRichLandHillsShipMDM!E3145=CurrentRichlandShipMDM!E3145</f>
        <v>1</v>
      </c>
      <c r="F3144" t="b">
        <f>NewRichLandHillsShipMDM!F3145=CurrentRichlandShipMDM!F3145</f>
        <v>1</v>
      </c>
      <c r="G3144" t="b">
        <f>NewRichLandHillsShipMDM!G3145=CurrentRichlandShipMDM!G3145</f>
        <v>1</v>
      </c>
      <c r="H3144" t="b">
        <f>NewRichLandHillsShipMDM!H3145=CurrentRichlandShipMDM!H3145</f>
        <v>1</v>
      </c>
      <c r="I3144" t="b">
        <f>NewRichLandHillsShipMDM!I3145=CurrentRichlandShipMDM!I3145</f>
        <v>1</v>
      </c>
      <c r="J3144" t="b">
        <f>NewRichLandHillsShipMDM!J3145=CurrentRichlandShipMDM!J3145</f>
        <v>1</v>
      </c>
      <c r="K3144" t="b">
        <f>NewRichLandHillsShipMDM!K3145=CurrentRichlandShipMDM!K3145</f>
        <v>1</v>
      </c>
      <c r="L3144" t="b">
        <f>NewRichLandHillsShipMDM!L3145=CurrentRichlandShipMDM!L3145</f>
        <v>1</v>
      </c>
      <c r="M3144" t="b">
        <f>NewRichLandHillsShipMDM!M3145=CurrentRichlandShipMDM!M3145</f>
        <v>1</v>
      </c>
      <c r="N3144" t="b">
        <f>NewRichLandHillsShipMDM!N3145=CurrentRichlandShipMDM!N3145</f>
        <v>1</v>
      </c>
      <c r="O3144" t="b">
        <f>NewRichLandHillsShipMDM!O3145=CurrentRichlandShipMDM!O3145</f>
        <v>1</v>
      </c>
      <c r="P3144" t="b">
        <f>NewRichLandHillsShipMDM!P3145=CurrentRichlandShipMDM!P3145</f>
        <v>1</v>
      </c>
    </row>
    <row r="3145" spans="1:16" x14ac:dyDescent="0.25">
      <c r="A3145" t="b">
        <f>NewRichLandHillsShipMDM!A3146=CurrentRichlandShipMDM!A3146</f>
        <v>1</v>
      </c>
      <c r="B3145" t="b">
        <f>NewRichLandHillsShipMDM!B3146=CurrentRichlandShipMDM!B3146</f>
        <v>1</v>
      </c>
      <c r="C3145" t="b">
        <f>NewRichLandHillsShipMDM!C3146=CurrentRichlandShipMDM!C3146</f>
        <v>1</v>
      </c>
      <c r="D3145" t="b">
        <f>NewRichLandHillsShipMDM!D3146=CurrentRichlandShipMDM!D3146</f>
        <v>1</v>
      </c>
      <c r="E3145" t="b">
        <f>NewRichLandHillsShipMDM!E3146=CurrentRichlandShipMDM!E3146</f>
        <v>1</v>
      </c>
      <c r="F3145" t="b">
        <f>NewRichLandHillsShipMDM!F3146=CurrentRichlandShipMDM!F3146</f>
        <v>1</v>
      </c>
      <c r="G3145" t="b">
        <f>NewRichLandHillsShipMDM!G3146=CurrentRichlandShipMDM!G3146</f>
        <v>1</v>
      </c>
      <c r="H3145" t="b">
        <f>NewRichLandHillsShipMDM!H3146=CurrentRichlandShipMDM!H3146</f>
        <v>1</v>
      </c>
      <c r="I3145" t="b">
        <f>NewRichLandHillsShipMDM!I3146=CurrentRichlandShipMDM!I3146</f>
        <v>1</v>
      </c>
      <c r="J3145" t="b">
        <f>NewRichLandHillsShipMDM!J3146=CurrentRichlandShipMDM!J3146</f>
        <v>1</v>
      </c>
      <c r="K3145" t="b">
        <f>NewRichLandHillsShipMDM!K3146=CurrentRichlandShipMDM!K3146</f>
        <v>1</v>
      </c>
      <c r="L3145" t="b">
        <f>NewRichLandHillsShipMDM!L3146=CurrentRichlandShipMDM!L3146</f>
        <v>1</v>
      </c>
      <c r="M3145" t="b">
        <f>NewRichLandHillsShipMDM!M3146=CurrentRichlandShipMDM!M3146</f>
        <v>1</v>
      </c>
      <c r="N3145" t="b">
        <f>NewRichLandHillsShipMDM!N3146=CurrentRichlandShipMDM!N3146</f>
        <v>1</v>
      </c>
      <c r="O3145" t="b">
        <f>NewRichLandHillsShipMDM!O3146=CurrentRichlandShipMDM!O3146</f>
        <v>1</v>
      </c>
      <c r="P3145" t="b">
        <f>NewRichLandHillsShipMDM!P3146=CurrentRichlandShipMDM!P3146</f>
        <v>1</v>
      </c>
    </row>
    <row r="3146" spans="1:16" x14ac:dyDescent="0.25">
      <c r="A3146" t="b">
        <f>NewRichLandHillsShipMDM!A3147=CurrentRichlandShipMDM!A3147</f>
        <v>1</v>
      </c>
      <c r="B3146" t="b">
        <f>NewRichLandHillsShipMDM!B3147=CurrentRichlandShipMDM!B3147</f>
        <v>1</v>
      </c>
      <c r="C3146" t="b">
        <f>NewRichLandHillsShipMDM!C3147=CurrentRichlandShipMDM!C3147</f>
        <v>1</v>
      </c>
      <c r="D3146" t="b">
        <f>NewRichLandHillsShipMDM!D3147=CurrentRichlandShipMDM!D3147</f>
        <v>1</v>
      </c>
      <c r="E3146" t="b">
        <f>NewRichLandHillsShipMDM!E3147=CurrentRichlandShipMDM!E3147</f>
        <v>1</v>
      </c>
      <c r="F3146" t="b">
        <f>NewRichLandHillsShipMDM!F3147=CurrentRichlandShipMDM!F3147</f>
        <v>1</v>
      </c>
      <c r="G3146" t="b">
        <f>NewRichLandHillsShipMDM!G3147=CurrentRichlandShipMDM!G3147</f>
        <v>1</v>
      </c>
      <c r="H3146" t="b">
        <f>NewRichLandHillsShipMDM!H3147=CurrentRichlandShipMDM!H3147</f>
        <v>1</v>
      </c>
      <c r="I3146" t="b">
        <f>NewRichLandHillsShipMDM!I3147=CurrentRichlandShipMDM!I3147</f>
        <v>1</v>
      </c>
      <c r="J3146" t="b">
        <f>NewRichLandHillsShipMDM!J3147=CurrentRichlandShipMDM!J3147</f>
        <v>1</v>
      </c>
      <c r="K3146" t="b">
        <f>NewRichLandHillsShipMDM!K3147=CurrentRichlandShipMDM!K3147</f>
        <v>1</v>
      </c>
      <c r="L3146" t="b">
        <f>NewRichLandHillsShipMDM!L3147=CurrentRichlandShipMDM!L3147</f>
        <v>1</v>
      </c>
      <c r="M3146" t="b">
        <f>NewRichLandHillsShipMDM!M3147=CurrentRichlandShipMDM!M3147</f>
        <v>1</v>
      </c>
      <c r="N3146" t="b">
        <f>NewRichLandHillsShipMDM!N3147=CurrentRichlandShipMDM!N3147</f>
        <v>1</v>
      </c>
      <c r="O3146" t="b">
        <f>NewRichLandHillsShipMDM!O3147=CurrentRichlandShipMDM!O3147</f>
        <v>1</v>
      </c>
      <c r="P3146" t="b">
        <f>NewRichLandHillsShipMDM!P3147=CurrentRichlandShipMDM!P3147</f>
        <v>1</v>
      </c>
    </row>
    <row r="3147" spans="1:16" x14ac:dyDescent="0.25">
      <c r="A3147" t="b">
        <f>NewRichLandHillsShipMDM!A3148=CurrentRichlandShipMDM!A3148</f>
        <v>1</v>
      </c>
      <c r="B3147" t="b">
        <f>NewRichLandHillsShipMDM!B3148=CurrentRichlandShipMDM!B3148</f>
        <v>1</v>
      </c>
      <c r="C3147" t="b">
        <f>NewRichLandHillsShipMDM!C3148=CurrentRichlandShipMDM!C3148</f>
        <v>1</v>
      </c>
      <c r="D3147" t="b">
        <f>NewRichLandHillsShipMDM!D3148=CurrentRichlandShipMDM!D3148</f>
        <v>1</v>
      </c>
      <c r="E3147" t="b">
        <f>NewRichLandHillsShipMDM!E3148=CurrentRichlandShipMDM!E3148</f>
        <v>1</v>
      </c>
      <c r="F3147" t="b">
        <f>NewRichLandHillsShipMDM!F3148=CurrentRichlandShipMDM!F3148</f>
        <v>1</v>
      </c>
      <c r="G3147" t="b">
        <f>NewRichLandHillsShipMDM!G3148=CurrentRichlandShipMDM!G3148</f>
        <v>1</v>
      </c>
      <c r="H3147" t="b">
        <f>NewRichLandHillsShipMDM!H3148=CurrentRichlandShipMDM!H3148</f>
        <v>1</v>
      </c>
      <c r="I3147" t="b">
        <f>NewRichLandHillsShipMDM!I3148=CurrentRichlandShipMDM!I3148</f>
        <v>1</v>
      </c>
      <c r="J3147" t="b">
        <f>NewRichLandHillsShipMDM!J3148=CurrentRichlandShipMDM!J3148</f>
        <v>1</v>
      </c>
      <c r="K3147" t="b">
        <f>NewRichLandHillsShipMDM!K3148=CurrentRichlandShipMDM!K3148</f>
        <v>1</v>
      </c>
      <c r="L3147" t="b">
        <f>NewRichLandHillsShipMDM!L3148=CurrentRichlandShipMDM!L3148</f>
        <v>1</v>
      </c>
      <c r="M3147" t="b">
        <f>NewRichLandHillsShipMDM!M3148=CurrentRichlandShipMDM!M3148</f>
        <v>1</v>
      </c>
      <c r="N3147" t="b">
        <f>NewRichLandHillsShipMDM!N3148=CurrentRichlandShipMDM!N3148</f>
        <v>1</v>
      </c>
      <c r="O3147" t="b">
        <f>NewRichLandHillsShipMDM!O3148=CurrentRichlandShipMDM!O3148</f>
        <v>1</v>
      </c>
      <c r="P3147" t="b">
        <f>NewRichLandHillsShipMDM!P3148=CurrentRichlandShipMDM!P3148</f>
        <v>1</v>
      </c>
    </row>
    <row r="3148" spans="1:16" x14ac:dyDescent="0.25">
      <c r="A3148" t="b">
        <f>NewRichLandHillsShipMDM!A3149=CurrentRichlandShipMDM!A3149</f>
        <v>1</v>
      </c>
      <c r="B3148" t="b">
        <f>NewRichLandHillsShipMDM!B3149=CurrentRichlandShipMDM!B3149</f>
        <v>1</v>
      </c>
      <c r="C3148" t="b">
        <f>NewRichLandHillsShipMDM!C3149=CurrentRichlandShipMDM!C3149</f>
        <v>1</v>
      </c>
      <c r="D3148" t="b">
        <f>NewRichLandHillsShipMDM!D3149=CurrentRichlandShipMDM!D3149</f>
        <v>1</v>
      </c>
      <c r="E3148" t="b">
        <f>NewRichLandHillsShipMDM!E3149=CurrentRichlandShipMDM!E3149</f>
        <v>1</v>
      </c>
      <c r="F3148" t="b">
        <f>NewRichLandHillsShipMDM!F3149=CurrentRichlandShipMDM!F3149</f>
        <v>1</v>
      </c>
      <c r="G3148" t="b">
        <f>NewRichLandHillsShipMDM!G3149=CurrentRichlandShipMDM!G3149</f>
        <v>1</v>
      </c>
      <c r="H3148" t="b">
        <f>NewRichLandHillsShipMDM!H3149=CurrentRichlandShipMDM!H3149</f>
        <v>1</v>
      </c>
      <c r="I3148" t="b">
        <f>NewRichLandHillsShipMDM!I3149=CurrentRichlandShipMDM!I3149</f>
        <v>1</v>
      </c>
      <c r="J3148" t="b">
        <f>NewRichLandHillsShipMDM!J3149=CurrentRichlandShipMDM!J3149</f>
        <v>1</v>
      </c>
      <c r="K3148" t="b">
        <f>NewRichLandHillsShipMDM!K3149=CurrentRichlandShipMDM!K3149</f>
        <v>1</v>
      </c>
      <c r="L3148" t="b">
        <f>NewRichLandHillsShipMDM!L3149=CurrentRichlandShipMDM!L3149</f>
        <v>1</v>
      </c>
      <c r="M3148" t="b">
        <f>NewRichLandHillsShipMDM!M3149=CurrentRichlandShipMDM!M3149</f>
        <v>1</v>
      </c>
      <c r="N3148" t="b">
        <f>NewRichLandHillsShipMDM!N3149=CurrentRichlandShipMDM!N3149</f>
        <v>1</v>
      </c>
      <c r="O3148" t="b">
        <f>NewRichLandHillsShipMDM!O3149=CurrentRichlandShipMDM!O3149</f>
        <v>1</v>
      </c>
      <c r="P3148" t="b">
        <f>NewRichLandHillsShipMDM!P3149=CurrentRichlandShipMDM!P3149</f>
        <v>1</v>
      </c>
    </row>
    <row r="3149" spans="1:16" x14ac:dyDescent="0.25">
      <c r="A3149" t="b">
        <f>NewRichLandHillsShipMDM!A3150=CurrentRichlandShipMDM!A3150</f>
        <v>1</v>
      </c>
      <c r="B3149" t="b">
        <f>NewRichLandHillsShipMDM!B3150=CurrentRichlandShipMDM!B3150</f>
        <v>1</v>
      </c>
      <c r="C3149" t="b">
        <f>NewRichLandHillsShipMDM!C3150=CurrentRichlandShipMDM!C3150</f>
        <v>1</v>
      </c>
      <c r="D3149" t="b">
        <f>NewRichLandHillsShipMDM!D3150=CurrentRichlandShipMDM!D3150</f>
        <v>1</v>
      </c>
      <c r="E3149" t="b">
        <f>NewRichLandHillsShipMDM!E3150=CurrentRichlandShipMDM!E3150</f>
        <v>1</v>
      </c>
      <c r="F3149" t="b">
        <f>NewRichLandHillsShipMDM!F3150=CurrentRichlandShipMDM!F3150</f>
        <v>1</v>
      </c>
      <c r="G3149" t="b">
        <f>NewRichLandHillsShipMDM!G3150=CurrentRichlandShipMDM!G3150</f>
        <v>1</v>
      </c>
      <c r="H3149" t="b">
        <f>NewRichLandHillsShipMDM!H3150=CurrentRichlandShipMDM!H3150</f>
        <v>1</v>
      </c>
      <c r="I3149" t="b">
        <f>NewRichLandHillsShipMDM!I3150=CurrentRichlandShipMDM!I3150</f>
        <v>1</v>
      </c>
      <c r="J3149" t="b">
        <f>NewRichLandHillsShipMDM!J3150=CurrentRichlandShipMDM!J3150</f>
        <v>1</v>
      </c>
      <c r="K3149" t="b">
        <f>NewRichLandHillsShipMDM!K3150=CurrentRichlandShipMDM!K3150</f>
        <v>1</v>
      </c>
      <c r="L3149" t="b">
        <f>NewRichLandHillsShipMDM!L3150=CurrentRichlandShipMDM!L3150</f>
        <v>1</v>
      </c>
      <c r="M3149" t="b">
        <f>NewRichLandHillsShipMDM!M3150=CurrentRichlandShipMDM!M3150</f>
        <v>1</v>
      </c>
      <c r="N3149" t="b">
        <f>NewRichLandHillsShipMDM!N3150=CurrentRichlandShipMDM!N3150</f>
        <v>1</v>
      </c>
      <c r="O3149" t="b">
        <f>NewRichLandHillsShipMDM!O3150=CurrentRichlandShipMDM!O3150</f>
        <v>1</v>
      </c>
      <c r="P3149" t="b">
        <f>NewRichLandHillsShipMDM!P3150=CurrentRichlandShipMDM!P3150</f>
        <v>1</v>
      </c>
    </row>
    <row r="3150" spans="1:16" x14ac:dyDescent="0.25">
      <c r="A3150" t="b">
        <f>NewRichLandHillsShipMDM!A3151=CurrentRichlandShipMDM!A3151</f>
        <v>1</v>
      </c>
      <c r="B3150" t="b">
        <f>NewRichLandHillsShipMDM!B3151=CurrentRichlandShipMDM!B3151</f>
        <v>1</v>
      </c>
      <c r="C3150" t="b">
        <f>NewRichLandHillsShipMDM!C3151=CurrentRichlandShipMDM!C3151</f>
        <v>1</v>
      </c>
      <c r="D3150" t="b">
        <f>NewRichLandHillsShipMDM!D3151=CurrentRichlandShipMDM!D3151</f>
        <v>1</v>
      </c>
      <c r="E3150" t="b">
        <f>NewRichLandHillsShipMDM!E3151=CurrentRichlandShipMDM!E3151</f>
        <v>1</v>
      </c>
      <c r="F3150" t="b">
        <f>NewRichLandHillsShipMDM!F3151=CurrentRichlandShipMDM!F3151</f>
        <v>1</v>
      </c>
      <c r="G3150" t="b">
        <f>NewRichLandHillsShipMDM!G3151=CurrentRichlandShipMDM!G3151</f>
        <v>1</v>
      </c>
      <c r="H3150" t="b">
        <f>NewRichLandHillsShipMDM!H3151=CurrentRichlandShipMDM!H3151</f>
        <v>1</v>
      </c>
      <c r="I3150" t="b">
        <f>NewRichLandHillsShipMDM!I3151=CurrentRichlandShipMDM!I3151</f>
        <v>1</v>
      </c>
      <c r="J3150" t="b">
        <f>NewRichLandHillsShipMDM!J3151=CurrentRichlandShipMDM!J3151</f>
        <v>1</v>
      </c>
      <c r="K3150" t="b">
        <f>NewRichLandHillsShipMDM!K3151=CurrentRichlandShipMDM!K3151</f>
        <v>1</v>
      </c>
      <c r="L3150" t="b">
        <f>NewRichLandHillsShipMDM!L3151=CurrentRichlandShipMDM!L3151</f>
        <v>1</v>
      </c>
      <c r="M3150" t="b">
        <f>NewRichLandHillsShipMDM!M3151=CurrentRichlandShipMDM!M3151</f>
        <v>1</v>
      </c>
      <c r="N3150" t="b">
        <f>NewRichLandHillsShipMDM!N3151=CurrentRichlandShipMDM!N3151</f>
        <v>1</v>
      </c>
      <c r="O3150" t="b">
        <f>NewRichLandHillsShipMDM!O3151=CurrentRichlandShipMDM!O3151</f>
        <v>1</v>
      </c>
      <c r="P3150" t="b">
        <f>NewRichLandHillsShipMDM!P3151=CurrentRichlandShipMDM!P3151</f>
        <v>1</v>
      </c>
    </row>
    <row r="3151" spans="1:16" x14ac:dyDescent="0.25">
      <c r="A3151" t="b">
        <f>NewRichLandHillsShipMDM!A3152=CurrentRichlandShipMDM!A3152</f>
        <v>1</v>
      </c>
      <c r="B3151" t="b">
        <f>NewRichLandHillsShipMDM!B3152=CurrentRichlandShipMDM!B3152</f>
        <v>1</v>
      </c>
      <c r="C3151" t="b">
        <f>NewRichLandHillsShipMDM!C3152=CurrentRichlandShipMDM!C3152</f>
        <v>1</v>
      </c>
      <c r="D3151" t="b">
        <f>NewRichLandHillsShipMDM!D3152=CurrentRichlandShipMDM!D3152</f>
        <v>1</v>
      </c>
      <c r="E3151" t="b">
        <f>NewRichLandHillsShipMDM!E3152=CurrentRichlandShipMDM!E3152</f>
        <v>1</v>
      </c>
      <c r="F3151" t="b">
        <f>NewRichLandHillsShipMDM!F3152=CurrentRichlandShipMDM!F3152</f>
        <v>1</v>
      </c>
      <c r="G3151" t="b">
        <f>NewRichLandHillsShipMDM!G3152=CurrentRichlandShipMDM!G3152</f>
        <v>1</v>
      </c>
      <c r="H3151" t="b">
        <f>NewRichLandHillsShipMDM!H3152=CurrentRichlandShipMDM!H3152</f>
        <v>1</v>
      </c>
      <c r="I3151" t="b">
        <f>NewRichLandHillsShipMDM!I3152=CurrentRichlandShipMDM!I3152</f>
        <v>1</v>
      </c>
      <c r="J3151" t="b">
        <f>NewRichLandHillsShipMDM!J3152=CurrentRichlandShipMDM!J3152</f>
        <v>1</v>
      </c>
      <c r="K3151" t="b">
        <f>NewRichLandHillsShipMDM!K3152=CurrentRichlandShipMDM!K3152</f>
        <v>1</v>
      </c>
      <c r="L3151" t="b">
        <f>NewRichLandHillsShipMDM!L3152=CurrentRichlandShipMDM!L3152</f>
        <v>1</v>
      </c>
      <c r="M3151" t="b">
        <f>NewRichLandHillsShipMDM!M3152=CurrentRichlandShipMDM!M3152</f>
        <v>1</v>
      </c>
      <c r="N3151" t="b">
        <f>NewRichLandHillsShipMDM!N3152=CurrentRichlandShipMDM!N3152</f>
        <v>1</v>
      </c>
      <c r="O3151" t="b">
        <f>NewRichLandHillsShipMDM!O3152=CurrentRichlandShipMDM!O3152</f>
        <v>1</v>
      </c>
      <c r="P3151" t="b">
        <f>NewRichLandHillsShipMDM!P3152=CurrentRichlandShipMDM!P3152</f>
        <v>1</v>
      </c>
    </row>
    <row r="3152" spans="1:16" x14ac:dyDescent="0.25">
      <c r="A3152" t="b">
        <f>NewRichLandHillsShipMDM!A3153=CurrentRichlandShipMDM!A3153</f>
        <v>1</v>
      </c>
      <c r="B3152" t="b">
        <f>NewRichLandHillsShipMDM!B3153=CurrentRichlandShipMDM!B3153</f>
        <v>1</v>
      </c>
      <c r="C3152" t="b">
        <f>NewRichLandHillsShipMDM!C3153=CurrentRichlandShipMDM!C3153</f>
        <v>1</v>
      </c>
      <c r="D3152" t="b">
        <f>NewRichLandHillsShipMDM!D3153=CurrentRichlandShipMDM!D3153</f>
        <v>1</v>
      </c>
      <c r="E3152" t="b">
        <f>NewRichLandHillsShipMDM!E3153=CurrentRichlandShipMDM!E3153</f>
        <v>1</v>
      </c>
      <c r="F3152" t="b">
        <f>NewRichLandHillsShipMDM!F3153=CurrentRichlandShipMDM!F3153</f>
        <v>1</v>
      </c>
      <c r="G3152" t="b">
        <f>NewRichLandHillsShipMDM!G3153=CurrentRichlandShipMDM!G3153</f>
        <v>1</v>
      </c>
      <c r="H3152" t="b">
        <f>NewRichLandHillsShipMDM!H3153=CurrentRichlandShipMDM!H3153</f>
        <v>1</v>
      </c>
      <c r="I3152" t="b">
        <f>NewRichLandHillsShipMDM!I3153=CurrentRichlandShipMDM!I3153</f>
        <v>1</v>
      </c>
      <c r="J3152" t="b">
        <f>NewRichLandHillsShipMDM!J3153=CurrentRichlandShipMDM!J3153</f>
        <v>1</v>
      </c>
      <c r="K3152" t="b">
        <f>NewRichLandHillsShipMDM!K3153=CurrentRichlandShipMDM!K3153</f>
        <v>1</v>
      </c>
      <c r="L3152" t="b">
        <f>NewRichLandHillsShipMDM!L3153=CurrentRichlandShipMDM!L3153</f>
        <v>1</v>
      </c>
      <c r="M3152" t="b">
        <f>NewRichLandHillsShipMDM!M3153=CurrentRichlandShipMDM!M3153</f>
        <v>1</v>
      </c>
      <c r="N3152" t="b">
        <f>NewRichLandHillsShipMDM!N3153=CurrentRichlandShipMDM!N3153</f>
        <v>1</v>
      </c>
      <c r="O3152" t="b">
        <f>NewRichLandHillsShipMDM!O3153=CurrentRichlandShipMDM!O3153</f>
        <v>1</v>
      </c>
      <c r="P3152" t="b">
        <f>NewRichLandHillsShipMDM!P3153=CurrentRichlandShipMDM!P3153</f>
        <v>1</v>
      </c>
    </row>
    <row r="3153" spans="1:16" x14ac:dyDescent="0.25">
      <c r="A3153" t="b">
        <f>NewRichLandHillsShipMDM!A3154=CurrentRichlandShipMDM!A3154</f>
        <v>1</v>
      </c>
      <c r="B3153" t="b">
        <f>NewRichLandHillsShipMDM!B3154=CurrentRichlandShipMDM!B3154</f>
        <v>1</v>
      </c>
      <c r="C3153" t="b">
        <f>NewRichLandHillsShipMDM!C3154=CurrentRichlandShipMDM!C3154</f>
        <v>1</v>
      </c>
      <c r="D3153" t="b">
        <f>NewRichLandHillsShipMDM!D3154=CurrentRichlandShipMDM!D3154</f>
        <v>1</v>
      </c>
      <c r="E3153" t="b">
        <f>NewRichLandHillsShipMDM!E3154=CurrentRichlandShipMDM!E3154</f>
        <v>1</v>
      </c>
      <c r="F3153" t="b">
        <f>NewRichLandHillsShipMDM!F3154=CurrentRichlandShipMDM!F3154</f>
        <v>1</v>
      </c>
      <c r="G3153" t="b">
        <f>NewRichLandHillsShipMDM!G3154=CurrentRichlandShipMDM!G3154</f>
        <v>1</v>
      </c>
      <c r="H3153" t="b">
        <f>NewRichLandHillsShipMDM!H3154=CurrentRichlandShipMDM!H3154</f>
        <v>1</v>
      </c>
      <c r="I3153" t="b">
        <f>NewRichLandHillsShipMDM!I3154=CurrentRichlandShipMDM!I3154</f>
        <v>1</v>
      </c>
      <c r="J3153" t="b">
        <f>NewRichLandHillsShipMDM!J3154=CurrentRichlandShipMDM!J3154</f>
        <v>1</v>
      </c>
      <c r="K3153" t="b">
        <f>NewRichLandHillsShipMDM!K3154=CurrentRichlandShipMDM!K3154</f>
        <v>1</v>
      </c>
      <c r="L3153" t="b">
        <f>NewRichLandHillsShipMDM!L3154=CurrentRichlandShipMDM!L3154</f>
        <v>1</v>
      </c>
      <c r="M3153" t="b">
        <f>NewRichLandHillsShipMDM!M3154=CurrentRichlandShipMDM!M3154</f>
        <v>1</v>
      </c>
      <c r="N3153" t="b">
        <f>NewRichLandHillsShipMDM!N3154=CurrentRichlandShipMDM!N3154</f>
        <v>1</v>
      </c>
      <c r="O3153" t="b">
        <f>NewRichLandHillsShipMDM!O3154=CurrentRichlandShipMDM!O3154</f>
        <v>1</v>
      </c>
      <c r="P3153" t="b">
        <f>NewRichLandHillsShipMDM!P3154=CurrentRichlandShipMDM!P3154</f>
        <v>1</v>
      </c>
    </row>
    <row r="3154" spans="1:16" x14ac:dyDescent="0.25">
      <c r="A3154" t="b">
        <f>NewRichLandHillsShipMDM!A3155=CurrentRichlandShipMDM!A3155</f>
        <v>1</v>
      </c>
      <c r="B3154" t="b">
        <f>NewRichLandHillsShipMDM!B3155=CurrentRichlandShipMDM!B3155</f>
        <v>1</v>
      </c>
      <c r="C3154" t="b">
        <f>NewRichLandHillsShipMDM!C3155=CurrentRichlandShipMDM!C3155</f>
        <v>1</v>
      </c>
      <c r="D3154" t="b">
        <f>NewRichLandHillsShipMDM!D3155=CurrentRichlandShipMDM!D3155</f>
        <v>1</v>
      </c>
      <c r="E3154" t="b">
        <f>NewRichLandHillsShipMDM!E3155=CurrentRichlandShipMDM!E3155</f>
        <v>1</v>
      </c>
      <c r="F3154" t="b">
        <f>NewRichLandHillsShipMDM!F3155=CurrentRichlandShipMDM!F3155</f>
        <v>1</v>
      </c>
      <c r="G3154" t="b">
        <f>NewRichLandHillsShipMDM!G3155=CurrentRichlandShipMDM!G3155</f>
        <v>1</v>
      </c>
      <c r="H3154" t="b">
        <f>NewRichLandHillsShipMDM!H3155=CurrentRichlandShipMDM!H3155</f>
        <v>1</v>
      </c>
      <c r="I3154" t="b">
        <f>NewRichLandHillsShipMDM!I3155=CurrentRichlandShipMDM!I3155</f>
        <v>1</v>
      </c>
      <c r="J3154" t="b">
        <f>NewRichLandHillsShipMDM!J3155=CurrentRichlandShipMDM!J3155</f>
        <v>1</v>
      </c>
      <c r="K3154" t="b">
        <f>NewRichLandHillsShipMDM!K3155=CurrentRichlandShipMDM!K3155</f>
        <v>1</v>
      </c>
      <c r="L3154" t="b">
        <f>NewRichLandHillsShipMDM!L3155=CurrentRichlandShipMDM!L3155</f>
        <v>1</v>
      </c>
      <c r="M3154" t="b">
        <f>NewRichLandHillsShipMDM!M3155=CurrentRichlandShipMDM!M3155</f>
        <v>1</v>
      </c>
      <c r="N3154" t="b">
        <f>NewRichLandHillsShipMDM!N3155=CurrentRichlandShipMDM!N3155</f>
        <v>1</v>
      </c>
      <c r="O3154" t="b">
        <f>NewRichLandHillsShipMDM!O3155=CurrentRichlandShipMDM!O3155</f>
        <v>1</v>
      </c>
      <c r="P3154" t="b">
        <f>NewRichLandHillsShipMDM!P3155=CurrentRichlandShipMDM!P3155</f>
        <v>1</v>
      </c>
    </row>
    <row r="3155" spans="1:16" x14ac:dyDescent="0.25">
      <c r="A3155" t="b">
        <f>NewRichLandHillsShipMDM!A3156=CurrentRichlandShipMDM!A3156</f>
        <v>1</v>
      </c>
      <c r="B3155" t="b">
        <f>NewRichLandHillsShipMDM!B3156=CurrentRichlandShipMDM!B3156</f>
        <v>1</v>
      </c>
      <c r="C3155" t="b">
        <f>NewRichLandHillsShipMDM!C3156=CurrentRichlandShipMDM!C3156</f>
        <v>1</v>
      </c>
      <c r="D3155" t="b">
        <f>NewRichLandHillsShipMDM!D3156=CurrentRichlandShipMDM!D3156</f>
        <v>1</v>
      </c>
      <c r="E3155" t="b">
        <f>NewRichLandHillsShipMDM!E3156=CurrentRichlandShipMDM!E3156</f>
        <v>1</v>
      </c>
      <c r="F3155" t="b">
        <f>NewRichLandHillsShipMDM!F3156=CurrentRichlandShipMDM!F3156</f>
        <v>1</v>
      </c>
      <c r="G3155" t="b">
        <f>NewRichLandHillsShipMDM!G3156=CurrentRichlandShipMDM!G3156</f>
        <v>1</v>
      </c>
      <c r="H3155" t="b">
        <f>NewRichLandHillsShipMDM!H3156=CurrentRichlandShipMDM!H3156</f>
        <v>1</v>
      </c>
      <c r="I3155" t="b">
        <f>NewRichLandHillsShipMDM!I3156=CurrentRichlandShipMDM!I3156</f>
        <v>1</v>
      </c>
      <c r="J3155" t="b">
        <f>NewRichLandHillsShipMDM!J3156=CurrentRichlandShipMDM!J3156</f>
        <v>1</v>
      </c>
      <c r="K3155" t="b">
        <f>NewRichLandHillsShipMDM!K3156=CurrentRichlandShipMDM!K3156</f>
        <v>1</v>
      </c>
      <c r="L3155" t="b">
        <f>NewRichLandHillsShipMDM!L3156=CurrentRichlandShipMDM!L3156</f>
        <v>1</v>
      </c>
      <c r="M3155" t="b">
        <f>NewRichLandHillsShipMDM!M3156=CurrentRichlandShipMDM!M3156</f>
        <v>1</v>
      </c>
      <c r="N3155" t="b">
        <f>NewRichLandHillsShipMDM!N3156=CurrentRichlandShipMDM!N3156</f>
        <v>1</v>
      </c>
      <c r="O3155" t="b">
        <f>NewRichLandHillsShipMDM!O3156=CurrentRichlandShipMDM!O3156</f>
        <v>1</v>
      </c>
      <c r="P3155" t="b">
        <f>NewRichLandHillsShipMDM!P3156=CurrentRichlandShipMDM!P3156</f>
        <v>1</v>
      </c>
    </row>
    <row r="3156" spans="1:16" x14ac:dyDescent="0.25">
      <c r="A3156" t="b">
        <f>NewRichLandHillsShipMDM!A3157=CurrentRichlandShipMDM!A3157</f>
        <v>1</v>
      </c>
      <c r="B3156" t="b">
        <f>NewRichLandHillsShipMDM!B3157=CurrentRichlandShipMDM!B3157</f>
        <v>1</v>
      </c>
      <c r="C3156" t="b">
        <f>NewRichLandHillsShipMDM!C3157=CurrentRichlandShipMDM!C3157</f>
        <v>1</v>
      </c>
      <c r="D3156" t="b">
        <f>NewRichLandHillsShipMDM!D3157=CurrentRichlandShipMDM!D3157</f>
        <v>1</v>
      </c>
      <c r="E3156" t="b">
        <f>NewRichLandHillsShipMDM!E3157=CurrentRichlandShipMDM!E3157</f>
        <v>1</v>
      </c>
      <c r="F3156" t="b">
        <f>NewRichLandHillsShipMDM!F3157=CurrentRichlandShipMDM!F3157</f>
        <v>1</v>
      </c>
      <c r="G3156" t="b">
        <f>NewRichLandHillsShipMDM!G3157=CurrentRichlandShipMDM!G3157</f>
        <v>1</v>
      </c>
      <c r="H3156" t="b">
        <f>NewRichLandHillsShipMDM!H3157=CurrentRichlandShipMDM!H3157</f>
        <v>1</v>
      </c>
      <c r="I3156" t="b">
        <f>NewRichLandHillsShipMDM!I3157=CurrentRichlandShipMDM!I3157</f>
        <v>1</v>
      </c>
      <c r="J3156" t="b">
        <f>NewRichLandHillsShipMDM!J3157=CurrentRichlandShipMDM!J3157</f>
        <v>1</v>
      </c>
      <c r="K3156" t="b">
        <f>NewRichLandHillsShipMDM!K3157=CurrentRichlandShipMDM!K3157</f>
        <v>1</v>
      </c>
      <c r="L3156" t="b">
        <f>NewRichLandHillsShipMDM!L3157=CurrentRichlandShipMDM!L3157</f>
        <v>1</v>
      </c>
      <c r="M3156" t="b">
        <f>NewRichLandHillsShipMDM!M3157=CurrentRichlandShipMDM!M3157</f>
        <v>1</v>
      </c>
      <c r="N3156" t="b">
        <f>NewRichLandHillsShipMDM!N3157=CurrentRichlandShipMDM!N3157</f>
        <v>1</v>
      </c>
      <c r="O3156" t="b">
        <f>NewRichLandHillsShipMDM!O3157=CurrentRichlandShipMDM!O3157</f>
        <v>1</v>
      </c>
      <c r="P3156" t="b">
        <f>NewRichLandHillsShipMDM!P3157=CurrentRichlandShipMDM!P3157</f>
        <v>1</v>
      </c>
    </row>
    <row r="3157" spans="1:16" x14ac:dyDescent="0.25">
      <c r="A3157" t="b">
        <f>NewRichLandHillsShipMDM!A3158=CurrentRichlandShipMDM!A3158</f>
        <v>1</v>
      </c>
      <c r="B3157" t="b">
        <f>NewRichLandHillsShipMDM!B3158=CurrentRichlandShipMDM!B3158</f>
        <v>1</v>
      </c>
      <c r="C3157" t="b">
        <f>NewRichLandHillsShipMDM!C3158=CurrentRichlandShipMDM!C3158</f>
        <v>1</v>
      </c>
      <c r="D3157" t="b">
        <f>NewRichLandHillsShipMDM!D3158=CurrentRichlandShipMDM!D3158</f>
        <v>1</v>
      </c>
      <c r="E3157" t="b">
        <f>NewRichLandHillsShipMDM!E3158=CurrentRichlandShipMDM!E3158</f>
        <v>1</v>
      </c>
      <c r="F3157" t="b">
        <f>NewRichLandHillsShipMDM!F3158=CurrentRichlandShipMDM!F3158</f>
        <v>1</v>
      </c>
      <c r="G3157" t="b">
        <f>NewRichLandHillsShipMDM!G3158=CurrentRichlandShipMDM!G3158</f>
        <v>1</v>
      </c>
      <c r="H3157" t="b">
        <f>NewRichLandHillsShipMDM!H3158=CurrentRichlandShipMDM!H3158</f>
        <v>1</v>
      </c>
      <c r="I3157" t="b">
        <f>NewRichLandHillsShipMDM!I3158=CurrentRichlandShipMDM!I3158</f>
        <v>1</v>
      </c>
      <c r="J3157" t="b">
        <f>NewRichLandHillsShipMDM!J3158=CurrentRichlandShipMDM!J3158</f>
        <v>1</v>
      </c>
      <c r="K3157" t="b">
        <f>NewRichLandHillsShipMDM!K3158=CurrentRichlandShipMDM!K3158</f>
        <v>1</v>
      </c>
      <c r="L3157" t="b">
        <f>NewRichLandHillsShipMDM!L3158=CurrentRichlandShipMDM!L3158</f>
        <v>1</v>
      </c>
      <c r="M3157" t="b">
        <f>NewRichLandHillsShipMDM!M3158=CurrentRichlandShipMDM!M3158</f>
        <v>1</v>
      </c>
      <c r="N3157" t="b">
        <f>NewRichLandHillsShipMDM!N3158=CurrentRichlandShipMDM!N3158</f>
        <v>1</v>
      </c>
      <c r="O3157" t="b">
        <f>NewRichLandHillsShipMDM!O3158=CurrentRichlandShipMDM!O3158</f>
        <v>1</v>
      </c>
      <c r="P3157" t="b">
        <f>NewRichLandHillsShipMDM!P3158=CurrentRichlandShipMDM!P3158</f>
        <v>1</v>
      </c>
    </row>
    <row r="3158" spans="1:16" x14ac:dyDescent="0.25">
      <c r="A3158" t="b">
        <f>NewRichLandHillsShipMDM!A3159=CurrentRichlandShipMDM!A3159</f>
        <v>1</v>
      </c>
      <c r="B3158" t="b">
        <f>NewRichLandHillsShipMDM!B3159=CurrentRichlandShipMDM!B3159</f>
        <v>1</v>
      </c>
      <c r="C3158" t="b">
        <f>NewRichLandHillsShipMDM!C3159=CurrentRichlandShipMDM!C3159</f>
        <v>1</v>
      </c>
      <c r="D3158" t="b">
        <f>NewRichLandHillsShipMDM!D3159=CurrentRichlandShipMDM!D3159</f>
        <v>1</v>
      </c>
      <c r="E3158" t="b">
        <f>NewRichLandHillsShipMDM!E3159=CurrentRichlandShipMDM!E3159</f>
        <v>1</v>
      </c>
      <c r="F3158" t="b">
        <f>NewRichLandHillsShipMDM!F3159=CurrentRichlandShipMDM!F3159</f>
        <v>1</v>
      </c>
      <c r="G3158" t="b">
        <f>NewRichLandHillsShipMDM!G3159=CurrentRichlandShipMDM!G3159</f>
        <v>1</v>
      </c>
      <c r="H3158" t="b">
        <f>NewRichLandHillsShipMDM!H3159=CurrentRichlandShipMDM!H3159</f>
        <v>1</v>
      </c>
      <c r="I3158" t="b">
        <f>NewRichLandHillsShipMDM!I3159=CurrentRichlandShipMDM!I3159</f>
        <v>1</v>
      </c>
      <c r="J3158" t="b">
        <f>NewRichLandHillsShipMDM!J3159=CurrentRichlandShipMDM!J3159</f>
        <v>1</v>
      </c>
      <c r="K3158" t="b">
        <f>NewRichLandHillsShipMDM!K3159=CurrentRichlandShipMDM!K3159</f>
        <v>1</v>
      </c>
      <c r="L3158" t="b">
        <f>NewRichLandHillsShipMDM!L3159=CurrentRichlandShipMDM!L3159</f>
        <v>1</v>
      </c>
      <c r="M3158" t="b">
        <f>NewRichLandHillsShipMDM!M3159=CurrentRichlandShipMDM!M3159</f>
        <v>1</v>
      </c>
      <c r="N3158" t="b">
        <f>NewRichLandHillsShipMDM!N3159=CurrentRichlandShipMDM!N3159</f>
        <v>1</v>
      </c>
      <c r="O3158" t="b">
        <f>NewRichLandHillsShipMDM!O3159=CurrentRichlandShipMDM!O3159</f>
        <v>1</v>
      </c>
      <c r="P3158" t="b">
        <f>NewRichLandHillsShipMDM!P3159=CurrentRichlandShipMDM!P3159</f>
        <v>1</v>
      </c>
    </row>
    <row r="3159" spans="1:16" x14ac:dyDescent="0.25">
      <c r="A3159" t="b">
        <f>NewRichLandHillsShipMDM!A3160=CurrentRichlandShipMDM!A3160</f>
        <v>1</v>
      </c>
      <c r="B3159" t="b">
        <f>NewRichLandHillsShipMDM!B3160=CurrentRichlandShipMDM!B3160</f>
        <v>1</v>
      </c>
      <c r="C3159" t="b">
        <f>NewRichLandHillsShipMDM!C3160=CurrentRichlandShipMDM!C3160</f>
        <v>1</v>
      </c>
      <c r="D3159" t="b">
        <f>NewRichLandHillsShipMDM!D3160=CurrentRichlandShipMDM!D3160</f>
        <v>1</v>
      </c>
      <c r="E3159" t="b">
        <f>NewRichLandHillsShipMDM!E3160=CurrentRichlandShipMDM!E3160</f>
        <v>1</v>
      </c>
      <c r="F3159" t="b">
        <f>NewRichLandHillsShipMDM!F3160=CurrentRichlandShipMDM!F3160</f>
        <v>1</v>
      </c>
      <c r="G3159" t="b">
        <f>NewRichLandHillsShipMDM!G3160=CurrentRichlandShipMDM!G3160</f>
        <v>1</v>
      </c>
      <c r="H3159" t="b">
        <f>NewRichLandHillsShipMDM!H3160=CurrentRichlandShipMDM!H3160</f>
        <v>1</v>
      </c>
      <c r="I3159" t="b">
        <f>NewRichLandHillsShipMDM!I3160=CurrentRichlandShipMDM!I3160</f>
        <v>1</v>
      </c>
      <c r="J3159" t="b">
        <f>NewRichLandHillsShipMDM!J3160=CurrentRichlandShipMDM!J3160</f>
        <v>1</v>
      </c>
      <c r="K3159" t="b">
        <f>NewRichLandHillsShipMDM!K3160=CurrentRichlandShipMDM!K3160</f>
        <v>1</v>
      </c>
      <c r="L3159" t="b">
        <f>NewRichLandHillsShipMDM!L3160=CurrentRichlandShipMDM!L3160</f>
        <v>1</v>
      </c>
      <c r="M3159" t="b">
        <f>NewRichLandHillsShipMDM!M3160=CurrentRichlandShipMDM!M3160</f>
        <v>1</v>
      </c>
      <c r="N3159" t="b">
        <f>NewRichLandHillsShipMDM!N3160=CurrentRichlandShipMDM!N3160</f>
        <v>1</v>
      </c>
      <c r="O3159" t="b">
        <f>NewRichLandHillsShipMDM!O3160=CurrentRichlandShipMDM!O3160</f>
        <v>1</v>
      </c>
      <c r="P3159" t="b">
        <f>NewRichLandHillsShipMDM!P3160=CurrentRichlandShipMDM!P3160</f>
        <v>1</v>
      </c>
    </row>
    <row r="3160" spans="1:16" x14ac:dyDescent="0.25">
      <c r="A3160" t="b">
        <f>NewRichLandHillsShipMDM!A3161=CurrentRichlandShipMDM!A3161</f>
        <v>1</v>
      </c>
      <c r="B3160" t="b">
        <f>NewRichLandHillsShipMDM!B3161=CurrentRichlandShipMDM!B3161</f>
        <v>1</v>
      </c>
      <c r="C3160" t="b">
        <f>NewRichLandHillsShipMDM!C3161=CurrentRichlandShipMDM!C3161</f>
        <v>1</v>
      </c>
      <c r="D3160" t="b">
        <f>NewRichLandHillsShipMDM!D3161=CurrentRichlandShipMDM!D3161</f>
        <v>1</v>
      </c>
      <c r="E3160" t="b">
        <f>NewRichLandHillsShipMDM!E3161=CurrentRichlandShipMDM!E3161</f>
        <v>1</v>
      </c>
      <c r="F3160" t="b">
        <f>NewRichLandHillsShipMDM!F3161=CurrentRichlandShipMDM!F3161</f>
        <v>1</v>
      </c>
      <c r="G3160" t="b">
        <f>NewRichLandHillsShipMDM!G3161=CurrentRichlandShipMDM!G3161</f>
        <v>1</v>
      </c>
      <c r="H3160" t="b">
        <f>NewRichLandHillsShipMDM!H3161=CurrentRichlandShipMDM!H3161</f>
        <v>1</v>
      </c>
      <c r="I3160" t="b">
        <f>NewRichLandHillsShipMDM!I3161=CurrentRichlandShipMDM!I3161</f>
        <v>1</v>
      </c>
      <c r="J3160" t="b">
        <f>NewRichLandHillsShipMDM!J3161=CurrentRichlandShipMDM!J3161</f>
        <v>1</v>
      </c>
      <c r="K3160" t="b">
        <f>NewRichLandHillsShipMDM!K3161=CurrentRichlandShipMDM!K3161</f>
        <v>1</v>
      </c>
      <c r="L3160" t="b">
        <f>NewRichLandHillsShipMDM!L3161=CurrentRichlandShipMDM!L3161</f>
        <v>1</v>
      </c>
      <c r="M3160" t="b">
        <f>NewRichLandHillsShipMDM!M3161=CurrentRichlandShipMDM!M3161</f>
        <v>1</v>
      </c>
      <c r="N3160" t="b">
        <f>NewRichLandHillsShipMDM!N3161=CurrentRichlandShipMDM!N3161</f>
        <v>1</v>
      </c>
      <c r="O3160" t="b">
        <f>NewRichLandHillsShipMDM!O3161=CurrentRichlandShipMDM!O3161</f>
        <v>1</v>
      </c>
      <c r="P3160" t="b">
        <f>NewRichLandHillsShipMDM!P3161=CurrentRichlandShipMDM!P3161</f>
        <v>1</v>
      </c>
    </row>
    <row r="3161" spans="1:16" x14ac:dyDescent="0.25">
      <c r="A3161" t="b">
        <f>NewRichLandHillsShipMDM!A3162=CurrentRichlandShipMDM!A3162</f>
        <v>1</v>
      </c>
      <c r="B3161" t="b">
        <f>NewRichLandHillsShipMDM!B3162=CurrentRichlandShipMDM!B3162</f>
        <v>1</v>
      </c>
      <c r="C3161" t="b">
        <f>NewRichLandHillsShipMDM!C3162=CurrentRichlandShipMDM!C3162</f>
        <v>1</v>
      </c>
      <c r="D3161" t="b">
        <f>NewRichLandHillsShipMDM!D3162=CurrentRichlandShipMDM!D3162</f>
        <v>1</v>
      </c>
      <c r="E3161" t="b">
        <f>NewRichLandHillsShipMDM!E3162=CurrentRichlandShipMDM!E3162</f>
        <v>1</v>
      </c>
      <c r="F3161" t="b">
        <f>NewRichLandHillsShipMDM!F3162=CurrentRichlandShipMDM!F3162</f>
        <v>1</v>
      </c>
      <c r="G3161" t="b">
        <f>NewRichLandHillsShipMDM!G3162=CurrentRichlandShipMDM!G3162</f>
        <v>1</v>
      </c>
      <c r="H3161" t="b">
        <f>NewRichLandHillsShipMDM!H3162=CurrentRichlandShipMDM!H3162</f>
        <v>1</v>
      </c>
      <c r="I3161" t="b">
        <f>NewRichLandHillsShipMDM!I3162=CurrentRichlandShipMDM!I3162</f>
        <v>1</v>
      </c>
      <c r="J3161" t="b">
        <f>NewRichLandHillsShipMDM!J3162=CurrentRichlandShipMDM!J3162</f>
        <v>1</v>
      </c>
      <c r="K3161" t="b">
        <f>NewRichLandHillsShipMDM!K3162=CurrentRichlandShipMDM!K3162</f>
        <v>1</v>
      </c>
      <c r="L3161" t="b">
        <f>NewRichLandHillsShipMDM!L3162=CurrentRichlandShipMDM!L3162</f>
        <v>1</v>
      </c>
      <c r="M3161" t="b">
        <f>NewRichLandHillsShipMDM!M3162=CurrentRichlandShipMDM!M3162</f>
        <v>1</v>
      </c>
      <c r="N3161" t="b">
        <f>NewRichLandHillsShipMDM!N3162=CurrentRichlandShipMDM!N3162</f>
        <v>1</v>
      </c>
      <c r="O3161" t="b">
        <f>NewRichLandHillsShipMDM!O3162=CurrentRichlandShipMDM!O3162</f>
        <v>1</v>
      </c>
      <c r="P3161" t="b">
        <f>NewRichLandHillsShipMDM!P3162=CurrentRichlandShipMDM!P3162</f>
        <v>1</v>
      </c>
    </row>
    <row r="3162" spans="1:16" x14ac:dyDescent="0.25">
      <c r="A3162" t="b">
        <f>NewRichLandHillsShipMDM!A3163=CurrentRichlandShipMDM!A3163</f>
        <v>1</v>
      </c>
      <c r="B3162" t="b">
        <f>NewRichLandHillsShipMDM!B3163=CurrentRichlandShipMDM!B3163</f>
        <v>1</v>
      </c>
      <c r="C3162" t="b">
        <f>NewRichLandHillsShipMDM!C3163=CurrentRichlandShipMDM!C3163</f>
        <v>1</v>
      </c>
      <c r="D3162" t="b">
        <f>NewRichLandHillsShipMDM!D3163=CurrentRichlandShipMDM!D3163</f>
        <v>1</v>
      </c>
      <c r="E3162" t="b">
        <f>NewRichLandHillsShipMDM!E3163=CurrentRichlandShipMDM!E3163</f>
        <v>1</v>
      </c>
      <c r="F3162" t="b">
        <f>NewRichLandHillsShipMDM!F3163=CurrentRichlandShipMDM!F3163</f>
        <v>1</v>
      </c>
      <c r="G3162" t="b">
        <f>NewRichLandHillsShipMDM!G3163=CurrentRichlandShipMDM!G3163</f>
        <v>1</v>
      </c>
      <c r="H3162" t="b">
        <f>NewRichLandHillsShipMDM!H3163=CurrentRichlandShipMDM!H3163</f>
        <v>1</v>
      </c>
      <c r="I3162" t="b">
        <f>NewRichLandHillsShipMDM!I3163=CurrentRichlandShipMDM!I3163</f>
        <v>1</v>
      </c>
      <c r="J3162" t="b">
        <f>NewRichLandHillsShipMDM!J3163=CurrentRichlandShipMDM!J3163</f>
        <v>1</v>
      </c>
      <c r="K3162" t="b">
        <f>NewRichLandHillsShipMDM!K3163=CurrentRichlandShipMDM!K3163</f>
        <v>1</v>
      </c>
      <c r="L3162" t="b">
        <f>NewRichLandHillsShipMDM!L3163=CurrentRichlandShipMDM!L3163</f>
        <v>1</v>
      </c>
      <c r="M3162" t="b">
        <f>NewRichLandHillsShipMDM!M3163=CurrentRichlandShipMDM!M3163</f>
        <v>1</v>
      </c>
      <c r="N3162" t="b">
        <f>NewRichLandHillsShipMDM!N3163=CurrentRichlandShipMDM!N3163</f>
        <v>1</v>
      </c>
      <c r="O3162" t="b">
        <f>NewRichLandHillsShipMDM!O3163=CurrentRichlandShipMDM!O3163</f>
        <v>1</v>
      </c>
      <c r="P3162" t="b">
        <f>NewRichLandHillsShipMDM!P3163=CurrentRichlandShipMDM!P3163</f>
        <v>1</v>
      </c>
    </row>
    <row r="3163" spans="1:16" x14ac:dyDescent="0.25">
      <c r="A3163" t="b">
        <f>NewRichLandHillsShipMDM!A3164=CurrentRichlandShipMDM!A3164</f>
        <v>1</v>
      </c>
      <c r="B3163" t="b">
        <f>NewRichLandHillsShipMDM!B3164=CurrentRichlandShipMDM!B3164</f>
        <v>1</v>
      </c>
      <c r="C3163" t="b">
        <f>NewRichLandHillsShipMDM!C3164=CurrentRichlandShipMDM!C3164</f>
        <v>1</v>
      </c>
      <c r="D3163" t="b">
        <f>NewRichLandHillsShipMDM!D3164=CurrentRichlandShipMDM!D3164</f>
        <v>1</v>
      </c>
      <c r="E3163" t="b">
        <f>NewRichLandHillsShipMDM!E3164=CurrentRichlandShipMDM!E3164</f>
        <v>1</v>
      </c>
      <c r="F3163" t="b">
        <f>NewRichLandHillsShipMDM!F3164=CurrentRichlandShipMDM!F3164</f>
        <v>1</v>
      </c>
      <c r="G3163" t="b">
        <f>NewRichLandHillsShipMDM!G3164=CurrentRichlandShipMDM!G3164</f>
        <v>1</v>
      </c>
      <c r="H3163" t="b">
        <f>NewRichLandHillsShipMDM!H3164=CurrentRichlandShipMDM!H3164</f>
        <v>1</v>
      </c>
      <c r="I3163" t="b">
        <f>NewRichLandHillsShipMDM!I3164=CurrentRichlandShipMDM!I3164</f>
        <v>1</v>
      </c>
      <c r="J3163" t="b">
        <f>NewRichLandHillsShipMDM!J3164=CurrentRichlandShipMDM!J3164</f>
        <v>1</v>
      </c>
      <c r="K3163" t="b">
        <f>NewRichLandHillsShipMDM!K3164=CurrentRichlandShipMDM!K3164</f>
        <v>1</v>
      </c>
      <c r="L3163" t="b">
        <f>NewRichLandHillsShipMDM!L3164=CurrentRichlandShipMDM!L3164</f>
        <v>1</v>
      </c>
      <c r="M3163" t="b">
        <f>NewRichLandHillsShipMDM!M3164=CurrentRichlandShipMDM!M3164</f>
        <v>1</v>
      </c>
      <c r="N3163" t="b">
        <f>NewRichLandHillsShipMDM!N3164=CurrentRichlandShipMDM!N3164</f>
        <v>1</v>
      </c>
      <c r="O3163" t="b">
        <f>NewRichLandHillsShipMDM!O3164=CurrentRichlandShipMDM!O3164</f>
        <v>1</v>
      </c>
      <c r="P3163" t="b">
        <f>NewRichLandHillsShipMDM!P3164=CurrentRichlandShipMDM!P3164</f>
        <v>1</v>
      </c>
    </row>
    <row r="3164" spans="1:16" x14ac:dyDescent="0.25">
      <c r="A3164" t="b">
        <f>NewRichLandHillsShipMDM!A3165=CurrentRichlandShipMDM!A3165</f>
        <v>1</v>
      </c>
      <c r="B3164" t="b">
        <f>NewRichLandHillsShipMDM!B3165=CurrentRichlandShipMDM!B3165</f>
        <v>1</v>
      </c>
      <c r="C3164" t="b">
        <f>NewRichLandHillsShipMDM!C3165=CurrentRichlandShipMDM!C3165</f>
        <v>1</v>
      </c>
      <c r="D3164" t="b">
        <f>NewRichLandHillsShipMDM!D3165=CurrentRichlandShipMDM!D3165</f>
        <v>1</v>
      </c>
      <c r="E3164" t="b">
        <f>NewRichLandHillsShipMDM!E3165=CurrentRichlandShipMDM!E3165</f>
        <v>1</v>
      </c>
      <c r="F3164" t="b">
        <f>NewRichLandHillsShipMDM!F3165=CurrentRichlandShipMDM!F3165</f>
        <v>1</v>
      </c>
      <c r="G3164" t="b">
        <f>NewRichLandHillsShipMDM!G3165=CurrentRichlandShipMDM!G3165</f>
        <v>1</v>
      </c>
      <c r="H3164" t="b">
        <f>NewRichLandHillsShipMDM!H3165=CurrentRichlandShipMDM!H3165</f>
        <v>1</v>
      </c>
      <c r="I3164" t="b">
        <f>NewRichLandHillsShipMDM!I3165=CurrentRichlandShipMDM!I3165</f>
        <v>1</v>
      </c>
      <c r="J3164" t="b">
        <f>NewRichLandHillsShipMDM!J3165=CurrentRichlandShipMDM!J3165</f>
        <v>1</v>
      </c>
      <c r="K3164" t="b">
        <f>NewRichLandHillsShipMDM!K3165=CurrentRichlandShipMDM!K3165</f>
        <v>1</v>
      </c>
      <c r="L3164" t="b">
        <f>NewRichLandHillsShipMDM!L3165=CurrentRichlandShipMDM!L3165</f>
        <v>1</v>
      </c>
      <c r="M3164" t="b">
        <f>NewRichLandHillsShipMDM!M3165=CurrentRichlandShipMDM!M3165</f>
        <v>1</v>
      </c>
      <c r="N3164" t="b">
        <f>NewRichLandHillsShipMDM!N3165=CurrentRichlandShipMDM!N3165</f>
        <v>1</v>
      </c>
      <c r="O3164" t="b">
        <f>NewRichLandHillsShipMDM!O3165=CurrentRichlandShipMDM!O3165</f>
        <v>1</v>
      </c>
      <c r="P3164" t="b">
        <f>NewRichLandHillsShipMDM!P3165=CurrentRichlandShipMDM!P3165</f>
        <v>1</v>
      </c>
    </row>
    <row r="3165" spans="1:16" x14ac:dyDescent="0.25">
      <c r="A3165" t="b">
        <f>NewRichLandHillsShipMDM!A3166=CurrentRichlandShipMDM!A3166</f>
        <v>1</v>
      </c>
      <c r="B3165" t="b">
        <f>NewRichLandHillsShipMDM!B3166=CurrentRichlandShipMDM!B3166</f>
        <v>1</v>
      </c>
      <c r="C3165" t="b">
        <f>NewRichLandHillsShipMDM!C3166=CurrentRichlandShipMDM!C3166</f>
        <v>1</v>
      </c>
      <c r="D3165" t="b">
        <f>NewRichLandHillsShipMDM!D3166=CurrentRichlandShipMDM!D3166</f>
        <v>1</v>
      </c>
      <c r="E3165" t="b">
        <f>NewRichLandHillsShipMDM!E3166=CurrentRichlandShipMDM!E3166</f>
        <v>1</v>
      </c>
      <c r="F3165" t="b">
        <f>NewRichLandHillsShipMDM!F3166=CurrentRichlandShipMDM!F3166</f>
        <v>1</v>
      </c>
      <c r="G3165" t="b">
        <f>NewRichLandHillsShipMDM!G3166=CurrentRichlandShipMDM!G3166</f>
        <v>1</v>
      </c>
      <c r="H3165" t="b">
        <f>NewRichLandHillsShipMDM!H3166=CurrentRichlandShipMDM!H3166</f>
        <v>1</v>
      </c>
      <c r="I3165" t="b">
        <f>NewRichLandHillsShipMDM!I3166=CurrentRichlandShipMDM!I3166</f>
        <v>1</v>
      </c>
      <c r="J3165" t="b">
        <f>NewRichLandHillsShipMDM!J3166=CurrentRichlandShipMDM!J3166</f>
        <v>1</v>
      </c>
      <c r="K3165" t="b">
        <f>NewRichLandHillsShipMDM!K3166=CurrentRichlandShipMDM!K3166</f>
        <v>1</v>
      </c>
      <c r="L3165" t="b">
        <f>NewRichLandHillsShipMDM!L3166=CurrentRichlandShipMDM!L3166</f>
        <v>1</v>
      </c>
      <c r="M3165" t="b">
        <f>NewRichLandHillsShipMDM!M3166=CurrentRichlandShipMDM!M3166</f>
        <v>1</v>
      </c>
      <c r="N3165" t="b">
        <f>NewRichLandHillsShipMDM!N3166=CurrentRichlandShipMDM!N3166</f>
        <v>1</v>
      </c>
      <c r="O3165" t="b">
        <f>NewRichLandHillsShipMDM!O3166=CurrentRichlandShipMDM!O3166</f>
        <v>1</v>
      </c>
      <c r="P3165" t="b">
        <f>NewRichLandHillsShipMDM!P3166=CurrentRichlandShipMDM!P3166</f>
        <v>1</v>
      </c>
    </row>
    <row r="3166" spans="1:16" x14ac:dyDescent="0.25">
      <c r="A3166" t="b">
        <f>NewRichLandHillsShipMDM!A3167=CurrentRichlandShipMDM!A3167</f>
        <v>1</v>
      </c>
      <c r="B3166" t="b">
        <f>NewRichLandHillsShipMDM!B3167=CurrentRichlandShipMDM!B3167</f>
        <v>1</v>
      </c>
      <c r="C3166" t="b">
        <f>NewRichLandHillsShipMDM!C3167=CurrentRichlandShipMDM!C3167</f>
        <v>1</v>
      </c>
      <c r="D3166" t="b">
        <f>NewRichLandHillsShipMDM!D3167=CurrentRichlandShipMDM!D3167</f>
        <v>1</v>
      </c>
      <c r="E3166" t="b">
        <f>NewRichLandHillsShipMDM!E3167=CurrentRichlandShipMDM!E3167</f>
        <v>1</v>
      </c>
      <c r="F3166" t="b">
        <f>NewRichLandHillsShipMDM!F3167=CurrentRichlandShipMDM!F3167</f>
        <v>1</v>
      </c>
      <c r="G3166" t="b">
        <f>NewRichLandHillsShipMDM!G3167=CurrentRichlandShipMDM!G3167</f>
        <v>1</v>
      </c>
      <c r="H3166" t="b">
        <f>NewRichLandHillsShipMDM!H3167=CurrentRichlandShipMDM!H3167</f>
        <v>1</v>
      </c>
      <c r="I3166" t="b">
        <f>NewRichLandHillsShipMDM!I3167=CurrentRichlandShipMDM!I3167</f>
        <v>1</v>
      </c>
      <c r="J3166" t="b">
        <f>NewRichLandHillsShipMDM!J3167=CurrentRichlandShipMDM!J3167</f>
        <v>1</v>
      </c>
      <c r="K3166" t="b">
        <f>NewRichLandHillsShipMDM!K3167=CurrentRichlandShipMDM!K3167</f>
        <v>1</v>
      </c>
      <c r="L3166" t="b">
        <f>NewRichLandHillsShipMDM!L3167=CurrentRichlandShipMDM!L3167</f>
        <v>1</v>
      </c>
      <c r="M3166" t="b">
        <f>NewRichLandHillsShipMDM!M3167=CurrentRichlandShipMDM!M3167</f>
        <v>1</v>
      </c>
      <c r="N3166" t="b">
        <f>NewRichLandHillsShipMDM!N3167=CurrentRichlandShipMDM!N3167</f>
        <v>1</v>
      </c>
      <c r="O3166" t="b">
        <f>NewRichLandHillsShipMDM!O3167=CurrentRichlandShipMDM!O3167</f>
        <v>1</v>
      </c>
      <c r="P3166" t="b">
        <f>NewRichLandHillsShipMDM!P3167=CurrentRichlandShipMDM!P3167</f>
        <v>1</v>
      </c>
    </row>
    <row r="3167" spans="1:16" x14ac:dyDescent="0.25">
      <c r="A3167" t="b">
        <f>NewRichLandHillsShipMDM!A3168=CurrentRichlandShipMDM!A3168</f>
        <v>1</v>
      </c>
      <c r="B3167" t="b">
        <f>NewRichLandHillsShipMDM!B3168=CurrentRichlandShipMDM!B3168</f>
        <v>1</v>
      </c>
      <c r="C3167" t="b">
        <f>NewRichLandHillsShipMDM!C3168=CurrentRichlandShipMDM!C3168</f>
        <v>1</v>
      </c>
      <c r="D3167" t="b">
        <f>NewRichLandHillsShipMDM!D3168=CurrentRichlandShipMDM!D3168</f>
        <v>1</v>
      </c>
      <c r="E3167" t="b">
        <f>NewRichLandHillsShipMDM!E3168=CurrentRichlandShipMDM!E3168</f>
        <v>1</v>
      </c>
      <c r="F3167" t="b">
        <f>NewRichLandHillsShipMDM!F3168=CurrentRichlandShipMDM!F3168</f>
        <v>1</v>
      </c>
      <c r="G3167" t="b">
        <f>NewRichLandHillsShipMDM!G3168=CurrentRichlandShipMDM!G3168</f>
        <v>1</v>
      </c>
      <c r="H3167" t="b">
        <f>NewRichLandHillsShipMDM!H3168=CurrentRichlandShipMDM!H3168</f>
        <v>1</v>
      </c>
      <c r="I3167" t="b">
        <f>NewRichLandHillsShipMDM!I3168=CurrentRichlandShipMDM!I3168</f>
        <v>1</v>
      </c>
      <c r="J3167" t="b">
        <f>NewRichLandHillsShipMDM!J3168=CurrentRichlandShipMDM!J3168</f>
        <v>1</v>
      </c>
      <c r="K3167" t="b">
        <f>NewRichLandHillsShipMDM!K3168=CurrentRichlandShipMDM!K3168</f>
        <v>1</v>
      </c>
      <c r="L3167" t="b">
        <f>NewRichLandHillsShipMDM!L3168=CurrentRichlandShipMDM!L3168</f>
        <v>1</v>
      </c>
      <c r="M3167" t="b">
        <f>NewRichLandHillsShipMDM!M3168=CurrentRichlandShipMDM!M3168</f>
        <v>1</v>
      </c>
      <c r="N3167" t="b">
        <f>NewRichLandHillsShipMDM!N3168=CurrentRichlandShipMDM!N3168</f>
        <v>1</v>
      </c>
      <c r="O3167" t="b">
        <f>NewRichLandHillsShipMDM!O3168=CurrentRichlandShipMDM!O3168</f>
        <v>1</v>
      </c>
      <c r="P3167" t="b">
        <f>NewRichLandHillsShipMDM!P3168=CurrentRichlandShipMDM!P3168</f>
        <v>1</v>
      </c>
    </row>
    <row r="3168" spans="1:16" x14ac:dyDescent="0.25">
      <c r="A3168" t="b">
        <f>NewRichLandHillsShipMDM!A3169=CurrentRichlandShipMDM!A3169</f>
        <v>1</v>
      </c>
      <c r="B3168" t="b">
        <f>NewRichLandHillsShipMDM!B3169=CurrentRichlandShipMDM!B3169</f>
        <v>1</v>
      </c>
      <c r="C3168" t="b">
        <f>NewRichLandHillsShipMDM!C3169=CurrentRichlandShipMDM!C3169</f>
        <v>1</v>
      </c>
      <c r="D3168" t="b">
        <f>NewRichLandHillsShipMDM!D3169=CurrentRichlandShipMDM!D3169</f>
        <v>1</v>
      </c>
      <c r="E3168" t="b">
        <f>NewRichLandHillsShipMDM!E3169=CurrentRichlandShipMDM!E3169</f>
        <v>1</v>
      </c>
      <c r="F3168" t="b">
        <f>NewRichLandHillsShipMDM!F3169=CurrentRichlandShipMDM!F3169</f>
        <v>1</v>
      </c>
      <c r="G3168" t="b">
        <f>NewRichLandHillsShipMDM!G3169=CurrentRichlandShipMDM!G3169</f>
        <v>1</v>
      </c>
      <c r="H3168" t="b">
        <f>NewRichLandHillsShipMDM!H3169=CurrentRichlandShipMDM!H3169</f>
        <v>1</v>
      </c>
      <c r="I3168" t="b">
        <f>NewRichLandHillsShipMDM!I3169=CurrentRichlandShipMDM!I3169</f>
        <v>1</v>
      </c>
      <c r="J3168" t="b">
        <f>NewRichLandHillsShipMDM!J3169=CurrentRichlandShipMDM!J3169</f>
        <v>1</v>
      </c>
      <c r="K3168" t="b">
        <f>NewRichLandHillsShipMDM!K3169=CurrentRichlandShipMDM!K3169</f>
        <v>1</v>
      </c>
      <c r="L3168" t="b">
        <f>NewRichLandHillsShipMDM!L3169=CurrentRichlandShipMDM!L3169</f>
        <v>1</v>
      </c>
      <c r="M3168" t="b">
        <f>NewRichLandHillsShipMDM!M3169=CurrentRichlandShipMDM!M3169</f>
        <v>1</v>
      </c>
      <c r="N3168" t="b">
        <f>NewRichLandHillsShipMDM!N3169=CurrentRichlandShipMDM!N3169</f>
        <v>1</v>
      </c>
      <c r="O3168" t="b">
        <f>NewRichLandHillsShipMDM!O3169=CurrentRichlandShipMDM!O3169</f>
        <v>1</v>
      </c>
      <c r="P3168" t="b">
        <f>NewRichLandHillsShipMDM!P3169=CurrentRichlandShipMDM!P3169</f>
        <v>1</v>
      </c>
    </row>
    <row r="3169" spans="1:16" x14ac:dyDescent="0.25">
      <c r="A3169" t="b">
        <f>NewRichLandHillsShipMDM!A3170=CurrentRichlandShipMDM!A3170</f>
        <v>1</v>
      </c>
      <c r="B3169" t="b">
        <f>NewRichLandHillsShipMDM!B3170=CurrentRichlandShipMDM!B3170</f>
        <v>1</v>
      </c>
      <c r="C3169" t="b">
        <f>NewRichLandHillsShipMDM!C3170=CurrentRichlandShipMDM!C3170</f>
        <v>1</v>
      </c>
      <c r="D3169" t="b">
        <f>NewRichLandHillsShipMDM!D3170=CurrentRichlandShipMDM!D3170</f>
        <v>1</v>
      </c>
      <c r="E3169" t="b">
        <f>NewRichLandHillsShipMDM!E3170=CurrentRichlandShipMDM!E3170</f>
        <v>1</v>
      </c>
      <c r="F3169" t="b">
        <f>NewRichLandHillsShipMDM!F3170=CurrentRichlandShipMDM!F3170</f>
        <v>1</v>
      </c>
      <c r="G3169" t="b">
        <f>NewRichLandHillsShipMDM!G3170=CurrentRichlandShipMDM!G3170</f>
        <v>1</v>
      </c>
      <c r="H3169" t="b">
        <f>NewRichLandHillsShipMDM!H3170=CurrentRichlandShipMDM!H3170</f>
        <v>1</v>
      </c>
      <c r="I3169" t="b">
        <f>NewRichLandHillsShipMDM!I3170=CurrentRichlandShipMDM!I3170</f>
        <v>1</v>
      </c>
      <c r="J3169" t="b">
        <f>NewRichLandHillsShipMDM!J3170=CurrentRichlandShipMDM!J3170</f>
        <v>1</v>
      </c>
      <c r="K3169" t="b">
        <f>NewRichLandHillsShipMDM!K3170=CurrentRichlandShipMDM!K3170</f>
        <v>1</v>
      </c>
      <c r="L3169" t="b">
        <f>NewRichLandHillsShipMDM!L3170=CurrentRichlandShipMDM!L3170</f>
        <v>1</v>
      </c>
      <c r="M3169" t="b">
        <f>NewRichLandHillsShipMDM!M3170=CurrentRichlandShipMDM!M3170</f>
        <v>1</v>
      </c>
      <c r="N3169" t="b">
        <f>NewRichLandHillsShipMDM!N3170=CurrentRichlandShipMDM!N3170</f>
        <v>1</v>
      </c>
      <c r="O3169" t="b">
        <f>NewRichLandHillsShipMDM!O3170=CurrentRichlandShipMDM!O3170</f>
        <v>1</v>
      </c>
      <c r="P3169" t="b">
        <f>NewRichLandHillsShipMDM!P3170=CurrentRichlandShipMDM!P3170</f>
        <v>1</v>
      </c>
    </row>
    <row r="3170" spans="1:16" x14ac:dyDescent="0.25">
      <c r="A3170" t="b">
        <f>NewRichLandHillsShipMDM!A3171=CurrentRichlandShipMDM!A3171</f>
        <v>1</v>
      </c>
      <c r="B3170" t="b">
        <f>NewRichLandHillsShipMDM!B3171=CurrentRichlandShipMDM!B3171</f>
        <v>1</v>
      </c>
      <c r="C3170" t="b">
        <f>NewRichLandHillsShipMDM!C3171=CurrentRichlandShipMDM!C3171</f>
        <v>1</v>
      </c>
      <c r="D3170" t="b">
        <f>NewRichLandHillsShipMDM!D3171=CurrentRichlandShipMDM!D3171</f>
        <v>1</v>
      </c>
      <c r="E3170" t="b">
        <f>NewRichLandHillsShipMDM!E3171=CurrentRichlandShipMDM!E3171</f>
        <v>1</v>
      </c>
      <c r="F3170" t="b">
        <f>NewRichLandHillsShipMDM!F3171=CurrentRichlandShipMDM!F3171</f>
        <v>1</v>
      </c>
      <c r="G3170" t="b">
        <f>NewRichLandHillsShipMDM!G3171=CurrentRichlandShipMDM!G3171</f>
        <v>1</v>
      </c>
      <c r="H3170" t="b">
        <f>NewRichLandHillsShipMDM!H3171=CurrentRichlandShipMDM!H3171</f>
        <v>1</v>
      </c>
      <c r="I3170" t="b">
        <f>NewRichLandHillsShipMDM!I3171=CurrentRichlandShipMDM!I3171</f>
        <v>1</v>
      </c>
      <c r="J3170" t="b">
        <f>NewRichLandHillsShipMDM!J3171=CurrentRichlandShipMDM!J3171</f>
        <v>1</v>
      </c>
      <c r="K3170" t="b">
        <f>NewRichLandHillsShipMDM!K3171=CurrentRichlandShipMDM!K3171</f>
        <v>1</v>
      </c>
      <c r="L3170" t="b">
        <f>NewRichLandHillsShipMDM!L3171=CurrentRichlandShipMDM!L3171</f>
        <v>1</v>
      </c>
      <c r="M3170" t="b">
        <f>NewRichLandHillsShipMDM!M3171=CurrentRichlandShipMDM!M3171</f>
        <v>1</v>
      </c>
      <c r="N3170" t="b">
        <f>NewRichLandHillsShipMDM!N3171=CurrentRichlandShipMDM!N3171</f>
        <v>1</v>
      </c>
      <c r="O3170" t="b">
        <f>NewRichLandHillsShipMDM!O3171=CurrentRichlandShipMDM!O3171</f>
        <v>1</v>
      </c>
      <c r="P3170" t="b">
        <f>NewRichLandHillsShipMDM!P3171=CurrentRichlandShipMDM!P3171</f>
        <v>1</v>
      </c>
    </row>
    <row r="3171" spans="1:16" x14ac:dyDescent="0.25">
      <c r="A3171" t="b">
        <f>NewRichLandHillsShipMDM!A3172=CurrentRichlandShipMDM!A3172</f>
        <v>1</v>
      </c>
      <c r="B3171" t="b">
        <f>NewRichLandHillsShipMDM!B3172=CurrentRichlandShipMDM!B3172</f>
        <v>1</v>
      </c>
      <c r="C3171" t="b">
        <f>NewRichLandHillsShipMDM!C3172=CurrentRichlandShipMDM!C3172</f>
        <v>1</v>
      </c>
      <c r="D3171" t="b">
        <f>NewRichLandHillsShipMDM!D3172=CurrentRichlandShipMDM!D3172</f>
        <v>1</v>
      </c>
      <c r="E3171" t="b">
        <f>NewRichLandHillsShipMDM!E3172=CurrentRichlandShipMDM!E3172</f>
        <v>1</v>
      </c>
      <c r="F3171" t="b">
        <f>NewRichLandHillsShipMDM!F3172=CurrentRichlandShipMDM!F3172</f>
        <v>1</v>
      </c>
      <c r="G3171" t="b">
        <f>NewRichLandHillsShipMDM!G3172=CurrentRichlandShipMDM!G3172</f>
        <v>1</v>
      </c>
      <c r="H3171" t="b">
        <f>NewRichLandHillsShipMDM!H3172=CurrentRichlandShipMDM!H3172</f>
        <v>1</v>
      </c>
      <c r="I3171" t="b">
        <f>NewRichLandHillsShipMDM!I3172=CurrentRichlandShipMDM!I3172</f>
        <v>1</v>
      </c>
      <c r="J3171" t="b">
        <f>NewRichLandHillsShipMDM!J3172=CurrentRichlandShipMDM!J3172</f>
        <v>1</v>
      </c>
      <c r="K3171" t="b">
        <f>NewRichLandHillsShipMDM!K3172=CurrentRichlandShipMDM!K3172</f>
        <v>1</v>
      </c>
      <c r="L3171" t="b">
        <f>NewRichLandHillsShipMDM!L3172=CurrentRichlandShipMDM!L3172</f>
        <v>1</v>
      </c>
      <c r="M3171" t="b">
        <f>NewRichLandHillsShipMDM!M3172=CurrentRichlandShipMDM!M3172</f>
        <v>1</v>
      </c>
      <c r="N3171" t="b">
        <f>NewRichLandHillsShipMDM!N3172=CurrentRichlandShipMDM!N3172</f>
        <v>1</v>
      </c>
      <c r="O3171" t="b">
        <f>NewRichLandHillsShipMDM!O3172=CurrentRichlandShipMDM!O3172</f>
        <v>1</v>
      </c>
      <c r="P3171" t="b">
        <f>NewRichLandHillsShipMDM!P3172=CurrentRichlandShipMDM!P3172</f>
        <v>1</v>
      </c>
    </row>
    <row r="3172" spans="1:16" x14ac:dyDescent="0.25">
      <c r="A3172" t="b">
        <f>NewRichLandHillsShipMDM!A3173=CurrentRichlandShipMDM!A3173</f>
        <v>1</v>
      </c>
      <c r="B3172" t="b">
        <f>NewRichLandHillsShipMDM!B3173=CurrentRichlandShipMDM!B3173</f>
        <v>1</v>
      </c>
      <c r="C3172" t="b">
        <f>NewRichLandHillsShipMDM!C3173=CurrentRichlandShipMDM!C3173</f>
        <v>1</v>
      </c>
      <c r="D3172" t="b">
        <f>NewRichLandHillsShipMDM!D3173=CurrentRichlandShipMDM!D3173</f>
        <v>1</v>
      </c>
      <c r="E3172" t="b">
        <f>NewRichLandHillsShipMDM!E3173=CurrentRichlandShipMDM!E3173</f>
        <v>1</v>
      </c>
      <c r="F3172" t="b">
        <f>NewRichLandHillsShipMDM!F3173=CurrentRichlandShipMDM!F3173</f>
        <v>1</v>
      </c>
      <c r="G3172" t="b">
        <f>NewRichLandHillsShipMDM!G3173=CurrentRichlandShipMDM!G3173</f>
        <v>1</v>
      </c>
      <c r="H3172" t="b">
        <f>NewRichLandHillsShipMDM!H3173=CurrentRichlandShipMDM!H3173</f>
        <v>1</v>
      </c>
      <c r="I3172" t="b">
        <f>NewRichLandHillsShipMDM!I3173=CurrentRichlandShipMDM!I3173</f>
        <v>1</v>
      </c>
      <c r="J3172" t="b">
        <f>NewRichLandHillsShipMDM!J3173=CurrentRichlandShipMDM!J3173</f>
        <v>1</v>
      </c>
      <c r="K3172" t="b">
        <f>NewRichLandHillsShipMDM!K3173=CurrentRichlandShipMDM!K3173</f>
        <v>1</v>
      </c>
      <c r="L3172" t="b">
        <f>NewRichLandHillsShipMDM!L3173=CurrentRichlandShipMDM!L3173</f>
        <v>1</v>
      </c>
      <c r="M3172" t="b">
        <f>NewRichLandHillsShipMDM!M3173=CurrentRichlandShipMDM!M3173</f>
        <v>1</v>
      </c>
      <c r="N3172" t="b">
        <f>NewRichLandHillsShipMDM!N3173=CurrentRichlandShipMDM!N3173</f>
        <v>1</v>
      </c>
      <c r="O3172" t="b">
        <f>NewRichLandHillsShipMDM!O3173=CurrentRichlandShipMDM!O3173</f>
        <v>1</v>
      </c>
      <c r="P3172" t="b">
        <f>NewRichLandHillsShipMDM!P3173=CurrentRichlandShipMDM!P3173</f>
        <v>1</v>
      </c>
    </row>
    <row r="3173" spans="1:16" x14ac:dyDescent="0.25">
      <c r="A3173" t="b">
        <f>NewRichLandHillsShipMDM!A3174=CurrentRichlandShipMDM!A3174</f>
        <v>1</v>
      </c>
      <c r="B3173" t="b">
        <f>NewRichLandHillsShipMDM!B3174=CurrentRichlandShipMDM!B3174</f>
        <v>1</v>
      </c>
      <c r="C3173" t="b">
        <f>NewRichLandHillsShipMDM!C3174=CurrentRichlandShipMDM!C3174</f>
        <v>1</v>
      </c>
      <c r="D3173" t="b">
        <f>NewRichLandHillsShipMDM!D3174=CurrentRichlandShipMDM!D3174</f>
        <v>1</v>
      </c>
      <c r="E3173" t="b">
        <f>NewRichLandHillsShipMDM!E3174=CurrentRichlandShipMDM!E3174</f>
        <v>1</v>
      </c>
      <c r="F3173" t="b">
        <f>NewRichLandHillsShipMDM!F3174=CurrentRichlandShipMDM!F3174</f>
        <v>1</v>
      </c>
      <c r="G3173" t="b">
        <f>NewRichLandHillsShipMDM!G3174=CurrentRichlandShipMDM!G3174</f>
        <v>1</v>
      </c>
      <c r="H3173" t="b">
        <f>NewRichLandHillsShipMDM!H3174=CurrentRichlandShipMDM!H3174</f>
        <v>1</v>
      </c>
      <c r="I3173" t="b">
        <f>NewRichLandHillsShipMDM!I3174=CurrentRichlandShipMDM!I3174</f>
        <v>1</v>
      </c>
      <c r="J3173" t="b">
        <f>NewRichLandHillsShipMDM!J3174=CurrentRichlandShipMDM!J3174</f>
        <v>1</v>
      </c>
      <c r="K3173" t="b">
        <f>NewRichLandHillsShipMDM!K3174=CurrentRichlandShipMDM!K3174</f>
        <v>1</v>
      </c>
      <c r="L3173" t="b">
        <f>NewRichLandHillsShipMDM!L3174=CurrentRichlandShipMDM!L3174</f>
        <v>1</v>
      </c>
      <c r="M3173" t="b">
        <f>NewRichLandHillsShipMDM!M3174=CurrentRichlandShipMDM!M3174</f>
        <v>1</v>
      </c>
      <c r="N3173" t="b">
        <f>NewRichLandHillsShipMDM!N3174=CurrentRichlandShipMDM!N3174</f>
        <v>1</v>
      </c>
      <c r="O3173" t="b">
        <f>NewRichLandHillsShipMDM!O3174=CurrentRichlandShipMDM!O3174</f>
        <v>1</v>
      </c>
      <c r="P3173" t="b">
        <f>NewRichLandHillsShipMDM!P3174=CurrentRichlandShipMDM!P3174</f>
        <v>1</v>
      </c>
    </row>
    <row r="3174" spans="1:16" x14ac:dyDescent="0.25">
      <c r="A3174" t="b">
        <f>NewRichLandHillsShipMDM!A3175=CurrentRichlandShipMDM!A3175</f>
        <v>1</v>
      </c>
      <c r="B3174" t="b">
        <f>NewRichLandHillsShipMDM!B3175=CurrentRichlandShipMDM!B3175</f>
        <v>1</v>
      </c>
      <c r="C3174" t="b">
        <f>NewRichLandHillsShipMDM!C3175=CurrentRichlandShipMDM!C3175</f>
        <v>1</v>
      </c>
      <c r="D3174" t="b">
        <f>NewRichLandHillsShipMDM!D3175=CurrentRichlandShipMDM!D3175</f>
        <v>1</v>
      </c>
      <c r="E3174" t="b">
        <f>NewRichLandHillsShipMDM!E3175=CurrentRichlandShipMDM!E3175</f>
        <v>1</v>
      </c>
      <c r="F3174" t="b">
        <f>NewRichLandHillsShipMDM!F3175=CurrentRichlandShipMDM!F3175</f>
        <v>1</v>
      </c>
      <c r="G3174" t="b">
        <f>NewRichLandHillsShipMDM!G3175=CurrentRichlandShipMDM!G3175</f>
        <v>1</v>
      </c>
      <c r="H3174" t="b">
        <f>NewRichLandHillsShipMDM!H3175=CurrentRichlandShipMDM!H3175</f>
        <v>1</v>
      </c>
      <c r="I3174" t="b">
        <f>NewRichLandHillsShipMDM!I3175=CurrentRichlandShipMDM!I3175</f>
        <v>1</v>
      </c>
      <c r="J3174" t="b">
        <f>NewRichLandHillsShipMDM!J3175=CurrentRichlandShipMDM!J3175</f>
        <v>1</v>
      </c>
      <c r="K3174" t="b">
        <f>NewRichLandHillsShipMDM!K3175=CurrentRichlandShipMDM!K3175</f>
        <v>1</v>
      </c>
      <c r="L3174" t="b">
        <f>NewRichLandHillsShipMDM!L3175=CurrentRichlandShipMDM!L3175</f>
        <v>1</v>
      </c>
      <c r="M3174" t="b">
        <f>NewRichLandHillsShipMDM!M3175=CurrentRichlandShipMDM!M3175</f>
        <v>1</v>
      </c>
      <c r="N3174" t="b">
        <f>NewRichLandHillsShipMDM!N3175=CurrentRichlandShipMDM!N3175</f>
        <v>1</v>
      </c>
      <c r="O3174" t="b">
        <f>NewRichLandHillsShipMDM!O3175=CurrentRichlandShipMDM!O3175</f>
        <v>1</v>
      </c>
      <c r="P3174" t="b">
        <f>NewRichLandHillsShipMDM!P3175=CurrentRichlandShipMDM!P3175</f>
        <v>1</v>
      </c>
    </row>
    <row r="3175" spans="1:16" x14ac:dyDescent="0.25">
      <c r="A3175" t="b">
        <f>NewRichLandHillsShipMDM!A3176=CurrentRichlandShipMDM!A3176</f>
        <v>1</v>
      </c>
      <c r="B3175" t="b">
        <f>NewRichLandHillsShipMDM!B3176=CurrentRichlandShipMDM!B3176</f>
        <v>1</v>
      </c>
      <c r="C3175" t="b">
        <f>NewRichLandHillsShipMDM!C3176=CurrentRichlandShipMDM!C3176</f>
        <v>1</v>
      </c>
      <c r="D3175" t="b">
        <f>NewRichLandHillsShipMDM!D3176=CurrentRichlandShipMDM!D3176</f>
        <v>1</v>
      </c>
      <c r="E3175" t="b">
        <f>NewRichLandHillsShipMDM!E3176=CurrentRichlandShipMDM!E3176</f>
        <v>1</v>
      </c>
      <c r="F3175" t="b">
        <f>NewRichLandHillsShipMDM!F3176=CurrentRichlandShipMDM!F3176</f>
        <v>1</v>
      </c>
      <c r="G3175" t="b">
        <f>NewRichLandHillsShipMDM!G3176=CurrentRichlandShipMDM!G3176</f>
        <v>1</v>
      </c>
      <c r="H3175" t="b">
        <f>NewRichLandHillsShipMDM!H3176=CurrentRichlandShipMDM!H3176</f>
        <v>1</v>
      </c>
      <c r="I3175" t="b">
        <f>NewRichLandHillsShipMDM!I3176=CurrentRichlandShipMDM!I3176</f>
        <v>1</v>
      </c>
      <c r="J3175" t="b">
        <f>NewRichLandHillsShipMDM!J3176=CurrentRichlandShipMDM!J3176</f>
        <v>1</v>
      </c>
      <c r="K3175" t="b">
        <f>NewRichLandHillsShipMDM!K3176=CurrentRichlandShipMDM!K3176</f>
        <v>1</v>
      </c>
      <c r="L3175" t="b">
        <f>NewRichLandHillsShipMDM!L3176=CurrentRichlandShipMDM!L3176</f>
        <v>1</v>
      </c>
      <c r="M3175" t="b">
        <f>NewRichLandHillsShipMDM!M3176=CurrentRichlandShipMDM!M3176</f>
        <v>1</v>
      </c>
      <c r="N3175" t="b">
        <f>NewRichLandHillsShipMDM!N3176=CurrentRichlandShipMDM!N3176</f>
        <v>1</v>
      </c>
      <c r="O3175" t="b">
        <f>NewRichLandHillsShipMDM!O3176=CurrentRichlandShipMDM!O3176</f>
        <v>1</v>
      </c>
      <c r="P3175" t="b">
        <f>NewRichLandHillsShipMDM!P3176=CurrentRichlandShipMDM!P3176</f>
        <v>1</v>
      </c>
    </row>
    <row r="3176" spans="1:16" x14ac:dyDescent="0.25">
      <c r="A3176" t="b">
        <f>NewRichLandHillsShipMDM!A3177=CurrentRichlandShipMDM!A3177</f>
        <v>1</v>
      </c>
      <c r="B3176" t="b">
        <f>NewRichLandHillsShipMDM!B3177=CurrentRichlandShipMDM!B3177</f>
        <v>1</v>
      </c>
      <c r="C3176" t="b">
        <f>NewRichLandHillsShipMDM!C3177=CurrentRichlandShipMDM!C3177</f>
        <v>1</v>
      </c>
      <c r="D3176" t="b">
        <f>NewRichLandHillsShipMDM!D3177=CurrentRichlandShipMDM!D3177</f>
        <v>1</v>
      </c>
      <c r="E3176" t="b">
        <f>NewRichLandHillsShipMDM!E3177=CurrentRichlandShipMDM!E3177</f>
        <v>1</v>
      </c>
      <c r="F3176" t="b">
        <f>NewRichLandHillsShipMDM!F3177=CurrentRichlandShipMDM!F3177</f>
        <v>1</v>
      </c>
      <c r="G3176" t="b">
        <f>NewRichLandHillsShipMDM!G3177=CurrentRichlandShipMDM!G3177</f>
        <v>1</v>
      </c>
      <c r="H3176" t="b">
        <f>NewRichLandHillsShipMDM!H3177=CurrentRichlandShipMDM!H3177</f>
        <v>1</v>
      </c>
      <c r="I3176" t="b">
        <f>NewRichLandHillsShipMDM!I3177=CurrentRichlandShipMDM!I3177</f>
        <v>1</v>
      </c>
      <c r="J3176" t="b">
        <f>NewRichLandHillsShipMDM!J3177=CurrentRichlandShipMDM!J3177</f>
        <v>1</v>
      </c>
      <c r="K3176" t="b">
        <f>NewRichLandHillsShipMDM!K3177=CurrentRichlandShipMDM!K3177</f>
        <v>1</v>
      </c>
      <c r="L3176" t="b">
        <f>NewRichLandHillsShipMDM!L3177=CurrentRichlandShipMDM!L3177</f>
        <v>1</v>
      </c>
      <c r="M3176" t="b">
        <f>NewRichLandHillsShipMDM!M3177=CurrentRichlandShipMDM!M3177</f>
        <v>1</v>
      </c>
      <c r="N3176" t="b">
        <f>NewRichLandHillsShipMDM!N3177=CurrentRichlandShipMDM!N3177</f>
        <v>1</v>
      </c>
      <c r="O3176" t="b">
        <f>NewRichLandHillsShipMDM!O3177=CurrentRichlandShipMDM!O3177</f>
        <v>1</v>
      </c>
      <c r="P3176" t="b">
        <f>NewRichLandHillsShipMDM!P3177=CurrentRichlandShipMDM!P3177</f>
        <v>1</v>
      </c>
    </row>
    <row r="3177" spans="1:16" x14ac:dyDescent="0.25">
      <c r="A3177" t="b">
        <f>NewRichLandHillsShipMDM!A3178=CurrentRichlandShipMDM!A3178</f>
        <v>1</v>
      </c>
      <c r="B3177" t="b">
        <f>NewRichLandHillsShipMDM!B3178=CurrentRichlandShipMDM!B3178</f>
        <v>1</v>
      </c>
      <c r="C3177" t="b">
        <f>NewRichLandHillsShipMDM!C3178=CurrentRichlandShipMDM!C3178</f>
        <v>1</v>
      </c>
      <c r="D3177" t="b">
        <f>NewRichLandHillsShipMDM!D3178=CurrentRichlandShipMDM!D3178</f>
        <v>1</v>
      </c>
      <c r="E3177" t="b">
        <f>NewRichLandHillsShipMDM!E3178=CurrentRichlandShipMDM!E3178</f>
        <v>1</v>
      </c>
      <c r="F3177" t="b">
        <f>NewRichLandHillsShipMDM!F3178=CurrentRichlandShipMDM!F3178</f>
        <v>1</v>
      </c>
      <c r="G3177" t="b">
        <f>NewRichLandHillsShipMDM!G3178=CurrentRichlandShipMDM!G3178</f>
        <v>1</v>
      </c>
      <c r="H3177" t="b">
        <f>NewRichLandHillsShipMDM!H3178=CurrentRichlandShipMDM!H3178</f>
        <v>1</v>
      </c>
      <c r="I3177" t="b">
        <f>NewRichLandHillsShipMDM!I3178=CurrentRichlandShipMDM!I3178</f>
        <v>1</v>
      </c>
      <c r="J3177" t="b">
        <f>NewRichLandHillsShipMDM!J3178=CurrentRichlandShipMDM!J3178</f>
        <v>1</v>
      </c>
      <c r="K3177" t="b">
        <f>NewRichLandHillsShipMDM!K3178=CurrentRichlandShipMDM!K3178</f>
        <v>1</v>
      </c>
      <c r="L3177" t="b">
        <f>NewRichLandHillsShipMDM!L3178=CurrentRichlandShipMDM!L3178</f>
        <v>1</v>
      </c>
      <c r="M3177" t="b">
        <f>NewRichLandHillsShipMDM!M3178=CurrentRichlandShipMDM!M3178</f>
        <v>1</v>
      </c>
      <c r="N3177" t="b">
        <f>NewRichLandHillsShipMDM!N3178=CurrentRichlandShipMDM!N3178</f>
        <v>1</v>
      </c>
      <c r="O3177" t="b">
        <f>NewRichLandHillsShipMDM!O3178=CurrentRichlandShipMDM!O3178</f>
        <v>1</v>
      </c>
      <c r="P3177" t="b">
        <f>NewRichLandHillsShipMDM!P3178=CurrentRichlandShipMDM!P3178</f>
        <v>1</v>
      </c>
    </row>
    <row r="3178" spans="1:16" x14ac:dyDescent="0.25">
      <c r="A3178" t="b">
        <f>NewRichLandHillsShipMDM!A3179=CurrentRichlandShipMDM!A3179</f>
        <v>1</v>
      </c>
      <c r="B3178" t="b">
        <f>NewRichLandHillsShipMDM!B3179=CurrentRichlandShipMDM!B3179</f>
        <v>1</v>
      </c>
      <c r="C3178" t="b">
        <f>NewRichLandHillsShipMDM!C3179=CurrentRichlandShipMDM!C3179</f>
        <v>1</v>
      </c>
      <c r="D3178" t="b">
        <f>NewRichLandHillsShipMDM!D3179=CurrentRichlandShipMDM!D3179</f>
        <v>1</v>
      </c>
      <c r="E3178" t="b">
        <f>NewRichLandHillsShipMDM!E3179=CurrentRichlandShipMDM!E3179</f>
        <v>1</v>
      </c>
      <c r="F3178" t="b">
        <f>NewRichLandHillsShipMDM!F3179=CurrentRichlandShipMDM!F3179</f>
        <v>1</v>
      </c>
      <c r="G3178" t="b">
        <f>NewRichLandHillsShipMDM!G3179=CurrentRichlandShipMDM!G3179</f>
        <v>1</v>
      </c>
      <c r="H3178" t="b">
        <f>NewRichLandHillsShipMDM!H3179=CurrentRichlandShipMDM!H3179</f>
        <v>1</v>
      </c>
      <c r="I3178" t="b">
        <f>NewRichLandHillsShipMDM!I3179=CurrentRichlandShipMDM!I3179</f>
        <v>1</v>
      </c>
      <c r="J3178" t="b">
        <f>NewRichLandHillsShipMDM!J3179=CurrentRichlandShipMDM!J3179</f>
        <v>1</v>
      </c>
      <c r="K3178" t="b">
        <f>NewRichLandHillsShipMDM!K3179=CurrentRichlandShipMDM!K3179</f>
        <v>1</v>
      </c>
      <c r="L3178" t="b">
        <f>NewRichLandHillsShipMDM!L3179=CurrentRichlandShipMDM!L3179</f>
        <v>1</v>
      </c>
      <c r="M3178" t="b">
        <f>NewRichLandHillsShipMDM!M3179=CurrentRichlandShipMDM!M3179</f>
        <v>1</v>
      </c>
      <c r="N3178" t="b">
        <f>NewRichLandHillsShipMDM!N3179=CurrentRichlandShipMDM!N3179</f>
        <v>1</v>
      </c>
      <c r="O3178" t="b">
        <f>NewRichLandHillsShipMDM!O3179=CurrentRichlandShipMDM!O3179</f>
        <v>1</v>
      </c>
      <c r="P3178" t="b">
        <f>NewRichLandHillsShipMDM!P3179=CurrentRichlandShipMDM!P3179</f>
        <v>1</v>
      </c>
    </row>
    <row r="3179" spans="1:16" x14ac:dyDescent="0.25">
      <c r="A3179" t="b">
        <f>NewRichLandHillsShipMDM!A3180=CurrentRichlandShipMDM!A3180</f>
        <v>1</v>
      </c>
      <c r="B3179" t="b">
        <f>NewRichLandHillsShipMDM!B3180=CurrentRichlandShipMDM!B3180</f>
        <v>1</v>
      </c>
      <c r="C3179" t="b">
        <f>NewRichLandHillsShipMDM!C3180=CurrentRichlandShipMDM!C3180</f>
        <v>1</v>
      </c>
      <c r="D3179" t="b">
        <f>NewRichLandHillsShipMDM!D3180=CurrentRichlandShipMDM!D3180</f>
        <v>1</v>
      </c>
      <c r="E3179" t="b">
        <f>NewRichLandHillsShipMDM!E3180=CurrentRichlandShipMDM!E3180</f>
        <v>1</v>
      </c>
      <c r="F3179" t="b">
        <f>NewRichLandHillsShipMDM!F3180=CurrentRichlandShipMDM!F3180</f>
        <v>1</v>
      </c>
      <c r="G3179" t="b">
        <f>NewRichLandHillsShipMDM!G3180=CurrentRichlandShipMDM!G3180</f>
        <v>1</v>
      </c>
      <c r="H3179" t="b">
        <f>NewRichLandHillsShipMDM!H3180=CurrentRichlandShipMDM!H3180</f>
        <v>1</v>
      </c>
      <c r="I3179" t="b">
        <f>NewRichLandHillsShipMDM!I3180=CurrentRichlandShipMDM!I3180</f>
        <v>1</v>
      </c>
      <c r="J3179" t="b">
        <f>NewRichLandHillsShipMDM!J3180=CurrentRichlandShipMDM!J3180</f>
        <v>1</v>
      </c>
      <c r="K3179" t="b">
        <f>NewRichLandHillsShipMDM!K3180=CurrentRichlandShipMDM!K3180</f>
        <v>1</v>
      </c>
      <c r="L3179" t="b">
        <f>NewRichLandHillsShipMDM!L3180=CurrentRichlandShipMDM!L3180</f>
        <v>1</v>
      </c>
      <c r="M3179" t="b">
        <f>NewRichLandHillsShipMDM!M3180=CurrentRichlandShipMDM!M3180</f>
        <v>1</v>
      </c>
      <c r="N3179" t="b">
        <f>NewRichLandHillsShipMDM!N3180=CurrentRichlandShipMDM!N3180</f>
        <v>1</v>
      </c>
      <c r="O3179" t="b">
        <f>NewRichLandHillsShipMDM!O3180=CurrentRichlandShipMDM!O3180</f>
        <v>1</v>
      </c>
      <c r="P3179" t="b">
        <f>NewRichLandHillsShipMDM!P3180=CurrentRichlandShipMDM!P3180</f>
        <v>1</v>
      </c>
    </row>
    <row r="3180" spans="1:16" x14ac:dyDescent="0.25">
      <c r="A3180" t="b">
        <f>NewRichLandHillsShipMDM!A3181=CurrentRichlandShipMDM!A3181</f>
        <v>1</v>
      </c>
      <c r="B3180" t="b">
        <f>NewRichLandHillsShipMDM!B3181=CurrentRichlandShipMDM!B3181</f>
        <v>1</v>
      </c>
      <c r="C3180" t="b">
        <f>NewRichLandHillsShipMDM!C3181=CurrentRichlandShipMDM!C3181</f>
        <v>1</v>
      </c>
      <c r="D3180" t="b">
        <f>NewRichLandHillsShipMDM!D3181=CurrentRichlandShipMDM!D3181</f>
        <v>1</v>
      </c>
      <c r="E3180" t="b">
        <f>NewRichLandHillsShipMDM!E3181=CurrentRichlandShipMDM!E3181</f>
        <v>1</v>
      </c>
      <c r="F3180" t="b">
        <f>NewRichLandHillsShipMDM!F3181=CurrentRichlandShipMDM!F3181</f>
        <v>1</v>
      </c>
      <c r="G3180" t="b">
        <f>NewRichLandHillsShipMDM!G3181=CurrentRichlandShipMDM!G3181</f>
        <v>1</v>
      </c>
      <c r="H3180" t="b">
        <f>NewRichLandHillsShipMDM!H3181=CurrentRichlandShipMDM!H3181</f>
        <v>1</v>
      </c>
      <c r="I3180" t="b">
        <f>NewRichLandHillsShipMDM!I3181=CurrentRichlandShipMDM!I3181</f>
        <v>1</v>
      </c>
      <c r="J3180" t="b">
        <f>NewRichLandHillsShipMDM!J3181=CurrentRichlandShipMDM!J3181</f>
        <v>1</v>
      </c>
      <c r="K3180" t="b">
        <f>NewRichLandHillsShipMDM!K3181=CurrentRichlandShipMDM!K3181</f>
        <v>1</v>
      </c>
      <c r="L3180" t="b">
        <f>NewRichLandHillsShipMDM!L3181=CurrentRichlandShipMDM!L3181</f>
        <v>1</v>
      </c>
      <c r="M3180" t="b">
        <f>NewRichLandHillsShipMDM!M3181=CurrentRichlandShipMDM!M3181</f>
        <v>1</v>
      </c>
      <c r="N3180" t="b">
        <f>NewRichLandHillsShipMDM!N3181=CurrentRichlandShipMDM!N3181</f>
        <v>1</v>
      </c>
      <c r="O3180" t="b">
        <f>NewRichLandHillsShipMDM!O3181=CurrentRichlandShipMDM!O3181</f>
        <v>1</v>
      </c>
      <c r="P3180" t="b">
        <f>NewRichLandHillsShipMDM!P3181=CurrentRichlandShipMDM!P3181</f>
        <v>1</v>
      </c>
    </row>
    <row r="3181" spans="1:16" x14ac:dyDescent="0.25">
      <c r="A3181" t="b">
        <f>NewRichLandHillsShipMDM!A3182=CurrentRichlandShipMDM!A3182</f>
        <v>1</v>
      </c>
      <c r="B3181" t="b">
        <f>NewRichLandHillsShipMDM!B3182=CurrentRichlandShipMDM!B3182</f>
        <v>1</v>
      </c>
      <c r="C3181" t="b">
        <f>NewRichLandHillsShipMDM!C3182=CurrentRichlandShipMDM!C3182</f>
        <v>1</v>
      </c>
      <c r="D3181" t="b">
        <f>NewRichLandHillsShipMDM!D3182=CurrentRichlandShipMDM!D3182</f>
        <v>1</v>
      </c>
      <c r="E3181" t="b">
        <f>NewRichLandHillsShipMDM!E3182=CurrentRichlandShipMDM!E3182</f>
        <v>1</v>
      </c>
      <c r="F3181" t="b">
        <f>NewRichLandHillsShipMDM!F3182=CurrentRichlandShipMDM!F3182</f>
        <v>1</v>
      </c>
      <c r="G3181" t="b">
        <f>NewRichLandHillsShipMDM!G3182=CurrentRichlandShipMDM!G3182</f>
        <v>1</v>
      </c>
      <c r="H3181" t="b">
        <f>NewRichLandHillsShipMDM!H3182=CurrentRichlandShipMDM!H3182</f>
        <v>1</v>
      </c>
      <c r="I3181" t="b">
        <f>NewRichLandHillsShipMDM!I3182=CurrentRichlandShipMDM!I3182</f>
        <v>1</v>
      </c>
      <c r="J3181" t="b">
        <f>NewRichLandHillsShipMDM!J3182=CurrentRichlandShipMDM!J3182</f>
        <v>1</v>
      </c>
      <c r="K3181" t="b">
        <f>NewRichLandHillsShipMDM!K3182=CurrentRichlandShipMDM!K3182</f>
        <v>1</v>
      </c>
      <c r="L3181" t="b">
        <f>NewRichLandHillsShipMDM!L3182=CurrentRichlandShipMDM!L3182</f>
        <v>1</v>
      </c>
      <c r="M3181" t="b">
        <f>NewRichLandHillsShipMDM!M3182=CurrentRichlandShipMDM!M3182</f>
        <v>1</v>
      </c>
      <c r="N3181" t="b">
        <f>NewRichLandHillsShipMDM!N3182=CurrentRichlandShipMDM!N3182</f>
        <v>1</v>
      </c>
      <c r="O3181" t="b">
        <f>NewRichLandHillsShipMDM!O3182=CurrentRichlandShipMDM!O3182</f>
        <v>1</v>
      </c>
      <c r="P3181" t="b">
        <f>NewRichLandHillsShipMDM!P3182=CurrentRichlandShipMDM!P3182</f>
        <v>1</v>
      </c>
    </row>
    <row r="3182" spans="1:16" x14ac:dyDescent="0.25">
      <c r="A3182" t="b">
        <f>NewRichLandHillsShipMDM!A3183=CurrentRichlandShipMDM!A3183</f>
        <v>1</v>
      </c>
      <c r="B3182" t="b">
        <f>NewRichLandHillsShipMDM!B3183=CurrentRichlandShipMDM!B3183</f>
        <v>1</v>
      </c>
      <c r="C3182" t="b">
        <f>NewRichLandHillsShipMDM!C3183=CurrentRichlandShipMDM!C3183</f>
        <v>1</v>
      </c>
      <c r="D3182" t="b">
        <f>NewRichLandHillsShipMDM!D3183=CurrentRichlandShipMDM!D3183</f>
        <v>1</v>
      </c>
      <c r="E3182" t="b">
        <f>NewRichLandHillsShipMDM!E3183=CurrentRichlandShipMDM!E3183</f>
        <v>1</v>
      </c>
      <c r="F3182" t="b">
        <f>NewRichLandHillsShipMDM!F3183=CurrentRichlandShipMDM!F3183</f>
        <v>1</v>
      </c>
      <c r="G3182" t="b">
        <f>NewRichLandHillsShipMDM!G3183=CurrentRichlandShipMDM!G3183</f>
        <v>1</v>
      </c>
      <c r="H3182" t="b">
        <f>NewRichLandHillsShipMDM!H3183=CurrentRichlandShipMDM!H3183</f>
        <v>1</v>
      </c>
      <c r="I3182" t="b">
        <f>NewRichLandHillsShipMDM!I3183=CurrentRichlandShipMDM!I3183</f>
        <v>1</v>
      </c>
      <c r="J3182" t="b">
        <f>NewRichLandHillsShipMDM!J3183=CurrentRichlandShipMDM!J3183</f>
        <v>1</v>
      </c>
      <c r="K3182" t="b">
        <f>NewRichLandHillsShipMDM!K3183=CurrentRichlandShipMDM!K3183</f>
        <v>1</v>
      </c>
      <c r="L3182" t="b">
        <f>NewRichLandHillsShipMDM!L3183=CurrentRichlandShipMDM!L3183</f>
        <v>1</v>
      </c>
      <c r="M3182" t="b">
        <f>NewRichLandHillsShipMDM!M3183=CurrentRichlandShipMDM!M3183</f>
        <v>1</v>
      </c>
      <c r="N3182" t="b">
        <f>NewRichLandHillsShipMDM!N3183=CurrentRichlandShipMDM!N3183</f>
        <v>1</v>
      </c>
      <c r="O3182" t="b">
        <f>NewRichLandHillsShipMDM!O3183=CurrentRichlandShipMDM!O3183</f>
        <v>1</v>
      </c>
      <c r="P3182" t="b">
        <f>NewRichLandHillsShipMDM!P3183=CurrentRichlandShipMDM!P3183</f>
        <v>1</v>
      </c>
    </row>
    <row r="3183" spans="1:16" x14ac:dyDescent="0.25">
      <c r="A3183" t="b">
        <f>NewRichLandHillsShipMDM!A3184=CurrentRichlandShipMDM!A3184</f>
        <v>1</v>
      </c>
      <c r="B3183" t="b">
        <f>NewRichLandHillsShipMDM!B3184=CurrentRichlandShipMDM!B3184</f>
        <v>1</v>
      </c>
      <c r="C3183" t="b">
        <f>NewRichLandHillsShipMDM!C3184=CurrentRichlandShipMDM!C3184</f>
        <v>1</v>
      </c>
      <c r="D3183" t="b">
        <f>NewRichLandHillsShipMDM!D3184=CurrentRichlandShipMDM!D3184</f>
        <v>1</v>
      </c>
      <c r="E3183" t="b">
        <f>NewRichLandHillsShipMDM!E3184=CurrentRichlandShipMDM!E3184</f>
        <v>1</v>
      </c>
      <c r="F3183" t="b">
        <f>NewRichLandHillsShipMDM!F3184=CurrentRichlandShipMDM!F3184</f>
        <v>1</v>
      </c>
      <c r="G3183" t="b">
        <f>NewRichLandHillsShipMDM!G3184=CurrentRichlandShipMDM!G3184</f>
        <v>1</v>
      </c>
      <c r="H3183" t="b">
        <f>NewRichLandHillsShipMDM!H3184=CurrentRichlandShipMDM!H3184</f>
        <v>1</v>
      </c>
      <c r="I3183" t="b">
        <f>NewRichLandHillsShipMDM!I3184=CurrentRichlandShipMDM!I3184</f>
        <v>1</v>
      </c>
      <c r="J3183" t="b">
        <f>NewRichLandHillsShipMDM!J3184=CurrentRichlandShipMDM!J3184</f>
        <v>1</v>
      </c>
      <c r="K3183" t="b">
        <f>NewRichLandHillsShipMDM!K3184=CurrentRichlandShipMDM!K3184</f>
        <v>1</v>
      </c>
      <c r="L3183" t="b">
        <f>NewRichLandHillsShipMDM!L3184=CurrentRichlandShipMDM!L3184</f>
        <v>1</v>
      </c>
      <c r="M3183" t="b">
        <f>NewRichLandHillsShipMDM!M3184=CurrentRichlandShipMDM!M3184</f>
        <v>1</v>
      </c>
      <c r="N3183" t="b">
        <f>NewRichLandHillsShipMDM!N3184=CurrentRichlandShipMDM!N3184</f>
        <v>1</v>
      </c>
      <c r="O3183" t="b">
        <f>NewRichLandHillsShipMDM!O3184=CurrentRichlandShipMDM!O3184</f>
        <v>1</v>
      </c>
      <c r="P3183" t="b">
        <f>NewRichLandHillsShipMDM!P3184=CurrentRichlandShipMDM!P3184</f>
        <v>1</v>
      </c>
    </row>
    <row r="3184" spans="1:16" x14ac:dyDescent="0.25">
      <c r="A3184" t="b">
        <f>NewRichLandHillsShipMDM!A3185=CurrentRichlandShipMDM!A3185</f>
        <v>1</v>
      </c>
      <c r="B3184" t="b">
        <f>NewRichLandHillsShipMDM!B3185=CurrentRichlandShipMDM!B3185</f>
        <v>1</v>
      </c>
      <c r="C3184" t="b">
        <f>NewRichLandHillsShipMDM!C3185=CurrentRichlandShipMDM!C3185</f>
        <v>1</v>
      </c>
      <c r="D3184" t="b">
        <f>NewRichLandHillsShipMDM!D3185=CurrentRichlandShipMDM!D3185</f>
        <v>1</v>
      </c>
      <c r="E3184" t="b">
        <f>NewRichLandHillsShipMDM!E3185=CurrentRichlandShipMDM!E3185</f>
        <v>1</v>
      </c>
      <c r="F3184" t="b">
        <f>NewRichLandHillsShipMDM!F3185=CurrentRichlandShipMDM!F3185</f>
        <v>1</v>
      </c>
      <c r="G3184" t="b">
        <f>NewRichLandHillsShipMDM!G3185=CurrentRichlandShipMDM!G3185</f>
        <v>1</v>
      </c>
      <c r="H3184" t="b">
        <f>NewRichLandHillsShipMDM!H3185=CurrentRichlandShipMDM!H3185</f>
        <v>1</v>
      </c>
      <c r="I3184" t="b">
        <f>NewRichLandHillsShipMDM!I3185=CurrentRichlandShipMDM!I3185</f>
        <v>1</v>
      </c>
      <c r="J3184" t="b">
        <f>NewRichLandHillsShipMDM!J3185=CurrentRichlandShipMDM!J3185</f>
        <v>1</v>
      </c>
      <c r="K3184" t="b">
        <f>NewRichLandHillsShipMDM!K3185=CurrentRichlandShipMDM!K3185</f>
        <v>1</v>
      </c>
      <c r="L3184" t="b">
        <f>NewRichLandHillsShipMDM!L3185=CurrentRichlandShipMDM!L3185</f>
        <v>1</v>
      </c>
      <c r="M3184" t="b">
        <f>NewRichLandHillsShipMDM!M3185=CurrentRichlandShipMDM!M3185</f>
        <v>1</v>
      </c>
      <c r="N3184" t="b">
        <f>NewRichLandHillsShipMDM!N3185=CurrentRichlandShipMDM!N3185</f>
        <v>1</v>
      </c>
      <c r="O3184" t="b">
        <f>NewRichLandHillsShipMDM!O3185=CurrentRichlandShipMDM!O3185</f>
        <v>1</v>
      </c>
      <c r="P3184" t="b">
        <f>NewRichLandHillsShipMDM!P3185=CurrentRichlandShipMDM!P3185</f>
        <v>1</v>
      </c>
    </row>
    <row r="3185" spans="1:16" x14ac:dyDescent="0.25">
      <c r="A3185" t="b">
        <f>NewRichLandHillsShipMDM!A3186=CurrentRichlandShipMDM!A3186</f>
        <v>1</v>
      </c>
      <c r="B3185" t="b">
        <f>NewRichLandHillsShipMDM!B3186=CurrentRichlandShipMDM!B3186</f>
        <v>1</v>
      </c>
      <c r="C3185" t="b">
        <f>NewRichLandHillsShipMDM!C3186=CurrentRichlandShipMDM!C3186</f>
        <v>1</v>
      </c>
      <c r="D3185" t="b">
        <f>NewRichLandHillsShipMDM!D3186=CurrentRichlandShipMDM!D3186</f>
        <v>1</v>
      </c>
      <c r="E3185" t="b">
        <f>NewRichLandHillsShipMDM!E3186=CurrentRichlandShipMDM!E3186</f>
        <v>1</v>
      </c>
      <c r="F3185" t="b">
        <f>NewRichLandHillsShipMDM!F3186=CurrentRichlandShipMDM!F3186</f>
        <v>1</v>
      </c>
      <c r="G3185" t="b">
        <f>NewRichLandHillsShipMDM!G3186=CurrentRichlandShipMDM!G3186</f>
        <v>1</v>
      </c>
      <c r="H3185" t="b">
        <f>NewRichLandHillsShipMDM!H3186=CurrentRichlandShipMDM!H3186</f>
        <v>1</v>
      </c>
      <c r="I3185" t="b">
        <f>NewRichLandHillsShipMDM!I3186=CurrentRichlandShipMDM!I3186</f>
        <v>1</v>
      </c>
      <c r="J3185" t="b">
        <f>NewRichLandHillsShipMDM!J3186=CurrentRichlandShipMDM!J3186</f>
        <v>1</v>
      </c>
      <c r="K3185" t="b">
        <f>NewRichLandHillsShipMDM!K3186=CurrentRichlandShipMDM!K3186</f>
        <v>1</v>
      </c>
      <c r="L3185" t="b">
        <f>NewRichLandHillsShipMDM!L3186=CurrentRichlandShipMDM!L3186</f>
        <v>1</v>
      </c>
      <c r="M3185" t="b">
        <f>NewRichLandHillsShipMDM!M3186=CurrentRichlandShipMDM!M3186</f>
        <v>1</v>
      </c>
      <c r="N3185" t="b">
        <f>NewRichLandHillsShipMDM!N3186=CurrentRichlandShipMDM!N3186</f>
        <v>1</v>
      </c>
      <c r="O3185" t="b">
        <f>NewRichLandHillsShipMDM!O3186=CurrentRichlandShipMDM!O3186</f>
        <v>1</v>
      </c>
      <c r="P3185" t="b">
        <f>NewRichLandHillsShipMDM!P3186=CurrentRichlandShipMDM!P3186</f>
        <v>1</v>
      </c>
    </row>
    <row r="3186" spans="1:16" x14ac:dyDescent="0.25">
      <c r="A3186" t="b">
        <f>NewRichLandHillsShipMDM!A3187=CurrentRichlandShipMDM!A3187</f>
        <v>1</v>
      </c>
      <c r="B3186" t="b">
        <f>NewRichLandHillsShipMDM!B3187=CurrentRichlandShipMDM!B3187</f>
        <v>1</v>
      </c>
      <c r="C3186" t="b">
        <f>NewRichLandHillsShipMDM!C3187=CurrentRichlandShipMDM!C3187</f>
        <v>1</v>
      </c>
      <c r="D3186" t="b">
        <f>NewRichLandHillsShipMDM!D3187=CurrentRichlandShipMDM!D3187</f>
        <v>1</v>
      </c>
      <c r="E3186" t="b">
        <f>NewRichLandHillsShipMDM!E3187=CurrentRichlandShipMDM!E3187</f>
        <v>1</v>
      </c>
      <c r="F3186" t="b">
        <f>NewRichLandHillsShipMDM!F3187=CurrentRichlandShipMDM!F3187</f>
        <v>1</v>
      </c>
      <c r="G3186" t="b">
        <f>NewRichLandHillsShipMDM!G3187=CurrentRichlandShipMDM!G3187</f>
        <v>1</v>
      </c>
      <c r="H3186" t="b">
        <f>NewRichLandHillsShipMDM!H3187=CurrentRichlandShipMDM!H3187</f>
        <v>1</v>
      </c>
      <c r="I3186" t="b">
        <f>NewRichLandHillsShipMDM!I3187=CurrentRichlandShipMDM!I3187</f>
        <v>1</v>
      </c>
      <c r="J3186" t="b">
        <f>NewRichLandHillsShipMDM!J3187=CurrentRichlandShipMDM!J3187</f>
        <v>1</v>
      </c>
      <c r="K3186" t="b">
        <f>NewRichLandHillsShipMDM!K3187=CurrentRichlandShipMDM!K3187</f>
        <v>1</v>
      </c>
      <c r="L3186" t="b">
        <f>NewRichLandHillsShipMDM!L3187=CurrentRichlandShipMDM!L3187</f>
        <v>1</v>
      </c>
      <c r="M3186" t="b">
        <f>NewRichLandHillsShipMDM!M3187=CurrentRichlandShipMDM!M3187</f>
        <v>1</v>
      </c>
      <c r="N3186" t="b">
        <f>NewRichLandHillsShipMDM!N3187=CurrentRichlandShipMDM!N3187</f>
        <v>1</v>
      </c>
      <c r="O3186" t="b">
        <f>NewRichLandHillsShipMDM!O3187=CurrentRichlandShipMDM!O3187</f>
        <v>1</v>
      </c>
      <c r="P3186" t="b">
        <f>NewRichLandHillsShipMDM!P3187=CurrentRichlandShipMDM!P3187</f>
        <v>1</v>
      </c>
    </row>
    <row r="3187" spans="1:16" x14ac:dyDescent="0.25">
      <c r="A3187" t="b">
        <f>NewRichLandHillsShipMDM!A3188=CurrentRichlandShipMDM!A3188</f>
        <v>1</v>
      </c>
      <c r="B3187" t="b">
        <f>NewRichLandHillsShipMDM!B3188=CurrentRichlandShipMDM!B3188</f>
        <v>1</v>
      </c>
      <c r="C3187" t="b">
        <f>NewRichLandHillsShipMDM!C3188=CurrentRichlandShipMDM!C3188</f>
        <v>1</v>
      </c>
      <c r="D3187" t="b">
        <f>NewRichLandHillsShipMDM!D3188=CurrentRichlandShipMDM!D3188</f>
        <v>1</v>
      </c>
      <c r="E3187" t="b">
        <f>NewRichLandHillsShipMDM!E3188=CurrentRichlandShipMDM!E3188</f>
        <v>1</v>
      </c>
      <c r="F3187" t="b">
        <f>NewRichLandHillsShipMDM!F3188=CurrentRichlandShipMDM!F3188</f>
        <v>1</v>
      </c>
      <c r="G3187" t="b">
        <f>NewRichLandHillsShipMDM!G3188=CurrentRichlandShipMDM!G3188</f>
        <v>1</v>
      </c>
      <c r="H3187" t="b">
        <f>NewRichLandHillsShipMDM!H3188=CurrentRichlandShipMDM!H3188</f>
        <v>1</v>
      </c>
      <c r="I3187" t="b">
        <f>NewRichLandHillsShipMDM!I3188=CurrentRichlandShipMDM!I3188</f>
        <v>1</v>
      </c>
      <c r="J3187" t="b">
        <f>NewRichLandHillsShipMDM!J3188=CurrentRichlandShipMDM!J3188</f>
        <v>1</v>
      </c>
      <c r="K3187" t="b">
        <f>NewRichLandHillsShipMDM!K3188=CurrentRichlandShipMDM!K3188</f>
        <v>1</v>
      </c>
      <c r="L3187" t="b">
        <f>NewRichLandHillsShipMDM!L3188=CurrentRichlandShipMDM!L3188</f>
        <v>1</v>
      </c>
      <c r="M3187" t="b">
        <f>NewRichLandHillsShipMDM!M3188=CurrentRichlandShipMDM!M3188</f>
        <v>1</v>
      </c>
      <c r="N3187" t="b">
        <f>NewRichLandHillsShipMDM!N3188=CurrentRichlandShipMDM!N3188</f>
        <v>1</v>
      </c>
      <c r="O3187" t="b">
        <f>NewRichLandHillsShipMDM!O3188=CurrentRichlandShipMDM!O3188</f>
        <v>1</v>
      </c>
      <c r="P3187" t="b">
        <f>NewRichLandHillsShipMDM!P3188=CurrentRichlandShipMDM!P3188</f>
        <v>1</v>
      </c>
    </row>
    <row r="3188" spans="1:16" x14ac:dyDescent="0.25">
      <c r="A3188" t="b">
        <f>NewRichLandHillsShipMDM!A3189=CurrentRichlandShipMDM!A3189</f>
        <v>1</v>
      </c>
      <c r="B3188" t="b">
        <f>NewRichLandHillsShipMDM!B3189=CurrentRichlandShipMDM!B3189</f>
        <v>1</v>
      </c>
      <c r="C3188" t="b">
        <f>NewRichLandHillsShipMDM!C3189=CurrentRichlandShipMDM!C3189</f>
        <v>1</v>
      </c>
      <c r="D3188" t="b">
        <f>NewRichLandHillsShipMDM!D3189=CurrentRichlandShipMDM!D3189</f>
        <v>1</v>
      </c>
      <c r="E3188" t="b">
        <f>NewRichLandHillsShipMDM!E3189=CurrentRichlandShipMDM!E3189</f>
        <v>1</v>
      </c>
      <c r="F3188" t="b">
        <f>NewRichLandHillsShipMDM!F3189=CurrentRichlandShipMDM!F3189</f>
        <v>1</v>
      </c>
      <c r="G3188" t="b">
        <f>NewRichLandHillsShipMDM!G3189=CurrentRichlandShipMDM!G3189</f>
        <v>1</v>
      </c>
      <c r="H3188" t="b">
        <f>NewRichLandHillsShipMDM!H3189=CurrentRichlandShipMDM!H3189</f>
        <v>1</v>
      </c>
      <c r="I3188" t="b">
        <f>NewRichLandHillsShipMDM!I3189=CurrentRichlandShipMDM!I3189</f>
        <v>1</v>
      </c>
      <c r="J3188" t="b">
        <f>NewRichLandHillsShipMDM!J3189=CurrentRichlandShipMDM!J3189</f>
        <v>1</v>
      </c>
      <c r="K3188" t="b">
        <f>NewRichLandHillsShipMDM!K3189=CurrentRichlandShipMDM!K3189</f>
        <v>1</v>
      </c>
      <c r="L3188" t="b">
        <f>NewRichLandHillsShipMDM!L3189=CurrentRichlandShipMDM!L3189</f>
        <v>1</v>
      </c>
      <c r="M3188" t="b">
        <f>NewRichLandHillsShipMDM!M3189=CurrentRichlandShipMDM!M3189</f>
        <v>1</v>
      </c>
      <c r="N3188" t="b">
        <f>NewRichLandHillsShipMDM!N3189=CurrentRichlandShipMDM!N3189</f>
        <v>1</v>
      </c>
      <c r="O3188" t="b">
        <f>NewRichLandHillsShipMDM!O3189=CurrentRichlandShipMDM!O3189</f>
        <v>1</v>
      </c>
      <c r="P3188" t="b">
        <f>NewRichLandHillsShipMDM!P3189=CurrentRichlandShipMDM!P3189</f>
        <v>1</v>
      </c>
    </row>
    <row r="3189" spans="1:16" x14ac:dyDescent="0.25">
      <c r="A3189" t="b">
        <f>NewRichLandHillsShipMDM!A3190=CurrentRichlandShipMDM!A3190</f>
        <v>1</v>
      </c>
      <c r="B3189" t="b">
        <f>NewRichLandHillsShipMDM!B3190=CurrentRichlandShipMDM!B3190</f>
        <v>1</v>
      </c>
      <c r="C3189" t="b">
        <f>NewRichLandHillsShipMDM!C3190=CurrentRichlandShipMDM!C3190</f>
        <v>1</v>
      </c>
      <c r="D3189" t="b">
        <f>NewRichLandHillsShipMDM!D3190=CurrentRichlandShipMDM!D3190</f>
        <v>1</v>
      </c>
      <c r="E3189" t="b">
        <f>NewRichLandHillsShipMDM!E3190=CurrentRichlandShipMDM!E3190</f>
        <v>1</v>
      </c>
      <c r="F3189" t="b">
        <f>NewRichLandHillsShipMDM!F3190=CurrentRichlandShipMDM!F3190</f>
        <v>1</v>
      </c>
      <c r="G3189" t="b">
        <f>NewRichLandHillsShipMDM!G3190=CurrentRichlandShipMDM!G3190</f>
        <v>1</v>
      </c>
      <c r="H3189" t="b">
        <f>NewRichLandHillsShipMDM!H3190=CurrentRichlandShipMDM!H3190</f>
        <v>1</v>
      </c>
      <c r="I3189" t="b">
        <f>NewRichLandHillsShipMDM!I3190=CurrentRichlandShipMDM!I3190</f>
        <v>1</v>
      </c>
      <c r="J3189" t="b">
        <f>NewRichLandHillsShipMDM!J3190=CurrentRichlandShipMDM!J3190</f>
        <v>1</v>
      </c>
      <c r="K3189" t="b">
        <f>NewRichLandHillsShipMDM!K3190=CurrentRichlandShipMDM!K3190</f>
        <v>1</v>
      </c>
      <c r="L3189" t="b">
        <f>NewRichLandHillsShipMDM!L3190=CurrentRichlandShipMDM!L3190</f>
        <v>1</v>
      </c>
      <c r="M3189" t="b">
        <f>NewRichLandHillsShipMDM!M3190=CurrentRichlandShipMDM!M3190</f>
        <v>1</v>
      </c>
      <c r="N3189" t="b">
        <f>NewRichLandHillsShipMDM!N3190=CurrentRichlandShipMDM!N3190</f>
        <v>1</v>
      </c>
      <c r="O3189" t="b">
        <f>NewRichLandHillsShipMDM!O3190=CurrentRichlandShipMDM!O3190</f>
        <v>1</v>
      </c>
      <c r="P3189" t="b">
        <f>NewRichLandHillsShipMDM!P3190=CurrentRichlandShipMDM!P3190</f>
        <v>1</v>
      </c>
    </row>
    <row r="3190" spans="1:16" x14ac:dyDescent="0.25">
      <c r="A3190" t="b">
        <f>NewRichLandHillsShipMDM!A3191=CurrentRichlandShipMDM!A3191</f>
        <v>1</v>
      </c>
      <c r="B3190" t="b">
        <f>NewRichLandHillsShipMDM!B3191=CurrentRichlandShipMDM!B3191</f>
        <v>1</v>
      </c>
      <c r="C3190" t="b">
        <f>NewRichLandHillsShipMDM!C3191=CurrentRichlandShipMDM!C3191</f>
        <v>1</v>
      </c>
      <c r="D3190" t="b">
        <f>NewRichLandHillsShipMDM!D3191=CurrentRichlandShipMDM!D3191</f>
        <v>1</v>
      </c>
      <c r="E3190" t="b">
        <f>NewRichLandHillsShipMDM!E3191=CurrentRichlandShipMDM!E3191</f>
        <v>1</v>
      </c>
      <c r="F3190" t="b">
        <f>NewRichLandHillsShipMDM!F3191=CurrentRichlandShipMDM!F3191</f>
        <v>1</v>
      </c>
      <c r="G3190" t="b">
        <f>NewRichLandHillsShipMDM!G3191=CurrentRichlandShipMDM!G3191</f>
        <v>1</v>
      </c>
      <c r="H3190" t="b">
        <f>NewRichLandHillsShipMDM!H3191=CurrentRichlandShipMDM!H3191</f>
        <v>1</v>
      </c>
      <c r="I3190" t="b">
        <f>NewRichLandHillsShipMDM!I3191=CurrentRichlandShipMDM!I3191</f>
        <v>1</v>
      </c>
      <c r="J3190" t="b">
        <f>NewRichLandHillsShipMDM!J3191=CurrentRichlandShipMDM!J3191</f>
        <v>1</v>
      </c>
      <c r="K3190" t="b">
        <f>NewRichLandHillsShipMDM!K3191=CurrentRichlandShipMDM!K3191</f>
        <v>1</v>
      </c>
      <c r="L3190" t="b">
        <f>NewRichLandHillsShipMDM!L3191=CurrentRichlandShipMDM!L3191</f>
        <v>1</v>
      </c>
      <c r="M3190" t="b">
        <f>NewRichLandHillsShipMDM!M3191=CurrentRichlandShipMDM!M3191</f>
        <v>1</v>
      </c>
      <c r="N3190" t="b">
        <f>NewRichLandHillsShipMDM!N3191=CurrentRichlandShipMDM!N3191</f>
        <v>1</v>
      </c>
      <c r="O3190" t="b">
        <f>NewRichLandHillsShipMDM!O3191=CurrentRichlandShipMDM!O3191</f>
        <v>1</v>
      </c>
      <c r="P3190" t="b">
        <f>NewRichLandHillsShipMDM!P3191=CurrentRichlandShipMDM!P3191</f>
        <v>1</v>
      </c>
    </row>
    <row r="3191" spans="1:16" x14ac:dyDescent="0.25">
      <c r="A3191" t="b">
        <f>NewRichLandHillsShipMDM!A3192=CurrentRichlandShipMDM!A3192</f>
        <v>1</v>
      </c>
      <c r="B3191" t="b">
        <f>NewRichLandHillsShipMDM!B3192=CurrentRichlandShipMDM!B3192</f>
        <v>1</v>
      </c>
      <c r="C3191" t="b">
        <f>NewRichLandHillsShipMDM!C3192=CurrentRichlandShipMDM!C3192</f>
        <v>1</v>
      </c>
      <c r="D3191" t="b">
        <f>NewRichLandHillsShipMDM!D3192=CurrentRichlandShipMDM!D3192</f>
        <v>1</v>
      </c>
      <c r="E3191" t="b">
        <f>NewRichLandHillsShipMDM!E3192=CurrentRichlandShipMDM!E3192</f>
        <v>1</v>
      </c>
      <c r="F3191" t="b">
        <f>NewRichLandHillsShipMDM!F3192=CurrentRichlandShipMDM!F3192</f>
        <v>1</v>
      </c>
      <c r="G3191" t="b">
        <f>NewRichLandHillsShipMDM!G3192=CurrentRichlandShipMDM!G3192</f>
        <v>1</v>
      </c>
      <c r="H3191" t="b">
        <f>NewRichLandHillsShipMDM!H3192=CurrentRichlandShipMDM!H3192</f>
        <v>1</v>
      </c>
      <c r="I3191" t="b">
        <f>NewRichLandHillsShipMDM!I3192=CurrentRichlandShipMDM!I3192</f>
        <v>1</v>
      </c>
      <c r="J3191" t="b">
        <f>NewRichLandHillsShipMDM!J3192=CurrentRichlandShipMDM!J3192</f>
        <v>1</v>
      </c>
      <c r="K3191" t="b">
        <f>NewRichLandHillsShipMDM!K3192=CurrentRichlandShipMDM!K3192</f>
        <v>1</v>
      </c>
      <c r="L3191" t="b">
        <f>NewRichLandHillsShipMDM!L3192=CurrentRichlandShipMDM!L3192</f>
        <v>1</v>
      </c>
      <c r="M3191" t="b">
        <f>NewRichLandHillsShipMDM!M3192=CurrentRichlandShipMDM!M3192</f>
        <v>1</v>
      </c>
      <c r="N3191" t="b">
        <f>NewRichLandHillsShipMDM!N3192=CurrentRichlandShipMDM!N3192</f>
        <v>1</v>
      </c>
      <c r="O3191" t="b">
        <f>NewRichLandHillsShipMDM!O3192=CurrentRichlandShipMDM!O3192</f>
        <v>1</v>
      </c>
      <c r="P3191" t="b">
        <f>NewRichLandHillsShipMDM!P3192=CurrentRichlandShipMDM!P3192</f>
        <v>1</v>
      </c>
    </row>
    <row r="3192" spans="1:16" x14ac:dyDescent="0.25">
      <c r="A3192" t="b">
        <f>NewRichLandHillsShipMDM!A3193=CurrentRichlandShipMDM!A3193</f>
        <v>1</v>
      </c>
      <c r="B3192" t="b">
        <f>NewRichLandHillsShipMDM!B3193=CurrentRichlandShipMDM!B3193</f>
        <v>1</v>
      </c>
      <c r="C3192" t="b">
        <f>NewRichLandHillsShipMDM!C3193=CurrentRichlandShipMDM!C3193</f>
        <v>1</v>
      </c>
      <c r="D3192" t="b">
        <f>NewRichLandHillsShipMDM!D3193=CurrentRichlandShipMDM!D3193</f>
        <v>1</v>
      </c>
      <c r="E3192" t="b">
        <f>NewRichLandHillsShipMDM!E3193=CurrentRichlandShipMDM!E3193</f>
        <v>1</v>
      </c>
      <c r="F3192" t="b">
        <f>NewRichLandHillsShipMDM!F3193=CurrentRichlandShipMDM!F3193</f>
        <v>1</v>
      </c>
      <c r="G3192" t="b">
        <f>NewRichLandHillsShipMDM!G3193=CurrentRichlandShipMDM!G3193</f>
        <v>1</v>
      </c>
      <c r="H3192" t="b">
        <f>NewRichLandHillsShipMDM!H3193=CurrentRichlandShipMDM!H3193</f>
        <v>1</v>
      </c>
      <c r="I3192" t="b">
        <f>NewRichLandHillsShipMDM!I3193=CurrentRichlandShipMDM!I3193</f>
        <v>1</v>
      </c>
      <c r="J3192" t="b">
        <f>NewRichLandHillsShipMDM!J3193=CurrentRichlandShipMDM!J3193</f>
        <v>1</v>
      </c>
      <c r="K3192" t="b">
        <f>NewRichLandHillsShipMDM!K3193=CurrentRichlandShipMDM!K3193</f>
        <v>1</v>
      </c>
      <c r="L3192" t="b">
        <f>NewRichLandHillsShipMDM!L3193=CurrentRichlandShipMDM!L3193</f>
        <v>1</v>
      </c>
      <c r="M3192" t="b">
        <f>NewRichLandHillsShipMDM!M3193=CurrentRichlandShipMDM!M3193</f>
        <v>1</v>
      </c>
      <c r="N3192" t="b">
        <f>NewRichLandHillsShipMDM!N3193=CurrentRichlandShipMDM!N3193</f>
        <v>1</v>
      </c>
      <c r="O3192" t="b">
        <f>NewRichLandHillsShipMDM!O3193=CurrentRichlandShipMDM!O3193</f>
        <v>1</v>
      </c>
      <c r="P3192" t="b">
        <f>NewRichLandHillsShipMDM!P3193=CurrentRichlandShipMDM!P3193</f>
        <v>1</v>
      </c>
    </row>
    <row r="3193" spans="1:16" x14ac:dyDescent="0.25">
      <c r="A3193" t="b">
        <f>NewRichLandHillsShipMDM!A3194=CurrentRichlandShipMDM!A3194</f>
        <v>1</v>
      </c>
      <c r="B3193" t="b">
        <f>NewRichLandHillsShipMDM!B3194=CurrentRichlandShipMDM!B3194</f>
        <v>1</v>
      </c>
      <c r="C3193" t="b">
        <f>NewRichLandHillsShipMDM!C3194=CurrentRichlandShipMDM!C3194</f>
        <v>1</v>
      </c>
      <c r="D3193" t="b">
        <f>NewRichLandHillsShipMDM!D3194=CurrentRichlandShipMDM!D3194</f>
        <v>1</v>
      </c>
      <c r="E3193" t="b">
        <f>NewRichLandHillsShipMDM!E3194=CurrentRichlandShipMDM!E3194</f>
        <v>1</v>
      </c>
      <c r="F3193" t="b">
        <f>NewRichLandHillsShipMDM!F3194=CurrentRichlandShipMDM!F3194</f>
        <v>1</v>
      </c>
      <c r="G3193" t="b">
        <f>NewRichLandHillsShipMDM!G3194=CurrentRichlandShipMDM!G3194</f>
        <v>1</v>
      </c>
      <c r="H3193" t="b">
        <f>NewRichLandHillsShipMDM!H3194=CurrentRichlandShipMDM!H3194</f>
        <v>1</v>
      </c>
      <c r="I3193" t="b">
        <f>NewRichLandHillsShipMDM!I3194=CurrentRichlandShipMDM!I3194</f>
        <v>1</v>
      </c>
      <c r="J3193" t="b">
        <f>NewRichLandHillsShipMDM!J3194=CurrentRichlandShipMDM!J3194</f>
        <v>1</v>
      </c>
      <c r="K3193" t="b">
        <f>NewRichLandHillsShipMDM!K3194=CurrentRichlandShipMDM!K3194</f>
        <v>1</v>
      </c>
      <c r="L3193" t="b">
        <f>NewRichLandHillsShipMDM!L3194=CurrentRichlandShipMDM!L3194</f>
        <v>1</v>
      </c>
      <c r="M3193" t="b">
        <f>NewRichLandHillsShipMDM!M3194=CurrentRichlandShipMDM!M3194</f>
        <v>1</v>
      </c>
      <c r="N3193" t="b">
        <f>NewRichLandHillsShipMDM!N3194=CurrentRichlandShipMDM!N3194</f>
        <v>1</v>
      </c>
      <c r="O3193" t="b">
        <f>NewRichLandHillsShipMDM!O3194=CurrentRichlandShipMDM!O3194</f>
        <v>1</v>
      </c>
      <c r="P3193" t="b">
        <f>NewRichLandHillsShipMDM!P3194=CurrentRichlandShipMDM!P3194</f>
        <v>1</v>
      </c>
    </row>
    <row r="3194" spans="1:16" x14ac:dyDescent="0.25">
      <c r="A3194" t="b">
        <f>NewRichLandHillsShipMDM!A3195=CurrentRichlandShipMDM!A3195</f>
        <v>1</v>
      </c>
      <c r="B3194" t="b">
        <f>NewRichLandHillsShipMDM!B3195=CurrentRichlandShipMDM!B3195</f>
        <v>1</v>
      </c>
      <c r="C3194" t="b">
        <f>NewRichLandHillsShipMDM!C3195=CurrentRichlandShipMDM!C3195</f>
        <v>1</v>
      </c>
      <c r="D3194" t="b">
        <f>NewRichLandHillsShipMDM!D3195=CurrentRichlandShipMDM!D3195</f>
        <v>1</v>
      </c>
      <c r="E3194" t="b">
        <f>NewRichLandHillsShipMDM!E3195=CurrentRichlandShipMDM!E3195</f>
        <v>1</v>
      </c>
      <c r="F3194" t="b">
        <f>NewRichLandHillsShipMDM!F3195=CurrentRichlandShipMDM!F3195</f>
        <v>1</v>
      </c>
      <c r="G3194" t="b">
        <f>NewRichLandHillsShipMDM!G3195=CurrentRichlandShipMDM!G3195</f>
        <v>1</v>
      </c>
      <c r="H3194" t="b">
        <f>NewRichLandHillsShipMDM!H3195=CurrentRichlandShipMDM!H3195</f>
        <v>1</v>
      </c>
      <c r="I3194" t="b">
        <f>NewRichLandHillsShipMDM!I3195=CurrentRichlandShipMDM!I3195</f>
        <v>1</v>
      </c>
      <c r="J3194" t="b">
        <f>NewRichLandHillsShipMDM!J3195=CurrentRichlandShipMDM!J3195</f>
        <v>1</v>
      </c>
      <c r="K3194" t="b">
        <f>NewRichLandHillsShipMDM!K3195=CurrentRichlandShipMDM!K3195</f>
        <v>1</v>
      </c>
      <c r="L3194" t="b">
        <f>NewRichLandHillsShipMDM!L3195=CurrentRichlandShipMDM!L3195</f>
        <v>1</v>
      </c>
      <c r="M3194" t="b">
        <f>NewRichLandHillsShipMDM!M3195=CurrentRichlandShipMDM!M3195</f>
        <v>1</v>
      </c>
      <c r="N3194" t="b">
        <f>NewRichLandHillsShipMDM!N3195=CurrentRichlandShipMDM!N3195</f>
        <v>1</v>
      </c>
      <c r="O3194" t="b">
        <f>NewRichLandHillsShipMDM!O3195=CurrentRichlandShipMDM!O3195</f>
        <v>1</v>
      </c>
      <c r="P3194" t="b">
        <f>NewRichLandHillsShipMDM!P3195=CurrentRichlandShipMDM!P3195</f>
        <v>1</v>
      </c>
    </row>
    <row r="3195" spans="1:16" x14ac:dyDescent="0.25">
      <c r="A3195" t="b">
        <f>NewRichLandHillsShipMDM!A3196=CurrentRichlandShipMDM!A3196</f>
        <v>1</v>
      </c>
      <c r="B3195" t="b">
        <f>NewRichLandHillsShipMDM!B3196=CurrentRichlandShipMDM!B3196</f>
        <v>1</v>
      </c>
      <c r="C3195" t="b">
        <f>NewRichLandHillsShipMDM!C3196=CurrentRichlandShipMDM!C3196</f>
        <v>1</v>
      </c>
      <c r="D3195" t="b">
        <f>NewRichLandHillsShipMDM!D3196=CurrentRichlandShipMDM!D3196</f>
        <v>1</v>
      </c>
      <c r="E3195" t="b">
        <f>NewRichLandHillsShipMDM!E3196=CurrentRichlandShipMDM!E3196</f>
        <v>1</v>
      </c>
      <c r="F3195" t="b">
        <f>NewRichLandHillsShipMDM!F3196=CurrentRichlandShipMDM!F3196</f>
        <v>1</v>
      </c>
      <c r="G3195" t="b">
        <f>NewRichLandHillsShipMDM!G3196=CurrentRichlandShipMDM!G3196</f>
        <v>1</v>
      </c>
      <c r="H3195" t="b">
        <f>NewRichLandHillsShipMDM!H3196=CurrentRichlandShipMDM!H3196</f>
        <v>1</v>
      </c>
      <c r="I3195" t="b">
        <f>NewRichLandHillsShipMDM!I3196=CurrentRichlandShipMDM!I3196</f>
        <v>1</v>
      </c>
      <c r="J3195" t="b">
        <f>NewRichLandHillsShipMDM!J3196=CurrentRichlandShipMDM!J3196</f>
        <v>1</v>
      </c>
      <c r="K3195" t="b">
        <f>NewRichLandHillsShipMDM!K3196=CurrentRichlandShipMDM!K3196</f>
        <v>1</v>
      </c>
      <c r="L3195" t="b">
        <f>NewRichLandHillsShipMDM!L3196=CurrentRichlandShipMDM!L3196</f>
        <v>1</v>
      </c>
      <c r="M3195" t="b">
        <f>NewRichLandHillsShipMDM!M3196=CurrentRichlandShipMDM!M3196</f>
        <v>1</v>
      </c>
      <c r="N3195" t="b">
        <f>NewRichLandHillsShipMDM!N3196=CurrentRichlandShipMDM!N3196</f>
        <v>1</v>
      </c>
      <c r="O3195" t="b">
        <f>NewRichLandHillsShipMDM!O3196=CurrentRichlandShipMDM!O3196</f>
        <v>1</v>
      </c>
      <c r="P3195" t="b">
        <f>NewRichLandHillsShipMDM!P3196=CurrentRichlandShipMDM!P3196</f>
        <v>1</v>
      </c>
    </row>
    <row r="3196" spans="1:16" x14ac:dyDescent="0.25">
      <c r="A3196" t="b">
        <f>NewRichLandHillsShipMDM!A3197=CurrentRichlandShipMDM!A3197</f>
        <v>1</v>
      </c>
      <c r="B3196" t="b">
        <f>NewRichLandHillsShipMDM!B3197=CurrentRichlandShipMDM!B3197</f>
        <v>1</v>
      </c>
      <c r="C3196" t="b">
        <f>NewRichLandHillsShipMDM!C3197=CurrentRichlandShipMDM!C3197</f>
        <v>1</v>
      </c>
      <c r="D3196" t="b">
        <f>NewRichLandHillsShipMDM!D3197=CurrentRichlandShipMDM!D3197</f>
        <v>1</v>
      </c>
      <c r="E3196" t="b">
        <f>NewRichLandHillsShipMDM!E3197=CurrentRichlandShipMDM!E3197</f>
        <v>1</v>
      </c>
      <c r="F3196" t="b">
        <f>NewRichLandHillsShipMDM!F3197=CurrentRichlandShipMDM!F3197</f>
        <v>1</v>
      </c>
      <c r="G3196" t="b">
        <f>NewRichLandHillsShipMDM!G3197=CurrentRichlandShipMDM!G3197</f>
        <v>1</v>
      </c>
      <c r="H3196" t="b">
        <f>NewRichLandHillsShipMDM!H3197=CurrentRichlandShipMDM!H3197</f>
        <v>1</v>
      </c>
      <c r="I3196" t="b">
        <f>NewRichLandHillsShipMDM!I3197=CurrentRichlandShipMDM!I3197</f>
        <v>1</v>
      </c>
      <c r="J3196" t="b">
        <f>NewRichLandHillsShipMDM!J3197=CurrentRichlandShipMDM!J3197</f>
        <v>1</v>
      </c>
      <c r="K3196" t="b">
        <f>NewRichLandHillsShipMDM!K3197=CurrentRichlandShipMDM!K3197</f>
        <v>1</v>
      </c>
      <c r="L3196" t="b">
        <f>NewRichLandHillsShipMDM!L3197=CurrentRichlandShipMDM!L3197</f>
        <v>1</v>
      </c>
      <c r="M3196" t="b">
        <f>NewRichLandHillsShipMDM!M3197=CurrentRichlandShipMDM!M3197</f>
        <v>1</v>
      </c>
      <c r="N3196" t="b">
        <f>NewRichLandHillsShipMDM!N3197=CurrentRichlandShipMDM!N3197</f>
        <v>1</v>
      </c>
      <c r="O3196" t="b">
        <f>NewRichLandHillsShipMDM!O3197=CurrentRichlandShipMDM!O3197</f>
        <v>1</v>
      </c>
      <c r="P3196" t="b">
        <f>NewRichLandHillsShipMDM!P3197=CurrentRichlandShipMDM!P3197</f>
        <v>1</v>
      </c>
    </row>
    <row r="3197" spans="1:16" x14ac:dyDescent="0.25">
      <c r="A3197" t="b">
        <f>NewRichLandHillsShipMDM!A3198=CurrentRichlandShipMDM!A3198</f>
        <v>1</v>
      </c>
      <c r="B3197" t="b">
        <f>NewRichLandHillsShipMDM!B3198=CurrentRichlandShipMDM!B3198</f>
        <v>1</v>
      </c>
      <c r="C3197" t="b">
        <f>NewRichLandHillsShipMDM!C3198=CurrentRichlandShipMDM!C3198</f>
        <v>1</v>
      </c>
      <c r="D3197" t="b">
        <f>NewRichLandHillsShipMDM!D3198=CurrentRichlandShipMDM!D3198</f>
        <v>1</v>
      </c>
      <c r="E3197" t="b">
        <f>NewRichLandHillsShipMDM!E3198=CurrentRichlandShipMDM!E3198</f>
        <v>1</v>
      </c>
      <c r="F3197" t="b">
        <f>NewRichLandHillsShipMDM!F3198=CurrentRichlandShipMDM!F3198</f>
        <v>1</v>
      </c>
      <c r="G3197" t="b">
        <f>NewRichLandHillsShipMDM!G3198=CurrentRichlandShipMDM!G3198</f>
        <v>1</v>
      </c>
      <c r="H3197" t="b">
        <f>NewRichLandHillsShipMDM!H3198=CurrentRichlandShipMDM!H3198</f>
        <v>1</v>
      </c>
      <c r="I3197" t="b">
        <f>NewRichLandHillsShipMDM!I3198=CurrentRichlandShipMDM!I3198</f>
        <v>1</v>
      </c>
      <c r="J3197" t="b">
        <f>NewRichLandHillsShipMDM!J3198=CurrentRichlandShipMDM!J3198</f>
        <v>1</v>
      </c>
      <c r="K3197" t="b">
        <f>NewRichLandHillsShipMDM!K3198=CurrentRichlandShipMDM!K3198</f>
        <v>1</v>
      </c>
      <c r="L3197" t="b">
        <f>NewRichLandHillsShipMDM!L3198=CurrentRichlandShipMDM!L3198</f>
        <v>1</v>
      </c>
      <c r="M3197" t="b">
        <f>NewRichLandHillsShipMDM!M3198=CurrentRichlandShipMDM!M3198</f>
        <v>1</v>
      </c>
      <c r="N3197" t="b">
        <f>NewRichLandHillsShipMDM!N3198=CurrentRichlandShipMDM!N3198</f>
        <v>1</v>
      </c>
      <c r="O3197" t="b">
        <f>NewRichLandHillsShipMDM!O3198=CurrentRichlandShipMDM!O3198</f>
        <v>1</v>
      </c>
      <c r="P3197" t="b">
        <f>NewRichLandHillsShipMDM!P3198=CurrentRichlandShipMDM!P3198</f>
        <v>1</v>
      </c>
    </row>
    <row r="3198" spans="1:16" x14ac:dyDescent="0.25">
      <c r="A3198" t="b">
        <f>NewRichLandHillsShipMDM!A3199=CurrentRichlandShipMDM!A3199</f>
        <v>1</v>
      </c>
      <c r="B3198" t="b">
        <f>NewRichLandHillsShipMDM!B3199=CurrentRichlandShipMDM!B3199</f>
        <v>1</v>
      </c>
      <c r="C3198" t="b">
        <f>NewRichLandHillsShipMDM!C3199=CurrentRichlandShipMDM!C3199</f>
        <v>1</v>
      </c>
      <c r="D3198" t="b">
        <f>NewRichLandHillsShipMDM!D3199=CurrentRichlandShipMDM!D3199</f>
        <v>1</v>
      </c>
      <c r="E3198" t="b">
        <f>NewRichLandHillsShipMDM!E3199=CurrentRichlandShipMDM!E3199</f>
        <v>1</v>
      </c>
      <c r="F3198" t="b">
        <f>NewRichLandHillsShipMDM!F3199=CurrentRichlandShipMDM!F3199</f>
        <v>1</v>
      </c>
      <c r="G3198" t="b">
        <f>NewRichLandHillsShipMDM!G3199=CurrentRichlandShipMDM!G3199</f>
        <v>1</v>
      </c>
      <c r="H3198" t="b">
        <f>NewRichLandHillsShipMDM!H3199=CurrentRichlandShipMDM!H3199</f>
        <v>1</v>
      </c>
      <c r="I3198" t="b">
        <f>NewRichLandHillsShipMDM!I3199=CurrentRichlandShipMDM!I3199</f>
        <v>1</v>
      </c>
      <c r="J3198" t="b">
        <f>NewRichLandHillsShipMDM!J3199=CurrentRichlandShipMDM!J3199</f>
        <v>1</v>
      </c>
      <c r="K3198" t="b">
        <f>NewRichLandHillsShipMDM!K3199=CurrentRichlandShipMDM!K3199</f>
        <v>1</v>
      </c>
      <c r="L3198" t="b">
        <f>NewRichLandHillsShipMDM!L3199=CurrentRichlandShipMDM!L3199</f>
        <v>1</v>
      </c>
      <c r="M3198" t="b">
        <f>NewRichLandHillsShipMDM!M3199=CurrentRichlandShipMDM!M3199</f>
        <v>1</v>
      </c>
      <c r="N3198" t="b">
        <f>NewRichLandHillsShipMDM!N3199=CurrentRichlandShipMDM!N3199</f>
        <v>1</v>
      </c>
      <c r="O3198" t="b">
        <f>NewRichLandHillsShipMDM!O3199=CurrentRichlandShipMDM!O3199</f>
        <v>1</v>
      </c>
      <c r="P3198" t="b">
        <f>NewRichLandHillsShipMDM!P3199=CurrentRichlandShipMDM!P3199</f>
        <v>1</v>
      </c>
    </row>
    <row r="3199" spans="1:16" x14ac:dyDescent="0.25">
      <c r="A3199" t="b">
        <f>NewRichLandHillsShipMDM!A3200=CurrentRichlandShipMDM!A3200</f>
        <v>1</v>
      </c>
      <c r="B3199" t="b">
        <f>NewRichLandHillsShipMDM!B3200=CurrentRichlandShipMDM!B3200</f>
        <v>1</v>
      </c>
      <c r="C3199" t="b">
        <f>NewRichLandHillsShipMDM!C3200=CurrentRichlandShipMDM!C3200</f>
        <v>1</v>
      </c>
      <c r="D3199" t="b">
        <f>NewRichLandHillsShipMDM!D3200=CurrentRichlandShipMDM!D3200</f>
        <v>1</v>
      </c>
      <c r="E3199" t="b">
        <f>NewRichLandHillsShipMDM!E3200=CurrentRichlandShipMDM!E3200</f>
        <v>1</v>
      </c>
      <c r="F3199" t="b">
        <f>NewRichLandHillsShipMDM!F3200=CurrentRichlandShipMDM!F3200</f>
        <v>1</v>
      </c>
      <c r="G3199" t="b">
        <f>NewRichLandHillsShipMDM!G3200=CurrentRichlandShipMDM!G3200</f>
        <v>1</v>
      </c>
      <c r="H3199" t="b">
        <f>NewRichLandHillsShipMDM!H3200=CurrentRichlandShipMDM!H3200</f>
        <v>1</v>
      </c>
      <c r="I3199" t="b">
        <f>NewRichLandHillsShipMDM!I3200=CurrentRichlandShipMDM!I3200</f>
        <v>1</v>
      </c>
      <c r="J3199" t="b">
        <f>NewRichLandHillsShipMDM!J3200=CurrentRichlandShipMDM!J3200</f>
        <v>1</v>
      </c>
      <c r="K3199" t="b">
        <f>NewRichLandHillsShipMDM!K3200=CurrentRichlandShipMDM!K3200</f>
        <v>1</v>
      </c>
      <c r="L3199" t="b">
        <f>NewRichLandHillsShipMDM!L3200=CurrentRichlandShipMDM!L3200</f>
        <v>1</v>
      </c>
      <c r="M3199" t="b">
        <f>NewRichLandHillsShipMDM!M3200=CurrentRichlandShipMDM!M3200</f>
        <v>1</v>
      </c>
      <c r="N3199" t="b">
        <f>NewRichLandHillsShipMDM!N3200=CurrentRichlandShipMDM!N3200</f>
        <v>1</v>
      </c>
      <c r="O3199" t="b">
        <f>NewRichLandHillsShipMDM!O3200=CurrentRichlandShipMDM!O3200</f>
        <v>1</v>
      </c>
      <c r="P3199" t="b">
        <f>NewRichLandHillsShipMDM!P3200=CurrentRichlandShipMDM!P3200</f>
        <v>1</v>
      </c>
    </row>
    <row r="3200" spans="1:16" x14ac:dyDescent="0.25">
      <c r="A3200" t="b">
        <f>NewRichLandHillsShipMDM!A3201=CurrentRichlandShipMDM!A3201</f>
        <v>1</v>
      </c>
      <c r="B3200" t="b">
        <f>NewRichLandHillsShipMDM!B3201=CurrentRichlandShipMDM!B3201</f>
        <v>1</v>
      </c>
      <c r="C3200" t="b">
        <f>NewRichLandHillsShipMDM!C3201=CurrentRichlandShipMDM!C3201</f>
        <v>1</v>
      </c>
      <c r="D3200" t="b">
        <f>NewRichLandHillsShipMDM!D3201=CurrentRichlandShipMDM!D3201</f>
        <v>1</v>
      </c>
      <c r="E3200" t="b">
        <f>NewRichLandHillsShipMDM!E3201=CurrentRichlandShipMDM!E3201</f>
        <v>1</v>
      </c>
      <c r="F3200" t="b">
        <f>NewRichLandHillsShipMDM!F3201=CurrentRichlandShipMDM!F3201</f>
        <v>1</v>
      </c>
      <c r="G3200" t="b">
        <f>NewRichLandHillsShipMDM!G3201=CurrentRichlandShipMDM!G3201</f>
        <v>1</v>
      </c>
      <c r="H3200" t="b">
        <f>NewRichLandHillsShipMDM!H3201=CurrentRichlandShipMDM!H3201</f>
        <v>1</v>
      </c>
      <c r="I3200" t="b">
        <f>NewRichLandHillsShipMDM!I3201=CurrentRichlandShipMDM!I3201</f>
        <v>1</v>
      </c>
      <c r="J3200" t="b">
        <f>NewRichLandHillsShipMDM!J3201=CurrentRichlandShipMDM!J3201</f>
        <v>1</v>
      </c>
      <c r="K3200" t="b">
        <f>NewRichLandHillsShipMDM!K3201=CurrentRichlandShipMDM!K3201</f>
        <v>1</v>
      </c>
      <c r="L3200" t="b">
        <f>NewRichLandHillsShipMDM!L3201=CurrentRichlandShipMDM!L3201</f>
        <v>1</v>
      </c>
      <c r="M3200" t="b">
        <f>NewRichLandHillsShipMDM!M3201=CurrentRichlandShipMDM!M3201</f>
        <v>1</v>
      </c>
      <c r="N3200" t="b">
        <f>NewRichLandHillsShipMDM!N3201=CurrentRichlandShipMDM!N3201</f>
        <v>1</v>
      </c>
      <c r="O3200" t="b">
        <f>NewRichLandHillsShipMDM!O3201=CurrentRichlandShipMDM!O3201</f>
        <v>1</v>
      </c>
      <c r="P3200" t="b">
        <f>NewRichLandHillsShipMDM!P3201=CurrentRichlandShipMDM!P3201</f>
        <v>1</v>
      </c>
    </row>
    <row r="3201" spans="1:16" x14ac:dyDescent="0.25">
      <c r="A3201" t="b">
        <f>NewRichLandHillsShipMDM!A3202=CurrentRichlandShipMDM!A3202</f>
        <v>1</v>
      </c>
      <c r="B3201" t="b">
        <f>NewRichLandHillsShipMDM!B3202=CurrentRichlandShipMDM!B3202</f>
        <v>1</v>
      </c>
      <c r="C3201" t="b">
        <f>NewRichLandHillsShipMDM!C3202=CurrentRichlandShipMDM!C3202</f>
        <v>1</v>
      </c>
      <c r="D3201" t="b">
        <f>NewRichLandHillsShipMDM!D3202=CurrentRichlandShipMDM!D3202</f>
        <v>1</v>
      </c>
      <c r="E3201" t="b">
        <f>NewRichLandHillsShipMDM!E3202=CurrentRichlandShipMDM!E3202</f>
        <v>1</v>
      </c>
      <c r="F3201" t="b">
        <f>NewRichLandHillsShipMDM!F3202=CurrentRichlandShipMDM!F3202</f>
        <v>1</v>
      </c>
      <c r="G3201" t="b">
        <f>NewRichLandHillsShipMDM!G3202=CurrentRichlandShipMDM!G3202</f>
        <v>1</v>
      </c>
      <c r="H3201" t="b">
        <f>NewRichLandHillsShipMDM!H3202=CurrentRichlandShipMDM!H3202</f>
        <v>1</v>
      </c>
      <c r="I3201" t="b">
        <f>NewRichLandHillsShipMDM!I3202=CurrentRichlandShipMDM!I3202</f>
        <v>1</v>
      </c>
      <c r="J3201" t="b">
        <f>NewRichLandHillsShipMDM!J3202=CurrentRichlandShipMDM!J3202</f>
        <v>1</v>
      </c>
      <c r="K3201" t="b">
        <f>NewRichLandHillsShipMDM!K3202=CurrentRichlandShipMDM!K3202</f>
        <v>1</v>
      </c>
      <c r="L3201" t="b">
        <f>NewRichLandHillsShipMDM!L3202=CurrentRichlandShipMDM!L3202</f>
        <v>1</v>
      </c>
      <c r="M3201" t="b">
        <f>NewRichLandHillsShipMDM!M3202=CurrentRichlandShipMDM!M3202</f>
        <v>1</v>
      </c>
      <c r="N3201" t="b">
        <f>NewRichLandHillsShipMDM!N3202=CurrentRichlandShipMDM!N3202</f>
        <v>1</v>
      </c>
      <c r="O3201" t="b">
        <f>NewRichLandHillsShipMDM!O3202=CurrentRichlandShipMDM!O3202</f>
        <v>1</v>
      </c>
      <c r="P3201" t="b">
        <f>NewRichLandHillsShipMDM!P3202=CurrentRichlandShipMDM!P3202</f>
        <v>1</v>
      </c>
    </row>
    <row r="3202" spans="1:16" x14ac:dyDescent="0.25">
      <c r="A3202" t="b">
        <f>NewRichLandHillsShipMDM!A3203=CurrentRichlandShipMDM!A3203</f>
        <v>1</v>
      </c>
      <c r="B3202" t="b">
        <f>NewRichLandHillsShipMDM!B3203=CurrentRichlandShipMDM!B3203</f>
        <v>1</v>
      </c>
      <c r="C3202" t="b">
        <f>NewRichLandHillsShipMDM!C3203=CurrentRichlandShipMDM!C3203</f>
        <v>1</v>
      </c>
      <c r="D3202" t="b">
        <f>NewRichLandHillsShipMDM!D3203=CurrentRichlandShipMDM!D3203</f>
        <v>1</v>
      </c>
      <c r="E3202" t="b">
        <f>NewRichLandHillsShipMDM!E3203=CurrentRichlandShipMDM!E3203</f>
        <v>1</v>
      </c>
      <c r="F3202" t="b">
        <f>NewRichLandHillsShipMDM!F3203=CurrentRichlandShipMDM!F3203</f>
        <v>1</v>
      </c>
      <c r="G3202" t="b">
        <f>NewRichLandHillsShipMDM!G3203=CurrentRichlandShipMDM!G3203</f>
        <v>1</v>
      </c>
      <c r="H3202" t="b">
        <f>NewRichLandHillsShipMDM!H3203=CurrentRichlandShipMDM!H3203</f>
        <v>1</v>
      </c>
      <c r="I3202" t="b">
        <f>NewRichLandHillsShipMDM!I3203=CurrentRichlandShipMDM!I3203</f>
        <v>1</v>
      </c>
      <c r="J3202" t="b">
        <f>NewRichLandHillsShipMDM!J3203=CurrentRichlandShipMDM!J3203</f>
        <v>1</v>
      </c>
      <c r="K3202" t="b">
        <f>NewRichLandHillsShipMDM!K3203=CurrentRichlandShipMDM!K3203</f>
        <v>1</v>
      </c>
      <c r="L3202" t="b">
        <f>NewRichLandHillsShipMDM!L3203=CurrentRichlandShipMDM!L3203</f>
        <v>1</v>
      </c>
      <c r="M3202" t="b">
        <f>NewRichLandHillsShipMDM!M3203=CurrentRichlandShipMDM!M3203</f>
        <v>1</v>
      </c>
      <c r="N3202" t="b">
        <f>NewRichLandHillsShipMDM!N3203=CurrentRichlandShipMDM!N3203</f>
        <v>1</v>
      </c>
      <c r="O3202" t="b">
        <f>NewRichLandHillsShipMDM!O3203=CurrentRichlandShipMDM!O3203</f>
        <v>1</v>
      </c>
      <c r="P3202" t="b">
        <f>NewRichLandHillsShipMDM!P3203=CurrentRichlandShipMDM!P3203</f>
        <v>1</v>
      </c>
    </row>
    <row r="3203" spans="1:16" x14ac:dyDescent="0.25">
      <c r="A3203" t="b">
        <f>NewRichLandHillsShipMDM!A3204=CurrentRichlandShipMDM!A3204</f>
        <v>1</v>
      </c>
      <c r="B3203" t="b">
        <f>NewRichLandHillsShipMDM!B3204=CurrentRichlandShipMDM!B3204</f>
        <v>1</v>
      </c>
      <c r="C3203" t="b">
        <f>NewRichLandHillsShipMDM!C3204=CurrentRichlandShipMDM!C3204</f>
        <v>1</v>
      </c>
      <c r="D3203" t="b">
        <f>NewRichLandHillsShipMDM!D3204=CurrentRichlandShipMDM!D3204</f>
        <v>1</v>
      </c>
      <c r="E3203" t="b">
        <f>NewRichLandHillsShipMDM!E3204=CurrentRichlandShipMDM!E3204</f>
        <v>1</v>
      </c>
      <c r="F3203" t="b">
        <f>NewRichLandHillsShipMDM!F3204=CurrentRichlandShipMDM!F3204</f>
        <v>1</v>
      </c>
      <c r="G3203" t="b">
        <f>NewRichLandHillsShipMDM!G3204=CurrentRichlandShipMDM!G3204</f>
        <v>1</v>
      </c>
      <c r="H3203" t="b">
        <f>NewRichLandHillsShipMDM!H3204=CurrentRichlandShipMDM!H3204</f>
        <v>1</v>
      </c>
      <c r="I3203" t="b">
        <f>NewRichLandHillsShipMDM!I3204=CurrentRichlandShipMDM!I3204</f>
        <v>1</v>
      </c>
      <c r="J3203" t="b">
        <f>NewRichLandHillsShipMDM!J3204=CurrentRichlandShipMDM!J3204</f>
        <v>1</v>
      </c>
      <c r="K3203" t="b">
        <f>NewRichLandHillsShipMDM!K3204=CurrentRichlandShipMDM!K3204</f>
        <v>1</v>
      </c>
      <c r="L3203" t="b">
        <f>NewRichLandHillsShipMDM!L3204=CurrentRichlandShipMDM!L3204</f>
        <v>1</v>
      </c>
      <c r="M3203" t="b">
        <f>NewRichLandHillsShipMDM!M3204=CurrentRichlandShipMDM!M3204</f>
        <v>1</v>
      </c>
      <c r="N3203" t="b">
        <f>NewRichLandHillsShipMDM!N3204=CurrentRichlandShipMDM!N3204</f>
        <v>1</v>
      </c>
      <c r="O3203" t="b">
        <f>NewRichLandHillsShipMDM!O3204=CurrentRichlandShipMDM!O3204</f>
        <v>1</v>
      </c>
      <c r="P3203" t="b">
        <f>NewRichLandHillsShipMDM!P3204=CurrentRichlandShipMDM!P3204</f>
        <v>1</v>
      </c>
    </row>
    <row r="3204" spans="1:16" x14ac:dyDescent="0.25">
      <c r="A3204" t="b">
        <f>NewRichLandHillsShipMDM!A3205=CurrentRichlandShipMDM!A3205</f>
        <v>1</v>
      </c>
      <c r="B3204" t="b">
        <f>NewRichLandHillsShipMDM!B3205=CurrentRichlandShipMDM!B3205</f>
        <v>1</v>
      </c>
      <c r="C3204" t="b">
        <f>NewRichLandHillsShipMDM!C3205=CurrentRichlandShipMDM!C3205</f>
        <v>1</v>
      </c>
      <c r="D3204" t="b">
        <f>NewRichLandHillsShipMDM!D3205=CurrentRichlandShipMDM!D3205</f>
        <v>1</v>
      </c>
      <c r="E3204" t="b">
        <f>NewRichLandHillsShipMDM!E3205=CurrentRichlandShipMDM!E3205</f>
        <v>1</v>
      </c>
      <c r="F3204" t="b">
        <f>NewRichLandHillsShipMDM!F3205=CurrentRichlandShipMDM!F3205</f>
        <v>1</v>
      </c>
      <c r="G3204" t="b">
        <f>NewRichLandHillsShipMDM!G3205=CurrentRichlandShipMDM!G3205</f>
        <v>1</v>
      </c>
      <c r="H3204" t="b">
        <f>NewRichLandHillsShipMDM!H3205=CurrentRichlandShipMDM!H3205</f>
        <v>1</v>
      </c>
      <c r="I3204" t="b">
        <f>NewRichLandHillsShipMDM!I3205=CurrentRichlandShipMDM!I3205</f>
        <v>1</v>
      </c>
      <c r="J3204" t="b">
        <f>NewRichLandHillsShipMDM!J3205=CurrentRichlandShipMDM!J3205</f>
        <v>1</v>
      </c>
      <c r="K3204" t="b">
        <f>NewRichLandHillsShipMDM!K3205=CurrentRichlandShipMDM!K3205</f>
        <v>1</v>
      </c>
      <c r="L3204" t="b">
        <f>NewRichLandHillsShipMDM!L3205=CurrentRichlandShipMDM!L3205</f>
        <v>1</v>
      </c>
      <c r="M3204" t="b">
        <f>NewRichLandHillsShipMDM!M3205=CurrentRichlandShipMDM!M3205</f>
        <v>1</v>
      </c>
      <c r="N3204" t="b">
        <f>NewRichLandHillsShipMDM!N3205=CurrentRichlandShipMDM!N3205</f>
        <v>1</v>
      </c>
      <c r="O3204" t="b">
        <f>NewRichLandHillsShipMDM!O3205=CurrentRichlandShipMDM!O3205</f>
        <v>1</v>
      </c>
      <c r="P3204" t="b">
        <f>NewRichLandHillsShipMDM!P3205=CurrentRichlandShipMDM!P3205</f>
        <v>1</v>
      </c>
    </row>
    <row r="3205" spans="1:16" x14ac:dyDescent="0.25">
      <c r="A3205" t="b">
        <f>NewRichLandHillsShipMDM!A3206=CurrentRichlandShipMDM!A3206</f>
        <v>1</v>
      </c>
      <c r="B3205" t="b">
        <f>NewRichLandHillsShipMDM!B3206=CurrentRichlandShipMDM!B3206</f>
        <v>1</v>
      </c>
      <c r="C3205" t="b">
        <f>NewRichLandHillsShipMDM!C3206=CurrentRichlandShipMDM!C3206</f>
        <v>1</v>
      </c>
      <c r="D3205" t="b">
        <f>NewRichLandHillsShipMDM!D3206=CurrentRichlandShipMDM!D3206</f>
        <v>1</v>
      </c>
      <c r="E3205" t="b">
        <f>NewRichLandHillsShipMDM!E3206=CurrentRichlandShipMDM!E3206</f>
        <v>1</v>
      </c>
      <c r="F3205" t="b">
        <f>NewRichLandHillsShipMDM!F3206=CurrentRichlandShipMDM!F3206</f>
        <v>1</v>
      </c>
      <c r="G3205" t="b">
        <f>NewRichLandHillsShipMDM!G3206=CurrentRichlandShipMDM!G3206</f>
        <v>1</v>
      </c>
      <c r="H3205" t="b">
        <f>NewRichLandHillsShipMDM!H3206=CurrentRichlandShipMDM!H3206</f>
        <v>1</v>
      </c>
      <c r="I3205" t="b">
        <f>NewRichLandHillsShipMDM!I3206=CurrentRichlandShipMDM!I3206</f>
        <v>1</v>
      </c>
      <c r="J3205" t="b">
        <f>NewRichLandHillsShipMDM!J3206=CurrentRichlandShipMDM!J3206</f>
        <v>1</v>
      </c>
      <c r="K3205" t="b">
        <f>NewRichLandHillsShipMDM!K3206=CurrentRichlandShipMDM!K3206</f>
        <v>1</v>
      </c>
      <c r="L3205" t="b">
        <f>NewRichLandHillsShipMDM!L3206=CurrentRichlandShipMDM!L3206</f>
        <v>1</v>
      </c>
      <c r="M3205" t="b">
        <f>NewRichLandHillsShipMDM!M3206=CurrentRichlandShipMDM!M3206</f>
        <v>1</v>
      </c>
      <c r="N3205" t="b">
        <f>NewRichLandHillsShipMDM!N3206=CurrentRichlandShipMDM!N3206</f>
        <v>1</v>
      </c>
      <c r="O3205" t="b">
        <f>NewRichLandHillsShipMDM!O3206=CurrentRichlandShipMDM!O3206</f>
        <v>1</v>
      </c>
      <c r="P3205" t="b">
        <f>NewRichLandHillsShipMDM!P3206=CurrentRichlandShipMDM!P3206</f>
        <v>1</v>
      </c>
    </row>
    <row r="3206" spans="1:16" x14ac:dyDescent="0.25">
      <c r="A3206" t="b">
        <f>NewRichLandHillsShipMDM!A3207=CurrentRichlandShipMDM!A3207</f>
        <v>1</v>
      </c>
      <c r="B3206" t="b">
        <f>NewRichLandHillsShipMDM!B3207=CurrentRichlandShipMDM!B3207</f>
        <v>1</v>
      </c>
      <c r="C3206" t="b">
        <f>NewRichLandHillsShipMDM!C3207=CurrentRichlandShipMDM!C3207</f>
        <v>1</v>
      </c>
      <c r="D3206" t="b">
        <f>NewRichLandHillsShipMDM!D3207=CurrentRichlandShipMDM!D3207</f>
        <v>1</v>
      </c>
      <c r="E3206" t="b">
        <f>NewRichLandHillsShipMDM!E3207=CurrentRichlandShipMDM!E3207</f>
        <v>1</v>
      </c>
      <c r="F3206" t="b">
        <f>NewRichLandHillsShipMDM!F3207=CurrentRichlandShipMDM!F3207</f>
        <v>1</v>
      </c>
      <c r="G3206" t="b">
        <f>NewRichLandHillsShipMDM!G3207=CurrentRichlandShipMDM!G3207</f>
        <v>1</v>
      </c>
      <c r="H3206" t="b">
        <f>NewRichLandHillsShipMDM!H3207=CurrentRichlandShipMDM!H3207</f>
        <v>1</v>
      </c>
      <c r="I3206" t="b">
        <f>NewRichLandHillsShipMDM!I3207=CurrentRichlandShipMDM!I3207</f>
        <v>1</v>
      </c>
      <c r="J3206" t="b">
        <f>NewRichLandHillsShipMDM!J3207=CurrentRichlandShipMDM!J3207</f>
        <v>1</v>
      </c>
      <c r="K3206" t="b">
        <f>NewRichLandHillsShipMDM!K3207=CurrentRichlandShipMDM!K3207</f>
        <v>1</v>
      </c>
      <c r="L3206" t="b">
        <f>NewRichLandHillsShipMDM!L3207=CurrentRichlandShipMDM!L3207</f>
        <v>1</v>
      </c>
      <c r="M3206" t="b">
        <f>NewRichLandHillsShipMDM!M3207=CurrentRichlandShipMDM!M3207</f>
        <v>1</v>
      </c>
      <c r="N3206" t="b">
        <f>NewRichLandHillsShipMDM!N3207=CurrentRichlandShipMDM!N3207</f>
        <v>1</v>
      </c>
      <c r="O3206" t="b">
        <f>NewRichLandHillsShipMDM!O3207=CurrentRichlandShipMDM!O3207</f>
        <v>1</v>
      </c>
      <c r="P3206" t="b">
        <f>NewRichLandHillsShipMDM!P3207=CurrentRichlandShipMDM!P3207</f>
        <v>1</v>
      </c>
    </row>
    <row r="3207" spans="1:16" x14ac:dyDescent="0.25">
      <c r="A3207" t="b">
        <f>NewRichLandHillsShipMDM!A3208=CurrentRichlandShipMDM!A3208</f>
        <v>1</v>
      </c>
      <c r="B3207" t="b">
        <f>NewRichLandHillsShipMDM!B3208=CurrentRichlandShipMDM!B3208</f>
        <v>1</v>
      </c>
      <c r="C3207" t="b">
        <f>NewRichLandHillsShipMDM!C3208=CurrentRichlandShipMDM!C3208</f>
        <v>1</v>
      </c>
      <c r="D3207" t="b">
        <f>NewRichLandHillsShipMDM!D3208=CurrentRichlandShipMDM!D3208</f>
        <v>1</v>
      </c>
      <c r="E3207" t="b">
        <f>NewRichLandHillsShipMDM!E3208=CurrentRichlandShipMDM!E3208</f>
        <v>1</v>
      </c>
      <c r="F3207" t="b">
        <f>NewRichLandHillsShipMDM!F3208=CurrentRichlandShipMDM!F3208</f>
        <v>1</v>
      </c>
      <c r="G3207" t="b">
        <f>NewRichLandHillsShipMDM!G3208=CurrentRichlandShipMDM!G3208</f>
        <v>1</v>
      </c>
      <c r="H3207" t="b">
        <f>NewRichLandHillsShipMDM!H3208=CurrentRichlandShipMDM!H3208</f>
        <v>1</v>
      </c>
      <c r="I3207" t="b">
        <f>NewRichLandHillsShipMDM!I3208=CurrentRichlandShipMDM!I3208</f>
        <v>1</v>
      </c>
      <c r="J3207" t="b">
        <f>NewRichLandHillsShipMDM!J3208=CurrentRichlandShipMDM!J3208</f>
        <v>1</v>
      </c>
      <c r="K3207" t="b">
        <f>NewRichLandHillsShipMDM!K3208=CurrentRichlandShipMDM!K3208</f>
        <v>1</v>
      </c>
      <c r="L3207" t="b">
        <f>NewRichLandHillsShipMDM!L3208=CurrentRichlandShipMDM!L3208</f>
        <v>1</v>
      </c>
      <c r="M3207" t="b">
        <f>NewRichLandHillsShipMDM!M3208=CurrentRichlandShipMDM!M3208</f>
        <v>1</v>
      </c>
      <c r="N3207" t="b">
        <f>NewRichLandHillsShipMDM!N3208=CurrentRichlandShipMDM!N3208</f>
        <v>1</v>
      </c>
      <c r="O3207" t="b">
        <f>NewRichLandHillsShipMDM!O3208=CurrentRichlandShipMDM!O3208</f>
        <v>1</v>
      </c>
      <c r="P3207" t="b">
        <f>NewRichLandHillsShipMDM!P3208=CurrentRichlandShipMDM!P3208</f>
        <v>1</v>
      </c>
    </row>
    <row r="3208" spans="1:16" x14ac:dyDescent="0.25">
      <c r="A3208" t="b">
        <f>NewRichLandHillsShipMDM!A3209=CurrentRichlandShipMDM!A3209</f>
        <v>1</v>
      </c>
      <c r="B3208" t="b">
        <f>NewRichLandHillsShipMDM!B3209=CurrentRichlandShipMDM!B3209</f>
        <v>1</v>
      </c>
      <c r="C3208" t="b">
        <f>NewRichLandHillsShipMDM!C3209=CurrentRichlandShipMDM!C3209</f>
        <v>1</v>
      </c>
      <c r="D3208" t="b">
        <f>NewRichLandHillsShipMDM!D3209=CurrentRichlandShipMDM!D3209</f>
        <v>1</v>
      </c>
      <c r="E3208" t="b">
        <f>NewRichLandHillsShipMDM!E3209=CurrentRichlandShipMDM!E3209</f>
        <v>1</v>
      </c>
      <c r="F3208" t="b">
        <f>NewRichLandHillsShipMDM!F3209=CurrentRichlandShipMDM!F3209</f>
        <v>1</v>
      </c>
      <c r="G3208" t="b">
        <f>NewRichLandHillsShipMDM!G3209=CurrentRichlandShipMDM!G3209</f>
        <v>1</v>
      </c>
      <c r="H3208" t="b">
        <f>NewRichLandHillsShipMDM!H3209=CurrentRichlandShipMDM!H3209</f>
        <v>1</v>
      </c>
      <c r="I3208" t="b">
        <f>NewRichLandHillsShipMDM!I3209=CurrentRichlandShipMDM!I3209</f>
        <v>1</v>
      </c>
      <c r="J3208" t="b">
        <f>NewRichLandHillsShipMDM!J3209=CurrentRichlandShipMDM!J3209</f>
        <v>1</v>
      </c>
      <c r="K3208" t="b">
        <f>NewRichLandHillsShipMDM!K3209=CurrentRichlandShipMDM!K3209</f>
        <v>1</v>
      </c>
      <c r="L3208" t="b">
        <f>NewRichLandHillsShipMDM!L3209=CurrentRichlandShipMDM!L3209</f>
        <v>1</v>
      </c>
      <c r="M3208" t="b">
        <f>NewRichLandHillsShipMDM!M3209=CurrentRichlandShipMDM!M3209</f>
        <v>1</v>
      </c>
      <c r="N3208" t="b">
        <f>NewRichLandHillsShipMDM!N3209=CurrentRichlandShipMDM!N3209</f>
        <v>1</v>
      </c>
      <c r="O3208" t="b">
        <f>NewRichLandHillsShipMDM!O3209=CurrentRichlandShipMDM!O3209</f>
        <v>1</v>
      </c>
      <c r="P3208" t="b">
        <f>NewRichLandHillsShipMDM!P3209=CurrentRichlandShipMDM!P3209</f>
        <v>1</v>
      </c>
    </row>
    <row r="3209" spans="1:16" x14ac:dyDescent="0.25">
      <c r="A3209" t="b">
        <f>NewRichLandHillsShipMDM!A3210=CurrentRichlandShipMDM!A3210</f>
        <v>1</v>
      </c>
      <c r="B3209" t="b">
        <f>NewRichLandHillsShipMDM!B3210=CurrentRichlandShipMDM!B3210</f>
        <v>1</v>
      </c>
      <c r="C3209" t="b">
        <f>NewRichLandHillsShipMDM!C3210=CurrentRichlandShipMDM!C3210</f>
        <v>1</v>
      </c>
      <c r="D3209" t="b">
        <f>NewRichLandHillsShipMDM!D3210=CurrentRichlandShipMDM!D3210</f>
        <v>1</v>
      </c>
      <c r="E3209" t="b">
        <f>NewRichLandHillsShipMDM!E3210=CurrentRichlandShipMDM!E3210</f>
        <v>1</v>
      </c>
      <c r="F3209" t="b">
        <f>NewRichLandHillsShipMDM!F3210=CurrentRichlandShipMDM!F3210</f>
        <v>1</v>
      </c>
      <c r="G3209" t="b">
        <f>NewRichLandHillsShipMDM!G3210=CurrentRichlandShipMDM!G3210</f>
        <v>1</v>
      </c>
      <c r="H3209" t="b">
        <f>NewRichLandHillsShipMDM!H3210=CurrentRichlandShipMDM!H3210</f>
        <v>1</v>
      </c>
      <c r="I3209" t="b">
        <f>NewRichLandHillsShipMDM!I3210=CurrentRichlandShipMDM!I3210</f>
        <v>1</v>
      </c>
      <c r="J3209" t="b">
        <f>NewRichLandHillsShipMDM!J3210=CurrentRichlandShipMDM!J3210</f>
        <v>1</v>
      </c>
      <c r="K3209" t="b">
        <f>NewRichLandHillsShipMDM!K3210=CurrentRichlandShipMDM!K3210</f>
        <v>1</v>
      </c>
      <c r="L3209" t="b">
        <f>NewRichLandHillsShipMDM!L3210=CurrentRichlandShipMDM!L3210</f>
        <v>1</v>
      </c>
      <c r="M3209" t="b">
        <f>NewRichLandHillsShipMDM!M3210=CurrentRichlandShipMDM!M3210</f>
        <v>1</v>
      </c>
      <c r="N3209" t="b">
        <f>NewRichLandHillsShipMDM!N3210=CurrentRichlandShipMDM!N3210</f>
        <v>1</v>
      </c>
      <c r="O3209" t="b">
        <f>NewRichLandHillsShipMDM!O3210=CurrentRichlandShipMDM!O3210</f>
        <v>1</v>
      </c>
      <c r="P3209" t="b">
        <f>NewRichLandHillsShipMDM!P3210=CurrentRichlandShipMDM!P3210</f>
        <v>1</v>
      </c>
    </row>
    <row r="3210" spans="1:16" x14ac:dyDescent="0.25">
      <c r="A3210" t="b">
        <f>NewRichLandHillsShipMDM!A3211=CurrentRichlandShipMDM!A3211</f>
        <v>1</v>
      </c>
      <c r="B3210" t="b">
        <f>NewRichLandHillsShipMDM!B3211=CurrentRichlandShipMDM!B3211</f>
        <v>1</v>
      </c>
      <c r="C3210" t="b">
        <f>NewRichLandHillsShipMDM!C3211=CurrentRichlandShipMDM!C3211</f>
        <v>1</v>
      </c>
      <c r="D3210" t="b">
        <f>NewRichLandHillsShipMDM!D3211=CurrentRichlandShipMDM!D3211</f>
        <v>1</v>
      </c>
      <c r="E3210" t="b">
        <f>NewRichLandHillsShipMDM!E3211=CurrentRichlandShipMDM!E3211</f>
        <v>1</v>
      </c>
      <c r="F3210" t="b">
        <f>NewRichLandHillsShipMDM!F3211=CurrentRichlandShipMDM!F3211</f>
        <v>1</v>
      </c>
      <c r="G3210" t="b">
        <f>NewRichLandHillsShipMDM!G3211=CurrentRichlandShipMDM!G3211</f>
        <v>1</v>
      </c>
      <c r="H3210" t="b">
        <f>NewRichLandHillsShipMDM!H3211=CurrentRichlandShipMDM!H3211</f>
        <v>1</v>
      </c>
      <c r="I3210" t="b">
        <f>NewRichLandHillsShipMDM!I3211=CurrentRichlandShipMDM!I3211</f>
        <v>1</v>
      </c>
      <c r="J3210" t="b">
        <f>NewRichLandHillsShipMDM!J3211=CurrentRichlandShipMDM!J3211</f>
        <v>1</v>
      </c>
      <c r="K3210" t="b">
        <f>NewRichLandHillsShipMDM!K3211=CurrentRichlandShipMDM!K3211</f>
        <v>1</v>
      </c>
      <c r="L3210" t="b">
        <f>NewRichLandHillsShipMDM!L3211=CurrentRichlandShipMDM!L3211</f>
        <v>1</v>
      </c>
      <c r="M3210" t="b">
        <f>NewRichLandHillsShipMDM!M3211=CurrentRichlandShipMDM!M3211</f>
        <v>1</v>
      </c>
      <c r="N3210" t="b">
        <f>NewRichLandHillsShipMDM!N3211=CurrentRichlandShipMDM!N3211</f>
        <v>1</v>
      </c>
      <c r="O3210" t="b">
        <f>NewRichLandHillsShipMDM!O3211=CurrentRichlandShipMDM!O3211</f>
        <v>1</v>
      </c>
      <c r="P3210" t="b">
        <f>NewRichLandHillsShipMDM!P3211=CurrentRichlandShipMDM!P3211</f>
        <v>1</v>
      </c>
    </row>
    <row r="3211" spans="1:16" x14ac:dyDescent="0.25">
      <c r="A3211" t="b">
        <f>NewRichLandHillsShipMDM!A3212=CurrentRichlandShipMDM!A3212</f>
        <v>1</v>
      </c>
      <c r="B3211" t="b">
        <f>NewRichLandHillsShipMDM!B3212=CurrentRichlandShipMDM!B3212</f>
        <v>1</v>
      </c>
      <c r="C3211" t="b">
        <f>NewRichLandHillsShipMDM!C3212=CurrentRichlandShipMDM!C3212</f>
        <v>1</v>
      </c>
      <c r="D3211" t="b">
        <f>NewRichLandHillsShipMDM!D3212=CurrentRichlandShipMDM!D3212</f>
        <v>1</v>
      </c>
      <c r="E3211" t="b">
        <f>NewRichLandHillsShipMDM!E3212=CurrentRichlandShipMDM!E3212</f>
        <v>1</v>
      </c>
      <c r="F3211" t="b">
        <f>NewRichLandHillsShipMDM!F3212=CurrentRichlandShipMDM!F3212</f>
        <v>1</v>
      </c>
      <c r="G3211" t="b">
        <f>NewRichLandHillsShipMDM!G3212=CurrentRichlandShipMDM!G3212</f>
        <v>1</v>
      </c>
      <c r="H3211" t="b">
        <f>NewRichLandHillsShipMDM!H3212=CurrentRichlandShipMDM!H3212</f>
        <v>1</v>
      </c>
      <c r="I3211" t="b">
        <f>NewRichLandHillsShipMDM!I3212=CurrentRichlandShipMDM!I3212</f>
        <v>1</v>
      </c>
      <c r="J3211" t="b">
        <f>NewRichLandHillsShipMDM!J3212=CurrentRichlandShipMDM!J3212</f>
        <v>1</v>
      </c>
      <c r="K3211" t="b">
        <f>NewRichLandHillsShipMDM!K3212=CurrentRichlandShipMDM!K3212</f>
        <v>1</v>
      </c>
      <c r="L3211" t="b">
        <f>NewRichLandHillsShipMDM!L3212=CurrentRichlandShipMDM!L3212</f>
        <v>1</v>
      </c>
      <c r="M3211" t="b">
        <f>NewRichLandHillsShipMDM!M3212=CurrentRichlandShipMDM!M3212</f>
        <v>1</v>
      </c>
      <c r="N3211" t="b">
        <f>NewRichLandHillsShipMDM!N3212=CurrentRichlandShipMDM!N3212</f>
        <v>1</v>
      </c>
      <c r="O3211" t="b">
        <f>NewRichLandHillsShipMDM!O3212=CurrentRichlandShipMDM!O3212</f>
        <v>1</v>
      </c>
      <c r="P3211" t="b">
        <f>NewRichLandHillsShipMDM!P3212=CurrentRichlandShipMDM!P3212</f>
        <v>1</v>
      </c>
    </row>
    <row r="3212" spans="1:16" x14ac:dyDescent="0.25">
      <c r="A3212" t="b">
        <f>NewRichLandHillsShipMDM!A3213=CurrentRichlandShipMDM!A3213</f>
        <v>1</v>
      </c>
      <c r="B3212" t="b">
        <f>NewRichLandHillsShipMDM!B3213=CurrentRichlandShipMDM!B3213</f>
        <v>1</v>
      </c>
      <c r="C3212" t="b">
        <f>NewRichLandHillsShipMDM!C3213=CurrentRichlandShipMDM!C3213</f>
        <v>1</v>
      </c>
      <c r="D3212" t="b">
        <f>NewRichLandHillsShipMDM!D3213=CurrentRichlandShipMDM!D3213</f>
        <v>1</v>
      </c>
      <c r="E3212" t="b">
        <f>NewRichLandHillsShipMDM!E3213=CurrentRichlandShipMDM!E3213</f>
        <v>1</v>
      </c>
      <c r="F3212" t="b">
        <f>NewRichLandHillsShipMDM!F3213=CurrentRichlandShipMDM!F3213</f>
        <v>1</v>
      </c>
      <c r="G3212" t="b">
        <f>NewRichLandHillsShipMDM!G3213=CurrentRichlandShipMDM!G3213</f>
        <v>1</v>
      </c>
      <c r="H3212" t="b">
        <f>NewRichLandHillsShipMDM!H3213=CurrentRichlandShipMDM!H3213</f>
        <v>1</v>
      </c>
      <c r="I3212" t="b">
        <f>NewRichLandHillsShipMDM!I3213=CurrentRichlandShipMDM!I3213</f>
        <v>1</v>
      </c>
      <c r="J3212" t="b">
        <f>NewRichLandHillsShipMDM!J3213=CurrentRichlandShipMDM!J3213</f>
        <v>1</v>
      </c>
      <c r="K3212" t="b">
        <f>NewRichLandHillsShipMDM!K3213=CurrentRichlandShipMDM!K3213</f>
        <v>1</v>
      </c>
      <c r="L3212" t="b">
        <f>NewRichLandHillsShipMDM!L3213=CurrentRichlandShipMDM!L3213</f>
        <v>1</v>
      </c>
      <c r="M3212" t="b">
        <f>NewRichLandHillsShipMDM!M3213=CurrentRichlandShipMDM!M3213</f>
        <v>1</v>
      </c>
      <c r="N3212" t="b">
        <f>NewRichLandHillsShipMDM!N3213=CurrentRichlandShipMDM!N3213</f>
        <v>1</v>
      </c>
      <c r="O3212" t="b">
        <f>NewRichLandHillsShipMDM!O3213=CurrentRichlandShipMDM!O3213</f>
        <v>1</v>
      </c>
      <c r="P3212" t="b">
        <f>NewRichLandHillsShipMDM!P3213=CurrentRichlandShipMDM!P3213</f>
        <v>1</v>
      </c>
    </row>
    <row r="3213" spans="1:16" x14ac:dyDescent="0.25">
      <c r="A3213" t="b">
        <f>NewRichLandHillsShipMDM!A3214=CurrentRichlandShipMDM!A3214</f>
        <v>1</v>
      </c>
      <c r="B3213" t="b">
        <f>NewRichLandHillsShipMDM!B3214=CurrentRichlandShipMDM!B3214</f>
        <v>1</v>
      </c>
      <c r="C3213" t="b">
        <f>NewRichLandHillsShipMDM!C3214=CurrentRichlandShipMDM!C3214</f>
        <v>1</v>
      </c>
      <c r="D3213" t="b">
        <f>NewRichLandHillsShipMDM!D3214=CurrentRichlandShipMDM!D3214</f>
        <v>1</v>
      </c>
      <c r="E3213" t="b">
        <f>NewRichLandHillsShipMDM!E3214=CurrentRichlandShipMDM!E3214</f>
        <v>1</v>
      </c>
      <c r="F3213" t="b">
        <f>NewRichLandHillsShipMDM!F3214=CurrentRichlandShipMDM!F3214</f>
        <v>1</v>
      </c>
      <c r="G3213" t="b">
        <f>NewRichLandHillsShipMDM!G3214=CurrentRichlandShipMDM!G3214</f>
        <v>1</v>
      </c>
      <c r="H3213" t="b">
        <f>NewRichLandHillsShipMDM!H3214=CurrentRichlandShipMDM!H3214</f>
        <v>1</v>
      </c>
      <c r="I3213" t="b">
        <f>NewRichLandHillsShipMDM!I3214=CurrentRichlandShipMDM!I3214</f>
        <v>1</v>
      </c>
      <c r="J3213" t="b">
        <f>NewRichLandHillsShipMDM!J3214=CurrentRichlandShipMDM!J3214</f>
        <v>1</v>
      </c>
      <c r="K3213" t="b">
        <f>NewRichLandHillsShipMDM!K3214=CurrentRichlandShipMDM!K3214</f>
        <v>1</v>
      </c>
      <c r="L3213" t="b">
        <f>NewRichLandHillsShipMDM!L3214=CurrentRichlandShipMDM!L3214</f>
        <v>1</v>
      </c>
      <c r="M3213" t="b">
        <f>NewRichLandHillsShipMDM!M3214=CurrentRichlandShipMDM!M3214</f>
        <v>1</v>
      </c>
      <c r="N3213" t="b">
        <f>NewRichLandHillsShipMDM!N3214=CurrentRichlandShipMDM!N3214</f>
        <v>1</v>
      </c>
      <c r="O3213" t="b">
        <f>NewRichLandHillsShipMDM!O3214=CurrentRichlandShipMDM!O3214</f>
        <v>1</v>
      </c>
      <c r="P3213" t="b">
        <f>NewRichLandHillsShipMDM!P3214=CurrentRichlandShipMDM!P3214</f>
        <v>1</v>
      </c>
    </row>
    <row r="3214" spans="1:16" x14ac:dyDescent="0.25">
      <c r="A3214" t="b">
        <f>NewRichLandHillsShipMDM!A3215=CurrentRichlandShipMDM!A3215</f>
        <v>1</v>
      </c>
      <c r="B3214" t="b">
        <f>NewRichLandHillsShipMDM!B3215=CurrentRichlandShipMDM!B3215</f>
        <v>1</v>
      </c>
      <c r="C3214" t="b">
        <f>NewRichLandHillsShipMDM!C3215=CurrentRichlandShipMDM!C3215</f>
        <v>1</v>
      </c>
      <c r="D3214" t="b">
        <f>NewRichLandHillsShipMDM!D3215=CurrentRichlandShipMDM!D3215</f>
        <v>1</v>
      </c>
      <c r="E3214" t="b">
        <f>NewRichLandHillsShipMDM!E3215=CurrentRichlandShipMDM!E3215</f>
        <v>1</v>
      </c>
      <c r="F3214" t="b">
        <f>NewRichLandHillsShipMDM!F3215=CurrentRichlandShipMDM!F3215</f>
        <v>1</v>
      </c>
      <c r="G3214" t="b">
        <f>NewRichLandHillsShipMDM!G3215=CurrentRichlandShipMDM!G3215</f>
        <v>1</v>
      </c>
      <c r="H3214" t="b">
        <f>NewRichLandHillsShipMDM!H3215=CurrentRichlandShipMDM!H3215</f>
        <v>1</v>
      </c>
      <c r="I3214" t="b">
        <f>NewRichLandHillsShipMDM!I3215=CurrentRichlandShipMDM!I3215</f>
        <v>1</v>
      </c>
      <c r="J3214" t="b">
        <f>NewRichLandHillsShipMDM!J3215=CurrentRichlandShipMDM!J3215</f>
        <v>1</v>
      </c>
      <c r="K3214" t="b">
        <f>NewRichLandHillsShipMDM!K3215=CurrentRichlandShipMDM!K3215</f>
        <v>1</v>
      </c>
      <c r="L3214" t="b">
        <f>NewRichLandHillsShipMDM!L3215=CurrentRichlandShipMDM!L3215</f>
        <v>1</v>
      </c>
      <c r="M3214" t="b">
        <f>NewRichLandHillsShipMDM!M3215=CurrentRichlandShipMDM!M3215</f>
        <v>1</v>
      </c>
      <c r="N3214" t="b">
        <f>NewRichLandHillsShipMDM!N3215=CurrentRichlandShipMDM!N3215</f>
        <v>1</v>
      </c>
      <c r="O3214" t="b">
        <f>NewRichLandHillsShipMDM!O3215=CurrentRichlandShipMDM!O3215</f>
        <v>1</v>
      </c>
      <c r="P3214" t="b">
        <f>NewRichLandHillsShipMDM!P3215=CurrentRichlandShipMDM!P3215</f>
        <v>1</v>
      </c>
    </row>
    <row r="3215" spans="1:16" x14ac:dyDescent="0.25">
      <c r="A3215" t="b">
        <f>NewRichLandHillsShipMDM!A3216=CurrentRichlandShipMDM!A3216</f>
        <v>1</v>
      </c>
      <c r="B3215" t="b">
        <f>NewRichLandHillsShipMDM!B3216=CurrentRichlandShipMDM!B3216</f>
        <v>1</v>
      </c>
      <c r="C3215" t="b">
        <f>NewRichLandHillsShipMDM!C3216=CurrentRichlandShipMDM!C3216</f>
        <v>1</v>
      </c>
      <c r="D3215" t="b">
        <f>NewRichLandHillsShipMDM!D3216=CurrentRichlandShipMDM!D3216</f>
        <v>1</v>
      </c>
      <c r="E3215" t="b">
        <f>NewRichLandHillsShipMDM!E3216=CurrentRichlandShipMDM!E3216</f>
        <v>1</v>
      </c>
      <c r="F3215" t="b">
        <f>NewRichLandHillsShipMDM!F3216=CurrentRichlandShipMDM!F3216</f>
        <v>1</v>
      </c>
      <c r="G3215" t="b">
        <f>NewRichLandHillsShipMDM!G3216=CurrentRichlandShipMDM!G3216</f>
        <v>1</v>
      </c>
      <c r="H3215" t="b">
        <f>NewRichLandHillsShipMDM!H3216=CurrentRichlandShipMDM!H3216</f>
        <v>1</v>
      </c>
      <c r="I3215" t="b">
        <f>NewRichLandHillsShipMDM!I3216=CurrentRichlandShipMDM!I3216</f>
        <v>1</v>
      </c>
      <c r="J3215" t="b">
        <f>NewRichLandHillsShipMDM!J3216=CurrentRichlandShipMDM!J3216</f>
        <v>1</v>
      </c>
      <c r="K3215" t="b">
        <f>NewRichLandHillsShipMDM!K3216=CurrentRichlandShipMDM!K3216</f>
        <v>1</v>
      </c>
      <c r="L3215" t="b">
        <f>NewRichLandHillsShipMDM!L3216=CurrentRichlandShipMDM!L3216</f>
        <v>1</v>
      </c>
      <c r="M3215" t="b">
        <f>NewRichLandHillsShipMDM!M3216=CurrentRichlandShipMDM!M3216</f>
        <v>1</v>
      </c>
      <c r="N3215" t="b">
        <f>NewRichLandHillsShipMDM!N3216=CurrentRichlandShipMDM!N3216</f>
        <v>1</v>
      </c>
      <c r="O3215" t="b">
        <f>NewRichLandHillsShipMDM!O3216=CurrentRichlandShipMDM!O3216</f>
        <v>1</v>
      </c>
      <c r="P3215" t="b">
        <f>NewRichLandHillsShipMDM!P3216=CurrentRichlandShipMDM!P3216</f>
        <v>1</v>
      </c>
    </row>
    <row r="3216" spans="1:16" x14ac:dyDescent="0.25">
      <c r="A3216" t="b">
        <f>NewRichLandHillsShipMDM!A3217=CurrentRichlandShipMDM!A3217</f>
        <v>1</v>
      </c>
      <c r="B3216" t="b">
        <f>NewRichLandHillsShipMDM!B3217=CurrentRichlandShipMDM!B3217</f>
        <v>1</v>
      </c>
      <c r="C3216" t="b">
        <f>NewRichLandHillsShipMDM!C3217=CurrentRichlandShipMDM!C3217</f>
        <v>1</v>
      </c>
      <c r="D3216" t="b">
        <f>NewRichLandHillsShipMDM!D3217=CurrentRichlandShipMDM!D3217</f>
        <v>1</v>
      </c>
      <c r="E3216" t="b">
        <f>NewRichLandHillsShipMDM!E3217=CurrentRichlandShipMDM!E3217</f>
        <v>1</v>
      </c>
      <c r="F3216" t="b">
        <f>NewRichLandHillsShipMDM!F3217=CurrentRichlandShipMDM!F3217</f>
        <v>1</v>
      </c>
      <c r="G3216" t="b">
        <f>NewRichLandHillsShipMDM!G3217=CurrentRichlandShipMDM!G3217</f>
        <v>1</v>
      </c>
      <c r="H3216" t="b">
        <f>NewRichLandHillsShipMDM!H3217=CurrentRichlandShipMDM!H3217</f>
        <v>1</v>
      </c>
      <c r="I3216" t="b">
        <f>NewRichLandHillsShipMDM!I3217=CurrentRichlandShipMDM!I3217</f>
        <v>1</v>
      </c>
      <c r="J3216" t="b">
        <f>NewRichLandHillsShipMDM!J3217=CurrentRichlandShipMDM!J3217</f>
        <v>1</v>
      </c>
      <c r="K3216" t="b">
        <f>NewRichLandHillsShipMDM!K3217=CurrentRichlandShipMDM!K3217</f>
        <v>1</v>
      </c>
      <c r="L3216" t="b">
        <f>NewRichLandHillsShipMDM!L3217=CurrentRichlandShipMDM!L3217</f>
        <v>1</v>
      </c>
      <c r="M3216" t="b">
        <f>NewRichLandHillsShipMDM!M3217=CurrentRichlandShipMDM!M3217</f>
        <v>1</v>
      </c>
      <c r="N3216" t="b">
        <f>NewRichLandHillsShipMDM!N3217=CurrentRichlandShipMDM!N3217</f>
        <v>1</v>
      </c>
      <c r="O3216" t="b">
        <f>NewRichLandHillsShipMDM!O3217=CurrentRichlandShipMDM!O3217</f>
        <v>1</v>
      </c>
      <c r="P3216" t="b">
        <f>NewRichLandHillsShipMDM!P3217=CurrentRichlandShipMDM!P3217</f>
        <v>1</v>
      </c>
    </row>
    <row r="3217" spans="1:16" x14ac:dyDescent="0.25">
      <c r="A3217" t="b">
        <f>NewRichLandHillsShipMDM!A3218=CurrentRichlandShipMDM!A3218</f>
        <v>1</v>
      </c>
      <c r="B3217" t="b">
        <f>NewRichLandHillsShipMDM!B3218=CurrentRichlandShipMDM!B3218</f>
        <v>1</v>
      </c>
      <c r="C3217" t="b">
        <f>NewRichLandHillsShipMDM!C3218=CurrentRichlandShipMDM!C3218</f>
        <v>1</v>
      </c>
      <c r="D3217" t="b">
        <f>NewRichLandHillsShipMDM!D3218=CurrentRichlandShipMDM!D3218</f>
        <v>1</v>
      </c>
      <c r="E3217" t="b">
        <f>NewRichLandHillsShipMDM!E3218=CurrentRichlandShipMDM!E3218</f>
        <v>1</v>
      </c>
      <c r="F3217" t="b">
        <f>NewRichLandHillsShipMDM!F3218=CurrentRichlandShipMDM!F3218</f>
        <v>1</v>
      </c>
      <c r="G3217" t="b">
        <f>NewRichLandHillsShipMDM!G3218=CurrentRichlandShipMDM!G3218</f>
        <v>1</v>
      </c>
      <c r="H3217" t="b">
        <f>NewRichLandHillsShipMDM!H3218=CurrentRichlandShipMDM!H3218</f>
        <v>1</v>
      </c>
      <c r="I3217" t="b">
        <f>NewRichLandHillsShipMDM!I3218=CurrentRichlandShipMDM!I3218</f>
        <v>1</v>
      </c>
      <c r="J3217" t="b">
        <f>NewRichLandHillsShipMDM!J3218=CurrentRichlandShipMDM!J3218</f>
        <v>1</v>
      </c>
      <c r="K3217" t="b">
        <f>NewRichLandHillsShipMDM!K3218=CurrentRichlandShipMDM!K3218</f>
        <v>1</v>
      </c>
      <c r="L3217" t="b">
        <f>NewRichLandHillsShipMDM!L3218=CurrentRichlandShipMDM!L3218</f>
        <v>1</v>
      </c>
      <c r="M3217" t="b">
        <f>NewRichLandHillsShipMDM!M3218=CurrentRichlandShipMDM!M3218</f>
        <v>1</v>
      </c>
      <c r="N3217" t="b">
        <f>NewRichLandHillsShipMDM!N3218=CurrentRichlandShipMDM!N3218</f>
        <v>1</v>
      </c>
      <c r="O3217" t="b">
        <f>NewRichLandHillsShipMDM!O3218=CurrentRichlandShipMDM!O3218</f>
        <v>1</v>
      </c>
      <c r="P3217" t="b">
        <f>NewRichLandHillsShipMDM!P3218=CurrentRichlandShipMDM!P3218</f>
        <v>1</v>
      </c>
    </row>
    <row r="3218" spans="1:16" x14ac:dyDescent="0.25">
      <c r="A3218" t="b">
        <f>NewRichLandHillsShipMDM!A3219=CurrentRichlandShipMDM!A3219</f>
        <v>1</v>
      </c>
      <c r="B3218" t="b">
        <f>NewRichLandHillsShipMDM!B3219=CurrentRichlandShipMDM!B3219</f>
        <v>1</v>
      </c>
      <c r="C3218" t="b">
        <f>NewRichLandHillsShipMDM!C3219=CurrentRichlandShipMDM!C3219</f>
        <v>1</v>
      </c>
      <c r="D3218" t="b">
        <f>NewRichLandHillsShipMDM!D3219=CurrentRichlandShipMDM!D3219</f>
        <v>1</v>
      </c>
      <c r="E3218" t="b">
        <f>NewRichLandHillsShipMDM!E3219=CurrentRichlandShipMDM!E3219</f>
        <v>1</v>
      </c>
      <c r="F3218" t="b">
        <f>NewRichLandHillsShipMDM!F3219=CurrentRichlandShipMDM!F3219</f>
        <v>1</v>
      </c>
      <c r="G3218" t="b">
        <f>NewRichLandHillsShipMDM!G3219=CurrentRichlandShipMDM!G3219</f>
        <v>1</v>
      </c>
      <c r="H3218" t="b">
        <f>NewRichLandHillsShipMDM!H3219=CurrentRichlandShipMDM!H3219</f>
        <v>1</v>
      </c>
      <c r="I3218" t="b">
        <f>NewRichLandHillsShipMDM!I3219=CurrentRichlandShipMDM!I3219</f>
        <v>1</v>
      </c>
      <c r="J3218" t="b">
        <f>NewRichLandHillsShipMDM!J3219=CurrentRichlandShipMDM!J3219</f>
        <v>1</v>
      </c>
      <c r="K3218" t="b">
        <f>NewRichLandHillsShipMDM!K3219=CurrentRichlandShipMDM!K3219</f>
        <v>1</v>
      </c>
      <c r="L3218" t="b">
        <f>NewRichLandHillsShipMDM!L3219=CurrentRichlandShipMDM!L3219</f>
        <v>1</v>
      </c>
      <c r="M3218" t="b">
        <f>NewRichLandHillsShipMDM!M3219=CurrentRichlandShipMDM!M3219</f>
        <v>1</v>
      </c>
      <c r="N3218" t="b">
        <f>NewRichLandHillsShipMDM!N3219=CurrentRichlandShipMDM!N3219</f>
        <v>1</v>
      </c>
      <c r="O3218" t="b">
        <f>NewRichLandHillsShipMDM!O3219=CurrentRichlandShipMDM!O3219</f>
        <v>1</v>
      </c>
      <c r="P3218" t="b">
        <f>NewRichLandHillsShipMDM!P3219=CurrentRichlandShipMDM!P3219</f>
        <v>1</v>
      </c>
    </row>
    <row r="3219" spans="1:16" x14ac:dyDescent="0.25">
      <c r="A3219" t="b">
        <f>NewRichLandHillsShipMDM!A3220=CurrentRichlandShipMDM!A3220</f>
        <v>1</v>
      </c>
      <c r="B3219" t="b">
        <f>NewRichLandHillsShipMDM!B3220=CurrentRichlandShipMDM!B3220</f>
        <v>1</v>
      </c>
      <c r="C3219" t="b">
        <f>NewRichLandHillsShipMDM!C3220=CurrentRichlandShipMDM!C3220</f>
        <v>1</v>
      </c>
      <c r="D3219" t="b">
        <f>NewRichLandHillsShipMDM!D3220=CurrentRichlandShipMDM!D3220</f>
        <v>1</v>
      </c>
      <c r="E3219" t="b">
        <f>NewRichLandHillsShipMDM!E3220=CurrentRichlandShipMDM!E3220</f>
        <v>1</v>
      </c>
      <c r="F3219" t="b">
        <f>NewRichLandHillsShipMDM!F3220=CurrentRichlandShipMDM!F3220</f>
        <v>1</v>
      </c>
      <c r="G3219" t="b">
        <f>NewRichLandHillsShipMDM!G3220=CurrentRichlandShipMDM!G3220</f>
        <v>1</v>
      </c>
      <c r="H3219" t="b">
        <f>NewRichLandHillsShipMDM!H3220=CurrentRichlandShipMDM!H3220</f>
        <v>1</v>
      </c>
      <c r="I3219" t="b">
        <f>NewRichLandHillsShipMDM!I3220=CurrentRichlandShipMDM!I3220</f>
        <v>1</v>
      </c>
      <c r="J3219" t="b">
        <f>NewRichLandHillsShipMDM!J3220=CurrentRichlandShipMDM!J3220</f>
        <v>1</v>
      </c>
      <c r="K3219" t="b">
        <f>NewRichLandHillsShipMDM!K3220=CurrentRichlandShipMDM!K3220</f>
        <v>1</v>
      </c>
      <c r="L3219" t="b">
        <f>NewRichLandHillsShipMDM!L3220=CurrentRichlandShipMDM!L3220</f>
        <v>1</v>
      </c>
      <c r="M3219" t="b">
        <f>NewRichLandHillsShipMDM!M3220=CurrentRichlandShipMDM!M3220</f>
        <v>1</v>
      </c>
      <c r="N3219" t="b">
        <f>NewRichLandHillsShipMDM!N3220=CurrentRichlandShipMDM!N3220</f>
        <v>1</v>
      </c>
      <c r="O3219" t="b">
        <f>NewRichLandHillsShipMDM!O3220=CurrentRichlandShipMDM!O3220</f>
        <v>1</v>
      </c>
      <c r="P3219" t="b">
        <f>NewRichLandHillsShipMDM!P3220=CurrentRichlandShipMDM!P3220</f>
        <v>1</v>
      </c>
    </row>
    <row r="3220" spans="1:16" x14ac:dyDescent="0.25">
      <c r="A3220" t="b">
        <f>NewRichLandHillsShipMDM!A3221=CurrentRichlandShipMDM!A3221</f>
        <v>1</v>
      </c>
      <c r="B3220" t="b">
        <f>NewRichLandHillsShipMDM!B3221=CurrentRichlandShipMDM!B3221</f>
        <v>1</v>
      </c>
      <c r="C3220" t="b">
        <f>NewRichLandHillsShipMDM!C3221=CurrentRichlandShipMDM!C3221</f>
        <v>1</v>
      </c>
      <c r="D3220" t="b">
        <f>NewRichLandHillsShipMDM!D3221=CurrentRichlandShipMDM!D3221</f>
        <v>1</v>
      </c>
      <c r="E3220" t="b">
        <f>NewRichLandHillsShipMDM!E3221=CurrentRichlandShipMDM!E3221</f>
        <v>1</v>
      </c>
      <c r="F3220" t="b">
        <f>NewRichLandHillsShipMDM!F3221=CurrentRichlandShipMDM!F3221</f>
        <v>1</v>
      </c>
      <c r="G3220" t="b">
        <f>NewRichLandHillsShipMDM!G3221=CurrentRichlandShipMDM!G3221</f>
        <v>1</v>
      </c>
      <c r="H3220" t="b">
        <f>NewRichLandHillsShipMDM!H3221=CurrentRichlandShipMDM!H3221</f>
        <v>1</v>
      </c>
      <c r="I3220" t="b">
        <f>NewRichLandHillsShipMDM!I3221=CurrentRichlandShipMDM!I3221</f>
        <v>1</v>
      </c>
      <c r="J3220" t="b">
        <f>NewRichLandHillsShipMDM!J3221=CurrentRichlandShipMDM!J3221</f>
        <v>1</v>
      </c>
      <c r="K3220" t="b">
        <f>NewRichLandHillsShipMDM!K3221=CurrentRichlandShipMDM!K3221</f>
        <v>1</v>
      </c>
      <c r="L3220" t="b">
        <f>NewRichLandHillsShipMDM!L3221=CurrentRichlandShipMDM!L3221</f>
        <v>1</v>
      </c>
      <c r="M3220" t="b">
        <f>NewRichLandHillsShipMDM!M3221=CurrentRichlandShipMDM!M3221</f>
        <v>1</v>
      </c>
      <c r="N3220" t="b">
        <f>NewRichLandHillsShipMDM!N3221=CurrentRichlandShipMDM!N3221</f>
        <v>1</v>
      </c>
      <c r="O3220" t="b">
        <f>NewRichLandHillsShipMDM!O3221=CurrentRichlandShipMDM!O3221</f>
        <v>1</v>
      </c>
      <c r="P3220" t="b">
        <f>NewRichLandHillsShipMDM!P3221=CurrentRichlandShipMDM!P3221</f>
        <v>1</v>
      </c>
    </row>
    <row r="3221" spans="1:16" x14ac:dyDescent="0.25">
      <c r="A3221" t="b">
        <f>NewRichLandHillsShipMDM!A3222=CurrentRichlandShipMDM!A3222</f>
        <v>1</v>
      </c>
      <c r="B3221" t="b">
        <f>NewRichLandHillsShipMDM!B3222=CurrentRichlandShipMDM!B3222</f>
        <v>1</v>
      </c>
      <c r="C3221" t="b">
        <f>NewRichLandHillsShipMDM!C3222=CurrentRichlandShipMDM!C3222</f>
        <v>1</v>
      </c>
      <c r="D3221" t="b">
        <f>NewRichLandHillsShipMDM!D3222=CurrentRichlandShipMDM!D3222</f>
        <v>1</v>
      </c>
      <c r="E3221" t="b">
        <f>NewRichLandHillsShipMDM!E3222=CurrentRichlandShipMDM!E3222</f>
        <v>1</v>
      </c>
      <c r="F3221" t="b">
        <f>NewRichLandHillsShipMDM!F3222=CurrentRichlandShipMDM!F3222</f>
        <v>1</v>
      </c>
      <c r="G3221" t="b">
        <f>NewRichLandHillsShipMDM!G3222=CurrentRichlandShipMDM!G3222</f>
        <v>1</v>
      </c>
      <c r="H3221" t="b">
        <f>NewRichLandHillsShipMDM!H3222=CurrentRichlandShipMDM!H3222</f>
        <v>1</v>
      </c>
      <c r="I3221" t="b">
        <f>NewRichLandHillsShipMDM!I3222=CurrentRichlandShipMDM!I3222</f>
        <v>1</v>
      </c>
      <c r="J3221" t="b">
        <f>NewRichLandHillsShipMDM!J3222=CurrentRichlandShipMDM!J3222</f>
        <v>1</v>
      </c>
      <c r="K3221" t="b">
        <f>NewRichLandHillsShipMDM!K3222=CurrentRichlandShipMDM!K3222</f>
        <v>1</v>
      </c>
      <c r="L3221" t="b">
        <f>NewRichLandHillsShipMDM!L3222=CurrentRichlandShipMDM!L3222</f>
        <v>1</v>
      </c>
      <c r="M3221" t="b">
        <f>NewRichLandHillsShipMDM!M3222=CurrentRichlandShipMDM!M3222</f>
        <v>1</v>
      </c>
      <c r="N3221" t="b">
        <f>NewRichLandHillsShipMDM!N3222=CurrentRichlandShipMDM!N3222</f>
        <v>1</v>
      </c>
      <c r="O3221" t="b">
        <f>NewRichLandHillsShipMDM!O3222=CurrentRichlandShipMDM!O3222</f>
        <v>1</v>
      </c>
      <c r="P3221" t="b">
        <f>NewRichLandHillsShipMDM!P3222=CurrentRichlandShipMDM!P3222</f>
        <v>1</v>
      </c>
    </row>
    <row r="3222" spans="1:16" x14ac:dyDescent="0.25">
      <c r="A3222" t="b">
        <f>NewRichLandHillsShipMDM!A3223=CurrentRichlandShipMDM!A3223</f>
        <v>1</v>
      </c>
      <c r="B3222" t="b">
        <f>NewRichLandHillsShipMDM!B3223=CurrentRichlandShipMDM!B3223</f>
        <v>1</v>
      </c>
      <c r="C3222" t="b">
        <f>NewRichLandHillsShipMDM!C3223=CurrentRichlandShipMDM!C3223</f>
        <v>1</v>
      </c>
      <c r="D3222" t="b">
        <f>NewRichLandHillsShipMDM!D3223=CurrentRichlandShipMDM!D3223</f>
        <v>1</v>
      </c>
      <c r="E3222" t="b">
        <f>NewRichLandHillsShipMDM!E3223=CurrentRichlandShipMDM!E3223</f>
        <v>1</v>
      </c>
      <c r="F3222" t="b">
        <f>NewRichLandHillsShipMDM!F3223=CurrentRichlandShipMDM!F3223</f>
        <v>1</v>
      </c>
      <c r="G3222" t="b">
        <f>NewRichLandHillsShipMDM!G3223=CurrentRichlandShipMDM!G3223</f>
        <v>1</v>
      </c>
      <c r="H3222" t="b">
        <f>NewRichLandHillsShipMDM!H3223=CurrentRichlandShipMDM!H3223</f>
        <v>1</v>
      </c>
      <c r="I3222" t="b">
        <f>NewRichLandHillsShipMDM!I3223=CurrentRichlandShipMDM!I3223</f>
        <v>1</v>
      </c>
      <c r="J3222" t="b">
        <f>NewRichLandHillsShipMDM!J3223=CurrentRichlandShipMDM!J3223</f>
        <v>1</v>
      </c>
      <c r="K3222" t="b">
        <f>NewRichLandHillsShipMDM!K3223=CurrentRichlandShipMDM!K3223</f>
        <v>1</v>
      </c>
      <c r="L3222" t="b">
        <f>NewRichLandHillsShipMDM!L3223=CurrentRichlandShipMDM!L3223</f>
        <v>1</v>
      </c>
      <c r="M3222" t="b">
        <f>NewRichLandHillsShipMDM!M3223=CurrentRichlandShipMDM!M3223</f>
        <v>1</v>
      </c>
      <c r="N3222" t="b">
        <f>NewRichLandHillsShipMDM!N3223=CurrentRichlandShipMDM!N3223</f>
        <v>1</v>
      </c>
      <c r="O3222" t="b">
        <f>NewRichLandHillsShipMDM!O3223=CurrentRichlandShipMDM!O3223</f>
        <v>1</v>
      </c>
      <c r="P3222" t="b">
        <f>NewRichLandHillsShipMDM!P3223=CurrentRichlandShipMDM!P3223</f>
        <v>1</v>
      </c>
    </row>
    <row r="3223" spans="1:16" x14ac:dyDescent="0.25">
      <c r="A3223" t="b">
        <f>NewRichLandHillsShipMDM!A3224=CurrentRichlandShipMDM!A3224</f>
        <v>1</v>
      </c>
      <c r="B3223" t="b">
        <f>NewRichLandHillsShipMDM!B3224=CurrentRichlandShipMDM!B3224</f>
        <v>1</v>
      </c>
      <c r="C3223" t="b">
        <f>NewRichLandHillsShipMDM!C3224=CurrentRichlandShipMDM!C3224</f>
        <v>1</v>
      </c>
      <c r="D3223" t="b">
        <f>NewRichLandHillsShipMDM!D3224=CurrentRichlandShipMDM!D3224</f>
        <v>1</v>
      </c>
      <c r="E3223" t="b">
        <f>NewRichLandHillsShipMDM!E3224=CurrentRichlandShipMDM!E3224</f>
        <v>1</v>
      </c>
      <c r="F3223" t="b">
        <f>NewRichLandHillsShipMDM!F3224=CurrentRichlandShipMDM!F3224</f>
        <v>1</v>
      </c>
      <c r="G3223" t="b">
        <f>NewRichLandHillsShipMDM!G3224=CurrentRichlandShipMDM!G3224</f>
        <v>1</v>
      </c>
      <c r="H3223" t="b">
        <f>NewRichLandHillsShipMDM!H3224=CurrentRichlandShipMDM!H3224</f>
        <v>1</v>
      </c>
      <c r="I3223" t="b">
        <f>NewRichLandHillsShipMDM!I3224=CurrentRichlandShipMDM!I3224</f>
        <v>1</v>
      </c>
      <c r="J3223" t="b">
        <f>NewRichLandHillsShipMDM!J3224=CurrentRichlandShipMDM!J3224</f>
        <v>1</v>
      </c>
      <c r="K3223" t="b">
        <f>NewRichLandHillsShipMDM!K3224=CurrentRichlandShipMDM!K3224</f>
        <v>1</v>
      </c>
      <c r="L3223" t="b">
        <f>NewRichLandHillsShipMDM!L3224=CurrentRichlandShipMDM!L3224</f>
        <v>1</v>
      </c>
      <c r="M3223" t="b">
        <f>NewRichLandHillsShipMDM!M3224=CurrentRichlandShipMDM!M3224</f>
        <v>1</v>
      </c>
      <c r="N3223" t="b">
        <f>NewRichLandHillsShipMDM!N3224=CurrentRichlandShipMDM!N3224</f>
        <v>1</v>
      </c>
      <c r="O3223" t="b">
        <f>NewRichLandHillsShipMDM!O3224=CurrentRichlandShipMDM!O3224</f>
        <v>1</v>
      </c>
      <c r="P3223" t="b">
        <f>NewRichLandHillsShipMDM!P3224=CurrentRichlandShipMDM!P3224</f>
        <v>1</v>
      </c>
    </row>
    <row r="3224" spans="1:16" x14ac:dyDescent="0.25">
      <c r="A3224" t="b">
        <f>NewRichLandHillsShipMDM!A3225=CurrentRichlandShipMDM!A3225</f>
        <v>1</v>
      </c>
      <c r="B3224" t="b">
        <f>NewRichLandHillsShipMDM!B3225=CurrentRichlandShipMDM!B3225</f>
        <v>1</v>
      </c>
      <c r="C3224" t="b">
        <f>NewRichLandHillsShipMDM!C3225=CurrentRichlandShipMDM!C3225</f>
        <v>1</v>
      </c>
      <c r="D3224" t="b">
        <f>NewRichLandHillsShipMDM!D3225=CurrentRichlandShipMDM!D3225</f>
        <v>1</v>
      </c>
      <c r="E3224" t="b">
        <f>NewRichLandHillsShipMDM!E3225=CurrentRichlandShipMDM!E3225</f>
        <v>1</v>
      </c>
      <c r="F3224" t="b">
        <f>NewRichLandHillsShipMDM!F3225=CurrentRichlandShipMDM!F3225</f>
        <v>1</v>
      </c>
      <c r="G3224" t="b">
        <f>NewRichLandHillsShipMDM!G3225=CurrentRichlandShipMDM!G3225</f>
        <v>1</v>
      </c>
      <c r="H3224" t="b">
        <f>NewRichLandHillsShipMDM!H3225=CurrentRichlandShipMDM!H3225</f>
        <v>1</v>
      </c>
      <c r="I3224" t="b">
        <f>NewRichLandHillsShipMDM!I3225=CurrentRichlandShipMDM!I3225</f>
        <v>1</v>
      </c>
      <c r="J3224" t="b">
        <f>NewRichLandHillsShipMDM!J3225=CurrentRichlandShipMDM!J3225</f>
        <v>1</v>
      </c>
      <c r="K3224" t="b">
        <f>NewRichLandHillsShipMDM!K3225=CurrentRichlandShipMDM!K3225</f>
        <v>1</v>
      </c>
      <c r="L3224" t="b">
        <f>NewRichLandHillsShipMDM!L3225=CurrentRichlandShipMDM!L3225</f>
        <v>1</v>
      </c>
      <c r="M3224" t="b">
        <f>NewRichLandHillsShipMDM!M3225=CurrentRichlandShipMDM!M3225</f>
        <v>1</v>
      </c>
      <c r="N3224" t="b">
        <f>NewRichLandHillsShipMDM!N3225=CurrentRichlandShipMDM!N3225</f>
        <v>1</v>
      </c>
      <c r="O3224" t="b">
        <f>NewRichLandHillsShipMDM!O3225=CurrentRichlandShipMDM!O3225</f>
        <v>1</v>
      </c>
      <c r="P3224" t="b">
        <f>NewRichLandHillsShipMDM!P3225=CurrentRichlandShipMDM!P3225</f>
        <v>1</v>
      </c>
    </row>
    <row r="3225" spans="1:16" x14ac:dyDescent="0.25">
      <c r="A3225" t="b">
        <f>NewRichLandHillsShipMDM!A3226=CurrentRichlandShipMDM!A3226</f>
        <v>1</v>
      </c>
      <c r="B3225" t="b">
        <f>NewRichLandHillsShipMDM!B3226=CurrentRichlandShipMDM!B3226</f>
        <v>1</v>
      </c>
      <c r="C3225" t="b">
        <f>NewRichLandHillsShipMDM!C3226=CurrentRichlandShipMDM!C3226</f>
        <v>1</v>
      </c>
      <c r="D3225" t="b">
        <f>NewRichLandHillsShipMDM!D3226=CurrentRichlandShipMDM!D3226</f>
        <v>1</v>
      </c>
      <c r="E3225" t="b">
        <f>NewRichLandHillsShipMDM!E3226=CurrentRichlandShipMDM!E3226</f>
        <v>1</v>
      </c>
      <c r="F3225" t="b">
        <f>NewRichLandHillsShipMDM!F3226=CurrentRichlandShipMDM!F3226</f>
        <v>1</v>
      </c>
      <c r="G3225" t="b">
        <f>NewRichLandHillsShipMDM!G3226=CurrentRichlandShipMDM!G3226</f>
        <v>1</v>
      </c>
      <c r="H3225" t="b">
        <f>NewRichLandHillsShipMDM!H3226=CurrentRichlandShipMDM!H3226</f>
        <v>1</v>
      </c>
      <c r="I3225" t="b">
        <f>NewRichLandHillsShipMDM!I3226=CurrentRichlandShipMDM!I3226</f>
        <v>1</v>
      </c>
      <c r="J3225" t="b">
        <f>NewRichLandHillsShipMDM!J3226=CurrentRichlandShipMDM!J3226</f>
        <v>1</v>
      </c>
      <c r="K3225" t="b">
        <f>NewRichLandHillsShipMDM!K3226=CurrentRichlandShipMDM!K3226</f>
        <v>1</v>
      </c>
      <c r="L3225" t="b">
        <f>NewRichLandHillsShipMDM!L3226=CurrentRichlandShipMDM!L3226</f>
        <v>1</v>
      </c>
      <c r="M3225" t="b">
        <f>NewRichLandHillsShipMDM!M3226=CurrentRichlandShipMDM!M3226</f>
        <v>1</v>
      </c>
      <c r="N3225" t="b">
        <f>NewRichLandHillsShipMDM!N3226=CurrentRichlandShipMDM!N3226</f>
        <v>1</v>
      </c>
      <c r="O3225" t="b">
        <f>NewRichLandHillsShipMDM!O3226=CurrentRichlandShipMDM!O3226</f>
        <v>1</v>
      </c>
      <c r="P3225" t="b">
        <f>NewRichLandHillsShipMDM!P3226=CurrentRichlandShipMDM!P3226</f>
        <v>1</v>
      </c>
    </row>
    <row r="3226" spans="1:16" x14ac:dyDescent="0.25">
      <c r="A3226" t="b">
        <f>NewRichLandHillsShipMDM!A3227=CurrentRichlandShipMDM!A3227</f>
        <v>1</v>
      </c>
      <c r="B3226" t="b">
        <f>NewRichLandHillsShipMDM!B3227=CurrentRichlandShipMDM!B3227</f>
        <v>1</v>
      </c>
      <c r="C3226" t="b">
        <f>NewRichLandHillsShipMDM!C3227=CurrentRichlandShipMDM!C3227</f>
        <v>1</v>
      </c>
      <c r="D3226" t="b">
        <f>NewRichLandHillsShipMDM!D3227=CurrentRichlandShipMDM!D3227</f>
        <v>1</v>
      </c>
      <c r="E3226" t="b">
        <f>NewRichLandHillsShipMDM!E3227=CurrentRichlandShipMDM!E3227</f>
        <v>1</v>
      </c>
      <c r="F3226" t="b">
        <f>NewRichLandHillsShipMDM!F3227=CurrentRichlandShipMDM!F3227</f>
        <v>1</v>
      </c>
      <c r="G3226" t="b">
        <f>NewRichLandHillsShipMDM!G3227=CurrentRichlandShipMDM!G3227</f>
        <v>1</v>
      </c>
      <c r="H3226" t="b">
        <f>NewRichLandHillsShipMDM!H3227=CurrentRichlandShipMDM!H3227</f>
        <v>1</v>
      </c>
      <c r="I3226" t="b">
        <f>NewRichLandHillsShipMDM!I3227=CurrentRichlandShipMDM!I3227</f>
        <v>1</v>
      </c>
      <c r="J3226" t="b">
        <f>NewRichLandHillsShipMDM!J3227=CurrentRichlandShipMDM!J3227</f>
        <v>1</v>
      </c>
      <c r="K3226" t="b">
        <f>NewRichLandHillsShipMDM!K3227=CurrentRichlandShipMDM!K3227</f>
        <v>1</v>
      </c>
      <c r="L3226" t="b">
        <f>NewRichLandHillsShipMDM!L3227=CurrentRichlandShipMDM!L3227</f>
        <v>1</v>
      </c>
      <c r="M3226" t="b">
        <f>NewRichLandHillsShipMDM!M3227=CurrentRichlandShipMDM!M3227</f>
        <v>1</v>
      </c>
      <c r="N3226" t="b">
        <f>NewRichLandHillsShipMDM!N3227=CurrentRichlandShipMDM!N3227</f>
        <v>1</v>
      </c>
      <c r="O3226" t="b">
        <f>NewRichLandHillsShipMDM!O3227=CurrentRichlandShipMDM!O3227</f>
        <v>1</v>
      </c>
      <c r="P3226" t="b">
        <f>NewRichLandHillsShipMDM!P3227=CurrentRichlandShipMDM!P3227</f>
        <v>1</v>
      </c>
    </row>
    <row r="3227" spans="1:16" x14ac:dyDescent="0.25">
      <c r="A3227" t="b">
        <f>NewRichLandHillsShipMDM!A3228=CurrentRichlandShipMDM!A3228</f>
        <v>1</v>
      </c>
      <c r="B3227" t="b">
        <f>NewRichLandHillsShipMDM!B3228=CurrentRichlandShipMDM!B3228</f>
        <v>1</v>
      </c>
      <c r="C3227" t="b">
        <f>NewRichLandHillsShipMDM!C3228=CurrentRichlandShipMDM!C3228</f>
        <v>1</v>
      </c>
      <c r="D3227" t="b">
        <f>NewRichLandHillsShipMDM!D3228=CurrentRichlandShipMDM!D3228</f>
        <v>1</v>
      </c>
      <c r="E3227" t="b">
        <f>NewRichLandHillsShipMDM!E3228=CurrentRichlandShipMDM!E3228</f>
        <v>1</v>
      </c>
      <c r="F3227" t="b">
        <f>NewRichLandHillsShipMDM!F3228=CurrentRichlandShipMDM!F3228</f>
        <v>1</v>
      </c>
      <c r="G3227" t="b">
        <f>NewRichLandHillsShipMDM!G3228=CurrentRichlandShipMDM!G3228</f>
        <v>1</v>
      </c>
      <c r="H3227" t="b">
        <f>NewRichLandHillsShipMDM!H3228=CurrentRichlandShipMDM!H3228</f>
        <v>1</v>
      </c>
      <c r="I3227" t="b">
        <f>NewRichLandHillsShipMDM!I3228=CurrentRichlandShipMDM!I3228</f>
        <v>1</v>
      </c>
      <c r="J3227" t="b">
        <f>NewRichLandHillsShipMDM!J3228=CurrentRichlandShipMDM!J3228</f>
        <v>1</v>
      </c>
      <c r="K3227" t="b">
        <f>NewRichLandHillsShipMDM!K3228=CurrentRichlandShipMDM!K3228</f>
        <v>1</v>
      </c>
      <c r="L3227" t="b">
        <f>NewRichLandHillsShipMDM!L3228=CurrentRichlandShipMDM!L3228</f>
        <v>1</v>
      </c>
      <c r="M3227" t="b">
        <f>NewRichLandHillsShipMDM!M3228=CurrentRichlandShipMDM!M3228</f>
        <v>1</v>
      </c>
      <c r="N3227" t="b">
        <f>NewRichLandHillsShipMDM!N3228=CurrentRichlandShipMDM!N3228</f>
        <v>1</v>
      </c>
      <c r="O3227" t="b">
        <f>NewRichLandHillsShipMDM!O3228=CurrentRichlandShipMDM!O3228</f>
        <v>1</v>
      </c>
      <c r="P3227" t="b">
        <f>NewRichLandHillsShipMDM!P3228=CurrentRichlandShipMDM!P3228</f>
        <v>1</v>
      </c>
    </row>
    <row r="3228" spans="1:16" x14ac:dyDescent="0.25">
      <c r="A3228" t="b">
        <f>NewRichLandHillsShipMDM!A3229=CurrentRichlandShipMDM!A3229</f>
        <v>1</v>
      </c>
      <c r="B3228" t="b">
        <f>NewRichLandHillsShipMDM!B3229=CurrentRichlandShipMDM!B3229</f>
        <v>1</v>
      </c>
      <c r="C3228" t="b">
        <f>NewRichLandHillsShipMDM!C3229=CurrentRichlandShipMDM!C3229</f>
        <v>1</v>
      </c>
      <c r="D3228" t="b">
        <f>NewRichLandHillsShipMDM!D3229=CurrentRichlandShipMDM!D3229</f>
        <v>1</v>
      </c>
      <c r="E3228" t="b">
        <f>NewRichLandHillsShipMDM!E3229=CurrentRichlandShipMDM!E3229</f>
        <v>1</v>
      </c>
      <c r="F3228" t="b">
        <f>NewRichLandHillsShipMDM!F3229=CurrentRichlandShipMDM!F3229</f>
        <v>1</v>
      </c>
      <c r="G3228" t="b">
        <f>NewRichLandHillsShipMDM!G3229=CurrentRichlandShipMDM!G3229</f>
        <v>1</v>
      </c>
      <c r="H3228" t="b">
        <f>NewRichLandHillsShipMDM!H3229=CurrentRichlandShipMDM!H3229</f>
        <v>1</v>
      </c>
      <c r="I3228" t="b">
        <f>NewRichLandHillsShipMDM!I3229=CurrentRichlandShipMDM!I3229</f>
        <v>1</v>
      </c>
      <c r="J3228" t="b">
        <f>NewRichLandHillsShipMDM!J3229=CurrentRichlandShipMDM!J3229</f>
        <v>1</v>
      </c>
      <c r="K3228" t="b">
        <f>NewRichLandHillsShipMDM!K3229=CurrentRichlandShipMDM!K3229</f>
        <v>1</v>
      </c>
      <c r="L3228" t="b">
        <f>NewRichLandHillsShipMDM!L3229=CurrentRichlandShipMDM!L3229</f>
        <v>1</v>
      </c>
      <c r="M3228" t="b">
        <f>NewRichLandHillsShipMDM!M3229=CurrentRichlandShipMDM!M3229</f>
        <v>1</v>
      </c>
      <c r="N3228" t="b">
        <f>NewRichLandHillsShipMDM!N3229=CurrentRichlandShipMDM!N3229</f>
        <v>1</v>
      </c>
      <c r="O3228" t="b">
        <f>NewRichLandHillsShipMDM!O3229=CurrentRichlandShipMDM!O3229</f>
        <v>1</v>
      </c>
      <c r="P3228" t="b">
        <f>NewRichLandHillsShipMDM!P3229=CurrentRichlandShipMDM!P3229</f>
        <v>1</v>
      </c>
    </row>
    <row r="3229" spans="1:16" x14ac:dyDescent="0.25">
      <c r="A3229" t="b">
        <f>NewRichLandHillsShipMDM!A3230=CurrentRichlandShipMDM!A3230</f>
        <v>1</v>
      </c>
      <c r="B3229" t="b">
        <f>NewRichLandHillsShipMDM!B3230=CurrentRichlandShipMDM!B3230</f>
        <v>1</v>
      </c>
      <c r="C3229" t="b">
        <f>NewRichLandHillsShipMDM!C3230=CurrentRichlandShipMDM!C3230</f>
        <v>1</v>
      </c>
      <c r="D3229" t="b">
        <f>NewRichLandHillsShipMDM!D3230=CurrentRichlandShipMDM!D3230</f>
        <v>1</v>
      </c>
      <c r="E3229" t="b">
        <f>NewRichLandHillsShipMDM!E3230=CurrentRichlandShipMDM!E3230</f>
        <v>1</v>
      </c>
      <c r="F3229" t="b">
        <f>NewRichLandHillsShipMDM!F3230=CurrentRichlandShipMDM!F3230</f>
        <v>1</v>
      </c>
      <c r="G3229" t="b">
        <f>NewRichLandHillsShipMDM!G3230=CurrentRichlandShipMDM!G3230</f>
        <v>1</v>
      </c>
      <c r="H3229" t="b">
        <f>NewRichLandHillsShipMDM!H3230=CurrentRichlandShipMDM!H3230</f>
        <v>1</v>
      </c>
      <c r="I3229" t="b">
        <f>NewRichLandHillsShipMDM!I3230=CurrentRichlandShipMDM!I3230</f>
        <v>1</v>
      </c>
      <c r="J3229" t="b">
        <f>NewRichLandHillsShipMDM!J3230=CurrentRichlandShipMDM!J3230</f>
        <v>1</v>
      </c>
      <c r="K3229" t="b">
        <f>NewRichLandHillsShipMDM!K3230=CurrentRichlandShipMDM!K3230</f>
        <v>1</v>
      </c>
      <c r="L3229" t="b">
        <f>NewRichLandHillsShipMDM!L3230=CurrentRichlandShipMDM!L3230</f>
        <v>1</v>
      </c>
      <c r="M3229" t="b">
        <f>NewRichLandHillsShipMDM!M3230=CurrentRichlandShipMDM!M3230</f>
        <v>1</v>
      </c>
      <c r="N3229" t="b">
        <f>NewRichLandHillsShipMDM!N3230=CurrentRichlandShipMDM!N3230</f>
        <v>1</v>
      </c>
      <c r="O3229" t="b">
        <f>NewRichLandHillsShipMDM!O3230=CurrentRichlandShipMDM!O3230</f>
        <v>1</v>
      </c>
      <c r="P3229" t="b">
        <f>NewRichLandHillsShipMDM!P3230=CurrentRichlandShipMDM!P3230</f>
        <v>1</v>
      </c>
    </row>
    <row r="3230" spans="1:16" x14ac:dyDescent="0.25">
      <c r="A3230" t="b">
        <f>NewRichLandHillsShipMDM!A3231=CurrentRichlandShipMDM!A3231</f>
        <v>1</v>
      </c>
      <c r="B3230" t="b">
        <f>NewRichLandHillsShipMDM!B3231=CurrentRichlandShipMDM!B3231</f>
        <v>1</v>
      </c>
      <c r="C3230" t="b">
        <f>NewRichLandHillsShipMDM!C3231=CurrentRichlandShipMDM!C3231</f>
        <v>1</v>
      </c>
      <c r="D3230" t="b">
        <f>NewRichLandHillsShipMDM!D3231=CurrentRichlandShipMDM!D3231</f>
        <v>1</v>
      </c>
      <c r="E3230" t="b">
        <f>NewRichLandHillsShipMDM!E3231=CurrentRichlandShipMDM!E3231</f>
        <v>1</v>
      </c>
      <c r="F3230" t="b">
        <f>NewRichLandHillsShipMDM!F3231=CurrentRichlandShipMDM!F3231</f>
        <v>1</v>
      </c>
      <c r="G3230" t="b">
        <f>NewRichLandHillsShipMDM!G3231=CurrentRichlandShipMDM!G3231</f>
        <v>1</v>
      </c>
      <c r="H3230" t="b">
        <f>NewRichLandHillsShipMDM!H3231=CurrentRichlandShipMDM!H3231</f>
        <v>1</v>
      </c>
      <c r="I3230" t="b">
        <f>NewRichLandHillsShipMDM!I3231=CurrentRichlandShipMDM!I3231</f>
        <v>1</v>
      </c>
      <c r="J3230" t="b">
        <f>NewRichLandHillsShipMDM!J3231=CurrentRichlandShipMDM!J3231</f>
        <v>1</v>
      </c>
      <c r="K3230" t="b">
        <f>NewRichLandHillsShipMDM!K3231=CurrentRichlandShipMDM!K3231</f>
        <v>1</v>
      </c>
      <c r="L3230" t="b">
        <f>NewRichLandHillsShipMDM!L3231=CurrentRichlandShipMDM!L3231</f>
        <v>1</v>
      </c>
      <c r="M3230" t="b">
        <f>NewRichLandHillsShipMDM!M3231=CurrentRichlandShipMDM!M3231</f>
        <v>1</v>
      </c>
      <c r="N3230" t="b">
        <f>NewRichLandHillsShipMDM!N3231=CurrentRichlandShipMDM!N3231</f>
        <v>1</v>
      </c>
      <c r="O3230" t="b">
        <f>NewRichLandHillsShipMDM!O3231=CurrentRichlandShipMDM!O3231</f>
        <v>1</v>
      </c>
      <c r="P3230" t="b">
        <f>NewRichLandHillsShipMDM!P3231=CurrentRichlandShipMDM!P3231</f>
        <v>1</v>
      </c>
    </row>
    <row r="3231" spans="1:16" x14ac:dyDescent="0.25">
      <c r="A3231" t="b">
        <f>NewRichLandHillsShipMDM!A3232=CurrentRichlandShipMDM!A3232</f>
        <v>1</v>
      </c>
      <c r="B3231" t="b">
        <f>NewRichLandHillsShipMDM!B3232=CurrentRichlandShipMDM!B3232</f>
        <v>1</v>
      </c>
      <c r="C3231" t="b">
        <f>NewRichLandHillsShipMDM!C3232=CurrentRichlandShipMDM!C3232</f>
        <v>1</v>
      </c>
      <c r="D3231" t="b">
        <f>NewRichLandHillsShipMDM!D3232=CurrentRichlandShipMDM!D3232</f>
        <v>1</v>
      </c>
      <c r="E3231" t="b">
        <f>NewRichLandHillsShipMDM!E3232=CurrentRichlandShipMDM!E3232</f>
        <v>1</v>
      </c>
      <c r="F3231" t="b">
        <f>NewRichLandHillsShipMDM!F3232=CurrentRichlandShipMDM!F3232</f>
        <v>1</v>
      </c>
      <c r="G3231" t="b">
        <f>NewRichLandHillsShipMDM!G3232=CurrentRichlandShipMDM!G3232</f>
        <v>1</v>
      </c>
      <c r="H3231" t="b">
        <f>NewRichLandHillsShipMDM!H3232=CurrentRichlandShipMDM!H3232</f>
        <v>1</v>
      </c>
      <c r="I3231" t="b">
        <f>NewRichLandHillsShipMDM!I3232=CurrentRichlandShipMDM!I3232</f>
        <v>1</v>
      </c>
      <c r="J3231" t="b">
        <f>NewRichLandHillsShipMDM!J3232=CurrentRichlandShipMDM!J3232</f>
        <v>1</v>
      </c>
      <c r="K3231" t="b">
        <f>NewRichLandHillsShipMDM!K3232=CurrentRichlandShipMDM!K3232</f>
        <v>1</v>
      </c>
      <c r="L3231" t="b">
        <f>NewRichLandHillsShipMDM!L3232=CurrentRichlandShipMDM!L3232</f>
        <v>1</v>
      </c>
      <c r="M3231" t="b">
        <f>NewRichLandHillsShipMDM!M3232=CurrentRichlandShipMDM!M3232</f>
        <v>1</v>
      </c>
      <c r="N3231" t="b">
        <f>NewRichLandHillsShipMDM!N3232=CurrentRichlandShipMDM!N3232</f>
        <v>1</v>
      </c>
      <c r="O3231" t="b">
        <f>NewRichLandHillsShipMDM!O3232=CurrentRichlandShipMDM!O3232</f>
        <v>1</v>
      </c>
      <c r="P3231" t="b">
        <f>NewRichLandHillsShipMDM!P3232=CurrentRichlandShipMDM!P3232</f>
        <v>1</v>
      </c>
    </row>
    <row r="3232" spans="1:16" x14ac:dyDescent="0.25">
      <c r="A3232" t="b">
        <f>NewRichLandHillsShipMDM!A3233=CurrentRichlandShipMDM!A3233</f>
        <v>1</v>
      </c>
      <c r="B3232" t="b">
        <f>NewRichLandHillsShipMDM!B3233=CurrentRichlandShipMDM!B3233</f>
        <v>1</v>
      </c>
      <c r="C3232" t="b">
        <f>NewRichLandHillsShipMDM!C3233=CurrentRichlandShipMDM!C3233</f>
        <v>1</v>
      </c>
      <c r="D3232" t="b">
        <f>NewRichLandHillsShipMDM!D3233=CurrentRichlandShipMDM!D3233</f>
        <v>1</v>
      </c>
      <c r="E3232" t="b">
        <f>NewRichLandHillsShipMDM!E3233=CurrentRichlandShipMDM!E3233</f>
        <v>1</v>
      </c>
      <c r="F3232" t="b">
        <f>NewRichLandHillsShipMDM!F3233=CurrentRichlandShipMDM!F3233</f>
        <v>1</v>
      </c>
      <c r="G3232" t="b">
        <f>NewRichLandHillsShipMDM!G3233=CurrentRichlandShipMDM!G3233</f>
        <v>1</v>
      </c>
      <c r="H3232" t="b">
        <f>NewRichLandHillsShipMDM!H3233=CurrentRichlandShipMDM!H3233</f>
        <v>1</v>
      </c>
      <c r="I3232" t="b">
        <f>NewRichLandHillsShipMDM!I3233=CurrentRichlandShipMDM!I3233</f>
        <v>1</v>
      </c>
      <c r="J3232" t="b">
        <f>NewRichLandHillsShipMDM!J3233=CurrentRichlandShipMDM!J3233</f>
        <v>1</v>
      </c>
      <c r="K3232" t="b">
        <f>NewRichLandHillsShipMDM!K3233=CurrentRichlandShipMDM!K3233</f>
        <v>1</v>
      </c>
      <c r="L3232" t="b">
        <f>NewRichLandHillsShipMDM!L3233=CurrentRichlandShipMDM!L3233</f>
        <v>1</v>
      </c>
      <c r="M3232" t="b">
        <f>NewRichLandHillsShipMDM!M3233=CurrentRichlandShipMDM!M3233</f>
        <v>1</v>
      </c>
      <c r="N3232" t="b">
        <f>NewRichLandHillsShipMDM!N3233=CurrentRichlandShipMDM!N3233</f>
        <v>1</v>
      </c>
      <c r="O3232" t="b">
        <f>NewRichLandHillsShipMDM!O3233=CurrentRichlandShipMDM!O3233</f>
        <v>1</v>
      </c>
      <c r="P3232" t="b">
        <f>NewRichLandHillsShipMDM!P3233=CurrentRichlandShipMDM!P3233</f>
        <v>1</v>
      </c>
    </row>
    <row r="3233" spans="1:16" x14ac:dyDescent="0.25">
      <c r="A3233" t="b">
        <f>NewRichLandHillsShipMDM!A3234=CurrentRichlandShipMDM!A3234</f>
        <v>1</v>
      </c>
      <c r="B3233" t="b">
        <f>NewRichLandHillsShipMDM!B3234=CurrentRichlandShipMDM!B3234</f>
        <v>1</v>
      </c>
      <c r="C3233" t="b">
        <f>NewRichLandHillsShipMDM!C3234=CurrentRichlandShipMDM!C3234</f>
        <v>1</v>
      </c>
      <c r="D3233" t="b">
        <f>NewRichLandHillsShipMDM!D3234=CurrentRichlandShipMDM!D3234</f>
        <v>1</v>
      </c>
      <c r="E3233" t="b">
        <f>NewRichLandHillsShipMDM!E3234=CurrentRichlandShipMDM!E3234</f>
        <v>1</v>
      </c>
      <c r="F3233" t="b">
        <f>NewRichLandHillsShipMDM!F3234=CurrentRichlandShipMDM!F3234</f>
        <v>1</v>
      </c>
      <c r="G3233" t="b">
        <f>NewRichLandHillsShipMDM!G3234=CurrentRichlandShipMDM!G3234</f>
        <v>1</v>
      </c>
      <c r="H3233" t="b">
        <f>NewRichLandHillsShipMDM!H3234=CurrentRichlandShipMDM!H3234</f>
        <v>1</v>
      </c>
      <c r="I3233" t="b">
        <f>NewRichLandHillsShipMDM!I3234=CurrentRichlandShipMDM!I3234</f>
        <v>1</v>
      </c>
      <c r="J3233" t="b">
        <f>NewRichLandHillsShipMDM!J3234=CurrentRichlandShipMDM!J3234</f>
        <v>1</v>
      </c>
      <c r="K3233" t="b">
        <f>NewRichLandHillsShipMDM!K3234=CurrentRichlandShipMDM!K3234</f>
        <v>1</v>
      </c>
      <c r="L3233" t="b">
        <f>NewRichLandHillsShipMDM!L3234=CurrentRichlandShipMDM!L3234</f>
        <v>1</v>
      </c>
      <c r="M3233" t="b">
        <f>NewRichLandHillsShipMDM!M3234=CurrentRichlandShipMDM!M3234</f>
        <v>1</v>
      </c>
      <c r="N3233" t="b">
        <f>NewRichLandHillsShipMDM!N3234=CurrentRichlandShipMDM!N3234</f>
        <v>1</v>
      </c>
      <c r="O3233" t="b">
        <f>NewRichLandHillsShipMDM!O3234=CurrentRichlandShipMDM!O3234</f>
        <v>1</v>
      </c>
      <c r="P3233" t="b">
        <f>NewRichLandHillsShipMDM!P3234=CurrentRichlandShipMDM!P3234</f>
        <v>1</v>
      </c>
    </row>
    <row r="3234" spans="1:16" x14ac:dyDescent="0.25">
      <c r="A3234" t="b">
        <f>NewRichLandHillsShipMDM!A3235=CurrentRichlandShipMDM!A3235</f>
        <v>1</v>
      </c>
      <c r="B3234" t="b">
        <f>NewRichLandHillsShipMDM!B3235=CurrentRichlandShipMDM!B3235</f>
        <v>1</v>
      </c>
      <c r="C3234" t="b">
        <f>NewRichLandHillsShipMDM!C3235=CurrentRichlandShipMDM!C3235</f>
        <v>1</v>
      </c>
      <c r="D3234" t="b">
        <f>NewRichLandHillsShipMDM!D3235=CurrentRichlandShipMDM!D3235</f>
        <v>1</v>
      </c>
      <c r="E3234" t="b">
        <f>NewRichLandHillsShipMDM!E3235=CurrentRichlandShipMDM!E3235</f>
        <v>1</v>
      </c>
      <c r="F3234" t="b">
        <f>NewRichLandHillsShipMDM!F3235=CurrentRichlandShipMDM!F3235</f>
        <v>1</v>
      </c>
      <c r="G3234" t="b">
        <f>NewRichLandHillsShipMDM!G3235=CurrentRichlandShipMDM!G3235</f>
        <v>1</v>
      </c>
      <c r="H3234" t="b">
        <f>NewRichLandHillsShipMDM!H3235=CurrentRichlandShipMDM!H3235</f>
        <v>1</v>
      </c>
      <c r="I3234" t="b">
        <f>NewRichLandHillsShipMDM!I3235=CurrentRichlandShipMDM!I3235</f>
        <v>1</v>
      </c>
      <c r="J3234" t="b">
        <f>NewRichLandHillsShipMDM!J3235=CurrentRichlandShipMDM!J3235</f>
        <v>1</v>
      </c>
      <c r="K3234" t="b">
        <f>NewRichLandHillsShipMDM!K3235=CurrentRichlandShipMDM!K3235</f>
        <v>1</v>
      </c>
      <c r="L3234" t="b">
        <f>NewRichLandHillsShipMDM!L3235=CurrentRichlandShipMDM!L3235</f>
        <v>1</v>
      </c>
      <c r="M3234" t="b">
        <f>NewRichLandHillsShipMDM!M3235=CurrentRichlandShipMDM!M3235</f>
        <v>1</v>
      </c>
      <c r="N3234" t="b">
        <f>NewRichLandHillsShipMDM!N3235=CurrentRichlandShipMDM!N3235</f>
        <v>1</v>
      </c>
      <c r="O3234" t="b">
        <f>NewRichLandHillsShipMDM!O3235=CurrentRichlandShipMDM!O3235</f>
        <v>1</v>
      </c>
      <c r="P3234" t="b">
        <f>NewRichLandHillsShipMDM!P3235=CurrentRichlandShipMDM!P3235</f>
        <v>1</v>
      </c>
    </row>
    <row r="3235" spans="1:16" x14ac:dyDescent="0.25">
      <c r="A3235" t="b">
        <f>NewRichLandHillsShipMDM!A3236=CurrentRichlandShipMDM!A3236</f>
        <v>1</v>
      </c>
      <c r="B3235" t="b">
        <f>NewRichLandHillsShipMDM!B3236=CurrentRichlandShipMDM!B3236</f>
        <v>1</v>
      </c>
      <c r="C3235" t="b">
        <f>NewRichLandHillsShipMDM!C3236=CurrentRichlandShipMDM!C3236</f>
        <v>1</v>
      </c>
      <c r="D3235" t="b">
        <f>NewRichLandHillsShipMDM!D3236=CurrentRichlandShipMDM!D3236</f>
        <v>1</v>
      </c>
      <c r="E3235" t="b">
        <f>NewRichLandHillsShipMDM!E3236=CurrentRichlandShipMDM!E3236</f>
        <v>1</v>
      </c>
      <c r="F3235" t="b">
        <f>NewRichLandHillsShipMDM!F3236=CurrentRichlandShipMDM!F3236</f>
        <v>1</v>
      </c>
      <c r="G3235" t="b">
        <f>NewRichLandHillsShipMDM!G3236=CurrentRichlandShipMDM!G3236</f>
        <v>1</v>
      </c>
      <c r="H3235" t="b">
        <f>NewRichLandHillsShipMDM!H3236=CurrentRichlandShipMDM!H3236</f>
        <v>1</v>
      </c>
      <c r="I3235" t="b">
        <f>NewRichLandHillsShipMDM!I3236=CurrentRichlandShipMDM!I3236</f>
        <v>1</v>
      </c>
      <c r="J3235" t="b">
        <f>NewRichLandHillsShipMDM!J3236=CurrentRichlandShipMDM!J3236</f>
        <v>1</v>
      </c>
      <c r="K3235" t="b">
        <f>NewRichLandHillsShipMDM!K3236=CurrentRichlandShipMDM!K3236</f>
        <v>1</v>
      </c>
      <c r="L3235" t="b">
        <f>NewRichLandHillsShipMDM!L3236=CurrentRichlandShipMDM!L3236</f>
        <v>1</v>
      </c>
      <c r="M3235" t="b">
        <f>NewRichLandHillsShipMDM!M3236=CurrentRichlandShipMDM!M3236</f>
        <v>1</v>
      </c>
      <c r="N3235" t="b">
        <f>NewRichLandHillsShipMDM!N3236=CurrentRichlandShipMDM!N3236</f>
        <v>1</v>
      </c>
      <c r="O3235" t="b">
        <f>NewRichLandHillsShipMDM!O3236=CurrentRichlandShipMDM!O3236</f>
        <v>1</v>
      </c>
      <c r="P3235" t="b">
        <f>NewRichLandHillsShipMDM!P3236=CurrentRichlandShipMDM!P3236</f>
        <v>1</v>
      </c>
    </row>
    <row r="3236" spans="1:16" x14ac:dyDescent="0.25">
      <c r="A3236" t="b">
        <f>NewRichLandHillsShipMDM!A3237=CurrentRichlandShipMDM!A3237</f>
        <v>1</v>
      </c>
      <c r="B3236" t="b">
        <f>NewRichLandHillsShipMDM!B3237=CurrentRichlandShipMDM!B3237</f>
        <v>1</v>
      </c>
      <c r="C3236" t="b">
        <f>NewRichLandHillsShipMDM!C3237=CurrentRichlandShipMDM!C3237</f>
        <v>1</v>
      </c>
      <c r="D3236" t="b">
        <f>NewRichLandHillsShipMDM!D3237=CurrentRichlandShipMDM!D3237</f>
        <v>1</v>
      </c>
      <c r="E3236" t="b">
        <f>NewRichLandHillsShipMDM!E3237=CurrentRichlandShipMDM!E3237</f>
        <v>1</v>
      </c>
      <c r="F3236" t="b">
        <f>NewRichLandHillsShipMDM!F3237=CurrentRichlandShipMDM!F3237</f>
        <v>1</v>
      </c>
      <c r="G3236" t="b">
        <f>NewRichLandHillsShipMDM!G3237=CurrentRichlandShipMDM!G3237</f>
        <v>1</v>
      </c>
      <c r="H3236" t="b">
        <f>NewRichLandHillsShipMDM!H3237=CurrentRichlandShipMDM!H3237</f>
        <v>1</v>
      </c>
      <c r="I3236" t="b">
        <f>NewRichLandHillsShipMDM!I3237=CurrentRichlandShipMDM!I3237</f>
        <v>1</v>
      </c>
      <c r="J3236" t="b">
        <f>NewRichLandHillsShipMDM!J3237=CurrentRichlandShipMDM!J3237</f>
        <v>1</v>
      </c>
      <c r="K3236" t="b">
        <f>NewRichLandHillsShipMDM!K3237=CurrentRichlandShipMDM!K3237</f>
        <v>1</v>
      </c>
      <c r="L3236" t="b">
        <f>NewRichLandHillsShipMDM!L3237=CurrentRichlandShipMDM!L3237</f>
        <v>1</v>
      </c>
      <c r="M3236" t="b">
        <f>NewRichLandHillsShipMDM!M3237=CurrentRichlandShipMDM!M3237</f>
        <v>1</v>
      </c>
      <c r="N3236" t="b">
        <f>NewRichLandHillsShipMDM!N3237=CurrentRichlandShipMDM!N3237</f>
        <v>1</v>
      </c>
      <c r="O3236" t="b">
        <f>NewRichLandHillsShipMDM!O3237=CurrentRichlandShipMDM!O3237</f>
        <v>1</v>
      </c>
      <c r="P3236" t="b">
        <f>NewRichLandHillsShipMDM!P3237=CurrentRichlandShipMDM!P3237</f>
        <v>1</v>
      </c>
    </row>
    <row r="3237" spans="1:16" x14ac:dyDescent="0.25">
      <c r="A3237" t="b">
        <f>NewRichLandHillsShipMDM!A3238=CurrentRichlandShipMDM!A3238</f>
        <v>1</v>
      </c>
      <c r="B3237" t="b">
        <f>NewRichLandHillsShipMDM!B3238=CurrentRichlandShipMDM!B3238</f>
        <v>1</v>
      </c>
      <c r="C3237" t="b">
        <f>NewRichLandHillsShipMDM!C3238=CurrentRichlandShipMDM!C3238</f>
        <v>1</v>
      </c>
      <c r="D3237" t="b">
        <f>NewRichLandHillsShipMDM!D3238=CurrentRichlandShipMDM!D3238</f>
        <v>1</v>
      </c>
      <c r="E3237" t="b">
        <f>NewRichLandHillsShipMDM!E3238=CurrentRichlandShipMDM!E3238</f>
        <v>1</v>
      </c>
      <c r="F3237" t="b">
        <f>NewRichLandHillsShipMDM!F3238=CurrentRichlandShipMDM!F3238</f>
        <v>1</v>
      </c>
      <c r="G3237" t="b">
        <f>NewRichLandHillsShipMDM!G3238=CurrentRichlandShipMDM!G3238</f>
        <v>1</v>
      </c>
      <c r="H3237" t="b">
        <f>NewRichLandHillsShipMDM!H3238=CurrentRichlandShipMDM!H3238</f>
        <v>1</v>
      </c>
      <c r="I3237" t="b">
        <f>NewRichLandHillsShipMDM!I3238=CurrentRichlandShipMDM!I3238</f>
        <v>1</v>
      </c>
      <c r="J3237" t="b">
        <f>NewRichLandHillsShipMDM!J3238=CurrentRichlandShipMDM!J3238</f>
        <v>1</v>
      </c>
      <c r="K3237" t="b">
        <f>NewRichLandHillsShipMDM!K3238=CurrentRichlandShipMDM!K3238</f>
        <v>1</v>
      </c>
      <c r="L3237" t="b">
        <f>NewRichLandHillsShipMDM!L3238=CurrentRichlandShipMDM!L3238</f>
        <v>1</v>
      </c>
      <c r="M3237" t="b">
        <f>NewRichLandHillsShipMDM!M3238=CurrentRichlandShipMDM!M3238</f>
        <v>1</v>
      </c>
      <c r="N3237" t="b">
        <f>NewRichLandHillsShipMDM!N3238=CurrentRichlandShipMDM!N3238</f>
        <v>1</v>
      </c>
      <c r="O3237" t="b">
        <f>NewRichLandHillsShipMDM!O3238=CurrentRichlandShipMDM!O3238</f>
        <v>1</v>
      </c>
      <c r="P3237" t="b">
        <f>NewRichLandHillsShipMDM!P3238=CurrentRichlandShipMDM!P3238</f>
        <v>1</v>
      </c>
    </row>
    <row r="3238" spans="1:16" x14ac:dyDescent="0.25">
      <c r="A3238" t="b">
        <f>NewRichLandHillsShipMDM!A3239=CurrentRichlandShipMDM!A3239</f>
        <v>1</v>
      </c>
      <c r="B3238" t="b">
        <f>NewRichLandHillsShipMDM!B3239=CurrentRichlandShipMDM!B3239</f>
        <v>1</v>
      </c>
      <c r="C3238" t="b">
        <f>NewRichLandHillsShipMDM!C3239=CurrentRichlandShipMDM!C3239</f>
        <v>1</v>
      </c>
      <c r="D3238" t="b">
        <f>NewRichLandHillsShipMDM!D3239=CurrentRichlandShipMDM!D3239</f>
        <v>1</v>
      </c>
      <c r="E3238" t="b">
        <f>NewRichLandHillsShipMDM!E3239=CurrentRichlandShipMDM!E3239</f>
        <v>1</v>
      </c>
      <c r="F3238" t="b">
        <f>NewRichLandHillsShipMDM!F3239=CurrentRichlandShipMDM!F3239</f>
        <v>1</v>
      </c>
      <c r="G3238" t="b">
        <f>NewRichLandHillsShipMDM!G3239=CurrentRichlandShipMDM!G3239</f>
        <v>1</v>
      </c>
      <c r="H3238" t="b">
        <f>NewRichLandHillsShipMDM!H3239=CurrentRichlandShipMDM!H3239</f>
        <v>1</v>
      </c>
      <c r="I3238" t="b">
        <f>NewRichLandHillsShipMDM!I3239=CurrentRichlandShipMDM!I3239</f>
        <v>1</v>
      </c>
      <c r="J3238" t="b">
        <f>NewRichLandHillsShipMDM!J3239=CurrentRichlandShipMDM!J3239</f>
        <v>1</v>
      </c>
      <c r="K3238" t="b">
        <f>NewRichLandHillsShipMDM!K3239=CurrentRichlandShipMDM!K3239</f>
        <v>1</v>
      </c>
      <c r="L3238" t="b">
        <f>NewRichLandHillsShipMDM!L3239=CurrentRichlandShipMDM!L3239</f>
        <v>1</v>
      </c>
      <c r="M3238" t="b">
        <f>NewRichLandHillsShipMDM!M3239=CurrentRichlandShipMDM!M3239</f>
        <v>1</v>
      </c>
      <c r="N3238" t="b">
        <f>NewRichLandHillsShipMDM!N3239=CurrentRichlandShipMDM!N3239</f>
        <v>1</v>
      </c>
      <c r="O3238" t="b">
        <f>NewRichLandHillsShipMDM!O3239=CurrentRichlandShipMDM!O3239</f>
        <v>1</v>
      </c>
      <c r="P3238" t="b">
        <f>NewRichLandHillsShipMDM!P3239=CurrentRichlandShipMDM!P3239</f>
        <v>1</v>
      </c>
    </row>
    <row r="3239" spans="1:16" x14ac:dyDescent="0.25">
      <c r="A3239" t="b">
        <f>NewRichLandHillsShipMDM!A3240=CurrentRichlandShipMDM!A3240</f>
        <v>1</v>
      </c>
      <c r="B3239" t="b">
        <f>NewRichLandHillsShipMDM!B3240=CurrentRichlandShipMDM!B3240</f>
        <v>1</v>
      </c>
      <c r="C3239" t="b">
        <f>NewRichLandHillsShipMDM!C3240=CurrentRichlandShipMDM!C3240</f>
        <v>1</v>
      </c>
      <c r="D3239" t="b">
        <f>NewRichLandHillsShipMDM!D3240=CurrentRichlandShipMDM!D3240</f>
        <v>1</v>
      </c>
      <c r="E3239" t="b">
        <f>NewRichLandHillsShipMDM!E3240=CurrentRichlandShipMDM!E3240</f>
        <v>1</v>
      </c>
      <c r="F3239" t="b">
        <f>NewRichLandHillsShipMDM!F3240=CurrentRichlandShipMDM!F3240</f>
        <v>1</v>
      </c>
      <c r="G3239" t="b">
        <f>NewRichLandHillsShipMDM!G3240=CurrentRichlandShipMDM!G3240</f>
        <v>1</v>
      </c>
      <c r="H3239" t="b">
        <f>NewRichLandHillsShipMDM!H3240=CurrentRichlandShipMDM!H3240</f>
        <v>1</v>
      </c>
      <c r="I3239" t="b">
        <f>NewRichLandHillsShipMDM!I3240=CurrentRichlandShipMDM!I3240</f>
        <v>1</v>
      </c>
      <c r="J3239" t="b">
        <f>NewRichLandHillsShipMDM!J3240=CurrentRichlandShipMDM!J3240</f>
        <v>1</v>
      </c>
      <c r="K3239" t="b">
        <f>NewRichLandHillsShipMDM!K3240=CurrentRichlandShipMDM!K3240</f>
        <v>1</v>
      </c>
      <c r="L3239" t="b">
        <f>NewRichLandHillsShipMDM!L3240=CurrentRichlandShipMDM!L3240</f>
        <v>1</v>
      </c>
      <c r="M3239" t="b">
        <f>NewRichLandHillsShipMDM!M3240=CurrentRichlandShipMDM!M3240</f>
        <v>1</v>
      </c>
      <c r="N3239" t="b">
        <f>NewRichLandHillsShipMDM!N3240=CurrentRichlandShipMDM!N3240</f>
        <v>1</v>
      </c>
      <c r="O3239" t="b">
        <f>NewRichLandHillsShipMDM!O3240=CurrentRichlandShipMDM!O3240</f>
        <v>1</v>
      </c>
      <c r="P3239" t="b">
        <f>NewRichLandHillsShipMDM!P3240=CurrentRichlandShipMDM!P3240</f>
        <v>1</v>
      </c>
    </row>
    <row r="3240" spans="1:16" x14ac:dyDescent="0.25">
      <c r="A3240" t="b">
        <f>NewRichLandHillsShipMDM!A3241=CurrentRichlandShipMDM!A3241</f>
        <v>1</v>
      </c>
      <c r="B3240" t="b">
        <f>NewRichLandHillsShipMDM!B3241=CurrentRichlandShipMDM!B3241</f>
        <v>1</v>
      </c>
      <c r="C3240" t="b">
        <f>NewRichLandHillsShipMDM!C3241=CurrentRichlandShipMDM!C3241</f>
        <v>1</v>
      </c>
      <c r="D3240" t="b">
        <f>NewRichLandHillsShipMDM!D3241=CurrentRichlandShipMDM!D3241</f>
        <v>1</v>
      </c>
      <c r="E3240" t="b">
        <f>NewRichLandHillsShipMDM!E3241=CurrentRichlandShipMDM!E3241</f>
        <v>1</v>
      </c>
      <c r="F3240" t="b">
        <f>NewRichLandHillsShipMDM!F3241=CurrentRichlandShipMDM!F3241</f>
        <v>1</v>
      </c>
      <c r="G3240" t="b">
        <f>NewRichLandHillsShipMDM!G3241=CurrentRichlandShipMDM!G3241</f>
        <v>1</v>
      </c>
      <c r="H3240" t="b">
        <f>NewRichLandHillsShipMDM!H3241=CurrentRichlandShipMDM!H3241</f>
        <v>1</v>
      </c>
      <c r="I3240" t="b">
        <f>NewRichLandHillsShipMDM!I3241=CurrentRichlandShipMDM!I3241</f>
        <v>1</v>
      </c>
      <c r="J3240" t="b">
        <f>NewRichLandHillsShipMDM!J3241=CurrentRichlandShipMDM!J3241</f>
        <v>1</v>
      </c>
      <c r="K3240" t="b">
        <f>NewRichLandHillsShipMDM!K3241=CurrentRichlandShipMDM!K3241</f>
        <v>1</v>
      </c>
      <c r="L3240" t="b">
        <f>NewRichLandHillsShipMDM!L3241=CurrentRichlandShipMDM!L3241</f>
        <v>1</v>
      </c>
      <c r="M3240" t="b">
        <f>NewRichLandHillsShipMDM!M3241=CurrentRichlandShipMDM!M3241</f>
        <v>1</v>
      </c>
      <c r="N3240" t="b">
        <f>NewRichLandHillsShipMDM!N3241=CurrentRichlandShipMDM!N3241</f>
        <v>1</v>
      </c>
      <c r="O3240" t="b">
        <f>NewRichLandHillsShipMDM!O3241=CurrentRichlandShipMDM!O3241</f>
        <v>1</v>
      </c>
      <c r="P3240" t="b">
        <f>NewRichLandHillsShipMDM!P3241=CurrentRichlandShipMDM!P3241</f>
        <v>1</v>
      </c>
    </row>
    <row r="3241" spans="1:16" x14ac:dyDescent="0.25">
      <c r="A3241" t="b">
        <f>NewRichLandHillsShipMDM!A3242=CurrentRichlandShipMDM!A3242</f>
        <v>1</v>
      </c>
      <c r="B3241" t="b">
        <f>NewRichLandHillsShipMDM!B3242=CurrentRichlandShipMDM!B3242</f>
        <v>1</v>
      </c>
      <c r="C3241" t="b">
        <f>NewRichLandHillsShipMDM!C3242=CurrentRichlandShipMDM!C3242</f>
        <v>1</v>
      </c>
      <c r="D3241" t="b">
        <f>NewRichLandHillsShipMDM!D3242=CurrentRichlandShipMDM!D3242</f>
        <v>1</v>
      </c>
      <c r="E3241" t="b">
        <f>NewRichLandHillsShipMDM!E3242=CurrentRichlandShipMDM!E3242</f>
        <v>1</v>
      </c>
      <c r="F3241" t="b">
        <f>NewRichLandHillsShipMDM!F3242=CurrentRichlandShipMDM!F3242</f>
        <v>1</v>
      </c>
      <c r="G3241" t="b">
        <f>NewRichLandHillsShipMDM!G3242=CurrentRichlandShipMDM!G3242</f>
        <v>1</v>
      </c>
      <c r="H3241" t="b">
        <f>NewRichLandHillsShipMDM!H3242=CurrentRichlandShipMDM!H3242</f>
        <v>1</v>
      </c>
      <c r="I3241" t="b">
        <f>NewRichLandHillsShipMDM!I3242=CurrentRichlandShipMDM!I3242</f>
        <v>1</v>
      </c>
      <c r="J3241" t="b">
        <f>NewRichLandHillsShipMDM!J3242=CurrentRichlandShipMDM!J3242</f>
        <v>1</v>
      </c>
      <c r="K3241" t="b">
        <f>NewRichLandHillsShipMDM!K3242=CurrentRichlandShipMDM!K3242</f>
        <v>1</v>
      </c>
      <c r="L3241" t="b">
        <f>NewRichLandHillsShipMDM!L3242=CurrentRichlandShipMDM!L3242</f>
        <v>1</v>
      </c>
      <c r="M3241" t="b">
        <f>NewRichLandHillsShipMDM!M3242=CurrentRichlandShipMDM!M3242</f>
        <v>1</v>
      </c>
      <c r="N3241" t="b">
        <f>NewRichLandHillsShipMDM!N3242=CurrentRichlandShipMDM!N3242</f>
        <v>1</v>
      </c>
      <c r="O3241" t="b">
        <f>NewRichLandHillsShipMDM!O3242=CurrentRichlandShipMDM!O3242</f>
        <v>1</v>
      </c>
      <c r="P3241" t="b">
        <f>NewRichLandHillsShipMDM!P3242=CurrentRichlandShipMDM!P3242</f>
        <v>1</v>
      </c>
    </row>
    <row r="3242" spans="1:16" x14ac:dyDescent="0.25">
      <c r="A3242" t="b">
        <f>NewRichLandHillsShipMDM!A3243=CurrentRichlandShipMDM!A3243</f>
        <v>1</v>
      </c>
      <c r="B3242" t="b">
        <f>NewRichLandHillsShipMDM!B3243=CurrentRichlandShipMDM!B3243</f>
        <v>1</v>
      </c>
      <c r="C3242" t="b">
        <f>NewRichLandHillsShipMDM!C3243=CurrentRichlandShipMDM!C3243</f>
        <v>1</v>
      </c>
      <c r="D3242" t="b">
        <f>NewRichLandHillsShipMDM!D3243=CurrentRichlandShipMDM!D3243</f>
        <v>1</v>
      </c>
      <c r="E3242" t="b">
        <f>NewRichLandHillsShipMDM!E3243=CurrentRichlandShipMDM!E3243</f>
        <v>1</v>
      </c>
      <c r="F3242" t="b">
        <f>NewRichLandHillsShipMDM!F3243=CurrentRichlandShipMDM!F3243</f>
        <v>1</v>
      </c>
      <c r="G3242" t="b">
        <f>NewRichLandHillsShipMDM!G3243=CurrentRichlandShipMDM!G3243</f>
        <v>1</v>
      </c>
      <c r="H3242" t="b">
        <f>NewRichLandHillsShipMDM!H3243=CurrentRichlandShipMDM!H3243</f>
        <v>1</v>
      </c>
      <c r="I3242" t="b">
        <f>NewRichLandHillsShipMDM!I3243=CurrentRichlandShipMDM!I3243</f>
        <v>1</v>
      </c>
      <c r="J3242" t="b">
        <f>NewRichLandHillsShipMDM!J3243=CurrentRichlandShipMDM!J3243</f>
        <v>1</v>
      </c>
      <c r="K3242" t="b">
        <f>NewRichLandHillsShipMDM!K3243=CurrentRichlandShipMDM!K3243</f>
        <v>1</v>
      </c>
      <c r="L3242" t="b">
        <f>NewRichLandHillsShipMDM!L3243=CurrentRichlandShipMDM!L3243</f>
        <v>1</v>
      </c>
      <c r="M3242" t="b">
        <f>NewRichLandHillsShipMDM!M3243=CurrentRichlandShipMDM!M3243</f>
        <v>1</v>
      </c>
      <c r="N3242" t="b">
        <f>NewRichLandHillsShipMDM!N3243=CurrentRichlandShipMDM!N3243</f>
        <v>1</v>
      </c>
      <c r="O3242" t="b">
        <f>NewRichLandHillsShipMDM!O3243=CurrentRichlandShipMDM!O3243</f>
        <v>1</v>
      </c>
      <c r="P3242" t="b">
        <f>NewRichLandHillsShipMDM!P3243=CurrentRichlandShipMDM!P3243</f>
        <v>1</v>
      </c>
    </row>
    <row r="3243" spans="1:16" x14ac:dyDescent="0.25">
      <c r="A3243" t="b">
        <f>NewRichLandHillsShipMDM!A3244=CurrentRichlandShipMDM!A3244</f>
        <v>1</v>
      </c>
      <c r="B3243" t="b">
        <f>NewRichLandHillsShipMDM!B3244=CurrentRichlandShipMDM!B3244</f>
        <v>1</v>
      </c>
      <c r="C3243" t="b">
        <f>NewRichLandHillsShipMDM!C3244=CurrentRichlandShipMDM!C3244</f>
        <v>1</v>
      </c>
      <c r="D3243" t="b">
        <f>NewRichLandHillsShipMDM!D3244=CurrentRichlandShipMDM!D3244</f>
        <v>1</v>
      </c>
      <c r="E3243" t="b">
        <f>NewRichLandHillsShipMDM!E3244=CurrentRichlandShipMDM!E3244</f>
        <v>1</v>
      </c>
      <c r="F3243" t="b">
        <f>NewRichLandHillsShipMDM!F3244=CurrentRichlandShipMDM!F3244</f>
        <v>1</v>
      </c>
      <c r="G3243" t="b">
        <f>NewRichLandHillsShipMDM!G3244=CurrentRichlandShipMDM!G3244</f>
        <v>1</v>
      </c>
      <c r="H3243" t="b">
        <f>NewRichLandHillsShipMDM!H3244=CurrentRichlandShipMDM!H3244</f>
        <v>1</v>
      </c>
      <c r="I3243" t="b">
        <f>NewRichLandHillsShipMDM!I3244=CurrentRichlandShipMDM!I3244</f>
        <v>1</v>
      </c>
      <c r="J3243" t="b">
        <f>NewRichLandHillsShipMDM!J3244=CurrentRichlandShipMDM!J3244</f>
        <v>1</v>
      </c>
      <c r="K3243" t="b">
        <f>NewRichLandHillsShipMDM!K3244=CurrentRichlandShipMDM!K3244</f>
        <v>1</v>
      </c>
      <c r="L3243" t="b">
        <f>NewRichLandHillsShipMDM!L3244=CurrentRichlandShipMDM!L3244</f>
        <v>1</v>
      </c>
      <c r="M3243" t="b">
        <f>NewRichLandHillsShipMDM!M3244=CurrentRichlandShipMDM!M3244</f>
        <v>1</v>
      </c>
      <c r="N3243" t="b">
        <f>NewRichLandHillsShipMDM!N3244=CurrentRichlandShipMDM!N3244</f>
        <v>1</v>
      </c>
      <c r="O3243" t="b">
        <f>NewRichLandHillsShipMDM!O3244=CurrentRichlandShipMDM!O3244</f>
        <v>1</v>
      </c>
      <c r="P3243" t="b">
        <f>NewRichLandHillsShipMDM!P3244=CurrentRichlandShipMDM!P3244</f>
        <v>1</v>
      </c>
    </row>
    <row r="3244" spans="1:16" x14ac:dyDescent="0.25">
      <c r="A3244" t="b">
        <f>NewRichLandHillsShipMDM!A3245=CurrentRichlandShipMDM!A3245</f>
        <v>1</v>
      </c>
      <c r="B3244" t="b">
        <f>NewRichLandHillsShipMDM!B3245=CurrentRichlandShipMDM!B3245</f>
        <v>1</v>
      </c>
      <c r="C3244" t="b">
        <f>NewRichLandHillsShipMDM!C3245=CurrentRichlandShipMDM!C3245</f>
        <v>1</v>
      </c>
      <c r="D3244" t="b">
        <f>NewRichLandHillsShipMDM!D3245=CurrentRichlandShipMDM!D3245</f>
        <v>1</v>
      </c>
      <c r="E3244" t="b">
        <f>NewRichLandHillsShipMDM!E3245=CurrentRichlandShipMDM!E3245</f>
        <v>1</v>
      </c>
      <c r="F3244" t="b">
        <f>NewRichLandHillsShipMDM!F3245=CurrentRichlandShipMDM!F3245</f>
        <v>1</v>
      </c>
      <c r="G3244" t="b">
        <f>NewRichLandHillsShipMDM!G3245=CurrentRichlandShipMDM!G3245</f>
        <v>1</v>
      </c>
      <c r="H3244" t="b">
        <f>NewRichLandHillsShipMDM!H3245=CurrentRichlandShipMDM!H3245</f>
        <v>1</v>
      </c>
      <c r="I3244" t="b">
        <f>NewRichLandHillsShipMDM!I3245=CurrentRichlandShipMDM!I3245</f>
        <v>1</v>
      </c>
      <c r="J3244" t="b">
        <f>NewRichLandHillsShipMDM!J3245=CurrentRichlandShipMDM!J3245</f>
        <v>1</v>
      </c>
      <c r="K3244" t="b">
        <f>NewRichLandHillsShipMDM!K3245=CurrentRichlandShipMDM!K3245</f>
        <v>1</v>
      </c>
      <c r="L3244" t="b">
        <f>NewRichLandHillsShipMDM!L3245=CurrentRichlandShipMDM!L3245</f>
        <v>1</v>
      </c>
      <c r="M3244" t="b">
        <f>NewRichLandHillsShipMDM!M3245=CurrentRichlandShipMDM!M3245</f>
        <v>1</v>
      </c>
      <c r="N3244" t="b">
        <f>NewRichLandHillsShipMDM!N3245=CurrentRichlandShipMDM!N3245</f>
        <v>1</v>
      </c>
      <c r="O3244" t="b">
        <f>NewRichLandHillsShipMDM!O3245=CurrentRichlandShipMDM!O3245</f>
        <v>1</v>
      </c>
      <c r="P3244" t="b">
        <f>NewRichLandHillsShipMDM!P3245=CurrentRichlandShipMDM!P3245</f>
        <v>1</v>
      </c>
    </row>
    <row r="3245" spans="1:16" x14ac:dyDescent="0.25">
      <c r="A3245" t="b">
        <f>NewRichLandHillsShipMDM!A3246=CurrentRichlandShipMDM!A3246</f>
        <v>1</v>
      </c>
      <c r="B3245" t="b">
        <f>NewRichLandHillsShipMDM!B3246=CurrentRichlandShipMDM!B3246</f>
        <v>1</v>
      </c>
      <c r="C3245" t="b">
        <f>NewRichLandHillsShipMDM!C3246=CurrentRichlandShipMDM!C3246</f>
        <v>1</v>
      </c>
      <c r="D3245" t="b">
        <f>NewRichLandHillsShipMDM!D3246=CurrentRichlandShipMDM!D3246</f>
        <v>1</v>
      </c>
      <c r="E3245" t="b">
        <f>NewRichLandHillsShipMDM!E3246=CurrentRichlandShipMDM!E3246</f>
        <v>1</v>
      </c>
      <c r="F3245" t="b">
        <f>NewRichLandHillsShipMDM!F3246=CurrentRichlandShipMDM!F3246</f>
        <v>1</v>
      </c>
      <c r="G3245" t="b">
        <f>NewRichLandHillsShipMDM!G3246=CurrentRichlandShipMDM!G3246</f>
        <v>1</v>
      </c>
      <c r="H3245" t="b">
        <f>NewRichLandHillsShipMDM!H3246=CurrentRichlandShipMDM!H3246</f>
        <v>1</v>
      </c>
      <c r="I3245" t="b">
        <f>NewRichLandHillsShipMDM!I3246=CurrentRichlandShipMDM!I3246</f>
        <v>1</v>
      </c>
      <c r="J3245" t="b">
        <f>NewRichLandHillsShipMDM!J3246=CurrentRichlandShipMDM!J3246</f>
        <v>1</v>
      </c>
      <c r="K3245" t="b">
        <f>NewRichLandHillsShipMDM!K3246=CurrentRichlandShipMDM!K3246</f>
        <v>1</v>
      </c>
      <c r="L3245" t="b">
        <f>NewRichLandHillsShipMDM!L3246=CurrentRichlandShipMDM!L3246</f>
        <v>1</v>
      </c>
      <c r="M3245" t="b">
        <f>NewRichLandHillsShipMDM!M3246=CurrentRichlandShipMDM!M3246</f>
        <v>1</v>
      </c>
      <c r="N3245" t="b">
        <f>NewRichLandHillsShipMDM!N3246=CurrentRichlandShipMDM!N3246</f>
        <v>1</v>
      </c>
      <c r="O3245" t="b">
        <f>NewRichLandHillsShipMDM!O3246=CurrentRichlandShipMDM!O3246</f>
        <v>1</v>
      </c>
      <c r="P3245" t="b">
        <f>NewRichLandHillsShipMDM!P3246=CurrentRichlandShipMDM!P3246</f>
        <v>1</v>
      </c>
    </row>
    <row r="3246" spans="1:16" x14ac:dyDescent="0.25">
      <c r="A3246" t="b">
        <f>NewRichLandHillsShipMDM!A3247=CurrentRichlandShipMDM!A3247</f>
        <v>1</v>
      </c>
      <c r="B3246" t="b">
        <f>NewRichLandHillsShipMDM!B3247=CurrentRichlandShipMDM!B3247</f>
        <v>1</v>
      </c>
      <c r="C3246" t="b">
        <f>NewRichLandHillsShipMDM!C3247=CurrentRichlandShipMDM!C3247</f>
        <v>1</v>
      </c>
      <c r="D3246" t="b">
        <f>NewRichLandHillsShipMDM!D3247=CurrentRichlandShipMDM!D3247</f>
        <v>1</v>
      </c>
      <c r="E3246" t="b">
        <f>NewRichLandHillsShipMDM!E3247=CurrentRichlandShipMDM!E3247</f>
        <v>1</v>
      </c>
      <c r="F3246" t="b">
        <f>NewRichLandHillsShipMDM!F3247=CurrentRichlandShipMDM!F3247</f>
        <v>1</v>
      </c>
      <c r="G3246" t="b">
        <f>NewRichLandHillsShipMDM!G3247=CurrentRichlandShipMDM!G3247</f>
        <v>1</v>
      </c>
      <c r="H3246" t="b">
        <f>NewRichLandHillsShipMDM!H3247=CurrentRichlandShipMDM!H3247</f>
        <v>1</v>
      </c>
      <c r="I3246" t="b">
        <f>NewRichLandHillsShipMDM!I3247=CurrentRichlandShipMDM!I3247</f>
        <v>1</v>
      </c>
      <c r="J3246" t="b">
        <f>NewRichLandHillsShipMDM!J3247=CurrentRichlandShipMDM!J3247</f>
        <v>1</v>
      </c>
      <c r="K3246" t="b">
        <f>NewRichLandHillsShipMDM!K3247=CurrentRichlandShipMDM!K3247</f>
        <v>1</v>
      </c>
      <c r="L3246" t="b">
        <f>NewRichLandHillsShipMDM!L3247=CurrentRichlandShipMDM!L3247</f>
        <v>1</v>
      </c>
      <c r="M3246" t="b">
        <f>NewRichLandHillsShipMDM!M3247=CurrentRichlandShipMDM!M3247</f>
        <v>1</v>
      </c>
      <c r="N3246" t="b">
        <f>NewRichLandHillsShipMDM!N3247=CurrentRichlandShipMDM!N3247</f>
        <v>1</v>
      </c>
      <c r="O3246" t="b">
        <f>NewRichLandHillsShipMDM!O3247=CurrentRichlandShipMDM!O3247</f>
        <v>1</v>
      </c>
      <c r="P3246" t="b">
        <f>NewRichLandHillsShipMDM!P3247=CurrentRichlandShipMDM!P3247</f>
        <v>1</v>
      </c>
    </row>
    <row r="3247" spans="1:16" x14ac:dyDescent="0.25">
      <c r="A3247" t="b">
        <f>NewRichLandHillsShipMDM!A3248=CurrentRichlandShipMDM!A3248</f>
        <v>1</v>
      </c>
      <c r="B3247" t="b">
        <f>NewRichLandHillsShipMDM!B3248=CurrentRichlandShipMDM!B3248</f>
        <v>1</v>
      </c>
      <c r="C3247" t="b">
        <f>NewRichLandHillsShipMDM!C3248=CurrentRichlandShipMDM!C3248</f>
        <v>1</v>
      </c>
      <c r="D3247" t="b">
        <f>NewRichLandHillsShipMDM!D3248=CurrentRichlandShipMDM!D3248</f>
        <v>1</v>
      </c>
      <c r="E3247" t="b">
        <f>NewRichLandHillsShipMDM!E3248=CurrentRichlandShipMDM!E3248</f>
        <v>1</v>
      </c>
      <c r="F3247" t="b">
        <f>NewRichLandHillsShipMDM!F3248=CurrentRichlandShipMDM!F3248</f>
        <v>1</v>
      </c>
      <c r="G3247" t="b">
        <f>NewRichLandHillsShipMDM!G3248=CurrentRichlandShipMDM!G3248</f>
        <v>1</v>
      </c>
      <c r="H3247" t="b">
        <f>NewRichLandHillsShipMDM!H3248=CurrentRichlandShipMDM!H3248</f>
        <v>1</v>
      </c>
      <c r="I3247" t="b">
        <f>NewRichLandHillsShipMDM!I3248=CurrentRichlandShipMDM!I3248</f>
        <v>1</v>
      </c>
      <c r="J3247" t="b">
        <f>NewRichLandHillsShipMDM!J3248=CurrentRichlandShipMDM!J3248</f>
        <v>1</v>
      </c>
      <c r="K3247" t="b">
        <f>NewRichLandHillsShipMDM!K3248=CurrentRichlandShipMDM!K3248</f>
        <v>1</v>
      </c>
      <c r="L3247" t="b">
        <f>NewRichLandHillsShipMDM!L3248=CurrentRichlandShipMDM!L3248</f>
        <v>1</v>
      </c>
      <c r="M3247" t="b">
        <f>NewRichLandHillsShipMDM!M3248=CurrentRichlandShipMDM!M3248</f>
        <v>1</v>
      </c>
      <c r="N3247" t="b">
        <f>NewRichLandHillsShipMDM!N3248=CurrentRichlandShipMDM!N3248</f>
        <v>1</v>
      </c>
      <c r="O3247" t="b">
        <f>NewRichLandHillsShipMDM!O3248=CurrentRichlandShipMDM!O3248</f>
        <v>1</v>
      </c>
      <c r="P3247" t="b">
        <f>NewRichLandHillsShipMDM!P3248=CurrentRichlandShipMDM!P3248</f>
        <v>1</v>
      </c>
    </row>
    <row r="3248" spans="1:16" x14ac:dyDescent="0.25">
      <c r="A3248" t="b">
        <f>NewRichLandHillsShipMDM!A3249=CurrentRichlandShipMDM!A3249</f>
        <v>1</v>
      </c>
      <c r="B3248" t="b">
        <f>NewRichLandHillsShipMDM!B3249=CurrentRichlandShipMDM!B3249</f>
        <v>1</v>
      </c>
      <c r="C3248" t="b">
        <f>NewRichLandHillsShipMDM!C3249=CurrentRichlandShipMDM!C3249</f>
        <v>1</v>
      </c>
      <c r="D3248" t="b">
        <f>NewRichLandHillsShipMDM!D3249=CurrentRichlandShipMDM!D3249</f>
        <v>1</v>
      </c>
      <c r="E3248" t="b">
        <f>NewRichLandHillsShipMDM!E3249=CurrentRichlandShipMDM!E3249</f>
        <v>1</v>
      </c>
      <c r="F3248" t="b">
        <f>NewRichLandHillsShipMDM!F3249=CurrentRichlandShipMDM!F3249</f>
        <v>1</v>
      </c>
      <c r="G3248" t="b">
        <f>NewRichLandHillsShipMDM!G3249=CurrentRichlandShipMDM!G3249</f>
        <v>1</v>
      </c>
      <c r="H3248" t="b">
        <f>NewRichLandHillsShipMDM!H3249=CurrentRichlandShipMDM!H3249</f>
        <v>1</v>
      </c>
      <c r="I3248" t="b">
        <f>NewRichLandHillsShipMDM!I3249=CurrentRichlandShipMDM!I3249</f>
        <v>1</v>
      </c>
      <c r="J3248" t="b">
        <f>NewRichLandHillsShipMDM!J3249=CurrentRichlandShipMDM!J3249</f>
        <v>1</v>
      </c>
      <c r="K3248" t="b">
        <f>NewRichLandHillsShipMDM!K3249=CurrentRichlandShipMDM!K3249</f>
        <v>1</v>
      </c>
      <c r="L3248" t="b">
        <f>NewRichLandHillsShipMDM!L3249=CurrentRichlandShipMDM!L3249</f>
        <v>1</v>
      </c>
      <c r="M3248" t="b">
        <f>NewRichLandHillsShipMDM!M3249=CurrentRichlandShipMDM!M3249</f>
        <v>1</v>
      </c>
      <c r="N3248" t="b">
        <f>NewRichLandHillsShipMDM!N3249=CurrentRichlandShipMDM!N3249</f>
        <v>1</v>
      </c>
      <c r="O3248" t="b">
        <f>NewRichLandHillsShipMDM!O3249=CurrentRichlandShipMDM!O3249</f>
        <v>1</v>
      </c>
      <c r="P3248" t="b">
        <f>NewRichLandHillsShipMDM!P3249=CurrentRichlandShipMDM!P3249</f>
        <v>1</v>
      </c>
    </row>
    <row r="3249" spans="1:16" x14ac:dyDescent="0.25">
      <c r="A3249" t="b">
        <f>NewRichLandHillsShipMDM!A3250=CurrentRichlandShipMDM!A3250</f>
        <v>1</v>
      </c>
      <c r="B3249" t="b">
        <f>NewRichLandHillsShipMDM!B3250=CurrentRichlandShipMDM!B3250</f>
        <v>1</v>
      </c>
      <c r="C3249" t="b">
        <f>NewRichLandHillsShipMDM!C3250=CurrentRichlandShipMDM!C3250</f>
        <v>1</v>
      </c>
      <c r="D3249" t="b">
        <f>NewRichLandHillsShipMDM!D3250=CurrentRichlandShipMDM!D3250</f>
        <v>1</v>
      </c>
      <c r="E3249" t="b">
        <f>NewRichLandHillsShipMDM!E3250=CurrentRichlandShipMDM!E3250</f>
        <v>1</v>
      </c>
      <c r="F3249" t="b">
        <f>NewRichLandHillsShipMDM!F3250=CurrentRichlandShipMDM!F3250</f>
        <v>1</v>
      </c>
      <c r="G3249" t="b">
        <f>NewRichLandHillsShipMDM!G3250=CurrentRichlandShipMDM!G3250</f>
        <v>1</v>
      </c>
      <c r="H3249" t="b">
        <f>NewRichLandHillsShipMDM!H3250=CurrentRichlandShipMDM!H3250</f>
        <v>1</v>
      </c>
      <c r="I3249" t="b">
        <f>NewRichLandHillsShipMDM!I3250=CurrentRichlandShipMDM!I3250</f>
        <v>1</v>
      </c>
      <c r="J3249" t="b">
        <f>NewRichLandHillsShipMDM!J3250=CurrentRichlandShipMDM!J3250</f>
        <v>1</v>
      </c>
      <c r="K3249" t="b">
        <f>NewRichLandHillsShipMDM!K3250=CurrentRichlandShipMDM!K3250</f>
        <v>1</v>
      </c>
      <c r="L3249" t="b">
        <f>NewRichLandHillsShipMDM!L3250=CurrentRichlandShipMDM!L3250</f>
        <v>1</v>
      </c>
      <c r="M3249" t="b">
        <f>NewRichLandHillsShipMDM!M3250=CurrentRichlandShipMDM!M3250</f>
        <v>1</v>
      </c>
      <c r="N3249" t="b">
        <f>NewRichLandHillsShipMDM!N3250=CurrentRichlandShipMDM!N3250</f>
        <v>1</v>
      </c>
      <c r="O3249" t="b">
        <f>NewRichLandHillsShipMDM!O3250=CurrentRichlandShipMDM!O3250</f>
        <v>1</v>
      </c>
      <c r="P3249" t="b">
        <f>NewRichLandHillsShipMDM!P3250=CurrentRichlandShipMDM!P3250</f>
        <v>1</v>
      </c>
    </row>
    <row r="3250" spans="1:16" x14ac:dyDescent="0.25">
      <c r="A3250" t="b">
        <f>NewRichLandHillsShipMDM!A3251=CurrentRichlandShipMDM!A3251</f>
        <v>1</v>
      </c>
      <c r="B3250" t="b">
        <f>NewRichLandHillsShipMDM!B3251=CurrentRichlandShipMDM!B3251</f>
        <v>1</v>
      </c>
      <c r="C3250" t="b">
        <f>NewRichLandHillsShipMDM!C3251=CurrentRichlandShipMDM!C3251</f>
        <v>1</v>
      </c>
      <c r="D3250" t="b">
        <f>NewRichLandHillsShipMDM!D3251=CurrentRichlandShipMDM!D3251</f>
        <v>1</v>
      </c>
      <c r="E3250" t="b">
        <f>NewRichLandHillsShipMDM!E3251=CurrentRichlandShipMDM!E3251</f>
        <v>1</v>
      </c>
      <c r="F3250" t="b">
        <f>NewRichLandHillsShipMDM!F3251=CurrentRichlandShipMDM!F3251</f>
        <v>1</v>
      </c>
      <c r="G3250" t="b">
        <f>NewRichLandHillsShipMDM!G3251=CurrentRichlandShipMDM!G3251</f>
        <v>1</v>
      </c>
      <c r="H3250" t="b">
        <f>NewRichLandHillsShipMDM!H3251=CurrentRichlandShipMDM!H3251</f>
        <v>1</v>
      </c>
      <c r="I3250" t="b">
        <f>NewRichLandHillsShipMDM!I3251=CurrentRichlandShipMDM!I3251</f>
        <v>1</v>
      </c>
      <c r="J3250" t="b">
        <f>NewRichLandHillsShipMDM!J3251=CurrentRichlandShipMDM!J3251</f>
        <v>1</v>
      </c>
      <c r="K3250" t="b">
        <f>NewRichLandHillsShipMDM!K3251=CurrentRichlandShipMDM!K3251</f>
        <v>1</v>
      </c>
      <c r="L3250" t="b">
        <f>NewRichLandHillsShipMDM!L3251=CurrentRichlandShipMDM!L3251</f>
        <v>1</v>
      </c>
      <c r="M3250" t="b">
        <f>NewRichLandHillsShipMDM!M3251=CurrentRichlandShipMDM!M3251</f>
        <v>1</v>
      </c>
      <c r="N3250" t="b">
        <f>NewRichLandHillsShipMDM!N3251=CurrentRichlandShipMDM!N3251</f>
        <v>1</v>
      </c>
      <c r="O3250" t="b">
        <f>NewRichLandHillsShipMDM!O3251=CurrentRichlandShipMDM!O3251</f>
        <v>1</v>
      </c>
      <c r="P3250" t="b">
        <f>NewRichLandHillsShipMDM!P3251=CurrentRichlandShipMDM!P3251</f>
        <v>1</v>
      </c>
    </row>
    <row r="3251" spans="1:16" x14ac:dyDescent="0.25">
      <c r="A3251" t="b">
        <f>NewRichLandHillsShipMDM!A3252=CurrentRichlandShipMDM!A3252</f>
        <v>1</v>
      </c>
      <c r="B3251" t="b">
        <f>NewRichLandHillsShipMDM!B3252=CurrentRichlandShipMDM!B3252</f>
        <v>1</v>
      </c>
      <c r="C3251" t="b">
        <f>NewRichLandHillsShipMDM!C3252=CurrentRichlandShipMDM!C3252</f>
        <v>1</v>
      </c>
      <c r="D3251" t="b">
        <f>NewRichLandHillsShipMDM!D3252=CurrentRichlandShipMDM!D3252</f>
        <v>1</v>
      </c>
      <c r="E3251" t="b">
        <f>NewRichLandHillsShipMDM!E3252=CurrentRichlandShipMDM!E3252</f>
        <v>1</v>
      </c>
      <c r="F3251" t="b">
        <f>NewRichLandHillsShipMDM!F3252=CurrentRichlandShipMDM!F3252</f>
        <v>1</v>
      </c>
      <c r="G3251" t="b">
        <f>NewRichLandHillsShipMDM!G3252=CurrentRichlandShipMDM!G3252</f>
        <v>1</v>
      </c>
      <c r="H3251" t="b">
        <f>NewRichLandHillsShipMDM!H3252=CurrentRichlandShipMDM!H3252</f>
        <v>1</v>
      </c>
      <c r="I3251" t="b">
        <f>NewRichLandHillsShipMDM!I3252=CurrentRichlandShipMDM!I3252</f>
        <v>1</v>
      </c>
      <c r="J3251" t="b">
        <f>NewRichLandHillsShipMDM!J3252=CurrentRichlandShipMDM!J3252</f>
        <v>1</v>
      </c>
      <c r="K3251" t="b">
        <f>NewRichLandHillsShipMDM!K3252=CurrentRichlandShipMDM!K3252</f>
        <v>1</v>
      </c>
      <c r="L3251" t="b">
        <f>NewRichLandHillsShipMDM!L3252=CurrentRichlandShipMDM!L3252</f>
        <v>1</v>
      </c>
      <c r="M3251" t="b">
        <f>NewRichLandHillsShipMDM!M3252=CurrentRichlandShipMDM!M3252</f>
        <v>1</v>
      </c>
      <c r="N3251" t="b">
        <f>NewRichLandHillsShipMDM!N3252=CurrentRichlandShipMDM!N3252</f>
        <v>1</v>
      </c>
      <c r="O3251" t="b">
        <f>NewRichLandHillsShipMDM!O3252=CurrentRichlandShipMDM!O3252</f>
        <v>1</v>
      </c>
      <c r="P3251" t="b">
        <f>NewRichLandHillsShipMDM!P3252=CurrentRichlandShipMDM!P3252</f>
        <v>1</v>
      </c>
    </row>
    <row r="3252" spans="1:16" x14ac:dyDescent="0.25">
      <c r="A3252" t="b">
        <f>NewRichLandHillsShipMDM!A3253=CurrentRichlandShipMDM!A3253</f>
        <v>1</v>
      </c>
      <c r="B3252" t="b">
        <f>NewRichLandHillsShipMDM!B3253=CurrentRichlandShipMDM!B3253</f>
        <v>1</v>
      </c>
      <c r="C3252" t="b">
        <f>NewRichLandHillsShipMDM!C3253=CurrentRichlandShipMDM!C3253</f>
        <v>1</v>
      </c>
      <c r="D3252" t="b">
        <f>NewRichLandHillsShipMDM!D3253=CurrentRichlandShipMDM!D3253</f>
        <v>1</v>
      </c>
      <c r="E3252" t="b">
        <f>NewRichLandHillsShipMDM!E3253=CurrentRichlandShipMDM!E3253</f>
        <v>1</v>
      </c>
      <c r="F3252" t="b">
        <f>NewRichLandHillsShipMDM!F3253=CurrentRichlandShipMDM!F3253</f>
        <v>1</v>
      </c>
      <c r="G3252" t="b">
        <f>NewRichLandHillsShipMDM!G3253=CurrentRichlandShipMDM!G3253</f>
        <v>1</v>
      </c>
      <c r="H3252" t="b">
        <f>NewRichLandHillsShipMDM!H3253=CurrentRichlandShipMDM!H3253</f>
        <v>1</v>
      </c>
      <c r="I3252" t="b">
        <f>NewRichLandHillsShipMDM!I3253=CurrentRichlandShipMDM!I3253</f>
        <v>1</v>
      </c>
      <c r="J3252" t="b">
        <f>NewRichLandHillsShipMDM!J3253=CurrentRichlandShipMDM!J3253</f>
        <v>1</v>
      </c>
      <c r="K3252" t="b">
        <f>NewRichLandHillsShipMDM!K3253=CurrentRichlandShipMDM!K3253</f>
        <v>1</v>
      </c>
      <c r="L3252" t="b">
        <f>NewRichLandHillsShipMDM!L3253=CurrentRichlandShipMDM!L3253</f>
        <v>1</v>
      </c>
      <c r="M3252" t="b">
        <f>NewRichLandHillsShipMDM!M3253=CurrentRichlandShipMDM!M3253</f>
        <v>1</v>
      </c>
      <c r="N3252" t="b">
        <f>NewRichLandHillsShipMDM!N3253=CurrentRichlandShipMDM!N3253</f>
        <v>1</v>
      </c>
      <c r="O3252" t="b">
        <f>NewRichLandHillsShipMDM!O3253=CurrentRichlandShipMDM!O3253</f>
        <v>1</v>
      </c>
      <c r="P3252" t="b">
        <f>NewRichLandHillsShipMDM!P3253=CurrentRichlandShipMDM!P3253</f>
        <v>1</v>
      </c>
    </row>
    <row r="3253" spans="1:16" x14ac:dyDescent="0.25">
      <c r="A3253" t="b">
        <f>NewRichLandHillsShipMDM!A3254=CurrentRichlandShipMDM!A3254</f>
        <v>1</v>
      </c>
      <c r="B3253" t="b">
        <f>NewRichLandHillsShipMDM!B3254=CurrentRichlandShipMDM!B3254</f>
        <v>1</v>
      </c>
      <c r="C3253" t="b">
        <f>NewRichLandHillsShipMDM!C3254=CurrentRichlandShipMDM!C3254</f>
        <v>1</v>
      </c>
      <c r="D3253" t="b">
        <f>NewRichLandHillsShipMDM!D3254=CurrentRichlandShipMDM!D3254</f>
        <v>1</v>
      </c>
      <c r="E3253" t="b">
        <f>NewRichLandHillsShipMDM!E3254=CurrentRichlandShipMDM!E3254</f>
        <v>1</v>
      </c>
      <c r="F3253" t="b">
        <f>NewRichLandHillsShipMDM!F3254=CurrentRichlandShipMDM!F3254</f>
        <v>1</v>
      </c>
      <c r="G3253" t="b">
        <f>NewRichLandHillsShipMDM!G3254=CurrentRichlandShipMDM!G3254</f>
        <v>1</v>
      </c>
      <c r="H3253" t="b">
        <f>NewRichLandHillsShipMDM!H3254=CurrentRichlandShipMDM!H3254</f>
        <v>1</v>
      </c>
      <c r="I3253" t="b">
        <f>NewRichLandHillsShipMDM!I3254=CurrentRichlandShipMDM!I3254</f>
        <v>1</v>
      </c>
      <c r="J3253" t="b">
        <f>NewRichLandHillsShipMDM!J3254=CurrentRichlandShipMDM!J3254</f>
        <v>1</v>
      </c>
      <c r="K3253" t="b">
        <f>NewRichLandHillsShipMDM!K3254=CurrentRichlandShipMDM!K3254</f>
        <v>1</v>
      </c>
      <c r="L3253" t="b">
        <f>NewRichLandHillsShipMDM!L3254=CurrentRichlandShipMDM!L3254</f>
        <v>1</v>
      </c>
      <c r="M3253" t="b">
        <f>NewRichLandHillsShipMDM!M3254=CurrentRichlandShipMDM!M3254</f>
        <v>1</v>
      </c>
      <c r="N3253" t="b">
        <f>NewRichLandHillsShipMDM!N3254=CurrentRichlandShipMDM!N3254</f>
        <v>1</v>
      </c>
      <c r="O3253" t="b">
        <f>NewRichLandHillsShipMDM!O3254=CurrentRichlandShipMDM!O3254</f>
        <v>1</v>
      </c>
      <c r="P3253" t="b">
        <f>NewRichLandHillsShipMDM!P3254=CurrentRichlandShipMDM!P3254</f>
        <v>1</v>
      </c>
    </row>
    <row r="3254" spans="1:16" x14ac:dyDescent="0.25">
      <c r="A3254" t="b">
        <f>NewRichLandHillsShipMDM!A3255=CurrentRichlandShipMDM!A3255</f>
        <v>1</v>
      </c>
      <c r="B3254" t="b">
        <f>NewRichLandHillsShipMDM!B3255=CurrentRichlandShipMDM!B3255</f>
        <v>1</v>
      </c>
      <c r="C3254" t="b">
        <f>NewRichLandHillsShipMDM!C3255=CurrentRichlandShipMDM!C3255</f>
        <v>1</v>
      </c>
      <c r="D3254" t="b">
        <f>NewRichLandHillsShipMDM!D3255=CurrentRichlandShipMDM!D3255</f>
        <v>1</v>
      </c>
      <c r="E3254" t="b">
        <f>NewRichLandHillsShipMDM!E3255=CurrentRichlandShipMDM!E3255</f>
        <v>1</v>
      </c>
      <c r="F3254" t="b">
        <f>NewRichLandHillsShipMDM!F3255=CurrentRichlandShipMDM!F3255</f>
        <v>1</v>
      </c>
      <c r="G3254" t="b">
        <f>NewRichLandHillsShipMDM!G3255=CurrentRichlandShipMDM!G3255</f>
        <v>1</v>
      </c>
      <c r="H3254" t="b">
        <f>NewRichLandHillsShipMDM!H3255=CurrentRichlandShipMDM!H3255</f>
        <v>1</v>
      </c>
      <c r="I3254" t="b">
        <f>NewRichLandHillsShipMDM!I3255=CurrentRichlandShipMDM!I3255</f>
        <v>1</v>
      </c>
      <c r="J3254" t="b">
        <f>NewRichLandHillsShipMDM!J3255=CurrentRichlandShipMDM!J3255</f>
        <v>1</v>
      </c>
      <c r="K3254" t="b">
        <f>NewRichLandHillsShipMDM!K3255=CurrentRichlandShipMDM!K3255</f>
        <v>1</v>
      </c>
      <c r="L3254" t="b">
        <f>NewRichLandHillsShipMDM!L3255=CurrentRichlandShipMDM!L3255</f>
        <v>1</v>
      </c>
      <c r="M3254" t="b">
        <f>NewRichLandHillsShipMDM!M3255=CurrentRichlandShipMDM!M3255</f>
        <v>1</v>
      </c>
      <c r="N3254" t="b">
        <f>NewRichLandHillsShipMDM!N3255=CurrentRichlandShipMDM!N3255</f>
        <v>1</v>
      </c>
      <c r="O3254" t="b">
        <f>NewRichLandHillsShipMDM!O3255=CurrentRichlandShipMDM!O3255</f>
        <v>1</v>
      </c>
      <c r="P3254" t="b">
        <f>NewRichLandHillsShipMDM!P3255=CurrentRichlandShipMDM!P3255</f>
        <v>1</v>
      </c>
    </row>
    <row r="3255" spans="1:16" x14ac:dyDescent="0.25">
      <c r="A3255" t="b">
        <f>NewRichLandHillsShipMDM!A3256=CurrentRichlandShipMDM!A3256</f>
        <v>1</v>
      </c>
      <c r="B3255" t="b">
        <f>NewRichLandHillsShipMDM!B3256=CurrentRichlandShipMDM!B3256</f>
        <v>1</v>
      </c>
      <c r="C3255" t="b">
        <f>NewRichLandHillsShipMDM!C3256=CurrentRichlandShipMDM!C3256</f>
        <v>1</v>
      </c>
      <c r="D3255" t="b">
        <f>NewRichLandHillsShipMDM!D3256=CurrentRichlandShipMDM!D3256</f>
        <v>1</v>
      </c>
      <c r="E3255" t="b">
        <f>NewRichLandHillsShipMDM!E3256=CurrentRichlandShipMDM!E3256</f>
        <v>1</v>
      </c>
      <c r="F3255" t="b">
        <f>NewRichLandHillsShipMDM!F3256=CurrentRichlandShipMDM!F3256</f>
        <v>1</v>
      </c>
      <c r="G3255" t="b">
        <f>NewRichLandHillsShipMDM!G3256=CurrentRichlandShipMDM!G3256</f>
        <v>1</v>
      </c>
      <c r="H3255" t="b">
        <f>NewRichLandHillsShipMDM!H3256=CurrentRichlandShipMDM!H3256</f>
        <v>1</v>
      </c>
      <c r="I3255" t="b">
        <f>NewRichLandHillsShipMDM!I3256=CurrentRichlandShipMDM!I3256</f>
        <v>1</v>
      </c>
      <c r="J3255" t="b">
        <f>NewRichLandHillsShipMDM!J3256=CurrentRichlandShipMDM!J3256</f>
        <v>1</v>
      </c>
      <c r="K3255" t="b">
        <f>NewRichLandHillsShipMDM!K3256=CurrentRichlandShipMDM!K3256</f>
        <v>1</v>
      </c>
      <c r="L3255" t="b">
        <f>NewRichLandHillsShipMDM!L3256=CurrentRichlandShipMDM!L3256</f>
        <v>1</v>
      </c>
      <c r="M3255" t="b">
        <f>NewRichLandHillsShipMDM!M3256=CurrentRichlandShipMDM!M3256</f>
        <v>1</v>
      </c>
      <c r="N3255" t="b">
        <f>NewRichLandHillsShipMDM!N3256=CurrentRichlandShipMDM!N3256</f>
        <v>1</v>
      </c>
      <c r="O3255" t="b">
        <f>NewRichLandHillsShipMDM!O3256=CurrentRichlandShipMDM!O3256</f>
        <v>1</v>
      </c>
      <c r="P3255" t="b">
        <f>NewRichLandHillsShipMDM!P3256=CurrentRichlandShipMDM!P3256</f>
        <v>1</v>
      </c>
    </row>
    <row r="3256" spans="1:16" x14ac:dyDescent="0.25">
      <c r="A3256" t="b">
        <f>NewRichLandHillsShipMDM!A3257=CurrentRichlandShipMDM!A3257</f>
        <v>1</v>
      </c>
      <c r="B3256" t="b">
        <f>NewRichLandHillsShipMDM!B3257=CurrentRichlandShipMDM!B3257</f>
        <v>1</v>
      </c>
      <c r="C3256" t="b">
        <f>NewRichLandHillsShipMDM!C3257=CurrentRichlandShipMDM!C3257</f>
        <v>1</v>
      </c>
      <c r="D3256" t="b">
        <f>NewRichLandHillsShipMDM!D3257=CurrentRichlandShipMDM!D3257</f>
        <v>1</v>
      </c>
      <c r="E3256" t="b">
        <f>NewRichLandHillsShipMDM!E3257=CurrentRichlandShipMDM!E3257</f>
        <v>1</v>
      </c>
      <c r="F3256" t="b">
        <f>NewRichLandHillsShipMDM!F3257=CurrentRichlandShipMDM!F3257</f>
        <v>1</v>
      </c>
      <c r="G3256" t="b">
        <f>NewRichLandHillsShipMDM!G3257=CurrentRichlandShipMDM!G3257</f>
        <v>1</v>
      </c>
      <c r="H3256" t="b">
        <f>NewRichLandHillsShipMDM!H3257=CurrentRichlandShipMDM!H3257</f>
        <v>1</v>
      </c>
      <c r="I3256" t="b">
        <f>NewRichLandHillsShipMDM!I3257=CurrentRichlandShipMDM!I3257</f>
        <v>1</v>
      </c>
      <c r="J3256" t="b">
        <f>NewRichLandHillsShipMDM!J3257=CurrentRichlandShipMDM!J3257</f>
        <v>1</v>
      </c>
      <c r="K3256" t="b">
        <f>NewRichLandHillsShipMDM!K3257=CurrentRichlandShipMDM!K3257</f>
        <v>1</v>
      </c>
      <c r="L3256" t="b">
        <f>NewRichLandHillsShipMDM!L3257=CurrentRichlandShipMDM!L3257</f>
        <v>1</v>
      </c>
      <c r="M3256" t="b">
        <f>NewRichLandHillsShipMDM!M3257=CurrentRichlandShipMDM!M3257</f>
        <v>1</v>
      </c>
      <c r="N3256" t="b">
        <f>NewRichLandHillsShipMDM!N3257=CurrentRichlandShipMDM!N3257</f>
        <v>1</v>
      </c>
      <c r="O3256" t="b">
        <f>NewRichLandHillsShipMDM!O3257=CurrentRichlandShipMDM!O3257</f>
        <v>1</v>
      </c>
      <c r="P3256" t="b">
        <f>NewRichLandHillsShipMDM!P3257=CurrentRichlandShipMDM!P3257</f>
        <v>1</v>
      </c>
    </row>
    <row r="3257" spans="1:16" x14ac:dyDescent="0.25">
      <c r="A3257" t="b">
        <f>NewRichLandHillsShipMDM!A3258=CurrentRichlandShipMDM!A3258</f>
        <v>1</v>
      </c>
      <c r="B3257" t="b">
        <f>NewRichLandHillsShipMDM!B3258=CurrentRichlandShipMDM!B3258</f>
        <v>1</v>
      </c>
      <c r="C3257" t="b">
        <f>NewRichLandHillsShipMDM!C3258=CurrentRichlandShipMDM!C3258</f>
        <v>1</v>
      </c>
      <c r="D3257" t="b">
        <f>NewRichLandHillsShipMDM!D3258=CurrentRichlandShipMDM!D3258</f>
        <v>1</v>
      </c>
      <c r="E3257" t="b">
        <f>NewRichLandHillsShipMDM!E3258=CurrentRichlandShipMDM!E3258</f>
        <v>1</v>
      </c>
      <c r="F3257" t="b">
        <f>NewRichLandHillsShipMDM!F3258=CurrentRichlandShipMDM!F3258</f>
        <v>1</v>
      </c>
      <c r="G3257" t="b">
        <f>NewRichLandHillsShipMDM!G3258=CurrentRichlandShipMDM!G3258</f>
        <v>1</v>
      </c>
      <c r="H3257" t="b">
        <f>NewRichLandHillsShipMDM!H3258=CurrentRichlandShipMDM!H3258</f>
        <v>1</v>
      </c>
      <c r="I3257" t="b">
        <f>NewRichLandHillsShipMDM!I3258=CurrentRichlandShipMDM!I3258</f>
        <v>1</v>
      </c>
      <c r="J3257" t="b">
        <f>NewRichLandHillsShipMDM!J3258=CurrentRichlandShipMDM!J3258</f>
        <v>1</v>
      </c>
      <c r="K3257" t="b">
        <f>NewRichLandHillsShipMDM!K3258=CurrentRichlandShipMDM!K3258</f>
        <v>1</v>
      </c>
      <c r="L3257" t="b">
        <f>NewRichLandHillsShipMDM!L3258=CurrentRichlandShipMDM!L3258</f>
        <v>1</v>
      </c>
      <c r="M3257" t="b">
        <f>NewRichLandHillsShipMDM!M3258=CurrentRichlandShipMDM!M3258</f>
        <v>1</v>
      </c>
      <c r="N3257" t="b">
        <f>NewRichLandHillsShipMDM!N3258=CurrentRichlandShipMDM!N3258</f>
        <v>1</v>
      </c>
      <c r="O3257" t="b">
        <f>NewRichLandHillsShipMDM!O3258=CurrentRichlandShipMDM!O3258</f>
        <v>1</v>
      </c>
      <c r="P3257" t="b">
        <f>NewRichLandHillsShipMDM!P3258=CurrentRichlandShipMDM!P3258</f>
        <v>1</v>
      </c>
    </row>
    <row r="3258" spans="1:16" x14ac:dyDescent="0.25">
      <c r="A3258" t="b">
        <f>NewRichLandHillsShipMDM!A3259=CurrentRichlandShipMDM!A3259</f>
        <v>1</v>
      </c>
      <c r="B3258" t="b">
        <f>NewRichLandHillsShipMDM!B3259=CurrentRichlandShipMDM!B3259</f>
        <v>1</v>
      </c>
      <c r="C3258" t="b">
        <f>NewRichLandHillsShipMDM!C3259=CurrentRichlandShipMDM!C3259</f>
        <v>1</v>
      </c>
      <c r="D3258" t="b">
        <f>NewRichLandHillsShipMDM!D3259=CurrentRichlandShipMDM!D3259</f>
        <v>1</v>
      </c>
      <c r="E3258" t="b">
        <f>NewRichLandHillsShipMDM!E3259=CurrentRichlandShipMDM!E3259</f>
        <v>1</v>
      </c>
      <c r="F3258" t="b">
        <f>NewRichLandHillsShipMDM!F3259=CurrentRichlandShipMDM!F3259</f>
        <v>1</v>
      </c>
      <c r="G3258" t="b">
        <f>NewRichLandHillsShipMDM!G3259=CurrentRichlandShipMDM!G3259</f>
        <v>1</v>
      </c>
      <c r="H3258" t="b">
        <f>NewRichLandHillsShipMDM!H3259=CurrentRichlandShipMDM!H3259</f>
        <v>1</v>
      </c>
      <c r="I3258" t="b">
        <f>NewRichLandHillsShipMDM!I3259=CurrentRichlandShipMDM!I3259</f>
        <v>1</v>
      </c>
      <c r="J3258" t="b">
        <f>NewRichLandHillsShipMDM!J3259=CurrentRichlandShipMDM!J3259</f>
        <v>1</v>
      </c>
      <c r="K3258" t="b">
        <f>NewRichLandHillsShipMDM!K3259=CurrentRichlandShipMDM!K3259</f>
        <v>1</v>
      </c>
      <c r="L3258" t="b">
        <f>NewRichLandHillsShipMDM!L3259=CurrentRichlandShipMDM!L3259</f>
        <v>1</v>
      </c>
      <c r="M3258" t="b">
        <f>NewRichLandHillsShipMDM!M3259=CurrentRichlandShipMDM!M3259</f>
        <v>1</v>
      </c>
      <c r="N3258" t="b">
        <f>NewRichLandHillsShipMDM!N3259=CurrentRichlandShipMDM!N3259</f>
        <v>1</v>
      </c>
      <c r="O3258" t="b">
        <f>NewRichLandHillsShipMDM!O3259=CurrentRichlandShipMDM!O3259</f>
        <v>1</v>
      </c>
      <c r="P3258" t="b">
        <f>NewRichLandHillsShipMDM!P3259=CurrentRichlandShipMDM!P3259</f>
        <v>1</v>
      </c>
    </row>
    <row r="3259" spans="1:16" x14ac:dyDescent="0.25">
      <c r="A3259" t="b">
        <f>NewRichLandHillsShipMDM!A3260=CurrentRichlandShipMDM!A3260</f>
        <v>1</v>
      </c>
      <c r="B3259" t="b">
        <f>NewRichLandHillsShipMDM!B3260=CurrentRichlandShipMDM!B3260</f>
        <v>1</v>
      </c>
      <c r="C3259" t="b">
        <f>NewRichLandHillsShipMDM!C3260=CurrentRichlandShipMDM!C3260</f>
        <v>1</v>
      </c>
      <c r="D3259" t="b">
        <f>NewRichLandHillsShipMDM!D3260=CurrentRichlandShipMDM!D3260</f>
        <v>1</v>
      </c>
      <c r="E3259" t="b">
        <f>NewRichLandHillsShipMDM!E3260=CurrentRichlandShipMDM!E3260</f>
        <v>1</v>
      </c>
      <c r="F3259" t="b">
        <f>NewRichLandHillsShipMDM!F3260=CurrentRichlandShipMDM!F3260</f>
        <v>1</v>
      </c>
      <c r="G3259" t="b">
        <f>NewRichLandHillsShipMDM!G3260=CurrentRichlandShipMDM!G3260</f>
        <v>1</v>
      </c>
      <c r="H3259" t="b">
        <f>NewRichLandHillsShipMDM!H3260=CurrentRichlandShipMDM!H3260</f>
        <v>1</v>
      </c>
      <c r="I3259" t="b">
        <f>NewRichLandHillsShipMDM!I3260=CurrentRichlandShipMDM!I3260</f>
        <v>1</v>
      </c>
      <c r="J3259" t="b">
        <f>NewRichLandHillsShipMDM!J3260=CurrentRichlandShipMDM!J3260</f>
        <v>1</v>
      </c>
      <c r="K3259" t="b">
        <f>NewRichLandHillsShipMDM!K3260=CurrentRichlandShipMDM!K3260</f>
        <v>1</v>
      </c>
      <c r="L3259" t="b">
        <f>NewRichLandHillsShipMDM!L3260=CurrentRichlandShipMDM!L3260</f>
        <v>1</v>
      </c>
      <c r="M3259" t="b">
        <f>NewRichLandHillsShipMDM!M3260=CurrentRichlandShipMDM!M3260</f>
        <v>1</v>
      </c>
      <c r="N3259" t="b">
        <f>NewRichLandHillsShipMDM!N3260=CurrentRichlandShipMDM!N3260</f>
        <v>1</v>
      </c>
      <c r="O3259" t="b">
        <f>NewRichLandHillsShipMDM!O3260=CurrentRichlandShipMDM!O3260</f>
        <v>1</v>
      </c>
      <c r="P3259" t="b">
        <f>NewRichLandHillsShipMDM!P3260=CurrentRichlandShipMDM!P3260</f>
        <v>1</v>
      </c>
    </row>
    <row r="3260" spans="1:16" x14ac:dyDescent="0.25">
      <c r="A3260" t="b">
        <f>NewRichLandHillsShipMDM!A3261=CurrentRichlandShipMDM!A3261</f>
        <v>1</v>
      </c>
      <c r="B3260" t="b">
        <f>NewRichLandHillsShipMDM!B3261=CurrentRichlandShipMDM!B3261</f>
        <v>1</v>
      </c>
      <c r="C3260" t="b">
        <f>NewRichLandHillsShipMDM!C3261=CurrentRichlandShipMDM!C3261</f>
        <v>1</v>
      </c>
      <c r="D3260" t="b">
        <f>NewRichLandHillsShipMDM!D3261=CurrentRichlandShipMDM!D3261</f>
        <v>1</v>
      </c>
      <c r="E3260" t="b">
        <f>NewRichLandHillsShipMDM!E3261=CurrentRichlandShipMDM!E3261</f>
        <v>1</v>
      </c>
      <c r="F3260" t="b">
        <f>NewRichLandHillsShipMDM!F3261=CurrentRichlandShipMDM!F3261</f>
        <v>1</v>
      </c>
      <c r="G3260" t="b">
        <f>NewRichLandHillsShipMDM!G3261=CurrentRichlandShipMDM!G3261</f>
        <v>1</v>
      </c>
      <c r="H3260" t="b">
        <f>NewRichLandHillsShipMDM!H3261=CurrentRichlandShipMDM!H3261</f>
        <v>1</v>
      </c>
      <c r="I3260" t="b">
        <f>NewRichLandHillsShipMDM!I3261=CurrentRichlandShipMDM!I3261</f>
        <v>1</v>
      </c>
      <c r="J3260" t="b">
        <f>NewRichLandHillsShipMDM!J3261=CurrentRichlandShipMDM!J3261</f>
        <v>1</v>
      </c>
      <c r="K3260" t="b">
        <f>NewRichLandHillsShipMDM!K3261=CurrentRichlandShipMDM!K3261</f>
        <v>1</v>
      </c>
      <c r="L3260" t="b">
        <f>NewRichLandHillsShipMDM!L3261=CurrentRichlandShipMDM!L3261</f>
        <v>1</v>
      </c>
      <c r="M3260" t="b">
        <f>NewRichLandHillsShipMDM!M3261=CurrentRichlandShipMDM!M3261</f>
        <v>1</v>
      </c>
      <c r="N3260" t="b">
        <f>NewRichLandHillsShipMDM!N3261=CurrentRichlandShipMDM!N3261</f>
        <v>1</v>
      </c>
      <c r="O3260" t="b">
        <f>NewRichLandHillsShipMDM!O3261=CurrentRichlandShipMDM!O3261</f>
        <v>1</v>
      </c>
      <c r="P3260" t="b">
        <f>NewRichLandHillsShipMDM!P3261=CurrentRichlandShipMDM!P3261</f>
        <v>1</v>
      </c>
    </row>
    <row r="3261" spans="1:16" x14ac:dyDescent="0.25">
      <c r="A3261" t="b">
        <f>NewRichLandHillsShipMDM!A3262=CurrentRichlandShipMDM!A3262</f>
        <v>1</v>
      </c>
      <c r="B3261" t="b">
        <f>NewRichLandHillsShipMDM!B3262=CurrentRichlandShipMDM!B3262</f>
        <v>1</v>
      </c>
      <c r="C3261" t="b">
        <f>NewRichLandHillsShipMDM!C3262=CurrentRichlandShipMDM!C3262</f>
        <v>1</v>
      </c>
      <c r="D3261" t="b">
        <f>NewRichLandHillsShipMDM!D3262=CurrentRichlandShipMDM!D3262</f>
        <v>1</v>
      </c>
      <c r="E3261" t="b">
        <f>NewRichLandHillsShipMDM!E3262=CurrentRichlandShipMDM!E3262</f>
        <v>1</v>
      </c>
      <c r="F3261" t="b">
        <f>NewRichLandHillsShipMDM!F3262=CurrentRichlandShipMDM!F3262</f>
        <v>1</v>
      </c>
      <c r="G3261" t="b">
        <f>NewRichLandHillsShipMDM!G3262=CurrentRichlandShipMDM!G3262</f>
        <v>1</v>
      </c>
      <c r="H3261" t="b">
        <f>NewRichLandHillsShipMDM!H3262=CurrentRichlandShipMDM!H3262</f>
        <v>1</v>
      </c>
      <c r="I3261" t="b">
        <f>NewRichLandHillsShipMDM!I3262=CurrentRichlandShipMDM!I3262</f>
        <v>1</v>
      </c>
      <c r="J3261" t="b">
        <f>NewRichLandHillsShipMDM!J3262=CurrentRichlandShipMDM!J3262</f>
        <v>1</v>
      </c>
      <c r="K3261" t="b">
        <f>NewRichLandHillsShipMDM!K3262=CurrentRichlandShipMDM!K3262</f>
        <v>1</v>
      </c>
      <c r="L3261" t="b">
        <f>NewRichLandHillsShipMDM!L3262=CurrentRichlandShipMDM!L3262</f>
        <v>1</v>
      </c>
      <c r="M3261" t="b">
        <f>NewRichLandHillsShipMDM!M3262=CurrentRichlandShipMDM!M3262</f>
        <v>1</v>
      </c>
      <c r="N3261" t="b">
        <f>NewRichLandHillsShipMDM!N3262=CurrentRichlandShipMDM!N3262</f>
        <v>1</v>
      </c>
      <c r="O3261" t="b">
        <f>NewRichLandHillsShipMDM!O3262=CurrentRichlandShipMDM!O3262</f>
        <v>1</v>
      </c>
      <c r="P3261" t="b">
        <f>NewRichLandHillsShipMDM!P3262=CurrentRichlandShipMDM!P3262</f>
        <v>1</v>
      </c>
    </row>
    <row r="3262" spans="1:16" x14ac:dyDescent="0.25">
      <c r="A3262" t="b">
        <f>NewRichLandHillsShipMDM!A3263=CurrentRichlandShipMDM!A3263</f>
        <v>1</v>
      </c>
      <c r="B3262" t="b">
        <f>NewRichLandHillsShipMDM!B3263=CurrentRichlandShipMDM!B3263</f>
        <v>1</v>
      </c>
      <c r="C3262" t="b">
        <f>NewRichLandHillsShipMDM!C3263=CurrentRichlandShipMDM!C3263</f>
        <v>1</v>
      </c>
      <c r="D3262" t="b">
        <f>NewRichLandHillsShipMDM!D3263=CurrentRichlandShipMDM!D3263</f>
        <v>1</v>
      </c>
      <c r="E3262" t="b">
        <f>NewRichLandHillsShipMDM!E3263=CurrentRichlandShipMDM!E3263</f>
        <v>1</v>
      </c>
      <c r="F3262" t="b">
        <f>NewRichLandHillsShipMDM!F3263=CurrentRichlandShipMDM!F3263</f>
        <v>1</v>
      </c>
      <c r="G3262" t="b">
        <f>NewRichLandHillsShipMDM!G3263=CurrentRichlandShipMDM!G3263</f>
        <v>1</v>
      </c>
      <c r="H3262" t="b">
        <f>NewRichLandHillsShipMDM!H3263=CurrentRichlandShipMDM!H3263</f>
        <v>1</v>
      </c>
      <c r="I3262" t="b">
        <f>NewRichLandHillsShipMDM!I3263=CurrentRichlandShipMDM!I3263</f>
        <v>1</v>
      </c>
      <c r="J3262" t="b">
        <f>NewRichLandHillsShipMDM!J3263=CurrentRichlandShipMDM!J3263</f>
        <v>1</v>
      </c>
      <c r="K3262" t="b">
        <f>NewRichLandHillsShipMDM!K3263=CurrentRichlandShipMDM!K3263</f>
        <v>1</v>
      </c>
      <c r="L3262" t="b">
        <f>NewRichLandHillsShipMDM!L3263=CurrentRichlandShipMDM!L3263</f>
        <v>1</v>
      </c>
      <c r="M3262" t="b">
        <f>NewRichLandHillsShipMDM!M3263=CurrentRichlandShipMDM!M3263</f>
        <v>1</v>
      </c>
      <c r="N3262" t="b">
        <f>NewRichLandHillsShipMDM!N3263=CurrentRichlandShipMDM!N3263</f>
        <v>1</v>
      </c>
      <c r="O3262" t="b">
        <f>NewRichLandHillsShipMDM!O3263=CurrentRichlandShipMDM!O3263</f>
        <v>1</v>
      </c>
      <c r="P3262" t="b">
        <f>NewRichLandHillsShipMDM!P3263=CurrentRichlandShipMDM!P3263</f>
        <v>1</v>
      </c>
    </row>
    <row r="3263" spans="1:16" x14ac:dyDescent="0.25">
      <c r="A3263" t="b">
        <f>NewRichLandHillsShipMDM!A3264=CurrentRichlandShipMDM!A3264</f>
        <v>1</v>
      </c>
      <c r="B3263" t="b">
        <f>NewRichLandHillsShipMDM!B3264=CurrentRichlandShipMDM!B3264</f>
        <v>1</v>
      </c>
      <c r="C3263" t="b">
        <f>NewRichLandHillsShipMDM!C3264=CurrentRichlandShipMDM!C3264</f>
        <v>1</v>
      </c>
      <c r="D3263" t="b">
        <f>NewRichLandHillsShipMDM!D3264=CurrentRichlandShipMDM!D3264</f>
        <v>1</v>
      </c>
      <c r="E3263" t="b">
        <f>NewRichLandHillsShipMDM!E3264=CurrentRichlandShipMDM!E3264</f>
        <v>1</v>
      </c>
      <c r="F3263" t="b">
        <f>NewRichLandHillsShipMDM!F3264=CurrentRichlandShipMDM!F3264</f>
        <v>1</v>
      </c>
      <c r="G3263" t="b">
        <f>NewRichLandHillsShipMDM!G3264=CurrentRichlandShipMDM!G3264</f>
        <v>1</v>
      </c>
      <c r="H3263" t="b">
        <f>NewRichLandHillsShipMDM!H3264=CurrentRichlandShipMDM!H3264</f>
        <v>1</v>
      </c>
      <c r="I3263" t="b">
        <f>NewRichLandHillsShipMDM!I3264=CurrentRichlandShipMDM!I3264</f>
        <v>1</v>
      </c>
      <c r="J3263" t="b">
        <f>NewRichLandHillsShipMDM!J3264=CurrentRichlandShipMDM!J3264</f>
        <v>1</v>
      </c>
      <c r="K3263" t="b">
        <f>NewRichLandHillsShipMDM!K3264=CurrentRichlandShipMDM!K3264</f>
        <v>1</v>
      </c>
      <c r="L3263" t="b">
        <f>NewRichLandHillsShipMDM!L3264=CurrentRichlandShipMDM!L3264</f>
        <v>1</v>
      </c>
      <c r="M3263" t="b">
        <f>NewRichLandHillsShipMDM!M3264=CurrentRichlandShipMDM!M3264</f>
        <v>1</v>
      </c>
      <c r="N3263" t="b">
        <f>NewRichLandHillsShipMDM!N3264=CurrentRichlandShipMDM!N3264</f>
        <v>1</v>
      </c>
      <c r="O3263" t="b">
        <f>NewRichLandHillsShipMDM!O3264=CurrentRichlandShipMDM!O3264</f>
        <v>1</v>
      </c>
      <c r="P3263" t="b">
        <f>NewRichLandHillsShipMDM!P3264=CurrentRichlandShipMDM!P3264</f>
        <v>1</v>
      </c>
    </row>
    <row r="3264" spans="1:16" x14ac:dyDescent="0.25">
      <c r="A3264" t="b">
        <f>NewRichLandHillsShipMDM!A3265=CurrentRichlandShipMDM!A3265</f>
        <v>1</v>
      </c>
      <c r="B3264" t="b">
        <f>NewRichLandHillsShipMDM!B3265=CurrentRichlandShipMDM!B3265</f>
        <v>1</v>
      </c>
      <c r="C3264" t="b">
        <f>NewRichLandHillsShipMDM!C3265=CurrentRichlandShipMDM!C3265</f>
        <v>1</v>
      </c>
      <c r="D3264" t="b">
        <f>NewRichLandHillsShipMDM!D3265=CurrentRichlandShipMDM!D3265</f>
        <v>1</v>
      </c>
      <c r="E3264" t="b">
        <f>NewRichLandHillsShipMDM!E3265=CurrentRichlandShipMDM!E3265</f>
        <v>1</v>
      </c>
      <c r="F3264" t="b">
        <f>NewRichLandHillsShipMDM!F3265=CurrentRichlandShipMDM!F3265</f>
        <v>1</v>
      </c>
      <c r="G3264" t="b">
        <f>NewRichLandHillsShipMDM!G3265=CurrentRichlandShipMDM!G3265</f>
        <v>1</v>
      </c>
      <c r="H3264" t="b">
        <f>NewRichLandHillsShipMDM!H3265=CurrentRichlandShipMDM!H3265</f>
        <v>1</v>
      </c>
      <c r="I3264" t="b">
        <f>NewRichLandHillsShipMDM!I3265=CurrentRichlandShipMDM!I3265</f>
        <v>1</v>
      </c>
      <c r="J3264" t="b">
        <f>NewRichLandHillsShipMDM!J3265=CurrentRichlandShipMDM!J3265</f>
        <v>1</v>
      </c>
      <c r="K3264" t="b">
        <f>NewRichLandHillsShipMDM!K3265=CurrentRichlandShipMDM!K3265</f>
        <v>1</v>
      </c>
      <c r="L3264" t="b">
        <f>NewRichLandHillsShipMDM!L3265=CurrentRichlandShipMDM!L3265</f>
        <v>1</v>
      </c>
      <c r="M3264" t="b">
        <f>NewRichLandHillsShipMDM!M3265=CurrentRichlandShipMDM!M3265</f>
        <v>1</v>
      </c>
      <c r="N3264" t="b">
        <f>NewRichLandHillsShipMDM!N3265=CurrentRichlandShipMDM!N3265</f>
        <v>1</v>
      </c>
      <c r="O3264" t="b">
        <f>NewRichLandHillsShipMDM!O3265=CurrentRichlandShipMDM!O3265</f>
        <v>1</v>
      </c>
      <c r="P3264" t="b">
        <f>NewRichLandHillsShipMDM!P3265=CurrentRichlandShipMDM!P3265</f>
        <v>1</v>
      </c>
    </row>
    <row r="3265" spans="1:16" x14ac:dyDescent="0.25">
      <c r="A3265" t="b">
        <f>NewRichLandHillsShipMDM!A3266=CurrentRichlandShipMDM!A3266</f>
        <v>1</v>
      </c>
      <c r="B3265" t="b">
        <f>NewRichLandHillsShipMDM!B3266=CurrentRichlandShipMDM!B3266</f>
        <v>1</v>
      </c>
      <c r="C3265" t="b">
        <f>NewRichLandHillsShipMDM!C3266=CurrentRichlandShipMDM!C3266</f>
        <v>1</v>
      </c>
      <c r="D3265" t="b">
        <f>NewRichLandHillsShipMDM!D3266=CurrentRichlandShipMDM!D3266</f>
        <v>1</v>
      </c>
      <c r="E3265" t="b">
        <f>NewRichLandHillsShipMDM!E3266=CurrentRichlandShipMDM!E3266</f>
        <v>1</v>
      </c>
      <c r="F3265" t="b">
        <f>NewRichLandHillsShipMDM!F3266=CurrentRichlandShipMDM!F3266</f>
        <v>1</v>
      </c>
      <c r="G3265" t="b">
        <f>NewRichLandHillsShipMDM!G3266=CurrentRichlandShipMDM!G3266</f>
        <v>1</v>
      </c>
      <c r="H3265" t="b">
        <f>NewRichLandHillsShipMDM!H3266=CurrentRichlandShipMDM!H3266</f>
        <v>1</v>
      </c>
      <c r="I3265" t="b">
        <f>NewRichLandHillsShipMDM!I3266=CurrentRichlandShipMDM!I3266</f>
        <v>1</v>
      </c>
      <c r="J3265" t="b">
        <f>NewRichLandHillsShipMDM!J3266=CurrentRichlandShipMDM!J3266</f>
        <v>1</v>
      </c>
      <c r="K3265" t="b">
        <f>NewRichLandHillsShipMDM!K3266=CurrentRichlandShipMDM!K3266</f>
        <v>1</v>
      </c>
      <c r="L3265" t="b">
        <f>NewRichLandHillsShipMDM!L3266=CurrentRichlandShipMDM!L3266</f>
        <v>1</v>
      </c>
      <c r="M3265" t="b">
        <f>NewRichLandHillsShipMDM!M3266=CurrentRichlandShipMDM!M3266</f>
        <v>1</v>
      </c>
      <c r="N3265" t="b">
        <f>NewRichLandHillsShipMDM!N3266=CurrentRichlandShipMDM!N3266</f>
        <v>1</v>
      </c>
      <c r="O3265" t="b">
        <f>NewRichLandHillsShipMDM!O3266=CurrentRichlandShipMDM!O3266</f>
        <v>1</v>
      </c>
      <c r="P3265" t="b">
        <f>NewRichLandHillsShipMDM!P3266=CurrentRichlandShipMDM!P3266</f>
        <v>1</v>
      </c>
    </row>
    <row r="3266" spans="1:16" x14ac:dyDescent="0.25">
      <c r="A3266" t="b">
        <f>NewRichLandHillsShipMDM!A3267=CurrentRichlandShipMDM!A3267</f>
        <v>1</v>
      </c>
      <c r="B3266" t="b">
        <f>NewRichLandHillsShipMDM!B3267=CurrentRichlandShipMDM!B3267</f>
        <v>1</v>
      </c>
      <c r="C3266" t="b">
        <f>NewRichLandHillsShipMDM!C3267=CurrentRichlandShipMDM!C3267</f>
        <v>1</v>
      </c>
      <c r="D3266" t="b">
        <f>NewRichLandHillsShipMDM!D3267=CurrentRichlandShipMDM!D3267</f>
        <v>1</v>
      </c>
      <c r="E3266" t="b">
        <f>NewRichLandHillsShipMDM!E3267=CurrentRichlandShipMDM!E3267</f>
        <v>1</v>
      </c>
      <c r="F3266" t="b">
        <f>NewRichLandHillsShipMDM!F3267=CurrentRichlandShipMDM!F3267</f>
        <v>1</v>
      </c>
      <c r="G3266" t="b">
        <f>NewRichLandHillsShipMDM!G3267=CurrentRichlandShipMDM!G3267</f>
        <v>1</v>
      </c>
      <c r="H3266" t="b">
        <f>NewRichLandHillsShipMDM!H3267=CurrentRichlandShipMDM!H3267</f>
        <v>1</v>
      </c>
      <c r="I3266" t="b">
        <f>NewRichLandHillsShipMDM!I3267=CurrentRichlandShipMDM!I3267</f>
        <v>1</v>
      </c>
      <c r="J3266" t="b">
        <f>NewRichLandHillsShipMDM!J3267=CurrentRichlandShipMDM!J3267</f>
        <v>1</v>
      </c>
      <c r="K3266" t="b">
        <f>NewRichLandHillsShipMDM!K3267=CurrentRichlandShipMDM!K3267</f>
        <v>1</v>
      </c>
      <c r="L3266" t="b">
        <f>NewRichLandHillsShipMDM!L3267=CurrentRichlandShipMDM!L3267</f>
        <v>1</v>
      </c>
      <c r="M3266" t="b">
        <f>NewRichLandHillsShipMDM!M3267=CurrentRichlandShipMDM!M3267</f>
        <v>1</v>
      </c>
      <c r="N3266" t="b">
        <f>NewRichLandHillsShipMDM!N3267=CurrentRichlandShipMDM!N3267</f>
        <v>1</v>
      </c>
      <c r="O3266" t="b">
        <f>NewRichLandHillsShipMDM!O3267=CurrentRichlandShipMDM!O3267</f>
        <v>1</v>
      </c>
      <c r="P3266" t="b">
        <f>NewRichLandHillsShipMDM!P3267=CurrentRichlandShipMDM!P3267</f>
        <v>1</v>
      </c>
    </row>
    <row r="3267" spans="1:16" x14ac:dyDescent="0.25">
      <c r="A3267" t="b">
        <f>NewRichLandHillsShipMDM!A3268=CurrentRichlandShipMDM!A3268</f>
        <v>1</v>
      </c>
      <c r="B3267" t="b">
        <f>NewRichLandHillsShipMDM!B3268=CurrentRichlandShipMDM!B3268</f>
        <v>1</v>
      </c>
      <c r="C3267" t="b">
        <f>NewRichLandHillsShipMDM!C3268=CurrentRichlandShipMDM!C3268</f>
        <v>1</v>
      </c>
      <c r="D3267" t="b">
        <f>NewRichLandHillsShipMDM!D3268=CurrentRichlandShipMDM!D3268</f>
        <v>1</v>
      </c>
      <c r="E3267" t="b">
        <f>NewRichLandHillsShipMDM!E3268=CurrentRichlandShipMDM!E3268</f>
        <v>1</v>
      </c>
      <c r="F3267" t="b">
        <f>NewRichLandHillsShipMDM!F3268=CurrentRichlandShipMDM!F3268</f>
        <v>1</v>
      </c>
      <c r="G3267" t="b">
        <f>NewRichLandHillsShipMDM!G3268=CurrentRichlandShipMDM!G3268</f>
        <v>1</v>
      </c>
      <c r="H3267" t="b">
        <f>NewRichLandHillsShipMDM!H3268=CurrentRichlandShipMDM!H3268</f>
        <v>1</v>
      </c>
      <c r="I3267" t="b">
        <f>NewRichLandHillsShipMDM!I3268=CurrentRichlandShipMDM!I3268</f>
        <v>1</v>
      </c>
      <c r="J3267" t="b">
        <f>NewRichLandHillsShipMDM!J3268=CurrentRichlandShipMDM!J3268</f>
        <v>1</v>
      </c>
      <c r="K3267" t="b">
        <f>NewRichLandHillsShipMDM!K3268=CurrentRichlandShipMDM!K3268</f>
        <v>1</v>
      </c>
      <c r="L3267" t="b">
        <f>NewRichLandHillsShipMDM!L3268=CurrentRichlandShipMDM!L3268</f>
        <v>1</v>
      </c>
      <c r="M3267" t="b">
        <f>NewRichLandHillsShipMDM!M3268=CurrentRichlandShipMDM!M3268</f>
        <v>1</v>
      </c>
      <c r="N3267" t="b">
        <f>NewRichLandHillsShipMDM!N3268=CurrentRichlandShipMDM!N3268</f>
        <v>1</v>
      </c>
      <c r="O3267" t="b">
        <f>NewRichLandHillsShipMDM!O3268=CurrentRichlandShipMDM!O3268</f>
        <v>1</v>
      </c>
      <c r="P3267" t="b">
        <f>NewRichLandHillsShipMDM!P3268=CurrentRichlandShipMDM!P3268</f>
        <v>1</v>
      </c>
    </row>
    <row r="3268" spans="1:16" x14ac:dyDescent="0.25">
      <c r="A3268" t="b">
        <f>NewRichLandHillsShipMDM!A3269=CurrentRichlandShipMDM!A3269</f>
        <v>1</v>
      </c>
      <c r="B3268" t="b">
        <f>NewRichLandHillsShipMDM!B3269=CurrentRichlandShipMDM!B3269</f>
        <v>1</v>
      </c>
      <c r="C3268" t="b">
        <f>NewRichLandHillsShipMDM!C3269=CurrentRichlandShipMDM!C3269</f>
        <v>1</v>
      </c>
      <c r="D3268" t="b">
        <f>NewRichLandHillsShipMDM!D3269=CurrentRichlandShipMDM!D3269</f>
        <v>1</v>
      </c>
      <c r="E3268" t="b">
        <f>NewRichLandHillsShipMDM!E3269=CurrentRichlandShipMDM!E3269</f>
        <v>1</v>
      </c>
      <c r="F3268" t="b">
        <f>NewRichLandHillsShipMDM!F3269=CurrentRichlandShipMDM!F3269</f>
        <v>1</v>
      </c>
      <c r="G3268" t="b">
        <f>NewRichLandHillsShipMDM!G3269=CurrentRichlandShipMDM!G3269</f>
        <v>1</v>
      </c>
      <c r="H3268" t="b">
        <f>NewRichLandHillsShipMDM!H3269=CurrentRichlandShipMDM!H3269</f>
        <v>1</v>
      </c>
      <c r="I3268" t="b">
        <f>NewRichLandHillsShipMDM!I3269=CurrentRichlandShipMDM!I3269</f>
        <v>1</v>
      </c>
      <c r="J3268" t="b">
        <f>NewRichLandHillsShipMDM!J3269=CurrentRichlandShipMDM!J3269</f>
        <v>1</v>
      </c>
      <c r="K3268" t="b">
        <f>NewRichLandHillsShipMDM!K3269=CurrentRichlandShipMDM!K3269</f>
        <v>1</v>
      </c>
      <c r="L3268" t="b">
        <f>NewRichLandHillsShipMDM!L3269=CurrentRichlandShipMDM!L3269</f>
        <v>1</v>
      </c>
      <c r="M3268" t="b">
        <f>NewRichLandHillsShipMDM!M3269=CurrentRichlandShipMDM!M3269</f>
        <v>1</v>
      </c>
      <c r="N3268" t="b">
        <f>NewRichLandHillsShipMDM!N3269=CurrentRichlandShipMDM!N3269</f>
        <v>1</v>
      </c>
      <c r="O3268" t="b">
        <f>NewRichLandHillsShipMDM!O3269=CurrentRichlandShipMDM!O3269</f>
        <v>1</v>
      </c>
      <c r="P3268" t="b">
        <f>NewRichLandHillsShipMDM!P3269=CurrentRichlandShipMDM!P3269</f>
        <v>1</v>
      </c>
    </row>
    <row r="3269" spans="1:16" x14ac:dyDescent="0.25">
      <c r="A3269" t="b">
        <f>NewRichLandHillsShipMDM!A3270=CurrentRichlandShipMDM!A3270</f>
        <v>1</v>
      </c>
      <c r="B3269" t="b">
        <f>NewRichLandHillsShipMDM!B3270=CurrentRichlandShipMDM!B3270</f>
        <v>1</v>
      </c>
      <c r="C3269" t="b">
        <f>NewRichLandHillsShipMDM!C3270=CurrentRichlandShipMDM!C3270</f>
        <v>1</v>
      </c>
      <c r="D3269" t="b">
        <f>NewRichLandHillsShipMDM!D3270=CurrentRichlandShipMDM!D3270</f>
        <v>1</v>
      </c>
      <c r="E3269" t="b">
        <f>NewRichLandHillsShipMDM!E3270=CurrentRichlandShipMDM!E3270</f>
        <v>1</v>
      </c>
      <c r="F3269" t="b">
        <f>NewRichLandHillsShipMDM!F3270=CurrentRichlandShipMDM!F3270</f>
        <v>1</v>
      </c>
      <c r="G3269" t="b">
        <f>NewRichLandHillsShipMDM!G3270=CurrentRichlandShipMDM!G3270</f>
        <v>1</v>
      </c>
      <c r="H3269" t="b">
        <f>NewRichLandHillsShipMDM!H3270=CurrentRichlandShipMDM!H3270</f>
        <v>1</v>
      </c>
      <c r="I3269" t="b">
        <f>NewRichLandHillsShipMDM!I3270=CurrentRichlandShipMDM!I3270</f>
        <v>1</v>
      </c>
      <c r="J3269" t="b">
        <f>NewRichLandHillsShipMDM!J3270=CurrentRichlandShipMDM!J3270</f>
        <v>1</v>
      </c>
      <c r="K3269" t="b">
        <f>NewRichLandHillsShipMDM!K3270=CurrentRichlandShipMDM!K3270</f>
        <v>1</v>
      </c>
      <c r="L3269" t="b">
        <f>NewRichLandHillsShipMDM!L3270=CurrentRichlandShipMDM!L3270</f>
        <v>1</v>
      </c>
      <c r="M3269" t="b">
        <f>NewRichLandHillsShipMDM!M3270=CurrentRichlandShipMDM!M3270</f>
        <v>1</v>
      </c>
      <c r="N3269" t="b">
        <f>NewRichLandHillsShipMDM!N3270=CurrentRichlandShipMDM!N3270</f>
        <v>1</v>
      </c>
      <c r="O3269" t="b">
        <f>NewRichLandHillsShipMDM!O3270=CurrentRichlandShipMDM!O3270</f>
        <v>1</v>
      </c>
      <c r="P3269" t="b">
        <f>NewRichLandHillsShipMDM!P3270=CurrentRichlandShipMDM!P3270</f>
        <v>1</v>
      </c>
    </row>
    <row r="3270" spans="1:16" x14ac:dyDescent="0.25">
      <c r="A3270" t="b">
        <f>NewRichLandHillsShipMDM!A3271=CurrentRichlandShipMDM!A3271</f>
        <v>1</v>
      </c>
      <c r="B3270" t="b">
        <f>NewRichLandHillsShipMDM!B3271=CurrentRichlandShipMDM!B3271</f>
        <v>1</v>
      </c>
      <c r="C3270" t="b">
        <f>NewRichLandHillsShipMDM!C3271=CurrentRichlandShipMDM!C3271</f>
        <v>1</v>
      </c>
      <c r="D3270" t="b">
        <f>NewRichLandHillsShipMDM!D3271=CurrentRichlandShipMDM!D3271</f>
        <v>1</v>
      </c>
      <c r="E3270" t="b">
        <f>NewRichLandHillsShipMDM!E3271=CurrentRichlandShipMDM!E3271</f>
        <v>1</v>
      </c>
      <c r="F3270" t="b">
        <f>NewRichLandHillsShipMDM!F3271=CurrentRichlandShipMDM!F3271</f>
        <v>1</v>
      </c>
      <c r="G3270" t="b">
        <f>NewRichLandHillsShipMDM!G3271=CurrentRichlandShipMDM!G3271</f>
        <v>1</v>
      </c>
      <c r="H3270" t="b">
        <f>NewRichLandHillsShipMDM!H3271=CurrentRichlandShipMDM!H3271</f>
        <v>1</v>
      </c>
      <c r="I3270" t="b">
        <f>NewRichLandHillsShipMDM!I3271=CurrentRichlandShipMDM!I3271</f>
        <v>1</v>
      </c>
      <c r="J3270" t="b">
        <f>NewRichLandHillsShipMDM!J3271=CurrentRichlandShipMDM!J3271</f>
        <v>1</v>
      </c>
      <c r="K3270" t="b">
        <f>NewRichLandHillsShipMDM!K3271=CurrentRichlandShipMDM!K3271</f>
        <v>1</v>
      </c>
      <c r="L3270" t="b">
        <f>NewRichLandHillsShipMDM!L3271=CurrentRichlandShipMDM!L3271</f>
        <v>1</v>
      </c>
      <c r="M3270" t="b">
        <f>NewRichLandHillsShipMDM!M3271=CurrentRichlandShipMDM!M3271</f>
        <v>1</v>
      </c>
      <c r="N3270" t="b">
        <f>NewRichLandHillsShipMDM!N3271=CurrentRichlandShipMDM!N3271</f>
        <v>1</v>
      </c>
      <c r="O3270" t="b">
        <f>NewRichLandHillsShipMDM!O3271=CurrentRichlandShipMDM!O3271</f>
        <v>1</v>
      </c>
      <c r="P3270" t="b">
        <f>NewRichLandHillsShipMDM!P3271=CurrentRichlandShipMDM!P3271</f>
        <v>1</v>
      </c>
    </row>
    <row r="3271" spans="1:16" x14ac:dyDescent="0.25">
      <c r="A3271" t="b">
        <f>NewRichLandHillsShipMDM!A3272=CurrentRichlandShipMDM!A3272</f>
        <v>1</v>
      </c>
      <c r="B3271" t="b">
        <f>NewRichLandHillsShipMDM!B3272=CurrentRichlandShipMDM!B3272</f>
        <v>1</v>
      </c>
      <c r="C3271" t="b">
        <f>NewRichLandHillsShipMDM!C3272=CurrentRichlandShipMDM!C3272</f>
        <v>1</v>
      </c>
      <c r="D3271" t="b">
        <f>NewRichLandHillsShipMDM!D3272=CurrentRichlandShipMDM!D3272</f>
        <v>1</v>
      </c>
      <c r="E3271" t="b">
        <f>NewRichLandHillsShipMDM!E3272=CurrentRichlandShipMDM!E3272</f>
        <v>1</v>
      </c>
      <c r="F3271" t="b">
        <f>NewRichLandHillsShipMDM!F3272=CurrentRichlandShipMDM!F3272</f>
        <v>1</v>
      </c>
      <c r="G3271" t="b">
        <f>NewRichLandHillsShipMDM!G3272=CurrentRichlandShipMDM!G3272</f>
        <v>1</v>
      </c>
      <c r="H3271" t="b">
        <f>NewRichLandHillsShipMDM!H3272=CurrentRichlandShipMDM!H3272</f>
        <v>1</v>
      </c>
      <c r="I3271" t="b">
        <f>NewRichLandHillsShipMDM!I3272=CurrentRichlandShipMDM!I3272</f>
        <v>1</v>
      </c>
      <c r="J3271" t="b">
        <f>NewRichLandHillsShipMDM!J3272=CurrentRichlandShipMDM!J3272</f>
        <v>1</v>
      </c>
      <c r="K3271" t="b">
        <f>NewRichLandHillsShipMDM!K3272=CurrentRichlandShipMDM!K3272</f>
        <v>1</v>
      </c>
      <c r="L3271" t="b">
        <f>NewRichLandHillsShipMDM!L3272=CurrentRichlandShipMDM!L3272</f>
        <v>1</v>
      </c>
      <c r="M3271" t="b">
        <f>NewRichLandHillsShipMDM!M3272=CurrentRichlandShipMDM!M3272</f>
        <v>1</v>
      </c>
      <c r="N3271" t="b">
        <f>NewRichLandHillsShipMDM!N3272=CurrentRichlandShipMDM!N3272</f>
        <v>1</v>
      </c>
      <c r="O3271" t="b">
        <f>NewRichLandHillsShipMDM!O3272=CurrentRichlandShipMDM!O3272</f>
        <v>1</v>
      </c>
      <c r="P3271" t="b">
        <f>NewRichLandHillsShipMDM!P3272=CurrentRichlandShipMDM!P3272</f>
        <v>1</v>
      </c>
    </row>
    <row r="3272" spans="1:16" x14ac:dyDescent="0.25">
      <c r="A3272" t="b">
        <f>NewRichLandHillsShipMDM!A3273=CurrentRichlandShipMDM!A3273</f>
        <v>1</v>
      </c>
      <c r="B3272" t="b">
        <f>NewRichLandHillsShipMDM!B3273=CurrentRichlandShipMDM!B3273</f>
        <v>1</v>
      </c>
      <c r="C3272" t="b">
        <f>NewRichLandHillsShipMDM!C3273=CurrentRichlandShipMDM!C3273</f>
        <v>1</v>
      </c>
      <c r="D3272" t="b">
        <f>NewRichLandHillsShipMDM!D3273=CurrentRichlandShipMDM!D3273</f>
        <v>1</v>
      </c>
      <c r="E3272" t="b">
        <f>NewRichLandHillsShipMDM!E3273=CurrentRichlandShipMDM!E3273</f>
        <v>1</v>
      </c>
      <c r="F3272" t="b">
        <f>NewRichLandHillsShipMDM!F3273=CurrentRichlandShipMDM!F3273</f>
        <v>1</v>
      </c>
      <c r="G3272" t="b">
        <f>NewRichLandHillsShipMDM!G3273=CurrentRichlandShipMDM!G3273</f>
        <v>1</v>
      </c>
      <c r="H3272" t="b">
        <f>NewRichLandHillsShipMDM!H3273=CurrentRichlandShipMDM!H3273</f>
        <v>1</v>
      </c>
      <c r="I3272" t="b">
        <f>NewRichLandHillsShipMDM!I3273=CurrentRichlandShipMDM!I3273</f>
        <v>1</v>
      </c>
      <c r="J3272" t="b">
        <f>NewRichLandHillsShipMDM!J3273=CurrentRichlandShipMDM!J3273</f>
        <v>1</v>
      </c>
      <c r="K3272" t="b">
        <f>NewRichLandHillsShipMDM!K3273=CurrentRichlandShipMDM!K3273</f>
        <v>1</v>
      </c>
      <c r="L3272" t="b">
        <f>NewRichLandHillsShipMDM!L3273=CurrentRichlandShipMDM!L3273</f>
        <v>1</v>
      </c>
      <c r="M3272" t="b">
        <f>NewRichLandHillsShipMDM!M3273=CurrentRichlandShipMDM!M3273</f>
        <v>1</v>
      </c>
      <c r="N3272" t="b">
        <f>NewRichLandHillsShipMDM!N3273=CurrentRichlandShipMDM!N3273</f>
        <v>1</v>
      </c>
      <c r="O3272" t="b">
        <f>NewRichLandHillsShipMDM!O3273=CurrentRichlandShipMDM!O3273</f>
        <v>1</v>
      </c>
      <c r="P3272" t="b">
        <f>NewRichLandHillsShipMDM!P3273=CurrentRichlandShipMDM!P3273</f>
        <v>1</v>
      </c>
    </row>
    <row r="3273" spans="1:16" x14ac:dyDescent="0.25">
      <c r="A3273" t="b">
        <f>NewRichLandHillsShipMDM!A3274=CurrentRichlandShipMDM!A3274</f>
        <v>1</v>
      </c>
      <c r="B3273" t="b">
        <f>NewRichLandHillsShipMDM!B3274=CurrentRichlandShipMDM!B3274</f>
        <v>1</v>
      </c>
      <c r="C3273" t="b">
        <f>NewRichLandHillsShipMDM!C3274=CurrentRichlandShipMDM!C3274</f>
        <v>1</v>
      </c>
      <c r="D3273" t="b">
        <f>NewRichLandHillsShipMDM!D3274=CurrentRichlandShipMDM!D3274</f>
        <v>1</v>
      </c>
      <c r="E3273" t="b">
        <f>NewRichLandHillsShipMDM!E3274=CurrentRichlandShipMDM!E3274</f>
        <v>1</v>
      </c>
      <c r="F3273" t="b">
        <f>NewRichLandHillsShipMDM!F3274=CurrentRichlandShipMDM!F3274</f>
        <v>1</v>
      </c>
      <c r="G3273" t="b">
        <f>NewRichLandHillsShipMDM!G3274=CurrentRichlandShipMDM!G3274</f>
        <v>1</v>
      </c>
      <c r="H3273" t="b">
        <f>NewRichLandHillsShipMDM!H3274=CurrentRichlandShipMDM!H3274</f>
        <v>1</v>
      </c>
      <c r="I3273" t="b">
        <f>NewRichLandHillsShipMDM!I3274=CurrentRichlandShipMDM!I3274</f>
        <v>1</v>
      </c>
      <c r="J3273" t="b">
        <f>NewRichLandHillsShipMDM!J3274=CurrentRichlandShipMDM!J3274</f>
        <v>1</v>
      </c>
      <c r="K3273" t="b">
        <f>NewRichLandHillsShipMDM!K3274=CurrentRichlandShipMDM!K3274</f>
        <v>1</v>
      </c>
      <c r="L3273" t="b">
        <f>NewRichLandHillsShipMDM!L3274=CurrentRichlandShipMDM!L3274</f>
        <v>1</v>
      </c>
      <c r="M3273" t="b">
        <f>NewRichLandHillsShipMDM!M3274=CurrentRichlandShipMDM!M3274</f>
        <v>1</v>
      </c>
      <c r="N3273" t="b">
        <f>NewRichLandHillsShipMDM!N3274=CurrentRichlandShipMDM!N3274</f>
        <v>1</v>
      </c>
      <c r="O3273" t="b">
        <f>NewRichLandHillsShipMDM!O3274=CurrentRichlandShipMDM!O3274</f>
        <v>1</v>
      </c>
      <c r="P3273" t="b">
        <f>NewRichLandHillsShipMDM!P3274=CurrentRichlandShipMDM!P3274</f>
        <v>1</v>
      </c>
    </row>
    <row r="3274" spans="1:16" x14ac:dyDescent="0.25">
      <c r="A3274" t="b">
        <f>NewRichLandHillsShipMDM!A3275=CurrentRichlandShipMDM!A3275</f>
        <v>1</v>
      </c>
      <c r="B3274" t="b">
        <f>NewRichLandHillsShipMDM!B3275=CurrentRichlandShipMDM!B3275</f>
        <v>1</v>
      </c>
      <c r="C3274" t="b">
        <f>NewRichLandHillsShipMDM!C3275=CurrentRichlandShipMDM!C3275</f>
        <v>1</v>
      </c>
      <c r="D3274" t="b">
        <f>NewRichLandHillsShipMDM!D3275=CurrentRichlandShipMDM!D3275</f>
        <v>1</v>
      </c>
      <c r="E3274" t="b">
        <f>NewRichLandHillsShipMDM!E3275=CurrentRichlandShipMDM!E3275</f>
        <v>1</v>
      </c>
      <c r="F3274" t="b">
        <f>NewRichLandHillsShipMDM!F3275=CurrentRichlandShipMDM!F3275</f>
        <v>1</v>
      </c>
      <c r="G3274" t="b">
        <f>NewRichLandHillsShipMDM!G3275=CurrentRichlandShipMDM!G3275</f>
        <v>1</v>
      </c>
      <c r="H3274" t="b">
        <f>NewRichLandHillsShipMDM!H3275=CurrentRichlandShipMDM!H3275</f>
        <v>1</v>
      </c>
      <c r="I3274" t="b">
        <f>NewRichLandHillsShipMDM!I3275=CurrentRichlandShipMDM!I3275</f>
        <v>1</v>
      </c>
      <c r="J3274" t="b">
        <f>NewRichLandHillsShipMDM!J3275=CurrentRichlandShipMDM!J3275</f>
        <v>1</v>
      </c>
      <c r="K3274" t="b">
        <f>NewRichLandHillsShipMDM!K3275=CurrentRichlandShipMDM!K3275</f>
        <v>1</v>
      </c>
      <c r="L3274" t="b">
        <f>NewRichLandHillsShipMDM!L3275=CurrentRichlandShipMDM!L3275</f>
        <v>1</v>
      </c>
      <c r="M3274" t="b">
        <f>NewRichLandHillsShipMDM!M3275=CurrentRichlandShipMDM!M3275</f>
        <v>1</v>
      </c>
      <c r="N3274" t="b">
        <f>NewRichLandHillsShipMDM!N3275=CurrentRichlandShipMDM!N3275</f>
        <v>1</v>
      </c>
      <c r="O3274" t="b">
        <f>NewRichLandHillsShipMDM!O3275=CurrentRichlandShipMDM!O3275</f>
        <v>1</v>
      </c>
      <c r="P3274" t="b">
        <f>NewRichLandHillsShipMDM!P3275=CurrentRichlandShipMDM!P3275</f>
        <v>1</v>
      </c>
    </row>
    <row r="3275" spans="1:16" x14ac:dyDescent="0.25">
      <c r="A3275" t="b">
        <f>NewRichLandHillsShipMDM!A3276=CurrentRichlandShipMDM!A3276</f>
        <v>1</v>
      </c>
      <c r="B3275" t="b">
        <f>NewRichLandHillsShipMDM!B3276=CurrentRichlandShipMDM!B3276</f>
        <v>1</v>
      </c>
      <c r="C3275" t="b">
        <f>NewRichLandHillsShipMDM!C3276=CurrentRichlandShipMDM!C3276</f>
        <v>1</v>
      </c>
      <c r="D3275" t="b">
        <f>NewRichLandHillsShipMDM!D3276=CurrentRichlandShipMDM!D3276</f>
        <v>1</v>
      </c>
      <c r="E3275" t="b">
        <f>NewRichLandHillsShipMDM!E3276=CurrentRichlandShipMDM!E3276</f>
        <v>1</v>
      </c>
      <c r="F3275" t="b">
        <f>NewRichLandHillsShipMDM!F3276=CurrentRichlandShipMDM!F3276</f>
        <v>1</v>
      </c>
      <c r="G3275" t="b">
        <f>NewRichLandHillsShipMDM!G3276=CurrentRichlandShipMDM!G3276</f>
        <v>1</v>
      </c>
      <c r="H3275" t="b">
        <f>NewRichLandHillsShipMDM!H3276=CurrentRichlandShipMDM!H3276</f>
        <v>1</v>
      </c>
      <c r="I3275" t="b">
        <f>NewRichLandHillsShipMDM!I3276=CurrentRichlandShipMDM!I3276</f>
        <v>1</v>
      </c>
      <c r="J3275" t="b">
        <f>NewRichLandHillsShipMDM!J3276=CurrentRichlandShipMDM!J3276</f>
        <v>1</v>
      </c>
      <c r="K3275" t="b">
        <f>NewRichLandHillsShipMDM!K3276=CurrentRichlandShipMDM!K3276</f>
        <v>1</v>
      </c>
      <c r="L3275" t="b">
        <f>NewRichLandHillsShipMDM!L3276=CurrentRichlandShipMDM!L3276</f>
        <v>1</v>
      </c>
      <c r="M3275" t="b">
        <f>NewRichLandHillsShipMDM!M3276=CurrentRichlandShipMDM!M3276</f>
        <v>1</v>
      </c>
      <c r="N3275" t="b">
        <f>NewRichLandHillsShipMDM!N3276=CurrentRichlandShipMDM!N3276</f>
        <v>1</v>
      </c>
      <c r="O3275" t="b">
        <f>NewRichLandHillsShipMDM!O3276=CurrentRichlandShipMDM!O3276</f>
        <v>1</v>
      </c>
      <c r="P3275" t="b">
        <f>NewRichLandHillsShipMDM!P3276=CurrentRichlandShipMDM!P3276</f>
        <v>1</v>
      </c>
    </row>
    <row r="3276" spans="1:16" x14ac:dyDescent="0.25">
      <c r="A3276" t="b">
        <f>NewRichLandHillsShipMDM!A3277=CurrentRichlandShipMDM!A3277</f>
        <v>1</v>
      </c>
      <c r="B3276" t="b">
        <f>NewRichLandHillsShipMDM!B3277=CurrentRichlandShipMDM!B3277</f>
        <v>1</v>
      </c>
      <c r="C3276" t="b">
        <f>NewRichLandHillsShipMDM!C3277=CurrentRichlandShipMDM!C3277</f>
        <v>1</v>
      </c>
      <c r="D3276" t="b">
        <f>NewRichLandHillsShipMDM!D3277=CurrentRichlandShipMDM!D3277</f>
        <v>1</v>
      </c>
      <c r="E3276" t="b">
        <f>NewRichLandHillsShipMDM!E3277=CurrentRichlandShipMDM!E3277</f>
        <v>1</v>
      </c>
      <c r="F3276" t="b">
        <f>NewRichLandHillsShipMDM!F3277=CurrentRichlandShipMDM!F3277</f>
        <v>1</v>
      </c>
      <c r="G3276" t="b">
        <f>NewRichLandHillsShipMDM!G3277=CurrentRichlandShipMDM!G3277</f>
        <v>1</v>
      </c>
      <c r="H3276" t="b">
        <f>NewRichLandHillsShipMDM!H3277=CurrentRichlandShipMDM!H3277</f>
        <v>1</v>
      </c>
      <c r="I3276" t="b">
        <f>NewRichLandHillsShipMDM!I3277=CurrentRichlandShipMDM!I3277</f>
        <v>1</v>
      </c>
      <c r="J3276" t="b">
        <f>NewRichLandHillsShipMDM!J3277=CurrentRichlandShipMDM!J3277</f>
        <v>1</v>
      </c>
      <c r="K3276" t="b">
        <f>NewRichLandHillsShipMDM!K3277=CurrentRichlandShipMDM!K3277</f>
        <v>1</v>
      </c>
      <c r="L3276" t="b">
        <f>NewRichLandHillsShipMDM!L3277=CurrentRichlandShipMDM!L3277</f>
        <v>1</v>
      </c>
      <c r="M3276" t="b">
        <f>NewRichLandHillsShipMDM!M3277=CurrentRichlandShipMDM!M3277</f>
        <v>1</v>
      </c>
      <c r="N3276" t="b">
        <f>NewRichLandHillsShipMDM!N3277=CurrentRichlandShipMDM!N3277</f>
        <v>1</v>
      </c>
      <c r="O3276" t="b">
        <f>NewRichLandHillsShipMDM!O3277=CurrentRichlandShipMDM!O3277</f>
        <v>1</v>
      </c>
      <c r="P3276" t="b">
        <f>NewRichLandHillsShipMDM!P3277=CurrentRichlandShipMDM!P3277</f>
        <v>1</v>
      </c>
    </row>
    <row r="3277" spans="1:16" x14ac:dyDescent="0.25">
      <c r="A3277" t="b">
        <f>NewRichLandHillsShipMDM!A3278=CurrentRichlandShipMDM!A3278</f>
        <v>1</v>
      </c>
      <c r="B3277" t="b">
        <f>NewRichLandHillsShipMDM!B3278=CurrentRichlandShipMDM!B3278</f>
        <v>1</v>
      </c>
      <c r="C3277" t="b">
        <f>NewRichLandHillsShipMDM!C3278=CurrentRichlandShipMDM!C3278</f>
        <v>1</v>
      </c>
      <c r="D3277" t="b">
        <f>NewRichLandHillsShipMDM!D3278=CurrentRichlandShipMDM!D3278</f>
        <v>1</v>
      </c>
      <c r="E3277" t="b">
        <f>NewRichLandHillsShipMDM!E3278=CurrentRichlandShipMDM!E3278</f>
        <v>1</v>
      </c>
      <c r="F3277" t="b">
        <f>NewRichLandHillsShipMDM!F3278=CurrentRichlandShipMDM!F3278</f>
        <v>1</v>
      </c>
      <c r="G3277" t="b">
        <f>NewRichLandHillsShipMDM!G3278=CurrentRichlandShipMDM!G3278</f>
        <v>1</v>
      </c>
      <c r="H3277" t="b">
        <f>NewRichLandHillsShipMDM!H3278=CurrentRichlandShipMDM!H3278</f>
        <v>1</v>
      </c>
      <c r="I3277" t="b">
        <f>NewRichLandHillsShipMDM!I3278=CurrentRichlandShipMDM!I3278</f>
        <v>1</v>
      </c>
      <c r="J3277" t="b">
        <f>NewRichLandHillsShipMDM!J3278=CurrentRichlandShipMDM!J3278</f>
        <v>1</v>
      </c>
      <c r="K3277" t="b">
        <f>NewRichLandHillsShipMDM!K3278=CurrentRichlandShipMDM!K3278</f>
        <v>1</v>
      </c>
      <c r="L3277" t="b">
        <f>NewRichLandHillsShipMDM!L3278=CurrentRichlandShipMDM!L3278</f>
        <v>1</v>
      </c>
      <c r="M3277" t="b">
        <f>NewRichLandHillsShipMDM!M3278=CurrentRichlandShipMDM!M3278</f>
        <v>1</v>
      </c>
      <c r="N3277" t="b">
        <f>NewRichLandHillsShipMDM!N3278=CurrentRichlandShipMDM!N3278</f>
        <v>1</v>
      </c>
      <c r="O3277" t="b">
        <f>NewRichLandHillsShipMDM!O3278=CurrentRichlandShipMDM!O3278</f>
        <v>1</v>
      </c>
      <c r="P3277" t="b">
        <f>NewRichLandHillsShipMDM!P3278=CurrentRichlandShipMDM!P3278</f>
        <v>1</v>
      </c>
    </row>
    <row r="3278" spans="1:16" x14ac:dyDescent="0.25">
      <c r="A3278" t="b">
        <f>NewRichLandHillsShipMDM!A3279=CurrentRichlandShipMDM!A3279</f>
        <v>1</v>
      </c>
      <c r="B3278" t="b">
        <f>NewRichLandHillsShipMDM!B3279=CurrentRichlandShipMDM!B3279</f>
        <v>1</v>
      </c>
      <c r="C3278" t="b">
        <f>NewRichLandHillsShipMDM!C3279=CurrentRichlandShipMDM!C3279</f>
        <v>1</v>
      </c>
      <c r="D3278" t="b">
        <f>NewRichLandHillsShipMDM!D3279=CurrentRichlandShipMDM!D3279</f>
        <v>1</v>
      </c>
      <c r="E3278" t="b">
        <f>NewRichLandHillsShipMDM!E3279=CurrentRichlandShipMDM!E3279</f>
        <v>1</v>
      </c>
      <c r="F3278" t="b">
        <f>NewRichLandHillsShipMDM!F3279=CurrentRichlandShipMDM!F3279</f>
        <v>1</v>
      </c>
      <c r="G3278" t="b">
        <f>NewRichLandHillsShipMDM!G3279=CurrentRichlandShipMDM!G3279</f>
        <v>1</v>
      </c>
      <c r="H3278" t="b">
        <f>NewRichLandHillsShipMDM!H3279=CurrentRichlandShipMDM!H3279</f>
        <v>1</v>
      </c>
      <c r="I3278" t="b">
        <f>NewRichLandHillsShipMDM!I3279=CurrentRichlandShipMDM!I3279</f>
        <v>1</v>
      </c>
      <c r="J3278" t="b">
        <f>NewRichLandHillsShipMDM!J3279=CurrentRichlandShipMDM!J3279</f>
        <v>1</v>
      </c>
      <c r="K3278" t="b">
        <f>NewRichLandHillsShipMDM!K3279=CurrentRichlandShipMDM!K3279</f>
        <v>1</v>
      </c>
      <c r="L3278" t="b">
        <f>NewRichLandHillsShipMDM!L3279=CurrentRichlandShipMDM!L3279</f>
        <v>1</v>
      </c>
      <c r="M3278" t="b">
        <f>NewRichLandHillsShipMDM!M3279=CurrentRichlandShipMDM!M3279</f>
        <v>1</v>
      </c>
      <c r="N3278" t="b">
        <f>NewRichLandHillsShipMDM!N3279=CurrentRichlandShipMDM!N3279</f>
        <v>1</v>
      </c>
      <c r="O3278" t="b">
        <f>NewRichLandHillsShipMDM!O3279=CurrentRichlandShipMDM!O3279</f>
        <v>1</v>
      </c>
      <c r="P3278" t="b">
        <f>NewRichLandHillsShipMDM!P3279=CurrentRichlandShipMDM!P3279</f>
        <v>1</v>
      </c>
    </row>
    <row r="3279" spans="1:16" x14ac:dyDescent="0.25">
      <c r="A3279" t="b">
        <f>NewRichLandHillsShipMDM!A3280=CurrentRichlandShipMDM!A3280</f>
        <v>1</v>
      </c>
      <c r="B3279" t="b">
        <f>NewRichLandHillsShipMDM!B3280=CurrentRichlandShipMDM!B3280</f>
        <v>1</v>
      </c>
      <c r="C3279" t="b">
        <f>NewRichLandHillsShipMDM!C3280=CurrentRichlandShipMDM!C3280</f>
        <v>1</v>
      </c>
      <c r="D3279" t="b">
        <f>NewRichLandHillsShipMDM!D3280=CurrentRichlandShipMDM!D3280</f>
        <v>1</v>
      </c>
      <c r="E3279" t="b">
        <f>NewRichLandHillsShipMDM!E3280=CurrentRichlandShipMDM!E3280</f>
        <v>1</v>
      </c>
      <c r="F3279" t="b">
        <f>NewRichLandHillsShipMDM!F3280=CurrentRichlandShipMDM!F3280</f>
        <v>1</v>
      </c>
      <c r="G3279" t="b">
        <f>NewRichLandHillsShipMDM!G3280=CurrentRichlandShipMDM!G3280</f>
        <v>1</v>
      </c>
      <c r="H3279" t="b">
        <f>NewRichLandHillsShipMDM!H3280=CurrentRichlandShipMDM!H3280</f>
        <v>1</v>
      </c>
      <c r="I3279" t="b">
        <f>NewRichLandHillsShipMDM!I3280=CurrentRichlandShipMDM!I3280</f>
        <v>1</v>
      </c>
      <c r="J3279" t="b">
        <f>NewRichLandHillsShipMDM!J3280=CurrentRichlandShipMDM!J3280</f>
        <v>1</v>
      </c>
      <c r="K3279" t="b">
        <f>NewRichLandHillsShipMDM!K3280=CurrentRichlandShipMDM!K3280</f>
        <v>1</v>
      </c>
      <c r="L3279" t="b">
        <f>NewRichLandHillsShipMDM!L3280=CurrentRichlandShipMDM!L3280</f>
        <v>1</v>
      </c>
      <c r="M3279" t="b">
        <f>NewRichLandHillsShipMDM!M3280=CurrentRichlandShipMDM!M3280</f>
        <v>1</v>
      </c>
      <c r="N3279" t="b">
        <f>NewRichLandHillsShipMDM!N3280=CurrentRichlandShipMDM!N3280</f>
        <v>1</v>
      </c>
      <c r="O3279" t="b">
        <f>NewRichLandHillsShipMDM!O3280=CurrentRichlandShipMDM!O3280</f>
        <v>1</v>
      </c>
      <c r="P3279" t="b">
        <f>NewRichLandHillsShipMDM!P3280=CurrentRichlandShipMDM!P3280</f>
        <v>1</v>
      </c>
    </row>
    <row r="3280" spans="1:16" x14ac:dyDescent="0.25">
      <c r="A3280" t="b">
        <f>NewRichLandHillsShipMDM!A3281=CurrentRichlandShipMDM!A3281</f>
        <v>1</v>
      </c>
      <c r="B3280" t="b">
        <f>NewRichLandHillsShipMDM!B3281=CurrentRichlandShipMDM!B3281</f>
        <v>1</v>
      </c>
      <c r="C3280" t="b">
        <f>NewRichLandHillsShipMDM!C3281=CurrentRichlandShipMDM!C3281</f>
        <v>1</v>
      </c>
      <c r="D3280" t="b">
        <f>NewRichLandHillsShipMDM!D3281=CurrentRichlandShipMDM!D3281</f>
        <v>1</v>
      </c>
      <c r="E3280" t="b">
        <f>NewRichLandHillsShipMDM!E3281=CurrentRichlandShipMDM!E3281</f>
        <v>1</v>
      </c>
      <c r="F3280" t="b">
        <f>NewRichLandHillsShipMDM!F3281=CurrentRichlandShipMDM!F3281</f>
        <v>1</v>
      </c>
      <c r="G3280" t="b">
        <f>NewRichLandHillsShipMDM!G3281=CurrentRichlandShipMDM!G3281</f>
        <v>1</v>
      </c>
      <c r="H3280" t="b">
        <f>NewRichLandHillsShipMDM!H3281=CurrentRichlandShipMDM!H3281</f>
        <v>1</v>
      </c>
      <c r="I3280" t="b">
        <f>NewRichLandHillsShipMDM!I3281=CurrentRichlandShipMDM!I3281</f>
        <v>1</v>
      </c>
      <c r="J3280" t="b">
        <f>NewRichLandHillsShipMDM!J3281=CurrentRichlandShipMDM!J3281</f>
        <v>1</v>
      </c>
      <c r="K3280" t="b">
        <f>NewRichLandHillsShipMDM!K3281=CurrentRichlandShipMDM!K3281</f>
        <v>1</v>
      </c>
      <c r="L3280" t="b">
        <f>NewRichLandHillsShipMDM!L3281=CurrentRichlandShipMDM!L3281</f>
        <v>1</v>
      </c>
      <c r="M3280" t="b">
        <f>NewRichLandHillsShipMDM!M3281=CurrentRichlandShipMDM!M3281</f>
        <v>1</v>
      </c>
      <c r="N3280" t="b">
        <f>NewRichLandHillsShipMDM!N3281=CurrentRichlandShipMDM!N3281</f>
        <v>1</v>
      </c>
      <c r="O3280" t="b">
        <f>NewRichLandHillsShipMDM!O3281=CurrentRichlandShipMDM!O3281</f>
        <v>1</v>
      </c>
      <c r="P3280" t="b">
        <f>NewRichLandHillsShipMDM!P3281=CurrentRichlandShipMDM!P3281</f>
        <v>1</v>
      </c>
    </row>
    <row r="3281" spans="1:16" x14ac:dyDescent="0.25">
      <c r="A3281" t="b">
        <f>NewRichLandHillsShipMDM!A3282=CurrentRichlandShipMDM!A3282</f>
        <v>1</v>
      </c>
      <c r="B3281" t="b">
        <f>NewRichLandHillsShipMDM!B3282=CurrentRichlandShipMDM!B3282</f>
        <v>1</v>
      </c>
      <c r="C3281" t="b">
        <f>NewRichLandHillsShipMDM!C3282=CurrentRichlandShipMDM!C3282</f>
        <v>1</v>
      </c>
      <c r="D3281" t="b">
        <f>NewRichLandHillsShipMDM!D3282=CurrentRichlandShipMDM!D3282</f>
        <v>1</v>
      </c>
      <c r="E3281" t="b">
        <f>NewRichLandHillsShipMDM!E3282=CurrentRichlandShipMDM!E3282</f>
        <v>1</v>
      </c>
      <c r="F3281" t="b">
        <f>NewRichLandHillsShipMDM!F3282=CurrentRichlandShipMDM!F3282</f>
        <v>1</v>
      </c>
      <c r="G3281" t="b">
        <f>NewRichLandHillsShipMDM!G3282=CurrentRichlandShipMDM!G3282</f>
        <v>1</v>
      </c>
      <c r="H3281" t="b">
        <f>NewRichLandHillsShipMDM!H3282=CurrentRichlandShipMDM!H3282</f>
        <v>1</v>
      </c>
      <c r="I3281" t="b">
        <f>NewRichLandHillsShipMDM!I3282=CurrentRichlandShipMDM!I3282</f>
        <v>1</v>
      </c>
      <c r="J3281" t="b">
        <f>NewRichLandHillsShipMDM!J3282=CurrentRichlandShipMDM!J3282</f>
        <v>1</v>
      </c>
      <c r="K3281" t="b">
        <f>NewRichLandHillsShipMDM!K3282=CurrentRichlandShipMDM!K3282</f>
        <v>1</v>
      </c>
      <c r="L3281" t="b">
        <f>NewRichLandHillsShipMDM!L3282=CurrentRichlandShipMDM!L3282</f>
        <v>1</v>
      </c>
      <c r="M3281" t="b">
        <f>NewRichLandHillsShipMDM!M3282=CurrentRichlandShipMDM!M3282</f>
        <v>1</v>
      </c>
      <c r="N3281" t="b">
        <f>NewRichLandHillsShipMDM!N3282=CurrentRichlandShipMDM!N3282</f>
        <v>1</v>
      </c>
      <c r="O3281" t="b">
        <f>NewRichLandHillsShipMDM!O3282=CurrentRichlandShipMDM!O3282</f>
        <v>1</v>
      </c>
      <c r="P3281" t="b">
        <f>NewRichLandHillsShipMDM!P3282=CurrentRichlandShipMDM!P3282</f>
        <v>1</v>
      </c>
    </row>
    <row r="3282" spans="1:16" x14ac:dyDescent="0.25">
      <c r="A3282" t="b">
        <f>NewRichLandHillsShipMDM!A3283=CurrentRichlandShipMDM!A3283</f>
        <v>1</v>
      </c>
      <c r="B3282" t="b">
        <f>NewRichLandHillsShipMDM!B3283=CurrentRichlandShipMDM!B3283</f>
        <v>1</v>
      </c>
      <c r="C3282" t="b">
        <f>NewRichLandHillsShipMDM!C3283=CurrentRichlandShipMDM!C3283</f>
        <v>1</v>
      </c>
      <c r="D3282" t="b">
        <f>NewRichLandHillsShipMDM!D3283=CurrentRichlandShipMDM!D3283</f>
        <v>1</v>
      </c>
      <c r="E3282" t="b">
        <f>NewRichLandHillsShipMDM!E3283=CurrentRichlandShipMDM!E3283</f>
        <v>1</v>
      </c>
      <c r="F3282" t="b">
        <f>NewRichLandHillsShipMDM!F3283=CurrentRichlandShipMDM!F3283</f>
        <v>1</v>
      </c>
      <c r="G3282" t="b">
        <f>NewRichLandHillsShipMDM!G3283=CurrentRichlandShipMDM!G3283</f>
        <v>1</v>
      </c>
      <c r="H3282" t="b">
        <f>NewRichLandHillsShipMDM!H3283=CurrentRichlandShipMDM!H3283</f>
        <v>1</v>
      </c>
      <c r="I3282" t="b">
        <f>NewRichLandHillsShipMDM!I3283=CurrentRichlandShipMDM!I3283</f>
        <v>1</v>
      </c>
      <c r="J3282" t="b">
        <f>NewRichLandHillsShipMDM!J3283=CurrentRichlandShipMDM!J3283</f>
        <v>1</v>
      </c>
      <c r="K3282" t="b">
        <f>NewRichLandHillsShipMDM!K3283=CurrentRichlandShipMDM!K3283</f>
        <v>1</v>
      </c>
      <c r="L3282" t="b">
        <f>NewRichLandHillsShipMDM!L3283=CurrentRichlandShipMDM!L3283</f>
        <v>1</v>
      </c>
      <c r="M3282" t="b">
        <f>NewRichLandHillsShipMDM!M3283=CurrentRichlandShipMDM!M3283</f>
        <v>1</v>
      </c>
      <c r="N3282" t="b">
        <f>NewRichLandHillsShipMDM!N3283=CurrentRichlandShipMDM!N3283</f>
        <v>1</v>
      </c>
      <c r="O3282" t="b">
        <f>NewRichLandHillsShipMDM!O3283=CurrentRichlandShipMDM!O3283</f>
        <v>1</v>
      </c>
      <c r="P3282" t="b">
        <f>NewRichLandHillsShipMDM!P3283=CurrentRichlandShipMDM!P3283</f>
        <v>1</v>
      </c>
    </row>
    <row r="3283" spans="1:16" x14ac:dyDescent="0.25">
      <c r="A3283" t="b">
        <f>NewRichLandHillsShipMDM!A3284=CurrentRichlandShipMDM!A3284</f>
        <v>1</v>
      </c>
      <c r="B3283" t="b">
        <f>NewRichLandHillsShipMDM!B3284=CurrentRichlandShipMDM!B3284</f>
        <v>1</v>
      </c>
      <c r="C3283" t="b">
        <f>NewRichLandHillsShipMDM!C3284=CurrentRichlandShipMDM!C3284</f>
        <v>1</v>
      </c>
      <c r="D3283" t="b">
        <f>NewRichLandHillsShipMDM!D3284=CurrentRichlandShipMDM!D3284</f>
        <v>1</v>
      </c>
      <c r="E3283" t="b">
        <f>NewRichLandHillsShipMDM!E3284=CurrentRichlandShipMDM!E3284</f>
        <v>1</v>
      </c>
      <c r="F3283" t="b">
        <f>NewRichLandHillsShipMDM!F3284=CurrentRichlandShipMDM!F3284</f>
        <v>1</v>
      </c>
      <c r="G3283" t="b">
        <f>NewRichLandHillsShipMDM!G3284=CurrentRichlandShipMDM!G3284</f>
        <v>1</v>
      </c>
      <c r="H3283" t="b">
        <f>NewRichLandHillsShipMDM!H3284=CurrentRichlandShipMDM!H3284</f>
        <v>1</v>
      </c>
      <c r="I3283" t="b">
        <f>NewRichLandHillsShipMDM!I3284=CurrentRichlandShipMDM!I3284</f>
        <v>1</v>
      </c>
      <c r="J3283" t="b">
        <f>NewRichLandHillsShipMDM!J3284=CurrentRichlandShipMDM!J3284</f>
        <v>1</v>
      </c>
      <c r="K3283" t="b">
        <f>NewRichLandHillsShipMDM!K3284=CurrentRichlandShipMDM!K3284</f>
        <v>1</v>
      </c>
      <c r="L3283" t="b">
        <f>NewRichLandHillsShipMDM!L3284=CurrentRichlandShipMDM!L3284</f>
        <v>1</v>
      </c>
      <c r="M3283" t="b">
        <f>NewRichLandHillsShipMDM!M3284=CurrentRichlandShipMDM!M3284</f>
        <v>1</v>
      </c>
      <c r="N3283" t="b">
        <f>NewRichLandHillsShipMDM!N3284=CurrentRichlandShipMDM!N3284</f>
        <v>1</v>
      </c>
      <c r="O3283" t="b">
        <f>NewRichLandHillsShipMDM!O3284=CurrentRichlandShipMDM!O3284</f>
        <v>1</v>
      </c>
      <c r="P3283" t="b">
        <f>NewRichLandHillsShipMDM!P3284=CurrentRichlandShipMDM!P3284</f>
        <v>1</v>
      </c>
    </row>
    <row r="3284" spans="1:16" x14ac:dyDescent="0.25">
      <c r="A3284" t="b">
        <f>NewRichLandHillsShipMDM!A3285=CurrentRichlandShipMDM!A3285</f>
        <v>1</v>
      </c>
      <c r="B3284" t="b">
        <f>NewRichLandHillsShipMDM!B3285=CurrentRichlandShipMDM!B3285</f>
        <v>1</v>
      </c>
      <c r="C3284" t="b">
        <f>NewRichLandHillsShipMDM!C3285=CurrentRichlandShipMDM!C3285</f>
        <v>1</v>
      </c>
      <c r="D3284" t="b">
        <f>NewRichLandHillsShipMDM!D3285=CurrentRichlandShipMDM!D3285</f>
        <v>1</v>
      </c>
      <c r="E3284" t="b">
        <f>NewRichLandHillsShipMDM!E3285=CurrentRichlandShipMDM!E3285</f>
        <v>1</v>
      </c>
      <c r="F3284" t="b">
        <f>NewRichLandHillsShipMDM!F3285=CurrentRichlandShipMDM!F3285</f>
        <v>1</v>
      </c>
      <c r="G3284" t="b">
        <f>NewRichLandHillsShipMDM!G3285=CurrentRichlandShipMDM!G3285</f>
        <v>1</v>
      </c>
      <c r="H3284" t="b">
        <f>NewRichLandHillsShipMDM!H3285=CurrentRichlandShipMDM!H3285</f>
        <v>1</v>
      </c>
      <c r="I3284" t="b">
        <f>NewRichLandHillsShipMDM!I3285=CurrentRichlandShipMDM!I3285</f>
        <v>1</v>
      </c>
      <c r="J3284" t="b">
        <f>NewRichLandHillsShipMDM!J3285=CurrentRichlandShipMDM!J3285</f>
        <v>1</v>
      </c>
      <c r="K3284" t="b">
        <f>NewRichLandHillsShipMDM!K3285=CurrentRichlandShipMDM!K3285</f>
        <v>1</v>
      </c>
      <c r="L3284" t="b">
        <f>NewRichLandHillsShipMDM!L3285=CurrentRichlandShipMDM!L3285</f>
        <v>1</v>
      </c>
      <c r="M3284" t="b">
        <f>NewRichLandHillsShipMDM!M3285=CurrentRichlandShipMDM!M3285</f>
        <v>1</v>
      </c>
      <c r="N3284" t="b">
        <f>NewRichLandHillsShipMDM!N3285=CurrentRichlandShipMDM!N3285</f>
        <v>1</v>
      </c>
      <c r="O3284" t="b">
        <f>NewRichLandHillsShipMDM!O3285=CurrentRichlandShipMDM!O3285</f>
        <v>1</v>
      </c>
      <c r="P3284" t="b">
        <f>NewRichLandHillsShipMDM!P3285=CurrentRichlandShipMDM!P3285</f>
        <v>1</v>
      </c>
    </row>
    <row r="3285" spans="1:16" x14ac:dyDescent="0.25">
      <c r="A3285" t="b">
        <f>NewRichLandHillsShipMDM!A3286=CurrentRichlandShipMDM!A3286</f>
        <v>1</v>
      </c>
      <c r="B3285" t="b">
        <f>NewRichLandHillsShipMDM!B3286=CurrentRichlandShipMDM!B3286</f>
        <v>1</v>
      </c>
      <c r="C3285" t="b">
        <f>NewRichLandHillsShipMDM!C3286=CurrentRichlandShipMDM!C3286</f>
        <v>1</v>
      </c>
      <c r="D3285" t="b">
        <f>NewRichLandHillsShipMDM!D3286=CurrentRichlandShipMDM!D3286</f>
        <v>1</v>
      </c>
      <c r="E3285" t="b">
        <f>NewRichLandHillsShipMDM!E3286=CurrentRichlandShipMDM!E3286</f>
        <v>1</v>
      </c>
      <c r="F3285" t="b">
        <f>NewRichLandHillsShipMDM!F3286=CurrentRichlandShipMDM!F3286</f>
        <v>1</v>
      </c>
      <c r="G3285" t="b">
        <f>NewRichLandHillsShipMDM!G3286=CurrentRichlandShipMDM!G3286</f>
        <v>1</v>
      </c>
      <c r="H3285" t="b">
        <f>NewRichLandHillsShipMDM!H3286=CurrentRichlandShipMDM!H3286</f>
        <v>1</v>
      </c>
      <c r="I3285" t="b">
        <f>NewRichLandHillsShipMDM!I3286=CurrentRichlandShipMDM!I3286</f>
        <v>1</v>
      </c>
      <c r="J3285" t="b">
        <f>NewRichLandHillsShipMDM!J3286=CurrentRichlandShipMDM!J3286</f>
        <v>1</v>
      </c>
      <c r="K3285" t="b">
        <f>NewRichLandHillsShipMDM!K3286=CurrentRichlandShipMDM!K3286</f>
        <v>1</v>
      </c>
      <c r="L3285" t="b">
        <f>NewRichLandHillsShipMDM!L3286=CurrentRichlandShipMDM!L3286</f>
        <v>1</v>
      </c>
      <c r="M3285" t="b">
        <f>NewRichLandHillsShipMDM!M3286=CurrentRichlandShipMDM!M3286</f>
        <v>1</v>
      </c>
      <c r="N3285" t="b">
        <f>NewRichLandHillsShipMDM!N3286=CurrentRichlandShipMDM!N3286</f>
        <v>1</v>
      </c>
      <c r="O3285" t="b">
        <f>NewRichLandHillsShipMDM!O3286=CurrentRichlandShipMDM!O3286</f>
        <v>1</v>
      </c>
      <c r="P3285" t="b">
        <f>NewRichLandHillsShipMDM!P3286=CurrentRichlandShipMDM!P3286</f>
        <v>1</v>
      </c>
    </row>
    <row r="3286" spans="1:16" x14ac:dyDescent="0.25">
      <c r="A3286" t="b">
        <f>NewRichLandHillsShipMDM!A3287=CurrentRichlandShipMDM!A3287</f>
        <v>1</v>
      </c>
      <c r="B3286" t="b">
        <f>NewRichLandHillsShipMDM!B3287=CurrentRichlandShipMDM!B3287</f>
        <v>1</v>
      </c>
      <c r="C3286" t="b">
        <f>NewRichLandHillsShipMDM!C3287=CurrentRichlandShipMDM!C3287</f>
        <v>1</v>
      </c>
      <c r="D3286" t="b">
        <f>NewRichLandHillsShipMDM!D3287=CurrentRichlandShipMDM!D3287</f>
        <v>1</v>
      </c>
      <c r="E3286" t="b">
        <f>NewRichLandHillsShipMDM!E3287=CurrentRichlandShipMDM!E3287</f>
        <v>1</v>
      </c>
      <c r="F3286" t="b">
        <f>NewRichLandHillsShipMDM!F3287=CurrentRichlandShipMDM!F3287</f>
        <v>1</v>
      </c>
      <c r="G3286" t="b">
        <f>NewRichLandHillsShipMDM!G3287=CurrentRichlandShipMDM!G3287</f>
        <v>1</v>
      </c>
      <c r="H3286" t="b">
        <f>NewRichLandHillsShipMDM!H3287=CurrentRichlandShipMDM!H3287</f>
        <v>1</v>
      </c>
      <c r="I3286" t="b">
        <f>NewRichLandHillsShipMDM!I3287=CurrentRichlandShipMDM!I3287</f>
        <v>1</v>
      </c>
      <c r="J3286" t="b">
        <f>NewRichLandHillsShipMDM!J3287=CurrentRichlandShipMDM!J3287</f>
        <v>1</v>
      </c>
      <c r="K3286" t="b">
        <f>NewRichLandHillsShipMDM!K3287=CurrentRichlandShipMDM!K3287</f>
        <v>1</v>
      </c>
      <c r="L3286" t="b">
        <f>NewRichLandHillsShipMDM!L3287=CurrentRichlandShipMDM!L3287</f>
        <v>1</v>
      </c>
      <c r="M3286" t="b">
        <f>NewRichLandHillsShipMDM!M3287=CurrentRichlandShipMDM!M3287</f>
        <v>1</v>
      </c>
      <c r="N3286" t="b">
        <f>NewRichLandHillsShipMDM!N3287=CurrentRichlandShipMDM!N3287</f>
        <v>1</v>
      </c>
      <c r="O3286" t="b">
        <f>NewRichLandHillsShipMDM!O3287=CurrentRichlandShipMDM!O3287</f>
        <v>1</v>
      </c>
      <c r="P3286" t="b">
        <f>NewRichLandHillsShipMDM!P3287=CurrentRichlandShipMDM!P3287</f>
        <v>1</v>
      </c>
    </row>
    <row r="3287" spans="1:16" x14ac:dyDescent="0.25">
      <c r="A3287" t="b">
        <f>NewRichLandHillsShipMDM!A3288=CurrentRichlandShipMDM!A3288</f>
        <v>1</v>
      </c>
      <c r="B3287" t="b">
        <f>NewRichLandHillsShipMDM!B3288=CurrentRichlandShipMDM!B3288</f>
        <v>1</v>
      </c>
      <c r="C3287" t="b">
        <f>NewRichLandHillsShipMDM!C3288=CurrentRichlandShipMDM!C3288</f>
        <v>1</v>
      </c>
      <c r="D3287" t="b">
        <f>NewRichLandHillsShipMDM!D3288=CurrentRichlandShipMDM!D3288</f>
        <v>1</v>
      </c>
      <c r="E3287" t="b">
        <f>NewRichLandHillsShipMDM!E3288=CurrentRichlandShipMDM!E3288</f>
        <v>1</v>
      </c>
      <c r="F3287" t="b">
        <f>NewRichLandHillsShipMDM!F3288=CurrentRichlandShipMDM!F3288</f>
        <v>1</v>
      </c>
      <c r="G3287" t="b">
        <f>NewRichLandHillsShipMDM!G3288=CurrentRichlandShipMDM!G3288</f>
        <v>1</v>
      </c>
      <c r="H3287" t="b">
        <f>NewRichLandHillsShipMDM!H3288=CurrentRichlandShipMDM!H3288</f>
        <v>1</v>
      </c>
      <c r="I3287" t="b">
        <f>NewRichLandHillsShipMDM!I3288=CurrentRichlandShipMDM!I3288</f>
        <v>1</v>
      </c>
      <c r="J3287" t="b">
        <f>NewRichLandHillsShipMDM!J3288=CurrentRichlandShipMDM!J3288</f>
        <v>1</v>
      </c>
      <c r="K3287" t="b">
        <f>NewRichLandHillsShipMDM!K3288=CurrentRichlandShipMDM!K3288</f>
        <v>1</v>
      </c>
      <c r="L3287" t="b">
        <f>NewRichLandHillsShipMDM!L3288=CurrentRichlandShipMDM!L3288</f>
        <v>1</v>
      </c>
      <c r="M3287" t="b">
        <f>NewRichLandHillsShipMDM!M3288=CurrentRichlandShipMDM!M3288</f>
        <v>1</v>
      </c>
      <c r="N3287" t="b">
        <f>NewRichLandHillsShipMDM!N3288=CurrentRichlandShipMDM!N3288</f>
        <v>1</v>
      </c>
      <c r="O3287" t="b">
        <f>NewRichLandHillsShipMDM!O3288=CurrentRichlandShipMDM!O3288</f>
        <v>1</v>
      </c>
      <c r="P3287" t="b">
        <f>NewRichLandHillsShipMDM!P3288=CurrentRichlandShipMDM!P3288</f>
        <v>1</v>
      </c>
    </row>
    <row r="3288" spans="1:16" x14ac:dyDescent="0.25">
      <c r="A3288" t="b">
        <f>NewRichLandHillsShipMDM!A3289=CurrentRichlandShipMDM!A3289</f>
        <v>1</v>
      </c>
      <c r="B3288" t="b">
        <f>NewRichLandHillsShipMDM!B3289=CurrentRichlandShipMDM!B3289</f>
        <v>1</v>
      </c>
      <c r="C3288" t="b">
        <f>NewRichLandHillsShipMDM!C3289=CurrentRichlandShipMDM!C3289</f>
        <v>1</v>
      </c>
      <c r="D3288" t="b">
        <f>NewRichLandHillsShipMDM!D3289=CurrentRichlandShipMDM!D3289</f>
        <v>1</v>
      </c>
      <c r="E3288" t="b">
        <f>NewRichLandHillsShipMDM!E3289=CurrentRichlandShipMDM!E3289</f>
        <v>1</v>
      </c>
      <c r="F3288" t="b">
        <f>NewRichLandHillsShipMDM!F3289=CurrentRichlandShipMDM!F3289</f>
        <v>1</v>
      </c>
      <c r="G3288" t="b">
        <f>NewRichLandHillsShipMDM!G3289=CurrentRichlandShipMDM!G3289</f>
        <v>1</v>
      </c>
      <c r="H3288" t="b">
        <f>NewRichLandHillsShipMDM!H3289=CurrentRichlandShipMDM!H3289</f>
        <v>1</v>
      </c>
      <c r="I3288" t="b">
        <f>NewRichLandHillsShipMDM!I3289=CurrentRichlandShipMDM!I3289</f>
        <v>1</v>
      </c>
      <c r="J3288" t="b">
        <f>NewRichLandHillsShipMDM!J3289=CurrentRichlandShipMDM!J3289</f>
        <v>1</v>
      </c>
      <c r="K3288" t="b">
        <f>NewRichLandHillsShipMDM!K3289=CurrentRichlandShipMDM!K3289</f>
        <v>1</v>
      </c>
      <c r="L3288" t="b">
        <f>NewRichLandHillsShipMDM!L3289=CurrentRichlandShipMDM!L3289</f>
        <v>1</v>
      </c>
      <c r="M3288" t="b">
        <f>NewRichLandHillsShipMDM!M3289=CurrentRichlandShipMDM!M3289</f>
        <v>1</v>
      </c>
      <c r="N3288" t="b">
        <f>NewRichLandHillsShipMDM!N3289=CurrentRichlandShipMDM!N3289</f>
        <v>1</v>
      </c>
      <c r="O3288" t="b">
        <f>NewRichLandHillsShipMDM!O3289=CurrentRichlandShipMDM!O3289</f>
        <v>1</v>
      </c>
      <c r="P3288" t="b">
        <f>NewRichLandHillsShipMDM!P3289=CurrentRichlandShipMDM!P3289</f>
        <v>1</v>
      </c>
    </row>
    <row r="3289" spans="1:16" x14ac:dyDescent="0.25">
      <c r="A3289" t="b">
        <f>NewRichLandHillsShipMDM!A3290=CurrentRichlandShipMDM!A3290</f>
        <v>1</v>
      </c>
      <c r="B3289" t="b">
        <f>NewRichLandHillsShipMDM!B3290=CurrentRichlandShipMDM!B3290</f>
        <v>1</v>
      </c>
      <c r="C3289" t="b">
        <f>NewRichLandHillsShipMDM!C3290=CurrentRichlandShipMDM!C3290</f>
        <v>1</v>
      </c>
      <c r="D3289" t="b">
        <f>NewRichLandHillsShipMDM!D3290=CurrentRichlandShipMDM!D3290</f>
        <v>1</v>
      </c>
      <c r="E3289" t="b">
        <f>NewRichLandHillsShipMDM!E3290=CurrentRichlandShipMDM!E3290</f>
        <v>1</v>
      </c>
      <c r="F3289" t="b">
        <f>NewRichLandHillsShipMDM!F3290=CurrentRichlandShipMDM!F3290</f>
        <v>1</v>
      </c>
      <c r="G3289" t="b">
        <f>NewRichLandHillsShipMDM!G3290=CurrentRichlandShipMDM!G3290</f>
        <v>1</v>
      </c>
      <c r="H3289" t="b">
        <f>NewRichLandHillsShipMDM!H3290=CurrentRichlandShipMDM!H3290</f>
        <v>1</v>
      </c>
      <c r="I3289" t="b">
        <f>NewRichLandHillsShipMDM!I3290=CurrentRichlandShipMDM!I3290</f>
        <v>1</v>
      </c>
      <c r="J3289" t="b">
        <f>NewRichLandHillsShipMDM!J3290=CurrentRichlandShipMDM!J3290</f>
        <v>1</v>
      </c>
      <c r="K3289" t="b">
        <f>NewRichLandHillsShipMDM!K3290=CurrentRichlandShipMDM!K3290</f>
        <v>1</v>
      </c>
      <c r="L3289" t="b">
        <f>NewRichLandHillsShipMDM!L3290=CurrentRichlandShipMDM!L3290</f>
        <v>1</v>
      </c>
      <c r="M3289" t="b">
        <f>NewRichLandHillsShipMDM!M3290=CurrentRichlandShipMDM!M3290</f>
        <v>1</v>
      </c>
      <c r="N3289" t="b">
        <f>NewRichLandHillsShipMDM!N3290=CurrentRichlandShipMDM!N3290</f>
        <v>1</v>
      </c>
      <c r="O3289" t="b">
        <f>NewRichLandHillsShipMDM!O3290=CurrentRichlandShipMDM!O3290</f>
        <v>1</v>
      </c>
      <c r="P3289" t="b">
        <f>NewRichLandHillsShipMDM!P3290=CurrentRichlandShipMDM!P3290</f>
        <v>1</v>
      </c>
    </row>
    <row r="3290" spans="1:16" x14ac:dyDescent="0.25">
      <c r="A3290" t="b">
        <f>NewRichLandHillsShipMDM!A3291=CurrentRichlandShipMDM!A3291</f>
        <v>1</v>
      </c>
      <c r="B3290" t="b">
        <f>NewRichLandHillsShipMDM!B3291=CurrentRichlandShipMDM!B3291</f>
        <v>1</v>
      </c>
      <c r="C3290" t="b">
        <f>NewRichLandHillsShipMDM!C3291=CurrentRichlandShipMDM!C3291</f>
        <v>1</v>
      </c>
      <c r="D3290" t="b">
        <f>NewRichLandHillsShipMDM!D3291=CurrentRichlandShipMDM!D3291</f>
        <v>1</v>
      </c>
      <c r="E3290" t="b">
        <f>NewRichLandHillsShipMDM!E3291=CurrentRichlandShipMDM!E3291</f>
        <v>1</v>
      </c>
      <c r="F3290" t="b">
        <f>NewRichLandHillsShipMDM!F3291=CurrentRichlandShipMDM!F3291</f>
        <v>1</v>
      </c>
      <c r="G3290" t="b">
        <f>NewRichLandHillsShipMDM!G3291=CurrentRichlandShipMDM!G3291</f>
        <v>1</v>
      </c>
      <c r="H3290" t="b">
        <f>NewRichLandHillsShipMDM!H3291=CurrentRichlandShipMDM!H3291</f>
        <v>1</v>
      </c>
      <c r="I3290" t="b">
        <f>NewRichLandHillsShipMDM!I3291=CurrentRichlandShipMDM!I3291</f>
        <v>1</v>
      </c>
      <c r="J3290" t="b">
        <f>NewRichLandHillsShipMDM!J3291=CurrentRichlandShipMDM!J3291</f>
        <v>1</v>
      </c>
      <c r="K3290" t="b">
        <f>NewRichLandHillsShipMDM!K3291=CurrentRichlandShipMDM!K3291</f>
        <v>1</v>
      </c>
      <c r="L3290" t="b">
        <f>NewRichLandHillsShipMDM!L3291=CurrentRichlandShipMDM!L3291</f>
        <v>1</v>
      </c>
      <c r="M3290" t="b">
        <f>NewRichLandHillsShipMDM!M3291=CurrentRichlandShipMDM!M3291</f>
        <v>1</v>
      </c>
      <c r="N3290" t="b">
        <f>NewRichLandHillsShipMDM!N3291=CurrentRichlandShipMDM!N3291</f>
        <v>1</v>
      </c>
      <c r="O3290" t="b">
        <f>NewRichLandHillsShipMDM!O3291=CurrentRichlandShipMDM!O3291</f>
        <v>1</v>
      </c>
      <c r="P3290" t="b">
        <f>NewRichLandHillsShipMDM!P3291=CurrentRichlandShipMDM!P3291</f>
        <v>1</v>
      </c>
    </row>
    <row r="3291" spans="1:16" x14ac:dyDescent="0.25">
      <c r="A3291" t="b">
        <f>NewRichLandHillsShipMDM!A3292=CurrentRichlandShipMDM!A3292</f>
        <v>1</v>
      </c>
      <c r="B3291" t="b">
        <f>NewRichLandHillsShipMDM!B3292=CurrentRichlandShipMDM!B3292</f>
        <v>1</v>
      </c>
      <c r="C3291" t="b">
        <f>NewRichLandHillsShipMDM!C3292=CurrentRichlandShipMDM!C3292</f>
        <v>1</v>
      </c>
      <c r="D3291" t="b">
        <f>NewRichLandHillsShipMDM!D3292=CurrentRichlandShipMDM!D3292</f>
        <v>1</v>
      </c>
      <c r="E3291" t="b">
        <f>NewRichLandHillsShipMDM!E3292=CurrentRichlandShipMDM!E3292</f>
        <v>1</v>
      </c>
      <c r="F3291" t="b">
        <f>NewRichLandHillsShipMDM!F3292=CurrentRichlandShipMDM!F3292</f>
        <v>1</v>
      </c>
      <c r="G3291" t="b">
        <f>NewRichLandHillsShipMDM!G3292=CurrentRichlandShipMDM!G3292</f>
        <v>1</v>
      </c>
      <c r="H3291" t="b">
        <f>NewRichLandHillsShipMDM!H3292=CurrentRichlandShipMDM!H3292</f>
        <v>1</v>
      </c>
      <c r="I3291" t="b">
        <f>NewRichLandHillsShipMDM!I3292=CurrentRichlandShipMDM!I3292</f>
        <v>1</v>
      </c>
      <c r="J3291" t="b">
        <f>NewRichLandHillsShipMDM!J3292=CurrentRichlandShipMDM!J3292</f>
        <v>1</v>
      </c>
      <c r="K3291" t="b">
        <f>NewRichLandHillsShipMDM!K3292=CurrentRichlandShipMDM!K3292</f>
        <v>1</v>
      </c>
      <c r="L3291" t="b">
        <f>NewRichLandHillsShipMDM!L3292=CurrentRichlandShipMDM!L3292</f>
        <v>1</v>
      </c>
      <c r="M3291" t="b">
        <f>NewRichLandHillsShipMDM!M3292=CurrentRichlandShipMDM!M3292</f>
        <v>1</v>
      </c>
      <c r="N3291" t="b">
        <f>NewRichLandHillsShipMDM!N3292=CurrentRichlandShipMDM!N3292</f>
        <v>1</v>
      </c>
      <c r="O3291" t="b">
        <f>NewRichLandHillsShipMDM!O3292=CurrentRichlandShipMDM!O3292</f>
        <v>1</v>
      </c>
      <c r="P3291" t="b">
        <f>NewRichLandHillsShipMDM!P3292=CurrentRichlandShipMDM!P3292</f>
        <v>1</v>
      </c>
    </row>
    <row r="3292" spans="1:16" x14ac:dyDescent="0.25">
      <c r="A3292" t="b">
        <f>NewRichLandHillsShipMDM!A3293=CurrentRichlandShipMDM!A3293</f>
        <v>1</v>
      </c>
      <c r="B3292" t="b">
        <f>NewRichLandHillsShipMDM!B3293=CurrentRichlandShipMDM!B3293</f>
        <v>1</v>
      </c>
      <c r="C3292" t="b">
        <f>NewRichLandHillsShipMDM!C3293=CurrentRichlandShipMDM!C3293</f>
        <v>1</v>
      </c>
      <c r="D3292" t="b">
        <f>NewRichLandHillsShipMDM!D3293=CurrentRichlandShipMDM!D3293</f>
        <v>1</v>
      </c>
      <c r="E3292" t="b">
        <f>NewRichLandHillsShipMDM!E3293=CurrentRichlandShipMDM!E3293</f>
        <v>1</v>
      </c>
      <c r="F3292" t="b">
        <f>NewRichLandHillsShipMDM!F3293=CurrentRichlandShipMDM!F3293</f>
        <v>1</v>
      </c>
      <c r="G3292" t="b">
        <f>NewRichLandHillsShipMDM!G3293=CurrentRichlandShipMDM!G3293</f>
        <v>1</v>
      </c>
      <c r="H3292" t="b">
        <f>NewRichLandHillsShipMDM!H3293=CurrentRichlandShipMDM!H3293</f>
        <v>1</v>
      </c>
      <c r="I3292" t="b">
        <f>NewRichLandHillsShipMDM!I3293=CurrentRichlandShipMDM!I3293</f>
        <v>1</v>
      </c>
      <c r="J3292" t="b">
        <f>NewRichLandHillsShipMDM!J3293=CurrentRichlandShipMDM!J3293</f>
        <v>1</v>
      </c>
      <c r="K3292" t="b">
        <f>NewRichLandHillsShipMDM!K3293=CurrentRichlandShipMDM!K3293</f>
        <v>1</v>
      </c>
      <c r="L3292" t="b">
        <f>NewRichLandHillsShipMDM!L3293=CurrentRichlandShipMDM!L3293</f>
        <v>1</v>
      </c>
      <c r="M3292" t="b">
        <f>NewRichLandHillsShipMDM!M3293=CurrentRichlandShipMDM!M3293</f>
        <v>1</v>
      </c>
      <c r="N3292" t="b">
        <f>NewRichLandHillsShipMDM!N3293=CurrentRichlandShipMDM!N3293</f>
        <v>1</v>
      </c>
      <c r="O3292" t="b">
        <f>NewRichLandHillsShipMDM!O3293=CurrentRichlandShipMDM!O3293</f>
        <v>1</v>
      </c>
      <c r="P3292" t="b">
        <f>NewRichLandHillsShipMDM!P3293=CurrentRichlandShipMDM!P3293</f>
        <v>1</v>
      </c>
    </row>
    <row r="3293" spans="1:16" x14ac:dyDescent="0.25">
      <c r="A3293" t="b">
        <f>NewRichLandHillsShipMDM!A3294=CurrentRichlandShipMDM!A3294</f>
        <v>1</v>
      </c>
      <c r="B3293" t="b">
        <f>NewRichLandHillsShipMDM!B3294=CurrentRichlandShipMDM!B3294</f>
        <v>1</v>
      </c>
      <c r="C3293" t="b">
        <f>NewRichLandHillsShipMDM!C3294=CurrentRichlandShipMDM!C3294</f>
        <v>1</v>
      </c>
      <c r="D3293" t="b">
        <f>NewRichLandHillsShipMDM!D3294=CurrentRichlandShipMDM!D3294</f>
        <v>1</v>
      </c>
      <c r="E3293" t="b">
        <f>NewRichLandHillsShipMDM!E3294=CurrentRichlandShipMDM!E3294</f>
        <v>1</v>
      </c>
      <c r="F3293" t="b">
        <f>NewRichLandHillsShipMDM!F3294=CurrentRichlandShipMDM!F3294</f>
        <v>1</v>
      </c>
      <c r="G3293" t="b">
        <f>NewRichLandHillsShipMDM!G3294=CurrentRichlandShipMDM!G3294</f>
        <v>1</v>
      </c>
      <c r="H3293" t="b">
        <f>NewRichLandHillsShipMDM!H3294=CurrentRichlandShipMDM!H3294</f>
        <v>1</v>
      </c>
      <c r="I3293" t="b">
        <f>NewRichLandHillsShipMDM!I3294=CurrentRichlandShipMDM!I3294</f>
        <v>1</v>
      </c>
      <c r="J3293" t="b">
        <f>NewRichLandHillsShipMDM!J3294=CurrentRichlandShipMDM!J3294</f>
        <v>1</v>
      </c>
      <c r="K3293" t="b">
        <f>NewRichLandHillsShipMDM!K3294=CurrentRichlandShipMDM!K3294</f>
        <v>1</v>
      </c>
      <c r="L3293" t="b">
        <f>NewRichLandHillsShipMDM!L3294=CurrentRichlandShipMDM!L3294</f>
        <v>1</v>
      </c>
      <c r="M3293" t="b">
        <f>NewRichLandHillsShipMDM!M3294=CurrentRichlandShipMDM!M3294</f>
        <v>1</v>
      </c>
      <c r="N3293" t="b">
        <f>NewRichLandHillsShipMDM!N3294=CurrentRichlandShipMDM!N3294</f>
        <v>1</v>
      </c>
      <c r="O3293" t="b">
        <f>NewRichLandHillsShipMDM!O3294=CurrentRichlandShipMDM!O3294</f>
        <v>1</v>
      </c>
      <c r="P3293" t="b">
        <f>NewRichLandHillsShipMDM!P3294=CurrentRichlandShipMDM!P3294</f>
        <v>1</v>
      </c>
    </row>
    <row r="3294" spans="1:16" x14ac:dyDescent="0.25">
      <c r="A3294" t="b">
        <f>NewRichLandHillsShipMDM!A3295=CurrentRichlandShipMDM!A3295</f>
        <v>1</v>
      </c>
      <c r="B3294" t="b">
        <f>NewRichLandHillsShipMDM!B3295=CurrentRichlandShipMDM!B3295</f>
        <v>1</v>
      </c>
      <c r="C3294" t="b">
        <f>NewRichLandHillsShipMDM!C3295=CurrentRichlandShipMDM!C3295</f>
        <v>1</v>
      </c>
      <c r="D3294" t="b">
        <f>NewRichLandHillsShipMDM!D3295=CurrentRichlandShipMDM!D3295</f>
        <v>1</v>
      </c>
      <c r="E3294" t="b">
        <f>NewRichLandHillsShipMDM!E3295=CurrentRichlandShipMDM!E3295</f>
        <v>1</v>
      </c>
      <c r="F3294" t="b">
        <f>NewRichLandHillsShipMDM!F3295=CurrentRichlandShipMDM!F3295</f>
        <v>1</v>
      </c>
      <c r="G3294" t="b">
        <f>NewRichLandHillsShipMDM!G3295=CurrentRichlandShipMDM!G3295</f>
        <v>1</v>
      </c>
      <c r="H3294" t="b">
        <f>NewRichLandHillsShipMDM!H3295=CurrentRichlandShipMDM!H3295</f>
        <v>1</v>
      </c>
      <c r="I3294" t="b">
        <f>NewRichLandHillsShipMDM!I3295=CurrentRichlandShipMDM!I3295</f>
        <v>1</v>
      </c>
      <c r="J3294" t="b">
        <f>NewRichLandHillsShipMDM!J3295=CurrentRichlandShipMDM!J3295</f>
        <v>1</v>
      </c>
      <c r="K3294" t="b">
        <f>NewRichLandHillsShipMDM!K3295=CurrentRichlandShipMDM!K3295</f>
        <v>1</v>
      </c>
      <c r="L3294" t="b">
        <f>NewRichLandHillsShipMDM!L3295=CurrentRichlandShipMDM!L3295</f>
        <v>1</v>
      </c>
      <c r="M3294" t="b">
        <f>NewRichLandHillsShipMDM!M3295=CurrentRichlandShipMDM!M3295</f>
        <v>1</v>
      </c>
      <c r="N3294" t="b">
        <f>NewRichLandHillsShipMDM!N3295=CurrentRichlandShipMDM!N3295</f>
        <v>1</v>
      </c>
      <c r="O3294" t="b">
        <f>NewRichLandHillsShipMDM!O3295=CurrentRichlandShipMDM!O3295</f>
        <v>1</v>
      </c>
      <c r="P3294" t="b">
        <f>NewRichLandHillsShipMDM!P3295=CurrentRichlandShipMDM!P3295</f>
        <v>1</v>
      </c>
    </row>
    <row r="3295" spans="1:16" x14ac:dyDescent="0.25">
      <c r="A3295" t="b">
        <f>NewRichLandHillsShipMDM!A3296=CurrentRichlandShipMDM!A3296</f>
        <v>1</v>
      </c>
      <c r="B3295" t="b">
        <f>NewRichLandHillsShipMDM!B3296=CurrentRichlandShipMDM!B3296</f>
        <v>1</v>
      </c>
      <c r="C3295" t="b">
        <f>NewRichLandHillsShipMDM!C3296=CurrentRichlandShipMDM!C3296</f>
        <v>1</v>
      </c>
      <c r="D3295" t="b">
        <f>NewRichLandHillsShipMDM!D3296=CurrentRichlandShipMDM!D3296</f>
        <v>1</v>
      </c>
      <c r="E3295" t="b">
        <f>NewRichLandHillsShipMDM!E3296=CurrentRichlandShipMDM!E3296</f>
        <v>1</v>
      </c>
      <c r="F3295" t="b">
        <f>NewRichLandHillsShipMDM!F3296=CurrentRichlandShipMDM!F3296</f>
        <v>1</v>
      </c>
      <c r="G3295" t="b">
        <f>NewRichLandHillsShipMDM!G3296=CurrentRichlandShipMDM!G3296</f>
        <v>1</v>
      </c>
      <c r="H3295" t="b">
        <f>NewRichLandHillsShipMDM!H3296=CurrentRichlandShipMDM!H3296</f>
        <v>1</v>
      </c>
      <c r="I3295" t="b">
        <f>NewRichLandHillsShipMDM!I3296=CurrentRichlandShipMDM!I3296</f>
        <v>1</v>
      </c>
      <c r="J3295" t="b">
        <f>NewRichLandHillsShipMDM!J3296=CurrentRichlandShipMDM!J3296</f>
        <v>1</v>
      </c>
      <c r="K3295" t="b">
        <f>NewRichLandHillsShipMDM!K3296=CurrentRichlandShipMDM!K3296</f>
        <v>1</v>
      </c>
      <c r="L3295" t="b">
        <f>NewRichLandHillsShipMDM!L3296=CurrentRichlandShipMDM!L3296</f>
        <v>1</v>
      </c>
      <c r="M3295" t="b">
        <f>NewRichLandHillsShipMDM!M3296=CurrentRichlandShipMDM!M3296</f>
        <v>1</v>
      </c>
      <c r="N3295" t="b">
        <f>NewRichLandHillsShipMDM!N3296=CurrentRichlandShipMDM!N3296</f>
        <v>1</v>
      </c>
      <c r="O3295" t="b">
        <f>NewRichLandHillsShipMDM!O3296=CurrentRichlandShipMDM!O3296</f>
        <v>1</v>
      </c>
      <c r="P3295" t="b">
        <f>NewRichLandHillsShipMDM!P3296=CurrentRichlandShipMDM!P3296</f>
        <v>1</v>
      </c>
    </row>
    <row r="3296" spans="1:16" x14ac:dyDescent="0.25">
      <c r="A3296" t="b">
        <f>NewRichLandHillsShipMDM!A3297=CurrentRichlandShipMDM!A3297</f>
        <v>1</v>
      </c>
      <c r="B3296" t="b">
        <f>NewRichLandHillsShipMDM!B3297=CurrentRichlandShipMDM!B3297</f>
        <v>1</v>
      </c>
      <c r="C3296" t="b">
        <f>NewRichLandHillsShipMDM!C3297=CurrentRichlandShipMDM!C3297</f>
        <v>1</v>
      </c>
      <c r="D3296" t="b">
        <f>NewRichLandHillsShipMDM!D3297=CurrentRichlandShipMDM!D3297</f>
        <v>1</v>
      </c>
      <c r="E3296" t="b">
        <f>NewRichLandHillsShipMDM!E3297=CurrentRichlandShipMDM!E3297</f>
        <v>1</v>
      </c>
      <c r="F3296" t="b">
        <f>NewRichLandHillsShipMDM!F3297=CurrentRichlandShipMDM!F3297</f>
        <v>1</v>
      </c>
      <c r="G3296" t="b">
        <f>NewRichLandHillsShipMDM!G3297=CurrentRichlandShipMDM!G3297</f>
        <v>1</v>
      </c>
      <c r="H3296" t="b">
        <f>NewRichLandHillsShipMDM!H3297=CurrentRichlandShipMDM!H3297</f>
        <v>1</v>
      </c>
      <c r="I3296" t="b">
        <f>NewRichLandHillsShipMDM!I3297=CurrentRichlandShipMDM!I3297</f>
        <v>1</v>
      </c>
      <c r="J3296" t="b">
        <f>NewRichLandHillsShipMDM!J3297=CurrentRichlandShipMDM!J3297</f>
        <v>1</v>
      </c>
      <c r="K3296" t="b">
        <f>NewRichLandHillsShipMDM!K3297=CurrentRichlandShipMDM!K3297</f>
        <v>1</v>
      </c>
      <c r="L3296" t="b">
        <f>NewRichLandHillsShipMDM!L3297=CurrentRichlandShipMDM!L3297</f>
        <v>1</v>
      </c>
      <c r="M3296" t="b">
        <f>NewRichLandHillsShipMDM!M3297=CurrentRichlandShipMDM!M3297</f>
        <v>1</v>
      </c>
      <c r="N3296" t="b">
        <f>NewRichLandHillsShipMDM!N3297=CurrentRichlandShipMDM!N3297</f>
        <v>1</v>
      </c>
      <c r="O3296" t="b">
        <f>NewRichLandHillsShipMDM!O3297=CurrentRichlandShipMDM!O3297</f>
        <v>1</v>
      </c>
      <c r="P3296" t="b">
        <f>NewRichLandHillsShipMDM!P3297=CurrentRichlandShipMDM!P3297</f>
        <v>1</v>
      </c>
    </row>
    <row r="3297" spans="1:16" x14ac:dyDescent="0.25">
      <c r="A3297" t="b">
        <f>NewRichLandHillsShipMDM!A3298=CurrentRichlandShipMDM!A3298</f>
        <v>1</v>
      </c>
      <c r="B3297" t="b">
        <f>NewRichLandHillsShipMDM!B3298=CurrentRichlandShipMDM!B3298</f>
        <v>1</v>
      </c>
      <c r="C3297" t="b">
        <f>NewRichLandHillsShipMDM!C3298=CurrentRichlandShipMDM!C3298</f>
        <v>1</v>
      </c>
      <c r="D3297" t="b">
        <f>NewRichLandHillsShipMDM!D3298=CurrentRichlandShipMDM!D3298</f>
        <v>1</v>
      </c>
      <c r="E3297" t="b">
        <f>NewRichLandHillsShipMDM!E3298=CurrentRichlandShipMDM!E3298</f>
        <v>1</v>
      </c>
      <c r="F3297" t="b">
        <f>NewRichLandHillsShipMDM!F3298=CurrentRichlandShipMDM!F3298</f>
        <v>1</v>
      </c>
      <c r="G3297" t="b">
        <f>NewRichLandHillsShipMDM!G3298=CurrentRichlandShipMDM!G3298</f>
        <v>1</v>
      </c>
      <c r="H3297" t="b">
        <f>NewRichLandHillsShipMDM!H3298=CurrentRichlandShipMDM!H3298</f>
        <v>1</v>
      </c>
      <c r="I3297" t="b">
        <f>NewRichLandHillsShipMDM!I3298=CurrentRichlandShipMDM!I3298</f>
        <v>1</v>
      </c>
      <c r="J3297" t="b">
        <f>NewRichLandHillsShipMDM!J3298=CurrentRichlandShipMDM!J3298</f>
        <v>1</v>
      </c>
      <c r="K3297" t="b">
        <f>NewRichLandHillsShipMDM!K3298=CurrentRichlandShipMDM!K3298</f>
        <v>1</v>
      </c>
      <c r="L3297" t="b">
        <f>NewRichLandHillsShipMDM!L3298=CurrentRichlandShipMDM!L3298</f>
        <v>1</v>
      </c>
      <c r="M3297" t="b">
        <f>NewRichLandHillsShipMDM!M3298=CurrentRichlandShipMDM!M3298</f>
        <v>1</v>
      </c>
      <c r="N3297" t="b">
        <f>NewRichLandHillsShipMDM!N3298=CurrentRichlandShipMDM!N3298</f>
        <v>1</v>
      </c>
      <c r="O3297" t="b">
        <f>NewRichLandHillsShipMDM!O3298=CurrentRichlandShipMDM!O3298</f>
        <v>1</v>
      </c>
      <c r="P3297" t="b">
        <f>NewRichLandHillsShipMDM!P3298=CurrentRichlandShipMDM!P3298</f>
        <v>1</v>
      </c>
    </row>
    <row r="3298" spans="1:16" x14ac:dyDescent="0.25">
      <c r="A3298" t="b">
        <f>NewRichLandHillsShipMDM!A3299=CurrentRichlandShipMDM!A3299</f>
        <v>1</v>
      </c>
      <c r="B3298" t="b">
        <f>NewRichLandHillsShipMDM!B3299=CurrentRichlandShipMDM!B3299</f>
        <v>1</v>
      </c>
      <c r="C3298" t="b">
        <f>NewRichLandHillsShipMDM!C3299=CurrentRichlandShipMDM!C3299</f>
        <v>1</v>
      </c>
      <c r="D3298" t="b">
        <f>NewRichLandHillsShipMDM!D3299=CurrentRichlandShipMDM!D3299</f>
        <v>1</v>
      </c>
      <c r="E3298" t="b">
        <f>NewRichLandHillsShipMDM!E3299=CurrentRichlandShipMDM!E3299</f>
        <v>1</v>
      </c>
      <c r="F3298" t="b">
        <f>NewRichLandHillsShipMDM!F3299=CurrentRichlandShipMDM!F3299</f>
        <v>1</v>
      </c>
      <c r="G3298" t="b">
        <f>NewRichLandHillsShipMDM!G3299=CurrentRichlandShipMDM!G3299</f>
        <v>1</v>
      </c>
      <c r="H3298" t="b">
        <f>NewRichLandHillsShipMDM!H3299=CurrentRichlandShipMDM!H3299</f>
        <v>1</v>
      </c>
      <c r="I3298" t="b">
        <f>NewRichLandHillsShipMDM!I3299=CurrentRichlandShipMDM!I3299</f>
        <v>1</v>
      </c>
      <c r="J3298" t="b">
        <f>NewRichLandHillsShipMDM!J3299=CurrentRichlandShipMDM!J3299</f>
        <v>1</v>
      </c>
      <c r="K3298" t="b">
        <f>NewRichLandHillsShipMDM!K3299=CurrentRichlandShipMDM!K3299</f>
        <v>1</v>
      </c>
      <c r="L3298" t="b">
        <f>NewRichLandHillsShipMDM!L3299=CurrentRichlandShipMDM!L3299</f>
        <v>1</v>
      </c>
      <c r="M3298" t="b">
        <f>NewRichLandHillsShipMDM!M3299=CurrentRichlandShipMDM!M3299</f>
        <v>1</v>
      </c>
      <c r="N3298" t="b">
        <f>NewRichLandHillsShipMDM!N3299=CurrentRichlandShipMDM!N3299</f>
        <v>1</v>
      </c>
      <c r="O3298" t="b">
        <f>NewRichLandHillsShipMDM!O3299=CurrentRichlandShipMDM!O3299</f>
        <v>1</v>
      </c>
      <c r="P3298" t="b">
        <f>NewRichLandHillsShipMDM!P3299=CurrentRichlandShipMDM!P3299</f>
        <v>1</v>
      </c>
    </row>
    <row r="3299" spans="1:16" x14ac:dyDescent="0.25">
      <c r="A3299" t="b">
        <f>NewRichLandHillsShipMDM!A3300=CurrentRichlandShipMDM!A3300</f>
        <v>1</v>
      </c>
      <c r="B3299" t="b">
        <f>NewRichLandHillsShipMDM!B3300=CurrentRichlandShipMDM!B3300</f>
        <v>1</v>
      </c>
      <c r="C3299" t="b">
        <f>NewRichLandHillsShipMDM!C3300=CurrentRichlandShipMDM!C3300</f>
        <v>1</v>
      </c>
      <c r="D3299" t="b">
        <f>NewRichLandHillsShipMDM!D3300=CurrentRichlandShipMDM!D3300</f>
        <v>1</v>
      </c>
      <c r="E3299" t="b">
        <f>NewRichLandHillsShipMDM!E3300=CurrentRichlandShipMDM!E3300</f>
        <v>1</v>
      </c>
      <c r="F3299" t="b">
        <f>NewRichLandHillsShipMDM!F3300=CurrentRichlandShipMDM!F3300</f>
        <v>1</v>
      </c>
      <c r="G3299" t="b">
        <f>NewRichLandHillsShipMDM!G3300=CurrentRichlandShipMDM!G3300</f>
        <v>1</v>
      </c>
      <c r="H3299" t="b">
        <f>NewRichLandHillsShipMDM!H3300=CurrentRichlandShipMDM!H3300</f>
        <v>1</v>
      </c>
      <c r="I3299" t="b">
        <f>NewRichLandHillsShipMDM!I3300=CurrentRichlandShipMDM!I3300</f>
        <v>1</v>
      </c>
      <c r="J3299" t="b">
        <f>NewRichLandHillsShipMDM!J3300=CurrentRichlandShipMDM!J3300</f>
        <v>1</v>
      </c>
      <c r="K3299" t="b">
        <f>NewRichLandHillsShipMDM!K3300=CurrentRichlandShipMDM!K3300</f>
        <v>1</v>
      </c>
      <c r="L3299" t="b">
        <f>NewRichLandHillsShipMDM!L3300=CurrentRichlandShipMDM!L3300</f>
        <v>1</v>
      </c>
      <c r="M3299" t="b">
        <f>NewRichLandHillsShipMDM!M3300=CurrentRichlandShipMDM!M3300</f>
        <v>1</v>
      </c>
      <c r="N3299" t="b">
        <f>NewRichLandHillsShipMDM!N3300=CurrentRichlandShipMDM!N3300</f>
        <v>1</v>
      </c>
      <c r="O3299" t="b">
        <f>NewRichLandHillsShipMDM!O3300=CurrentRichlandShipMDM!O3300</f>
        <v>1</v>
      </c>
      <c r="P3299" t="b">
        <f>NewRichLandHillsShipMDM!P3300=CurrentRichlandShipMDM!P3300</f>
        <v>1</v>
      </c>
    </row>
    <row r="3300" spans="1:16" x14ac:dyDescent="0.25">
      <c r="A3300" t="b">
        <f>NewRichLandHillsShipMDM!A3301=CurrentRichlandShipMDM!A3301</f>
        <v>1</v>
      </c>
      <c r="B3300" t="b">
        <f>NewRichLandHillsShipMDM!B3301=CurrentRichlandShipMDM!B3301</f>
        <v>1</v>
      </c>
      <c r="C3300" t="b">
        <f>NewRichLandHillsShipMDM!C3301=CurrentRichlandShipMDM!C3301</f>
        <v>1</v>
      </c>
      <c r="D3300" t="b">
        <f>NewRichLandHillsShipMDM!D3301=CurrentRichlandShipMDM!D3301</f>
        <v>1</v>
      </c>
      <c r="E3300" t="b">
        <f>NewRichLandHillsShipMDM!E3301=CurrentRichlandShipMDM!E3301</f>
        <v>1</v>
      </c>
      <c r="F3300" t="b">
        <f>NewRichLandHillsShipMDM!F3301=CurrentRichlandShipMDM!F3301</f>
        <v>1</v>
      </c>
      <c r="G3300" t="b">
        <f>NewRichLandHillsShipMDM!G3301=CurrentRichlandShipMDM!G3301</f>
        <v>1</v>
      </c>
      <c r="H3300" t="b">
        <f>NewRichLandHillsShipMDM!H3301=CurrentRichlandShipMDM!H3301</f>
        <v>1</v>
      </c>
      <c r="I3300" t="b">
        <f>NewRichLandHillsShipMDM!I3301=CurrentRichlandShipMDM!I3301</f>
        <v>1</v>
      </c>
      <c r="J3300" t="b">
        <f>NewRichLandHillsShipMDM!J3301=CurrentRichlandShipMDM!J3301</f>
        <v>1</v>
      </c>
      <c r="K3300" t="b">
        <f>NewRichLandHillsShipMDM!K3301=CurrentRichlandShipMDM!K3301</f>
        <v>1</v>
      </c>
      <c r="L3300" t="b">
        <f>NewRichLandHillsShipMDM!L3301=CurrentRichlandShipMDM!L3301</f>
        <v>1</v>
      </c>
      <c r="M3300" t="b">
        <f>NewRichLandHillsShipMDM!M3301=CurrentRichlandShipMDM!M3301</f>
        <v>1</v>
      </c>
      <c r="N3300" t="b">
        <f>NewRichLandHillsShipMDM!N3301=CurrentRichlandShipMDM!N3301</f>
        <v>1</v>
      </c>
      <c r="O3300" t="b">
        <f>NewRichLandHillsShipMDM!O3301=CurrentRichlandShipMDM!O3301</f>
        <v>1</v>
      </c>
      <c r="P3300" t="b">
        <f>NewRichLandHillsShipMDM!P3301=CurrentRichlandShipMDM!P3301</f>
        <v>1</v>
      </c>
    </row>
    <row r="3301" spans="1:16" x14ac:dyDescent="0.25">
      <c r="A3301" t="b">
        <f>NewRichLandHillsShipMDM!A3302=CurrentRichlandShipMDM!A3302</f>
        <v>1</v>
      </c>
      <c r="B3301" t="b">
        <f>NewRichLandHillsShipMDM!B3302=CurrentRichlandShipMDM!B3302</f>
        <v>1</v>
      </c>
      <c r="C3301" t="b">
        <f>NewRichLandHillsShipMDM!C3302=CurrentRichlandShipMDM!C3302</f>
        <v>1</v>
      </c>
      <c r="D3301" t="b">
        <f>NewRichLandHillsShipMDM!D3302=CurrentRichlandShipMDM!D3302</f>
        <v>1</v>
      </c>
      <c r="E3301" t="b">
        <f>NewRichLandHillsShipMDM!E3302=CurrentRichlandShipMDM!E3302</f>
        <v>1</v>
      </c>
      <c r="F3301" t="b">
        <f>NewRichLandHillsShipMDM!F3302=CurrentRichlandShipMDM!F3302</f>
        <v>1</v>
      </c>
      <c r="G3301" t="b">
        <f>NewRichLandHillsShipMDM!G3302=CurrentRichlandShipMDM!G3302</f>
        <v>1</v>
      </c>
      <c r="H3301" t="b">
        <f>NewRichLandHillsShipMDM!H3302=CurrentRichlandShipMDM!H3302</f>
        <v>1</v>
      </c>
      <c r="I3301" t="b">
        <f>NewRichLandHillsShipMDM!I3302=CurrentRichlandShipMDM!I3302</f>
        <v>1</v>
      </c>
      <c r="J3301" t="b">
        <f>NewRichLandHillsShipMDM!J3302=CurrentRichlandShipMDM!J3302</f>
        <v>1</v>
      </c>
      <c r="K3301" t="b">
        <f>NewRichLandHillsShipMDM!K3302=CurrentRichlandShipMDM!K3302</f>
        <v>1</v>
      </c>
      <c r="L3301" t="b">
        <f>NewRichLandHillsShipMDM!L3302=CurrentRichlandShipMDM!L3302</f>
        <v>1</v>
      </c>
      <c r="M3301" t="b">
        <f>NewRichLandHillsShipMDM!M3302=CurrentRichlandShipMDM!M3302</f>
        <v>1</v>
      </c>
      <c r="N3301" t="b">
        <f>NewRichLandHillsShipMDM!N3302=CurrentRichlandShipMDM!N3302</f>
        <v>1</v>
      </c>
      <c r="O3301" t="b">
        <f>NewRichLandHillsShipMDM!O3302=CurrentRichlandShipMDM!O3302</f>
        <v>1</v>
      </c>
      <c r="P3301" t="b">
        <f>NewRichLandHillsShipMDM!P3302=CurrentRichlandShipMDM!P3302</f>
        <v>1</v>
      </c>
    </row>
    <row r="3302" spans="1:16" x14ac:dyDescent="0.25">
      <c r="A3302" t="b">
        <f>NewRichLandHillsShipMDM!A3303=CurrentRichlandShipMDM!A3303</f>
        <v>1</v>
      </c>
      <c r="B3302" t="b">
        <f>NewRichLandHillsShipMDM!B3303=CurrentRichlandShipMDM!B3303</f>
        <v>1</v>
      </c>
      <c r="C3302" t="b">
        <f>NewRichLandHillsShipMDM!C3303=CurrentRichlandShipMDM!C3303</f>
        <v>1</v>
      </c>
      <c r="D3302" t="b">
        <f>NewRichLandHillsShipMDM!D3303=CurrentRichlandShipMDM!D3303</f>
        <v>1</v>
      </c>
      <c r="E3302" t="b">
        <f>NewRichLandHillsShipMDM!E3303=CurrentRichlandShipMDM!E3303</f>
        <v>1</v>
      </c>
      <c r="F3302" t="b">
        <f>NewRichLandHillsShipMDM!F3303=CurrentRichlandShipMDM!F3303</f>
        <v>1</v>
      </c>
      <c r="G3302" t="b">
        <f>NewRichLandHillsShipMDM!G3303=CurrentRichlandShipMDM!G3303</f>
        <v>1</v>
      </c>
      <c r="H3302" t="b">
        <f>NewRichLandHillsShipMDM!H3303=CurrentRichlandShipMDM!H3303</f>
        <v>1</v>
      </c>
      <c r="I3302" t="b">
        <f>NewRichLandHillsShipMDM!I3303=CurrentRichlandShipMDM!I3303</f>
        <v>1</v>
      </c>
      <c r="J3302" t="b">
        <f>NewRichLandHillsShipMDM!J3303=CurrentRichlandShipMDM!J3303</f>
        <v>1</v>
      </c>
      <c r="K3302" t="b">
        <f>NewRichLandHillsShipMDM!K3303=CurrentRichlandShipMDM!K3303</f>
        <v>1</v>
      </c>
      <c r="L3302" t="b">
        <f>NewRichLandHillsShipMDM!L3303=CurrentRichlandShipMDM!L3303</f>
        <v>1</v>
      </c>
      <c r="M3302" t="b">
        <f>NewRichLandHillsShipMDM!M3303=CurrentRichlandShipMDM!M3303</f>
        <v>1</v>
      </c>
      <c r="N3302" t="b">
        <f>NewRichLandHillsShipMDM!N3303=CurrentRichlandShipMDM!N3303</f>
        <v>1</v>
      </c>
      <c r="O3302" t="b">
        <f>NewRichLandHillsShipMDM!O3303=CurrentRichlandShipMDM!O3303</f>
        <v>1</v>
      </c>
      <c r="P3302" t="b">
        <f>NewRichLandHillsShipMDM!P3303=CurrentRichlandShipMDM!P3303</f>
        <v>1</v>
      </c>
    </row>
    <row r="3303" spans="1:16" x14ac:dyDescent="0.25">
      <c r="A3303" t="b">
        <f>NewRichLandHillsShipMDM!A3304=CurrentRichlandShipMDM!A3304</f>
        <v>1</v>
      </c>
      <c r="B3303" t="b">
        <f>NewRichLandHillsShipMDM!B3304=CurrentRichlandShipMDM!B3304</f>
        <v>1</v>
      </c>
      <c r="C3303" t="b">
        <f>NewRichLandHillsShipMDM!C3304=CurrentRichlandShipMDM!C3304</f>
        <v>1</v>
      </c>
      <c r="D3303" t="b">
        <f>NewRichLandHillsShipMDM!D3304=CurrentRichlandShipMDM!D3304</f>
        <v>1</v>
      </c>
      <c r="E3303" t="b">
        <f>NewRichLandHillsShipMDM!E3304=CurrentRichlandShipMDM!E3304</f>
        <v>1</v>
      </c>
      <c r="F3303" t="b">
        <f>NewRichLandHillsShipMDM!F3304=CurrentRichlandShipMDM!F3304</f>
        <v>1</v>
      </c>
      <c r="G3303" t="b">
        <f>NewRichLandHillsShipMDM!G3304=CurrentRichlandShipMDM!G3304</f>
        <v>1</v>
      </c>
      <c r="H3303" t="b">
        <f>NewRichLandHillsShipMDM!H3304=CurrentRichlandShipMDM!H3304</f>
        <v>1</v>
      </c>
      <c r="I3303" t="b">
        <f>NewRichLandHillsShipMDM!I3304=CurrentRichlandShipMDM!I3304</f>
        <v>1</v>
      </c>
      <c r="J3303" t="b">
        <f>NewRichLandHillsShipMDM!J3304=CurrentRichlandShipMDM!J3304</f>
        <v>1</v>
      </c>
      <c r="K3303" t="b">
        <f>NewRichLandHillsShipMDM!K3304=CurrentRichlandShipMDM!K3304</f>
        <v>1</v>
      </c>
      <c r="L3303" t="b">
        <f>NewRichLandHillsShipMDM!L3304=CurrentRichlandShipMDM!L3304</f>
        <v>1</v>
      </c>
      <c r="M3303" t="b">
        <f>NewRichLandHillsShipMDM!M3304=CurrentRichlandShipMDM!M3304</f>
        <v>1</v>
      </c>
      <c r="N3303" t="b">
        <f>NewRichLandHillsShipMDM!N3304=CurrentRichlandShipMDM!N3304</f>
        <v>1</v>
      </c>
      <c r="O3303" t="b">
        <f>NewRichLandHillsShipMDM!O3304=CurrentRichlandShipMDM!O3304</f>
        <v>1</v>
      </c>
      <c r="P3303" t="b">
        <f>NewRichLandHillsShipMDM!P3304=CurrentRichlandShipMDM!P3304</f>
        <v>1</v>
      </c>
    </row>
    <row r="3304" spans="1:16" x14ac:dyDescent="0.25">
      <c r="A3304" t="b">
        <f>NewRichLandHillsShipMDM!A3305=CurrentRichlandShipMDM!A3305</f>
        <v>1</v>
      </c>
      <c r="B3304" t="b">
        <f>NewRichLandHillsShipMDM!B3305=CurrentRichlandShipMDM!B3305</f>
        <v>1</v>
      </c>
      <c r="C3304" t="b">
        <f>NewRichLandHillsShipMDM!C3305=CurrentRichlandShipMDM!C3305</f>
        <v>1</v>
      </c>
      <c r="D3304" t="b">
        <f>NewRichLandHillsShipMDM!D3305=CurrentRichlandShipMDM!D3305</f>
        <v>1</v>
      </c>
      <c r="E3304" t="b">
        <f>NewRichLandHillsShipMDM!E3305=CurrentRichlandShipMDM!E3305</f>
        <v>1</v>
      </c>
      <c r="F3304" t="b">
        <f>NewRichLandHillsShipMDM!F3305=CurrentRichlandShipMDM!F3305</f>
        <v>1</v>
      </c>
      <c r="G3304" t="b">
        <f>NewRichLandHillsShipMDM!G3305=CurrentRichlandShipMDM!G3305</f>
        <v>1</v>
      </c>
      <c r="H3304" t="b">
        <f>NewRichLandHillsShipMDM!H3305=CurrentRichlandShipMDM!H3305</f>
        <v>1</v>
      </c>
      <c r="I3304" t="b">
        <f>NewRichLandHillsShipMDM!I3305=CurrentRichlandShipMDM!I3305</f>
        <v>1</v>
      </c>
      <c r="J3304" t="b">
        <f>NewRichLandHillsShipMDM!J3305=CurrentRichlandShipMDM!J3305</f>
        <v>1</v>
      </c>
      <c r="K3304" t="b">
        <f>NewRichLandHillsShipMDM!K3305=CurrentRichlandShipMDM!K3305</f>
        <v>1</v>
      </c>
      <c r="L3304" t="b">
        <f>NewRichLandHillsShipMDM!L3305=CurrentRichlandShipMDM!L3305</f>
        <v>1</v>
      </c>
      <c r="M3304" t="b">
        <f>NewRichLandHillsShipMDM!M3305=CurrentRichlandShipMDM!M3305</f>
        <v>1</v>
      </c>
      <c r="N3304" t="b">
        <f>NewRichLandHillsShipMDM!N3305=CurrentRichlandShipMDM!N3305</f>
        <v>1</v>
      </c>
      <c r="O3304" t="b">
        <f>NewRichLandHillsShipMDM!O3305=CurrentRichlandShipMDM!O3305</f>
        <v>1</v>
      </c>
      <c r="P3304" t="b">
        <f>NewRichLandHillsShipMDM!P3305=CurrentRichlandShipMDM!P3305</f>
        <v>1</v>
      </c>
    </row>
    <row r="3305" spans="1:16" x14ac:dyDescent="0.25">
      <c r="A3305" t="b">
        <f>NewRichLandHillsShipMDM!A3306=CurrentRichlandShipMDM!A3306</f>
        <v>1</v>
      </c>
      <c r="B3305" t="b">
        <f>NewRichLandHillsShipMDM!B3306=CurrentRichlandShipMDM!B3306</f>
        <v>1</v>
      </c>
      <c r="C3305" t="b">
        <f>NewRichLandHillsShipMDM!C3306=CurrentRichlandShipMDM!C3306</f>
        <v>1</v>
      </c>
      <c r="D3305" t="b">
        <f>NewRichLandHillsShipMDM!D3306=CurrentRichlandShipMDM!D3306</f>
        <v>1</v>
      </c>
      <c r="E3305" t="b">
        <f>NewRichLandHillsShipMDM!E3306=CurrentRichlandShipMDM!E3306</f>
        <v>1</v>
      </c>
      <c r="F3305" t="b">
        <f>NewRichLandHillsShipMDM!F3306=CurrentRichlandShipMDM!F3306</f>
        <v>1</v>
      </c>
      <c r="G3305" t="b">
        <f>NewRichLandHillsShipMDM!G3306=CurrentRichlandShipMDM!G3306</f>
        <v>1</v>
      </c>
      <c r="H3305" t="b">
        <f>NewRichLandHillsShipMDM!H3306=CurrentRichlandShipMDM!H3306</f>
        <v>1</v>
      </c>
      <c r="I3305" t="b">
        <f>NewRichLandHillsShipMDM!I3306=CurrentRichlandShipMDM!I3306</f>
        <v>1</v>
      </c>
      <c r="J3305" t="b">
        <f>NewRichLandHillsShipMDM!J3306=CurrentRichlandShipMDM!J3306</f>
        <v>1</v>
      </c>
      <c r="K3305" t="b">
        <f>NewRichLandHillsShipMDM!K3306=CurrentRichlandShipMDM!K3306</f>
        <v>1</v>
      </c>
      <c r="L3305" t="b">
        <f>NewRichLandHillsShipMDM!L3306=CurrentRichlandShipMDM!L3306</f>
        <v>1</v>
      </c>
      <c r="M3305" t="b">
        <f>NewRichLandHillsShipMDM!M3306=CurrentRichlandShipMDM!M3306</f>
        <v>1</v>
      </c>
      <c r="N3305" t="b">
        <f>NewRichLandHillsShipMDM!N3306=CurrentRichlandShipMDM!N3306</f>
        <v>1</v>
      </c>
      <c r="O3305" t="b">
        <f>NewRichLandHillsShipMDM!O3306=CurrentRichlandShipMDM!O3306</f>
        <v>1</v>
      </c>
      <c r="P3305" t="b">
        <f>NewRichLandHillsShipMDM!P3306=CurrentRichlandShipMDM!P3306</f>
        <v>1</v>
      </c>
    </row>
    <row r="3306" spans="1:16" x14ac:dyDescent="0.25">
      <c r="A3306" t="b">
        <f>NewRichLandHillsShipMDM!A3307=CurrentRichlandShipMDM!A3307</f>
        <v>1</v>
      </c>
      <c r="B3306" t="b">
        <f>NewRichLandHillsShipMDM!B3307=CurrentRichlandShipMDM!B3307</f>
        <v>1</v>
      </c>
      <c r="C3306" t="b">
        <f>NewRichLandHillsShipMDM!C3307=CurrentRichlandShipMDM!C3307</f>
        <v>1</v>
      </c>
      <c r="D3306" t="b">
        <f>NewRichLandHillsShipMDM!D3307=CurrentRichlandShipMDM!D3307</f>
        <v>1</v>
      </c>
      <c r="E3306" t="b">
        <f>NewRichLandHillsShipMDM!E3307=CurrentRichlandShipMDM!E3307</f>
        <v>1</v>
      </c>
      <c r="F3306" t="b">
        <f>NewRichLandHillsShipMDM!F3307=CurrentRichlandShipMDM!F3307</f>
        <v>1</v>
      </c>
      <c r="G3306" t="b">
        <f>NewRichLandHillsShipMDM!G3307=CurrentRichlandShipMDM!G3307</f>
        <v>1</v>
      </c>
      <c r="H3306" t="b">
        <f>NewRichLandHillsShipMDM!H3307=CurrentRichlandShipMDM!H3307</f>
        <v>1</v>
      </c>
      <c r="I3306" t="b">
        <f>NewRichLandHillsShipMDM!I3307=CurrentRichlandShipMDM!I3307</f>
        <v>1</v>
      </c>
      <c r="J3306" t="b">
        <f>NewRichLandHillsShipMDM!J3307=CurrentRichlandShipMDM!J3307</f>
        <v>1</v>
      </c>
      <c r="K3306" t="b">
        <f>NewRichLandHillsShipMDM!K3307=CurrentRichlandShipMDM!K3307</f>
        <v>1</v>
      </c>
      <c r="L3306" t="b">
        <f>NewRichLandHillsShipMDM!L3307=CurrentRichlandShipMDM!L3307</f>
        <v>1</v>
      </c>
      <c r="M3306" t="b">
        <f>NewRichLandHillsShipMDM!M3307=CurrentRichlandShipMDM!M3307</f>
        <v>1</v>
      </c>
      <c r="N3306" t="b">
        <f>NewRichLandHillsShipMDM!N3307=CurrentRichlandShipMDM!N3307</f>
        <v>1</v>
      </c>
      <c r="O3306" t="b">
        <f>NewRichLandHillsShipMDM!O3307=CurrentRichlandShipMDM!O3307</f>
        <v>1</v>
      </c>
      <c r="P3306" t="b">
        <f>NewRichLandHillsShipMDM!P3307=CurrentRichlandShipMDM!P3307</f>
        <v>1</v>
      </c>
    </row>
    <row r="3307" spans="1:16" x14ac:dyDescent="0.25">
      <c r="A3307" t="b">
        <f>NewRichLandHillsShipMDM!A3308=CurrentRichlandShipMDM!A3308</f>
        <v>1</v>
      </c>
      <c r="B3307" t="b">
        <f>NewRichLandHillsShipMDM!B3308=CurrentRichlandShipMDM!B3308</f>
        <v>1</v>
      </c>
      <c r="C3307" t="b">
        <f>NewRichLandHillsShipMDM!C3308=CurrentRichlandShipMDM!C3308</f>
        <v>1</v>
      </c>
      <c r="D3307" t="b">
        <f>NewRichLandHillsShipMDM!D3308=CurrentRichlandShipMDM!D3308</f>
        <v>1</v>
      </c>
      <c r="E3307" t="b">
        <f>NewRichLandHillsShipMDM!E3308=CurrentRichlandShipMDM!E3308</f>
        <v>1</v>
      </c>
      <c r="F3307" t="b">
        <f>NewRichLandHillsShipMDM!F3308=CurrentRichlandShipMDM!F3308</f>
        <v>1</v>
      </c>
      <c r="G3307" t="b">
        <f>NewRichLandHillsShipMDM!G3308=CurrentRichlandShipMDM!G3308</f>
        <v>1</v>
      </c>
      <c r="H3307" t="b">
        <f>NewRichLandHillsShipMDM!H3308=CurrentRichlandShipMDM!H3308</f>
        <v>1</v>
      </c>
      <c r="I3307" t="b">
        <f>NewRichLandHillsShipMDM!I3308=CurrentRichlandShipMDM!I3308</f>
        <v>1</v>
      </c>
      <c r="J3307" t="b">
        <f>NewRichLandHillsShipMDM!J3308=CurrentRichlandShipMDM!J3308</f>
        <v>1</v>
      </c>
      <c r="K3307" t="b">
        <f>NewRichLandHillsShipMDM!K3308=CurrentRichlandShipMDM!K3308</f>
        <v>1</v>
      </c>
      <c r="L3307" t="b">
        <f>NewRichLandHillsShipMDM!L3308=CurrentRichlandShipMDM!L3308</f>
        <v>1</v>
      </c>
      <c r="M3307" t="b">
        <f>NewRichLandHillsShipMDM!M3308=CurrentRichlandShipMDM!M3308</f>
        <v>1</v>
      </c>
      <c r="N3307" t="b">
        <f>NewRichLandHillsShipMDM!N3308=CurrentRichlandShipMDM!N3308</f>
        <v>1</v>
      </c>
      <c r="O3307" t="b">
        <f>NewRichLandHillsShipMDM!O3308=CurrentRichlandShipMDM!O3308</f>
        <v>1</v>
      </c>
      <c r="P3307" t="b">
        <f>NewRichLandHillsShipMDM!P3308=CurrentRichlandShipMDM!P3308</f>
        <v>1</v>
      </c>
    </row>
    <row r="3308" spans="1:16" x14ac:dyDescent="0.25">
      <c r="A3308" t="b">
        <f>NewRichLandHillsShipMDM!A3309=CurrentRichlandShipMDM!A3309</f>
        <v>1</v>
      </c>
      <c r="B3308" t="b">
        <f>NewRichLandHillsShipMDM!B3309=CurrentRichlandShipMDM!B3309</f>
        <v>1</v>
      </c>
      <c r="C3308" t="b">
        <f>NewRichLandHillsShipMDM!C3309=CurrentRichlandShipMDM!C3309</f>
        <v>1</v>
      </c>
      <c r="D3308" t="b">
        <f>NewRichLandHillsShipMDM!D3309=CurrentRichlandShipMDM!D3309</f>
        <v>1</v>
      </c>
      <c r="E3308" t="b">
        <f>NewRichLandHillsShipMDM!E3309=CurrentRichlandShipMDM!E3309</f>
        <v>1</v>
      </c>
      <c r="F3308" t="b">
        <f>NewRichLandHillsShipMDM!F3309=CurrentRichlandShipMDM!F3309</f>
        <v>1</v>
      </c>
      <c r="G3308" t="b">
        <f>NewRichLandHillsShipMDM!G3309=CurrentRichlandShipMDM!G3309</f>
        <v>1</v>
      </c>
      <c r="H3308" t="b">
        <f>NewRichLandHillsShipMDM!H3309=CurrentRichlandShipMDM!H3309</f>
        <v>1</v>
      </c>
      <c r="I3308" t="b">
        <f>NewRichLandHillsShipMDM!I3309=CurrentRichlandShipMDM!I3309</f>
        <v>1</v>
      </c>
      <c r="J3308" t="b">
        <f>NewRichLandHillsShipMDM!J3309=CurrentRichlandShipMDM!J3309</f>
        <v>1</v>
      </c>
      <c r="K3308" t="b">
        <f>NewRichLandHillsShipMDM!K3309=CurrentRichlandShipMDM!K3309</f>
        <v>1</v>
      </c>
      <c r="L3308" t="b">
        <f>NewRichLandHillsShipMDM!L3309=CurrentRichlandShipMDM!L3309</f>
        <v>1</v>
      </c>
      <c r="M3308" t="b">
        <f>NewRichLandHillsShipMDM!M3309=CurrentRichlandShipMDM!M3309</f>
        <v>1</v>
      </c>
      <c r="N3308" t="b">
        <f>NewRichLandHillsShipMDM!N3309=CurrentRichlandShipMDM!N3309</f>
        <v>1</v>
      </c>
      <c r="O3308" t="b">
        <f>NewRichLandHillsShipMDM!O3309=CurrentRichlandShipMDM!O3309</f>
        <v>1</v>
      </c>
      <c r="P3308" t="b">
        <f>NewRichLandHillsShipMDM!P3309=CurrentRichlandShipMDM!P3309</f>
        <v>1</v>
      </c>
    </row>
    <row r="3309" spans="1:16" x14ac:dyDescent="0.25">
      <c r="A3309" t="b">
        <f>NewRichLandHillsShipMDM!A3310=CurrentRichlandShipMDM!A3310</f>
        <v>1</v>
      </c>
      <c r="B3309" t="b">
        <f>NewRichLandHillsShipMDM!B3310=CurrentRichlandShipMDM!B3310</f>
        <v>1</v>
      </c>
      <c r="C3309" t="b">
        <f>NewRichLandHillsShipMDM!C3310=CurrentRichlandShipMDM!C3310</f>
        <v>1</v>
      </c>
      <c r="D3309" t="b">
        <f>NewRichLandHillsShipMDM!D3310=CurrentRichlandShipMDM!D3310</f>
        <v>1</v>
      </c>
      <c r="E3309" t="b">
        <f>NewRichLandHillsShipMDM!E3310=CurrentRichlandShipMDM!E3310</f>
        <v>1</v>
      </c>
      <c r="F3309" t="b">
        <f>NewRichLandHillsShipMDM!F3310=CurrentRichlandShipMDM!F3310</f>
        <v>1</v>
      </c>
      <c r="G3309" t="b">
        <f>NewRichLandHillsShipMDM!G3310=CurrentRichlandShipMDM!G3310</f>
        <v>1</v>
      </c>
      <c r="H3309" t="b">
        <f>NewRichLandHillsShipMDM!H3310=CurrentRichlandShipMDM!H3310</f>
        <v>1</v>
      </c>
      <c r="I3309" t="b">
        <f>NewRichLandHillsShipMDM!I3310=CurrentRichlandShipMDM!I3310</f>
        <v>1</v>
      </c>
      <c r="J3309" t="b">
        <f>NewRichLandHillsShipMDM!J3310=CurrentRichlandShipMDM!J3310</f>
        <v>1</v>
      </c>
      <c r="K3309" t="b">
        <f>NewRichLandHillsShipMDM!K3310=CurrentRichlandShipMDM!K3310</f>
        <v>1</v>
      </c>
      <c r="L3309" t="b">
        <f>NewRichLandHillsShipMDM!L3310=CurrentRichlandShipMDM!L3310</f>
        <v>1</v>
      </c>
      <c r="M3309" t="b">
        <f>NewRichLandHillsShipMDM!M3310=CurrentRichlandShipMDM!M3310</f>
        <v>1</v>
      </c>
      <c r="N3309" t="b">
        <f>NewRichLandHillsShipMDM!N3310=CurrentRichlandShipMDM!N3310</f>
        <v>1</v>
      </c>
      <c r="O3309" t="b">
        <f>NewRichLandHillsShipMDM!O3310=CurrentRichlandShipMDM!O3310</f>
        <v>1</v>
      </c>
      <c r="P3309" t="b">
        <f>NewRichLandHillsShipMDM!P3310=CurrentRichlandShipMDM!P3310</f>
        <v>1</v>
      </c>
    </row>
    <row r="3310" spans="1:16" x14ac:dyDescent="0.25">
      <c r="A3310" t="b">
        <f>NewRichLandHillsShipMDM!A3311=CurrentRichlandShipMDM!A3311</f>
        <v>1</v>
      </c>
      <c r="B3310" t="b">
        <f>NewRichLandHillsShipMDM!B3311=CurrentRichlandShipMDM!B3311</f>
        <v>1</v>
      </c>
      <c r="C3310" t="b">
        <f>NewRichLandHillsShipMDM!C3311=CurrentRichlandShipMDM!C3311</f>
        <v>1</v>
      </c>
      <c r="D3310" t="b">
        <f>NewRichLandHillsShipMDM!D3311=CurrentRichlandShipMDM!D3311</f>
        <v>1</v>
      </c>
      <c r="E3310" t="b">
        <f>NewRichLandHillsShipMDM!E3311=CurrentRichlandShipMDM!E3311</f>
        <v>1</v>
      </c>
      <c r="F3310" t="b">
        <f>NewRichLandHillsShipMDM!F3311=CurrentRichlandShipMDM!F3311</f>
        <v>1</v>
      </c>
      <c r="G3310" t="b">
        <f>NewRichLandHillsShipMDM!G3311=CurrentRichlandShipMDM!G3311</f>
        <v>1</v>
      </c>
      <c r="H3310" t="b">
        <f>NewRichLandHillsShipMDM!H3311=CurrentRichlandShipMDM!H3311</f>
        <v>1</v>
      </c>
      <c r="I3310" t="b">
        <f>NewRichLandHillsShipMDM!I3311=CurrentRichlandShipMDM!I3311</f>
        <v>1</v>
      </c>
      <c r="J3310" t="b">
        <f>NewRichLandHillsShipMDM!J3311=CurrentRichlandShipMDM!J3311</f>
        <v>1</v>
      </c>
      <c r="K3310" t="b">
        <f>NewRichLandHillsShipMDM!K3311=CurrentRichlandShipMDM!K3311</f>
        <v>1</v>
      </c>
      <c r="L3310" t="b">
        <f>NewRichLandHillsShipMDM!L3311=CurrentRichlandShipMDM!L3311</f>
        <v>1</v>
      </c>
      <c r="M3310" t="b">
        <f>NewRichLandHillsShipMDM!M3311=CurrentRichlandShipMDM!M3311</f>
        <v>1</v>
      </c>
      <c r="N3310" t="b">
        <f>NewRichLandHillsShipMDM!N3311=CurrentRichlandShipMDM!N3311</f>
        <v>1</v>
      </c>
      <c r="O3310" t="b">
        <f>NewRichLandHillsShipMDM!O3311=CurrentRichlandShipMDM!O3311</f>
        <v>1</v>
      </c>
      <c r="P3310" t="b">
        <f>NewRichLandHillsShipMDM!P3311=CurrentRichlandShipMDM!P3311</f>
        <v>1</v>
      </c>
    </row>
    <row r="3311" spans="1:16" x14ac:dyDescent="0.25">
      <c r="A3311" t="b">
        <f>NewRichLandHillsShipMDM!A3312=CurrentRichlandShipMDM!A3312</f>
        <v>1</v>
      </c>
      <c r="B3311" t="b">
        <f>NewRichLandHillsShipMDM!B3312=CurrentRichlandShipMDM!B3312</f>
        <v>1</v>
      </c>
      <c r="C3311" t="b">
        <f>NewRichLandHillsShipMDM!C3312=CurrentRichlandShipMDM!C3312</f>
        <v>1</v>
      </c>
      <c r="D3311" t="b">
        <f>NewRichLandHillsShipMDM!D3312=CurrentRichlandShipMDM!D3312</f>
        <v>1</v>
      </c>
      <c r="E3311" t="b">
        <f>NewRichLandHillsShipMDM!E3312=CurrentRichlandShipMDM!E3312</f>
        <v>1</v>
      </c>
      <c r="F3311" t="b">
        <f>NewRichLandHillsShipMDM!F3312=CurrentRichlandShipMDM!F3312</f>
        <v>1</v>
      </c>
      <c r="G3311" t="b">
        <f>NewRichLandHillsShipMDM!G3312=CurrentRichlandShipMDM!G3312</f>
        <v>1</v>
      </c>
      <c r="H3311" t="b">
        <f>NewRichLandHillsShipMDM!H3312=CurrentRichlandShipMDM!H3312</f>
        <v>1</v>
      </c>
      <c r="I3311" t="b">
        <f>NewRichLandHillsShipMDM!I3312=CurrentRichlandShipMDM!I3312</f>
        <v>1</v>
      </c>
      <c r="J3311" t="b">
        <f>NewRichLandHillsShipMDM!J3312=CurrentRichlandShipMDM!J3312</f>
        <v>1</v>
      </c>
      <c r="K3311" t="b">
        <f>NewRichLandHillsShipMDM!K3312=CurrentRichlandShipMDM!K3312</f>
        <v>1</v>
      </c>
      <c r="L3311" t="b">
        <f>NewRichLandHillsShipMDM!L3312=CurrentRichlandShipMDM!L3312</f>
        <v>1</v>
      </c>
      <c r="M3311" t="b">
        <f>NewRichLandHillsShipMDM!M3312=CurrentRichlandShipMDM!M3312</f>
        <v>1</v>
      </c>
      <c r="N3311" t="b">
        <f>NewRichLandHillsShipMDM!N3312=CurrentRichlandShipMDM!N3312</f>
        <v>1</v>
      </c>
      <c r="O3311" t="b">
        <f>NewRichLandHillsShipMDM!O3312=CurrentRichlandShipMDM!O3312</f>
        <v>1</v>
      </c>
      <c r="P3311" t="b">
        <f>NewRichLandHillsShipMDM!P3312=CurrentRichlandShipMDM!P3312</f>
        <v>1</v>
      </c>
    </row>
    <row r="3312" spans="1:16" x14ac:dyDescent="0.25">
      <c r="A3312" t="b">
        <f>NewRichLandHillsShipMDM!A3313=CurrentRichlandShipMDM!A3313</f>
        <v>1</v>
      </c>
      <c r="B3312" t="b">
        <f>NewRichLandHillsShipMDM!B3313=CurrentRichlandShipMDM!B3313</f>
        <v>1</v>
      </c>
      <c r="C3312" t="b">
        <f>NewRichLandHillsShipMDM!C3313=CurrentRichlandShipMDM!C3313</f>
        <v>1</v>
      </c>
      <c r="D3312" t="b">
        <f>NewRichLandHillsShipMDM!D3313=CurrentRichlandShipMDM!D3313</f>
        <v>1</v>
      </c>
      <c r="E3312" t="b">
        <f>NewRichLandHillsShipMDM!E3313=CurrentRichlandShipMDM!E3313</f>
        <v>1</v>
      </c>
      <c r="F3312" t="b">
        <f>NewRichLandHillsShipMDM!F3313=CurrentRichlandShipMDM!F3313</f>
        <v>1</v>
      </c>
      <c r="G3312" t="b">
        <f>NewRichLandHillsShipMDM!G3313=CurrentRichlandShipMDM!G3313</f>
        <v>1</v>
      </c>
      <c r="H3312" t="b">
        <f>NewRichLandHillsShipMDM!H3313=CurrentRichlandShipMDM!H3313</f>
        <v>1</v>
      </c>
      <c r="I3312" t="b">
        <f>NewRichLandHillsShipMDM!I3313=CurrentRichlandShipMDM!I3313</f>
        <v>1</v>
      </c>
      <c r="J3312" t="b">
        <f>NewRichLandHillsShipMDM!J3313=CurrentRichlandShipMDM!J3313</f>
        <v>1</v>
      </c>
      <c r="K3312" t="b">
        <f>NewRichLandHillsShipMDM!K3313=CurrentRichlandShipMDM!K3313</f>
        <v>1</v>
      </c>
      <c r="L3312" t="b">
        <f>NewRichLandHillsShipMDM!L3313=CurrentRichlandShipMDM!L3313</f>
        <v>1</v>
      </c>
      <c r="M3312" t="b">
        <f>NewRichLandHillsShipMDM!M3313=CurrentRichlandShipMDM!M3313</f>
        <v>1</v>
      </c>
      <c r="N3312" t="b">
        <f>NewRichLandHillsShipMDM!N3313=CurrentRichlandShipMDM!N3313</f>
        <v>1</v>
      </c>
      <c r="O3312" t="b">
        <f>NewRichLandHillsShipMDM!O3313=CurrentRichlandShipMDM!O3313</f>
        <v>1</v>
      </c>
      <c r="P3312" t="b">
        <f>NewRichLandHillsShipMDM!P3313=CurrentRichlandShipMDM!P3313</f>
        <v>1</v>
      </c>
    </row>
    <row r="3313" spans="1:16" x14ac:dyDescent="0.25">
      <c r="A3313" t="b">
        <f>NewRichLandHillsShipMDM!A3314=CurrentRichlandShipMDM!A3314</f>
        <v>1</v>
      </c>
      <c r="B3313" t="b">
        <f>NewRichLandHillsShipMDM!B3314=CurrentRichlandShipMDM!B3314</f>
        <v>1</v>
      </c>
      <c r="C3313" t="b">
        <f>NewRichLandHillsShipMDM!C3314=CurrentRichlandShipMDM!C3314</f>
        <v>1</v>
      </c>
      <c r="D3313" t="b">
        <f>NewRichLandHillsShipMDM!D3314=CurrentRichlandShipMDM!D3314</f>
        <v>1</v>
      </c>
      <c r="E3313" t="b">
        <f>NewRichLandHillsShipMDM!E3314=CurrentRichlandShipMDM!E3314</f>
        <v>1</v>
      </c>
      <c r="F3313" t="b">
        <f>NewRichLandHillsShipMDM!F3314=CurrentRichlandShipMDM!F3314</f>
        <v>1</v>
      </c>
      <c r="G3313" t="b">
        <f>NewRichLandHillsShipMDM!G3314=CurrentRichlandShipMDM!G3314</f>
        <v>1</v>
      </c>
      <c r="H3313" t="b">
        <f>NewRichLandHillsShipMDM!H3314=CurrentRichlandShipMDM!H3314</f>
        <v>1</v>
      </c>
      <c r="I3313" t="b">
        <f>NewRichLandHillsShipMDM!I3314=CurrentRichlandShipMDM!I3314</f>
        <v>1</v>
      </c>
      <c r="J3313" t="b">
        <f>NewRichLandHillsShipMDM!J3314=CurrentRichlandShipMDM!J3314</f>
        <v>1</v>
      </c>
      <c r="K3313" t="b">
        <f>NewRichLandHillsShipMDM!K3314=CurrentRichlandShipMDM!K3314</f>
        <v>1</v>
      </c>
      <c r="L3313" t="b">
        <f>NewRichLandHillsShipMDM!L3314=CurrentRichlandShipMDM!L3314</f>
        <v>1</v>
      </c>
      <c r="M3313" t="b">
        <f>NewRichLandHillsShipMDM!M3314=CurrentRichlandShipMDM!M3314</f>
        <v>1</v>
      </c>
      <c r="N3313" t="b">
        <f>NewRichLandHillsShipMDM!N3314=CurrentRichlandShipMDM!N3314</f>
        <v>1</v>
      </c>
      <c r="O3313" t="b">
        <f>NewRichLandHillsShipMDM!O3314=CurrentRichlandShipMDM!O3314</f>
        <v>1</v>
      </c>
      <c r="P3313" t="b">
        <f>NewRichLandHillsShipMDM!P3314=CurrentRichlandShipMDM!P3314</f>
        <v>1</v>
      </c>
    </row>
    <row r="3314" spans="1:16" x14ac:dyDescent="0.25">
      <c r="A3314" t="b">
        <f>NewRichLandHillsShipMDM!A3315=CurrentRichlandShipMDM!A3315</f>
        <v>1</v>
      </c>
      <c r="B3314" t="b">
        <f>NewRichLandHillsShipMDM!B3315=CurrentRichlandShipMDM!B3315</f>
        <v>1</v>
      </c>
      <c r="C3314" t="b">
        <f>NewRichLandHillsShipMDM!C3315=CurrentRichlandShipMDM!C3315</f>
        <v>1</v>
      </c>
      <c r="D3314" t="b">
        <f>NewRichLandHillsShipMDM!D3315=CurrentRichlandShipMDM!D3315</f>
        <v>1</v>
      </c>
      <c r="E3314" t="b">
        <f>NewRichLandHillsShipMDM!E3315=CurrentRichlandShipMDM!E3315</f>
        <v>1</v>
      </c>
      <c r="F3314" t="b">
        <f>NewRichLandHillsShipMDM!F3315=CurrentRichlandShipMDM!F3315</f>
        <v>1</v>
      </c>
      <c r="G3314" t="b">
        <f>NewRichLandHillsShipMDM!G3315=CurrentRichlandShipMDM!G3315</f>
        <v>1</v>
      </c>
      <c r="H3314" t="b">
        <f>NewRichLandHillsShipMDM!H3315=CurrentRichlandShipMDM!H3315</f>
        <v>1</v>
      </c>
      <c r="I3314" t="b">
        <f>NewRichLandHillsShipMDM!I3315=CurrentRichlandShipMDM!I3315</f>
        <v>1</v>
      </c>
      <c r="J3314" t="b">
        <f>NewRichLandHillsShipMDM!J3315=CurrentRichlandShipMDM!J3315</f>
        <v>1</v>
      </c>
      <c r="K3314" t="b">
        <f>NewRichLandHillsShipMDM!K3315=CurrentRichlandShipMDM!K3315</f>
        <v>1</v>
      </c>
      <c r="L3314" t="b">
        <f>NewRichLandHillsShipMDM!L3315=CurrentRichlandShipMDM!L3315</f>
        <v>1</v>
      </c>
      <c r="M3314" t="b">
        <f>NewRichLandHillsShipMDM!M3315=CurrentRichlandShipMDM!M3315</f>
        <v>1</v>
      </c>
      <c r="N3314" t="b">
        <f>NewRichLandHillsShipMDM!N3315=CurrentRichlandShipMDM!N3315</f>
        <v>1</v>
      </c>
      <c r="O3314" t="b">
        <f>NewRichLandHillsShipMDM!O3315=CurrentRichlandShipMDM!O3315</f>
        <v>1</v>
      </c>
      <c r="P3314" t="b">
        <f>NewRichLandHillsShipMDM!P3315=CurrentRichlandShipMDM!P3315</f>
        <v>1</v>
      </c>
    </row>
    <row r="3315" spans="1:16" x14ac:dyDescent="0.25">
      <c r="A3315" t="b">
        <f>NewRichLandHillsShipMDM!A3316=CurrentRichlandShipMDM!A3316</f>
        <v>1</v>
      </c>
      <c r="B3315" t="b">
        <f>NewRichLandHillsShipMDM!B3316=CurrentRichlandShipMDM!B3316</f>
        <v>1</v>
      </c>
      <c r="C3315" t="b">
        <f>NewRichLandHillsShipMDM!C3316=CurrentRichlandShipMDM!C3316</f>
        <v>1</v>
      </c>
      <c r="D3315" t="b">
        <f>NewRichLandHillsShipMDM!D3316=CurrentRichlandShipMDM!D3316</f>
        <v>1</v>
      </c>
      <c r="E3315" t="b">
        <f>NewRichLandHillsShipMDM!E3316=CurrentRichlandShipMDM!E3316</f>
        <v>1</v>
      </c>
      <c r="F3315" t="b">
        <f>NewRichLandHillsShipMDM!F3316=CurrentRichlandShipMDM!F3316</f>
        <v>1</v>
      </c>
      <c r="G3315" t="b">
        <f>NewRichLandHillsShipMDM!G3316=CurrentRichlandShipMDM!G3316</f>
        <v>1</v>
      </c>
      <c r="H3315" t="b">
        <f>NewRichLandHillsShipMDM!H3316=CurrentRichlandShipMDM!H3316</f>
        <v>1</v>
      </c>
      <c r="I3315" t="b">
        <f>NewRichLandHillsShipMDM!I3316=CurrentRichlandShipMDM!I3316</f>
        <v>1</v>
      </c>
      <c r="J3315" t="b">
        <f>NewRichLandHillsShipMDM!J3316=CurrentRichlandShipMDM!J3316</f>
        <v>1</v>
      </c>
      <c r="K3315" t="b">
        <f>NewRichLandHillsShipMDM!K3316=CurrentRichlandShipMDM!K3316</f>
        <v>1</v>
      </c>
      <c r="L3315" t="b">
        <f>NewRichLandHillsShipMDM!L3316=CurrentRichlandShipMDM!L3316</f>
        <v>1</v>
      </c>
      <c r="M3315" t="b">
        <f>NewRichLandHillsShipMDM!M3316=CurrentRichlandShipMDM!M3316</f>
        <v>1</v>
      </c>
      <c r="N3315" t="b">
        <f>NewRichLandHillsShipMDM!N3316=CurrentRichlandShipMDM!N3316</f>
        <v>1</v>
      </c>
      <c r="O3315" t="b">
        <f>NewRichLandHillsShipMDM!O3316=CurrentRichlandShipMDM!O3316</f>
        <v>1</v>
      </c>
      <c r="P3315" t="b">
        <f>NewRichLandHillsShipMDM!P3316=CurrentRichlandShipMDM!P3316</f>
        <v>1</v>
      </c>
    </row>
    <row r="3316" spans="1:16" x14ac:dyDescent="0.25">
      <c r="A3316" t="b">
        <f>NewRichLandHillsShipMDM!A3317=CurrentRichlandShipMDM!A3317</f>
        <v>1</v>
      </c>
      <c r="B3316" t="b">
        <f>NewRichLandHillsShipMDM!B3317=CurrentRichlandShipMDM!B3317</f>
        <v>1</v>
      </c>
      <c r="C3316" t="b">
        <f>NewRichLandHillsShipMDM!C3317=CurrentRichlandShipMDM!C3317</f>
        <v>1</v>
      </c>
      <c r="D3316" t="b">
        <f>NewRichLandHillsShipMDM!D3317=CurrentRichlandShipMDM!D3317</f>
        <v>1</v>
      </c>
      <c r="E3316" t="b">
        <f>NewRichLandHillsShipMDM!E3317=CurrentRichlandShipMDM!E3317</f>
        <v>1</v>
      </c>
      <c r="F3316" t="b">
        <f>NewRichLandHillsShipMDM!F3317=CurrentRichlandShipMDM!F3317</f>
        <v>1</v>
      </c>
      <c r="G3316" t="b">
        <f>NewRichLandHillsShipMDM!G3317=CurrentRichlandShipMDM!G3317</f>
        <v>1</v>
      </c>
      <c r="H3316" t="b">
        <f>NewRichLandHillsShipMDM!H3317=CurrentRichlandShipMDM!H3317</f>
        <v>1</v>
      </c>
      <c r="I3316" t="b">
        <f>NewRichLandHillsShipMDM!I3317=CurrentRichlandShipMDM!I3317</f>
        <v>1</v>
      </c>
      <c r="J3316" t="b">
        <f>NewRichLandHillsShipMDM!J3317=CurrentRichlandShipMDM!J3317</f>
        <v>1</v>
      </c>
      <c r="K3316" t="b">
        <f>NewRichLandHillsShipMDM!K3317=CurrentRichlandShipMDM!K3317</f>
        <v>1</v>
      </c>
      <c r="L3316" t="b">
        <f>NewRichLandHillsShipMDM!L3317=CurrentRichlandShipMDM!L3317</f>
        <v>1</v>
      </c>
      <c r="M3316" t="b">
        <f>NewRichLandHillsShipMDM!M3317=CurrentRichlandShipMDM!M3317</f>
        <v>1</v>
      </c>
      <c r="N3316" t="b">
        <f>NewRichLandHillsShipMDM!N3317=CurrentRichlandShipMDM!N3317</f>
        <v>1</v>
      </c>
      <c r="O3316" t="b">
        <f>NewRichLandHillsShipMDM!O3317=CurrentRichlandShipMDM!O3317</f>
        <v>1</v>
      </c>
      <c r="P3316" t="b">
        <f>NewRichLandHillsShipMDM!P3317=CurrentRichlandShipMDM!P3317</f>
        <v>1</v>
      </c>
    </row>
    <row r="3317" spans="1:16" x14ac:dyDescent="0.25">
      <c r="A3317" t="b">
        <f>NewRichLandHillsShipMDM!A3318=CurrentRichlandShipMDM!A3318</f>
        <v>1</v>
      </c>
      <c r="B3317" t="b">
        <f>NewRichLandHillsShipMDM!B3318=CurrentRichlandShipMDM!B3318</f>
        <v>1</v>
      </c>
      <c r="C3317" t="b">
        <f>NewRichLandHillsShipMDM!C3318=CurrentRichlandShipMDM!C3318</f>
        <v>1</v>
      </c>
      <c r="D3317" t="b">
        <f>NewRichLandHillsShipMDM!D3318=CurrentRichlandShipMDM!D3318</f>
        <v>1</v>
      </c>
      <c r="E3317" t="b">
        <f>NewRichLandHillsShipMDM!E3318=CurrentRichlandShipMDM!E3318</f>
        <v>1</v>
      </c>
      <c r="F3317" t="b">
        <f>NewRichLandHillsShipMDM!F3318=CurrentRichlandShipMDM!F3318</f>
        <v>1</v>
      </c>
      <c r="G3317" t="b">
        <f>NewRichLandHillsShipMDM!G3318=CurrentRichlandShipMDM!G3318</f>
        <v>1</v>
      </c>
      <c r="H3317" t="b">
        <f>NewRichLandHillsShipMDM!H3318=CurrentRichlandShipMDM!H3318</f>
        <v>1</v>
      </c>
      <c r="I3317" t="b">
        <f>NewRichLandHillsShipMDM!I3318=CurrentRichlandShipMDM!I3318</f>
        <v>1</v>
      </c>
      <c r="J3317" t="b">
        <f>NewRichLandHillsShipMDM!J3318=CurrentRichlandShipMDM!J3318</f>
        <v>1</v>
      </c>
      <c r="K3317" t="b">
        <f>NewRichLandHillsShipMDM!K3318=CurrentRichlandShipMDM!K3318</f>
        <v>1</v>
      </c>
      <c r="L3317" t="b">
        <f>NewRichLandHillsShipMDM!L3318=CurrentRichlandShipMDM!L3318</f>
        <v>1</v>
      </c>
      <c r="M3317" t="b">
        <f>NewRichLandHillsShipMDM!M3318=CurrentRichlandShipMDM!M3318</f>
        <v>1</v>
      </c>
      <c r="N3317" t="b">
        <f>NewRichLandHillsShipMDM!N3318=CurrentRichlandShipMDM!N3318</f>
        <v>1</v>
      </c>
      <c r="O3317" t="b">
        <f>NewRichLandHillsShipMDM!O3318=CurrentRichlandShipMDM!O3318</f>
        <v>1</v>
      </c>
      <c r="P3317" t="b">
        <f>NewRichLandHillsShipMDM!P3318=CurrentRichlandShipMDM!P3318</f>
        <v>1</v>
      </c>
    </row>
    <row r="3318" spans="1:16" x14ac:dyDescent="0.25">
      <c r="A3318" t="b">
        <f>NewRichLandHillsShipMDM!A3319=CurrentRichlandShipMDM!A3319</f>
        <v>1</v>
      </c>
      <c r="B3318" t="b">
        <f>NewRichLandHillsShipMDM!B3319=CurrentRichlandShipMDM!B3319</f>
        <v>1</v>
      </c>
      <c r="C3318" t="b">
        <f>NewRichLandHillsShipMDM!C3319=CurrentRichlandShipMDM!C3319</f>
        <v>1</v>
      </c>
      <c r="D3318" t="b">
        <f>NewRichLandHillsShipMDM!D3319=CurrentRichlandShipMDM!D3319</f>
        <v>1</v>
      </c>
      <c r="E3318" t="b">
        <f>NewRichLandHillsShipMDM!E3319=CurrentRichlandShipMDM!E3319</f>
        <v>1</v>
      </c>
      <c r="F3318" t="b">
        <f>NewRichLandHillsShipMDM!F3319=CurrentRichlandShipMDM!F3319</f>
        <v>1</v>
      </c>
      <c r="G3318" t="b">
        <f>NewRichLandHillsShipMDM!G3319=CurrentRichlandShipMDM!G3319</f>
        <v>1</v>
      </c>
      <c r="H3318" t="b">
        <f>NewRichLandHillsShipMDM!H3319=CurrentRichlandShipMDM!H3319</f>
        <v>1</v>
      </c>
      <c r="I3318" t="b">
        <f>NewRichLandHillsShipMDM!I3319=CurrentRichlandShipMDM!I3319</f>
        <v>1</v>
      </c>
      <c r="J3318" t="b">
        <f>NewRichLandHillsShipMDM!J3319=CurrentRichlandShipMDM!J3319</f>
        <v>1</v>
      </c>
      <c r="K3318" t="b">
        <f>NewRichLandHillsShipMDM!K3319=CurrentRichlandShipMDM!K3319</f>
        <v>1</v>
      </c>
      <c r="L3318" t="b">
        <f>NewRichLandHillsShipMDM!L3319=CurrentRichlandShipMDM!L3319</f>
        <v>1</v>
      </c>
      <c r="M3318" t="b">
        <f>NewRichLandHillsShipMDM!M3319=CurrentRichlandShipMDM!M3319</f>
        <v>1</v>
      </c>
      <c r="N3318" t="b">
        <f>NewRichLandHillsShipMDM!N3319=CurrentRichlandShipMDM!N3319</f>
        <v>1</v>
      </c>
      <c r="O3318" t="b">
        <f>NewRichLandHillsShipMDM!O3319=CurrentRichlandShipMDM!O3319</f>
        <v>1</v>
      </c>
      <c r="P3318" t="b">
        <f>NewRichLandHillsShipMDM!P3319=CurrentRichlandShipMDM!P3319</f>
        <v>1</v>
      </c>
    </row>
    <row r="3319" spans="1:16" x14ac:dyDescent="0.25">
      <c r="A3319" t="b">
        <f>NewRichLandHillsShipMDM!A3320=CurrentRichlandShipMDM!A3320</f>
        <v>1</v>
      </c>
      <c r="B3319" t="b">
        <f>NewRichLandHillsShipMDM!B3320=CurrentRichlandShipMDM!B3320</f>
        <v>1</v>
      </c>
      <c r="C3319" t="b">
        <f>NewRichLandHillsShipMDM!C3320=CurrentRichlandShipMDM!C3320</f>
        <v>1</v>
      </c>
      <c r="D3319" t="b">
        <f>NewRichLandHillsShipMDM!D3320=CurrentRichlandShipMDM!D3320</f>
        <v>1</v>
      </c>
      <c r="E3319" t="b">
        <f>NewRichLandHillsShipMDM!E3320=CurrentRichlandShipMDM!E3320</f>
        <v>1</v>
      </c>
      <c r="F3319" t="b">
        <f>NewRichLandHillsShipMDM!F3320=CurrentRichlandShipMDM!F3320</f>
        <v>1</v>
      </c>
      <c r="G3319" t="b">
        <f>NewRichLandHillsShipMDM!G3320=CurrentRichlandShipMDM!G3320</f>
        <v>1</v>
      </c>
      <c r="H3319" t="b">
        <f>NewRichLandHillsShipMDM!H3320=CurrentRichlandShipMDM!H3320</f>
        <v>1</v>
      </c>
      <c r="I3319" t="b">
        <f>NewRichLandHillsShipMDM!I3320=CurrentRichlandShipMDM!I3320</f>
        <v>1</v>
      </c>
      <c r="J3319" t="b">
        <f>NewRichLandHillsShipMDM!J3320=CurrentRichlandShipMDM!J3320</f>
        <v>1</v>
      </c>
      <c r="K3319" t="b">
        <f>NewRichLandHillsShipMDM!K3320=CurrentRichlandShipMDM!K3320</f>
        <v>1</v>
      </c>
      <c r="L3319" t="b">
        <f>NewRichLandHillsShipMDM!L3320=CurrentRichlandShipMDM!L3320</f>
        <v>1</v>
      </c>
      <c r="M3319" t="b">
        <f>NewRichLandHillsShipMDM!M3320=CurrentRichlandShipMDM!M3320</f>
        <v>1</v>
      </c>
      <c r="N3319" t="b">
        <f>NewRichLandHillsShipMDM!N3320=CurrentRichlandShipMDM!N3320</f>
        <v>1</v>
      </c>
      <c r="O3319" t="b">
        <f>NewRichLandHillsShipMDM!O3320=CurrentRichlandShipMDM!O3320</f>
        <v>1</v>
      </c>
      <c r="P3319" t="b">
        <f>NewRichLandHillsShipMDM!P3320=CurrentRichlandShipMDM!P3320</f>
        <v>1</v>
      </c>
    </row>
    <row r="3320" spans="1:16" x14ac:dyDescent="0.25">
      <c r="A3320" t="b">
        <f>NewRichLandHillsShipMDM!A3321=CurrentRichlandShipMDM!A3321</f>
        <v>1</v>
      </c>
      <c r="B3320" t="b">
        <f>NewRichLandHillsShipMDM!B3321=CurrentRichlandShipMDM!B3321</f>
        <v>1</v>
      </c>
      <c r="C3320" t="b">
        <f>NewRichLandHillsShipMDM!C3321=CurrentRichlandShipMDM!C3321</f>
        <v>1</v>
      </c>
      <c r="D3320" t="b">
        <f>NewRichLandHillsShipMDM!D3321=CurrentRichlandShipMDM!D3321</f>
        <v>1</v>
      </c>
      <c r="E3320" t="b">
        <f>NewRichLandHillsShipMDM!E3321=CurrentRichlandShipMDM!E3321</f>
        <v>1</v>
      </c>
      <c r="F3320" t="b">
        <f>NewRichLandHillsShipMDM!F3321=CurrentRichlandShipMDM!F3321</f>
        <v>1</v>
      </c>
      <c r="G3320" t="b">
        <f>NewRichLandHillsShipMDM!G3321=CurrentRichlandShipMDM!G3321</f>
        <v>1</v>
      </c>
      <c r="H3320" t="b">
        <f>NewRichLandHillsShipMDM!H3321=CurrentRichlandShipMDM!H3321</f>
        <v>1</v>
      </c>
      <c r="I3320" t="b">
        <f>NewRichLandHillsShipMDM!I3321=CurrentRichlandShipMDM!I3321</f>
        <v>1</v>
      </c>
      <c r="J3320" t="b">
        <f>NewRichLandHillsShipMDM!J3321=CurrentRichlandShipMDM!J3321</f>
        <v>1</v>
      </c>
      <c r="K3320" t="b">
        <f>NewRichLandHillsShipMDM!K3321=CurrentRichlandShipMDM!K3321</f>
        <v>1</v>
      </c>
      <c r="L3320" t="b">
        <f>NewRichLandHillsShipMDM!L3321=CurrentRichlandShipMDM!L3321</f>
        <v>1</v>
      </c>
      <c r="M3320" t="b">
        <f>NewRichLandHillsShipMDM!M3321=CurrentRichlandShipMDM!M3321</f>
        <v>1</v>
      </c>
      <c r="N3320" t="b">
        <f>NewRichLandHillsShipMDM!N3321=CurrentRichlandShipMDM!N3321</f>
        <v>1</v>
      </c>
      <c r="O3320" t="b">
        <f>NewRichLandHillsShipMDM!O3321=CurrentRichlandShipMDM!O3321</f>
        <v>1</v>
      </c>
      <c r="P3320" t="b">
        <f>NewRichLandHillsShipMDM!P3321=CurrentRichlandShipMDM!P3321</f>
        <v>1</v>
      </c>
    </row>
    <row r="3321" spans="1:16" x14ac:dyDescent="0.25">
      <c r="A3321" t="b">
        <f>NewRichLandHillsShipMDM!A3322=CurrentRichlandShipMDM!A3322</f>
        <v>1</v>
      </c>
      <c r="B3321" t="b">
        <f>NewRichLandHillsShipMDM!B3322=CurrentRichlandShipMDM!B3322</f>
        <v>1</v>
      </c>
      <c r="C3321" t="b">
        <f>NewRichLandHillsShipMDM!C3322=CurrentRichlandShipMDM!C3322</f>
        <v>1</v>
      </c>
      <c r="D3321" t="b">
        <f>NewRichLandHillsShipMDM!D3322=CurrentRichlandShipMDM!D3322</f>
        <v>1</v>
      </c>
      <c r="E3321" t="b">
        <f>NewRichLandHillsShipMDM!E3322=CurrentRichlandShipMDM!E3322</f>
        <v>1</v>
      </c>
      <c r="F3321" t="b">
        <f>NewRichLandHillsShipMDM!F3322=CurrentRichlandShipMDM!F3322</f>
        <v>1</v>
      </c>
      <c r="G3321" t="b">
        <f>NewRichLandHillsShipMDM!G3322=CurrentRichlandShipMDM!G3322</f>
        <v>1</v>
      </c>
      <c r="H3321" t="b">
        <f>NewRichLandHillsShipMDM!H3322=CurrentRichlandShipMDM!H3322</f>
        <v>1</v>
      </c>
      <c r="I3321" t="b">
        <f>NewRichLandHillsShipMDM!I3322=CurrentRichlandShipMDM!I3322</f>
        <v>1</v>
      </c>
      <c r="J3321" t="b">
        <f>NewRichLandHillsShipMDM!J3322=CurrentRichlandShipMDM!J3322</f>
        <v>1</v>
      </c>
      <c r="K3321" t="b">
        <f>NewRichLandHillsShipMDM!K3322=CurrentRichlandShipMDM!K3322</f>
        <v>1</v>
      </c>
      <c r="L3321" t="b">
        <f>NewRichLandHillsShipMDM!L3322=CurrentRichlandShipMDM!L3322</f>
        <v>1</v>
      </c>
      <c r="M3321" t="b">
        <f>NewRichLandHillsShipMDM!M3322=CurrentRichlandShipMDM!M3322</f>
        <v>1</v>
      </c>
      <c r="N3321" t="b">
        <f>NewRichLandHillsShipMDM!N3322=CurrentRichlandShipMDM!N3322</f>
        <v>1</v>
      </c>
      <c r="O3321" t="b">
        <f>NewRichLandHillsShipMDM!O3322=CurrentRichlandShipMDM!O3322</f>
        <v>1</v>
      </c>
      <c r="P3321" t="b">
        <f>NewRichLandHillsShipMDM!P3322=CurrentRichlandShipMDM!P3322</f>
        <v>1</v>
      </c>
    </row>
    <row r="3322" spans="1:16" x14ac:dyDescent="0.25">
      <c r="A3322" t="b">
        <f>NewRichLandHillsShipMDM!A3323=CurrentRichlandShipMDM!A3323</f>
        <v>1</v>
      </c>
      <c r="B3322" t="b">
        <f>NewRichLandHillsShipMDM!B3323=CurrentRichlandShipMDM!B3323</f>
        <v>1</v>
      </c>
      <c r="C3322" t="b">
        <f>NewRichLandHillsShipMDM!C3323=CurrentRichlandShipMDM!C3323</f>
        <v>1</v>
      </c>
      <c r="D3322" t="b">
        <f>NewRichLandHillsShipMDM!D3323=CurrentRichlandShipMDM!D3323</f>
        <v>1</v>
      </c>
      <c r="E3322" t="b">
        <f>NewRichLandHillsShipMDM!E3323=CurrentRichlandShipMDM!E3323</f>
        <v>1</v>
      </c>
      <c r="F3322" t="b">
        <f>NewRichLandHillsShipMDM!F3323=CurrentRichlandShipMDM!F3323</f>
        <v>1</v>
      </c>
      <c r="G3322" t="b">
        <f>NewRichLandHillsShipMDM!G3323=CurrentRichlandShipMDM!G3323</f>
        <v>1</v>
      </c>
      <c r="H3322" t="b">
        <f>NewRichLandHillsShipMDM!H3323=CurrentRichlandShipMDM!H3323</f>
        <v>1</v>
      </c>
      <c r="I3322" t="b">
        <f>NewRichLandHillsShipMDM!I3323=CurrentRichlandShipMDM!I3323</f>
        <v>1</v>
      </c>
      <c r="J3322" t="b">
        <f>NewRichLandHillsShipMDM!J3323=CurrentRichlandShipMDM!J3323</f>
        <v>1</v>
      </c>
      <c r="K3322" t="b">
        <f>NewRichLandHillsShipMDM!K3323=CurrentRichlandShipMDM!K3323</f>
        <v>1</v>
      </c>
      <c r="L3322" t="b">
        <f>NewRichLandHillsShipMDM!L3323=CurrentRichlandShipMDM!L3323</f>
        <v>1</v>
      </c>
      <c r="M3322" t="b">
        <f>NewRichLandHillsShipMDM!M3323=CurrentRichlandShipMDM!M3323</f>
        <v>1</v>
      </c>
      <c r="N3322" t="b">
        <f>NewRichLandHillsShipMDM!N3323=CurrentRichlandShipMDM!N3323</f>
        <v>1</v>
      </c>
      <c r="O3322" t="b">
        <f>NewRichLandHillsShipMDM!O3323=CurrentRichlandShipMDM!O3323</f>
        <v>1</v>
      </c>
      <c r="P3322" t="b">
        <f>NewRichLandHillsShipMDM!P3323=CurrentRichlandShipMDM!P3323</f>
        <v>1</v>
      </c>
    </row>
    <row r="3323" spans="1:16" x14ac:dyDescent="0.25">
      <c r="A3323" t="b">
        <f>NewRichLandHillsShipMDM!A3324=CurrentRichlandShipMDM!A3324</f>
        <v>1</v>
      </c>
      <c r="B3323" t="b">
        <f>NewRichLandHillsShipMDM!B3324=CurrentRichlandShipMDM!B3324</f>
        <v>1</v>
      </c>
      <c r="C3323" t="b">
        <f>NewRichLandHillsShipMDM!C3324=CurrentRichlandShipMDM!C3324</f>
        <v>1</v>
      </c>
      <c r="D3323" t="b">
        <f>NewRichLandHillsShipMDM!D3324=CurrentRichlandShipMDM!D3324</f>
        <v>1</v>
      </c>
      <c r="E3323" t="b">
        <f>NewRichLandHillsShipMDM!E3324=CurrentRichlandShipMDM!E3324</f>
        <v>1</v>
      </c>
      <c r="F3323" t="b">
        <f>NewRichLandHillsShipMDM!F3324=CurrentRichlandShipMDM!F3324</f>
        <v>1</v>
      </c>
      <c r="G3323" t="b">
        <f>NewRichLandHillsShipMDM!G3324=CurrentRichlandShipMDM!G3324</f>
        <v>1</v>
      </c>
      <c r="H3323" t="b">
        <f>NewRichLandHillsShipMDM!H3324=CurrentRichlandShipMDM!H3324</f>
        <v>1</v>
      </c>
      <c r="I3323" t="b">
        <f>NewRichLandHillsShipMDM!I3324=CurrentRichlandShipMDM!I3324</f>
        <v>1</v>
      </c>
      <c r="J3323" t="b">
        <f>NewRichLandHillsShipMDM!J3324=CurrentRichlandShipMDM!J3324</f>
        <v>1</v>
      </c>
      <c r="K3323" t="b">
        <f>NewRichLandHillsShipMDM!K3324=CurrentRichlandShipMDM!K3324</f>
        <v>1</v>
      </c>
      <c r="L3323" t="b">
        <f>NewRichLandHillsShipMDM!L3324=CurrentRichlandShipMDM!L3324</f>
        <v>1</v>
      </c>
      <c r="M3323" t="b">
        <f>NewRichLandHillsShipMDM!M3324=CurrentRichlandShipMDM!M3324</f>
        <v>1</v>
      </c>
      <c r="N3323" t="b">
        <f>NewRichLandHillsShipMDM!N3324=CurrentRichlandShipMDM!N3324</f>
        <v>1</v>
      </c>
      <c r="O3323" t="b">
        <f>NewRichLandHillsShipMDM!O3324=CurrentRichlandShipMDM!O3324</f>
        <v>1</v>
      </c>
      <c r="P3323" t="b">
        <f>NewRichLandHillsShipMDM!P3324=CurrentRichlandShipMDM!P3324</f>
        <v>1</v>
      </c>
    </row>
    <row r="3324" spans="1:16" x14ac:dyDescent="0.25">
      <c r="A3324" t="b">
        <f>NewRichLandHillsShipMDM!A3325=CurrentRichlandShipMDM!A3325</f>
        <v>1</v>
      </c>
      <c r="B3324" t="b">
        <f>NewRichLandHillsShipMDM!B3325=CurrentRichlandShipMDM!B3325</f>
        <v>1</v>
      </c>
      <c r="C3324" t="b">
        <f>NewRichLandHillsShipMDM!C3325=CurrentRichlandShipMDM!C3325</f>
        <v>1</v>
      </c>
      <c r="D3324" t="b">
        <f>NewRichLandHillsShipMDM!D3325=CurrentRichlandShipMDM!D3325</f>
        <v>1</v>
      </c>
      <c r="E3324" t="b">
        <f>NewRichLandHillsShipMDM!E3325=CurrentRichlandShipMDM!E3325</f>
        <v>1</v>
      </c>
      <c r="F3324" t="b">
        <f>NewRichLandHillsShipMDM!F3325=CurrentRichlandShipMDM!F3325</f>
        <v>1</v>
      </c>
      <c r="G3324" t="b">
        <f>NewRichLandHillsShipMDM!G3325=CurrentRichlandShipMDM!G3325</f>
        <v>1</v>
      </c>
      <c r="H3324" t="b">
        <f>NewRichLandHillsShipMDM!H3325=CurrentRichlandShipMDM!H3325</f>
        <v>1</v>
      </c>
      <c r="I3324" t="b">
        <f>NewRichLandHillsShipMDM!I3325=CurrentRichlandShipMDM!I3325</f>
        <v>1</v>
      </c>
      <c r="J3324" t="b">
        <f>NewRichLandHillsShipMDM!J3325=CurrentRichlandShipMDM!J3325</f>
        <v>1</v>
      </c>
      <c r="K3324" t="b">
        <f>NewRichLandHillsShipMDM!K3325=CurrentRichlandShipMDM!K3325</f>
        <v>1</v>
      </c>
      <c r="L3324" t="b">
        <f>NewRichLandHillsShipMDM!L3325=CurrentRichlandShipMDM!L3325</f>
        <v>1</v>
      </c>
      <c r="M3324" t="b">
        <f>NewRichLandHillsShipMDM!M3325=CurrentRichlandShipMDM!M3325</f>
        <v>1</v>
      </c>
      <c r="N3324" t="b">
        <f>NewRichLandHillsShipMDM!N3325=CurrentRichlandShipMDM!N3325</f>
        <v>1</v>
      </c>
      <c r="O3324" t="b">
        <f>NewRichLandHillsShipMDM!O3325=CurrentRichlandShipMDM!O3325</f>
        <v>1</v>
      </c>
      <c r="P3324" t="b">
        <f>NewRichLandHillsShipMDM!P3325=CurrentRichlandShipMDM!P3325</f>
        <v>1</v>
      </c>
    </row>
    <row r="3325" spans="1:16" x14ac:dyDescent="0.25">
      <c r="A3325" t="b">
        <f>NewRichLandHillsShipMDM!A3326=CurrentRichlandShipMDM!A3326</f>
        <v>1</v>
      </c>
      <c r="B3325" t="b">
        <f>NewRichLandHillsShipMDM!B3326=CurrentRichlandShipMDM!B3326</f>
        <v>1</v>
      </c>
      <c r="C3325" t="b">
        <f>NewRichLandHillsShipMDM!C3326=CurrentRichlandShipMDM!C3326</f>
        <v>1</v>
      </c>
      <c r="D3325" t="b">
        <f>NewRichLandHillsShipMDM!D3326=CurrentRichlandShipMDM!D3326</f>
        <v>1</v>
      </c>
      <c r="E3325" t="b">
        <f>NewRichLandHillsShipMDM!E3326=CurrentRichlandShipMDM!E3326</f>
        <v>1</v>
      </c>
      <c r="F3325" t="b">
        <f>NewRichLandHillsShipMDM!F3326=CurrentRichlandShipMDM!F3326</f>
        <v>1</v>
      </c>
      <c r="G3325" t="b">
        <f>NewRichLandHillsShipMDM!G3326=CurrentRichlandShipMDM!G3326</f>
        <v>1</v>
      </c>
      <c r="H3325" t="b">
        <f>NewRichLandHillsShipMDM!H3326=CurrentRichlandShipMDM!H3326</f>
        <v>1</v>
      </c>
      <c r="I3325" t="b">
        <f>NewRichLandHillsShipMDM!I3326=CurrentRichlandShipMDM!I3326</f>
        <v>1</v>
      </c>
      <c r="J3325" t="b">
        <f>NewRichLandHillsShipMDM!J3326=CurrentRichlandShipMDM!J3326</f>
        <v>1</v>
      </c>
      <c r="K3325" t="b">
        <f>NewRichLandHillsShipMDM!K3326=CurrentRichlandShipMDM!K3326</f>
        <v>1</v>
      </c>
      <c r="L3325" t="b">
        <f>NewRichLandHillsShipMDM!L3326=CurrentRichlandShipMDM!L3326</f>
        <v>1</v>
      </c>
      <c r="M3325" t="b">
        <f>NewRichLandHillsShipMDM!M3326=CurrentRichlandShipMDM!M3326</f>
        <v>1</v>
      </c>
      <c r="N3325" t="b">
        <f>NewRichLandHillsShipMDM!N3326=CurrentRichlandShipMDM!N3326</f>
        <v>1</v>
      </c>
      <c r="O3325" t="b">
        <f>NewRichLandHillsShipMDM!O3326=CurrentRichlandShipMDM!O3326</f>
        <v>1</v>
      </c>
      <c r="P3325" t="b">
        <f>NewRichLandHillsShipMDM!P3326=CurrentRichlandShipMDM!P3326</f>
        <v>1</v>
      </c>
    </row>
    <row r="3326" spans="1:16" x14ac:dyDescent="0.25">
      <c r="A3326" t="b">
        <f>NewRichLandHillsShipMDM!A3327=CurrentRichlandShipMDM!A3327</f>
        <v>1</v>
      </c>
      <c r="B3326" t="b">
        <f>NewRichLandHillsShipMDM!B3327=CurrentRichlandShipMDM!B3327</f>
        <v>1</v>
      </c>
      <c r="C3326" t="b">
        <f>NewRichLandHillsShipMDM!C3327=CurrentRichlandShipMDM!C3327</f>
        <v>1</v>
      </c>
      <c r="D3326" t="b">
        <f>NewRichLandHillsShipMDM!D3327=CurrentRichlandShipMDM!D3327</f>
        <v>1</v>
      </c>
      <c r="E3326" t="b">
        <f>NewRichLandHillsShipMDM!E3327=CurrentRichlandShipMDM!E3327</f>
        <v>1</v>
      </c>
      <c r="F3326" t="b">
        <f>NewRichLandHillsShipMDM!F3327=CurrentRichlandShipMDM!F3327</f>
        <v>1</v>
      </c>
      <c r="G3326" t="b">
        <f>NewRichLandHillsShipMDM!G3327=CurrentRichlandShipMDM!G3327</f>
        <v>1</v>
      </c>
      <c r="H3326" t="b">
        <f>NewRichLandHillsShipMDM!H3327=CurrentRichlandShipMDM!H3327</f>
        <v>1</v>
      </c>
      <c r="I3326" t="b">
        <f>NewRichLandHillsShipMDM!I3327=CurrentRichlandShipMDM!I3327</f>
        <v>1</v>
      </c>
      <c r="J3326" t="b">
        <f>NewRichLandHillsShipMDM!J3327=CurrentRichlandShipMDM!J3327</f>
        <v>1</v>
      </c>
      <c r="K3326" t="b">
        <f>NewRichLandHillsShipMDM!K3327=CurrentRichlandShipMDM!K3327</f>
        <v>1</v>
      </c>
      <c r="L3326" t="b">
        <f>NewRichLandHillsShipMDM!L3327=CurrentRichlandShipMDM!L3327</f>
        <v>1</v>
      </c>
      <c r="M3326" t="b">
        <f>NewRichLandHillsShipMDM!M3327=CurrentRichlandShipMDM!M3327</f>
        <v>1</v>
      </c>
      <c r="N3326" t="b">
        <f>NewRichLandHillsShipMDM!N3327=CurrentRichlandShipMDM!N3327</f>
        <v>1</v>
      </c>
      <c r="O3326" t="b">
        <f>NewRichLandHillsShipMDM!O3327=CurrentRichlandShipMDM!O3327</f>
        <v>1</v>
      </c>
      <c r="P3326" t="b">
        <f>NewRichLandHillsShipMDM!P3327=CurrentRichlandShipMDM!P3327</f>
        <v>1</v>
      </c>
    </row>
    <row r="3327" spans="1:16" x14ac:dyDescent="0.25">
      <c r="A3327" t="b">
        <f>NewRichLandHillsShipMDM!A3328=CurrentRichlandShipMDM!A3328</f>
        <v>1</v>
      </c>
      <c r="B3327" t="b">
        <f>NewRichLandHillsShipMDM!B3328=CurrentRichlandShipMDM!B3328</f>
        <v>1</v>
      </c>
      <c r="C3327" t="b">
        <f>NewRichLandHillsShipMDM!C3328=CurrentRichlandShipMDM!C3328</f>
        <v>1</v>
      </c>
      <c r="D3327" t="b">
        <f>NewRichLandHillsShipMDM!D3328=CurrentRichlandShipMDM!D3328</f>
        <v>1</v>
      </c>
      <c r="E3327" t="b">
        <f>NewRichLandHillsShipMDM!E3328=CurrentRichlandShipMDM!E3328</f>
        <v>1</v>
      </c>
      <c r="F3327" t="b">
        <f>NewRichLandHillsShipMDM!F3328=CurrentRichlandShipMDM!F3328</f>
        <v>1</v>
      </c>
      <c r="G3327" t="b">
        <f>NewRichLandHillsShipMDM!G3328=CurrentRichlandShipMDM!G3328</f>
        <v>1</v>
      </c>
      <c r="H3327" t="b">
        <f>NewRichLandHillsShipMDM!H3328=CurrentRichlandShipMDM!H3328</f>
        <v>1</v>
      </c>
      <c r="I3327" t="b">
        <f>NewRichLandHillsShipMDM!I3328=CurrentRichlandShipMDM!I3328</f>
        <v>1</v>
      </c>
      <c r="J3327" t="b">
        <f>NewRichLandHillsShipMDM!J3328=CurrentRichlandShipMDM!J3328</f>
        <v>1</v>
      </c>
      <c r="K3327" t="b">
        <f>NewRichLandHillsShipMDM!K3328=CurrentRichlandShipMDM!K3328</f>
        <v>1</v>
      </c>
      <c r="L3327" t="b">
        <f>NewRichLandHillsShipMDM!L3328=CurrentRichlandShipMDM!L3328</f>
        <v>1</v>
      </c>
      <c r="M3327" t="b">
        <f>NewRichLandHillsShipMDM!M3328=CurrentRichlandShipMDM!M3328</f>
        <v>1</v>
      </c>
      <c r="N3327" t="b">
        <f>NewRichLandHillsShipMDM!N3328=CurrentRichlandShipMDM!N3328</f>
        <v>1</v>
      </c>
      <c r="O3327" t="b">
        <f>NewRichLandHillsShipMDM!O3328=CurrentRichlandShipMDM!O3328</f>
        <v>1</v>
      </c>
      <c r="P3327" t="b">
        <f>NewRichLandHillsShipMDM!P3328=CurrentRichlandShipMDM!P3328</f>
        <v>1</v>
      </c>
    </row>
    <row r="3328" spans="1:16" x14ac:dyDescent="0.25">
      <c r="A3328" t="b">
        <f>NewRichLandHillsShipMDM!A3329=CurrentRichlandShipMDM!A3329</f>
        <v>1</v>
      </c>
      <c r="B3328" t="b">
        <f>NewRichLandHillsShipMDM!B3329=CurrentRichlandShipMDM!B3329</f>
        <v>1</v>
      </c>
      <c r="C3328" t="b">
        <f>NewRichLandHillsShipMDM!C3329=CurrentRichlandShipMDM!C3329</f>
        <v>1</v>
      </c>
      <c r="D3328" t="b">
        <f>NewRichLandHillsShipMDM!D3329=CurrentRichlandShipMDM!D3329</f>
        <v>1</v>
      </c>
      <c r="E3328" t="b">
        <f>NewRichLandHillsShipMDM!E3329=CurrentRichlandShipMDM!E3329</f>
        <v>1</v>
      </c>
      <c r="F3328" t="b">
        <f>NewRichLandHillsShipMDM!F3329=CurrentRichlandShipMDM!F3329</f>
        <v>1</v>
      </c>
      <c r="G3328" t="b">
        <f>NewRichLandHillsShipMDM!G3329=CurrentRichlandShipMDM!G3329</f>
        <v>1</v>
      </c>
      <c r="H3328" t="b">
        <f>NewRichLandHillsShipMDM!H3329=CurrentRichlandShipMDM!H3329</f>
        <v>1</v>
      </c>
      <c r="I3328" t="b">
        <f>NewRichLandHillsShipMDM!I3329=CurrentRichlandShipMDM!I3329</f>
        <v>1</v>
      </c>
      <c r="J3328" t="b">
        <f>NewRichLandHillsShipMDM!J3329=CurrentRichlandShipMDM!J3329</f>
        <v>1</v>
      </c>
      <c r="K3328" t="b">
        <f>NewRichLandHillsShipMDM!K3329=CurrentRichlandShipMDM!K3329</f>
        <v>1</v>
      </c>
      <c r="L3328" t="b">
        <f>NewRichLandHillsShipMDM!L3329=CurrentRichlandShipMDM!L3329</f>
        <v>1</v>
      </c>
      <c r="M3328" t="b">
        <f>NewRichLandHillsShipMDM!M3329=CurrentRichlandShipMDM!M3329</f>
        <v>1</v>
      </c>
      <c r="N3328" t="b">
        <f>NewRichLandHillsShipMDM!N3329=CurrentRichlandShipMDM!N3329</f>
        <v>1</v>
      </c>
      <c r="O3328" t="b">
        <f>NewRichLandHillsShipMDM!O3329=CurrentRichlandShipMDM!O3329</f>
        <v>1</v>
      </c>
      <c r="P3328" t="b">
        <f>NewRichLandHillsShipMDM!P3329=CurrentRichlandShipMDM!P3329</f>
        <v>1</v>
      </c>
    </row>
    <row r="3329" spans="1:16" x14ac:dyDescent="0.25">
      <c r="A3329" t="b">
        <f>NewRichLandHillsShipMDM!A3330=CurrentRichlandShipMDM!A3330</f>
        <v>1</v>
      </c>
      <c r="B3329" t="b">
        <f>NewRichLandHillsShipMDM!B3330=CurrentRichlandShipMDM!B3330</f>
        <v>1</v>
      </c>
      <c r="C3329" t="b">
        <f>NewRichLandHillsShipMDM!C3330=CurrentRichlandShipMDM!C3330</f>
        <v>1</v>
      </c>
      <c r="D3329" t="b">
        <f>NewRichLandHillsShipMDM!D3330=CurrentRichlandShipMDM!D3330</f>
        <v>1</v>
      </c>
      <c r="E3329" t="b">
        <f>NewRichLandHillsShipMDM!E3330=CurrentRichlandShipMDM!E3330</f>
        <v>1</v>
      </c>
      <c r="F3329" t="b">
        <f>NewRichLandHillsShipMDM!F3330=CurrentRichlandShipMDM!F3330</f>
        <v>1</v>
      </c>
      <c r="G3329" t="b">
        <f>NewRichLandHillsShipMDM!G3330=CurrentRichlandShipMDM!G3330</f>
        <v>1</v>
      </c>
      <c r="H3329" t="b">
        <f>NewRichLandHillsShipMDM!H3330=CurrentRichlandShipMDM!H3330</f>
        <v>1</v>
      </c>
      <c r="I3329" t="b">
        <f>NewRichLandHillsShipMDM!I3330=CurrentRichlandShipMDM!I3330</f>
        <v>1</v>
      </c>
      <c r="J3329" t="b">
        <f>NewRichLandHillsShipMDM!J3330=CurrentRichlandShipMDM!J3330</f>
        <v>1</v>
      </c>
      <c r="K3329" t="b">
        <f>NewRichLandHillsShipMDM!K3330=CurrentRichlandShipMDM!K3330</f>
        <v>1</v>
      </c>
      <c r="L3329" t="b">
        <f>NewRichLandHillsShipMDM!L3330=CurrentRichlandShipMDM!L3330</f>
        <v>1</v>
      </c>
      <c r="M3329" t="b">
        <f>NewRichLandHillsShipMDM!M3330=CurrentRichlandShipMDM!M3330</f>
        <v>1</v>
      </c>
      <c r="N3329" t="b">
        <f>NewRichLandHillsShipMDM!N3330=CurrentRichlandShipMDM!N3330</f>
        <v>1</v>
      </c>
      <c r="O3329" t="b">
        <f>NewRichLandHillsShipMDM!O3330=CurrentRichlandShipMDM!O3330</f>
        <v>1</v>
      </c>
      <c r="P3329" t="b">
        <f>NewRichLandHillsShipMDM!P3330=CurrentRichlandShipMDM!P3330</f>
        <v>1</v>
      </c>
    </row>
    <row r="3330" spans="1:16" x14ac:dyDescent="0.25">
      <c r="A3330" t="b">
        <f>NewRichLandHillsShipMDM!A3331=CurrentRichlandShipMDM!A3331</f>
        <v>1</v>
      </c>
      <c r="B3330" t="b">
        <f>NewRichLandHillsShipMDM!B3331=CurrentRichlandShipMDM!B3331</f>
        <v>1</v>
      </c>
      <c r="C3330" t="b">
        <f>NewRichLandHillsShipMDM!C3331=CurrentRichlandShipMDM!C3331</f>
        <v>1</v>
      </c>
      <c r="D3330" t="b">
        <f>NewRichLandHillsShipMDM!D3331=CurrentRichlandShipMDM!D3331</f>
        <v>1</v>
      </c>
      <c r="E3330" t="b">
        <f>NewRichLandHillsShipMDM!E3331=CurrentRichlandShipMDM!E3331</f>
        <v>1</v>
      </c>
      <c r="F3330" t="b">
        <f>NewRichLandHillsShipMDM!F3331=CurrentRichlandShipMDM!F3331</f>
        <v>1</v>
      </c>
      <c r="G3330" t="b">
        <f>NewRichLandHillsShipMDM!G3331=CurrentRichlandShipMDM!G3331</f>
        <v>1</v>
      </c>
      <c r="H3330" t="b">
        <f>NewRichLandHillsShipMDM!H3331=CurrentRichlandShipMDM!H3331</f>
        <v>1</v>
      </c>
      <c r="I3330" t="b">
        <f>NewRichLandHillsShipMDM!I3331=CurrentRichlandShipMDM!I3331</f>
        <v>1</v>
      </c>
      <c r="J3330" t="b">
        <f>NewRichLandHillsShipMDM!J3331=CurrentRichlandShipMDM!J3331</f>
        <v>1</v>
      </c>
      <c r="K3330" t="b">
        <f>NewRichLandHillsShipMDM!K3331=CurrentRichlandShipMDM!K3331</f>
        <v>1</v>
      </c>
      <c r="L3330" t="b">
        <f>NewRichLandHillsShipMDM!L3331=CurrentRichlandShipMDM!L3331</f>
        <v>1</v>
      </c>
      <c r="M3330" t="b">
        <f>NewRichLandHillsShipMDM!M3331=CurrentRichlandShipMDM!M3331</f>
        <v>1</v>
      </c>
      <c r="N3330" t="b">
        <f>NewRichLandHillsShipMDM!N3331=CurrentRichlandShipMDM!N3331</f>
        <v>1</v>
      </c>
      <c r="O3330" t="b">
        <f>NewRichLandHillsShipMDM!O3331=CurrentRichlandShipMDM!O3331</f>
        <v>1</v>
      </c>
      <c r="P3330" t="b">
        <f>NewRichLandHillsShipMDM!P3331=CurrentRichlandShipMDM!P3331</f>
        <v>1</v>
      </c>
    </row>
    <row r="3331" spans="1:16" x14ac:dyDescent="0.25">
      <c r="A3331" t="b">
        <f>NewRichLandHillsShipMDM!A3332=CurrentRichlandShipMDM!A3332</f>
        <v>1</v>
      </c>
      <c r="B3331" t="b">
        <f>NewRichLandHillsShipMDM!B3332=CurrentRichlandShipMDM!B3332</f>
        <v>1</v>
      </c>
      <c r="C3331" t="b">
        <f>NewRichLandHillsShipMDM!C3332=CurrentRichlandShipMDM!C3332</f>
        <v>1</v>
      </c>
      <c r="D3331" t="b">
        <f>NewRichLandHillsShipMDM!D3332=CurrentRichlandShipMDM!D3332</f>
        <v>1</v>
      </c>
      <c r="E3331" t="b">
        <f>NewRichLandHillsShipMDM!E3332=CurrentRichlandShipMDM!E3332</f>
        <v>1</v>
      </c>
      <c r="F3331" t="b">
        <f>NewRichLandHillsShipMDM!F3332=CurrentRichlandShipMDM!F3332</f>
        <v>1</v>
      </c>
      <c r="G3331" t="b">
        <f>NewRichLandHillsShipMDM!G3332=CurrentRichlandShipMDM!G3332</f>
        <v>1</v>
      </c>
      <c r="H3331" t="b">
        <f>NewRichLandHillsShipMDM!H3332=CurrentRichlandShipMDM!H3332</f>
        <v>1</v>
      </c>
      <c r="I3331" t="b">
        <f>NewRichLandHillsShipMDM!I3332=CurrentRichlandShipMDM!I3332</f>
        <v>1</v>
      </c>
      <c r="J3331" t="b">
        <f>NewRichLandHillsShipMDM!J3332=CurrentRichlandShipMDM!J3332</f>
        <v>1</v>
      </c>
      <c r="K3331" t="b">
        <f>NewRichLandHillsShipMDM!K3332=CurrentRichlandShipMDM!K3332</f>
        <v>1</v>
      </c>
      <c r="L3331" t="b">
        <f>NewRichLandHillsShipMDM!L3332=CurrentRichlandShipMDM!L3332</f>
        <v>1</v>
      </c>
      <c r="M3331" t="b">
        <f>NewRichLandHillsShipMDM!M3332=CurrentRichlandShipMDM!M3332</f>
        <v>1</v>
      </c>
      <c r="N3331" t="b">
        <f>NewRichLandHillsShipMDM!N3332=CurrentRichlandShipMDM!N3332</f>
        <v>1</v>
      </c>
      <c r="O3331" t="b">
        <f>NewRichLandHillsShipMDM!O3332=CurrentRichlandShipMDM!O3332</f>
        <v>1</v>
      </c>
      <c r="P3331" t="b">
        <f>NewRichLandHillsShipMDM!P3332=CurrentRichlandShipMDM!P3332</f>
        <v>1</v>
      </c>
    </row>
    <row r="3332" spans="1:16" x14ac:dyDescent="0.25">
      <c r="A3332" t="b">
        <f>NewRichLandHillsShipMDM!A3333=CurrentRichlandShipMDM!A3333</f>
        <v>1</v>
      </c>
      <c r="B3332" t="b">
        <f>NewRichLandHillsShipMDM!B3333=CurrentRichlandShipMDM!B3333</f>
        <v>1</v>
      </c>
      <c r="C3332" t="b">
        <f>NewRichLandHillsShipMDM!C3333=CurrentRichlandShipMDM!C3333</f>
        <v>1</v>
      </c>
      <c r="D3332" t="b">
        <f>NewRichLandHillsShipMDM!D3333=CurrentRichlandShipMDM!D3333</f>
        <v>1</v>
      </c>
      <c r="E3332" t="b">
        <f>NewRichLandHillsShipMDM!E3333=CurrentRichlandShipMDM!E3333</f>
        <v>1</v>
      </c>
      <c r="F3332" t="b">
        <f>NewRichLandHillsShipMDM!F3333=CurrentRichlandShipMDM!F3333</f>
        <v>1</v>
      </c>
      <c r="G3332" t="b">
        <f>NewRichLandHillsShipMDM!G3333=CurrentRichlandShipMDM!G3333</f>
        <v>1</v>
      </c>
      <c r="H3332" t="b">
        <f>NewRichLandHillsShipMDM!H3333=CurrentRichlandShipMDM!H3333</f>
        <v>1</v>
      </c>
      <c r="I3332" t="b">
        <f>NewRichLandHillsShipMDM!I3333=CurrentRichlandShipMDM!I3333</f>
        <v>1</v>
      </c>
      <c r="J3332" t="b">
        <f>NewRichLandHillsShipMDM!J3333=CurrentRichlandShipMDM!J3333</f>
        <v>1</v>
      </c>
      <c r="K3332" t="b">
        <f>NewRichLandHillsShipMDM!K3333=CurrentRichlandShipMDM!K3333</f>
        <v>1</v>
      </c>
      <c r="L3332" t="b">
        <f>NewRichLandHillsShipMDM!L3333=CurrentRichlandShipMDM!L3333</f>
        <v>1</v>
      </c>
      <c r="M3332" t="b">
        <f>NewRichLandHillsShipMDM!M3333=CurrentRichlandShipMDM!M3333</f>
        <v>1</v>
      </c>
      <c r="N3332" t="b">
        <f>NewRichLandHillsShipMDM!N3333=CurrentRichlandShipMDM!N3333</f>
        <v>1</v>
      </c>
      <c r="O3332" t="b">
        <f>NewRichLandHillsShipMDM!O3333=CurrentRichlandShipMDM!O3333</f>
        <v>1</v>
      </c>
      <c r="P3332" t="b">
        <f>NewRichLandHillsShipMDM!P3333=CurrentRichlandShipMDM!P3333</f>
        <v>1</v>
      </c>
    </row>
    <row r="3333" spans="1:16" x14ac:dyDescent="0.25">
      <c r="A3333" t="b">
        <f>NewRichLandHillsShipMDM!A3334=CurrentRichlandShipMDM!A3334</f>
        <v>1</v>
      </c>
      <c r="B3333" t="b">
        <f>NewRichLandHillsShipMDM!B3334=CurrentRichlandShipMDM!B3334</f>
        <v>1</v>
      </c>
      <c r="C3333" t="b">
        <f>NewRichLandHillsShipMDM!C3334=CurrentRichlandShipMDM!C3334</f>
        <v>1</v>
      </c>
      <c r="D3333" t="b">
        <f>NewRichLandHillsShipMDM!D3334=CurrentRichlandShipMDM!D3334</f>
        <v>1</v>
      </c>
      <c r="E3333" t="b">
        <f>NewRichLandHillsShipMDM!E3334=CurrentRichlandShipMDM!E3334</f>
        <v>1</v>
      </c>
      <c r="F3333" t="b">
        <f>NewRichLandHillsShipMDM!F3334=CurrentRichlandShipMDM!F3334</f>
        <v>1</v>
      </c>
      <c r="G3333" t="b">
        <f>NewRichLandHillsShipMDM!G3334=CurrentRichlandShipMDM!G3334</f>
        <v>1</v>
      </c>
      <c r="H3333" t="b">
        <f>NewRichLandHillsShipMDM!H3334=CurrentRichlandShipMDM!H3334</f>
        <v>1</v>
      </c>
      <c r="I3333" t="b">
        <f>NewRichLandHillsShipMDM!I3334=CurrentRichlandShipMDM!I3334</f>
        <v>1</v>
      </c>
      <c r="J3333" t="b">
        <f>NewRichLandHillsShipMDM!J3334=CurrentRichlandShipMDM!J3334</f>
        <v>1</v>
      </c>
      <c r="K3333" t="b">
        <f>NewRichLandHillsShipMDM!K3334=CurrentRichlandShipMDM!K3334</f>
        <v>1</v>
      </c>
      <c r="L3333" t="b">
        <f>NewRichLandHillsShipMDM!L3334=CurrentRichlandShipMDM!L3334</f>
        <v>1</v>
      </c>
      <c r="M3333" t="b">
        <f>NewRichLandHillsShipMDM!M3334=CurrentRichlandShipMDM!M3334</f>
        <v>1</v>
      </c>
      <c r="N3333" t="b">
        <f>NewRichLandHillsShipMDM!N3334=CurrentRichlandShipMDM!N3334</f>
        <v>1</v>
      </c>
      <c r="O3333" t="b">
        <f>NewRichLandHillsShipMDM!O3334=CurrentRichlandShipMDM!O3334</f>
        <v>1</v>
      </c>
      <c r="P3333" t="b">
        <f>NewRichLandHillsShipMDM!P3334=CurrentRichlandShipMDM!P3334</f>
        <v>1</v>
      </c>
    </row>
    <row r="3334" spans="1:16" x14ac:dyDescent="0.25">
      <c r="A3334" t="b">
        <f>NewRichLandHillsShipMDM!A3335=CurrentRichlandShipMDM!A3335</f>
        <v>1</v>
      </c>
      <c r="B3334" t="b">
        <f>NewRichLandHillsShipMDM!B3335=CurrentRichlandShipMDM!B3335</f>
        <v>1</v>
      </c>
      <c r="C3334" t="b">
        <f>NewRichLandHillsShipMDM!C3335=CurrentRichlandShipMDM!C3335</f>
        <v>1</v>
      </c>
      <c r="D3334" t="b">
        <f>NewRichLandHillsShipMDM!D3335=CurrentRichlandShipMDM!D3335</f>
        <v>1</v>
      </c>
      <c r="E3334" t="b">
        <f>NewRichLandHillsShipMDM!E3335=CurrentRichlandShipMDM!E3335</f>
        <v>1</v>
      </c>
      <c r="F3334" t="b">
        <f>NewRichLandHillsShipMDM!F3335=CurrentRichlandShipMDM!F3335</f>
        <v>1</v>
      </c>
      <c r="G3334" t="b">
        <f>NewRichLandHillsShipMDM!G3335=CurrentRichlandShipMDM!G3335</f>
        <v>1</v>
      </c>
      <c r="H3334" t="b">
        <f>NewRichLandHillsShipMDM!H3335=CurrentRichlandShipMDM!H3335</f>
        <v>1</v>
      </c>
      <c r="I3334" t="b">
        <f>NewRichLandHillsShipMDM!I3335=CurrentRichlandShipMDM!I3335</f>
        <v>1</v>
      </c>
      <c r="J3334" t="b">
        <f>NewRichLandHillsShipMDM!J3335=CurrentRichlandShipMDM!J3335</f>
        <v>1</v>
      </c>
      <c r="K3334" t="b">
        <f>NewRichLandHillsShipMDM!K3335=CurrentRichlandShipMDM!K3335</f>
        <v>1</v>
      </c>
      <c r="L3334" t="b">
        <f>NewRichLandHillsShipMDM!L3335=CurrentRichlandShipMDM!L3335</f>
        <v>1</v>
      </c>
      <c r="M3334" t="b">
        <f>NewRichLandHillsShipMDM!M3335=CurrentRichlandShipMDM!M3335</f>
        <v>1</v>
      </c>
      <c r="N3334" t="b">
        <f>NewRichLandHillsShipMDM!N3335=CurrentRichlandShipMDM!N3335</f>
        <v>1</v>
      </c>
      <c r="O3334" t="b">
        <f>NewRichLandHillsShipMDM!O3335=CurrentRichlandShipMDM!O3335</f>
        <v>1</v>
      </c>
      <c r="P3334" t="b">
        <f>NewRichLandHillsShipMDM!P3335=CurrentRichlandShipMDM!P3335</f>
        <v>1</v>
      </c>
    </row>
    <row r="3335" spans="1:16" x14ac:dyDescent="0.25">
      <c r="A3335" t="b">
        <f>NewRichLandHillsShipMDM!A3336=CurrentRichlandShipMDM!A3336</f>
        <v>1</v>
      </c>
      <c r="B3335" t="b">
        <f>NewRichLandHillsShipMDM!B3336=CurrentRichlandShipMDM!B3336</f>
        <v>1</v>
      </c>
      <c r="C3335" t="b">
        <f>NewRichLandHillsShipMDM!C3336=CurrentRichlandShipMDM!C3336</f>
        <v>1</v>
      </c>
      <c r="D3335" t="b">
        <f>NewRichLandHillsShipMDM!D3336=CurrentRichlandShipMDM!D3336</f>
        <v>1</v>
      </c>
      <c r="E3335" t="b">
        <f>NewRichLandHillsShipMDM!E3336=CurrentRichlandShipMDM!E3336</f>
        <v>1</v>
      </c>
      <c r="F3335" t="b">
        <f>NewRichLandHillsShipMDM!F3336=CurrentRichlandShipMDM!F3336</f>
        <v>1</v>
      </c>
      <c r="G3335" t="b">
        <f>NewRichLandHillsShipMDM!G3336=CurrentRichlandShipMDM!G3336</f>
        <v>1</v>
      </c>
      <c r="H3335" t="b">
        <f>NewRichLandHillsShipMDM!H3336=CurrentRichlandShipMDM!H3336</f>
        <v>1</v>
      </c>
      <c r="I3335" t="b">
        <f>NewRichLandHillsShipMDM!I3336=CurrentRichlandShipMDM!I3336</f>
        <v>1</v>
      </c>
      <c r="J3335" t="b">
        <f>NewRichLandHillsShipMDM!J3336=CurrentRichlandShipMDM!J3336</f>
        <v>1</v>
      </c>
      <c r="K3335" t="b">
        <f>NewRichLandHillsShipMDM!K3336=CurrentRichlandShipMDM!K3336</f>
        <v>1</v>
      </c>
      <c r="L3335" t="b">
        <f>NewRichLandHillsShipMDM!L3336=CurrentRichlandShipMDM!L3336</f>
        <v>1</v>
      </c>
      <c r="M3335" t="b">
        <f>NewRichLandHillsShipMDM!M3336=CurrentRichlandShipMDM!M3336</f>
        <v>1</v>
      </c>
      <c r="N3335" t="b">
        <f>NewRichLandHillsShipMDM!N3336=CurrentRichlandShipMDM!N3336</f>
        <v>1</v>
      </c>
      <c r="O3335" t="b">
        <f>NewRichLandHillsShipMDM!O3336=CurrentRichlandShipMDM!O3336</f>
        <v>1</v>
      </c>
      <c r="P3335" t="b">
        <f>NewRichLandHillsShipMDM!P3336=CurrentRichlandShipMDM!P3336</f>
        <v>1</v>
      </c>
    </row>
    <row r="3336" spans="1:16" x14ac:dyDescent="0.25">
      <c r="A3336" t="b">
        <f>NewRichLandHillsShipMDM!A3337=CurrentRichlandShipMDM!A3337</f>
        <v>1</v>
      </c>
      <c r="B3336" t="b">
        <f>NewRichLandHillsShipMDM!B3337=CurrentRichlandShipMDM!B3337</f>
        <v>1</v>
      </c>
      <c r="C3336" t="b">
        <f>NewRichLandHillsShipMDM!C3337=CurrentRichlandShipMDM!C3337</f>
        <v>1</v>
      </c>
      <c r="D3336" t="b">
        <f>NewRichLandHillsShipMDM!D3337=CurrentRichlandShipMDM!D3337</f>
        <v>1</v>
      </c>
      <c r="E3336" t="b">
        <f>NewRichLandHillsShipMDM!E3337=CurrentRichlandShipMDM!E3337</f>
        <v>1</v>
      </c>
      <c r="F3336" t="b">
        <f>NewRichLandHillsShipMDM!F3337=CurrentRichlandShipMDM!F3337</f>
        <v>1</v>
      </c>
      <c r="G3336" t="b">
        <f>NewRichLandHillsShipMDM!G3337=CurrentRichlandShipMDM!G3337</f>
        <v>1</v>
      </c>
      <c r="H3336" t="b">
        <f>NewRichLandHillsShipMDM!H3337=CurrentRichlandShipMDM!H3337</f>
        <v>1</v>
      </c>
      <c r="I3336" t="b">
        <f>NewRichLandHillsShipMDM!I3337=CurrentRichlandShipMDM!I3337</f>
        <v>1</v>
      </c>
      <c r="J3336" t="b">
        <f>NewRichLandHillsShipMDM!J3337=CurrentRichlandShipMDM!J3337</f>
        <v>1</v>
      </c>
      <c r="K3336" t="b">
        <f>NewRichLandHillsShipMDM!K3337=CurrentRichlandShipMDM!K3337</f>
        <v>1</v>
      </c>
      <c r="L3336" t="b">
        <f>NewRichLandHillsShipMDM!L3337=CurrentRichlandShipMDM!L3337</f>
        <v>1</v>
      </c>
      <c r="M3336" t="b">
        <f>NewRichLandHillsShipMDM!M3337=CurrentRichlandShipMDM!M3337</f>
        <v>1</v>
      </c>
      <c r="N3336" t="b">
        <f>NewRichLandHillsShipMDM!N3337=CurrentRichlandShipMDM!N3337</f>
        <v>1</v>
      </c>
      <c r="O3336" t="b">
        <f>NewRichLandHillsShipMDM!O3337=CurrentRichlandShipMDM!O3337</f>
        <v>1</v>
      </c>
      <c r="P3336" t="b">
        <f>NewRichLandHillsShipMDM!P3337=CurrentRichlandShipMDM!P3337</f>
        <v>1</v>
      </c>
    </row>
    <row r="3337" spans="1:16" x14ac:dyDescent="0.25">
      <c r="A3337" t="b">
        <f>NewRichLandHillsShipMDM!A3338=CurrentRichlandShipMDM!A3338</f>
        <v>1</v>
      </c>
      <c r="B3337" t="b">
        <f>NewRichLandHillsShipMDM!B3338=CurrentRichlandShipMDM!B3338</f>
        <v>1</v>
      </c>
      <c r="C3337" t="b">
        <f>NewRichLandHillsShipMDM!C3338=CurrentRichlandShipMDM!C3338</f>
        <v>1</v>
      </c>
      <c r="D3337" t="b">
        <f>NewRichLandHillsShipMDM!D3338=CurrentRichlandShipMDM!D3338</f>
        <v>1</v>
      </c>
      <c r="E3337" t="b">
        <f>NewRichLandHillsShipMDM!E3338=CurrentRichlandShipMDM!E3338</f>
        <v>1</v>
      </c>
      <c r="F3337" t="b">
        <f>NewRichLandHillsShipMDM!F3338=CurrentRichlandShipMDM!F3338</f>
        <v>1</v>
      </c>
      <c r="G3337" t="b">
        <f>NewRichLandHillsShipMDM!G3338=CurrentRichlandShipMDM!G3338</f>
        <v>1</v>
      </c>
      <c r="H3337" t="b">
        <f>NewRichLandHillsShipMDM!H3338=CurrentRichlandShipMDM!H3338</f>
        <v>1</v>
      </c>
      <c r="I3337" t="b">
        <f>NewRichLandHillsShipMDM!I3338=CurrentRichlandShipMDM!I3338</f>
        <v>1</v>
      </c>
      <c r="J3337" t="b">
        <f>NewRichLandHillsShipMDM!J3338=CurrentRichlandShipMDM!J3338</f>
        <v>1</v>
      </c>
      <c r="K3337" t="b">
        <f>NewRichLandHillsShipMDM!K3338=CurrentRichlandShipMDM!K3338</f>
        <v>1</v>
      </c>
      <c r="L3337" t="b">
        <f>NewRichLandHillsShipMDM!L3338=CurrentRichlandShipMDM!L3338</f>
        <v>1</v>
      </c>
      <c r="M3337" t="b">
        <f>NewRichLandHillsShipMDM!M3338=CurrentRichlandShipMDM!M3338</f>
        <v>1</v>
      </c>
      <c r="N3337" t="b">
        <f>NewRichLandHillsShipMDM!N3338=CurrentRichlandShipMDM!N3338</f>
        <v>1</v>
      </c>
      <c r="O3337" t="b">
        <f>NewRichLandHillsShipMDM!O3338=CurrentRichlandShipMDM!O3338</f>
        <v>1</v>
      </c>
      <c r="P3337" t="b">
        <f>NewRichLandHillsShipMDM!P3338=CurrentRichlandShipMDM!P3338</f>
        <v>1</v>
      </c>
    </row>
    <row r="3338" spans="1:16" x14ac:dyDescent="0.25">
      <c r="A3338" t="b">
        <f>NewRichLandHillsShipMDM!A3339=CurrentRichlandShipMDM!A3339</f>
        <v>1</v>
      </c>
      <c r="B3338" t="b">
        <f>NewRichLandHillsShipMDM!B3339=CurrentRichlandShipMDM!B3339</f>
        <v>1</v>
      </c>
      <c r="C3338" t="b">
        <f>NewRichLandHillsShipMDM!C3339=CurrentRichlandShipMDM!C3339</f>
        <v>1</v>
      </c>
      <c r="D3338" t="b">
        <f>NewRichLandHillsShipMDM!D3339=CurrentRichlandShipMDM!D3339</f>
        <v>1</v>
      </c>
      <c r="E3338" t="b">
        <f>NewRichLandHillsShipMDM!E3339=CurrentRichlandShipMDM!E3339</f>
        <v>1</v>
      </c>
      <c r="F3338" t="b">
        <f>NewRichLandHillsShipMDM!F3339=CurrentRichlandShipMDM!F3339</f>
        <v>1</v>
      </c>
      <c r="G3338" t="b">
        <f>NewRichLandHillsShipMDM!G3339=CurrentRichlandShipMDM!G3339</f>
        <v>1</v>
      </c>
      <c r="H3338" t="b">
        <f>NewRichLandHillsShipMDM!H3339=CurrentRichlandShipMDM!H3339</f>
        <v>1</v>
      </c>
      <c r="I3338" t="b">
        <f>NewRichLandHillsShipMDM!I3339=CurrentRichlandShipMDM!I3339</f>
        <v>1</v>
      </c>
      <c r="J3338" t="b">
        <f>NewRichLandHillsShipMDM!J3339=CurrentRichlandShipMDM!J3339</f>
        <v>1</v>
      </c>
      <c r="K3338" t="b">
        <f>NewRichLandHillsShipMDM!K3339=CurrentRichlandShipMDM!K3339</f>
        <v>1</v>
      </c>
      <c r="L3338" t="b">
        <f>NewRichLandHillsShipMDM!L3339=CurrentRichlandShipMDM!L3339</f>
        <v>1</v>
      </c>
      <c r="M3338" t="b">
        <f>NewRichLandHillsShipMDM!M3339=CurrentRichlandShipMDM!M3339</f>
        <v>1</v>
      </c>
      <c r="N3338" t="b">
        <f>NewRichLandHillsShipMDM!N3339=CurrentRichlandShipMDM!N3339</f>
        <v>1</v>
      </c>
      <c r="O3338" t="b">
        <f>NewRichLandHillsShipMDM!O3339=CurrentRichlandShipMDM!O3339</f>
        <v>1</v>
      </c>
      <c r="P3338" t="b">
        <f>NewRichLandHillsShipMDM!P3339=CurrentRichlandShipMDM!P3339</f>
        <v>1</v>
      </c>
    </row>
    <row r="3339" spans="1:16" x14ac:dyDescent="0.25">
      <c r="A3339" t="b">
        <f>NewRichLandHillsShipMDM!A3340=CurrentRichlandShipMDM!A3340</f>
        <v>1</v>
      </c>
      <c r="B3339" t="b">
        <f>NewRichLandHillsShipMDM!B3340=CurrentRichlandShipMDM!B3340</f>
        <v>1</v>
      </c>
      <c r="C3339" t="b">
        <f>NewRichLandHillsShipMDM!C3340=CurrentRichlandShipMDM!C3340</f>
        <v>1</v>
      </c>
      <c r="D3339" t="b">
        <f>NewRichLandHillsShipMDM!D3340=CurrentRichlandShipMDM!D3340</f>
        <v>1</v>
      </c>
      <c r="E3339" t="b">
        <f>NewRichLandHillsShipMDM!E3340=CurrentRichlandShipMDM!E3340</f>
        <v>1</v>
      </c>
      <c r="F3339" t="b">
        <f>NewRichLandHillsShipMDM!F3340=CurrentRichlandShipMDM!F3340</f>
        <v>1</v>
      </c>
      <c r="G3339" t="b">
        <f>NewRichLandHillsShipMDM!G3340=CurrentRichlandShipMDM!G3340</f>
        <v>1</v>
      </c>
      <c r="H3339" t="b">
        <f>NewRichLandHillsShipMDM!H3340=CurrentRichlandShipMDM!H3340</f>
        <v>1</v>
      </c>
      <c r="I3339" t="b">
        <f>NewRichLandHillsShipMDM!I3340=CurrentRichlandShipMDM!I3340</f>
        <v>1</v>
      </c>
      <c r="J3339" t="b">
        <f>NewRichLandHillsShipMDM!J3340=CurrentRichlandShipMDM!J3340</f>
        <v>1</v>
      </c>
      <c r="K3339" t="b">
        <f>NewRichLandHillsShipMDM!K3340=CurrentRichlandShipMDM!K3340</f>
        <v>1</v>
      </c>
      <c r="L3339" t="b">
        <f>NewRichLandHillsShipMDM!L3340=CurrentRichlandShipMDM!L3340</f>
        <v>1</v>
      </c>
      <c r="M3339" t="b">
        <f>NewRichLandHillsShipMDM!M3340=CurrentRichlandShipMDM!M3340</f>
        <v>1</v>
      </c>
      <c r="N3339" t="b">
        <f>NewRichLandHillsShipMDM!N3340=CurrentRichlandShipMDM!N3340</f>
        <v>1</v>
      </c>
      <c r="O3339" t="b">
        <f>NewRichLandHillsShipMDM!O3340=CurrentRichlandShipMDM!O3340</f>
        <v>1</v>
      </c>
      <c r="P3339" t="b">
        <f>NewRichLandHillsShipMDM!P3340=CurrentRichlandShipMDM!P3340</f>
        <v>1</v>
      </c>
    </row>
    <row r="3340" spans="1:16" x14ac:dyDescent="0.25">
      <c r="A3340" t="b">
        <f>NewRichLandHillsShipMDM!A3341=CurrentRichlandShipMDM!A3341</f>
        <v>1</v>
      </c>
      <c r="B3340" t="b">
        <f>NewRichLandHillsShipMDM!B3341=CurrentRichlandShipMDM!B3341</f>
        <v>1</v>
      </c>
      <c r="C3340" t="b">
        <f>NewRichLandHillsShipMDM!C3341=CurrentRichlandShipMDM!C3341</f>
        <v>1</v>
      </c>
      <c r="D3340" t="b">
        <f>NewRichLandHillsShipMDM!D3341=CurrentRichlandShipMDM!D3341</f>
        <v>1</v>
      </c>
      <c r="E3340" t="b">
        <f>NewRichLandHillsShipMDM!E3341=CurrentRichlandShipMDM!E3341</f>
        <v>1</v>
      </c>
      <c r="F3340" t="b">
        <f>NewRichLandHillsShipMDM!F3341=CurrentRichlandShipMDM!F3341</f>
        <v>1</v>
      </c>
      <c r="G3340" t="b">
        <f>NewRichLandHillsShipMDM!G3341=CurrentRichlandShipMDM!G3341</f>
        <v>1</v>
      </c>
      <c r="H3340" t="b">
        <f>NewRichLandHillsShipMDM!H3341=CurrentRichlandShipMDM!H3341</f>
        <v>1</v>
      </c>
      <c r="I3340" t="b">
        <f>NewRichLandHillsShipMDM!I3341=CurrentRichlandShipMDM!I3341</f>
        <v>1</v>
      </c>
      <c r="J3340" t="b">
        <f>NewRichLandHillsShipMDM!J3341=CurrentRichlandShipMDM!J3341</f>
        <v>1</v>
      </c>
      <c r="K3340" t="b">
        <f>NewRichLandHillsShipMDM!K3341=CurrentRichlandShipMDM!K3341</f>
        <v>1</v>
      </c>
      <c r="L3340" t="b">
        <f>NewRichLandHillsShipMDM!L3341=CurrentRichlandShipMDM!L3341</f>
        <v>1</v>
      </c>
      <c r="M3340" t="b">
        <f>NewRichLandHillsShipMDM!M3341=CurrentRichlandShipMDM!M3341</f>
        <v>1</v>
      </c>
      <c r="N3340" t="b">
        <f>NewRichLandHillsShipMDM!N3341=CurrentRichlandShipMDM!N3341</f>
        <v>1</v>
      </c>
      <c r="O3340" t="b">
        <f>NewRichLandHillsShipMDM!O3341=CurrentRichlandShipMDM!O3341</f>
        <v>1</v>
      </c>
      <c r="P3340" t="b">
        <f>NewRichLandHillsShipMDM!P3341=CurrentRichlandShipMDM!P3341</f>
        <v>1</v>
      </c>
    </row>
    <row r="3341" spans="1:16" x14ac:dyDescent="0.25">
      <c r="A3341" t="b">
        <f>NewRichLandHillsShipMDM!A3342=CurrentRichlandShipMDM!A3342</f>
        <v>1</v>
      </c>
      <c r="B3341" t="b">
        <f>NewRichLandHillsShipMDM!B3342=CurrentRichlandShipMDM!B3342</f>
        <v>1</v>
      </c>
      <c r="C3341" t="b">
        <f>NewRichLandHillsShipMDM!C3342=CurrentRichlandShipMDM!C3342</f>
        <v>1</v>
      </c>
      <c r="D3341" t="b">
        <f>NewRichLandHillsShipMDM!D3342=CurrentRichlandShipMDM!D3342</f>
        <v>1</v>
      </c>
      <c r="E3341" t="b">
        <f>NewRichLandHillsShipMDM!E3342=CurrentRichlandShipMDM!E3342</f>
        <v>1</v>
      </c>
      <c r="F3341" t="b">
        <f>NewRichLandHillsShipMDM!F3342=CurrentRichlandShipMDM!F3342</f>
        <v>1</v>
      </c>
      <c r="G3341" t="b">
        <f>NewRichLandHillsShipMDM!G3342=CurrentRichlandShipMDM!G3342</f>
        <v>1</v>
      </c>
      <c r="H3341" t="b">
        <f>NewRichLandHillsShipMDM!H3342=CurrentRichlandShipMDM!H3342</f>
        <v>1</v>
      </c>
      <c r="I3341" t="b">
        <f>NewRichLandHillsShipMDM!I3342=CurrentRichlandShipMDM!I3342</f>
        <v>1</v>
      </c>
      <c r="J3341" t="b">
        <f>NewRichLandHillsShipMDM!J3342=CurrentRichlandShipMDM!J3342</f>
        <v>1</v>
      </c>
      <c r="K3341" t="b">
        <f>NewRichLandHillsShipMDM!K3342=CurrentRichlandShipMDM!K3342</f>
        <v>1</v>
      </c>
      <c r="L3341" t="b">
        <f>NewRichLandHillsShipMDM!L3342=CurrentRichlandShipMDM!L3342</f>
        <v>1</v>
      </c>
      <c r="M3341" t="b">
        <f>NewRichLandHillsShipMDM!M3342=CurrentRichlandShipMDM!M3342</f>
        <v>1</v>
      </c>
      <c r="N3341" t="b">
        <f>NewRichLandHillsShipMDM!N3342=CurrentRichlandShipMDM!N3342</f>
        <v>1</v>
      </c>
      <c r="O3341" t="b">
        <f>NewRichLandHillsShipMDM!O3342=CurrentRichlandShipMDM!O3342</f>
        <v>1</v>
      </c>
      <c r="P3341" t="b">
        <f>NewRichLandHillsShipMDM!P3342=CurrentRichlandShipMDM!P3342</f>
        <v>1</v>
      </c>
    </row>
    <row r="3342" spans="1:16" x14ac:dyDescent="0.25">
      <c r="A3342" t="b">
        <f>NewRichLandHillsShipMDM!A3343=CurrentRichlandShipMDM!A3343</f>
        <v>1</v>
      </c>
      <c r="B3342" t="b">
        <f>NewRichLandHillsShipMDM!B3343=CurrentRichlandShipMDM!B3343</f>
        <v>1</v>
      </c>
      <c r="C3342" t="b">
        <f>NewRichLandHillsShipMDM!C3343=CurrentRichlandShipMDM!C3343</f>
        <v>1</v>
      </c>
      <c r="D3342" t="b">
        <f>NewRichLandHillsShipMDM!D3343=CurrentRichlandShipMDM!D3343</f>
        <v>1</v>
      </c>
      <c r="E3342" t="b">
        <f>NewRichLandHillsShipMDM!E3343=CurrentRichlandShipMDM!E3343</f>
        <v>1</v>
      </c>
      <c r="F3342" t="b">
        <f>NewRichLandHillsShipMDM!F3343=CurrentRichlandShipMDM!F3343</f>
        <v>1</v>
      </c>
      <c r="G3342" t="b">
        <f>NewRichLandHillsShipMDM!G3343=CurrentRichlandShipMDM!G3343</f>
        <v>1</v>
      </c>
      <c r="H3342" t="b">
        <f>NewRichLandHillsShipMDM!H3343=CurrentRichlandShipMDM!H3343</f>
        <v>1</v>
      </c>
      <c r="I3342" t="b">
        <f>NewRichLandHillsShipMDM!I3343=CurrentRichlandShipMDM!I3343</f>
        <v>1</v>
      </c>
      <c r="J3342" t="b">
        <f>NewRichLandHillsShipMDM!J3343=CurrentRichlandShipMDM!J3343</f>
        <v>1</v>
      </c>
      <c r="K3342" t="b">
        <f>NewRichLandHillsShipMDM!K3343=CurrentRichlandShipMDM!K3343</f>
        <v>1</v>
      </c>
      <c r="L3342" t="b">
        <f>NewRichLandHillsShipMDM!L3343=CurrentRichlandShipMDM!L3343</f>
        <v>1</v>
      </c>
      <c r="M3342" t="b">
        <f>NewRichLandHillsShipMDM!M3343=CurrentRichlandShipMDM!M3343</f>
        <v>1</v>
      </c>
      <c r="N3342" t="b">
        <f>NewRichLandHillsShipMDM!N3343=CurrentRichlandShipMDM!N3343</f>
        <v>1</v>
      </c>
      <c r="O3342" t="b">
        <f>NewRichLandHillsShipMDM!O3343=CurrentRichlandShipMDM!O3343</f>
        <v>1</v>
      </c>
      <c r="P3342" t="b">
        <f>NewRichLandHillsShipMDM!P3343=CurrentRichlandShipMDM!P3343</f>
        <v>1</v>
      </c>
    </row>
    <row r="3343" spans="1:16" x14ac:dyDescent="0.25">
      <c r="A3343" t="b">
        <f>NewRichLandHillsShipMDM!A3344=CurrentRichlandShipMDM!A3344</f>
        <v>1</v>
      </c>
      <c r="B3343" t="b">
        <f>NewRichLandHillsShipMDM!B3344=CurrentRichlandShipMDM!B3344</f>
        <v>1</v>
      </c>
      <c r="C3343" t="b">
        <f>NewRichLandHillsShipMDM!C3344=CurrentRichlandShipMDM!C3344</f>
        <v>1</v>
      </c>
      <c r="D3343" t="b">
        <f>NewRichLandHillsShipMDM!D3344=CurrentRichlandShipMDM!D3344</f>
        <v>1</v>
      </c>
      <c r="E3343" t="b">
        <f>NewRichLandHillsShipMDM!E3344=CurrentRichlandShipMDM!E3344</f>
        <v>1</v>
      </c>
      <c r="F3343" t="b">
        <f>NewRichLandHillsShipMDM!F3344=CurrentRichlandShipMDM!F3344</f>
        <v>1</v>
      </c>
      <c r="G3343" t="b">
        <f>NewRichLandHillsShipMDM!G3344=CurrentRichlandShipMDM!G3344</f>
        <v>1</v>
      </c>
      <c r="H3343" t="b">
        <f>NewRichLandHillsShipMDM!H3344=CurrentRichlandShipMDM!H3344</f>
        <v>1</v>
      </c>
      <c r="I3343" t="b">
        <f>NewRichLandHillsShipMDM!I3344=CurrentRichlandShipMDM!I3344</f>
        <v>1</v>
      </c>
      <c r="J3343" t="b">
        <f>NewRichLandHillsShipMDM!J3344=CurrentRichlandShipMDM!J3344</f>
        <v>1</v>
      </c>
      <c r="K3343" t="b">
        <f>NewRichLandHillsShipMDM!K3344=CurrentRichlandShipMDM!K3344</f>
        <v>1</v>
      </c>
      <c r="L3343" t="b">
        <f>NewRichLandHillsShipMDM!L3344=CurrentRichlandShipMDM!L3344</f>
        <v>1</v>
      </c>
      <c r="M3343" t="b">
        <f>NewRichLandHillsShipMDM!M3344=CurrentRichlandShipMDM!M3344</f>
        <v>1</v>
      </c>
      <c r="N3343" t="b">
        <f>NewRichLandHillsShipMDM!N3344=CurrentRichlandShipMDM!N3344</f>
        <v>1</v>
      </c>
      <c r="O3343" t="b">
        <f>NewRichLandHillsShipMDM!O3344=CurrentRichlandShipMDM!O3344</f>
        <v>1</v>
      </c>
      <c r="P3343" t="b">
        <f>NewRichLandHillsShipMDM!P3344=CurrentRichlandShipMDM!P3344</f>
        <v>1</v>
      </c>
    </row>
    <row r="3344" spans="1:16" x14ac:dyDescent="0.25">
      <c r="A3344" t="b">
        <f>NewRichLandHillsShipMDM!A3345=CurrentRichlandShipMDM!A3345</f>
        <v>1</v>
      </c>
      <c r="B3344" t="b">
        <f>NewRichLandHillsShipMDM!B3345=CurrentRichlandShipMDM!B3345</f>
        <v>1</v>
      </c>
      <c r="C3344" t="b">
        <f>NewRichLandHillsShipMDM!C3345=CurrentRichlandShipMDM!C3345</f>
        <v>1</v>
      </c>
      <c r="D3344" t="b">
        <f>NewRichLandHillsShipMDM!D3345=CurrentRichlandShipMDM!D3345</f>
        <v>1</v>
      </c>
      <c r="E3344" t="b">
        <f>NewRichLandHillsShipMDM!E3345=CurrentRichlandShipMDM!E3345</f>
        <v>1</v>
      </c>
      <c r="F3344" t="b">
        <f>NewRichLandHillsShipMDM!F3345=CurrentRichlandShipMDM!F3345</f>
        <v>1</v>
      </c>
      <c r="G3344" t="b">
        <f>NewRichLandHillsShipMDM!G3345=CurrentRichlandShipMDM!G3345</f>
        <v>1</v>
      </c>
      <c r="H3344" t="b">
        <f>NewRichLandHillsShipMDM!H3345=CurrentRichlandShipMDM!H3345</f>
        <v>1</v>
      </c>
      <c r="I3344" t="b">
        <f>NewRichLandHillsShipMDM!I3345=CurrentRichlandShipMDM!I3345</f>
        <v>1</v>
      </c>
      <c r="J3344" t="b">
        <f>NewRichLandHillsShipMDM!J3345=CurrentRichlandShipMDM!J3345</f>
        <v>1</v>
      </c>
      <c r="K3344" t="b">
        <f>NewRichLandHillsShipMDM!K3345=CurrentRichlandShipMDM!K3345</f>
        <v>1</v>
      </c>
      <c r="L3344" t="b">
        <f>NewRichLandHillsShipMDM!L3345=CurrentRichlandShipMDM!L3345</f>
        <v>1</v>
      </c>
      <c r="M3344" t="b">
        <f>NewRichLandHillsShipMDM!M3345=CurrentRichlandShipMDM!M3345</f>
        <v>1</v>
      </c>
      <c r="N3344" t="b">
        <f>NewRichLandHillsShipMDM!N3345=CurrentRichlandShipMDM!N3345</f>
        <v>1</v>
      </c>
      <c r="O3344" t="b">
        <f>NewRichLandHillsShipMDM!O3345=CurrentRichlandShipMDM!O3345</f>
        <v>1</v>
      </c>
      <c r="P3344" t="b">
        <f>NewRichLandHillsShipMDM!P3345=CurrentRichlandShipMDM!P3345</f>
        <v>1</v>
      </c>
    </row>
    <row r="3345" spans="1:16" x14ac:dyDescent="0.25">
      <c r="A3345" t="b">
        <f>NewRichLandHillsShipMDM!A3346=CurrentRichlandShipMDM!A3346</f>
        <v>1</v>
      </c>
      <c r="B3345" t="b">
        <f>NewRichLandHillsShipMDM!B3346=CurrentRichlandShipMDM!B3346</f>
        <v>1</v>
      </c>
      <c r="C3345" t="b">
        <f>NewRichLandHillsShipMDM!C3346=CurrentRichlandShipMDM!C3346</f>
        <v>1</v>
      </c>
      <c r="D3345" t="b">
        <f>NewRichLandHillsShipMDM!D3346=CurrentRichlandShipMDM!D3346</f>
        <v>1</v>
      </c>
      <c r="E3345" t="b">
        <f>NewRichLandHillsShipMDM!E3346=CurrentRichlandShipMDM!E3346</f>
        <v>1</v>
      </c>
      <c r="F3345" t="b">
        <f>NewRichLandHillsShipMDM!F3346=CurrentRichlandShipMDM!F3346</f>
        <v>1</v>
      </c>
      <c r="G3345" t="b">
        <f>NewRichLandHillsShipMDM!G3346=CurrentRichlandShipMDM!G3346</f>
        <v>1</v>
      </c>
      <c r="H3345" t="b">
        <f>NewRichLandHillsShipMDM!H3346=CurrentRichlandShipMDM!H3346</f>
        <v>1</v>
      </c>
      <c r="I3345" t="b">
        <f>NewRichLandHillsShipMDM!I3346=CurrentRichlandShipMDM!I3346</f>
        <v>1</v>
      </c>
      <c r="J3345" t="b">
        <f>NewRichLandHillsShipMDM!J3346=CurrentRichlandShipMDM!J3346</f>
        <v>1</v>
      </c>
      <c r="K3345" t="b">
        <f>NewRichLandHillsShipMDM!K3346=CurrentRichlandShipMDM!K3346</f>
        <v>1</v>
      </c>
      <c r="L3345" t="b">
        <f>NewRichLandHillsShipMDM!L3346=CurrentRichlandShipMDM!L3346</f>
        <v>1</v>
      </c>
      <c r="M3345" t="b">
        <f>NewRichLandHillsShipMDM!M3346=CurrentRichlandShipMDM!M3346</f>
        <v>1</v>
      </c>
      <c r="N3345" t="b">
        <f>NewRichLandHillsShipMDM!N3346=CurrentRichlandShipMDM!N3346</f>
        <v>1</v>
      </c>
      <c r="O3345" t="b">
        <f>NewRichLandHillsShipMDM!O3346=CurrentRichlandShipMDM!O3346</f>
        <v>1</v>
      </c>
      <c r="P3345" t="b">
        <f>NewRichLandHillsShipMDM!P3346=CurrentRichlandShipMDM!P3346</f>
        <v>1</v>
      </c>
    </row>
    <row r="3346" spans="1:16" x14ac:dyDescent="0.25">
      <c r="A3346" t="b">
        <f>NewRichLandHillsShipMDM!A3347=CurrentRichlandShipMDM!A3347</f>
        <v>1</v>
      </c>
      <c r="B3346" t="b">
        <f>NewRichLandHillsShipMDM!B3347=CurrentRichlandShipMDM!B3347</f>
        <v>1</v>
      </c>
      <c r="C3346" t="b">
        <f>NewRichLandHillsShipMDM!C3347=CurrentRichlandShipMDM!C3347</f>
        <v>1</v>
      </c>
      <c r="D3346" t="b">
        <f>NewRichLandHillsShipMDM!D3347=CurrentRichlandShipMDM!D3347</f>
        <v>1</v>
      </c>
      <c r="E3346" t="b">
        <f>NewRichLandHillsShipMDM!E3347=CurrentRichlandShipMDM!E3347</f>
        <v>1</v>
      </c>
      <c r="F3346" t="b">
        <f>NewRichLandHillsShipMDM!F3347=CurrentRichlandShipMDM!F3347</f>
        <v>1</v>
      </c>
      <c r="G3346" t="b">
        <f>NewRichLandHillsShipMDM!G3347=CurrentRichlandShipMDM!G3347</f>
        <v>1</v>
      </c>
      <c r="H3346" t="b">
        <f>NewRichLandHillsShipMDM!H3347=CurrentRichlandShipMDM!H3347</f>
        <v>1</v>
      </c>
      <c r="I3346" t="b">
        <f>NewRichLandHillsShipMDM!I3347=CurrentRichlandShipMDM!I3347</f>
        <v>1</v>
      </c>
      <c r="J3346" t="b">
        <f>NewRichLandHillsShipMDM!J3347=CurrentRichlandShipMDM!J3347</f>
        <v>1</v>
      </c>
      <c r="K3346" t="b">
        <f>NewRichLandHillsShipMDM!K3347=CurrentRichlandShipMDM!K3347</f>
        <v>1</v>
      </c>
      <c r="L3346" t="b">
        <f>NewRichLandHillsShipMDM!L3347=CurrentRichlandShipMDM!L3347</f>
        <v>1</v>
      </c>
      <c r="M3346" t="b">
        <f>NewRichLandHillsShipMDM!M3347=CurrentRichlandShipMDM!M3347</f>
        <v>1</v>
      </c>
      <c r="N3346" t="b">
        <f>NewRichLandHillsShipMDM!N3347=CurrentRichlandShipMDM!N3347</f>
        <v>1</v>
      </c>
      <c r="O3346" t="b">
        <f>NewRichLandHillsShipMDM!O3347=CurrentRichlandShipMDM!O3347</f>
        <v>1</v>
      </c>
      <c r="P3346" t="b">
        <f>NewRichLandHillsShipMDM!P3347=CurrentRichlandShipMDM!P3347</f>
        <v>1</v>
      </c>
    </row>
    <row r="3347" spans="1:16" x14ac:dyDescent="0.25">
      <c r="A3347" t="b">
        <f>NewRichLandHillsShipMDM!A3348=CurrentRichlandShipMDM!A3348</f>
        <v>1</v>
      </c>
      <c r="B3347" t="b">
        <f>NewRichLandHillsShipMDM!B3348=CurrentRichlandShipMDM!B3348</f>
        <v>1</v>
      </c>
      <c r="C3347" t="b">
        <f>NewRichLandHillsShipMDM!C3348=CurrentRichlandShipMDM!C3348</f>
        <v>1</v>
      </c>
      <c r="D3347" t="b">
        <f>NewRichLandHillsShipMDM!D3348=CurrentRichlandShipMDM!D3348</f>
        <v>1</v>
      </c>
      <c r="E3347" t="b">
        <f>NewRichLandHillsShipMDM!E3348=CurrentRichlandShipMDM!E3348</f>
        <v>1</v>
      </c>
      <c r="F3347" t="b">
        <f>NewRichLandHillsShipMDM!F3348=CurrentRichlandShipMDM!F3348</f>
        <v>1</v>
      </c>
      <c r="G3347" t="b">
        <f>NewRichLandHillsShipMDM!G3348=CurrentRichlandShipMDM!G3348</f>
        <v>1</v>
      </c>
      <c r="H3347" t="b">
        <f>NewRichLandHillsShipMDM!H3348=CurrentRichlandShipMDM!H3348</f>
        <v>1</v>
      </c>
      <c r="I3347" t="b">
        <f>NewRichLandHillsShipMDM!I3348=CurrentRichlandShipMDM!I3348</f>
        <v>1</v>
      </c>
      <c r="J3347" t="b">
        <f>NewRichLandHillsShipMDM!J3348=CurrentRichlandShipMDM!J3348</f>
        <v>1</v>
      </c>
      <c r="K3347" t="b">
        <f>NewRichLandHillsShipMDM!K3348=CurrentRichlandShipMDM!K3348</f>
        <v>1</v>
      </c>
      <c r="L3347" t="b">
        <f>NewRichLandHillsShipMDM!L3348=CurrentRichlandShipMDM!L3348</f>
        <v>1</v>
      </c>
      <c r="M3347" t="b">
        <f>NewRichLandHillsShipMDM!M3348=CurrentRichlandShipMDM!M3348</f>
        <v>1</v>
      </c>
      <c r="N3347" t="b">
        <f>NewRichLandHillsShipMDM!N3348=CurrentRichlandShipMDM!N3348</f>
        <v>1</v>
      </c>
      <c r="O3347" t="b">
        <f>NewRichLandHillsShipMDM!O3348=CurrentRichlandShipMDM!O3348</f>
        <v>1</v>
      </c>
      <c r="P3347" t="b">
        <f>NewRichLandHillsShipMDM!P3348=CurrentRichlandShipMDM!P3348</f>
        <v>1</v>
      </c>
    </row>
    <row r="3348" spans="1:16" x14ac:dyDescent="0.25">
      <c r="A3348" t="b">
        <f>NewRichLandHillsShipMDM!A3349=CurrentRichlandShipMDM!A3349</f>
        <v>1</v>
      </c>
      <c r="B3348" t="b">
        <f>NewRichLandHillsShipMDM!B3349=CurrentRichlandShipMDM!B3349</f>
        <v>1</v>
      </c>
      <c r="C3348" t="b">
        <f>NewRichLandHillsShipMDM!C3349=CurrentRichlandShipMDM!C3349</f>
        <v>1</v>
      </c>
      <c r="D3348" t="b">
        <f>NewRichLandHillsShipMDM!D3349=CurrentRichlandShipMDM!D3349</f>
        <v>1</v>
      </c>
      <c r="E3348" t="b">
        <f>NewRichLandHillsShipMDM!E3349=CurrentRichlandShipMDM!E3349</f>
        <v>1</v>
      </c>
      <c r="F3348" t="b">
        <f>NewRichLandHillsShipMDM!F3349=CurrentRichlandShipMDM!F3349</f>
        <v>1</v>
      </c>
      <c r="G3348" t="b">
        <f>NewRichLandHillsShipMDM!G3349=CurrentRichlandShipMDM!G3349</f>
        <v>1</v>
      </c>
      <c r="H3348" t="b">
        <f>NewRichLandHillsShipMDM!H3349=CurrentRichlandShipMDM!H3349</f>
        <v>1</v>
      </c>
      <c r="I3348" t="b">
        <f>NewRichLandHillsShipMDM!I3349=CurrentRichlandShipMDM!I3349</f>
        <v>1</v>
      </c>
      <c r="J3348" t="b">
        <f>NewRichLandHillsShipMDM!J3349=CurrentRichlandShipMDM!J3349</f>
        <v>1</v>
      </c>
      <c r="K3348" t="b">
        <f>NewRichLandHillsShipMDM!K3349=CurrentRichlandShipMDM!K3349</f>
        <v>1</v>
      </c>
      <c r="L3348" t="b">
        <f>NewRichLandHillsShipMDM!L3349=CurrentRichlandShipMDM!L3349</f>
        <v>1</v>
      </c>
      <c r="M3348" t="b">
        <f>NewRichLandHillsShipMDM!M3349=CurrentRichlandShipMDM!M3349</f>
        <v>1</v>
      </c>
      <c r="N3348" t="b">
        <f>NewRichLandHillsShipMDM!N3349=CurrentRichlandShipMDM!N3349</f>
        <v>1</v>
      </c>
      <c r="O3348" t="b">
        <f>NewRichLandHillsShipMDM!O3349=CurrentRichlandShipMDM!O3349</f>
        <v>1</v>
      </c>
      <c r="P3348" t="b">
        <f>NewRichLandHillsShipMDM!P3349=CurrentRichlandShipMDM!P3349</f>
        <v>1</v>
      </c>
    </row>
    <row r="3349" spans="1:16" x14ac:dyDescent="0.25">
      <c r="A3349" t="b">
        <f>NewRichLandHillsShipMDM!A3350=CurrentRichlandShipMDM!A3350</f>
        <v>1</v>
      </c>
      <c r="B3349" t="b">
        <f>NewRichLandHillsShipMDM!B3350=CurrentRichlandShipMDM!B3350</f>
        <v>1</v>
      </c>
      <c r="C3349" t="b">
        <f>NewRichLandHillsShipMDM!C3350=CurrentRichlandShipMDM!C3350</f>
        <v>1</v>
      </c>
      <c r="D3349" t="b">
        <f>NewRichLandHillsShipMDM!D3350=CurrentRichlandShipMDM!D3350</f>
        <v>1</v>
      </c>
      <c r="E3349" t="b">
        <f>NewRichLandHillsShipMDM!E3350=CurrentRichlandShipMDM!E3350</f>
        <v>1</v>
      </c>
      <c r="F3349" t="b">
        <f>NewRichLandHillsShipMDM!F3350=CurrentRichlandShipMDM!F3350</f>
        <v>1</v>
      </c>
      <c r="G3349" t="b">
        <f>NewRichLandHillsShipMDM!G3350=CurrentRichlandShipMDM!G3350</f>
        <v>1</v>
      </c>
      <c r="H3349" t="b">
        <f>NewRichLandHillsShipMDM!H3350=CurrentRichlandShipMDM!H3350</f>
        <v>1</v>
      </c>
      <c r="I3349" t="b">
        <f>NewRichLandHillsShipMDM!I3350=CurrentRichlandShipMDM!I3350</f>
        <v>1</v>
      </c>
      <c r="J3349" t="b">
        <f>NewRichLandHillsShipMDM!J3350=CurrentRichlandShipMDM!J3350</f>
        <v>1</v>
      </c>
      <c r="K3349" t="b">
        <f>NewRichLandHillsShipMDM!K3350=CurrentRichlandShipMDM!K3350</f>
        <v>1</v>
      </c>
      <c r="L3349" t="b">
        <f>NewRichLandHillsShipMDM!L3350=CurrentRichlandShipMDM!L3350</f>
        <v>1</v>
      </c>
      <c r="M3349" t="b">
        <f>NewRichLandHillsShipMDM!M3350=CurrentRichlandShipMDM!M3350</f>
        <v>1</v>
      </c>
      <c r="N3349" t="b">
        <f>NewRichLandHillsShipMDM!N3350=CurrentRichlandShipMDM!N3350</f>
        <v>1</v>
      </c>
      <c r="O3349" t="b">
        <f>NewRichLandHillsShipMDM!O3350=CurrentRichlandShipMDM!O3350</f>
        <v>1</v>
      </c>
      <c r="P3349" t="b">
        <f>NewRichLandHillsShipMDM!P3350=CurrentRichlandShipMDM!P3350</f>
        <v>1</v>
      </c>
    </row>
    <row r="3350" spans="1:16" x14ac:dyDescent="0.25">
      <c r="A3350" t="b">
        <f>NewRichLandHillsShipMDM!A3351=CurrentRichlandShipMDM!A3351</f>
        <v>1</v>
      </c>
      <c r="B3350" t="b">
        <f>NewRichLandHillsShipMDM!B3351=CurrentRichlandShipMDM!B3351</f>
        <v>1</v>
      </c>
      <c r="C3350" t="b">
        <f>NewRichLandHillsShipMDM!C3351=CurrentRichlandShipMDM!C3351</f>
        <v>1</v>
      </c>
      <c r="D3350" t="b">
        <f>NewRichLandHillsShipMDM!D3351=CurrentRichlandShipMDM!D3351</f>
        <v>1</v>
      </c>
      <c r="E3350" t="b">
        <f>NewRichLandHillsShipMDM!E3351=CurrentRichlandShipMDM!E3351</f>
        <v>1</v>
      </c>
      <c r="F3350" t="b">
        <f>NewRichLandHillsShipMDM!F3351=CurrentRichlandShipMDM!F3351</f>
        <v>1</v>
      </c>
      <c r="G3350" t="b">
        <f>NewRichLandHillsShipMDM!G3351=CurrentRichlandShipMDM!G3351</f>
        <v>1</v>
      </c>
      <c r="H3350" t="b">
        <f>NewRichLandHillsShipMDM!H3351=CurrentRichlandShipMDM!H3351</f>
        <v>1</v>
      </c>
      <c r="I3350" t="b">
        <f>NewRichLandHillsShipMDM!I3351=CurrentRichlandShipMDM!I3351</f>
        <v>1</v>
      </c>
      <c r="J3350" t="b">
        <f>NewRichLandHillsShipMDM!J3351=CurrentRichlandShipMDM!J3351</f>
        <v>1</v>
      </c>
      <c r="K3350" t="b">
        <f>NewRichLandHillsShipMDM!K3351=CurrentRichlandShipMDM!K3351</f>
        <v>1</v>
      </c>
      <c r="L3350" t="b">
        <f>NewRichLandHillsShipMDM!L3351=CurrentRichlandShipMDM!L3351</f>
        <v>1</v>
      </c>
      <c r="M3350" t="b">
        <f>NewRichLandHillsShipMDM!M3351=CurrentRichlandShipMDM!M3351</f>
        <v>1</v>
      </c>
      <c r="N3350" t="b">
        <f>NewRichLandHillsShipMDM!N3351=CurrentRichlandShipMDM!N3351</f>
        <v>1</v>
      </c>
      <c r="O3350" t="b">
        <f>NewRichLandHillsShipMDM!O3351=CurrentRichlandShipMDM!O3351</f>
        <v>1</v>
      </c>
      <c r="P3350" t="b">
        <f>NewRichLandHillsShipMDM!P3351=CurrentRichlandShipMDM!P3351</f>
        <v>1</v>
      </c>
    </row>
    <row r="3351" spans="1:16" x14ac:dyDescent="0.25">
      <c r="A3351" t="b">
        <f>NewRichLandHillsShipMDM!A3352=CurrentRichlandShipMDM!A3352</f>
        <v>1</v>
      </c>
      <c r="B3351" t="b">
        <f>NewRichLandHillsShipMDM!B3352=CurrentRichlandShipMDM!B3352</f>
        <v>1</v>
      </c>
      <c r="C3351" t="b">
        <f>NewRichLandHillsShipMDM!C3352=CurrentRichlandShipMDM!C3352</f>
        <v>1</v>
      </c>
      <c r="D3351" t="b">
        <f>NewRichLandHillsShipMDM!D3352=CurrentRichlandShipMDM!D3352</f>
        <v>1</v>
      </c>
      <c r="E3351" t="b">
        <f>NewRichLandHillsShipMDM!E3352=CurrentRichlandShipMDM!E3352</f>
        <v>1</v>
      </c>
      <c r="F3351" t="b">
        <f>NewRichLandHillsShipMDM!F3352=CurrentRichlandShipMDM!F3352</f>
        <v>1</v>
      </c>
      <c r="G3351" t="b">
        <f>NewRichLandHillsShipMDM!G3352=CurrentRichlandShipMDM!G3352</f>
        <v>1</v>
      </c>
      <c r="H3351" t="b">
        <f>NewRichLandHillsShipMDM!H3352=CurrentRichlandShipMDM!H3352</f>
        <v>1</v>
      </c>
      <c r="I3351" t="b">
        <f>NewRichLandHillsShipMDM!I3352=CurrentRichlandShipMDM!I3352</f>
        <v>1</v>
      </c>
      <c r="J3351" t="b">
        <f>NewRichLandHillsShipMDM!J3352=CurrentRichlandShipMDM!J3352</f>
        <v>1</v>
      </c>
      <c r="K3351" t="b">
        <f>NewRichLandHillsShipMDM!K3352=CurrentRichlandShipMDM!K3352</f>
        <v>1</v>
      </c>
      <c r="L3351" t="b">
        <f>NewRichLandHillsShipMDM!L3352=CurrentRichlandShipMDM!L3352</f>
        <v>1</v>
      </c>
      <c r="M3351" t="b">
        <f>NewRichLandHillsShipMDM!M3352=CurrentRichlandShipMDM!M3352</f>
        <v>1</v>
      </c>
      <c r="N3351" t="b">
        <f>NewRichLandHillsShipMDM!N3352=CurrentRichlandShipMDM!N3352</f>
        <v>1</v>
      </c>
      <c r="O3351" t="b">
        <f>NewRichLandHillsShipMDM!O3352=CurrentRichlandShipMDM!O3352</f>
        <v>1</v>
      </c>
      <c r="P3351" t="b">
        <f>NewRichLandHillsShipMDM!P3352=CurrentRichlandShipMDM!P3352</f>
        <v>1</v>
      </c>
    </row>
    <row r="3352" spans="1:16" x14ac:dyDescent="0.25">
      <c r="A3352" t="b">
        <f>NewRichLandHillsShipMDM!A3353=CurrentRichlandShipMDM!A3353</f>
        <v>1</v>
      </c>
      <c r="B3352" t="b">
        <f>NewRichLandHillsShipMDM!B3353=CurrentRichlandShipMDM!B3353</f>
        <v>1</v>
      </c>
      <c r="C3352" t="b">
        <f>NewRichLandHillsShipMDM!C3353=CurrentRichlandShipMDM!C3353</f>
        <v>1</v>
      </c>
      <c r="D3352" t="b">
        <f>NewRichLandHillsShipMDM!D3353=CurrentRichlandShipMDM!D3353</f>
        <v>1</v>
      </c>
      <c r="E3352" t="b">
        <f>NewRichLandHillsShipMDM!E3353=CurrentRichlandShipMDM!E3353</f>
        <v>1</v>
      </c>
      <c r="F3352" t="b">
        <f>NewRichLandHillsShipMDM!F3353=CurrentRichlandShipMDM!F3353</f>
        <v>1</v>
      </c>
      <c r="G3352" t="b">
        <f>NewRichLandHillsShipMDM!G3353=CurrentRichlandShipMDM!G3353</f>
        <v>1</v>
      </c>
      <c r="H3352" t="b">
        <f>NewRichLandHillsShipMDM!H3353=CurrentRichlandShipMDM!H3353</f>
        <v>1</v>
      </c>
      <c r="I3352" t="b">
        <f>NewRichLandHillsShipMDM!I3353=CurrentRichlandShipMDM!I3353</f>
        <v>1</v>
      </c>
      <c r="J3352" t="b">
        <f>NewRichLandHillsShipMDM!J3353=CurrentRichlandShipMDM!J3353</f>
        <v>1</v>
      </c>
      <c r="K3352" t="b">
        <f>NewRichLandHillsShipMDM!K3353=CurrentRichlandShipMDM!K3353</f>
        <v>1</v>
      </c>
      <c r="L3352" t="b">
        <f>NewRichLandHillsShipMDM!L3353=CurrentRichlandShipMDM!L3353</f>
        <v>1</v>
      </c>
      <c r="M3352" t="b">
        <f>NewRichLandHillsShipMDM!M3353=CurrentRichlandShipMDM!M3353</f>
        <v>1</v>
      </c>
      <c r="N3352" t="b">
        <f>NewRichLandHillsShipMDM!N3353=CurrentRichlandShipMDM!N3353</f>
        <v>1</v>
      </c>
      <c r="O3352" t="b">
        <f>NewRichLandHillsShipMDM!O3353=CurrentRichlandShipMDM!O3353</f>
        <v>1</v>
      </c>
      <c r="P3352" t="b">
        <f>NewRichLandHillsShipMDM!P3353=CurrentRichlandShipMDM!P3353</f>
        <v>1</v>
      </c>
    </row>
    <row r="3353" spans="1:16" x14ac:dyDescent="0.25">
      <c r="A3353" t="b">
        <f>NewRichLandHillsShipMDM!A3354=CurrentRichlandShipMDM!A3354</f>
        <v>1</v>
      </c>
      <c r="B3353" t="b">
        <f>NewRichLandHillsShipMDM!B3354=CurrentRichlandShipMDM!B3354</f>
        <v>1</v>
      </c>
      <c r="C3353" t="b">
        <f>NewRichLandHillsShipMDM!C3354=CurrentRichlandShipMDM!C3354</f>
        <v>1</v>
      </c>
      <c r="D3353" t="b">
        <f>NewRichLandHillsShipMDM!D3354=CurrentRichlandShipMDM!D3354</f>
        <v>1</v>
      </c>
      <c r="E3353" t="b">
        <f>NewRichLandHillsShipMDM!E3354=CurrentRichlandShipMDM!E3354</f>
        <v>1</v>
      </c>
      <c r="F3353" t="b">
        <f>NewRichLandHillsShipMDM!F3354=CurrentRichlandShipMDM!F3354</f>
        <v>1</v>
      </c>
      <c r="G3353" t="b">
        <f>NewRichLandHillsShipMDM!G3354=CurrentRichlandShipMDM!G3354</f>
        <v>1</v>
      </c>
      <c r="H3353" t="b">
        <f>NewRichLandHillsShipMDM!H3354=CurrentRichlandShipMDM!H3354</f>
        <v>1</v>
      </c>
      <c r="I3353" t="b">
        <f>NewRichLandHillsShipMDM!I3354=CurrentRichlandShipMDM!I3354</f>
        <v>1</v>
      </c>
      <c r="J3353" t="b">
        <f>NewRichLandHillsShipMDM!J3354=CurrentRichlandShipMDM!J3354</f>
        <v>1</v>
      </c>
      <c r="K3353" t="b">
        <f>NewRichLandHillsShipMDM!K3354=CurrentRichlandShipMDM!K3354</f>
        <v>1</v>
      </c>
      <c r="L3353" t="b">
        <f>NewRichLandHillsShipMDM!L3354=CurrentRichlandShipMDM!L3354</f>
        <v>1</v>
      </c>
      <c r="M3353" t="b">
        <f>NewRichLandHillsShipMDM!M3354=CurrentRichlandShipMDM!M3354</f>
        <v>1</v>
      </c>
      <c r="N3353" t="b">
        <f>NewRichLandHillsShipMDM!N3354=CurrentRichlandShipMDM!N3354</f>
        <v>1</v>
      </c>
      <c r="O3353" t="b">
        <f>NewRichLandHillsShipMDM!O3354=CurrentRichlandShipMDM!O3354</f>
        <v>1</v>
      </c>
      <c r="P3353" t="b">
        <f>NewRichLandHillsShipMDM!P3354=CurrentRichlandShipMDM!P3354</f>
        <v>1</v>
      </c>
    </row>
    <row r="3354" spans="1:16" x14ac:dyDescent="0.25">
      <c r="A3354" t="b">
        <f>NewRichLandHillsShipMDM!A3355=CurrentRichlandShipMDM!A3355</f>
        <v>1</v>
      </c>
      <c r="B3354" t="b">
        <f>NewRichLandHillsShipMDM!B3355=CurrentRichlandShipMDM!B3355</f>
        <v>1</v>
      </c>
      <c r="C3354" t="b">
        <f>NewRichLandHillsShipMDM!C3355=CurrentRichlandShipMDM!C3355</f>
        <v>1</v>
      </c>
      <c r="D3354" t="b">
        <f>NewRichLandHillsShipMDM!D3355=CurrentRichlandShipMDM!D3355</f>
        <v>1</v>
      </c>
      <c r="E3354" t="b">
        <f>NewRichLandHillsShipMDM!E3355=CurrentRichlandShipMDM!E3355</f>
        <v>1</v>
      </c>
      <c r="F3354" t="b">
        <f>NewRichLandHillsShipMDM!F3355=CurrentRichlandShipMDM!F3355</f>
        <v>1</v>
      </c>
      <c r="G3354" t="b">
        <f>NewRichLandHillsShipMDM!G3355=CurrentRichlandShipMDM!G3355</f>
        <v>1</v>
      </c>
      <c r="H3354" t="b">
        <f>NewRichLandHillsShipMDM!H3355=CurrentRichlandShipMDM!H3355</f>
        <v>1</v>
      </c>
      <c r="I3354" t="b">
        <f>NewRichLandHillsShipMDM!I3355=CurrentRichlandShipMDM!I3355</f>
        <v>1</v>
      </c>
      <c r="J3354" t="b">
        <f>NewRichLandHillsShipMDM!J3355=CurrentRichlandShipMDM!J3355</f>
        <v>1</v>
      </c>
      <c r="K3354" t="b">
        <f>NewRichLandHillsShipMDM!K3355=CurrentRichlandShipMDM!K3355</f>
        <v>1</v>
      </c>
      <c r="L3354" t="b">
        <f>NewRichLandHillsShipMDM!L3355=CurrentRichlandShipMDM!L3355</f>
        <v>1</v>
      </c>
      <c r="M3354" t="b">
        <f>NewRichLandHillsShipMDM!M3355=CurrentRichlandShipMDM!M3355</f>
        <v>1</v>
      </c>
      <c r="N3354" t="b">
        <f>NewRichLandHillsShipMDM!N3355=CurrentRichlandShipMDM!N3355</f>
        <v>1</v>
      </c>
      <c r="O3354" t="b">
        <f>NewRichLandHillsShipMDM!O3355=CurrentRichlandShipMDM!O3355</f>
        <v>1</v>
      </c>
      <c r="P3354" t="b">
        <f>NewRichLandHillsShipMDM!P3355=CurrentRichlandShipMDM!P3355</f>
        <v>1</v>
      </c>
    </row>
    <row r="3355" spans="1:16" x14ac:dyDescent="0.25">
      <c r="A3355" t="b">
        <f>NewRichLandHillsShipMDM!A3356=CurrentRichlandShipMDM!A3356</f>
        <v>1</v>
      </c>
      <c r="B3355" t="b">
        <f>NewRichLandHillsShipMDM!B3356=CurrentRichlandShipMDM!B3356</f>
        <v>1</v>
      </c>
      <c r="C3355" t="b">
        <f>NewRichLandHillsShipMDM!C3356=CurrentRichlandShipMDM!C3356</f>
        <v>1</v>
      </c>
      <c r="D3355" t="b">
        <f>NewRichLandHillsShipMDM!D3356=CurrentRichlandShipMDM!D3356</f>
        <v>1</v>
      </c>
      <c r="E3355" t="b">
        <f>NewRichLandHillsShipMDM!E3356=CurrentRichlandShipMDM!E3356</f>
        <v>1</v>
      </c>
      <c r="F3355" t="b">
        <f>NewRichLandHillsShipMDM!F3356=CurrentRichlandShipMDM!F3356</f>
        <v>1</v>
      </c>
      <c r="G3355" t="b">
        <f>NewRichLandHillsShipMDM!G3356=CurrentRichlandShipMDM!G3356</f>
        <v>1</v>
      </c>
      <c r="H3355" t="b">
        <f>NewRichLandHillsShipMDM!H3356=CurrentRichlandShipMDM!H3356</f>
        <v>1</v>
      </c>
      <c r="I3355" t="b">
        <f>NewRichLandHillsShipMDM!I3356=CurrentRichlandShipMDM!I3356</f>
        <v>1</v>
      </c>
      <c r="J3355" t="b">
        <f>NewRichLandHillsShipMDM!J3356=CurrentRichlandShipMDM!J3356</f>
        <v>1</v>
      </c>
      <c r="K3355" t="b">
        <f>NewRichLandHillsShipMDM!K3356=CurrentRichlandShipMDM!K3356</f>
        <v>1</v>
      </c>
      <c r="L3355" t="b">
        <f>NewRichLandHillsShipMDM!L3356=CurrentRichlandShipMDM!L3356</f>
        <v>1</v>
      </c>
      <c r="M3355" t="b">
        <f>NewRichLandHillsShipMDM!M3356=CurrentRichlandShipMDM!M3356</f>
        <v>1</v>
      </c>
      <c r="N3355" t="b">
        <f>NewRichLandHillsShipMDM!N3356=CurrentRichlandShipMDM!N3356</f>
        <v>1</v>
      </c>
      <c r="O3355" t="b">
        <f>NewRichLandHillsShipMDM!O3356=CurrentRichlandShipMDM!O3356</f>
        <v>1</v>
      </c>
      <c r="P3355" t="b">
        <f>NewRichLandHillsShipMDM!P3356=CurrentRichlandShipMDM!P3356</f>
        <v>1</v>
      </c>
    </row>
    <row r="3356" spans="1:16" x14ac:dyDescent="0.25">
      <c r="A3356" t="b">
        <f>NewRichLandHillsShipMDM!A3357=CurrentRichlandShipMDM!A3357</f>
        <v>1</v>
      </c>
      <c r="B3356" t="b">
        <f>NewRichLandHillsShipMDM!B3357=CurrentRichlandShipMDM!B3357</f>
        <v>1</v>
      </c>
      <c r="C3356" t="b">
        <f>NewRichLandHillsShipMDM!C3357=CurrentRichlandShipMDM!C3357</f>
        <v>1</v>
      </c>
      <c r="D3356" t="b">
        <f>NewRichLandHillsShipMDM!D3357=CurrentRichlandShipMDM!D3357</f>
        <v>1</v>
      </c>
      <c r="E3356" t="b">
        <f>NewRichLandHillsShipMDM!E3357=CurrentRichlandShipMDM!E3357</f>
        <v>1</v>
      </c>
      <c r="F3356" t="b">
        <f>NewRichLandHillsShipMDM!F3357=CurrentRichlandShipMDM!F3357</f>
        <v>1</v>
      </c>
      <c r="G3356" t="b">
        <f>NewRichLandHillsShipMDM!G3357=CurrentRichlandShipMDM!G3357</f>
        <v>1</v>
      </c>
      <c r="H3356" t="b">
        <f>NewRichLandHillsShipMDM!H3357=CurrentRichlandShipMDM!H3357</f>
        <v>1</v>
      </c>
      <c r="I3356" t="b">
        <f>NewRichLandHillsShipMDM!I3357=CurrentRichlandShipMDM!I3357</f>
        <v>1</v>
      </c>
      <c r="J3356" t="b">
        <f>NewRichLandHillsShipMDM!J3357=CurrentRichlandShipMDM!J3357</f>
        <v>1</v>
      </c>
      <c r="K3356" t="b">
        <f>NewRichLandHillsShipMDM!K3357=CurrentRichlandShipMDM!K3357</f>
        <v>1</v>
      </c>
      <c r="L3356" t="b">
        <f>NewRichLandHillsShipMDM!L3357=CurrentRichlandShipMDM!L3357</f>
        <v>1</v>
      </c>
      <c r="M3356" t="b">
        <f>NewRichLandHillsShipMDM!M3357=CurrentRichlandShipMDM!M3357</f>
        <v>1</v>
      </c>
      <c r="N3356" t="b">
        <f>NewRichLandHillsShipMDM!N3357=CurrentRichlandShipMDM!N3357</f>
        <v>1</v>
      </c>
      <c r="O3356" t="b">
        <f>NewRichLandHillsShipMDM!O3357=CurrentRichlandShipMDM!O3357</f>
        <v>1</v>
      </c>
      <c r="P3356" t="b">
        <f>NewRichLandHillsShipMDM!P3357=CurrentRichlandShipMDM!P3357</f>
        <v>1</v>
      </c>
    </row>
    <row r="3357" spans="1:16" x14ac:dyDescent="0.25">
      <c r="A3357" t="b">
        <f>NewRichLandHillsShipMDM!A3358=CurrentRichlandShipMDM!A3358</f>
        <v>1</v>
      </c>
      <c r="B3357" t="b">
        <f>NewRichLandHillsShipMDM!B3358=CurrentRichlandShipMDM!B3358</f>
        <v>1</v>
      </c>
      <c r="C3357" t="b">
        <f>NewRichLandHillsShipMDM!C3358=CurrentRichlandShipMDM!C3358</f>
        <v>1</v>
      </c>
      <c r="D3357" t="b">
        <f>NewRichLandHillsShipMDM!D3358=CurrentRichlandShipMDM!D3358</f>
        <v>1</v>
      </c>
      <c r="E3357" t="b">
        <f>NewRichLandHillsShipMDM!E3358=CurrentRichlandShipMDM!E3358</f>
        <v>1</v>
      </c>
      <c r="F3357" t="b">
        <f>NewRichLandHillsShipMDM!F3358=CurrentRichlandShipMDM!F3358</f>
        <v>1</v>
      </c>
      <c r="G3357" t="b">
        <f>NewRichLandHillsShipMDM!G3358=CurrentRichlandShipMDM!G3358</f>
        <v>1</v>
      </c>
      <c r="H3357" t="b">
        <f>NewRichLandHillsShipMDM!H3358=CurrentRichlandShipMDM!H3358</f>
        <v>1</v>
      </c>
      <c r="I3357" t="b">
        <f>NewRichLandHillsShipMDM!I3358=CurrentRichlandShipMDM!I3358</f>
        <v>1</v>
      </c>
      <c r="J3357" t="b">
        <f>NewRichLandHillsShipMDM!J3358=CurrentRichlandShipMDM!J3358</f>
        <v>1</v>
      </c>
      <c r="K3357" t="b">
        <f>NewRichLandHillsShipMDM!K3358=CurrentRichlandShipMDM!K3358</f>
        <v>1</v>
      </c>
      <c r="L3357" t="b">
        <f>NewRichLandHillsShipMDM!L3358=CurrentRichlandShipMDM!L3358</f>
        <v>1</v>
      </c>
      <c r="M3357" t="b">
        <f>NewRichLandHillsShipMDM!M3358=CurrentRichlandShipMDM!M3358</f>
        <v>1</v>
      </c>
      <c r="N3357" t="b">
        <f>NewRichLandHillsShipMDM!N3358=CurrentRichlandShipMDM!N3358</f>
        <v>1</v>
      </c>
      <c r="O3357" t="b">
        <f>NewRichLandHillsShipMDM!O3358=CurrentRichlandShipMDM!O3358</f>
        <v>1</v>
      </c>
      <c r="P3357" t="b">
        <f>NewRichLandHillsShipMDM!P3358=CurrentRichlandShipMDM!P3358</f>
        <v>1</v>
      </c>
    </row>
    <row r="3358" spans="1:16" x14ac:dyDescent="0.25">
      <c r="A3358" t="b">
        <f>NewRichLandHillsShipMDM!A3359=CurrentRichlandShipMDM!A3359</f>
        <v>1</v>
      </c>
      <c r="B3358" t="b">
        <f>NewRichLandHillsShipMDM!B3359=CurrentRichlandShipMDM!B3359</f>
        <v>1</v>
      </c>
      <c r="C3358" t="b">
        <f>NewRichLandHillsShipMDM!C3359=CurrentRichlandShipMDM!C3359</f>
        <v>1</v>
      </c>
      <c r="D3358" t="b">
        <f>NewRichLandHillsShipMDM!D3359=CurrentRichlandShipMDM!D3359</f>
        <v>1</v>
      </c>
      <c r="E3358" t="b">
        <f>NewRichLandHillsShipMDM!E3359=CurrentRichlandShipMDM!E3359</f>
        <v>1</v>
      </c>
      <c r="F3358" t="b">
        <f>NewRichLandHillsShipMDM!F3359=CurrentRichlandShipMDM!F3359</f>
        <v>1</v>
      </c>
      <c r="G3358" t="b">
        <f>NewRichLandHillsShipMDM!G3359=CurrentRichlandShipMDM!G3359</f>
        <v>1</v>
      </c>
      <c r="H3358" t="b">
        <f>NewRichLandHillsShipMDM!H3359=CurrentRichlandShipMDM!H3359</f>
        <v>1</v>
      </c>
      <c r="I3358" t="b">
        <f>NewRichLandHillsShipMDM!I3359=CurrentRichlandShipMDM!I3359</f>
        <v>1</v>
      </c>
      <c r="J3358" t="b">
        <f>NewRichLandHillsShipMDM!J3359=CurrentRichlandShipMDM!J3359</f>
        <v>1</v>
      </c>
      <c r="K3358" t="b">
        <f>NewRichLandHillsShipMDM!K3359=CurrentRichlandShipMDM!K3359</f>
        <v>1</v>
      </c>
      <c r="L3358" t="b">
        <f>NewRichLandHillsShipMDM!L3359=CurrentRichlandShipMDM!L3359</f>
        <v>1</v>
      </c>
      <c r="M3358" t="b">
        <f>NewRichLandHillsShipMDM!M3359=CurrentRichlandShipMDM!M3359</f>
        <v>1</v>
      </c>
      <c r="N3358" t="b">
        <f>NewRichLandHillsShipMDM!N3359=CurrentRichlandShipMDM!N3359</f>
        <v>1</v>
      </c>
      <c r="O3358" t="b">
        <f>NewRichLandHillsShipMDM!O3359=CurrentRichlandShipMDM!O3359</f>
        <v>1</v>
      </c>
      <c r="P3358" t="b">
        <f>NewRichLandHillsShipMDM!P3359=CurrentRichlandShipMDM!P3359</f>
        <v>1</v>
      </c>
    </row>
    <row r="3359" spans="1:16" x14ac:dyDescent="0.25">
      <c r="A3359" t="b">
        <f>NewRichLandHillsShipMDM!A3360=CurrentRichlandShipMDM!A3360</f>
        <v>1</v>
      </c>
      <c r="B3359" t="b">
        <f>NewRichLandHillsShipMDM!B3360=CurrentRichlandShipMDM!B3360</f>
        <v>1</v>
      </c>
      <c r="C3359" t="b">
        <f>NewRichLandHillsShipMDM!C3360=CurrentRichlandShipMDM!C3360</f>
        <v>1</v>
      </c>
      <c r="D3359" t="b">
        <f>NewRichLandHillsShipMDM!D3360=CurrentRichlandShipMDM!D3360</f>
        <v>1</v>
      </c>
      <c r="E3359" t="b">
        <f>NewRichLandHillsShipMDM!E3360=CurrentRichlandShipMDM!E3360</f>
        <v>1</v>
      </c>
      <c r="F3359" t="b">
        <f>NewRichLandHillsShipMDM!F3360=CurrentRichlandShipMDM!F3360</f>
        <v>1</v>
      </c>
      <c r="G3359" t="b">
        <f>NewRichLandHillsShipMDM!G3360=CurrentRichlandShipMDM!G3360</f>
        <v>1</v>
      </c>
      <c r="H3359" t="b">
        <f>NewRichLandHillsShipMDM!H3360=CurrentRichlandShipMDM!H3360</f>
        <v>1</v>
      </c>
      <c r="I3359" t="b">
        <f>NewRichLandHillsShipMDM!I3360=CurrentRichlandShipMDM!I3360</f>
        <v>1</v>
      </c>
      <c r="J3359" t="b">
        <f>NewRichLandHillsShipMDM!J3360=CurrentRichlandShipMDM!J3360</f>
        <v>1</v>
      </c>
      <c r="K3359" t="b">
        <f>NewRichLandHillsShipMDM!K3360=CurrentRichlandShipMDM!K3360</f>
        <v>1</v>
      </c>
      <c r="L3359" t="b">
        <f>NewRichLandHillsShipMDM!L3360=CurrentRichlandShipMDM!L3360</f>
        <v>1</v>
      </c>
      <c r="M3359" t="b">
        <f>NewRichLandHillsShipMDM!M3360=CurrentRichlandShipMDM!M3360</f>
        <v>1</v>
      </c>
      <c r="N3359" t="b">
        <f>NewRichLandHillsShipMDM!N3360=CurrentRichlandShipMDM!N3360</f>
        <v>1</v>
      </c>
      <c r="O3359" t="b">
        <f>NewRichLandHillsShipMDM!O3360=CurrentRichlandShipMDM!O3360</f>
        <v>1</v>
      </c>
      <c r="P3359" t="b">
        <f>NewRichLandHillsShipMDM!P3360=CurrentRichlandShipMDM!P3360</f>
        <v>1</v>
      </c>
    </row>
    <row r="3360" spans="1:16" x14ac:dyDescent="0.25">
      <c r="A3360" t="b">
        <f>NewRichLandHillsShipMDM!A3361=CurrentRichlandShipMDM!A3361</f>
        <v>1</v>
      </c>
      <c r="B3360" t="b">
        <f>NewRichLandHillsShipMDM!B3361=CurrentRichlandShipMDM!B3361</f>
        <v>1</v>
      </c>
      <c r="C3360" t="b">
        <f>NewRichLandHillsShipMDM!C3361=CurrentRichlandShipMDM!C3361</f>
        <v>1</v>
      </c>
      <c r="D3360" t="b">
        <f>NewRichLandHillsShipMDM!D3361=CurrentRichlandShipMDM!D3361</f>
        <v>1</v>
      </c>
      <c r="E3360" t="b">
        <f>NewRichLandHillsShipMDM!E3361=CurrentRichlandShipMDM!E3361</f>
        <v>1</v>
      </c>
      <c r="F3360" t="b">
        <f>NewRichLandHillsShipMDM!F3361=CurrentRichlandShipMDM!F3361</f>
        <v>1</v>
      </c>
      <c r="G3360" t="b">
        <f>NewRichLandHillsShipMDM!G3361=CurrentRichlandShipMDM!G3361</f>
        <v>1</v>
      </c>
      <c r="H3360" t="b">
        <f>NewRichLandHillsShipMDM!H3361=CurrentRichlandShipMDM!H3361</f>
        <v>1</v>
      </c>
      <c r="I3360" t="b">
        <f>NewRichLandHillsShipMDM!I3361=CurrentRichlandShipMDM!I3361</f>
        <v>1</v>
      </c>
      <c r="J3360" t="b">
        <f>NewRichLandHillsShipMDM!J3361=CurrentRichlandShipMDM!J3361</f>
        <v>1</v>
      </c>
      <c r="K3360" t="b">
        <f>NewRichLandHillsShipMDM!K3361=CurrentRichlandShipMDM!K3361</f>
        <v>1</v>
      </c>
      <c r="L3360" t="b">
        <f>NewRichLandHillsShipMDM!L3361=CurrentRichlandShipMDM!L3361</f>
        <v>1</v>
      </c>
      <c r="M3360" t="b">
        <f>NewRichLandHillsShipMDM!M3361=CurrentRichlandShipMDM!M3361</f>
        <v>1</v>
      </c>
      <c r="N3360" t="b">
        <f>NewRichLandHillsShipMDM!N3361=CurrentRichlandShipMDM!N3361</f>
        <v>1</v>
      </c>
      <c r="O3360" t="b">
        <f>NewRichLandHillsShipMDM!O3361=CurrentRichlandShipMDM!O3361</f>
        <v>1</v>
      </c>
      <c r="P3360" t="b">
        <f>NewRichLandHillsShipMDM!P3361=CurrentRichlandShipMDM!P3361</f>
        <v>1</v>
      </c>
    </row>
    <row r="3361" spans="1:16" x14ac:dyDescent="0.25">
      <c r="A3361" t="b">
        <f>NewRichLandHillsShipMDM!A3362=CurrentRichlandShipMDM!A3362</f>
        <v>1</v>
      </c>
      <c r="B3361" t="b">
        <f>NewRichLandHillsShipMDM!B3362=CurrentRichlandShipMDM!B3362</f>
        <v>1</v>
      </c>
      <c r="C3361" t="b">
        <f>NewRichLandHillsShipMDM!C3362=CurrentRichlandShipMDM!C3362</f>
        <v>1</v>
      </c>
      <c r="D3361" t="b">
        <f>NewRichLandHillsShipMDM!D3362=CurrentRichlandShipMDM!D3362</f>
        <v>1</v>
      </c>
      <c r="E3361" t="b">
        <f>NewRichLandHillsShipMDM!E3362=CurrentRichlandShipMDM!E3362</f>
        <v>1</v>
      </c>
      <c r="F3361" t="b">
        <f>NewRichLandHillsShipMDM!F3362=CurrentRichlandShipMDM!F3362</f>
        <v>1</v>
      </c>
      <c r="G3361" t="b">
        <f>NewRichLandHillsShipMDM!G3362=CurrentRichlandShipMDM!G3362</f>
        <v>1</v>
      </c>
      <c r="H3361" t="b">
        <f>NewRichLandHillsShipMDM!H3362=CurrentRichlandShipMDM!H3362</f>
        <v>1</v>
      </c>
      <c r="I3361" t="b">
        <f>NewRichLandHillsShipMDM!I3362=CurrentRichlandShipMDM!I3362</f>
        <v>1</v>
      </c>
      <c r="J3361" t="b">
        <f>NewRichLandHillsShipMDM!J3362=CurrentRichlandShipMDM!J3362</f>
        <v>1</v>
      </c>
      <c r="K3361" t="b">
        <f>NewRichLandHillsShipMDM!K3362=CurrentRichlandShipMDM!K3362</f>
        <v>1</v>
      </c>
      <c r="L3361" t="b">
        <f>NewRichLandHillsShipMDM!L3362=CurrentRichlandShipMDM!L3362</f>
        <v>1</v>
      </c>
      <c r="M3361" t="b">
        <f>NewRichLandHillsShipMDM!M3362=CurrentRichlandShipMDM!M3362</f>
        <v>1</v>
      </c>
      <c r="N3361" t="b">
        <f>NewRichLandHillsShipMDM!N3362=CurrentRichlandShipMDM!N3362</f>
        <v>1</v>
      </c>
      <c r="O3361" t="b">
        <f>NewRichLandHillsShipMDM!O3362=CurrentRichlandShipMDM!O3362</f>
        <v>1</v>
      </c>
      <c r="P3361" t="b">
        <f>NewRichLandHillsShipMDM!P3362=CurrentRichlandShipMDM!P3362</f>
        <v>1</v>
      </c>
    </row>
    <row r="3362" spans="1:16" x14ac:dyDescent="0.25">
      <c r="A3362" t="b">
        <f>NewRichLandHillsShipMDM!A3363=CurrentRichlandShipMDM!A3363</f>
        <v>1</v>
      </c>
      <c r="B3362" t="b">
        <f>NewRichLandHillsShipMDM!B3363=CurrentRichlandShipMDM!B3363</f>
        <v>1</v>
      </c>
      <c r="C3362" t="b">
        <f>NewRichLandHillsShipMDM!C3363=CurrentRichlandShipMDM!C3363</f>
        <v>1</v>
      </c>
      <c r="D3362" t="b">
        <f>NewRichLandHillsShipMDM!D3363=CurrentRichlandShipMDM!D3363</f>
        <v>1</v>
      </c>
      <c r="E3362" t="b">
        <f>NewRichLandHillsShipMDM!E3363=CurrentRichlandShipMDM!E3363</f>
        <v>1</v>
      </c>
      <c r="F3362" t="b">
        <f>NewRichLandHillsShipMDM!F3363=CurrentRichlandShipMDM!F3363</f>
        <v>1</v>
      </c>
      <c r="G3362" t="b">
        <f>NewRichLandHillsShipMDM!G3363=CurrentRichlandShipMDM!G3363</f>
        <v>1</v>
      </c>
      <c r="H3362" t="b">
        <f>NewRichLandHillsShipMDM!H3363=CurrentRichlandShipMDM!H3363</f>
        <v>1</v>
      </c>
      <c r="I3362" t="b">
        <f>NewRichLandHillsShipMDM!I3363=CurrentRichlandShipMDM!I3363</f>
        <v>1</v>
      </c>
      <c r="J3362" t="b">
        <f>NewRichLandHillsShipMDM!J3363=CurrentRichlandShipMDM!J3363</f>
        <v>1</v>
      </c>
      <c r="K3362" t="b">
        <f>NewRichLandHillsShipMDM!K3363=CurrentRichlandShipMDM!K3363</f>
        <v>1</v>
      </c>
      <c r="L3362" t="b">
        <f>NewRichLandHillsShipMDM!L3363=CurrentRichlandShipMDM!L3363</f>
        <v>1</v>
      </c>
      <c r="M3362" t="b">
        <f>NewRichLandHillsShipMDM!M3363=CurrentRichlandShipMDM!M3363</f>
        <v>1</v>
      </c>
      <c r="N3362" t="b">
        <f>NewRichLandHillsShipMDM!N3363=CurrentRichlandShipMDM!N3363</f>
        <v>1</v>
      </c>
      <c r="O3362" t="b">
        <f>NewRichLandHillsShipMDM!O3363=CurrentRichlandShipMDM!O3363</f>
        <v>1</v>
      </c>
      <c r="P3362" t="b">
        <f>NewRichLandHillsShipMDM!P3363=CurrentRichlandShipMDM!P3363</f>
        <v>1</v>
      </c>
    </row>
    <row r="3363" spans="1:16" x14ac:dyDescent="0.25">
      <c r="A3363" t="b">
        <f>NewRichLandHillsShipMDM!A3364=CurrentRichlandShipMDM!A3364</f>
        <v>1</v>
      </c>
      <c r="B3363" t="b">
        <f>NewRichLandHillsShipMDM!B3364=CurrentRichlandShipMDM!B3364</f>
        <v>1</v>
      </c>
      <c r="C3363" t="b">
        <f>NewRichLandHillsShipMDM!C3364=CurrentRichlandShipMDM!C3364</f>
        <v>1</v>
      </c>
      <c r="D3363" t="b">
        <f>NewRichLandHillsShipMDM!D3364=CurrentRichlandShipMDM!D3364</f>
        <v>1</v>
      </c>
      <c r="E3363" t="b">
        <f>NewRichLandHillsShipMDM!E3364=CurrentRichlandShipMDM!E3364</f>
        <v>1</v>
      </c>
      <c r="F3363" t="b">
        <f>NewRichLandHillsShipMDM!F3364=CurrentRichlandShipMDM!F3364</f>
        <v>1</v>
      </c>
      <c r="G3363" t="b">
        <f>NewRichLandHillsShipMDM!G3364=CurrentRichlandShipMDM!G3364</f>
        <v>1</v>
      </c>
      <c r="H3363" t="b">
        <f>NewRichLandHillsShipMDM!H3364=CurrentRichlandShipMDM!H3364</f>
        <v>1</v>
      </c>
      <c r="I3363" t="b">
        <f>NewRichLandHillsShipMDM!I3364=CurrentRichlandShipMDM!I3364</f>
        <v>1</v>
      </c>
      <c r="J3363" t="b">
        <f>NewRichLandHillsShipMDM!J3364=CurrentRichlandShipMDM!J3364</f>
        <v>1</v>
      </c>
      <c r="K3363" t="b">
        <f>NewRichLandHillsShipMDM!K3364=CurrentRichlandShipMDM!K3364</f>
        <v>1</v>
      </c>
      <c r="L3363" t="b">
        <f>NewRichLandHillsShipMDM!L3364=CurrentRichlandShipMDM!L3364</f>
        <v>1</v>
      </c>
      <c r="M3363" t="b">
        <f>NewRichLandHillsShipMDM!M3364=CurrentRichlandShipMDM!M3364</f>
        <v>1</v>
      </c>
      <c r="N3363" t="b">
        <f>NewRichLandHillsShipMDM!N3364=CurrentRichlandShipMDM!N3364</f>
        <v>1</v>
      </c>
      <c r="O3363" t="b">
        <f>NewRichLandHillsShipMDM!O3364=CurrentRichlandShipMDM!O3364</f>
        <v>1</v>
      </c>
      <c r="P3363" t="b">
        <f>NewRichLandHillsShipMDM!P3364=CurrentRichlandShipMDM!P3364</f>
        <v>1</v>
      </c>
    </row>
    <row r="3364" spans="1:16" x14ac:dyDescent="0.25">
      <c r="A3364" t="b">
        <f>NewRichLandHillsShipMDM!A3365=CurrentRichlandShipMDM!A3365</f>
        <v>1</v>
      </c>
      <c r="B3364" t="b">
        <f>NewRichLandHillsShipMDM!B3365=CurrentRichlandShipMDM!B3365</f>
        <v>1</v>
      </c>
      <c r="C3364" t="b">
        <f>NewRichLandHillsShipMDM!C3365=CurrentRichlandShipMDM!C3365</f>
        <v>1</v>
      </c>
      <c r="D3364" t="b">
        <f>NewRichLandHillsShipMDM!D3365=CurrentRichlandShipMDM!D3365</f>
        <v>1</v>
      </c>
      <c r="E3364" t="b">
        <f>NewRichLandHillsShipMDM!E3365=CurrentRichlandShipMDM!E3365</f>
        <v>1</v>
      </c>
      <c r="F3364" t="b">
        <f>NewRichLandHillsShipMDM!F3365=CurrentRichlandShipMDM!F3365</f>
        <v>1</v>
      </c>
      <c r="G3364" t="b">
        <f>NewRichLandHillsShipMDM!G3365=CurrentRichlandShipMDM!G3365</f>
        <v>1</v>
      </c>
      <c r="H3364" t="b">
        <f>NewRichLandHillsShipMDM!H3365=CurrentRichlandShipMDM!H3365</f>
        <v>1</v>
      </c>
      <c r="I3364" t="b">
        <f>NewRichLandHillsShipMDM!I3365=CurrentRichlandShipMDM!I3365</f>
        <v>1</v>
      </c>
      <c r="J3364" t="b">
        <f>NewRichLandHillsShipMDM!J3365=CurrentRichlandShipMDM!J3365</f>
        <v>1</v>
      </c>
      <c r="K3364" t="b">
        <f>NewRichLandHillsShipMDM!K3365=CurrentRichlandShipMDM!K3365</f>
        <v>1</v>
      </c>
      <c r="L3364" t="b">
        <f>NewRichLandHillsShipMDM!L3365=CurrentRichlandShipMDM!L3365</f>
        <v>1</v>
      </c>
      <c r="M3364" t="b">
        <f>NewRichLandHillsShipMDM!M3365=CurrentRichlandShipMDM!M3365</f>
        <v>1</v>
      </c>
      <c r="N3364" t="b">
        <f>NewRichLandHillsShipMDM!N3365=CurrentRichlandShipMDM!N3365</f>
        <v>1</v>
      </c>
      <c r="O3364" t="b">
        <f>NewRichLandHillsShipMDM!O3365=CurrentRichlandShipMDM!O3365</f>
        <v>1</v>
      </c>
      <c r="P3364" t="b">
        <f>NewRichLandHillsShipMDM!P3365=CurrentRichlandShipMDM!P3365</f>
        <v>1</v>
      </c>
    </row>
    <row r="3365" spans="1:16" x14ac:dyDescent="0.25">
      <c r="A3365" t="b">
        <f>NewRichLandHillsShipMDM!A3366=CurrentRichlandShipMDM!A3366</f>
        <v>1</v>
      </c>
      <c r="B3365" t="b">
        <f>NewRichLandHillsShipMDM!B3366=CurrentRichlandShipMDM!B3366</f>
        <v>1</v>
      </c>
      <c r="C3365" t="b">
        <f>NewRichLandHillsShipMDM!C3366=CurrentRichlandShipMDM!C3366</f>
        <v>1</v>
      </c>
      <c r="D3365" t="b">
        <f>NewRichLandHillsShipMDM!D3366=CurrentRichlandShipMDM!D3366</f>
        <v>1</v>
      </c>
      <c r="E3365" t="b">
        <f>NewRichLandHillsShipMDM!E3366=CurrentRichlandShipMDM!E3366</f>
        <v>1</v>
      </c>
      <c r="F3365" t="b">
        <f>NewRichLandHillsShipMDM!F3366=CurrentRichlandShipMDM!F3366</f>
        <v>1</v>
      </c>
      <c r="G3365" t="b">
        <f>NewRichLandHillsShipMDM!G3366=CurrentRichlandShipMDM!G3366</f>
        <v>1</v>
      </c>
      <c r="H3365" t="b">
        <f>NewRichLandHillsShipMDM!H3366=CurrentRichlandShipMDM!H3366</f>
        <v>1</v>
      </c>
      <c r="I3365" t="b">
        <f>NewRichLandHillsShipMDM!I3366=CurrentRichlandShipMDM!I3366</f>
        <v>1</v>
      </c>
      <c r="J3365" t="b">
        <f>NewRichLandHillsShipMDM!J3366=CurrentRichlandShipMDM!J3366</f>
        <v>1</v>
      </c>
      <c r="K3365" t="b">
        <f>NewRichLandHillsShipMDM!K3366=CurrentRichlandShipMDM!K3366</f>
        <v>1</v>
      </c>
      <c r="L3365" t="b">
        <f>NewRichLandHillsShipMDM!L3366=CurrentRichlandShipMDM!L3366</f>
        <v>1</v>
      </c>
      <c r="M3365" t="b">
        <f>NewRichLandHillsShipMDM!M3366=CurrentRichlandShipMDM!M3366</f>
        <v>1</v>
      </c>
      <c r="N3365" t="b">
        <f>NewRichLandHillsShipMDM!N3366=CurrentRichlandShipMDM!N3366</f>
        <v>1</v>
      </c>
      <c r="O3365" t="b">
        <f>NewRichLandHillsShipMDM!O3366=CurrentRichlandShipMDM!O3366</f>
        <v>1</v>
      </c>
      <c r="P3365" t="b">
        <f>NewRichLandHillsShipMDM!P3366=CurrentRichlandShipMDM!P3366</f>
        <v>1</v>
      </c>
    </row>
    <row r="3366" spans="1:16" x14ac:dyDescent="0.25">
      <c r="A3366" t="b">
        <f>NewRichLandHillsShipMDM!A3367=CurrentRichlandShipMDM!A3367</f>
        <v>1</v>
      </c>
      <c r="B3366" t="b">
        <f>NewRichLandHillsShipMDM!B3367=CurrentRichlandShipMDM!B3367</f>
        <v>1</v>
      </c>
      <c r="C3366" t="b">
        <f>NewRichLandHillsShipMDM!C3367=CurrentRichlandShipMDM!C3367</f>
        <v>1</v>
      </c>
      <c r="D3366" t="b">
        <f>NewRichLandHillsShipMDM!D3367=CurrentRichlandShipMDM!D3367</f>
        <v>1</v>
      </c>
      <c r="E3366" t="b">
        <f>NewRichLandHillsShipMDM!E3367=CurrentRichlandShipMDM!E3367</f>
        <v>1</v>
      </c>
      <c r="F3366" t="b">
        <f>NewRichLandHillsShipMDM!F3367=CurrentRichlandShipMDM!F3367</f>
        <v>1</v>
      </c>
      <c r="G3366" t="b">
        <f>NewRichLandHillsShipMDM!G3367=CurrentRichlandShipMDM!G3367</f>
        <v>1</v>
      </c>
      <c r="H3366" t="b">
        <f>NewRichLandHillsShipMDM!H3367=CurrentRichlandShipMDM!H3367</f>
        <v>1</v>
      </c>
      <c r="I3366" t="b">
        <f>NewRichLandHillsShipMDM!I3367=CurrentRichlandShipMDM!I3367</f>
        <v>1</v>
      </c>
      <c r="J3366" t="b">
        <f>NewRichLandHillsShipMDM!J3367=CurrentRichlandShipMDM!J3367</f>
        <v>1</v>
      </c>
      <c r="K3366" t="b">
        <f>NewRichLandHillsShipMDM!K3367=CurrentRichlandShipMDM!K3367</f>
        <v>1</v>
      </c>
      <c r="L3366" t="b">
        <f>NewRichLandHillsShipMDM!L3367=CurrentRichlandShipMDM!L3367</f>
        <v>1</v>
      </c>
      <c r="M3366" t="b">
        <f>NewRichLandHillsShipMDM!M3367=CurrentRichlandShipMDM!M3367</f>
        <v>1</v>
      </c>
      <c r="N3366" t="b">
        <f>NewRichLandHillsShipMDM!N3367=CurrentRichlandShipMDM!N3367</f>
        <v>1</v>
      </c>
      <c r="O3366" t="b">
        <f>NewRichLandHillsShipMDM!O3367=CurrentRichlandShipMDM!O3367</f>
        <v>1</v>
      </c>
      <c r="P3366" t="b">
        <f>NewRichLandHillsShipMDM!P3367=CurrentRichlandShipMDM!P3367</f>
        <v>1</v>
      </c>
    </row>
    <row r="3367" spans="1:16" x14ac:dyDescent="0.25">
      <c r="A3367" t="b">
        <f>NewRichLandHillsShipMDM!A3368=CurrentRichlandShipMDM!A3368</f>
        <v>1</v>
      </c>
      <c r="B3367" t="b">
        <f>NewRichLandHillsShipMDM!B3368=CurrentRichlandShipMDM!B3368</f>
        <v>1</v>
      </c>
      <c r="C3367" t="b">
        <f>NewRichLandHillsShipMDM!C3368=CurrentRichlandShipMDM!C3368</f>
        <v>1</v>
      </c>
      <c r="D3367" t="b">
        <f>NewRichLandHillsShipMDM!D3368=CurrentRichlandShipMDM!D3368</f>
        <v>1</v>
      </c>
      <c r="E3367" t="b">
        <f>NewRichLandHillsShipMDM!E3368=CurrentRichlandShipMDM!E3368</f>
        <v>1</v>
      </c>
      <c r="F3367" t="b">
        <f>NewRichLandHillsShipMDM!F3368=CurrentRichlandShipMDM!F3368</f>
        <v>1</v>
      </c>
      <c r="G3367" t="b">
        <f>NewRichLandHillsShipMDM!G3368=CurrentRichlandShipMDM!G3368</f>
        <v>1</v>
      </c>
      <c r="H3367" t="b">
        <f>NewRichLandHillsShipMDM!H3368=CurrentRichlandShipMDM!H3368</f>
        <v>1</v>
      </c>
      <c r="I3367" t="b">
        <f>NewRichLandHillsShipMDM!I3368=CurrentRichlandShipMDM!I3368</f>
        <v>1</v>
      </c>
      <c r="J3367" t="b">
        <f>NewRichLandHillsShipMDM!J3368=CurrentRichlandShipMDM!J3368</f>
        <v>1</v>
      </c>
      <c r="K3367" t="b">
        <f>NewRichLandHillsShipMDM!K3368=CurrentRichlandShipMDM!K3368</f>
        <v>1</v>
      </c>
      <c r="L3367" t="b">
        <f>NewRichLandHillsShipMDM!L3368=CurrentRichlandShipMDM!L3368</f>
        <v>1</v>
      </c>
      <c r="M3367" t="b">
        <f>NewRichLandHillsShipMDM!M3368=CurrentRichlandShipMDM!M3368</f>
        <v>1</v>
      </c>
      <c r="N3367" t="b">
        <f>NewRichLandHillsShipMDM!N3368=CurrentRichlandShipMDM!N3368</f>
        <v>1</v>
      </c>
      <c r="O3367" t="b">
        <f>NewRichLandHillsShipMDM!O3368=CurrentRichlandShipMDM!O3368</f>
        <v>1</v>
      </c>
      <c r="P3367" t="b">
        <f>NewRichLandHillsShipMDM!P3368=CurrentRichlandShipMDM!P3368</f>
        <v>1</v>
      </c>
    </row>
    <row r="3368" spans="1:16" x14ac:dyDescent="0.25">
      <c r="A3368" t="b">
        <f>NewRichLandHillsShipMDM!A3369=CurrentRichlandShipMDM!A3369</f>
        <v>1</v>
      </c>
      <c r="B3368" t="b">
        <f>NewRichLandHillsShipMDM!B3369=CurrentRichlandShipMDM!B3369</f>
        <v>1</v>
      </c>
      <c r="C3368" t="b">
        <f>NewRichLandHillsShipMDM!C3369=CurrentRichlandShipMDM!C3369</f>
        <v>1</v>
      </c>
      <c r="D3368" t="b">
        <f>NewRichLandHillsShipMDM!D3369=CurrentRichlandShipMDM!D3369</f>
        <v>1</v>
      </c>
      <c r="E3368" t="b">
        <f>NewRichLandHillsShipMDM!E3369=CurrentRichlandShipMDM!E3369</f>
        <v>1</v>
      </c>
      <c r="F3368" t="b">
        <f>NewRichLandHillsShipMDM!F3369=CurrentRichlandShipMDM!F3369</f>
        <v>1</v>
      </c>
      <c r="G3368" t="b">
        <f>NewRichLandHillsShipMDM!G3369=CurrentRichlandShipMDM!G3369</f>
        <v>1</v>
      </c>
      <c r="H3368" t="b">
        <f>NewRichLandHillsShipMDM!H3369=CurrentRichlandShipMDM!H3369</f>
        <v>1</v>
      </c>
      <c r="I3368" t="b">
        <f>NewRichLandHillsShipMDM!I3369=CurrentRichlandShipMDM!I3369</f>
        <v>1</v>
      </c>
      <c r="J3368" t="b">
        <f>NewRichLandHillsShipMDM!J3369=CurrentRichlandShipMDM!J3369</f>
        <v>1</v>
      </c>
      <c r="K3368" t="b">
        <f>NewRichLandHillsShipMDM!K3369=CurrentRichlandShipMDM!K3369</f>
        <v>1</v>
      </c>
      <c r="L3368" t="b">
        <f>NewRichLandHillsShipMDM!L3369=CurrentRichlandShipMDM!L3369</f>
        <v>1</v>
      </c>
      <c r="M3368" t="b">
        <f>NewRichLandHillsShipMDM!M3369=CurrentRichlandShipMDM!M3369</f>
        <v>1</v>
      </c>
      <c r="N3368" t="b">
        <f>NewRichLandHillsShipMDM!N3369=CurrentRichlandShipMDM!N3369</f>
        <v>1</v>
      </c>
      <c r="O3368" t="b">
        <f>NewRichLandHillsShipMDM!O3369=CurrentRichlandShipMDM!O3369</f>
        <v>1</v>
      </c>
      <c r="P3368" t="b">
        <f>NewRichLandHillsShipMDM!P3369=CurrentRichlandShipMDM!P3369</f>
        <v>1</v>
      </c>
    </row>
    <row r="3369" spans="1:16" x14ac:dyDescent="0.25">
      <c r="A3369" t="b">
        <f>NewRichLandHillsShipMDM!A3370=CurrentRichlandShipMDM!A3370</f>
        <v>1</v>
      </c>
      <c r="B3369" t="b">
        <f>NewRichLandHillsShipMDM!B3370=CurrentRichlandShipMDM!B3370</f>
        <v>1</v>
      </c>
      <c r="C3369" t="b">
        <f>NewRichLandHillsShipMDM!C3370=CurrentRichlandShipMDM!C3370</f>
        <v>1</v>
      </c>
      <c r="D3369" t="b">
        <f>NewRichLandHillsShipMDM!D3370=CurrentRichlandShipMDM!D3370</f>
        <v>1</v>
      </c>
      <c r="E3369" t="b">
        <f>NewRichLandHillsShipMDM!E3370=CurrentRichlandShipMDM!E3370</f>
        <v>1</v>
      </c>
      <c r="F3369" t="b">
        <f>NewRichLandHillsShipMDM!F3370=CurrentRichlandShipMDM!F3370</f>
        <v>1</v>
      </c>
      <c r="G3369" t="b">
        <f>NewRichLandHillsShipMDM!G3370=CurrentRichlandShipMDM!G3370</f>
        <v>1</v>
      </c>
      <c r="H3369" t="b">
        <f>NewRichLandHillsShipMDM!H3370=CurrentRichlandShipMDM!H3370</f>
        <v>1</v>
      </c>
      <c r="I3369" t="b">
        <f>NewRichLandHillsShipMDM!I3370=CurrentRichlandShipMDM!I3370</f>
        <v>1</v>
      </c>
      <c r="J3369" t="b">
        <f>NewRichLandHillsShipMDM!J3370=CurrentRichlandShipMDM!J3370</f>
        <v>1</v>
      </c>
      <c r="K3369" t="b">
        <f>NewRichLandHillsShipMDM!K3370=CurrentRichlandShipMDM!K3370</f>
        <v>1</v>
      </c>
      <c r="L3369" t="b">
        <f>NewRichLandHillsShipMDM!L3370=CurrentRichlandShipMDM!L3370</f>
        <v>1</v>
      </c>
      <c r="M3369" t="b">
        <f>NewRichLandHillsShipMDM!M3370=CurrentRichlandShipMDM!M3370</f>
        <v>1</v>
      </c>
      <c r="N3369" t="b">
        <f>NewRichLandHillsShipMDM!N3370=CurrentRichlandShipMDM!N3370</f>
        <v>1</v>
      </c>
      <c r="O3369" t="b">
        <f>NewRichLandHillsShipMDM!O3370=CurrentRichlandShipMDM!O3370</f>
        <v>1</v>
      </c>
      <c r="P3369" t="b">
        <f>NewRichLandHillsShipMDM!P3370=CurrentRichlandShipMDM!P3370</f>
        <v>1</v>
      </c>
    </row>
    <row r="3370" spans="1:16" x14ac:dyDescent="0.25">
      <c r="A3370" t="b">
        <f>NewRichLandHillsShipMDM!A3371=CurrentRichlandShipMDM!A3371</f>
        <v>1</v>
      </c>
      <c r="B3370" t="b">
        <f>NewRichLandHillsShipMDM!B3371=CurrentRichlandShipMDM!B3371</f>
        <v>1</v>
      </c>
      <c r="C3370" t="b">
        <f>NewRichLandHillsShipMDM!C3371=CurrentRichlandShipMDM!C3371</f>
        <v>1</v>
      </c>
      <c r="D3370" t="b">
        <f>NewRichLandHillsShipMDM!D3371=CurrentRichlandShipMDM!D3371</f>
        <v>1</v>
      </c>
      <c r="E3370" t="b">
        <f>NewRichLandHillsShipMDM!E3371=CurrentRichlandShipMDM!E3371</f>
        <v>1</v>
      </c>
      <c r="F3370" t="b">
        <f>NewRichLandHillsShipMDM!F3371=CurrentRichlandShipMDM!F3371</f>
        <v>1</v>
      </c>
      <c r="G3370" t="b">
        <f>NewRichLandHillsShipMDM!G3371=CurrentRichlandShipMDM!G3371</f>
        <v>1</v>
      </c>
      <c r="H3370" t="b">
        <f>NewRichLandHillsShipMDM!H3371=CurrentRichlandShipMDM!H3371</f>
        <v>1</v>
      </c>
      <c r="I3370" t="b">
        <f>NewRichLandHillsShipMDM!I3371=CurrentRichlandShipMDM!I3371</f>
        <v>1</v>
      </c>
      <c r="J3370" t="b">
        <f>NewRichLandHillsShipMDM!J3371=CurrentRichlandShipMDM!J3371</f>
        <v>1</v>
      </c>
      <c r="K3370" t="b">
        <f>NewRichLandHillsShipMDM!K3371=CurrentRichlandShipMDM!K3371</f>
        <v>1</v>
      </c>
      <c r="L3370" t="b">
        <f>NewRichLandHillsShipMDM!L3371=CurrentRichlandShipMDM!L3371</f>
        <v>1</v>
      </c>
      <c r="M3370" t="b">
        <f>NewRichLandHillsShipMDM!M3371=CurrentRichlandShipMDM!M3371</f>
        <v>1</v>
      </c>
      <c r="N3370" t="b">
        <f>NewRichLandHillsShipMDM!N3371=CurrentRichlandShipMDM!N3371</f>
        <v>1</v>
      </c>
      <c r="O3370" t="b">
        <f>NewRichLandHillsShipMDM!O3371=CurrentRichlandShipMDM!O3371</f>
        <v>1</v>
      </c>
      <c r="P3370" t="b">
        <f>NewRichLandHillsShipMDM!P3371=CurrentRichlandShipMDM!P3371</f>
        <v>1</v>
      </c>
    </row>
    <row r="3371" spans="1:16" x14ac:dyDescent="0.25">
      <c r="A3371" t="b">
        <f>NewRichLandHillsShipMDM!A3372=CurrentRichlandShipMDM!A3372</f>
        <v>1</v>
      </c>
      <c r="B3371" t="b">
        <f>NewRichLandHillsShipMDM!B3372=CurrentRichlandShipMDM!B3372</f>
        <v>1</v>
      </c>
      <c r="C3371" t="b">
        <f>NewRichLandHillsShipMDM!C3372=CurrentRichlandShipMDM!C3372</f>
        <v>1</v>
      </c>
      <c r="D3371" t="b">
        <f>NewRichLandHillsShipMDM!D3372=CurrentRichlandShipMDM!D3372</f>
        <v>1</v>
      </c>
      <c r="E3371" t="b">
        <f>NewRichLandHillsShipMDM!E3372=CurrentRichlandShipMDM!E3372</f>
        <v>1</v>
      </c>
      <c r="F3371" t="b">
        <f>NewRichLandHillsShipMDM!F3372=CurrentRichlandShipMDM!F3372</f>
        <v>1</v>
      </c>
      <c r="G3371" t="b">
        <f>NewRichLandHillsShipMDM!G3372=CurrentRichlandShipMDM!G3372</f>
        <v>1</v>
      </c>
      <c r="H3371" t="b">
        <f>NewRichLandHillsShipMDM!H3372=CurrentRichlandShipMDM!H3372</f>
        <v>1</v>
      </c>
      <c r="I3371" t="b">
        <f>NewRichLandHillsShipMDM!I3372=CurrentRichlandShipMDM!I3372</f>
        <v>1</v>
      </c>
      <c r="J3371" t="b">
        <f>NewRichLandHillsShipMDM!J3372=CurrentRichlandShipMDM!J3372</f>
        <v>1</v>
      </c>
      <c r="K3371" t="b">
        <f>NewRichLandHillsShipMDM!K3372=CurrentRichlandShipMDM!K3372</f>
        <v>1</v>
      </c>
      <c r="L3371" t="b">
        <f>NewRichLandHillsShipMDM!L3372=CurrentRichlandShipMDM!L3372</f>
        <v>1</v>
      </c>
      <c r="M3371" t="b">
        <f>NewRichLandHillsShipMDM!M3372=CurrentRichlandShipMDM!M3372</f>
        <v>1</v>
      </c>
      <c r="N3371" t="b">
        <f>NewRichLandHillsShipMDM!N3372=CurrentRichlandShipMDM!N3372</f>
        <v>1</v>
      </c>
      <c r="O3371" t="b">
        <f>NewRichLandHillsShipMDM!O3372=CurrentRichlandShipMDM!O3372</f>
        <v>1</v>
      </c>
      <c r="P3371" t="b">
        <f>NewRichLandHillsShipMDM!P3372=CurrentRichlandShipMDM!P3372</f>
        <v>1</v>
      </c>
    </row>
    <row r="3372" spans="1:16" x14ac:dyDescent="0.25">
      <c r="A3372" t="b">
        <f>NewRichLandHillsShipMDM!A3373=CurrentRichlandShipMDM!A3373</f>
        <v>1</v>
      </c>
      <c r="B3372" t="b">
        <f>NewRichLandHillsShipMDM!B3373=CurrentRichlandShipMDM!B3373</f>
        <v>1</v>
      </c>
      <c r="C3372" t="b">
        <f>NewRichLandHillsShipMDM!C3373=CurrentRichlandShipMDM!C3373</f>
        <v>1</v>
      </c>
      <c r="D3372" t="b">
        <f>NewRichLandHillsShipMDM!D3373=CurrentRichlandShipMDM!D3373</f>
        <v>1</v>
      </c>
      <c r="E3372" t="b">
        <f>NewRichLandHillsShipMDM!E3373=CurrentRichlandShipMDM!E3373</f>
        <v>1</v>
      </c>
      <c r="F3372" t="b">
        <f>NewRichLandHillsShipMDM!F3373=CurrentRichlandShipMDM!F3373</f>
        <v>1</v>
      </c>
      <c r="G3372" t="b">
        <f>NewRichLandHillsShipMDM!G3373=CurrentRichlandShipMDM!G3373</f>
        <v>1</v>
      </c>
      <c r="H3372" t="b">
        <f>NewRichLandHillsShipMDM!H3373=CurrentRichlandShipMDM!H3373</f>
        <v>1</v>
      </c>
      <c r="I3372" t="b">
        <f>NewRichLandHillsShipMDM!I3373=CurrentRichlandShipMDM!I3373</f>
        <v>1</v>
      </c>
      <c r="J3372" t="b">
        <f>NewRichLandHillsShipMDM!J3373=CurrentRichlandShipMDM!J3373</f>
        <v>1</v>
      </c>
      <c r="K3372" t="b">
        <f>NewRichLandHillsShipMDM!K3373=CurrentRichlandShipMDM!K3373</f>
        <v>1</v>
      </c>
      <c r="L3372" t="b">
        <f>NewRichLandHillsShipMDM!L3373=CurrentRichlandShipMDM!L3373</f>
        <v>1</v>
      </c>
      <c r="M3372" t="b">
        <f>NewRichLandHillsShipMDM!M3373=CurrentRichlandShipMDM!M3373</f>
        <v>1</v>
      </c>
      <c r="N3372" t="b">
        <f>NewRichLandHillsShipMDM!N3373=CurrentRichlandShipMDM!N3373</f>
        <v>1</v>
      </c>
      <c r="O3372" t="b">
        <f>NewRichLandHillsShipMDM!O3373=CurrentRichlandShipMDM!O3373</f>
        <v>1</v>
      </c>
      <c r="P3372" t="b">
        <f>NewRichLandHillsShipMDM!P3373=CurrentRichlandShipMDM!P3373</f>
        <v>1</v>
      </c>
    </row>
    <row r="3373" spans="1:16" x14ac:dyDescent="0.25">
      <c r="A3373" t="b">
        <f>NewRichLandHillsShipMDM!A3374=CurrentRichlandShipMDM!A3374</f>
        <v>1</v>
      </c>
      <c r="B3373" t="b">
        <f>NewRichLandHillsShipMDM!B3374=CurrentRichlandShipMDM!B3374</f>
        <v>1</v>
      </c>
      <c r="C3373" t="b">
        <f>NewRichLandHillsShipMDM!C3374=CurrentRichlandShipMDM!C3374</f>
        <v>1</v>
      </c>
      <c r="D3373" t="b">
        <f>NewRichLandHillsShipMDM!D3374=CurrentRichlandShipMDM!D3374</f>
        <v>1</v>
      </c>
      <c r="E3373" t="b">
        <f>NewRichLandHillsShipMDM!E3374=CurrentRichlandShipMDM!E3374</f>
        <v>1</v>
      </c>
      <c r="F3373" t="b">
        <f>NewRichLandHillsShipMDM!F3374=CurrentRichlandShipMDM!F3374</f>
        <v>1</v>
      </c>
      <c r="G3373" t="b">
        <f>NewRichLandHillsShipMDM!G3374=CurrentRichlandShipMDM!G3374</f>
        <v>1</v>
      </c>
      <c r="H3373" t="b">
        <f>NewRichLandHillsShipMDM!H3374=CurrentRichlandShipMDM!H3374</f>
        <v>1</v>
      </c>
      <c r="I3373" t="b">
        <f>NewRichLandHillsShipMDM!I3374=CurrentRichlandShipMDM!I3374</f>
        <v>1</v>
      </c>
      <c r="J3373" t="b">
        <f>NewRichLandHillsShipMDM!J3374=CurrentRichlandShipMDM!J3374</f>
        <v>1</v>
      </c>
      <c r="K3373" t="b">
        <f>NewRichLandHillsShipMDM!K3374=CurrentRichlandShipMDM!K3374</f>
        <v>1</v>
      </c>
      <c r="L3373" t="b">
        <f>NewRichLandHillsShipMDM!L3374=CurrentRichlandShipMDM!L3374</f>
        <v>1</v>
      </c>
      <c r="M3373" t="b">
        <f>NewRichLandHillsShipMDM!M3374=CurrentRichlandShipMDM!M3374</f>
        <v>1</v>
      </c>
      <c r="N3373" t="b">
        <f>NewRichLandHillsShipMDM!N3374=CurrentRichlandShipMDM!N3374</f>
        <v>1</v>
      </c>
      <c r="O3373" t="b">
        <f>NewRichLandHillsShipMDM!O3374=CurrentRichlandShipMDM!O3374</f>
        <v>1</v>
      </c>
      <c r="P3373" t="b">
        <f>NewRichLandHillsShipMDM!P3374=CurrentRichlandShipMDM!P3374</f>
        <v>1</v>
      </c>
    </row>
    <row r="3374" spans="1:16" x14ac:dyDescent="0.25">
      <c r="A3374" t="b">
        <f>NewRichLandHillsShipMDM!A3375=CurrentRichlandShipMDM!A3375</f>
        <v>1</v>
      </c>
      <c r="B3374" t="b">
        <f>NewRichLandHillsShipMDM!B3375=CurrentRichlandShipMDM!B3375</f>
        <v>1</v>
      </c>
      <c r="C3374" t="b">
        <f>NewRichLandHillsShipMDM!C3375=CurrentRichlandShipMDM!C3375</f>
        <v>1</v>
      </c>
      <c r="D3374" t="b">
        <f>NewRichLandHillsShipMDM!D3375=CurrentRichlandShipMDM!D3375</f>
        <v>1</v>
      </c>
      <c r="E3374" t="b">
        <f>NewRichLandHillsShipMDM!E3375=CurrentRichlandShipMDM!E3375</f>
        <v>1</v>
      </c>
      <c r="F3374" t="b">
        <f>NewRichLandHillsShipMDM!F3375=CurrentRichlandShipMDM!F3375</f>
        <v>1</v>
      </c>
      <c r="G3374" t="b">
        <f>NewRichLandHillsShipMDM!G3375=CurrentRichlandShipMDM!G3375</f>
        <v>1</v>
      </c>
      <c r="H3374" t="b">
        <f>NewRichLandHillsShipMDM!H3375=CurrentRichlandShipMDM!H3375</f>
        <v>1</v>
      </c>
      <c r="I3374" t="b">
        <f>NewRichLandHillsShipMDM!I3375=CurrentRichlandShipMDM!I3375</f>
        <v>1</v>
      </c>
      <c r="J3374" t="b">
        <f>NewRichLandHillsShipMDM!J3375=CurrentRichlandShipMDM!J3375</f>
        <v>1</v>
      </c>
      <c r="K3374" t="b">
        <f>NewRichLandHillsShipMDM!K3375=CurrentRichlandShipMDM!K3375</f>
        <v>1</v>
      </c>
      <c r="L3374" t="b">
        <f>NewRichLandHillsShipMDM!L3375=CurrentRichlandShipMDM!L3375</f>
        <v>1</v>
      </c>
      <c r="M3374" t="b">
        <f>NewRichLandHillsShipMDM!M3375=CurrentRichlandShipMDM!M3375</f>
        <v>1</v>
      </c>
      <c r="N3374" t="b">
        <f>NewRichLandHillsShipMDM!N3375=CurrentRichlandShipMDM!N3375</f>
        <v>1</v>
      </c>
      <c r="O3374" t="b">
        <f>NewRichLandHillsShipMDM!O3375=CurrentRichlandShipMDM!O3375</f>
        <v>1</v>
      </c>
      <c r="P3374" t="b">
        <f>NewRichLandHillsShipMDM!P3375=CurrentRichlandShipMDM!P3375</f>
        <v>1</v>
      </c>
    </row>
    <row r="3375" spans="1:16" x14ac:dyDescent="0.25">
      <c r="A3375" t="b">
        <f>NewRichLandHillsShipMDM!A3376=CurrentRichlandShipMDM!A3376</f>
        <v>1</v>
      </c>
      <c r="B3375" t="b">
        <f>NewRichLandHillsShipMDM!B3376=CurrentRichlandShipMDM!B3376</f>
        <v>1</v>
      </c>
      <c r="C3375" t="b">
        <f>NewRichLandHillsShipMDM!C3376=CurrentRichlandShipMDM!C3376</f>
        <v>1</v>
      </c>
      <c r="D3375" t="b">
        <f>NewRichLandHillsShipMDM!D3376=CurrentRichlandShipMDM!D3376</f>
        <v>1</v>
      </c>
      <c r="E3375" t="b">
        <f>NewRichLandHillsShipMDM!E3376=CurrentRichlandShipMDM!E3376</f>
        <v>1</v>
      </c>
      <c r="F3375" t="b">
        <f>NewRichLandHillsShipMDM!F3376=CurrentRichlandShipMDM!F3376</f>
        <v>1</v>
      </c>
      <c r="G3375" t="b">
        <f>NewRichLandHillsShipMDM!G3376=CurrentRichlandShipMDM!G3376</f>
        <v>1</v>
      </c>
      <c r="H3375" t="b">
        <f>NewRichLandHillsShipMDM!H3376=CurrentRichlandShipMDM!H3376</f>
        <v>1</v>
      </c>
      <c r="I3375" t="b">
        <f>NewRichLandHillsShipMDM!I3376=CurrentRichlandShipMDM!I3376</f>
        <v>1</v>
      </c>
      <c r="J3375" t="b">
        <f>NewRichLandHillsShipMDM!J3376=CurrentRichlandShipMDM!J3376</f>
        <v>1</v>
      </c>
      <c r="K3375" t="b">
        <f>NewRichLandHillsShipMDM!K3376=CurrentRichlandShipMDM!K3376</f>
        <v>1</v>
      </c>
      <c r="L3375" t="b">
        <f>NewRichLandHillsShipMDM!L3376=CurrentRichlandShipMDM!L3376</f>
        <v>1</v>
      </c>
      <c r="M3375" t="b">
        <f>NewRichLandHillsShipMDM!M3376=CurrentRichlandShipMDM!M3376</f>
        <v>1</v>
      </c>
      <c r="N3375" t="b">
        <f>NewRichLandHillsShipMDM!N3376=CurrentRichlandShipMDM!N3376</f>
        <v>1</v>
      </c>
      <c r="O3375" t="b">
        <f>NewRichLandHillsShipMDM!O3376=CurrentRichlandShipMDM!O3376</f>
        <v>1</v>
      </c>
      <c r="P3375" t="b">
        <f>NewRichLandHillsShipMDM!P3376=CurrentRichlandShipMDM!P3376</f>
        <v>1</v>
      </c>
    </row>
    <row r="3376" spans="1:16" x14ac:dyDescent="0.25">
      <c r="A3376" t="b">
        <f>NewRichLandHillsShipMDM!A3377=CurrentRichlandShipMDM!A3377</f>
        <v>1</v>
      </c>
      <c r="B3376" t="b">
        <f>NewRichLandHillsShipMDM!B3377=CurrentRichlandShipMDM!B3377</f>
        <v>1</v>
      </c>
      <c r="C3376" t="b">
        <f>NewRichLandHillsShipMDM!C3377=CurrentRichlandShipMDM!C3377</f>
        <v>1</v>
      </c>
      <c r="D3376" t="b">
        <f>NewRichLandHillsShipMDM!D3377=CurrentRichlandShipMDM!D3377</f>
        <v>1</v>
      </c>
      <c r="E3376" t="b">
        <f>NewRichLandHillsShipMDM!E3377=CurrentRichlandShipMDM!E3377</f>
        <v>1</v>
      </c>
      <c r="F3376" t="b">
        <f>NewRichLandHillsShipMDM!F3377=CurrentRichlandShipMDM!F3377</f>
        <v>1</v>
      </c>
      <c r="G3376" t="b">
        <f>NewRichLandHillsShipMDM!G3377=CurrentRichlandShipMDM!G3377</f>
        <v>1</v>
      </c>
      <c r="H3376" t="b">
        <f>NewRichLandHillsShipMDM!H3377=CurrentRichlandShipMDM!H3377</f>
        <v>1</v>
      </c>
      <c r="I3376" t="b">
        <f>NewRichLandHillsShipMDM!I3377=CurrentRichlandShipMDM!I3377</f>
        <v>1</v>
      </c>
      <c r="J3376" t="b">
        <f>NewRichLandHillsShipMDM!J3377=CurrentRichlandShipMDM!J3377</f>
        <v>1</v>
      </c>
      <c r="K3376" t="b">
        <f>NewRichLandHillsShipMDM!K3377=CurrentRichlandShipMDM!K3377</f>
        <v>1</v>
      </c>
      <c r="L3376" t="b">
        <f>NewRichLandHillsShipMDM!L3377=CurrentRichlandShipMDM!L3377</f>
        <v>1</v>
      </c>
      <c r="M3376" t="b">
        <f>NewRichLandHillsShipMDM!M3377=CurrentRichlandShipMDM!M3377</f>
        <v>1</v>
      </c>
      <c r="N3376" t="b">
        <f>NewRichLandHillsShipMDM!N3377=CurrentRichlandShipMDM!N3377</f>
        <v>1</v>
      </c>
      <c r="O3376" t="b">
        <f>NewRichLandHillsShipMDM!O3377=CurrentRichlandShipMDM!O3377</f>
        <v>1</v>
      </c>
      <c r="P3376" t="b">
        <f>NewRichLandHillsShipMDM!P3377=CurrentRichlandShipMDM!P3377</f>
        <v>1</v>
      </c>
    </row>
    <row r="3377" spans="1:16" x14ac:dyDescent="0.25">
      <c r="A3377" t="b">
        <f>NewRichLandHillsShipMDM!A3378=CurrentRichlandShipMDM!A3378</f>
        <v>1</v>
      </c>
      <c r="B3377" t="b">
        <f>NewRichLandHillsShipMDM!B3378=CurrentRichlandShipMDM!B3378</f>
        <v>1</v>
      </c>
      <c r="C3377" t="b">
        <f>NewRichLandHillsShipMDM!C3378=CurrentRichlandShipMDM!C3378</f>
        <v>1</v>
      </c>
      <c r="D3377" t="b">
        <f>NewRichLandHillsShipMDM!D3378=CurrentRichlandShipMDM!D3378</f>
        <v>1</v>
      </c>
      <c r="E3377" t="b">
        <f>NewRichLandHillsShipMDM!E3378=CurrentRichlandShipMDM!E3378</f>
        <v>1</v>
      </c>
      <c r="F3377" t="b">
        <f>NewRichLandHillsShipMDM!F3378=CurrentRichlandShipMDM!F3378</f>
        <v>1</v>
      </c>
      <c r="G3377" t="b">
        <f>NewRichLandHillsShipMDM!G3378=CurrentRichlandShipMDM!G3378</f>
        <v>1</v>
      </c>
      <c r="H3377" t="b">
        <f>NewRichLandHillsShipMDM!H3378=CurrentRichlandShipMDM!H3378</f>
        <v>1</v>
      </c>
      <c r="I3377" t="b">
        <f>NewRichLandHillsShipMDM!I3378=CurrentRichlandShipMDM!I3378</f>
        <v>1</v>
      </c>
      <c r="J3377" t="b">
        <f>NewRichLandHillsShipMDM!J3378=CurrentRichlandShipMDM!J3378</f>
        <v>1</v>
      </c>
      <c r="K3377" t="b">
        <f>NewRichLandHillsShipMDM!K3378=CurrentRichlandShipMDM!K3378</f>
        <v>1</v>
      </c>
      <c r="L3377" t="b">
        <f>NewRichLandHillsShipMDM!L3378=CurrentRichlandShipMDM!L3378</f>
        <v>1</v>
      </c>
      <c r="M3377" t="b">
        <f>NewRichLandHillsShipMDM!M3378=CurrentRichlandShipMDM!M3378</f>
        <v>1</v>
      </c>
      <c r="N3377" t="b">
        <f>NewRichLandHillsShipMDM!N3378=CurrentRichlandShipMDM!N3378</f>
        <v>1</v>
      </c>
      <c r="O3377" t="b">
        <f>NewRichLandHillsShipMDM!O3378=CurrentRichlandShipMDM!O3378</f>
        <v>1</v>
      </c>
      <c r="P3377" t="b">
        <f>NewRichLandHillsShipMDM!P3378=CurrentRichlandShipMDM!P3378</f>
        <v>1</v>
      </c>
    </row>
    <row r="3378" spans="1:16" x14ac:dyDescent="0.25">
      <c r="A3378" t="b">
        <f>NewRichLandHillsShipMDM!A3379=CurrentRichlandShipMDM!A3379</f>
        <v>1</v>
      </c>
      <c r="B3378" t="b">
        <f>NewRichLandHillsShipMDM!B3379=CurrentRichlandShipMDM!B3379</f>
        <v>1</v>
      </c>
      <c r="C3378" t="b">
        <f>NewRichLandHillsShipMDM!C3379=CurrentRichlandShipMDM!C3379</f>
        <v>1</v>
      </c>
      <c r="D3378" t="b">
        <f>NewRichLandHillsShipMDM!D3379=CurrentRichlandShipMDM!D3379</f>
        <v>1</v>
      </c>
      <c r="E3378" t="b">
        <f>NewRichLandHillsShipMDM!E3379=CurrentRichlandShipMDM!E3379</f>
        <v>1</v>
      </c>
      <c r="F3378" t="b">
        <f>NewRichLandHillsShipMDM!F3379=CurrentRichlandShipMDM!F3379</f>
        <v>1</v>
      </c>
      <c r="G3378" t="b">
        <f>NewRichLandHillsShipMDM!G3379=CurrentRichlandShipMDM!G3379</f>
        <v>1</v>
      </c>
      <c r="H3378" t="b">
        <f>NewRichLandHillsShipMDM!H3379=CurrentRichlandShipMDM!H3379</f>
        <v>1</v>
      </c>
      <c r="I3378" t="b">
        <f>NewRichLandHillsShipMDM!I3379=CurrentRichlandShipMDM!I3379</f>
        <v>1</v>
      </c>
      <c r="J3378" t="b">
        <f>NewRichLandHillsShipMDM!J3379=CurrentRichlandShipMDM!J3379</f>
        <v>1</v>
      </c>
      <c r="K3378" t="b">
        <f>NewRichLandHillsShipMDM!K3379=CurrentRichlandShipMDM!K3379</f>
        <v>1</v>
      </c>
      <c r="L3378" t="b">
        <f>NewRichLandHillsShipMDM!L3379=CurrentRichlandShipMDM!L3379</f>
        <v>1</v>
      </c>
      <c r="M3378" t="b">
        <f>NewRichLandHillsShipMDM!M3379=CurrentRichlandShipMDM!M3379</f>
        <v>1</v>
      </c>
      <c r="N3378" t="b">
        <f>NewRichLandHillsShipMDM!N3379=CurrentRichlandShipMDM!N3379</f>
        <v>1</v>
      </c>
      <c r="O3378" t="b">
        <f>NewRichLandHillsShipMDM!O3379=CurrentRichlandShipMDM!O3379</f>
        <v>1</v>
      </c>
      <c r="P3378" t="b">
        <f>NewRichLandHillsShipMDM!P3379=CurrentRichlandShipMDM!P3379</f>
        <v>1</v>
      </c>
    </row>
    <row r="3379" spans="1:16" x14ac:dyDescent="0.25">
      <c r="A3379" t="b">
        <f>NewRichLandHillsShipMDM!A3380=CurrentRichlandShipMDM!A3380</f>
        <v>1</v>
      </c>
      <c r="B3379" t="b">
        <f>NewRichLandHillsShipMDM!B3380=CurrentRichlandShipMDM!B3380</f>
        <v>1</v>
      </c>
      <c r="C3379" t="b">
        <f>NewRichLandHillsShipMDM!C3380=CurrentRichlandShipMDM!C3380</f>
        <v>1</v>
      </c>
      <c r="D3379" t="b">
        <f>NewRichLandHillsShipMDM!D3380=CurrentRichlandShipMDM!D3380</f>
        <v>1</v>
      </c>
      <c r="E3379" t="b">
        <f>NewRichLandHillsShipMDM!E3380=CurrentRichlandShipMDM!E3380</f>
        <v>1</v>
      </c>
      <c r="F3379" t="b">
        <f>NewRichLandHillsShipMDM!F3380=CurrentRichlandShipMDM!F3380</f>
        <v>1</v>
      </c>
      <c r="G3379" t="b">
        <f>NewRichLandHillsShipMDM!G3380=CurrentRichlandShipMDM!G3380</f>
        <v>1</v>
      </c>
      <c r="H3379" t="b">
        <f>NewRichLandHillsShipMDM!H3380=CurrentRichlandShipMDM!H3380</f>
        <v>1</v>
      </c>
      <c r="I3379" t="b">
        <f>NewRichLandHillsShipMDM!I3380=CurrentRichlandShipMDM!I3380</f>
        <v>1</v>
      </c>
      <c r="J3379" t="b">
        <f>NewRichLandHillsShipMDM!J3380=CurrentRichlandShipMDM!J3380</f>
        <v>1</v>
      </c>
      <c r="K3379" t="b">
        <f>NewRichLandHillsShipMDM!K3380=CurrentRichlandShipMDM!K3380</f>
        <v>1</v>
      </c>
      <c r="L3379" t="b">
        <f>NewRichLandHillsShipMDM!L3380=CurrentRichlandShipMDM!L3380</f>
        <v>1</v>
      </c>
      <c r="M3379" t="b">
        <f>NewRichLandHillsShipMDM!M3380=CurrentRichlandShipMDM!M3380</f>
        <v>1</v>
      </c>
      <c r="N3379" t="b">
        <f>NewRichLandHillsShipMDM!N3380=CurrentRichlandShipMDM!N3380</f>
        <v>1</v>
      </c>
      <c r="O3379" t="b">
        <f>NewRichLandHillsShipMDM!O3380=CurrentRichlandShipMDM!O3380</f>
        <v>1</v>
      </c>
      <c r="P3379" t="b">
        <f>NewRichLandHillsShipMDM!P3380=CurrentRichlandShipMDM!P3380</f>
        <v>1</v>
      </c>
    </row>
    <row r="3380" spans="1:16" x14ac:dyDescent="0.25">
      <c r="A3380" t="b">
        <f>NewRichLandHillsShipMDM!A3381=CurrentRichlandShipMDM!A3381</f>
        <v>1</v>
      </c>
      <c r="B3380" t="b">
        <f>NewRichLandHillsShipMDM!B3381=CurrentRichlandShipMDM!B3381</f>
        <v>1</v>
      </c>
      <c r="C3380" t="b">
        <f>NewRichLandHillsShipMDM!C3381=CurrentRichlandShipMDM!C3381</f>
        <v>1</v>
      </c>
      <c r="D3380" t="b">
        <f>NewRichLandHillsShipMDM!D3381=CurrentRichlandShipMDM!D3381</f>
        <v>1</v>
      </c>
      <c r="E3380" t="b">
        <f>NewRichLandHillsShipMDM!E3381=CurrentRichlandShipMDM!E3381</f>
        <v>1</v>
      </c>
      <c r="F3380" t="b">
        <f>NewRichLandHillsShipMDM!F3381=CurrentRichlandShipMDM!F3381</f>
        <v>1</v>
      </c>
      <c r="G3380" t="b">
        <f>NewRichLandHillsShipMDM!G3381=CurrentRichlandShipMDM!G3381</f>
        <v>1</v>
      </c>
      <c r="H3380" t="b">
        <f>NewRichLandHillsShipMDM!H3381=CurrentRichlandShipMDM!H3381</f>
        <v>1</v>
      </c>
      <c r="I3380" t="b">
        <f>NewRichLandHillsShipMDM!I3381=CurrentRichlandShipMDM!I3381</f>
        <v>1</v>
      </c>
      <c r="J3380" t="b">
        <f>NewRichLandHillsShipMDM!J3381=CurrentRichlandShipMDM!J3381</f>
        <v>1</v>
      </c>
      <c r="K3380" t="b">
        <f>NewRichLandHillsShipMDM!K3381=CurrentRichlandShipMDM!K3381</f>
        <v>1</v>
      </c>
      <c r="L3380" t="b">
        <f>NewRichLandHillsShipMDM!L3381=CurrentRichlandShipMDM!L3381</f>
        <v>1</v>
      </c>
      <c r="M3380" t="b">
        <f>NewRichLandHillsShipMDM!M3381=CurrentRichlandShipMDM!M3381</f>
        <v>1</v>
      </c>
      <c r="N3380" t="b">
        <f>NewRichLandHillsShipMDM!N3381=CurrentRichlandShipMDM!N3381</f>
        <v>1</v>
      </c>
      <c r="O3380" t="b">
        <f>NewRichLandHillsShipMDM!O3381=CurrentRichlandShipMDM!O3381</f>
        <v>1</v>
      </c>
      <c r="P3380" t="b">
        <f>NewRichLandHillsShipMDM!P3381=CurrentRichlandShipMDM!P3381</f>
        <v>1</v>
      </c>
    </row>
    <row r="3381" spans="1:16" x14ac:dyDescent="0.25">
      <c r="A3381" t="b">
        <f>NewRichLandHillsShipMDM!A3382=CurrentRichlandShipMDM!A3382</f>
        <v>1</v>
      </c>
      <c r="B3381" t="b">
        <f>NewRichLandHillsShipMDM!B3382=CurrentRichlandShipMDM!B3382</f>
        <v>1</v>
      </c>
      <c r="C3381" t="b">
        <f>NewRichLandHillsShipMDM!C3382=CurrentRichlandShipMDM!C3382</f>
        <v>1</v>
      </c>
      <c r="D3381" t="b">
        <f>NewRichLandHillsShipMDM!D3382=CurrentRichlandShipMDM!D3382</f>
        <v>1</v>
      </c>
      <c r="E3381" t="b">
        <f>NewRichLandHillsShipMDM!E3382=CurrentRichlandShipMDM!E3382</f>
        <v>1</v>
      </c>
      <c r="F3381" t="b">
        <f>NewRichLandHillsShipMDM!F3382=CurrentRichlandShipMDM!F3382</f>
        <v>1</v>
      </c>
      <c r="G3381" t="b">
        <f>NewRichLandHillsShipMDM!G3382=CurrentRichlandShipMDM!G3382</f>
        <v>1</v>
      </c>
      <c r="H3381" t="b">
        <f>NewRichLandHillsShipMDM!H3382=CurrentRichlandShipMDM!H3382</f>
        <v>1</v>
      </c>
      <c r="I3381" t="b">
        <f>NewRichLandHillsShipMDM!I3382=CurrentRichlandShipMDM!I3382</f>
        <v>1</v>
      </c>
      <c r="J3381" t="b">
        <f>NewRichLandHillsShipMDM!J3382=CurrentRichlandShipMDM!J3382</f>
        <v>1</v>
      </c>
      <c r="K3381" t="b">
        <f>NewRichLandHillsShipMDM!K3382=CurrentRichlandShipMDM!K3382</f>
        <v>1</v>
      </c>
      <c r="L3381" t="b">
        <f>NewRichLandHillsShipMDM!L3382=CurrentRichlandShipMDM!L3382</f>
        <v>1</v>
      </c>
      <c r="M3381" t="b">
        <f>NewRichLandHillsShipMDM!M3382=CurrentRichlandShipMDM!M3382</f>
        <v>1</v>
      </c>
      <c r="N3381" t="b">
        <f>NewRichLandHillsShipMDM!N3382=CurrentRichlandShipMDM!N3382</f>
        <v>1</v>
      </c>
      <c r="O3381" t="b">
        <f>NewRichLandHillsShipMDM!O3382=CurrentRichlandShipMDM!O3382</f>
        <v>1</v>
      </c>
      <c r="P3381" t="b">
        <f>NewRichLandHillsShipMDM!P3382=CurrentRichlandShipMDM!P3382</f>
        <v>1</v>
      </c>
    </row>
    <row r="3382" spans="1:16" x14ac:dyDescent="0.25">
      <c r="A3382" t="b">
        <f>NewRichLandHillsShipMDM!A3383=CurrentRichlandShipMDM!A3383</f>
        <v>1</v>
      </c>
      <c r="B3382" t="b">
        <f>NewRichLandHillsShipMDM!B3383=CurrentRichlandShipMDM!B3383</f>
        <v>1</v>
      </c>
      <c r="C3382" t="b">
        <f>NewRichLandHillsShipMDM!C3383=CurrentRichlandShipMDM!C3383</f>
        <v>1</v>
      </c>
      <c r="D3382" t="b">
        <f>NewRichLandHillsShipMDM!D3383=CurrentRichlandShipMDM!D3383</f>
        <v>1</v>
      </c>
      <c r="E3382" t="b">
        <f>NewRichLandHillsShipMDM!E3383=CurrentRichlandShipMDM!E3383</f>
        <v>1</v>
      </c>
      <c r="F3382" t="b">
        <f>NewRichLandHillsShipMDM!F3383=CurrentRichlandShipMDM!F3383</f>
        <v>1</v>
      </c>
      <c r="G3382" t="b">
        <f>NewRichLandHillsShipMDM!G3383=CurrentRichlandShipMDM!G3383</f>
        <v>1</v>
      </c>
      <c r="H3382" t="b">
        <f>NewRichLandHillsShipMDM!H3383=CurrentRichlandShipMDM!H3383</f>
        <v>1</v>
      </c>
      <c r="I3382" t="b">
        <f>NewRichLandHillsShipMDM!I3383=CurrentRichlandShipMDM!I3383</f>
        <v>1</v>
      </c>
      <c r="J3382" t="b">
        <f>NewRichLandHillsShipMDM!J3383=CurrentRichlandShipMDM!J3383</f>
        <v>1</v>
      </c>
      <c r="K3382" t="b">
        <f>NewRichLandHillsShipMDM!K3383=CurrentRichlandShipMDM!K3383</f>
        <v>1</v>
      </c>
      <c r="L3382" t="b">
        <f>NewRichLandHillsShipMDM!L3383=CurrentRichlandShipMDM!L3383</f>
        <v>1</v>
      </c>
      <c r="M3382" t="b">
        <f>NewRichLandHillsShipMDM!M3383=CurrentRichlandShipMDM!M3383</f>
        <v>1</v>
      </c>
      <c r="N3382" t="b">
        <f>NewRichLandHillsShipMDM!N3383=CurrentRichlandShipMDM!N3383</f>
        <v>1</v>
      </c>
      <c r="O3382" t="b">
        <f>NewRichLandHillsShipMDM!O3383=CurrentRichlandShipMDM!O3383</f>
        <v>1</v>
      </c>
      <c r="P3382" t="b">
        <f>NewRichLandHillsShipMDM!P3383=CurrentRichlandShipMDM!P3383</f>
        <v>1</v>
      </c>
    </row>
    <row r="3383" spans="1:16" x14ac:dyDescent="0.25">
      <c r="A3383" t="b">
        <f>NewRichLandHillsShipMDM!A3384=CurrentRichlandShipMDM!A3384</f>
        <v>1</v>
      </c>
      <c r="B3383" t="b">
        <f>NewRichLandHillsShipMDM!B3384=CurrentRichlandShipMDM!B3384</f>
        <v>1</v>
      </c>
      <c r="C3383" t="b">
        <f>NewRichLandHillsShipMDM!C3384=CurrentRichlandShipMDM!C3384</f>
        <v>1</v>
      </c>
      <c r="D3383" t="b">
        <f>NewRichLandHillsShipMDM!D3384=CurrentRichlandShipMDM!D3384</f>
        <v>1</v>
      </c>
      <c r="E3383" t="b">
        <f>NewRichLandHillsShipMDM!E3384=CurrentRichlandShipMDM!E3384</f>
        <v>1</v>
      </c>
      <c r="F3383" t="b">
        <f>NewRichLandHillsShipMDM!F3384=CurrentRichlandShipMDM!F3384</f>
        <v>1</v>
      </c>
      <c r="G3383" t="b">
        <f>NewRichLandHillsShipMDM!G3384=CurrentRichlandShipMDM!G3384</f>
        <v>1</v>
      </c>
      <c r="H3383" t="b">
        <f>NewRichLandHillsShipMDM!H3384=CurrentRichlandShipMDM!H3384</f>
        <v>1</v>
      </c>
      <c r="I3383" t="b">
        <f>NewRichLandHillsShipMDM!I3384=CurrentRichlandShipMDM!I3384</f>
        <v>1</v>
      </c>
      <c r="J3383" t="b">
        <f>NewRichLandHillsShipMDM!J3384=CurrentRichlandShipMDM!J3384</f>
        <v>1</v>
      </c>
      <c r="K3383" t="b">
        <f>NewRichLandHillsShipMDM!K3384=CurrentRichlandShipMDM!K3384</f>
        <v>1</v>
      </c>
      <c r="L3383" t="b">
        <f>NewRichLandHillsShipMDM!L3384=CurrentRichlandShipMDM!L3384</f>
        <v>1</v>
      </c>
      <c r="M3383" t="b">
        <f>NewRichLandHillsShipMDM!M3384=CurrentRichlandShipMDM!M3384</f>
        <v>1</v>
      </c>
      <c r="N3383" t="b">
        <f>NewRichLandHillsShipMDM!N3384=CurrentRichlandShipMDM!N3384</f>
        <v>1</v>
      </c>
      <c r="O3383" t="b">
        <f>NewRichLandHillsShipMDM!O3384=CurrentRichlandShipMDM!O3384</f>
        <v>1</v>
      </c>
      <c r="P3383" t="b">
        <f>NewRichLandHillsShipMDM!P3384=CurrentRichlandShipMDM!P3384</f>
        <v>1</v>
      </c>
    </row>
    <row r="3384" spans="1:16" x14ac:dyDescent="0.25">
      <c r="A3384" t="b">
        <f>NewRichLandHillsShipMDM!A3385=CurrentRichlandShipMDM!A3385</f>
        <v>1</v>
      </c>
      <c r="B3384" t="b">
        <f>NewRichLandHillsShipMDM!B3385=CurrentRichlandShipMDM!B3385</f>
        <v>1</v>
      </c>
      <c r="C3384" t="b">
        <f>NewRichLandHillsShipMDM!C3385=CurrentRichlandShipMDM!C3385</f>
        <v>1</v>
      </c>
      <c r="D3384" t="b">
        <f>NewRichLandHillsShipMDM!D3385=CurrentRichlandShipMDM!D3385</f>
        <v>1</v>
      </c>
      <c r="E3384" t="b">
        <f>NewRichLandHillsShipMDM!E3385=CurrentRichlandShipMDM!E3385</f>
        <v>1</v>
      </c>
      <c r="F3384" t="b">
        <f>NewRichLandHillsShipMDM!F3385=CurrentRichlandShipMDM!F3385</f>
        <v>1</v>
      </c>
      <c r="G3384" t="b">
        <f>NewRichLandHillsShipMDM!G3385=CurrentRichlandShipMDM!G3385</f>
        <v>1</v>
      </c>
      <c r="H3384" t="b">
        <f>NewRichLandHillsShipMDM!H3385=CurrentRichlandShipMDM!H3385</f>
        <v>1</v>
      </c>
      <c r="I3384" t="b">
        <f>NewRichLandHillsShipMDM!I3385=CurrentRichlandShipMDM!I3385</f>
        <v>1</v>
      </c>
      <c r="J3384" t="b">
        <f>NewRichLandHillsShipMDM!J3385=CurrentRichlandShipMDM!J3385</f>
        <v>1</v>
      </c>
      <c r="K3384" t="b">
        <f>NewRichLandHillsShipMDM!K3385=CurrentRichlandShipMDM!K3385</f>
        <v>1</v>
      </c>
      <c r="L3384" t="b">
        <f>NewRichLandHillsShipMDM!L3385=CurrentRichlandShipMDM!L3385</f>
        <v>1</v>
      </c>
      <c r="M3384" t="b">
        <f>NewRichLandHillsShipMDM!M3385=CurrentRichlandShipMDM!M3385</f>
        <v>1</v>
      </c>
      <c r="N3384" t="b">
        <f>NewRichLandHillsShipMDM!N3385=CurrentRichlandShipMDM!N3385</f>
        <v>1</v>
      </c>
      <c r="O3384" t="b">
        <f>NewRichLandHillsShipMDM!O3385=CurrentRichlandShipMDM!O3385</f>
        <v>1</v>
      </c>
      <c r="P3384" t="b">
        <f>NewRichLandHillsShipMDM!P3385=CurrentRichlandShipMDM!P3385</f>
        <v>1</v>
      </c>
    </row>
    <row r="3385" spans="1:16" x14ac:dyDescent="0.25">
      <c r="A3385" t="b">
        <f>NewRichLandHillsShipMDM!A3386=CurrentRichlandShipMDM!A3386</f>
        <v>1</v>
      </c>
      <c r="B3385" t="b">
        <f>NewRichLandHillsShipMDM!B3386=CurrentRichlandShipMDM!B3386</f>
        <v>1</v>
      </c>
      <c r="C3385" t="b">
        <f>NewRichLandHillsShipMDM!C3386=CurrentRichlandShipMDM!C3386</f>
        <v>1</v>
      </c>
      <c r="D3385" t="b">
        <f>NewRichLandHillsShipMDM!D3386=CurrentRichlandShipMDM!D3386</f>
        <v>1</v>
      </c>
      <c r="E3385" t="b">
        <f>NewRichLandHillsShipMDM!E3386=CurrentRichlandShipMDM!E3386</f>
        <v>1</v>
      </c>
      <c r="F3385" t="b">
        <f>NewRichLandHillsShipMDM!F3386=CurrentRichlandShipMDM!F3386</f>
        <v>1</v>
      </c>
      <c r="G3385" t="b">
        <f>NewRichLandHillsShipMDM!G3386=CurrentRichlandShipMDM!G3386</f>
        <v>1</v>
      </c>
      <c r="H3385" t="b">
        <f>NewRichLandHillsShipMDM!H3386=CurrentRichlandShipMDM!H3386</f>
        <v>1</v>
      </c>
      <c r="I3385" t="b">
        <f>NewRichLandHillsShipMDM!I3386=CurrentRichlandShipMDM!I3386</f>
        <v>1</v>
      </c>
      <c r="J3385" t="b">
        <f>NewRichLandHillsShipMDM!J3386=CurrentRichlandShipMDM!J3386</f>
        <v>1</v>
      </c>
      <c r="K3385" t="b">
        <f>NewRichLandHillsShipMDM!K3386=CurrentRichlandShipMDM!K3386</f>
        <v>1</v>
      </c>
      <c r="L3385" t="b">
        <f>NewRichLandHillsShipMDM!L3386=CurrentRichlandShipMDM!L3386</f>
        <v>1</v>
      </c>
      <c r="M3385" t="b">
        <f>NewRichLandHillsShipMDM!M3386=CurrentRichlandShipMDM!M3386</f>
        <v>1</v>
      </c>
      <c r="N3385" t="b">
        <f>NewRichLandHillsShipMDM!N3386=CurrentRichlandShipMDM!N3386</f>
        <v>1</v>
      </c>
      <c r="O3385" t="b">
        <f>NewRichLandHillsShipMDM!O3386=CurrentRichlandShipMDM!O3386</f>
        <v>1</v>
      </c>
      <c r="P3385" t="b">
        <f>NewRichLandHillsShipMDM!P3386=CurrentRichlandShipMDM!P3386</f>
        <v>1</v>
      </c>
    </row>
    <row r="3386" spans="1:16" x14ac:dyDescent="0.25">
      <c r="A3386" t="b">
        <f>NewRichLandHillsShipMDM!A3387=CurrentRichlandShipMDM!A3387</f>
        <v>1</v>
      </c>
      <c r="B3386" t="b">
        <f>NewRichLandHillsShipMDM!B3387=CurrentRichlandShipMDM!B3387</f>
        <v>1</v>
      </c>
      <c r="C3386" t="b">
        <f>NewRichLandHillsShipMDM!C3387=CurrentRichlandShipMDM!C3387</f>
        <v>1</v>
      </c>
      <c r="D3386" t="b">
        <f>NewRichLandHillsShipMDM!D3387=CurrentRichlandShipMDM!D3387</f>
        <v>1</v>
      </c>
      <c r="E3386" t="b">
        <f>NewRichLandHillsShipMDM!E3387=CurrentRichlandShipMDM!E3387</f>
        <v>1</v>
      </c>
      <c r="F3386" t="b">
        <f>NewRichLandHillsShipMDM!F3387=CurrentRichlandShipMDM!F3387</f>
        <v>1</v>
      </c>
      <c r="G3386" t="b">
        <f>NewRichLandHillsShipMDM!G3387=CurrentRichlandShipMDM!G3387</f>
        <v>1</v>
      </c>
      <c r="H3386" t="b">
        <f>NewRichLandHillsShipMDM!H3387=CurrentRichlandShipMDM!H3387</f>
        <v>1</v>
      </c>
      <c r="I3386" t="b">
        <f>NewRichLandHillsShipMDM!I3387=CurrentRichlandShipMDM!I3387</f>
        <v>1</v>
      </c>
      <c r="J3386" t="b">
        <f>NewRichLandHillsShipMDM!J3387=CurrentRichlandShipMDM!J3387</f>
        <v>1</v>
      </c>
      <c r="K3386" t="b">
        <f>NewRichLandHillsShipMDM!K3387=CurrentRichlandShipMDM!K3387</f>
        <v>1</v>
      </c>
      <c r="L3386" t="b">
        <f>NewRichLandHillsShipMDM!L3387=CurrentRichlandShipMDM!L3387</f>
        <v>1</v>
      </c>
      <c r="M3386" t="b">
        <f>NewRichLandHillsShipMDM!M3387=CurrentRichlandShipMDM!M3387</f>
        <v>1</v>
      </c>
      <c r="N3386" t="b">
        <f>NewRichLandHillsShipMDM!N3387=CurrentRichlandShipMDM!N3387</f>
        <v>1</v>
      </c>
      <c r="O3386" t="b">
        <f>NewRichLandHillsShipMDM!O3387=CurrentRichlandShipMDM!O3387</f>
        <v>1</v>
      </c>
      <c r="P3386" t="b">
        <f>NewRichLandHillsShipMDM!P3387=CurrentRichlandShipMDM!P3387</f>
        <v>1</v>
      </c>
    </row>
    <row r="3387" spans="1:16" x14ac:dyDescent="0.25">
      <c r="A3387" t="b">
        <f>NewRichLandHillsShipMDM!A3388=CurrentRichlandShipMDM!A3388</f>
        <v>1</v>
      </c>
      <c r="B3387" t="b">
        <f>NewRichLandHillsShipMDM!B3388=CurrentRichlandShipMDM!B3388</f>
        <v>1</v>
      </c>
      <c r="C3387" t="b">
        <f>NewRichLandHillsShipMDM!C3388=CurrentRichlandShipMDM!C3388</f>
        <v>1</v>
      </c>
      <c r="D3387" t="b">
        <f>NewRichLandHillsShipMDM!D3388=CurrentRichlandShipMDM!D3388</f>
        <v>1</v>
      </c>
      <c r="E3387" t="b">
        <f>NewRichLandHillsShipMDM!E3388=CurrentRichlandShipMDM!E3388</f>
        <v>1</v>
      </c>
      <c r="F3387" t="b">
        <f>NewRichLandHillsShipMDM!F3388=CurrentRichlandShipMDM!F3388</f>
        <v>1</v>
      </c>
      <c r="G3387" t="b">
        <f>NewRichLandHillsShipMDM!G3388=CurrentRichlandShipMDM!G3388</f>
        <v>1</v>
      </c>
      <c r="H3387" t="b">
        <f>NewRichLandHillsShipMDM!H3388=CurrentRichlandShipMDM!H3388</f>
        <v>1</v>
      </c>
      <c r="I3387" t="b">
        <f>NewRichLandHillsShipMDM!I3388=CurrentRichlandShipMDM!I3388</f>
        <v>1</v>
      </c>
      <c r="J3387" t="b">
        <f>NewRichLandHillsShipMDM!J3388=CurrentRichlandShipMDM!J3388</f>
        <v>1</v>
      </c>
      <c r="K3387" t="b">
        <f>NewRichLandHillsShipMDM!K3388=CurrentRichlandShipMDM!K3388</f>
        <v>1</v>
      </c>
      <c r="L3387" t="b">
        <f>NewRichLandHillsShipMDM!L3388=CurrentRichlandShipMDM!L3388</f>
        <v>1</v>
      </c>
      <c r="M3387" t="b">
        <f>NewRichLandHillsShipMDM!M3388=CurrentRichlandShipMDM!M3388</f>
        <v>1</v>
      </c>
      <c r="N3387" t="b">
        <f>NewRichLandHillsShipMDM!N3388=CurrentRichlandShipMDM!N3388</f>
        <v>1</v>
      </c>
      <c r="O3387" t="b">
        <f>NewRichLandHillsShipMDM!O3388=CurrentRichlandShipMDM!O3388</f>
        <v>1</v>
      </c>
      <c r="P3387" t="b">
        <f>NewRichLandHillsShipMDM!P3388=CurrentRichlandShipMDM!P3388</f>
        <v>1</v>
      </c>
    </row>
    <row r="3388" spans="1:16" x14ac:dyDescent="0.25">
      <c r="A3388" t="b">
        <f>NewRichLandHillsShipMDM!A3389=CurrentRichlandShipMDM!A3389</f>
        <v>1</v>
      </c>
      <c r="B3388" t="b">
        <f>NewRichLandHillsShipMDM!B3389=CurrentRichlandShipMDM!B3389</f>
        <v>1</v>
      </c>
      <c r="C3388" t="b">
        <f>NewRichLandHillsShipMDM!C3389=CurrentRichlandShipMDM!C3389</f>
        <v>1</v>
      </c>
      <c r="D3388" t="b">
        <f>NewRichLandHillsShipMDM!D3389=CurrentRichlandShipMDM!D3389</f>
        <v>1</v>
      </c>
      <c r="E3388" t="b">
        <f>NewRichLandHillsShipMDM!E3389=CurrentRichlandShipMDM!E3389</f>
        <v>1</v>
      </c>
      <c r="F3388" t="b">
        <f>NewRichLandHillsShipMDM!F3389=CurrentRichlandShipMDM!F3389</f>
        <v>1</v>
      </c>
      <c r="G3388" t="b">
        <f>NewRichLandHillsShipMDM!G3389=CurrentRichlandShipMDM!G3389</f>
        <v>1</v>
      </c>
      <c r="H3388" t="b">
        <f>NewRichLandHillsShipMDM!H3389=CurrentRichlandShipMDM!H3389</f>
        <v>1</v>
      </c>
      <c r="I3388" t="b">
        <f>NewRichLandHillsShipMDM!I3389=CurrentRichlandShipMDM!I3389</f>
        <v>1</v>
      </c>
      <c r="J3388" t="b">
        <f>NewRichLandHillsShipMDM!J3389=CurrentRichlandShipMDM!J3389</f>
        <v>1</v>
      </c>
      <c r="K3388" t="b">
        <f>NewRichLandHillsShipMDM!K3389=CurrentRichlandShipMDM!K3389</f>
        <v>1</v>
      </c>
      <c r="L3388" t="b">
        <f>NewRichLandHillsShipMDM!L3389=CurrentRichlandShipMDM!L3389</f>
        <v>1</v>
      </c>
      <c r="M3388" t="b">
        <f>NewRichLandHillsShipMDM!M3389=CurrentRichlandShipMDM!M3389</f>
        <v>1</v>
      </c>
      <c r="N3388" t="b">
        <f>NewRichLandHillsShipMDM!N3389=CurrentRichlandShipMDM!N3389</f>
        <v>1</v>
      </c>
      <c r="O3388" t="b">
        <f>NewRichLandHillsShipMDM!O3389=CurrentRichlandShipMDM!O3389</f>
        <v>1</v>
      </c>
      <c r="P3388" t="b">
        <f>NewRichLandHillsShipMDM!P3389=CurrentRichlandShipMDM!P3389</f>
        <v>1</v>
      </c>
    </row>
    <row r="3389" spans="1:16" x14ac:dyDescent="0.25">
      <c r="A3389" t="b">
        <f>NewRichLandHillsShipMDM!A3390=CurrentRichlandShipMDM!A3390</f>
        <v>1</v>
      </c>
      <c r="B3389" t="b">
        <f>NewRichLandHillsShipMDM!B3390=CurrentRichlandShipMDM!B3390</f>
        <v>1</v>
      </c>
      <c r="C3389" t="b">
        <f>NewRichLandHillsShipMDM!C3390=CurrentRichlandShipMDM!C3390</f>
        <v>1</v>
      </c>
      <c r="D3389" t="b">
        <f>NewRichLandHillsShipMDM!D3390=CurrentRichlandShipMDM!D3390</f>
        <v>1</v>
      </c>
      <c r="E3389" t="b">
        <f>NewRichLandHillsShipMDM!E3390=CurrentRichlandShipMDM!E3390</f>
        <v>1</v>
      </c>
      <c r="F3389" t="b">
        <f>NewRichLandHillsShipMDM!F3390=CurrentRichlandShipMDM!F3390</f>
        <v>1</v>
      </c>
      <c r="G3389" t="b">
        <f>NewRichLandHillsShipMDM!G3390=CurrentRichlandShipMDM!G3390</f>
        <v>1</v>
      </c>
      <c r="H3389" t="b">
        <f>NewRichLandHillsShipMDM!H3390=CurrentRichlandShipMDM!H3390</f>
        <v>1</v>
      </c>
      <c r="I3389" t="b">
        <f>NewRichLandHillsShipMDM!I3390=CurrentRichlandShipMDM!I3390</f>
        <v>1</v>
      </c>
      <c r="J3389" t="b">
        <f>NewRichLandHillsShipMDM!J3390=CurrentRichlandShipMDM!J3390</f>
        <v>1</v>
      </c>
      <c r="K3389" t="b">
        <f>NewRichLandHillsShipMDM!K3390=CurrentRichlandShipMDM!K3390</f>
        <v>1</v>
      </c>
      <c r="L3389" t="b">
        <f>NewRichLandHillsShipMDM!L3390=CurrentRichlandShipMDM!L3390</f>
        <v>1</v>
      </c>
      <c r="M3389" t="b">
        <f>NewRichLandHillsShipMDM!M3390=CurrentRichlandShipMDM!M3390</f>
        <v>1</v>
      </c>
      <c r="N3389" t="b">
        <f>NewRichLandHillsShipMDM!N3390=CurrentRichlandShipMDM!N3390</f>
        <v>1</v>
      </c>
      <c r="O3389" t="b">
        <f>NewRichLandHillsShipMDM!O3390=CurrentRichlandShipMDM!O3390</f>
        <v>1</v>
      </c>
      <c r="P3389" t="b">
        <f>NewRichLandHillsShipMDM!P3390=CurrentRichlandShipMDM!P3390</f>
        <v>1</v>
      </c>
    </row>
    <row r="3390" spans="1:16" x14ac:dyDescent="0.25">
      <c r="A3390" t="b">
        <f>NewRichLandHillsShipMDM!A3391=CurrentRichlandShipMDM!A3391</f>
        <v>1</v>
      </c>
      <c r="B3390" t="b">
        <f>NewRichLandHillsShipMDM!B3391=CurrentRichlandShipMDM!B3391</f>
        <v>1</v>
      </c>
      <c r="C3390" t="b">
        <f>NewRichLandHillsShipMDM!C3391=CurrentRichlandShipMDM!C3391</f>
        <v>1</v>
      </c>
      <c r="D3390" t="b">
        <f>NewRichLandHillsShipMDM!D3391=CurrentRichlandShipMDM!D3391</f>
        <v>1</v>
      </c>
      <c r="E3390" t="b">
        <f>NewRichLandHillsShipMDM!E3391=CurrentRichlandShipMDM!E3391</f>
        <v>1</v>
      </c>
      <c r="F3390" t="b">
        <f>NewRichLandHillsShipMDM!F3391=CurrentRichlandShipMDM!F3391</f>
        <v>1</v>
      </c>
      <c r="G3390" t="b">
        <f>NewRichLandHillsShipMDM!G3391=CurrentRichlandShipMDM!G3391</f>
        <v>1</v>
      </c>
      <c r="H3390" t="b">
        <f>NewRichLandHillsShipMDM!H3391=CurrentRichlandShipMDM!H3391</f>
        <v>1</v>
      </c>
      <c r="I3390" t="b">
        <f>NewRichLandHillsShipMDM!I3391=CurrentRichlandShipMDM!I3391</f>
        <v>1</v>
      </c>
      <c r="J3390" t="b">
        <f>NewRichLandHillsShipMDM!J3391=CurrentRichlandShipMDM!J3391</f>
        <v>1</v>
      </c>
      <c r="K3390" t="b">
        <f>NewRichLandHillsShipMDM!K3391=CurrentRichlandShipMDM!K3391</f>
        <v>1</v>
      </c>
      <c r="L3390" t="b">
        <f>NewRichLandHillsShipMDM!L3391=CurrentRichlandShipMDM!L3391</f>
        <v>1</v>
      </c>
      <c r="M3390" t="b">
        <f>NewRichLandHillsShipMDM!M3391=CurrentRichlandShipMDM!M3391</f>
        <v>1</v>
      </c>
      <c r="N3390" t="b">
        <f>NewRichLandHillsShipMDM!N3391=CurrentRichlandShipMDM!N3391</f>
        <v>1</v>
      </c>
      <c r="O3390" t="b">
        <f>NewRichLandHillsShipMDM!O3391=CurrentRichlandShipMDM!O3391</f>
        <v>1</v>
      </c>
      <c r="P3390" t="b">
        <f>NewRichLandHillsShipMDM!P3391=CurrentRichlandShipMDM!P3391</f>
        <v>1</v>
      </c>
    </row>
    <row r="3391" spans="1:16" x14ac:dyDescent="0.25">
      <c r="A3391" t="b">
        <f>NewRichLandHillsShipMDM!A3392=CurrentRichlandShipMDM!A3392</f>
        <v>1</v>
      </c>
      <c r="B3391" t="b">
        <f>NewRichLandHillsShipMDM!B3392=CurrentRichlandShipMDM!B3392</f>
        <v>1</v>
      </c>
      <c r="C3391" t="b">
        <f>NewRichLandHillsShipMDM!C3392=CurrentRichlandShipMDM!C3392</f>
        <v>1</v>
      </c>
      <c r="D3391" t="b">
        <f>NewRichLandHillsShipMDM!D3392=CurrentRichlandShipMDM!D3392</f>
        <v>1</v>
      </c>
      <c r="E3391" t="b">
        <f>NewRichLandHillsShipMDM!E3392=CurrentRichlandShipMDM!E3392</f>
        <v>1</v>
      </c>
      <c r="F3391" t="b">
        <f>NewRichLandHillsShipMDM!F3392=CurrentRichlandShipMDM!F3392</f>
        <v>1</v>
      </c>
      <c r="G3391" t="b">
        <f>NewRichLandHillsShipMDM!G3392=CurrentRichlandShipMDM!G3392</f>
        <v>1</v>
      </c>
      <c r="H3391" t="b">
        <f>NewRichLandHillsShipMDM!H3392=CurrentRichlandShipMDM!H3392</f>
        <v>1</v>
      </c>
      <c r="I3391" t="b">
        <f>NewRichLandHillsShipMDM!I3392=CurrentRichlandShipMDM!I3392</f>
        <v>1</v>
      </c>
      <c r="J3391" t="b">
        <f>NewRichLandHillsShipMDM!J3392=CurrentRichlandShipMDM!J3392</f>
        <v>1</v>
      </c>
      <c r="K3391" t="b">
        <f>NewRichLandHillsShipMDM!K3392=CurrentRichlandShipMDM!K3392</f>
        <v>1</v>
      </c>
      <c r="L3391" t="b">
        <f>NewRichLandHillsShipMDM!L3392=CurrentRichlandShipMDM!L3392</f>
        <v>1</v>
      </c>
      <c r="M3391" t="b">
        <f>NewRichLandHillsShipMDM!M3392=CurrentRichlandShipMDM!M3392</f>
        <v>1</v>
      </c>
      <c r="N3391" t="b">
        <f>NewRichLandHillsShipMDM!N3392=CurrentRichlandShipMDM!N3392</f>
        <v>1</v>
      </c>
      <c r="O3391" t="b">
        <f>NewRichLandHillsShipMDM!O3392=CurrentRichlandShipMDM!O3392</f>
        <v>1</v>
      </c>
      <c r="P3391" t="b">
        <f>NewRichLandHillsShipMDM!P3392=CurrentRichlandShipMDM!P3392</f>
        <v>1</v>
      </c>
    </row>
    <row r="3392" spans="1:16" x14ac:dyDescent="0.25">
      <c r="A3392" t="b">
        <f>NewRichLandHillsShipMDM!A3393=CurrentRichlandShipMDM!A3393</f>
        <v>1</v>
      </c>
      <c r="B3392" t="b">
        <f>NewRichLandHillsShipMDM!B3393=CurrentRichlandShipMDM!B3393</f>
        <v>1</v>
      </c>
      <c r="C3392" t="b">
        <f>NewRichLandHillsShipMDM!C3393=CurrentRichlandShipMDM!C3393</f>
        <v>1</v>
      </c>
      <c r="D3392" t="b">
        <f>NewRichLandHillsShipMDM!D3393=CurrentRichlandShipMDM!D3393</f>
        <v>1</v>
      </c>
      <c r="E3392" t="b">
        <f>NewRichLandHillsShipMDM!E3393=CurrentRichlandShipMDM!E3393</f>
        <v>1</v>
      </c>
      <c r="F3392" t="b">
        <f>NewRichLandHillsShipMDM!F3393=CurrentRichlandShipMDM!F3393</f>
        <v>1</v>
      </c>
      <c r="G3392" t="b">
        <f>NewRichLandHillsShipMDM!G3393=CurrentRichlandShipMDM!G3393</f>
        <v>1</v>
      </c>
      <c r="H3392" t="b">
        <f>NewRichLandHillsShipMDM!H3393=CurrentRichlandShipMDM!H3393</f>
        <v>1</v>
      </c>
      <c r="I3392" t="b">
        <f>NewRichLandHillsShipMDM!I3393=CurrentRichlandShipMDM!I3393</f>
        <v>1</v>
      </c>
      <c r="J3392" t="b">
        <f>NewRichLandHillsShipMDM!J3393=CurrentRichlandShipMDM!J3393</f>
        <v>1</v>
      </c>
      <c r="K3392" t="b">
        <f>NewRichLandHillsShipMDM!K3393=CurrentRichlandShipMDM!K3393</f>
        <v>1</v>
      </c>
      <c r="L3392" t="b">
        <f>NewRichLandHillsShipMDM!L3393=CurrentRichlandShipMDM!L3393</f>
        <v>1</v>
      </c>
      <c r="M3392" t="b">
        <f>NewRichLandHillsShipMDM!M3393=CurrentRichlandShipMDM!M3393</f>
        <v>1</v>
      </c>
      <c r="N3392" t="b">
        <f>NewRichLandHillsShipMDM!N3393=CurrentRichlandShipMDM!N3393</f>
        <v>1</v>
      </c>
      <c r="O3392" t="b">
        <f>NewRichLandHillsShipMDM!O3393=CurrentRichlandShipMDM!O3393</f>
        <v>1</v>
      </c>
      <c r="P3392" t="b">
        <f>NewRichLandHillsShipMDM!P3393=CurrentRichlandShipMDM!P3393</f>
        <v>1</v>
      </c>
    </row>
    <row r="3393" spans="1:16" x14ac:dyDescent="0.25">
      <c r="A3393" t="b">
        <f>NewRichLandHillsShipMDM!A3394=CurrentRichlandShipMDM!A3394</f>
        <v>1</v>
      </c>
      <c r="B3393" t="b">
        <f>NewRichLandHillsShipMDM!B3394=CurrentRichlandShipMDM!B3394</f>
        <v>1</v>
      </c>
      <c r="C3393" t="b">
        <f>NewRichLandHillsShipMDM!C3394=CurrentRichlandShipMDM!C3394</f>
        <v>1</v>
      </c>
      <c r="D3393" t="b">
        <f>NewRichLandHillsShipMDM!D3394=CurrentRichlandShipMDM!D3394</f>
        <v>1</v>
      </c>
      <c r="E3393" t="b">
        <f>NewRichLandHillsShipMDM!E3394=CurrentRichlandShipMDM!E3394</f>
        <v>1</v>
      </c>
      <c r="F3393" t="b">
        <f>NewRichLandHillsShipMDM!F3394=CurrentRichlandShipMDM!F3394</f>
        <v>1</v>
      </c>
      <c r="G3393" t="b">
        <f>NewRichLandHillsShipMDM!G3394=CurrentRichlandShipMDM!G3394</f>
        <v>1</v>
      </c>
      <c r="H3393" t="b">
        <f>NewRichLandHillsShipMDM!H3394=CurrentRichlandShipMDM!H3394</f>
        <v>1</v>
      </c>
      <c r="I3393" t="b">
        <f>NewRichLandHillsShipMDM!I3394=CurrentRichlandShipMDM!I3394</f>
        <v>1</v>
      </c>
      <c r="J3393" t="b">
        <f>NewRichLandHillsShipMDM!J3394=CurrentRichlandShipMDM!J3394</f>
        <v>1</v>
      </c>
      <c r="K3393" t="b">
        <f>NewRichLandHillsShipMDM!K3394=CurrentRichlandShipMDM!K3394</f>
        <v>1</v>
      </c>
      <c r="L3393" t="b">
        <f>NewRichLandHillsShipMDM!L3394=CurrentRichlandShipMDM!L3394</f>
        <v>1</v>
      </c>
      <c r="M3393" t="b">
        <f>NewRichLandHillsShipMDM!M3394=CurrentRichlandShipMDM!M3394</f>
        <v>1</v>
      </c>
      <c r="N3393" t="b">
        <f>NewRichLandHillsShipMDM!N3394=CurrentRichlandShipMDM!N3394</f>
        <v>1</v>
      </c>
      <c r="O3393" t="b">
        <f>NewRichLandHillsShipMDM!O3394=CurrentRichlandShipMDM!O3394</f>
        <v>1</v>
      </c>
      <c r="P3393" t="b">
        <f>NewRichLandHillsShipMDM!P3394=CurrentRichlandShipMDM!P3394</f>
        <v>1</v>
      </c>
    </row>
    <row r="3394" spans="1:16" x14ac:dyDescent="0.25">
      <c r="A3394" t="b">
        <f>NewRichLandHillsShipMDM!A3395=CurrentRichlandShipMDM!A3395</f>
        <v>1</v>
      </c>
      <c r="B3394" t="b">
        <f>NewRichLandHillsShipMDM!B3395=CurrentRichlandShipMDM!B3395</f>
        <v>1</v>
      </c>
      <c r="C3394" t="b">
        <f>NewRichLandHillsShipMDM!C3395=CurrentRichlandShipMDM!C3395</f>
        <v>1</v>
      </c>
      <c r="D3394" t="b">
        <f>NewRichLandHillsShipMDM!D3395=CurrentRichlandShipMDM!D3395</f>
        <v>1</v>
      </c>
      <c r="E3394" t="b">
        <f>NewRichLandHillsShipMDM!E3395=CurrentRichlandShipMDM!E3395</f>
        <v>1</v>
      </c>
      <c r="F3394" t="b">
        <f>NewRichLandHillsShipMDM!F3395=CurrentRichlandShipMDM!F3395</f>
        <v>1</v>
      </c>
      <c r="G3394" t="b">
        <f>NewRichLandHillsShipMDM!G3395=CurrentRichlandShipMDM!G3395</f>
        <v>1</v>
      </c>
      <c r="H3394" t="b">
        <f>NewRichLandHillsShipMDM!H3395=CurrentRichlandShipMDM!H3395</f>
        <v>1</v>
      </c>
      <c r="I3394" t="b">
        <f>NewRichLandHillsShipMDM!I3395=CurrentRichlandShipMDM!I3395</f>
        <v>1</v>
      </c>
      <c r="J3394" t="b">
        <f>NewRichLandHillsShipMDM!J3395=CurrentRichlandShipMDM!J3395</f>
        <v>1</v>
      </c>
      <c r="K3394" t="b">
        <f>NewRichLandHillsShipMDM!K3395=CurrentRichlandShipMDM!K3395</f>
        <v>1</v>
      </c>
      <c r="L3394" t="b">
        <f>NewRichLandHillsShipMDM!L3395=CurrentRichlandShipMDM!L3395</f>
        <v>1</v>
      </c>
      <c r="M3394" t="b">
        <f>NewRichLandHillsShipMDM!M3395=CurrentRichlandShipMDM!M3395</f>
        <v>1</v>
      </c>
      <c r="N3394" t="b">
        <f>NewRichLandHillsShipMDM!N3395=CurrentRichlandShipMDM!N3395</f>
        <v>1</v>
      </c>
      <c r="O3394" t="b">
        <f>NewRichLandHillsShipMDM!O3395=CurrentRichlandShipMDM!O3395</f>
        <v>1</v>
      </c>
      <c r="P3394" t="b">
        <f>NewRichLandHillsShipMDM!P3395=CurrentRichlandShipMDM!P3395</f>
        <v>1</v>
      </c>
    </row>
    <row r="3395" spans="1:16" x14ac:dyDescent="0.25">
      <c r="A3395" t="b">
        <f>NewRichLandHillsShipMDM!A3396=CurrentRichlandShipMDM!A3396</f>
        <v>1</v>
      </c>
      <c r="B3395" t="b">
        <f>NewRichLandHillsShipMDM!B3396=CurrentRichlandShipMDM!B3396</f>
        <v>1</v>
      </c>
      <c r="C3395" t="b">
        <f>NewRichLandHillsShipMDM!C3396=CurrentRichlandShipMDM!C3396</f>
        <v>1</v>
      </c>
      <c r="D3395" t="b">
        <f>NewRichLandHillsShipMDM!D3396=CurrentRichlandShipMDM!D3396</f>
        <v>1</v>
      </c>
      <c r="E3395" t="b">
        <f>NewRichLandHillsShipMDM!E3396=CurrentRichlandShipMDM!E3396</f>
        <v>1</v>
      </c>
      <c r="F3395" t="b">
        <f>NewRichLandHillsShipMDM!F3396=CurrentRichlandShipMDM!F3396</f>
        <v>1</v>
      </c>
      <c r="G3395" t="b">
        <f>NewRichLandHillsShipMDM!G3396=CurrentRichlandShipMDM!G3396</f>
        <v>1</v>
      </c>
      <c r="H3395" t="b">
        <f>NewRichLandHillsShipMDM!H3396=CurrentRichlandShipMDM!H3396</f>
        <v>1</v>
      </c>
      <c r="I3395" t="b">
        <f>NewRichLandHillsShipMDM!I3396=CurrentRichlandShipMDM!I3396</f>
        <v>1</v>
      </c>
      <c r="J3395" t="b">
        <f>NewRichLandHillsShipMDM!J3396=CurrentRichlandShipMDM!J3396</f>
        <v>1</v>
      </c>
      <c r="K3395" t="b">
        <f>NewRichLandHillsShipMDM!K3396=CurrentRichlandShipMDM!K3396</f>
        <v>1</v>
      </c>
      <c r="L3395" t="b">
        <f>NewRichLandHillsShipMDM!L3396=CurrentRichlandShipMDM!L3396</f>
        <v>1</v>
      </c>
      <c r="M3395" t="b">
        <f>NewRichLandHillsShipMDM!M3396=CurrentRichlandShipMDM!M3396</f>
        <v>1</v>
      </c>
      <c r="N3395" t="b">
        <f>NewRichLandHillsShipMDM!N3396=CurrentRichlandShipMDM!N3396</f>
        <v>1</v>
      </c>
      <c r="O3395" t="b">
        <f>NewRichLandHillsShipMDM!O3396=CurrentRichlandShipMDM!O3396</f>
        <v>1</v>
      </c>
      <c r="P3395" t="b">
        <f>NewRichLandHillsShipMDM!P3396=CurrentRichlandShipMDM!P3396</f>
        <v>1</v>
      </c>
    </row>
    <row r="3396" spans="1:16" x14ac:dyDescent="0.25">
      <c r="A3396" t="b">
        <f>NewRichLandHillsShipMDM!A3397=CurrentRichlandShipMDM!A3397</f>
        <v>1</v>
      </c>
      <c r="B3396" t="b">
        <f>NewRichLandHillsShipMDM!B3397=CurrentRichlandShipMDM!B3397</f>
        <v>1</v>
      </c>
      <c r="C3396" t="b">
        <f>NewRichLandHillsShipMDM!C3397=CurrentRichlandShipMDM!C3397</f>
        <v>1</v>
      </c>
      <c r="D3396" t="b">
        <f>NewRichLandHillsShipMDM!D3397=CurrentRichlandShipMDM!D3397</f>
        <v>1</v>
      </c>
      <c r="E3396" t="b">
        <f>NewRichLandHillsShipMDM!E3397=CurrentRichlandShipMDM!E3397</f>
        <v>1</v>
      </c>
      <c r="F3396" t="b">
        <f>NewRichLandHillsShipMDM!F3397=CurrentRichlandShipMDM!F3397</f>
        <v>1</v>
      </c>
      <c r="G3396" t="b">
        <f>NewRichLandHillsShipMDM!G3397=CurrentRichlandShipMDM!G3397</f>
        <v>1</v>
      </c>
      <c r="H3396" t="b">
        <f>NewRichLandHillsShipMDM!H3397=CurrentRichlandShipMDM!H3397</f>
        <v>1</v>
      </c>
      <c r="I3396" t="b">
        <f>NewRichLandHillsShipMDM!I3397=CurrentRichlandShipMDM!I3397</f>
        <v>1</v>
      </c>
      <c r="J3396" t="b">
        <f>NewRichLandHillsShipMDM!J3397=CurrentRichlandShipMDM!J3397</f>
        <v>1</v>
      </c>
      <c r="K3396" t="b">
        <f>NewRichLandHillsShipMDM!K3397=CurrentRichlandShipMDM!K3397</f>
        <v>1</v>
      </c>
      <c r="L3396" t="b">
        <f>NewRichLandHillsShipMDM!L3397=CurrentRichlandShipMDM!L3397</f>
        <v>1</v>
      </c>
      <c r="M3396" t="b">
        <f>NewRichLandHillsShipMDM!M3397=CurrentRichlandShipMDM!M3397</f>
        <v>1</v>
      </c>
      <c r="N3396" t="b">
        <f>NewRichLandHillsShipMDM!N3397=CurrentRichlandShipMDM!N3397</f>
        <v>1</v>
      </c>
      <c r="O3396" t="b">
        <f>NewRichLandHillsShipMDM!O3397=CurrentRichlandShipMDM!O3397</f>
        <v>1</v>
      </c>
      <c r="P3396" t="b">
        <f>NewRichLandHillsShipMDM!P3397=CurrentRichlandShipMDM!P3397</f>
        <v>1</v>
      </c>
    </row>
    <row r="3397" spans="1:16" x14ac:dyDescent="0.25">
      <c r="A3397" t="b">
        <f>NewRichLandHillsShipMDM!A3398=CurrentRichlandShipMDM!A3398</f>
        <v>1</v>
      </c>
      <c r="B3397" t="b">
        <f>NewRichLandHillsShipMDM!B3398=CurrentRichlandShipMDM!B3398</f>
        <v>1</v>
      </c>
      <c r="C3397" t="b">
        <f>NewRichLandHillsShipMDM!C3398=CurrentRichlandShipMDM!C3398</f>
        <v>1</v>
      </c>
      <c r="D3397" t="b">
        <f>NewRichLandHillsShipMDM!D3398=CurrentRichlandShipMDM!D3398</f>
        <v>1</v>
      </c>
      <c r="E3397" t="b">
        <f>NewRichLandHillsShipMDM!E3398=CurrentRichlandShipMDM!E3398</f>
        <v>1</v>
      </c>
      <c r="F3397" t="b">
        <f>NewRichLandHillsShipMDM!F3398=CurrentRichlandShipMDM!F3398</f>
        <v>1</v>
      </c>
      <c r="G3397" t="b">
        <f>NewRichLandHillsShipMDM!G3398=CurrentRichlandShipMDM!G3398</f>
        <v>1</v>
      </c>
      <c r="H3397" t="b">
        <f>NewRichLandHillsShipMDM!H3398=CurrentRichlandShipMDM!H3398</f>
        <v>1</v>
      </c>
      <c r="I3397" t="b">
        <f>NewRichLandHillsShipMDM!I3398=CurrentRichlandShipMDM!I3398</f>
        <v>1</v>
      </c>
      <c r="J3397" t="b">
        <f>NewRichLandHillsShipMDM!J3398=CurrentRichlandShipMDM!J3398</f>
        <v>1</v>
      </c>
      <c r="K3397" t="b">
        <f>NewRichLandHillsShipMDM!K3398=CurrentRichlandShipMDM!K3398</f>
        <v>1</v>
      </c>
      <c r="L3397" t="b">
        <f>NewRichLandHillsShipMDM!L3398=CurrentRichlandShipMDM!L3398</f>
        <v>1</v>
      </c>
      <c r="M3397" t="b">
        <f>NewRichLandHillsShipMDM!M3398=CurrentRichlandShipMDM!M3398</f>
        <v>1</v>
      </c>
      <c r="N3397" t="b">
        <f>NewRichLandHillsShipMDM!N3398=CurrentRichlandShipMDM!N3398</f>
        <v>1</v>
      </c>
      <c r="O3397" t="b">
        <f>NewRichLandHillsShipMDM!O3398=CurrentRichlandShipMDM!O3398</f>
        <v>1</v>
      </c>
      <c r="P3397" t="b">
        <f>NewRichLandHillsShipMDM!P3398=CurrentRichlandShipMDM!P3398</f>
        <v>1</v>
      </c>
    </row>
    <row r="3398" spans="1:16" x14ac:dyDescent="0.25">
      <c r="A3398" t="b">
        <f>NewRichLandHillsShipMDM!A3399=CurrentRichlandShipMDM!A3399</f>
        <v>1</v>
      </c>
      <c r="B3398" t="b">
        <f>NewRichLandHillsShipMDM!B3399=CurrentRichlandShipMDM!B3399</f>
        <v>1</v>
      </c>
      <c r="C3398" t="b">
        <f>NewRichLandHillsShipMDM!C3399=CurrentRichlandShipMDM!C3399</f>
        <v>1</v>
      </c>
      <c r="D3398" t="b">
        <f>NewRichLandHillsShipMDM!D3399=CurrentRichlandShipMDM!D3399</f>
        <v>1</v>
      </c>
      <c r="E3398" t="b">
        <f>NewRichLandHillsShipMDM!E3399=CurrentRichlandShipMDM!E3399</f>
        <v>1</v>
      </c>
      <c r="F3398" t="b">
        <f>NewRichLandHillsShipMDM!F3399=CurrentRichlandShipMDM!F3399</f>
        <v>1</v>
      </c>
      <c r="G3398" t="b">
        <f>NewRichLandHillsShipMDM!G3399=CurrentRichlandShipMDM!G3399</f>
        <v>1</v>
      </c>
      <c r="H3398" t="b">
        <f>NewRichLandHillsShipMDM!H3399=CurrentRichlandShipMDM!H3399</f>
        <v>1</v>
      </c>
      <c r="I3398" t="b">
        <f>NewRichLandHillsShipMDM!I3399=CurrentRichlandShipMDM!I3399</f>
        <v>1</v>
      </c>
      <c r="J3398" t="b">
        <f>NewRichLandHillsShipMDM!J3399=CurrentRichlandShipMDM!J3399</f>
        <v>1</v>
      </c>
      <c r="K3398" t="b">
        <f>NewRichLandHillsShipMDM!K3399=CurrentRichlandShipMDM!K3399</f>
        <v>1</v>
      </c>
      <c r="L3398" t="b">
        <f>NewRichLandHillsShipMDM!L3399=CurrentRichlandShipMDM!L3399</f>
        <v>1</v>
      </c>
      <c r="M3398" t="b">
        <f>NewRichLandHillsShipMDM!M3399=CurrentRichlandShipMDM!M3399</f>
        <v>1</v>
      </c>
      <c r="N3398" t="b">
        <f>NewRichLandHillsShipMDM!N3399=CurrentRichlandShipMDM!N3399</f>
        <v>1</v>
      </c>
      <c r="O3398" t="b">
        <f>NewRichLandHillsShipMDM!O3399=CurrentRichlandShipMDM!O3399</f>
        <v>1</v>
      </c>
      <c r="P3398" t="b">
        <f>NewRichLandHillsShipMDM!P3399=CurrentRichlandShipMDM!P3399</f>
        <v>1</v>
      </c>
    </row>
    <row r="3399" spans="1:16" x14ac:dyDescent="0.25">
      <c r="A3399" t="b">
        <f>NewRichLandHillsShipMDM!A3400=CurrentRichlandShipMDM!A3400</f>
        <v>1</v>
      </c>
      <c r="B3399" t="b">
        <f>NewRichLandHillsShipMDM!B3400=CurrentRichlandShipMDM!B3400</f>
        <v>1</v>
      </c>
      <c r="C3399" t="b">
        <f>NewRichLandHillsShipMDM!C3400=CurrentRichlandShipMDM!C3400</f>
        <v>1</v>
      </c>
      <c r="D3399" t="b">
        <f>NewRichLandHillsShipMDM!D3400=CurrentRichlandShipMDM!D3400</f>
        <v>1</v>
      </c>
      <c r="E3399" t="b">
        <f>NewRichLandHillsShipMDM!E3400=CurrentRichlandShipMDM!E3400</f>
        <v>1</v>
      </c>
      <c r="F3399" t="b">
        <f>NewRichLandHillsShipMDM!F3400=CurrentRichlandShipMDM!F3400</f>
        <v>1</v>
      </c>
      <c r="G3399" t="b">
        <f>NewRichLandHillsShipMDM!G3400=CurrentRichlandShipMDM!G3400</f>
        <v>1</v>
      </c>
      <c r="H3399" t="b">
        <f>NewRichLandHillsShipMDM!H3400=CurrentRichlandShipMDM!H3400</f>
        <v>1</v>
      </c>
      <c r="I3399" t="b">
        <f>NewRichLandHillsShipMDM!I3400=CurrentRichlandShipMDM!I3400</f>
        <v>1</v>
      </c>
      <c r="J3399" t="b">
        <f>NewRichLandHillsShipMDM!J3400=CurrentRichlandShipMDM!J3400</f>
        <v>1</v>
      </c>
      <c r="K3399" t="b">
        <f>NewRichLandHillsShipMDM!K3400=CurrentRichlandShipMDM!K3400</f>
        <v>1</v>
      </c>
      <c r="L3399" t="b">
        <f>NewRichLandHillsShipMDM!L3400=CurrentRichlandShipMDM!L3400</f>
        <v>1</v>
      </c>
      <c r="M3399" t="b">
        <f>NewRichLandHillsShipMDM!M3400=CurrentRichlandShipMDM!M3400</f>
        <v>1</v>
      </c>
      <c r="N3399" t="b">
        <f>NewRichLandHillsShipMDM!N3400=CurrentRichlandShipMDM!N3400</f>
        <v>1</v>
      </c>
      <c r="O3399" t="b">
        <f>NewRichLandHillsShipMDM!O3400=CurrentRichlandShipMDM!O3400</f>
        <v>1</v>
      </c>
      <c r="P3399" t="b">
        <f>NewRichLandHillsShipMDM!P3400=CurrentRichlandShipMDM!P3400</f>
        <v>1</v>
      </c>
    </row>
    <row r="3400" spans="1:16" x14ac:dyDescent="0.25">
      <c r="A3400" t="b">
        <f>NewRichLandHillsShipMDM!A3401=CurrentRichlandShipMDM!A3401</f>
        <v>1</v>
      </c>
      <c r="B3400" t="b">
        <f>NewRichLandHillsShipMDM!B3401=CurrentRichlandShipMDM!B3401</f>
        <v>1</v>
      </c>
      <c r="C3400" t="b">
        <f>NewRichLandHillsShipMDM!C3401=CurrentRichlandShipMDM!C3401</f>
        <v>1</v>
      </c>
      <c r="D3400" t="b">
        <f>NewRichLandHillsShipMDM!D3401=CurrentRichlandShipMDM!D3401</f>
        <v>1</v>
      </c>
      <c r="E3400" t="b">
        <f>NewRichLandHillsShipMDM!E3401=CurrentRichlandShipMDM!E3401</f>
        <v>1</v>
      </c>
      <c r="F3400" t="b">
        <f>NewRichLandHillsShipMDM!F3401=CurrentRichlandShipMDM!F3401</f>
        <v>1</v>
      </c>
      <c r="G3400" t="b">
        <f>NewRichLandHillsShipMDM!G3401=CurrentRichlandShipMDM!G3401</f>
        <v>1</v>
      </c>
      <c r="H3400" t="b">
        <f>NewRichLandHillsShipMDM!H3401=CurrentRichlandShipMDM!H3401</f>
        <v>1</v>
      </c>
      <c r="I3400" t="b">
        <f>NewRichLandHillsShipMDM!I3401=CurrentRichlandShipMDM!I3401</f>
        <v>1</v>
      </c>
      <c r="J3400" t="b">
        <f>NewRichLandHillsShipMDM!J3401=CurrentRichlandShipMDM!J3401</f>
        <v>1</v>
      </c>
      <c r="K3400" t="b">
        <f>NewRichLandHillsShipMDM!K3401=CurrentRichlandShipMDM!K3401</f>
        <v>1</v>
      </c>
      <c r="L3400" t="b">
        <f>NewRichLandHillsShipMDM!L3401=CurrentRichlandShipMDM!L3401</f>
        <v>1</v>
      </c>
      <c r="M3400" t="b">
        <f>NewRichLandHillsShipMDM!M3401=CurrentRichlandShipMDM!M3401</f>
        <v>1</v>
      </c>
      <c r="N3400" t="b">
        <f>NewRichLandHillsShipMDM!N3401=CurrentRichlandShipMDM!N3401</f>
        <v>1</v>
      </c>
      <c r="O3400" t="b">
        <f>NewRichLandHillsShipMDM!O3401=CurrentRichlandShipMDM!O3401</f>
        <v>1</v>
      </c>
      <c r="P3400" t="b">
        <f>NewRichLandHillsShipMDM!P3401=CurrentRichlandShipMDM!P3401</f>
        <v>1</v>
      </c>
    </row>
    <row r="3401" spans="1:16" x14ac:dyDescent="0.25">
      <c r="A3401" t="b">
        <f>NewRichLandHillsShipMDM!A3402=CurrentRichlandShipMDM!A3402</f>
        <v>1</v>
      </c>
      <c r="B3401" t="b">
        <f>NewRichLandHillsShipMDM!B3402=CurrentRichlandShipMDM!B3402</f>
        <v>1</v>
      </c>
      <c r="C3401" t="b">
        <f>NewRichLandHillsShipMDM!C3402=CurrentRichlandShipMDM!C3402</f>
        <v>1</v>
      </c>
      <c r="D3401" t="b">
        <f>NewRichLandHillsShipMDM!D3402=CurrentRichlandShipMDM!D3402</f>
        <v>1</v>
      </c>
      <c r="E3401" t="b">
        <f>NewRichLandHillsShipMDM!E3402=CurrentRichlandShipMDM!E3402</f>
        <v>1</v>
      </c>
      <c r="F3401" t="b">
        <f>NewRichLandHillsShipMDM!F3402=CurrentRichlandShipMDM!F3402</f>
        <v>1</v>
      </c>
      <c r="G3401" t="b">
        <f>NewRichLandHillsShipMDM!G3402=CurrentRichlandShipMDM!G3402</f>
        <v>1</v>
      </c>
      <c r="H3401" t="b">
        <f>NewRichLandHillsShipMDM!H3402=CurrentRichlandShipMDM!H3402</f>
        <v>1</v>
      </c>
      <c r="I3401" t="b">
        <f>NewRichLandHillsShipMDM!I3402=CurrentRichlandShipMDM!I3402</f>
        <v>1</v>
      </c>
      <c r="J3401" t="b">
        <f>NewRichLandHillsShipMDM!J3402=CurrentRichlandShipMDM!J3402</f>
        <v>1</v>
      </c>
      <c r="K3401" t="b">
        <f>NewRichLandHillsShipMDM!K3402=CurrentRichlandShipMDM!K3402</f>
        <v>1</v>
      </c>
      <c r="L3401" t="b">
        <f>NewRichLandHillsShipMDM!L3402=CurrentRichlandShipMDM!L3402</f>
        <v>1</v>
      </c>
      <c r="M3401" t="b">
        <f>NewRichLandHillsShipMDM!M3402=CurrentRichlandShipMDM!M3402</f>
        <v>1</v>
      </c>
      <c r="N3401" t="b">
        <f>NewRichLandHillsShipMDM!N3402=CurrentRichlandShipMDM!N3402</f>
        <v>1</v>
      </c>
      <c r="O3401" t="b">
        <f>NewRichLandHillsShipMDM!O3402=CurrentRichlandShipMDM!O3402</f>
        <v>1</v>
      </c>
      <c r="P3401" t="b">
        <f>NewRichLandHillsShipMDM!P3402=CurrentRichlandShipMDM!P3402</f>
        <v>1</v>
      </c>
    </row>
    <row r="3402" spans="1:16" x14ac:dyDescent="0.25">
      <c r="A3402" t="b">
        <f>NewRichLandHillsShipMDM!A3403=CurrentRichlandShipMDM!A3403</f>
        <v>1</v>
      </c>
      <c r="B3402" t="b">
        <f>NewRichLandHillsShipMDM!B3403=CurrentRichlandShipMDM!B3403</f>
        <v>1</v>
      </c>
      <c r="C3402" t="b">
        <f>NewRichLandHillsShipMDM!C3403=CurrentRichlandShipMDM!C3403</f>
        <v>1</v>
      </c>
      <c r="D3402" t="b">
        <f>NewRichLandHillsShipMDM!D3403=CurrentRichlandShipMDM!D3403</f>
        <v>1</v>
      </c>
      <c r="E3402" t="b">
        <f>NewRichLandHillsShipMDM!E3403=CurrentRichlandShipMDM!E3403</f>
        <v>1</v>
      </c>
      <c r="F3402" t="b">
        <f>NewRichLandHillsShipMDM!F3403=CurrentRichlandShipMDM!F3403</f>
        <v>1</v>
      </c>
      <c r="G3402" t="b">
        <f>NewRichLandHillsShipMDM!G3403=CurrentRichlandShipMDM!G3403</f>
        <v>1</v>
      </c>
      <c r="H3402" t="b">
        <f>NewRichLandHillsShipMDM!H3403=CurrentRichlandShipMDM!H3403</f>
        <v>1</v>
      </c>
      <c r="I3402" t="b">
        <f>NewRichLandHillsShipMDM!I3403=CurrentRichlandShipMDM!I3403</f>
        <v>1</v>
      </c>
      <c r="J3402" t="b">
        <f>NewRichLandHillsShipMDM!J3403=CurrentRichlandShipMDM!J3403</f>
        <v>1</v>
      </c>
      <c r="K3402" t="b">
        <f>NewRichLandHillsShipMDM!K3403=CurrentRichlandShipMDM!K3403</f>
        <v>1</v>
      </c>
      <c r="L3402" t="b">
        <f>NewRichLandHillsShipMDM!L3403=CurrentRichlandShipMDM!L3403</f>
        <v>1</v>
      </c>
      <c r="M3402" t="b">
        <f>NewRichLandHillsShipMDM!M3403=CurrentRichlandShipMDM!M3403</f>
        <v>1</v>
      </c>
      <c r="N3402" t="b">
        <f>NewRichLandHillsShipMDM!N3403=CurrentRichlandShipMDM!N3403</f>
        <v>1</v>
      </c>
      <c r="O3402" t="b">
        <f>NewRichLandHillsShipMDM!O3403=CurrentRichlandShipMDM!O3403</f>
        <v>1</v>
      </c>
      <c r="P3402" t="b">
        <f>NewRichLandHillsShipMDM!P3403=CurrentRichlandShipMDM!P3403</f>
        <v>1</v>
      </c>
    </row>
    <row r="3403" spans="1:16" x14ac:dyDescent="0.25">
      <c r="A3403" t="b">
        <f>NewRichLandHillsShipMDM!A3404=CurrentRichlandShipMDM!A3404</f>
        <v>1</v>
      </c>
      <c r="B3403" t="b">
        <f>NewRichLandHillsShipMDM!B3404=CurrentRichlandShipMDM!B3404</f>
        <v>1</v>
      </c>
      <c r="C3403" t="b">
        <f>NewRichLandHillsShipMDM!C3404=CurrentRichlandShipMDM!C3404</f>
        <v>1</v>
      </c>
      <c r="D3403" t="b">
        <f>NewRichLandHillsShipMDM!D3404=CurrentRichlandShipMDM!D3404</f>
        <v>1</v>
      </c>
      <c r="E3403" t="b">
        <f>NewRichLandHillsShipMDM!E3404=CurrentRichlandShipMDM!E3404</f>
        <v>1</v>
      </c>
      <c r="F3403" t="b">
        <f>NewRichLandHillsShipMDM!F3404=CurrentRichlandShipMDM!F3404</f>
        <v>1</v>
      </c>
      <c r="G3403" t="b">
        <f>NewRichLandHillsShipMDM!G3404=CurrentRichlandShipMDM!G3404</f>
        <v>1</v>
      </c>
      <c r="H3403" t="b">
        <f>NewRichLandHillsShipMDM!H3404=CurrentRichlandShipMDM!H3404</f>
        <v>1</v>
      </c>
      <c r="I3403" t="b">
        <f>NewRichLandHillsShipMDM!I3404=CurrentRichlandShipMDM!I3404</f>
        <v>1</v>
      </c>
      <c r="J3403" t="b">
        <f>NewRichLandHillsShipMDM!J3404=CurrentRichlandShipMDM!J3404</f>
        <v>1</v>
      </c>
      <c r="K3403" t="b">
        <f>NewRichLandHillsShipMDM!K3404=CurrentRichlandShipMDM!K3404</f>
        <v>1</v>
      </c>
      <c r="L3403" t="b">
        <f>NewRichLandHillsShipMDM!L3404=CurrentRichlandShipMDM!L3404</f>
        <v>1</v>
      </c>
      <c r="M3403" t="b">
        <f>NewRichLandHillsShipMDM!M3404=CurrentRichlandShipMDM!M3404</f>
        <v>1</v>
      </c>
      <c r="N3403" t="b">
        <f>NewRichLandHillsShipMDM!N3404=CurrentRichlandShipMDM!N3404</f>
        <v>1</v>
      </c>
      <c r="O3403" t="b">
        <f>NewRichLandHillsShipMDM!O3404=CurrentRichlandShipMDM!O3404</f>
        <v>1</v>
      </c>
      <c r="P3403" t="b">
        <f>NewRichLandHillsShipMDM!P3404=CurrentRichlandShipMDM!P3404</f>
        <v>1</v>
      </c>
    </row>
    <row r="3404" spans="1:16" x14ac:dyDescent="0.25">
      <c r="A3404" t="b">
        <f>NewRichLandHillsShipMDM!A3405=CurrentRichlandShipMDM!A3405</f>
        <v>1</v>
      </c>
      <c r="B3404" t="b">
        <f>NewRichLandHillsShipMDM!B3405=CurrentRichlandShipMDM!B3405</f>
        <v>1</v>
      </c>
      <c r="C3404" t="b">
        <f>NewRichLandHillsShipMDM!C3405=CurrentRichlandShipMDM!C3405</f>
        <v>1</v>
      </c>
      <c r="D3404" t="b">
        <f>NewRichLandHillsShipMDM!D3405=CurrentRichlandShipMDM!D3405</f>
        <v>1</v>
      </c>
      <c r="E3404" t="b">
        <f>NewRichLandHillsShipMDM!E3405=CurrentRichlandShipMDM!E3405</f>
        <v>1</v>
      </c>
      <c r="F3404" t="b">
        <f>NewRichLandHillsShipMDM!F3405=CurrentRichlandShipMDM!F3405</f>
        <v>1</v>
      </c>
      <c r="G3404" t="b">
        <f>NewRichLandHillsShipMDM!G3405=CurrentRichlandShipMDM!G3405</f>
        <v>1</v>
      </c>
      <c r="H3404" t="b">
        <f>NewRichLandHillsShipMDM!H3405=CurrentRichlandShipMDM!H3405</f>
        <v>1</v>
      </c>
      <c r="I3404" t="b">
        <f>NewRichLandHillsShipMDM!I3405=CurrentRichlandShipMDM!I3405</f>
        <v>1</v>
      </c>
      <c r="J3404" t="b">
        <f>NewRichLandHillsShipMDM!J3405=CurrentRichlandShipMDM!J3405</f>
        <v>1</v>
      </c>
      <c r="K3404" t="b">
        <f>NewRichLandHillsShipMDM!K3405=CurrentRichlandShipMDM!K3405</f>
        <v>1</v>
      </c>
      <c r="L3404" t="b">
        <f>NewRichLandHillsShipMDM!L3405=CurrentRichlandShipMDM!L3405</f>
        <v>1</v>
      </c>
      <c r="M3404" t="b">
        <f>NewRichLandHillsShipMDM!M3405=CurrentRichlandShipMDM!M3405</f>
        <v>1</v>
      </c>
      <c r="N3404" t="b">
        <f>NewRichLandHillsShipMDM!N3405=CurrentRichlandShipMDM!N3405</f>
        <v>1</v>
      </c>
      <c r="O3404" t="b">
        <f>NewRichLandHillsShipMDM!O3405=CurrentRichlandShipMDM!O3405</f>
        <v>1</v>
      </c>
      <c r="P3404" t="b">
        <f>NewRichLandHillsShipMDM!P3405=CurrentRichlandShipMDM!P3405</f>
        <v>1</v>
      </c>
    </row>
    <row r="3405" spans="1:16" x14ac:dyDescent="0.25">
      <c r="A3405" t="b">
        <f>NewRichLandHillsShipMDM!A3406=CurrentRichlandShipMDM!A3406</f>
        <v>1</v>
      </c>
      <c r="B3405" t="b">
        <f>NewRichLandHillsShipMDM!B3406=CurrentRichlandShipMDM!B3406</f>
        <v>1</v>
      </c>
      <c r="C3405" t="b">
        <f>NewRichLandHillsShipMDM!C3406=CurrentRichlandShipMDM!C3406</f>
        <v>1</v>
      </c>
      <c r="D3405" t="b">
        <f>NewRichLandHillsShipMDM!D3406=CurrentRichlandShipMDM!D3406</f>
        <v>1</v>
      </c>
      <c r="E3405" t="b">
        <f>NewRichLandHillsShipMDM!E3406=CurrentRichlandShipMDM!E3406</f>
        <v>1</v>
      </c>
      <c r="F3405" t="b">
        <f>NewRichLandHillsShipMDM!F3406=CurrentRichlandShipMDM!F3406</f>
        <v>1</v>
      </c>
      <c r="G3405" t="b">
        <f>NewRichLandHillsShipMDM!G3406=CurrentRichlandShipMDM!G3406</f>
        <v>1</v>
      </c>
      <c r="H3405" t="b">
        <f>NewRichLandHillsShipMDM!H3406=CurrentRichlandShipMDM!H3406</f>
        <v>1</v>
      </c>
      <c r="I3405" t="b">
        <f>NewRichLandHillsShipMDM!I3406=CurrentRichlandShipMDM!I3406</f>
        <v>1</v>
      </c>
      <c r="J3405" t="b">
        <f>NewRichLandHillsShipMDM!J3406=CurrentRichlandShipMDM!J3406</f>
        <v>1</v>
      </c>
      <c r="K3405" t="b">
        <f>NewRichLandHillsShipMDM!K3406=CurrentRichlandShipMDM!K3406</f>
        <v>1</v>
      </c>
      <c r="L3405" t="b">
        <f>NewRichLandHillsShipMDM!L3406=CurrentRichlandShipMDM!L3406</f>
        <v>1</v>
      </c>
      <c r="M3405" t="b">
        <f>NewRichLandHillsShipMDM!M3406=CurrentRichlandShipMDM!M3406</f>
        <v>1</v>
      </c>
      <c r="N3405" t="b">
        <f>NewRichLandHillsShipMDM!N3406=CurrentRichlandShipMDM!N3406</f>
        <v>1</v>
      </c>
      <c r="O3405" t="b">
        <f>NewRichLandHillsShipMDM!O3406=CurrentRichlandShipMDM!O3406</f>
        <v>1</v>
      </c>
      <c r="P3405" t="b">
        <f>NewRichLandHillsShipMDM!P3406=CurrentRichlandShipMDM!P3406</f>
        <v>1</v>
      </c>
    </row>
    <row r="3406" spans="1:16" x14ac:dyDescent="0.25">
      <c r="A3406" t="b">
        <f>NewRichLandHillsShipMDM!A3407=CurrentRichlandShipMDM!A3407</f>
        <v>1</v>
      </c>
      <c r="B3406" t="b">
        <f>NewRichLandHillsShipMDM!B3407=CurrentRichlandShipMDM!B3407</f>
        <v>1</v>
      </c>
      <c r="C3406" t="b">
        <f>NewRichLandHillsShipMDM!C3407=CurrentRichlandShipMDM!C3407</f>
        <v>1</v>
      </c>
      <c r="D3406" t="b">
        <f>NewRichLandHillsShipMDM!D3407=CurrentRichlandShipMDM!D3407</f>
        <v>1</v>
      </c>
      <c r="E3406" t="b">
        <f>NewRichLandHillsShipMDM!E3407=CurrentRichlandShipMDM!E3407</f>
        <v>1</v>
      </c>
      <c r="F3406" t="b">
        <f>NewRichLandHillsShipMDM!F3407=CurrentRichlandShipMDM!F3407</f>
        <v>1</v>
      </c>
      <c r="G3406" t="b">
        <f>NewRichLandHillsShipMDM!G3407=CurrentRichlandShipMDM!G3407</f>
        <v>1</v>
      </c>
      <c r="H3406" t="b">
        <f>NewRichLandHillsShipMDM!H3407=CurrentRichlandShipMDM!H3407</f>
        <v>1</v>
      </c>
      <c r="I3406" t="b">
        <f>NewRichLandHillsShipMDM!I3407=CurrentRichlandShipMDM!I3407</f>
        <v>1</v>
      </c>
      <c r="J3406" t="b">
        <f>NewRichLandHillsShipMDM!J3407=CurrentRichlandShipMDM!J3407</f>
        <v>1</v>
      </c>
      <c r="K3406" t="b">
        <f>NewRichLandHillsShipMDM!K3407=CurrentRichlandShipMDM!K3407</f>
        <v>1</v>
      </c>
      <c r="L3406" t="b">
        <f>NewRichLandHillsShipMDM!L3407=CurrentRichlandShipMDM!L3407</f>
        <v>1</v>
      </c>
      <c r="M3406" t="b">
        <f>NewRichLandHillsShipMDM!M3407=CurrentRichlandShipMDM!M3407</f>
        <v>1</v>
      </c>
      <c r="N3406" t="b">
        <f>NewRichLandHillsShipMDM!N3407=CurrentRichlandShipMDM!N3407</f>
        <v>1</v>
      </c>
      <c r="O3406" t="b">
        <f>NewRichLandHillsShipMDM!O3407=CurrentRichlandShipMDM!O3407</f>
        <v>1</v>
      </c>
      <c r="P3406" t="b">
        <f>NewRichLandHillsShipMDM!P3407=CurrentRichlandShipMDM!P3407</f>
        <v>1</v>
      </c>
    </row>
    <row r="3407" spans="1:16" x14ac:dyDescent="0.25">
      <c r="A3407" t="b">
        <f>NewRichLandHillsShipMDM!A3408=CurrentRichlandShipMDM!A3408</f>
        <v>1</v>
      </c>
      <c r="B3407" t="b">
        <f>NewRichLandHillsShipMDM!B3408=CurrentRichlandShipMDM!B3408</f>
        <v>1</v>
      </c>
      <c r="C3407" t="b">
        <f>NewRichLandHillsShipMDM!C3408=CurrentRichlandShipMDM!C3408</f>
        <v>1</v>
      </c>
      <c r="D3407" t="b">
        <f>NewRichLandHillsShipMDM!D3408=CurrentRichlandShipMDM!D3408</f>
        <v>1</v>
      </c>
      <c r="E3407" t="b">
        <f>NewRichLandHillsShipMDM!E3408=CurrentRichlandShipMDM!E3408</f>
        <v>1</v>
      </c>
      <c r="F3407" t="b">
        <f>NewRichLandHillsShipMDM!F3408=CurrentRichlandShipMDM!F3408</f>
        <v>1</v>
      </c>
      <c r="G3407" t="b">
        <f>NewRichLandHillsShipMDM!G3408=CurrentRichlandShipMDM!G3408</f>
        <v>1</v>
      </c>
      <c r="H3407" t="b">
        <f>NewRichLandHillsShipMDM!H3408=CurrentRichlandShipMDM!H3408</f>
        <v>1</v>
      </c>
      <c r="I3407" t="b">
        <f>NewRichLandHillsShipMDM!I3408=CurrentRichlandShipMDM!I3408</f>
        <v>1</v>
      </c>
      <c r="J3407" t="b">
        <f>NewRichLandHillsShipMDM!J3408=CurrentRichlandShipMDM!J3408</f>
        <v>1</v>
      </c>
      <c r="K3407" t="b">
        <f>NewRichLandHillsShipMDM!K3408=CurrentRichlandShipMDM!K3408</f>
        <v>1</v>
      </c>
      <c r="L3407" t="b">
        <f>NewRichLandHillsShipMDM!L3408=CurrentRichlandShipMDM!L3408</f>
        <v>1</v>
      </c>
      <c r="M3407" t="b">
        <f>NewRichLandHillsShipMDM!M3408=CurrentRichlandShipMDM!M3408</f>
        <v>1</v>
      </c>
      <c r="N3407" t="b">
        <f>NewRichLandHillsShipMDM!N3408=CurrentRichlandShipMDM!N3408</f>
        <v>1</v>
      </c>
      <c r="O3407" t="b">
        <f>NewRichLandHillsShipMDM!O3408=CurrentRichlandShipMDM!O3408</f>
        <v>1</v>
      </c>
      <c r="P3407" t="b">
        <f>NewRichLandHillsShipMDM!P3408=CurrentRichlandShipMDM!P3408</f>
        <v>1</v>
      </c>
    </row>
    <row r="3408" spans="1:16" x14ac:dyDescent="0.25">
      <c r="A3408" t="b">
        <f>NewRichLandHillsShipMDM!A3409=CurrentRichlandShipMDM!A3409</f>
        <v>1</v>
      </c>
      <c r="B3408" t="b">
        <f>NewRichLandHillsShipMDM!B3409=CurrentRichlandShipMDM!B3409</f>
        <v>1</v>
      </c>
      <c r="C3408" t="b">
        <f>NewRichLandHillsShipMDM!C3409=CurrentRichlandShipMDM!C3409</f>
        <v>1</v>
      </c>
      <c r="D3408" t="b">
        <f>NewRichLandHillsShipMDM!D3409=CurrentRichlandShipMDM!D3409</f>
        <v>1</v>
      </c>
      <c r="E3408" t="b">
        <f>NewRichLandHillsShipMDM!E3409=CurrentRichlandShipMDM!E3409</f>
        <v>1</v>
      </c>
      <c r="F3408" t="b">
        <f>NewRichLandHillsShipMDM!F3409=CurrentRichlandShipMDM!F3409</f>
        <v>1</v>
      </c>
      <c r="G3408" t="b">
        <f>NewRichLandHillsShipMDM!G3409=CurrentRichlandShipMDM!G3409</f>
        <v>1</v>
      </c>
      <c r="H3408" t="b">
        <f>NewRichLandHillsShipMDM!H3409=CurrentRichlandShipMDM!H3409</f>
        <v>1</v>
      </c>
      <c r="I3408" t="b">
        <f>NewRichLandHillsShipMDM!I3409=CurrentRichlandShipMDM!I3409</f>
        <v>1</v>
      </c>
      <c r="J3408" t="b">
        <f>NewRichLandHillsShipMDM!J3409=CurrentRichlandShipMDM!J3409</f>
        <v>1</v>
      </c>
      <c r="K3408" t="b">
        <f>NewRichLandHillsShipMDM!K3409=CurrentRichlandShipMDM!K3409</f>
        <v>1</v>
      </c>
      <c r="L3408" t="b">
        <f>NewRichLandHillsShipMDM!L3409=CurrentRichlandShipMDM!L3409</f>
        <v>1</v>
      </c>
      <c r="M3408" t="b">
        <f>NewRichLandHillsShipMDM!M3409=CurrentRichlandShipMDM!M3409</f>
        <v>1</v>
      </c>
      <c r="N3408" t="b">
        <f>NewRichLandHillsShipMDM!N3409=CurrentRichlandShipMDM!N3409</f>
        <v>1</v>
      </c>
      <c r="O3408" t="b">
        <f>NewRichLandHillsShipMDM!O3409=CurrentRichlandShipMDM!O3409</f>
        <v>1</v>
      </c>
      <c r="P3408" t="b">
        <f>NewRichLandHillsShipMDM!P3409=CurrentRichlandShipMDM!P3409</f>
        <v>1</v>
      </c>
    </row>
    <row r="3409" spans="1:16" x14ac:dyDescent="0.25">
      <c r="A3409" t="b">
        <f>NewRichLandHillsShipMDM!A3410=CurrentRichlandShipMDM!A3410</f>
        <v>1</v>
      </c>
      <c r="B3409" t="b">
        <f>NewRichLandHillsShipMDM!B3410=CurrentRichlandShipMDM!B3410</f>
        <v>1</v>
      </c>
      <c r="C3409" t="b">
        <f>NewRichLandHillsShipMDM!C3410=CurrentRichlandShipMDM!C3410</f>
        <v>1</v>
      </c>
      <c r="D3409" t="b">
        <f>NewRichLandHillsShipMDM!D3410=CurrentRichlandShipMDM!D3410</f>
        <v>1</v>
      </c>
      <c r="E3409" t="b">
        <f>NewRichLandHillsShipMDM!E3410=CurrentRichlandShipMDM!E3410</f>
        <v>1</v>
      </c>
      <c r="F3409" t="b">
        <f>NewRichLandHillsShipMDM!F3410=CurrentRichlandShipMDM!F3410</f>
        <v>1</v>
      </c>
      <c r="G3409" t="b">
        <f>NewRichLandHillsShipMDM!G3410=CurrentRichlandShipMDM!G3410</f>
        <v>1</v>
      </c>
      <c r="H3409" t="b">
        <f>NewRichLandHillsShipMDM!H3410=CurrentRichlandShipMDM!H3410</f>
        <v>1</v>
      </c>
      <c r="I3409" t="b">
        <f>NewRichLandHillsShipMDM!I3410=CurrentRichlandShipMDM!I3410</f>
        <v>1</v>
      </c>
      <c r="J3409" t="b">
        <f>NewRichLandHillsShipMDM!J3410=CurrentRichlandShipMDM!J3410</f>
        <v>1</v>
      </c>
      <c r="K3409" t="b">
        <f>NewRichLandHillsShipMDM!K3410=CurrentRichlandShipMDM!K3410</f>
        <v>1</v>
      </c>
      <c r="L3409" t="b">
        <f>NewRichLandHillsShipMDM!L3410=CurrentRichlandShipMDM!L3410</f>
        <v>1</v>
      </c>
      <c r="M3409" t="b">
        <f>NewRichLandHillsShipMDM!M3410=CurrentRichlandShipMDM!M3410</f>
        <v>1</v>
      </c>
      <c r="N3409" t="b">
        <f>NewRichLandHillsShipMDM!N3410=CurrentRichlandShipMDM!N3410</f>
        <v>1</v>
      </c>
      <c r="O3409" t="b">
        <f>NewRichLandHillsShipMDM!O3410=CurrentRichlandShipMDM!O3410</f>
        <v>1</v>
      </c>
      <c r="P3409" t="b">
        <f>NewRichLandHillsShipMDM!P3410=CurrentRichlandShipMDM!P3410</f>
        <v>1</v>
      </c>
    </row>
    <row r="3410" spans="1:16" x14ac:dyDescent="0.25">
      <c r="A3410" t="b">
        <f>NewRichLandHillsShipMDM!A3411=CurrentRichlandShipMDM!A3411</f>
        <v>1</v>
      </c>
      <c r="B3410" t="b">
        <f>NewRichLandHillsShipMDM!B3411=CurrentRichlandShipMDM!B3411</f>
        <v>1</v>
      </c>
      <c r="C3410" t="b">
        <f>NewRichLandHillsShipMDM!C3411=CurrentRichlandShipMDM!C3411</f>
        <v>1</v>
      </c>
      <c r="D3410" t="b">
        <f>NewRichLandHillsShipMDM!D3411=CurrentRichlandShipMDM!D3411</f>
        <v>1</v>
      </c>
      <c r="E3410" t="b">
        <f>NewRichLandHillsShipMDM!E3411=CurrentRichlandShipMDM!E3411</f>
        <v>1</v>
      </c>
      <c r="F3410" t="b">
        <f>NewRichLandHillsShipMDM!F3411=CurrentRichlandShipMDM!F3411</f>
        <v>1</v>
      </c>
      <c r="G3410" t="b">
        <f>NewRichLandHillsShipMDM!G3411=CurrentRichlandShipMDM!G3411</f>
        <v>1</v>
      </c>
      <c r="H3410" t="b">
        <f>NewRichLandHillsShipMDM!H3411=CurrentRichlandShipMDM!H3411</f>
        <v>1</v>
      </c>
      <c r="I3410" t="b">
        <f>NewRichLandHillsShipMDM!I3411=CurrentRichlandShipMDM!I3411</f>
        <v>1</v>
      </c>
      <c r="J3410" t="b">
        <f>NewRichLandHillsShipMDM!J3411=CurrentRichlandShipMDM!J3411</f>
        <v>1</v>
      </c>
      <c r="K3410" t="b">
        <f>NewRichLandHillsShipMDM!K3411=CurrentRichlandShipMDM!K3411</f>
        <v>1</v>
      </c>
      <c r="L3410" t="b">
        <f>NewRichLandHillsShipMDM!L3411=CurrentRichlandShipMDM!L3411</f>
        <v>1</v>
      </c>
      <c r="M3410" t="b">
        <f>NewRichLandHillsShipMDM!M3411=CurrentRichlandShipMDM!M3411</f>
        <v>1</v>
      </c>
      <c r="N3410" t="b">
        <f>NewRichLandHillsShipMDM!N3411=CurrentRichlandShipMDM!N3411</f>
        <v>1</v>
      </c>
      <c r="O3410" t="b">
        <f>NewRichLandHillsShipMDM!O3411=CurrentRichlandShipMDM!O3411</f>
        <v>1</v>
      </c>
      <c r="P3410" t="b">
        <f>NewRichLandHillsShipMDM!P3411=CurrentRichlandShipMDM!P3411</f>
        <v>1</v>
      </c>
    </row>
    <row r="3411" spans="1:16" x14ac:dyDescent="0.25">
      <c r="A3411" t="b">
        <f>NewRichLandHillsShipMDM!A3412=CurrentRichlandShipMDM!A3412</f>
        <v>1</v>
      </c>
      <c r="B3411" t="b">
        <f>NewRichLandHillsShipMDM!B3412=CurrentRichlandShipMDM!B3412</f>
        <v>1</v>
      </c>
      <c r="C3411" t="b">
        <f>NewRichLandHillsShipMDM!C3412=CurrentRichlandShipMDM!C3412</f>
        <v>1</v>
      </c>
      <c r="D3411" t="b">
        <f>NewRichLandHillsShipMDM!D3412=CurrentRichlandShipMDM!D3412</f>
        <v>1</v>
      </c>
      <c r="E3411" t="b">
        <f>NewRichLandHillsShipMDM!E3412=CurrentRichlandShipMDM!E3412</f>
        <v>1</v>
      </c>
      <c r="F3411" t="b">
        <f>NewRichLandHillsShipMDM!F3412=CurrentRichlandShipMDM!F3412</f>
        <v>1</v>
      </c>
      <c r="G3411" t="b">
        <f>NewRichLandHillsShipMDM!G3412=CurrentRichlandShipMDM!G3412</f>
        <v>1</v>
      </c>
      <c r="H3411" t="b">
        <f>NewRichLandHillsShipMDM!H3412=CurrentRichlandShipMDM!H3412</f>
        <v>1</v>
      </c>
      <c r="I3411" t="b">
        <f>NewRichLandHillsShipMDM!I3412=CurrentRichlandShipMDM!I3412</f>
        <v>1</v>
      </c>
      <c r="J3411" t="b">
        <f>NewRichLandHillsShipMDM!J3412=CurrentRichlandShipMDM!J3412</f>
        <v>1</v>
      </c>
      <c r="K3411" t="b">
        <f>NewRichLandHillsShipMDM!K3412=CurrentRichlandShipMDM!K3412</f>
        <v>1</v>
      </c>
      <c r="L3411" t="b">
        <f>NewRichLandHillsShipMDM!L3412=CurrentRichlandShipMDM!L3412</f>
        <v>1</v>
      </c>
      <c r="M3411" t="b">
        <f>NewRichLandHillsShipMDM!M3412=CurrentRichlandShipMDM!M3412</f>
        <v>1</v>
      </c>
      <c r="N3411" t="b">
        <f>NewRichLandHillsShipMDM!N3412=CurrentRichlandShipMDM!N3412</f>
        <v>1</v>
      </c>
      <c r="O3411" t="b">
        <f>NewRichLandHillsShipMDM!O3412=CurrentRichlandShipMDM!O3412</f>
        <v>1</v>
      </c>
      <c r="P3411" t="b">
        <f>NewRichLandHillsShipMDM!P3412=CurrentRichlandShipMDM!P3412</f>
        <v>1</v>
      </c>
    </row>
    <row r="3412" spans="1:16" x14ac:dyDescent="0.25">
      <c r="A3412" t="b">
        <f>NewRichLandHillsShipMDM!A3413=CurrentRichlandShipMDM!A3413</f>
        <v>1</v>
      </c>
      <c r="B3412" t="b">
        <f>NewRichLandHillsShipMDM!B3413=CurrentRichlandShipMDM!B3413</f>
        <v>1</v>
      </c>
      <c r="C3412" t="b">
        <f>NewRichLandHillsShipMDM!C3413=CurrentRichlandShipMDM!C3413</f>
        <v>1</v>
      </c>
      <c r="D3412" t="b">
        <f>NewRichLandHillsShipMDM!D3413=CurrentRichlandShipMDM!D3413</f>
        <v>1</v>
      </c>
      <c r="E3412" t="b">
        <f>NewRichLandHillsShipMDM!E3413=CurrentRichlandShipMDM!E3413</f>
        <v>1</v>
      </c>
      <c r="F3412" t="b">
        <f>NewRichLandHillsShipMDM!F3413=CurrentRichlandShipMDM!F3413</f>
        <v>1</v>
      </c>
      <c r="G3412" t="b">
        <f>NewRichLandHillsShipMDM!G3413=CurrentRichlandShipMDM!G3413</f>
        <v>1</v>
      </c>
      <c r="H3412" t="b">
        <f>NewRichLandHillsShipMDM!H3413=CurrentRichlandShipMDM!H3413</f>
        <v>1</v>
      </c>
      <c r="I3412" t="b">
        <f>NewRichLandHillsShipMDM!I3413=CurrentRichlandShipMDM!I3413</f>
        <v>1</v>
      </c>
      <c r="J3412" t="b">
        <f>NewRichLandHillsShipMDM!J3413=CurrentRichlandShipMDM!J3413</f>
        <v>1</v>
      </c>
      <c r="K3412" t="b">
        <f>NewRichLandHillsShipMDM!K3413=CurrentRichlandShipMDM!K3413</f>
        <v>1</v>
      </c>
      <c r="L3412" t="b">
        <f>NewRichLandHillsShipMDM!L3413=CurrentRichlandShipMDM!L3413</f>
        <v>1</v>
      </c>
      <c r="M3412" t="b">
        <f>NewRichLandHillsShipMDM!M3413=CurrentRichlandShipMDM!M3413</f>
        <v>1</v>
      </c>
      <c r="N3412" t="b">
        <f>NewRichLandHillsShipMDM!N3413=CurrentRichlandShipMDM!N3413</f>
        <v>1</v>
      </c>
      <c r="O3412" t="b">
        <f>NewRichLandHillsShipMDM!O3413=CurrentRichlandShipMDM!O3413</f>
        <v>1</v>
      </c>
      <c r="P3412" t="b">
        <f>NewRichLandHillsShipMDM!P3413=CurrentRichlandShipMDM!P3413</f>
        <v>1</v>
      </c>
    </row>
    <row r="3413" spans="1:16" x14ac:dyDescent="0.25">
      <c r="A3413" t="b">
        <f>NewRichLandHillsShipMDM!A3414=CurrentRichlandShipMDM!A3414</f>
        <v>1</v>
      </c>
      <c r="B3413" t="b">
        <f>NewRichLandHillsShipMDM!B3414=CurrentRichlandShipMDM!B3414</f>
        <v>1</v>
      </c>
      <c r="C3413" t="b">
        <f>NewRichLandHillsShipMDM!C3414=CurrentRichlandShipMDM!C3414</f>
        <v>1</v>
      </c>
      <c r="D3413" t="b">
        <f>NewRichLandHillsShipMDM!D3414=CurrentRichlandShipMDM!D3414</f>
        <v>1</v>
      </c>
      <c r="E3413" t="b">
        <f>NewRichLandHillsShipMDM!E3414=CurrentRichlandShipMDM!E3414</f>
        <v>1</v>
      </c>
      <c r="F3413" t="b">
        <f>NewRichLandHillsShipMDM!F3414=CurrentRichlandShipMDM!F3414</f>
        <v>1</v>
      </c>
      <c r="G3413" t="b">
        <f>NewRichLandHillsShipMDM!G3414=CurrentRichlandShipMDM!G3414</f>
        <v>1</v>
      </c>
      <c r="H3413" t="b">
        <f>NewRichLandHillsShipMDM!H3414=CurrentRichlandShipMDM!H3414</f>
        <v>1</v>
      </c>
      <c r="I3413" t="b">
        <f>NewRichLandHillsShipMDM!I3414=CurrentRichlandShipMDM!I3414</f>
        <v>1</v>
      </c>
      <c r="J3413" t="b">
        <f>NewRichLandHillsShipMDM!J3414=CurrentRichlandShipMDM!J3414</f>
        <v>1</v>
      </c>
      <c r="K3413" t="b">
        <f>NewRichLandHillsShipMDM!K3414=CurrentRichlandShipMDM!K3414</f>
        <v>1</v>
      </c>
      <c r="L3413" t="b">
        <f>NewRichLandHillsShipMDM!L3414=CurrentRichlandShipMDM!L3414</f>
        <v>1</v>
      </c>
      <c r="M3413" t="b">
        <f>NewRichLandHillsShipMDM!M3414=CurrentRichlandShipMDM!M3414</f>
        <v>1</v>
      </c>
      <c r="N3413" t="b">
        <f>NewRichLandHillsShipMDM!N3414=CurrentRichlandShipMDM!N3414</f>
        <v>1</v>
      </c>
      <c r="O3413" t="b">
        <f>NewRichLandHillsShipMDM!O3414=CurrentRichlandShipMDM!O3414</f>
        <v>1</v>
      </c>
      <c r="P3413" t="b">
        <f>NewRichLandHillsShipMDM!P3414=CurrentRichlandShipMDM!P3414</f>
        <v>1</v>
      </c>
    </row>
    <row r="3414" spans="1:16" x14ac:dyDescent="0.25">
      <c r="A3414" t="b">
        <f>NewRichLandHillsShipMDM!A3415=CurrentRichlandShipMDM!A3415</f>
        <v>1</v>
      </c>
      <c r="B3414" t="b">
        <f>NewRichLandHillsShipMDM!B3415=CurrentRichlandShipMDM!B3415</f>
        <v>1</v>
      </c>
      <c r="C3414" t="b">
        <f>NewRichLandHillsShipMDM!C3415=CurrentRichlandShipMDM!C3415</f>
        <v>1</v>
      </c>
      <c r="D3414" t="b">
        <f>NewRichLandHillsShipMDM!D3415=CurrentRichlandShipMDM!D3415</f>
        <v>1</v>
      </c>
      <c r="E3414" t="b">
        <f>NewRichLandHillsShipMDM!E3415=CurrentRichlandShipMDM!E3415</f>
        <v>1</v>
      </c>
      <c r="F3414" t="b">
        <f>NewRichLandHillsShipMDM!F3415=CurrentRichlandShipMDM!F3415</f>
        <v>1</v>
      </c>
      <c r="G3414" t="b">
        <f>NewRichLandHillsShipMDM!G3415=CurrentRichlandShipMDM!G3415</f>
        <v>1</v>
      </c>
      <c r="H3414" t="b">
        <f>NewRichLandHillsShipMDM!H3415=CurrentRichlandShipMDM!H3415</f>
        <v>1</v>
      </c>
      <c r="I3414" t="b">
        <f>NewRichLandHillsShipMDM!I3415=CurrentRichlandShipMDM!I3415</f>
        <v>1</v>
      </c>
      <c r="J3414" t="b">
        <f>NewRichLandHillsShipMDM!J3415=CurrentRichlandShipMDM!J3415</f>
        <v>1</v>
      </c>
      <c r="K3414" t="b">
        <f>NewRichLandHillsShipMDM!K3415=CurrentRichlandShipMDM!K3415</f>
        <v>1</v>
      </c>
      <c r="L3414" t="b">
        <f>NewRichLandHillsShipMDM!L3415=CurrentRichlandShipMDM!L3415</f>
        <v>1</v>
      </c>
      <c r="M3414" t="b">
        <f>NewRichLandHillsShipMDM!M3415=CurrentRichlandShipMDM!M3415</f>
        <v>1</v>
      </c>
      <c r="N3414" t="b">
        <f>NewRichLandHillsShipMDM!N3415=CurrentRichlandShipMDM!N3415</f>
        <v>1</v>
      </c>
      <c r="O3414" t="b">
        <f>NewRichLandHillsShipMDM!O3415=CurrentRichlandShipMDM!O3415</f>
        <v>1</v>
      </c>
      <c r="P3414" t="b">
        <f>NewRichLandHillsShipMDM!P3415=CurrentRichlandShipMDM!P3415</f>
        <v>1</v>
      </c>
    </row>
    <row r="3415" spans="1:16" x14ac:dyDescent="0.25">
      <c r="A3415" t="b">
        <f>NewRichLandHillsShipMDM!A3416=CurrentRichlandShipMDM!A3416</f>
        <v>1</v>
      </c>
      <c r="B3415" t="b">
        <f>NewRichLandHillsShipMDM!B3416=CurrentRichlandShipMDM!B3416</f>
        <v>1</v>
      </c>
      <c r="C3415" t="b">
        <f>NewRichLandHillsShipMDM!C3416=CurrentRichlandShipMDM!C3416</f>
        <v>1</v>
      </c>
      <c r="D3415" t="b">
        <f>NewRichLandHillsShipMDM!D3416=CurrentRichlandShipMDM!D3416</f>
        <v>1</v>
      </c>
      <c r="E3415" t="b">
        <f>NewRichLandHillsShipMDM!E3416=CurrentRichlandShipMDM!E3416</f>
        <v>1</v>
      </c>
      <c r="F3415" t="b">
        <f>NewRichLandHillsShipMDM!F3416=CurrentRichlandShipMDM!F3416</f>
        <v>1</v>
      </c>
      <c r="G3415" t="b">
        <f>NewRichLandHillsShipMDM!G3416=CurrentRichlandShipMDM!G3416</f>
        <v>1</v>
      </c>
      <c r="H3415" t="b">
        <f>NewRichLandHillsShipMDM!H3416=CurrentRichlandShipMDM!H3416</f>
        <v>1</v>
      </c>
      <c r="I3415" t="b">
        <f>NewRichLandHillsShipMDM!I3416=CurrentRichlandShipMDM!I3416</f>
        <v>1</v>
      </c>
      <c r="J3415" t="b">
        <f>NewRichLandHillsShipMDM!J3416=CurrentRichlandShipMDM!J3416</f>
        <v>1</v>
      </c>
      <c r="K3415" t="b">
        <f>NewRichLandHillsShipMDM!K3416=CurrentRichlandShipMDM!K3416</f>
        <v>1</v>
      </c>
      <c r="L3415" t="b">
        <f>NewRichLandHillsShipMDM!L3416=CurrentRichlandShipMDM!L3416</f>
        <v>1</v>
      </c>
      <c r="M3415" t="b">
        <f>NewRichLandHillsShipMDM!M3416=CurrentRichlandShipMDM!M3416</f>
        <v>1</v>
      </c>
      <c r="N3415" t="b">
        <f>NewRichLandHillsShipMDM!N3416=CurrentRichlandShipMDM!N3416</f>
        <v>1</v>
      </c>
      <c r="O3415" t="b">
        <f>NewRichLandHillsShipMDM!O3416=CurrentRichlandShipMDM!O3416</f>
        <v>1</v>
      </c>
      <c r="P3415" t="b">
        <f>NewRichLandHillsShipMDM!P3416=CurrentRichlandShipMDM!P3416</f>
        <v>1</v>
      </c>
    </row>
    <row r="3416" spans="1:16" x14ac:dyDescent="0.25">
      <c r="A3416" t="b">
        <f>NewRichLandHillsShipMDM!A3417=CurrentRichlandShipMDM!A3417</f>
        <v>1</v>
      </c>
      <c r="B3416" t="b">
        <f>NewRichLandHillsShipMDM!B3417=CurrentRichlandShipMDM!B3417</f>
        <v>1</v>
      </c>
      <c r="C3416" t="b">
        <f>NewRichLandHillsShipMDM!C3417=CurrentRichlandShipMDM!C3417</f>
        <v>1</v>
      </c>
      <c r="D3416" t="b">
        <f>NewRichLandHillsShipMDM!D3417=CurrentRichlandShipMDM!D3417</f>
        <v>1</v>
      </c>
      <c r="E3416" t="b">
        <f>NewRichLandHillsShipMDM!E3417=CurrentRichlandShipMDM!E3417</f>
        <v>1</v>
      </c>
      <c r="F3416" t="b">
        <f>NewRichLandHillsShipMDM!F3417=CurrentRichlandShipMDM!F3417</f>
        <v>1</v>
      </c>
      <c r="G3416" t="b">
        <f>NewRichLandHillsShipMDM!G3417=CurrentRichlandShipMDM!G3417</f>
        <v>1</v>
      </c>
      <c r="H3416" t="b">
        <f>NewRichLandHillsShipMDM!H3417=CurrentRichlandShipMDM!H3417</f>
        <v>1</v>
      </c>
      <c r="I3416" t="b">
        <f>NewRichLandHillsShipMDM!I3417=CurrentRichlandShipMDM!I3417</f>
        <v>1</v>
      </c>
      <c r="J3416" t="b">
        <f>NewRichLandHillsShipMDM!J3417=CurrentRichlandShipMDM!J3417</f>
        <v>1</v>
      </c>
      <c r="K3416" t="b">
        <f>NewRichLandHillsShipMDM!K3417=CurrentRichlandShipMDM!K3417</f>
        <v>1</v>
      </c>
      <c r="L3416" t="b">
        <f>NewRichLandHillsShipMDM!L3417=CurrentRichlandShipMDM!L3417</f>
        <v>1</v>
      </c>
      <c r="M3416" t="b">
        <f>NewRichLandHillsShipMDM!M3417=CurrentRichlandShipMDM!M3417</f>
        <v>1</v>
      </c>
      <c r="N3416" t="b">
        <f>NewRichLandHillsShipMDM!N3417=CurrentRichlandShipMDM!N3417</f>
        <v>1</v>
      </c>
      <c r="O3416" t="b">
        <f>NewRichLandHillsShipMDM!O3417=CurrentRichlandShipMDM!O3417</f>
        <v>1</v>
      </c>
      <c r="P3416" t="b">
        <f>NewRichLandHillsShipMDM!P3417=CurrentRichlandShipMDM!P3417</f>
        <v>1</v>
      </c>
    </row>
    <row r="3417" spans="1:16" x14ac:dyDescent="0.25">
      <c r="A3417" t="b">
        <f>NewRichLandHillsShipMDM!A3418=CurrentRichlandShipMDM!A3418</f>
        <v>1</v>
      </c>
      <c r="B3417" t="b">
        <f>NewRichLandHillsShipMDM!B3418=CurrentRichlandShipMDM!B3418</f>
        <v>1</v>
      </c>
      <c r="C3417" t="b">
        <f>NewRichLandHillsShipMDM!C3418=CurrentRichlandShipMDM!C3418</f>
        <v>1</v>
      </c>
      <c r="D3417" t="b">
        <f>NewRichLandHillsShipMDM!D3418=CurrentRichlandShipMDM!D3418</f>
        <v>1</v>
      </c>
      <c r="E3417" t="b">
        <f>NewRichLandHillsShipMDM!E3418=CurrentRichlandShipMDM!E3418</f>
        <v>1</v>
      </c>
      <c r="F3417" t="b">
        <f>NewRichLandHillsShipMDM!F3418=CurrentRichlandShipMDM!F3418</f>
        <v>1</v>
      </c>
      <c r="G3417" t="b">
        <f>NewRichLandHillsShipMDM!G3418=CurrentRichlandShipMDM!G3418</f>
        <v>1</v>
      </c>
      <c r="H3417" t="b">
        <f>NewRichLandHillsShipMDM!H3418=CurrentRichlandShipMDM!H3418</f>
        <v>1</v>
      </c>
      <c r="I3417" t="b">
        <f>NewRichLandHillsShipMDM!I3418=CurrentRichlandShipMDM!I3418</f>
        <v>1</v>
      </c>
      <c r="J3417" t="b">
        <f>NewRichLandHillsShipMDM!J3418=CurrentRichlandShipMDM!J3418</f>
        <v>1</v>
      </c>
      <c r="K3417" t="b">
        <f>NewRichLandHillsShipMDM!K3418=CurrentRichlandShipMDM!K3418</f>
        <v>1</v>
      </c>
      <c r="L3417" t="b">
        <f>NewRichLandHillsShipMDM!L3418=CurrentRichlandShipMDM!L3418</f>
        <v>1</v>
      </c>
      <c r="M3417" t="b">
        <f>NewRichLandHillsShipMDM!M3418=CurrentRichlandShipMDM!M3418</f>
        <v>1</v>
      </c>
      <c r="N3417" t="b">
        <f>NewRichLandHillsShipMDM!N3418=CurrentRichlandShipMDM!N3418</f>
        <v>1</v>
      </c>
      <c r="O3417" t="b">
        <f>NewRichLandHillsShipMDM!O3418=CurrentRichlandShipMDM!O3418</f>
        <v>1</v>
      </c>
      <c r="P3417" t="b">
        <f>NewRichLandHillsShipMDM!P3418=CurrentRichlandShipMDM!P3418</f>
        <v>1</v>
      </c>
    </row>
    <row r="3418" spans="1:16" x14ac:dyDescent="0.25">
      <c r="A3418" t="b">
        <f>NewRichLandHillsShipMDM!A3419=CurrentRichlandShipMDM!A3419</f>
        <v>1</v>
      </c>
      <c r="B3418" t="b">
        <f>NewRichLandHillsShipMDM!B3419=CurrentRichlandShipMDM!B3419</f>
        <v>1</v>
      </c>
      <c r="C3418" t="b">
        <f>NewRichLandHillsShipMDM!C3419=CurrentRichlandShipMDM!C3419</f>
        <v>1</v>
      </c>
      <c r="D3418" t="b">
        <f>NewRichLandHillsShipMDM!D3419=CurrentRichlandShipMDM!D3419</f>
        <v>1</v>
      </c>
      <c r="E3418" t="b">
        <f>NewRichLandHillsShipMDM!E3419=CurrentRichlandShipMDM!E3419</f>
        <v>1</v>
      </c>
      <c r="F3418" t="b">
        <f>NewRichLandHillsShipMDM!F3419=CurrentRichlandShipMDM!F3419</f>
        <v>1</v>
      </c>
      <c r="G3418" t="b">
        <f>NewRichLandHillsShipMDM!G3419=CurrentRichlandShipMDM!G3419</f>
        <v>1</v>
      </c>
      <c r="H3418" t="b">
        <f>NewRichLandHillsShipMDM!H3419=CurrentRichlandShipMDM!H3419</f>
        <v>1</v>
      </c>
      <c r="I3418" t="b">
        <f>NewRichLandHillsShipMDM!I3419=CurrentRichlandShipMDM!I3419</f>
        <v>1</v>
      </c>
      <c r="J3418" t="b">
        <f>NewRichLandHillsShipMDM!J3419=CurrentRichlandShipMDM!J3419</f>
        <v>1</v>
      </c>
      <c r="K3418" t="b">
        <f>NewRichLandHillsShipMDM!K3419=CurrentRichlandShipMDM!K3419</f>
        <v>1</v>
      </c>
      <c r="L3418" t="b">
        <f>NewRichLandHillsShipMDM!L3419=CurrentRichlandShipMDM!L3419</f>
        <v>1</v>
      </c>
      <c r="M3418" t="b">
        <f>NewRichLandHillsShipMDM!M3419=CurrentRichlandShipMDM!M3419</f>
        <v>1</v>
      </c>
      <c r="N3418" t="b">
        <f>NewRichLandHillsShipMDM!N3419=CurrentRichlandShipMDM!N3419</f>
        <v>1</v>
      </c>
      <c r="O3418" t="b">
        <f>NewRichLandHillsShipMDM!O3419=CurrentRichlandShipMDM!O3419</f>
        <v>1</v>
      </c>
      <c r="P3418" t="b">
        <f>NewRichLandHillsShipMDM!P3419=CurrentRichlandShipMDM!P3419</f>
        <v>1</v>
      </c>
    </row>
    <row r="3419" spans="1:16" x14ac:dyDescent="0.25">
      <c r="A3419" t="b">
        <f>NewRichLandHillsShipMDM!A3420=CurrentRichlandShipMDM!A3420</f>
        <v>1</v>
      </c>
      <c r="B3419" t="b">
        <f>NewRichLandHillsShipMDM!B3420=CurrentRichlandShipMDM!B3420</f>
        <v>1</v>
      </c>
      <c r="C3419" t="b">
        <f>NewRichLandHillsShipMDM!C3420=CurrentRichlandShipMDM!C3420</f>
        <v>1</v>
      </c>
      <c r="D3419" t="b">
        <f>NewRichLandHillsShipMDM!D3420=CurrentRichlandShipMDM!D3420</f>
        <v>1</v>
      </c>
      <c r="E3419" t="b">
        <f>NewRichLandHillsShipMDM!E3420=CurrentRichlandShipMDM!E3420</f>
        <v>1</v>
      </c>
      <c r="F3419" t="b">
        <f>NewRichLandHillsShipMDM!F3420=CurrentRichlandShipMDM!F3420</f>
        <v>1</v>
      </c>
      <c r="G3419" t="b">
        <f>NewRichLandHillsShipMDM!G3420=CurrentRichlandShipMDM!G3420</f>
        <v>1</v>
      </c>
      <c r="H3419" t="b">
        <f>NewRichLandHillsShipMDM!H3420=CurrentRichlandShipMDM!H3420</f>
        <v>1</v>
      </c>
      <c r="I3419" t="b">
        <f>NewRichLandHillsShipMDM!I3420=CurrentRichlandShipMDM!I3420</f>
        <v>1</v>
      </c>
      <c r="J3419" t="b">
        <f>NewRichLandHillsShipMDM!J3420=CurrentRichlandShipMDM!J3420</f>
        <v>1</v>
      </c>
      <c r="K3419" t="b">
        <f>NewRichLandHillsShipMDM!K3420=CurrentRichlandShipMDM!K3420</f>
        <v>1</v>
      </c>
      <c r="L3419" t="b">
        <f>NewRichLandHillsShipMDM!L3420=CurrentRichlandShipMDM!L3420</f>
        <v>1</v>
      </c>
      <c r="M3419" t="b">
        <f>NewRichLandHillsShipMDM!M3420=CurrentRichlandShipMDM!M3420</f>
        <v>1</v>
      </c>
      <c r="N3419" t="b">
        <f>NewRichLandHillsShipMDM!N3420=CurrentRichlandShipMDM!N3420</f>
        <v>1</v>
      </c>
      <c r="O3419" t="b">
        <f>NewRichLandHillsShipMDM!O3420=CurrentRichlandShipMDM!O3420</f>
        <v>1</v>
      </c>
      <c r="P3419" t="b">
        <f>NewRichLandHillsShipMDM!P3420=CurrentRichlandShipMDM!P3420</f>
        <v>1</v>
      </c>
    </row>
    <row r="3420" spans="1:16" x14ac:dyDescent="0.25">
      <c r="A3420" t="b">
        <f>NewRichLandHillsShipMDM!A3421=CurrentRichlandShipMDM!A3421</f>
        <v>1</v>
      </c>
      <c r="B3420" t="b">
        <f>NewRichLandHillsShipMDM!B3421=CurrentRichlandShipMDM!B3421</f>
        <v>1</v>
      </c>
      <c r="C3420" t="b">
        <f>NewRichLandHillsShipMDM!C3421=CurrentRichlandShipMDM!C3421</f>
        <v>1</v>
      </c>
      <c r="D3420" t="b">
        <f>NewRichLandHillsShipMDM!D3421=CurrentRichlandShipMDM!D3421</f>
        <v>1</v>
      </c>
      <c r="E3420" t="b">
        <f>NewRichLandHillsShipMDM!E3421=CurrentRichlandShipMDM!E3421</f>
        <v>1</v>
      </c>
      <c r="F3420" t="b">
        <f>NewRichLandHillsShipMDM!F3421=CurrentRichlandShipMDM!F3421</f>
        <v>1</v>
      </c>
      <c r="G3420" t="b">
        <f>NewRichLandHillsShipMDM!G3421=CurrentRichlandShipMDM!G3421</f>
        <v>1</v>
      </c>
      <c r="H3420" t="b">
        <f>NewRichLandHillsShipMDM!H3421=CurrentRichlandShipMDM!H3421</f>
        <v>1</v>
      </c>
      <c r="I3420" t="b">
        <f>NewRichLandHillsShipMDM!I3421=CurrentRichlandShipMDM!I3421</f>
        <v>1</v>
      </c>
      <c r="J3420" t="b">
        <f>NewRichLandHillsShipMDM!J3421=CurrentRichlandShipMDM!J3421</f>
        <v>1</v>
      </c>
      <c r="K3420" t="b">
        <f>NewRichLandHillsShipMDM!K3421=CurrentRichlandShipMDM!K3421</f>
        <v>1</v>
      </c>
      <c r="L3420" t="b">
        <f>NewRichLandHillsShipMDM!L3421=CurrentRichlandShipMDM!L3421</f>
        <v>1</v>
      </c>
      <c r="M3420" t="b">
        <f>NewRichLandHillsShipMDM!M3421=CurrentRichlandShipMDM!M3421</f>
        <v>1</v>
      </c>
      <c r="N3420" t="b">
        <f>NewRichLandHillsShipMDM!N3421=CurrentRichlandShipMDM!N3421</f>
        <v>1</v>
      </c>
      <c r="O3420" t="b">
        <f>NewRichLandHillsShipMDM!O3421=CurrentRichlandShipMDM!O3421</f>
        <v>1</v>
      </c>
      <c r="P3420" t="b">
        <f>NewRichLandHillsShipMDM!P3421=CurrentRichlandShipMDM!P3421</f>
        <v>1</v>
      </c>
    </row>
    <row r="3421" spans="1:16" x14ac:dyDescent="0.25">
      <c r="A3421" t="b">
        <f>NewRichLandHillsShipMDM!A3422=CurrentRichlandShipMDM!A3422</f>
        <v>1</v>
      </c>
      <c r="B3421" t="b">
        <f>NewRichLandHillsShipMDM!B3422=CurrentRichlandShipMDM!B3422</f>
        <v>1</v>
      </c>
      <c r="C3421" t="b">
        <f>NewRichLandHillsShipMDM!C3422=CurrentRichlandShipMDM!C3422</f>
        <v>1</v>
      </c>
      <c r="D3421" t="b">
        <f>NewRichLandHillsShipMDM!D3422=CurrentRichlandShipMDM!D3422</f>
        <v>1</v>
      </c>
      <c r="E3421" t="b">
        <f>NewRichLandHillsShipMDM!E3422=CurrentRichlandShipMDM!E3422</f>
        <v>1</v>
      </c>
      <c r="F3421" t="b">
        <f>NewRichLandHillsShipMDM!F3422=CurrentRichlandShipMDM!F3422</f>
        <v>1</v>
      </c>
      <c r="G3421" t="b">
        <f>NewRichLandHillsShipMDM!G3422=CurrentRichlandShipMDM!G3422</f>
        <v>1</v>
      </c>
      <c r="H3421" t="b">
        <f>NewRichLandHillsShipMDM!H3422=CurrentRichlandShipMDM!H3422</f>
        <v>1</v>
      </c>
      <c r="I3421" t="b">
        <f>NewRichLandHillsShipMDM!I3422=CurrentRichlandShipMDM!I3422</f>
        <v>1</v>
      </c>
      <c r="J3421" t="b">
        <f>NewRichLandHillsShipMDM!J3422=CurrentRichlandShipMDM!J3422</f>
        <v>1</v>
      </c>
      <c r="K3421" t="b">
        <f>NewRichLandHillsShipMDM!K3422=CurrentRichlandShipMDM!K3422</f>
        <v>1</v>
      </c>
      <c r="L3421" t="b">
        <f>NewRichLandHillsShipMDM!L3422=CurrentRichlandShipMDM!L3422</f>
        <v>1</v>
      </c>
      <c r="M3421" t="b">
        <f>NewRichLandHillsShipMDM!M3422=CurrentRichlandShipMDM!M3422</f>
        <v>1</v>
      </c>
      <c r="N3421" t="b">
        <f>NewRichLandHillsShipMDM!N3422=CurrentRichlandShipMDM!N3422</f>
        <v>1</v>
      </c>
      <c r="O3421" t="b">
        <f>NewRichLandHillsShipMDM!O3422=CurrentRichlandShipMDM!O3422</f>
        <v>1</v>
      </c>
      <c r="P3421" t="b">
        <f>NewRichLandHillsShipMDM!P3422=CurrentRichlandShipMDM!P3422</f>
        <v>1</v>
      </c>
    </row>
    <row r="3422" spans="1:16" x14ac:dyDescent="0.25">
      <c r="A3422" t="b">
        <f>NewRichLandHillsShipMDM!A3423=CurrentRichlandShipMDM!A3423</f>
        <v>1</v>
      </c>
      <c r="B3422" t="b">
        <f>NewRichLandHillsShipMDM!B3423=CurrentRichlandShipMDM!B3423</f>
        <v>1</v>
      </c>
      <c r="C3422" t="b">
        <f>NewRichLandHillsShipMDM!C3423=CurrentRichlandShipMDM!C3423</f>
        <v>1</v>
      </c>
      <c r="D3422" t="b">
        <f>NewRichLandHillsShipMDM!D3423=CurrentRichlandShipMDM!D3423</f>
        <v>1</v>
      </c>
      <c r="E3422" t="b">
        <f>NewRichLandHillsShipMDM!E3423=CurrentRichlandShipMDM!E3423</f>
        <v>1</v>
      </c>
      <c r="F3422" t="b">
        <f>NewRichLandHillsShipMDM!F3423=CurrentRichlandShipMDM!F3423</f>
        <v>1</v>
      </c>
      <c r="G3422" t="b">
        <f>NewRichLandHillsShipMDM!G3423=CurrentRichlandShipMDM!G3423</f>
        <v>1</v>
      </c>
      <c r="H3422" t="b">
        <f>NewRichLandHillsShipMDM!H3423=CurrentRichlandShipMDM!H3423</f>
        <v>1</v>
      </c>
      <c r="I3422" t="b">
        <f>NewRichLandHillsShipMDM!I3423=CurrentRichlandShipMDM!I3423</f>
        <v>1</v>
      </c>
      <c r="J3422" t="b">
        <f>NewRichLandHillsShipMDM!J3423=CurrentRichlandShipMDM!J3423</f>
        <v>1</v>
      </c>
      <c r="K3422" t="b">
        <f>NewRichLandHillsShipMDM!K3423=CurrentRichlandShipMDM!K3423</f>
        <v>1</v>
      </c>
      <c r="L3422" t="b">
        <f>NewRichLandHillsShipMDM!L3423=CurrentRichlandShipMDM!L3423</f>
        <v>1</v>
      </c>
      <c r="M3422" t="b">
        <f>NewRichLandHillsShipMDM!M3423=CurrentRichlandShipMDM!M3423</f>
        <v>1</v>
      </c>
      <c r="N3422" t="b">
        <f>NewRichLandHillsShipMDM!N3423=CurrentRichlandShipMDM!N3423</f>
        <v>1</v>
      </c>
      <c r="O3422" t="b">
        <f>NewRichLandHillsShipMDM!O3423=CurrentRichlandShipMDM!O3423</f>
        <v>1</v>
      </c>
      <c r="P3422" t="b">
        <f>NewRichLandHillsShipMDM!P3423=CurrentRichlandShipMDM!P3423</f>
        <v>1</v>
      </c>
    </row>
    <row r="3423" spans="1:16" x14ac:dyDescent="0.25">
      <c r="A3423" t="b">
        <f>NewRichLandHillsShipMDM!A3424=CurrentRichlandShipMDM!A3424</f>
        <v>1</v>
      </c>
      <c r="B3423" t="b">
        <f>NewRichLandHillsShipMDM!B3424=CurrentRichlandShipMDM!B3424</f>
        <v>1</v>
      </c>
      <c r="C3423" t="b">
        <f>NewRichLandHillsShipMDM!C3424=CurrentRichlandShipMDM!C3424</f>
        <v>1</v>
      </c>
      <c r="D3423" t="b">
        <f>NewRichLandHillsShipMDM!D3424=CurrentRichlandShipMDM!D3424</f>
        <v>1</v>
      </c>
      <c r="E3423" t="b">
        <f>NewRichLandHillsShipMDM!E3424=CurrentRichlandShipMDM!E3424</f>
        <v>1</v>
      </c>
      <c r="F3423" t="b">
        <f>NewRichLandHillsShipMDM!F3424=CurrentRichlandShipMDM!F3424</f>
        <v>1</v>
      </c>
      <c r="G3423" t="b">
        <f>NewRichLandHillsShipMDM!G3424=CurrentRichlandShipMDM!G3424</f>
        <v>1</v>
      </c>
      <c r="H3423" t="b">
        <f>NewRichLandHillsShipMDM!H3424=CurrentRichlandShipMDM!H3424</f>
        <v>1</v>
      </c>
      <c r="I3423" t="b">
        <f>NewRichLandHillsShipMDM!I3424=CurrentRichlandShipMDM!I3424</f>
        <v>1</v>
      </c>
      <c r="J3423" t="b">
        <f>NewRichLandHillsShipMDM!J3424=CurrentRichlandShipMDM!J3424</f>
        <v>1</v>
      </c>
      <c r="K3423" t="b">
        <f>NewRichLandHillsShipMDM!K3424=CurrentRichlandShipMDM!K3424</f>
        <v>1</v>
      </c>
      <c r="L3423" t="b">
        <f>NewRichLandHillsShipMDM!L3424=CurrentRichlandShipMDM!L3424</f>
        <v>1</v>
      </c>
      <c r="M3423" t="b">
        <f>NewRichLandHillsShipMDM!M3424=CurrentRichlandShipMDM!M3424</f>
        <v>1</v>
      </c>
      <c r="N3423" t="b">
        <f>NewRichLandHillsShipMDM!N3424=CurrentRichlandShipMDM!N3424</f>
        <v>1</v>
      </c>
      <c r="O3423" t="b">
        <f>NewRichLandHillsShipMDM!O3424=CurrentRichlandShipMDM!O3424</f>
        <v>1</v>
      </c>
      <c r="P3423" t="b">
        <f>NewRichLandHillsShipMDM!P3424=CurrentRichlandShipMDM!P3424</f>
        <v>1</v>
      </c>
    </row>
    <row r="3424" spans="1:16" x14ac:dyDescent="0.25">
      <c r="A3424" t="b">
        <f>NewRichLandHillsShipMDM!A3425=CurrentRichlandShipMDM!A3425</f>
        <v>1</v>
      </c>
      <c r="B3424" t="b">
        <f>NewRichLandHillsShipMDM!B3425=CurrentRichlandShipMDM!B3425</f>
        <v>1</v>
      </c>
      <c r="C3424" t="b">
        <f>NewRichLandHillsShipMDM!C3425=CurrentRichlandShipMDM!C3425</f>
        <v>1</v>
      </c>
      <c r="D3424" t="b">
        <f>NewRichLandHillsShipMDM!D3425=CurrentRichlandShipMDM!D3425</f>
        <v>1</v>
      </c>
      <c r="E3424" t="b">
        <f>NewRichLandHillsShipMDM!E3425=CurrentRichlandShipMDM!E3425</f>
        <v>1</v>
      </c>
      <c r="F3424" t="b">
        <f>NewRichLandHillsShipMDM!F3425=CurrentRichlandShipMDM!F3425</f>
        <v>1</v>
      </c>
      <c r="G3424" t="b">
        <f>NewRichLandHillsShipMDM!G3425=CurrentRichlandShipMDM!G3425</f>
        <v>1</v>
      </c>
      <c r="H3424" t="b">
        <f>NewRichLandHillsShipMDM!H3425=CurrentRichlandShipMDM!H3425</f>
        <v>1</v>
      </c>
      <c r="I3424" t="b">
        <f>NewRichLandHillsShipMDM!I3425=CurrentRichlandShipMDM!I3425</f>
        <v>1</v>
      </c>
      <c r="J3424" t="b">
        <f>NewRichLandHillsShipMDM!J3425=CurrentRichlandShipMDM!J3425</f>
        <v>1</v>
      </c>
      <c r="K3424" t="b">
        <f>NewRichLandHillsShipMDM!K3425=CurrentRichlandShipMDM!K3425</f>
        <v>1</v>
      </c>
      <c r="L3424" t="b">
        <f>NewRichLandHillsShipMDM!L3425=CurrentRichlandShipMDM!L3425</f>
        <v>1</v>
      </c>
      <c r="M3424" t="b">
        <f>NewRichLandHillsShipMDM!M3425=CurrentRichlandShipMDM!M3425</f>
        <v>1</v>
      </c>
      <c r="N3424" t="b">
        <f>NewRichLandHillsShipMDM!N3425=CurrentRichlandShipMDM!N3425</f>
        <v>1</v>
      </c>
      <c r="O3424" t="b">
        <f>NewRichLandHillsShipMDM!O3425=CurrentRichlandShipMDM!O3425</f>
        <v>1</v>
      </c>
      <c r="P3424" t="b">
        <f>NewRichLandHillsShipMDM!P3425=CurrentRichlandShipMDM!P3425</f>
        <v>1</v>
      </c>
    </row>
    <row r="3425" spans="1:16" x14ac:dyDescent="0.25">
      <c r="A3425" t="b">
        <f>NewRichLandHillsShipMDM!A3426=CurrentRichlandShipMDM!A3426</f>
        <v>1</v>
      </c>
      <c r="B3425" t="b">
        <f>NewRichLandHillsShipMDM!B3426=CurrentRichlandShipMDM!B3426</f>
        <v>1</v>
      </c>
      <c r="C3425" t="b">
        <f>NewRichLandHillsShipMDM!C3426=CurrentRichlandShipMDM!C3426</f>
        <v>1</v>
      </c>
      <c r="D3425" t="b">
        <f>NewRichLandHillsShipMDM!D3426=CurrentRichlandShipMDM!D3426</f>
        <v>1</v>
      </c>
      <c r="E3425" t="b">
        <f>NewRichLandHillsShipMDM!E3426=CurrentRichlandShipMDM!E3426</f>
        <v>1</v>
      </c>
      <c r="F3425" t="b">
        <f>NewRichLandHillsShipMDM!F3426=CurrentRichlandShipMDM!F3426</f>
        <v>1</v>
      </c>
      <c r="G3425" t="b">
        <f>NewRichLandHillsShipMDM!G3426=CurrentRichlandShipMDM!G3426</f>
        <v>1</v>
      </c>
      <c r="H3425" t="b">
        <f>NewRichLandHillsShipMDM!H3426=CurrentRichlandShipMDM!H3426</f>
        <v>1</v>
      </c>
      <c r="I3425" t="b">
        <f>NewRichLandHillsShipMDM!I3426=CurrentRichlandShipMDM!I3426</f>
        <v>1</v>
      </c>
      <c r="J3425" t="b">
        <f>NewRichLandHillsShipMDM!J3426=CurrentRichlandShipMDM!J3426</f>
        <v>1</v>
      </c>
      <c r="K3425" t="b">
        <f>NewRichLandHillsShipMDM!K3426=CurrentRichlandShipMDM!K3426</f>
        <v>1</v>
      </c>
      <c r="L3425" t="b">
        <f>NewRichLandHillsShipMDM!L3426=CurrentRichlandShipMDM!L3426</f>
        <v>1</v>
      </c>
      <c r="M3425" t="b">
        <f>NewRichLandHillsShipMDM!M3426=CurrentRichlandShipMDM!M3426</f>
        <v>1</v>
      </c>
      <c r="N3425" t="b">
        <f>NewRichLandHillsShipMDM!N3426=CurrentRichlandShipMDM!N3426</f>
        <v>1</v>
      </c>
      <c r="O3425" t="b">
        <f>NewRichLandHillsShipMDM!O3426=CurrentRichlandShipMDM!O3426</f>
        <v>1</v>
      </c>
      <c r="P3425" t="b">
        <f>NewRichLandHillsShipMDM!P3426=CurrentRichlandShipMDM!P3426</f>
        <v>1</v>
      </c>
    </row>
    <row r="3426" spans="1:16" x14ac:dyDescent="0.25">
      <c r="A3426" t="b">
        <f>NewRichLandHillsShipMDM!A3427=CurrentRichlandShipMDM!A3427</f>
        <v>1</v>
      </c>
      <c r="B3426" t="b">
        <f>NewRichLandHillsShipMDM!B3427=CurrentRichlandShipMDM!B3427</f>
        <v>1</v>
      </c>
      <c r="C3426" t="b">
        <f>NewRichLandHillsShipMDM!C3427=CurrentRichlandShipMDM!C3427</f>
        <v>1</v>
      </c>
      <c r="D3426" t="b">
        <f>NewRichLandHillsShipMDM!D3427=CurrentRichlandShipMDM!D3427</f>
        <v>1</v>
      </c>
      <c r="E3426" t="b">
        <f>NewRichLandHillsShipMDM!E3427=CurrentRichlandShipMDM!E3427</f>
        <v>1</v>
      </c>
      <c r="F3426" t="b">
        <f>NewRichLandHillsShipMDM!F3427=CurrentRichlandShipMDM!F3427</f>
        <v>1</v>
      </c>
      <c r="G3426" t="b">
        <f>NewRichLandHillsShipMDM!G3427=CurrentRichlandShipMDM!G3427</f>
        <v>1</v>
      </c>
      <c r="H3426" t="b">
        <f>NewRichLandHillsShipMDM!H3427=CurrentRichlandShipMDM!H3427</f>
        <v>1</v>
      </c>
      <c r="I3426" t="b">
        <f>NewRichLandHillsShipMDM!I3427=CurrentRichlandShipMDM!I3427</f>
        <v>1</v>
      </c>
      <c r="J3426" t="b">
        <f>NewRichLandHillsShipMDM!J3427=CurrentRichlandShipMDM!J3427</f>
        <v>1</v>
      </c>
      <c r="K3426" t="b">
        <f>NewRichLandHillsShipMDM!K3427=CurrentRichlandShipMDM!K3427</f>
        <v>1</v>
      </c>
      <c r="L3426" t="b">
        <f>NewRichLandHillsShipMDM!L3427=CurrentRichlandShipMDM!L3427</f>
        <v>1</v>
      </c>
      <c r="M3426" t="b">
        <f>NewRichLandHillsShipMDM!M3427=CurrentRichlandShipMDM!M3427</f>
        <v>1</v>
      </c>
      <c r="N3426" t="b">
        <f>NewRichLandHillsShipMDM!N3427=CurrentRichlandShipMDM!N3427</f>
        <v>1</v>
      </c>
      <c r="O3426" t="b">
        <f>NewRichLandHillsShipMDM!O3427=CurrentRichlandShipMDM!O3427</f>
        <v>1</v>
      </c>
      <c r="P3426" t="b">
        <f>NewRichLandHillsShipMDM!P3427=CurrentRichlandShipMDM!P3427</f>
        <v>1</v>
      </c>
    </row>
    <row r="3427" spans="1:16" x14ac:dyDescent="0.25">
      <c r="A3427" t="b">
        <f>NewRichLandHillsShipMDM!A3428=CurrentRichlandShipMDM!A3428</f>
        <v>1</v>
      </c>
      <c r="B3427" t="b">
        <f>NewRichLandHillsShipMDM!B3428=CurrentRichlandShipMDM!B3428</f>
        <v>1</v>
      </c>
      <c r="C3427" t="b">
        <f>NewRichLandHillsShipMDM!C3428=CurrentRichlandShipMDM!C3428</f>
        <v>1</v>
      </c>
      <c r="D3427" t="b">
        <f>NewRichLandHillsShipMDM!D3428=CurrentRichlandShipMDM!D3428</f>
        <v>1</v>
      </c>
      <c r="E3427" t="b">
        <f>NewRichLandHillsShipMDM!E3428=CurrentRichlandShipMDM!E3428</f>
        <v>1</v>
      </c>
      <c r="F3427" t="b">
        <f>NewRichLandHillsShipMDM!F3428=CurrentRichlandShipMDM!F3428</f>
        <v>1</v>
      </c>
      <c r="G3427" t="b">
        <f>NewRichLandHillsShipMDM!G3428=CurrentRichlandShipMDM!G3428</f>
        <v>1</v>
      </c>
      <c r="H3427" t="b">
        <f>NewRichLandHillsShipMDM!H3428=CurrentRichlandShipMDM!H3428</f>
        <v>1</v>
      </c>
      <c r="I3427" t="b">
        <f>NewRichLandHillsShipMDM!I3428=CurrentRichlandShipMDM!I3428</f>
        <v>1</v>
      </c>
      <c r="J3427" t="b">
        <f>NewRichLandHillsShipMDM!J3428=CurrentRichlandShipMDM!J3428</f>
        <v>1</v>
      </c>
      <c r="K3427" t="b">
        <f>NewRichLandHillsShipMDM!K3428=CurrentRichlandShipMDM!K3428</f>
        <v>1</v>
      </c>
      <c r="L3427" t="b">
        <f>NewRichLandHillsShipMDM!L3428=CurrentRichlandShipMDM!L3428</f>
        <v>1</v>
      </c>
      <c r="M3427" t="b">
        <f>NewRichLandHillsShipMDM!M3428=CurrentRichlandShipMDM!M3428</f>
        <v>1</v>
      </c>
      <c r="N3427" t="b">
        <f>NewRichLandHillsShipMDM!N3428=CurrentRichlandShipMDM!N3428</f>
        <v>1</v>
      </c>
      <c r="O3427" t="b">
        <f>NewRichLandHillsShipMDM!O3428=CurrentRichlandShipMDM!O3428</f>
        <v>1</v>
      </c>
      <c r="P3427" t="b">
        <f>NewRichLandHillsShipMDM!P3428=CurrentRichlandShipMDM!P3428</f>
        <v>1</v>
      </c>
    </row>
    <row r="3428" spans="1:16" x14ac:dyDescent="0.25">
      <c r="A3428" t="b">
        <f>NewRichLandHillsShipMDM!A3429=CurrentRichlandShipMDM!A3429</f>
        <v>1</v>
      </c>
      <c r="B3428" t="b">
        <f>NewRichLandHillsShipMDM!B3429=CurrentRichlandShipMDM!B3429</f>
        <v>1</v>
      </c>
      <c r="C3428" t="b">
        <f>NewRichLandHillsShipMDM!C3429=CurrentRichlandShipMDM!C3429</f>
        <v>1</v>
      </c>
      <c r="D3428" t="b">
        <f>NewRichLandHillsShipMDM!D3429=CurrentRichlandShipMDM!D3429</f>
        <v>1</v>
      </c>
      <c r="E3428" t="b">
        <f>NewRichLandHillsShipMDM!E3429=CurrentRichlandShipMDM!E3429</f>
        <v>1</v>
      </c>
      <c r="F3428" t="b">
        <f>NewRichLandHillsShipMDM!F3429=CurrentRichlandShipMDM!F3429</f>
        <v>1</v>
      </c>
      <c r="G3428" t="b">
        <f>NewRichLandHillsShipMDM!G3429=CurrentRichlandShipMDM!G3429</f>
        <v>1</v>
      </c>
      <c r="H3428" t="b">
        <f>NewRichLandHillsShipMDM!H3429=CurrentRichlandShipMDM!H3429</f>
        <v>1</v>
      </c>
      <c r="I3428" t="b">
        <f>NewRichLandHillsShipMDM!I3429=CurrentRichlandShipMDM!I3429</f>
        <v>1</v>
      </c>
      <c r="J3428" t="b">
        <f>NewRichLandHillsShipMDM!J3429=CurrentRichlandShipMDM!J3429</f>
        <v>1</v>
      </c>
      <c r="K3428" t="b">
        <f>NewRichLandHillsShipMDM!K3429=CurrentRichlandShipMDM!K3429</f>
        <v>1</v>
      </c>
      <c r="L3428" t="b">
        <f>NewRichLandHillsShipMDM!L3429=CurrentRichlandShipMDM!L3429</f>
        <v>1</v>
      </c>
      <c r="M3428" t="b">
        <f>NewRichLandHillsShipMDM!M3429=CurrentRichlandShipMDM!M3429</f>
        <v>1</v>
      </c>
      <c r="N3428" t="b">
        <f>NewRichLandHillsShipMDM!N3429=CurrentRichlandShipMDM!N3429</f>
        <v>1</v>
      </c>
      <c r="O3428" t="b">
        <f>NewRichLandHillsShipMDM!O3429=CurrentRichlandShipMDM!O3429</f>
        <v>1</v>
      </c>
      <c r="P3428" t="b">
        <f>NewRichLandHillsShipMDM!P3429=CurrentRichlandShipMDM!P3429</f>
        <v>1</v>
      </c>
    </row>
    <row r="3429" spans="1:16" x14ac:dyDescent="0.25">
      <c r="A3429" t="b">
        <f>NewRichLandHillsShipMDM!A3430=CurrentRichlandShipMDM!A3430</f>
        <v>1</v>
      </c>
      <c r="B3429" t="b">
        <f>NewRichLandHillsShipMDM!B3430=CurrentRichlandShipMDM!B3430</f>
        <v>1</v>
      </c>
      <c r="C3429" t="b">
        <f>NewRichLandHillsShipMDM!C3430=CurrentRichlandShipMDM!C3430</f>
        <v>1</v>
      </c>
      <c r="D3429" t="b">
        <f>NewRichLandHillsShipMDM!D3430=CurrentRichlandShipMDM!D3430</f>
        <v>1</v>
      </c>
      <c r="E3429" t="b">
        <f>NewRichLandHillsShipMDM!E3430=CurrentRichlandShipMDM!E3430</f>
        <v>1</v>
      </c>
      <c r="F3429" t="b">
        <f>NewRichLandHillsShipMDM!F3430=CurrentRichlandShipMDM!F3430</f>
        <v>1</v>
      </c>
      <c r="G3429" t="b">
        <f>NewRichLandHillsShipMDM!G3430=CurrentRichlandShipMDM!G3430</f>
        <v>1</v>
      </c>
      <c r="H3429" t="b">
        <f>NewRichLandHillsShipMDM!H3430=CurrentRichlandShipMDM!H3430</f>
        <v>1</v>
      </c>
      <c r="I3429" t="b">
        <f>NewRichLandHillsShipMDM!I3430=CurrentRichlandShipMDM!I3430</f>
        <v>1</v>
      </c>
      <c r="J3429" t="b">
        <f>NewRichLandHillsShipMDM!J3430=CurrentRichlandShipMDM!J3430</f>
        <v>1</v>
      </c>
      <c r="K3429" t="b">
        <f>NewRichLandHillsShipMDM!K3430=CurrentRichlandShipMDM!K3430</f>
        <v>1</v>
      </c>
      <c r="L3429" t="b">
        <f>NewRichLandHillsShipMDM!L3430=CurrentRichlandShipMDM!L3430</f>
        <v>1</v>
      </c>
      <c r="M3429" t="b">
        <f>NewRichLandHillsShipMDM!M3430=CurrentRichlandShipMDM!M3430</f>
        <v>1</v>
      </c>
      <c r="N3429" t="b">
        <f>NewRichLandHillsShipMDM!N3430=CurrentRichlandShipMDM!N3430</f>
        <v>1</v>
      </c>
      <c r="O3429" t="b">
        <f>NewRichLandHillsShipMDM!O3430=CurrentRichlandShipMDM!O3430</f>
        <v>1</v>
      </c>
      <c r="P3429" t="b">
        <f>NewRichLandHillsShipMDM!P3430=CurrentRichlandShipMDM!P3430</f>
        <v>1</v>
      </c>
    </row>
    <row r="3430" spans="1:16" x14ac:dyDescent="0.25">
      <c r="A3430" t="b">
        <f>NewRichLandHillsShipMDM!A3431=CurrentRichlandShipMDM!A3431</f>
        <v>1</v>
      </c>
      <c r="B3430" t="b">
        <f>NewRichLandHillsShipMDM!B3431=CurrentRichlandShipMDM!B3431</f>
        <v>1</v>
      </c>
      <c r="C3430" t="b">
        <f>NewRichLandHillsShipMDM!C3431=CurrentRichlandShipMDM!C3431</f>
        <v>1</v>
      </c>
      <c r="D3430" t="b">
        <f>NewRichLandHillsShipMDM!D3431=CurrentRichlandShipMDM!D3431</f>
        <v>1</v>
      </c>
      <c r="E3430" t="b">
        <f>NewRichLandHillsShipMDM!E3431=CurrentRichlandShipMDM!E3431</f>
        <v>1</v>
      </c>
      <c r="F3430" t="b">
        <f>NewRichLandHillsShipMDM!F3431=CurrentRichlandShipMDM!F3431</f>
        <v>1</v>
      </c>
      <c r="G3430" t="b">
        <f>NewRichLandHillsShipMDM!G3431=CurrentRichlandShipMDM!G3431</f>
        <v>1</v>
      </c>
      <c r="H3430" t="b">
        <f>NewRichLandHillsShipMDM!H3431=CurrentRichlandShipMDM!H3431</f>
        <v>1</v>
      </c>
      <c r="I3430" t="b">
        <f>NewRichLandHillsShipMDM!I3431=CurrentRichlandShipMDM!I3431</f>
        <v>1</v>
      </c>
      <c r="J3430" t="b">
        <f>NewRichLandHillsShipMDM!J3431=CurrentRichlandShipMDM!J3431</f>
        <v>1</v>
      </c>
      <c r="K3430" t="b">
        <f>NewRichLandHillsShipMDM!K3431=CurrentRichlandShipMDM!K3431</f>
        <v>1</v>
      </c>
      <c r="L3430" t="b">
        <f>NewRichLandHillsShipMDM!L3431=CurrentRichlandShipMDM!L3431</f>
        <v>1</v>
      </c>
      <c r="M3430" t="b">
        <f>NewRichLandHillsShipMDM!M3431=CurrentRichlandShipMDM!M3431</f>
        <v>1</v>
      </c>
      <c r="N3430" t="b">
        <f>NewRichLandHillsShipMDM!N3431=CurrentRichlandShipMDM!N3431</f>
        <v>1</v>
      </c>
      <c r="O3430" t="b">
        <f>NewRichLandHillsShipMDM!O3431=CurrentRichlandShipMDM!O3431</f>
        <v>1</v>
      </c>
      <c r="P3430" t="b">
        <f>NewRichLandHillsShipMDM!P3431=CurrentRichlandShipMDM!P3431</f>
        <v>1</v>
      </c>
    </row>
    <row r="3431" spans="1:16" x14ac:dyDescent="0.25">
      <c r="A3431" t="b">
        <f>NewRichLandHillsShipMDM!A3432=CurrentRichlandShipMDM!A3432</f>
        <v>1</v>
      </c>
      <c r="B3431" t="b">
        <f>NewRichLandHillsShipMDM!B3432=CurrentRichlandShipMDM!B3432</f>
        <v>1</v>
      </c>
      <c r="C3431" t="b">
        <f>NewRichLandHillsShipMDM!C3432=CurrentRichlandShipMDM!C3432</f>
        <v>1</v>
      </c>
      <c r="D3431" t="b">
        <f>NewRichLandHillsShipMDM!D3432=CurrentRichlandShipMDM!D3432</f>
        <v>1</v>
      </c>
      <c r="E3431" t="b">
        <f>NewRichLandHillsShipMDM!E3432=CurrentRichlandShipMDM!E3432</f>
        <v>1</v>
      </c>
      <c r="F3431" t="b">
        <f>NewRichLandHillsShipMDM!F3432=CurrentRichlandShipMDM!F3432</f>
        <v>1</v>
      </c>
      <c r="G3431" t="b">
        <f>NewRichLandHillsShipMDM!G3432=CurrentRichlandShipMDM!G3432</f>
        <v>1</v>
      </c>
      <c r="H3431" t="b">
        <f>NewRichLandHillsShipMDM!H3432=CurrentRichlandShipMDM!H3432</f>
        <v>1</v>
      </c>
      <c r="I3431" t="b">
        <f>NewRichLandHillsShipMDM!I3432=CurrentRichlandShipMDM!I3432</f>
        <v>1</v>
      </c>
      <c r="J3431" t="b">
        <f>NewRichLandHillsShipMDM!J3432=CurrentRichlandShipMDM!J3432</f>
        <v>1</v>
      </c>
      <c r="K3431" t="b">
        <f>NewRichLandHillsShipMDM!K3432=CurrentRichlandShipMDM!K3432</f>
        <v>1</v>
      </c>
      <c r="L3431" t="b">
        <f>NewRichLandHillsShipMDM!L3432=CurrentRichlandShipMDM!L3432</f>
        <v>1</v>
      </c>
      <c r="M3431" t="b">
        <f>NewRichLandHillsShipMDM!M3432=CurrentRichlandShipMDM!M3432</f>
        <v>1</v>
      </c>
      <c r="N3431" t="b">
        <f>NewRichLandHillsShipMDM!N3432=CurrentRichlandShipMDM!N3432</f>
        <v>1</v>
      </c>
      <c r="O3431" t="b">
        <f>NewRichLandHillsShipMDM!O3432=CurrentRichlandShipMDM!O3432</f>
        <v>1</v>
      </c>
      <c r="P3431" t="b">
        <f>NewRichLandHillsShipMDM!P3432=CurrentRichlandShipMDM!P3432</f>
        <v>1</v>
      </c>
    </row>
    <row r="3432" spans="1:16" x14ac:dyDescent="0.25">
      <c r="A3432" t="b">
        <f>NewRichLandHillsShipMDM!A3433=CurrentRichlandShipMDM!A3433</f>
        <v>1</v>
      </c>
      <c r="B3432" t="b">
        <f>NewRichLandHillsShipMDM!B3433=CurrentRichlandShipMDM!B3433</f>
        <v>1</v>
      </c>
      <c r="C3432" t="b">
        <f>NewRichLandHillsShipMDM!C3433=CurrentRichlandShipMDM!C3433</f>
        <v>1</v>
      </c>
      <c r="D3432" t="b">
        <f>NewRichLandHillsShipMDM!D3433=CurrentRichlandShipMDM!D3433</f>
        <v>1</v>
      </c>
      <c r="E3432" t="b">
        <f>NewRichLandHillsShipMDM!E3433=CurrentRichlandShipMDM!E3433</f>
        <v>1</v>
      </c>
      <c r="F3432" t="b">
        <f>NewRichLandHillsShipMDM!F3433=CurrentRichlandShipMDM!F3433</f>
        <v>1</v>
      </c>
      <c r="G3432" t="b">
        <f>NewRichLandHillsShipMDM!G3433=CurrentRichlandShipMDM!G3433</f>
        <v>1</v>
      </c>
      <c r="H3432" t="b">
        <f>NewRichLandHillsShipMDM!H3433=CurrentRichlandShipMDM!H3433</f>
        <v>1</v>
      </c>
      <c r="I3432" t="b">
        <f>NewRichLandHillsShipMDM!I3433=CurrentRichlandShipMDM!I3433</f>
        <v>1</v>
      </c>
      <c r="J3432" t="b">
        <f>NewRichLandHillsShipMDM!J3433=CurrentRichlandShipMDM!J3433</f>
        <v>1</v>
      </c>
      <c r="K3432" t="b">
        <f>NewRichLandHillsShipMDM!K3433=CurrentRichlandShipMDM!K3433</f>
        <v>1</v>
      </c>
      <c r="L3432" t="b">
        <f>NewRichLandHillsShipMDM!L3433=CurrentRichlandShipMDM!L3433</f>
        <v>1</v>
      </c>
      <c r="M3432" t="b">
        <f>NewRichLandHillsShipMDM!M3433=CurrentRichlandShipMDM!M3433</f>
        <v>1</v>
      </c>
      <c r="N3432" t="b">
        <f>NewRichLandHillsShipMDM!N3433=CurrentRichlandShipMDM!N3433</f>
        <v>1</v>
      </c>
      <c r="O3432" t="b">
        <f>NewRichLandHillsShipMDM!O3433=CurrentRichlandShipMDM!O3433</f>
        <v>1</v>
      </c>
      <c r="P3432" t="b">
        <f>NewRichLandHillsShipMDM!P3433=CurrentRichlandShipMDM!P3433</f>
        <v>1</v>
      </c>
    </row>
    <row r="3433" spans="1:16" x14ac:dyDescent="0.25">
      <c r="A3433" t="b">
        <f>NewRichLandHillsShipMDM!A3434=CurrentRichlandShipMDM!A3434</f>
        <v>1</v>
      </c>
      <c r="B3433" t="b">
        <f>NewRichLandHillsShipMDM!B3434=CurrentRichlandShipMDM!B3434</f>
        <v>1</v>
      </c>
      <c r="C3433" t="b">
        <f>NewRichLandHillsShipMDM!C3434=CurrentRichlandShipMDM!C3434</f>
        <v>1</v>
      </c>
      <c r="D3433" t="b">
        <f>NewRichLandHillsShipMDM!D3434=CurrentRichlandShipMDM!D3434</f>
        <v>1</v>
      </c>
      <c r="E3433" t="b">
        <f>NewRichLandHillsShipMDM!E3434=CurrentRichlandShipMDM!E3434</f>
        <v>1</v>
      </c>
      <c r="F3433" t="b">
        <f>NewRichLandHillsShipMDM!F3434=CurrentRichlandShipMDM!F3434</f>
        <v>1</v>
      </c>
      <c r="G3433" t="b">
        <f>NewRichLandHillsShipMDM!G3434=CurrentRichlandShipMDM!G3434</f>
        <v>1</v>
      </c>
      <c r="H3433" t="b">
        <f>NewRichLandHillsShipMDM!H3434=CurrentRichlandShipMDM!H3434</f>
        <v>1</v>
      </c>
      <c r="I3433" t="b">
        <f>NewRichLandHillsShipMDM!I3434=CurrentRichlandShipMDM!I3434</f>
        <v>1</v>
      </c>
      <c r="J3433" t="b">
        <f>NewRichLandHillsShipMDM!J3434=CurrentRichlandShipMDM!J3434</f>
        <v>1</v>
      </c>
      <c r="K3433" t="b">
        <f>NewRichLandHillsShipMDM!K3434=CurrentRichlandShipMDM!K3434</f>
        <v>1</v>
      </c>
      <c r="L3433" t="b">
        <f>NewRichLandHillsShipMDM!L3434=CurrentRichlandShipMDM!L3434</f>
        <v>1</v>
      </c>
      <c r="M3433" t="b">
        <f>NewRichLandHillsShipMDM!M3434=CurrentRichlandShipMDM!M3434</f>
        <v>1</v>
      </c>
      <c r="N3433" t="b">
        <f>NewRichLandHillsShipMDM!N3434=CurrentRichlandShipMDM!N3434</f>
        <v>1</v>
      </c>
      <c r="O3433" t="b">
        <f>NewRichLandHillsShipMDM!O3434=CurrentRichlandShipMDM!O3434</f>
        <v>1</v>
      </c>
      <c r="P3433" t="b">
        <f>NewRichLandHillsShipMDM!P3434=CurrentRichlandShipMDM!P3434</f>
        <v>1</v>
      </c>
    </row>
    <row r="3434" spans="1:16" x14ac:dyDescent="0.25">
      <c r="A3434" t="b">
        <f>NewRichLandHillsShipMDM!A3435=CurrentRichlandShipMDM!A3435</f>
        <v>1</v>
      </c>
      <c r="B3434" t="b">
        <f>NewRichLandHillsShipMDM!B3435=CurrentRichlandShipMDM!B3435</f>
        <v>1</v>
      </c>
      <c r="C3434" t="b">
        <f>NewRichLandHillsShipMDM!C3435=CurrentRichlandShipMDM!C3435</f>
        <v>1</v>
      </c>
      <c r="D3434" t="b">
        <f>NewRichLandHillsShipMDM!D3435=CurrentRichlandShipMDM!D3435</f>
        <v>1</v>
      </c>
      <c r="E3434" t="b">
        <f>NewRichLandHillsShipMDM!E3435=CurrentRichlandShipMDM!E3435</f>
        <v>1</v>
      </c>
      <c r="F3434" t="b">
        <f>NewRichLandHillsShipMDM!F3435=CurrentRichlandShipMDM!F3435</f>
        <v>1</v>
      </c>
      <c r="G3434" t="b">
        <f>NewRichLandHillsShipMDM!G3435=CurrentRichlandShipMDM!G3435</f>
        <v>1</v>
      </c>
      <c r="H3434" t="b">
        <f>NewRichLandHillsShipMDM!H3435=CurrentRichlandShipMDM!H3435</f>
        <v>1</v>
      </c>
      <c r="I3434" t="b">
        <f>NewRichLandHillsShipMDM!I3435=CurrentRichlandShipMDM!I3435</f>
        <v>1</v>
      </c>
      <c r="J3434" t="b">
        <f>NewRichLandHillsShipMDM!J3435=CurrentRichlandShipMDM!J3435</f>
        <v>1</v>
      </c>
      <c r="K3434" t="b">
        <f>NewRichLandHillsShipMDM!K3435=CurrentRichlandShipMDM!K3435</f>
        <v>1</v>
      </c>
      <c r="L3434" t="b">
        <f>NewRichLandHillsShipMDM!L3435=CurrentRichlandShipMDM!L3435</f>
        <v>1</v>
      </c>
      <c r="M3434" t="b">
        <f>NewRichLandHillsShipMDM!M3435=CurrentRichlandShipMDM!M3435</f>
        <v>1</v>
      </c>
      <c r="N3434" t="b">
        <f>NewRichLandHillsShipMDM!N3435=CurrentRichlandShipMDM!N3435</f>
        <v>1</v>
      </c>
      <c r="O3434" t="b">
        <f>NewRichLandHillsShipMDM!O3435=CurrentRichlandShipMDM!O3435</f>
        <v>1</v>
      </c>
      <c r="P3434" t="b">
        <f>NewRichLandHillsShipMDM!P3435=CurrentRichlandShipMDM!P3435</f>
        <v>1</v>
      </c>
    </row>
    <row r="3435" spans="1:16" x14ac:dyDescent="0.25">
      <c r="A3435" t="b">
        <f>NewRichLandHillsShipMDM!A3436=CurrentRichlandShipMDM!A3436</f>
        <v>1</v>
      </c>
      <c r="B3435" t="b">
        <f>NewRichLandHillsShipMDM!B3436=CurrentRichlandShipMDM!B3436</f>
        <v>1</v>
      </c>
      <c r="C3435" t="b">
        <f>NewRichLandHillsShipMDM!C3436=CurrentRichlandShipMDM!C3436</f>
        <v>1</v>
      </c>
      <c r="D3435" t="b">
        <f>NewRichLandHillsShipMDM!D3436=CurrentRichlandShipMDM!D3436</f>
        <v>1</v>
      </c>
      <c r="E3435" t="b">
        <f>NewRichLandHillsShipMDM!E3436=CurrentRichlandShipMDM!E3436</f>
        <v>1</v>
      </c>
      <c r="F3435" t="b">
        <f>NewRichLandHillsShipMDM!F3436=CurrentRichlandShipMDM!F3436</f>
        <v>1</v>
      </c>
      <c r="G3435" t="b">
        <f>NewRichLandHillsShipMDM!G3436=CurrentRichlandShipMDM!G3436</f>
        <v>1</v>
      </c>
      <c r="H3435" t="b">
        <f>NewRichLandHillsShipMDM!H3436=CurrentRichlandShipMDM!H3436</f>
        <v>1</v>
      </c>
      <c r="I3435" t="b">
        <f>NewRichLandHillsShipMDM!I3436=CurrentRichlandShipMDM!I3436</f>
        <v>1</v>
      </c>
      <c r="J3435" t="b">
        <f>NewRichLandHillsShipMDM!J3436=CurrentRichlandShipMDM!J3436</f>
        <v>1</v>
      </c>
      <c r="K3435" t="b">
        <f>NewRichLandHillsShipMDM!K3436=CurrentRichlandShipMDM!K3436</f>
        <v>1</v>
      </c>
      <c r="L3435" t="b">
        <f>NewRichLandHillsShipMDM!L3436=CurrentRichlandShipMDM!L3436</f>
        <v>1</v>
      </c>
      <c r="M3435" t="b">
        <f>NewRichLandHillsShipMDM!M3436=CurrentRichlandShipMDM!M3436</f>
        <v>1</v>
      </c>
      <c r="N3435" t="b">
        <f>NewRichLandHillsShipMDM!N3436=CurrentRichlandShipMDM!N3436</f>
        <v>1</v>
      </c>
      <c r="O3435" t="b">
        <f>NewRichLandHillsShipMDM!O3436=CurrentRichlandShipMDM!O3436</f>
        <v>1</v>
      </c>
      <c r="P3435" t="b">
        <f>NewRichLandHillsShipMDM!P3436=CurrentRichlandShipMDM!P3436</f>
        <v>1</v>
      </c>
    </row>
    <row r="3436" spans="1:16" x14ac:dyDescent="0.25">
      <c r="A3436" t="b">
        <f>NewRichLandHillsShipMDM!A3437=CurrentRichlandShipMDM!A3437</f>
        <v>1</v>
      </c>
      <c r="B3436" t="b">
        <f>NewRichLandHillsShipMDM!B3437=CurrentRichlandShipMDM!B3437</f>
        <v>1</v>
      </c>
      <c r="C3436" t="b">
        <f>NewRichLandHillsShipMDM!C3437=CurrentRichlandShipMDM!C3437</f>
        <v>1</v>
      </c>
      <c r="D3436" t="b">
        <f>NewRichLandHillsShipMDM!D3437=CurrentRichlandShipMDM!D3437</f>
        <v>1</v>
      </c>
      <c r="E3436" t="b">
        <f>NewRichLandHillsShipMDM!E3437=CurrentRichlandShipMDM!E3437</f>
        <v>1</v>
      </c>
      <c r="F3436" t="b">
        <f>NewRichLandHillsShipMDM!F3437=CurrentRichlandShipMDM!F3437</f>
        <v>1</v>
      </c>
      <c r="G3436" t="b">
        <f>NewRichLandHillsShipMDM!G3437=CurrentRichlandShipMDM!G3437</f>
        <v>1</v>
      </c>
      <c r="H3436" t="b">
        <f>NewRichLandHillsShipMDM!H3437=CurrentRichlandShipMDM!H3437</f>
        <v>1</v>
      </c>
      <c r="I3436" t="b">
        <f>NewRichLandHillsShipMDM!I3437=CurrentRichlandShipMDM!I3437</f>
        <v>1</v>
      </c>
      <c r="J3436" t="b">
        <f>NewRichLandHillsShipMDM!J3437=CurrentRichlandShipMDM!J3437</f>
        <v>1</v>
      </c>
      <c r="K3436" t="b">
        <f>NewRichLandHillsShipMDM!K3437=CurrentRichlandShipMDM!K3437</f>
        <v>1</v>
      </c>
      <c r="L3436" t="b">
        <f>NewRichLandHillsShipMDM!L3437=CurrentRichlandShipMDM!L3437</f>
        <v>1</v>
      </c>
      <c r="M3436" t="b">
        <f>NewRichLandHillsShipMDM!M3437=CurrentRichlandShipMDM!M3437</f>
        <v>1</v>
      </c>
      <c r="N3436" t="b">
        <f>NewRichLandHillsShipMDM!N3437=CurrentRichlandShipMDM!N3437</f>
        <v>1</v>
      </c>
      <c r="O3436" t="b">
        <f>NewRichLandHillsShipMDM!O3437=CurrentRichlandShipMDM!O3437</f>
        <v>1</v>
      </c>
      <c r="P3436" t="b">
        <f>NewRichLandHillsShipMDM!P3437=CurrentRichlandShipMDM!P3437</f>
        <v>1</v>
      </c>
    </row>
    <row r="3437" spans="1:16" x14ac:dyDescent="0.25">
      <c r="A3437" t="b">
        <f>NewRichLandHillsShipMDM!A3438=CurrentRichlandShipMDM!A3438</f>
        <v>1</v>
      </c>
      <c r="B3437" t="b">
        <f>NewRichLandHillsShipMDM!B3438=CurrentRichlandShipMDM!B3438</f>
        <v>1</v>
      </c>
      <c r="C3437" t="b">
        <f>NewRichLandHillsShipMDM!C3438=CurrentRichlandShipMDM!C3438</f>
        <v>1</v>
      </c>
      <c r="D3437" t="b">
        <f>NewRichLandHillsShipMDM!D3438=CurrentRichlandShipMDM!D3438</f>
        <v>1</v>
      </c>
      <c r="E3437" t="b">
        <f>NewRichLandHillsShipMDM!E3438=CurrentRichlandShipMDM!E3438</f>
        <v>1</v>
      </c>
      <c r="F3437" t="b">
        <f>NewRichLandHillsShipMDM!F3438=CurrentRichlandShipMDM!F3438</f>
        <v>1</v>
      </c>
      <c r="G3437" t="b">
        <f>NewRichLandHillsShipMDM!G3438=CurrentRichlandShipMDM!G3438</f>
        <v>1</v>
      </c>
      <c r="H3437" t="b">
        <f>NewRichLandHillsShipMDM!H3438=CurrentRichlandShipMDM!H3438</f>
        <v>1</v>
      </c>
      <c r="I3437" t="b">
        <f>NewRichLandHillsShipMDM!I3438=CurrentRichlandShipMDM!I3438</f>
        <v>1</v>
      </c>
      <c r="J3437" t="b">
        <f>NewRichLandHillsShipMDM!J3438=CurrentRichlandShipMDM!J3438</f>
        <v>1</v>
      </c>
      <c r="K3437" t="b">
        <f>NewRichLandHillsShipMDM!K3438=CurrentRichlandShipMDM!K3438</f>
        <v>1</v>
      </c>
      <c r="L3437" t="b">
        <f>NewRichLandHillsShipMDM!L3438=CurrentRichlandShipMDM!L3438</f>
        <v>1</v>
      </c>
      <c r="M3437" t="b">
        <f>NewRichLandHillsShipMDM!M3438=CurrentRichlandShipMDM!M3438</f>
        <v>1</v>
      </c>
      <c r="N3437" t="b">
        <f>NewRichLandHillsShipMDM!N3438=CurrentRichlandShipMDM!N3438</f>
        <v>1</v>
      </c>
      <c r="O3437" t="b">
        <f>NewRichLandHillsShipMDM!O3438=CurrentRichlandShipMDM!O3438</f>
        <v>1</v>
      </c>
      <c r="P3437" t="b">
        <f>NewRichLandHillsShipMDM!P3438=CurrentRichlandShipMDM!P3438</f>
        <v>1</v>
      </c>
    </row>
    <row r="3438" spans="1:16" x14ac:dyDescent="0.25">
      <c r="A3438" t="b">
        <f>NewRichLandHillsShipMDM!A3439=CurrentRichlandShipMDM!A3439</f>
        <v>1</v>
      </c>
      <c r="B3438" t="b">
        <f>NewRichLandHillsShipMDM!B3439=CurrentRichlandShipMDM!B3439</f>
        <v>1</v>
      </c>
      <c r="C3438" t="b">
        <f>NewRichLandHillsShipMDM!C3439=CurrentRichlandShipMDM!C3439</f>
        <v>1</v>
      </c>
      <c r="D3438" t="b">
        <f>NewRichLandHillsShipMDM!D3439=CurrentRichlandShipMDM!D3439</f>
        <v>1</v>
      </c>
      <c r="E3438" t="b">
        <f>NewRichLandHillsShipMDM!E3439=CurrentRichlandShipMDM!E3439</f>
        <v>1</v>
      </c>
      <c r="F3438" t="b">
        <f>NewRichLandHillsShipMDM!F3439=CurrentRichlandShipMDM!F3439</f>
        <v>1</v>
      </c>
      <c r="G3438" t="b">
        <f>NewRichLandHillsShipMDM!G3439=CurrentRichlandShipMDM!G3439</f>
        <v>1</v>
      </c>
      <c r="H3438" t="b">
        <f>NewRichLandHillsShipMDM!H3439=CurrentRichlandShipMDM!H3439</f>
        <v>1</v>
      </c>
      <c r="I3438" t="b">
        <f>NewRichLandHillsShipMDM!I3439=CurrentRichlandShipMDM!I3439</f>
        <v>1</v>
      </c>
      <c r="J3438" t="b">
        <f>NewRichLandHillsShipMDM!J3439=CurrentRichlandShipMDM!J3439</f>
        <v>1</v>
      </c>
      <c r="K3438" t="b">
        <f>NewRichLandHillsShipMDM!K3439=CurrentRichlandShipMDM!K3439</f>
        <v>1</v>
      </c>
      <c r="L3438" t="b">
        <f>NewRichLandHillsShipMDM!L3439=CurrentRichlandShipMDM!L3439</f>
        <v>1</v>
      </c>
      <c r="M3438" t="b">
        <f>NewRichLandHillsShipMDM!M3439=CurrentRichlandShipMDM!M3439</f>
        <v>1</v>
      </c>
      <c r="N3438" t="b">
        <f>NewRichLandHillsShipMDM!N3439=CurrentRichlandShipMDM!N3439</f>
        <v>1</v>
      </c>
      <c r="O3438" t="b">
        <f>NewRichLandHillsShipMDM!O3439=CurrentRichlandShipMDM!O3439</f>
        <v>1</v>
      </c>
      <c r="P3438" t="b">
        <f>NewRichLandHillsShipMDM!P3439=CurrentRichlandShipMDM!P3439</f>
        <v>1</v>
      </c>
    </row>
    <row r="3439" spans="1:16" x14ac:dyDescent="0.25">
      <c r="A3439" t="b">
        <f>NewRichLandHillsShipMDM!A3440=CurrentRichlandShipMDM!A3440</f>
        <v>1</v>
      </c>
      <c r="B3439" t="b">
        <f>NewRichLandHillsShipMDM!B3440=CurrentRichlandShipMDM!B3440</f>
        <v>1</v>
      </c>
      <c r="C3439" t="b">
        <f>NewRichLandHillsShipMDM!C3440=CurrentRichlandShipMDM!C3440</f>
        <v>1</v>
      </c>
      <c r="D3439" t="b">
        <f>NewRichLandHillsShipMDM!D3440=CurrentRichlandShipMDM!D3440</f>
        <v>1</v>
      </c>
      <c r="E3439" t="b">
        <f>NewRichLandHillsShipMDM!E3440=CurrentRichlandShipMDM!E3440</f>
        <v>1</v>
      </c>
      <c r="F3439" t="b">
        <f>NewRichLandHillsShipMDM!F3440=CurrentRichlandShipMDM!F3440</f>
        <v>1</v>
      </c>
      <c r="G3439" t="b">
        <f>NewRichLandHillsShipMDM!G3440=CurrentRichlandShipMDM!G3440</f>
        <v>1</v>
      </c>
      <c r="H3439" t="b">
        <f>NewRichLandHillsShipMDM!H3440=CurrentRichlandShipMDM!H3440</f>
        <v>1</v>
      </c>
      <c r="I3439" t="b">
        <f>NewRichLandHillsShipMDM!I3440=CurrentRichlandShipMDM!I3440</f>
        <v>1</v>
      </c>
      <c r="J3439" t="b">
        <f>NewRichLandHillsShipMDM!J3440=CurrentRichlandShipMDM!J3440</f>
        <v>1</v>
      </c>
      <c r="K3439" t="b">
        <f>NewRichLandHillsShipMDM!K3440=CurrentRichlandShipMDM!K3440</f>
        <v>1</v>
      </c>
      <c r="L3439" t="b">
        <f>NewRichLandHillsShipMDM!L3440=CurrentRichlandShipMDM!L3440</f>
        <v>1</v>
      </c>
      <c r="M3439" t="b">
        <f>NewRichLandHillsShipMDM!M3440=CurrentRichlandShipMDM!M3440</f>
        <v>1</v>
      </c>
      <c r="N3439" t="b">
        <f>NewRichLandHillsShipMDM!N3440=CurrentRichlandShipMDM!N3440</f>
        <v>1</v>
      </c>
      <c r="O3439" t="b">
        <f>NewRichLandHillsShipMDM!O3440=CurrentRichlandShipMDM!O3440</f>
        <v>1</v>
      </c>
      <c r="P3439" t="b">
        <f>NewRichLandHillsShipMDM!P3440=CurrentRichlandShipMDM!P3440</f>
        <v>1</v>
      </c>
    </row>
    <row r="3440" spans="1:16" x14ac:dyDescent="0.25">
      <c r="A3440" t="b">
        <f>NewRichLandHillsShipMDM!A3441=CurrentRichlandShipMDM!A3441</f>
        <v>1</v>
      </c>
      <c r="B3440" t="b">
        <f>NewRichLandHillsShipMDM!B3441=CurrentRichlandShipMDM!B3441</f>
        <v>1</v>
      </c>
      <c r="C3440" t="b">
        <f>NewRichLandHillsShipMDM!C3441=CurrentRichlandShipMDM!C3441</f>
        <v>1</v>
      </c>
      <c r="D3440" t="b">
        <f>NewRichLandHillsShipMDM!D3441=CurrentRichlandShipMDM!D3441</f>
        <v>1</v>
      </c>
      <c r="E3440" t="b">
        <f>NewRichLandHillsShipMDM!E3441=CurrentRichlandShipMDM!E3441</f>
        <v>1</v>
      </c>
      <c r="F3440" t="b">
        <f>NewRichLandHillsShipMDM!F3441=CurrentRichlandShipMDM!F3441</f>
        <v>1</v>
      </c>
      <c r="G3440" t="b">
        <f>NewRichLandHillsShipMDM!G3441=CurrentRichlandShipMDM!G3441</f>
        <v>1</v>
      </c>
      <c r="H3440" t="b">
        <f>NewRichLandHillsShipMDM!H3441=CurrentRichlandShipMDM!H3441</f>
        <v>1</v>
      </c>
      <c r="I3440" t="b">
        <f>NewRichLandHillsShipMDM!I3441=CurrentRichlandShipMDM!I3441</f>
        <v>1</v>
      </c>
      <c r="J3440" t="b">
        <f>NewRichLandHillsShipMDM!J3441=CurrentRichlandShipMDM!J3441</f>
        <v>1</v>
      </c>
      <c r="K3440" t="b">
        <f>NewRichLandHillsShipMDM!K3441=CurrentRichlandShipMDM!K3441</f>
        <v>1</v>
      </c>
      <c r="L3440" t="b">
        <f>NewRichLandHillsShipMDM!L3441=CurrentRichlandShipMDM!L3441</f>
        <v>1</v>
      </c>
      <c r="M3440" t="b">
        <f>NewRichLandHillsShipMDM!M3441=CurrentRichlandShipMDM!M3441</f>
        <v>1</v>
      </c>
      <c r="N3440" t="b">
        <f>NewRichLandHillsShipMDM!N3441=CurrentRichlandShipMDM!N3441</f>
        <v>1</v>
      </c>
      <c r="O3440" t="b">
        <f>NewRichLandHillsShipMDM!O3441=CurrentRichlandShipMDM!O3441</f>
        <v>1</v>
      </c>
      <c r="P3440" t="b">
        <f>NewRichLandHillsShipMDM!P3441=CurrentRichlandShipMDM!P3441</f>
        <v>1</v>
      </c>
    </row>
    <row r="3441" spans="1:16" x14ac:dyDescent="0.25">
      <c r="A3441" t="b">
        <f>NewRichLandHillsShipMDM!A3442=CurrentRichlandShipMDM!A3442</f>
        <v>1</v>
      </c>
      <c r="B3441" t="b">
        <f>NewRichLandHillsShipMDM!B3442=CurrentRichlandShipMDM!B3442</f>
        <v>1</v>
      </c>
      <c r="C3441" t="b">
        <f>NewRichLandHillsShipMDM!C3442=CurrentRichlandShipMDM!C3442</f>
        <v>1</v>
      </c>
      <c r="D3441" t="b">
        <f>NewRichLandHillsShipMDM!D3442=CurrentRichlandShipMDM!D3442</f>
        <v>1</v>
      </c>
      <c r="E3441" t="b">
        <f>NewRichLandHillsShipMDM!E3442=CurrentRichlandShipMDM!E3442</f>
        <v>1</v>
      </c>
      <c r="F3441" t="b">
        <f>NewRichLandHillsShipMDM!F3442=CurrentRichlandShipMDM!F3442</f>
        <v>1</v>
      </c>
      <c r="G3441" t="b">
        <f>NewRichLandHillsShipMDM!G3442=CurrentRichlandShipMDM!G3442</f>
        <v>1</v>
      </c>
      <c r="H3441" t="b">
        <f>NewRichLandHillsShipMDM!H3442=CurrentRichlandShipMDM!H3442</f>
        <v>1</v>
      </c>
      <c r="I3441" t="b">
        <f>NewRichLandHillsShipMDM!I3442=CurrentRichlandShipMDM!I3442</f>
        <v>1</v>
      </c>
      <c r="J3441" t="b">
        <f>NewRichLandHillsShipMDM!J3442=CurrentRichlandShipMDM!J3442</f>
        <v>1</v>
      </c>
      <c r="K3441" t="b">
        <f>NewRichLandHillsShipMDM!K3442=CurrentRichlandShipMDM!K3442</f>
        <v>1</v>
      </c>
      <c r="L3441" t="b">
        <f>NewRichLandHillsShipMDM!L3442=CurrentRichlandShipMDM!L3442</f>
        <v>1</v>
      </c>
      <c r="M3441" t="b">
        <f>NewRichLandHillsShipMDM!M3442=CurrentRichlandShipMDM!M3442</f>
        <v>1</v>
      </c>
      <c r="N3441" t="b">
        <f>NewRichLandHillsShipMDM!N3442=CurrentRichlandShipMDM!N3442</f>
        <v>1</v>
      </c>
      <c r="O3441" t="b">
        <f>NewRichLandHillsShipMDM!O3442=CurrentRichlandShipMDM!O3442</f>
        <v>1</v>
      </c>
      <c r="P3441" t="b">
        <f>NewRichLandHillsShipMDM!P3442=CurrentRichlandShipMDM!P3442</f>
        <v>1</v>
      </c>
    </row>
    <row r="3442" spans="1:16" x14ac:dyDescent="0.25">
      <c r="A3442" t="b">
        <f>NewRichLandHillsShipMDM!A3443=CurrentRichlandShipMDM!A3443</f>
        <v>1</v>
      </c>
      <c r="B3442" t="b">
        <f>NewRichLandHillsShipMDM!B3443=CurrentRichlandShipMDM!B3443</f>
        <v>1</v>
      </c>
      <c r="C3442" t="b">
        <f>NewRichLandHillsShipMDM!C3443=CurrentRichlandShipMDM!C3443</f>
        <v>1</v>
      </c>
      <c r="D3442" t="b">
        <f>NewRichLandHillsShipMDM!D3443=CurrentRichlandShipMDM!D3443</f>
        <v>1</v>
      </c>
      <c r="E3442" t="b">
        <f>NewRichLandHillsShipMDM!E3443=CurrentRichlandShipMDM!E3443</f>
        <v>1</v>
      </c>
      <c r="F3442" t="b">
        <f>NewRichLandHillsShipMDM!F3443=CurrentRichlandShipMDM!F3443</f>
        <v>1</v>
      </c>
      <c r="G3442" t="b">
        <f>NewRichLandHillsShipMDM!G3443=CurrentRichlandShipMDM!G3443</f>
        <v>1</v>
      </c>
      <c r="H3442" t="b">
        <f>NewRichLandHillsShipMDM!H3443=CurrentRichlandShipMDM!H3443</f>
        <v>1</v>
      </c>
      <c r="I3442" t="b">
        <f>NewRichLandHillsShipMDM!I3443=CurrentRichlandShipMDM!I3443</f>
        <v>1</v>
      </c>
      <c r="J3442" t="b">
        <f>NewRichLandHillsShipMDM!J3443=CurrentRichlandShipMDM!J3443</f>
        <v>1</v>
      </c>
      <c r="K3442" t="b">
        <f>NewRichLandHillsShipMDM!K3443=CurrentRichlandShipMDM!K3443</f>
        <v>1</v>
      </c>
      <c r="L3442" t="b">
        <f>NewRichLandHillsShipMDM!L3443=CurrentRichlandShipMDM!L3443</f>
        <v>1</v>
      </c>
      <c r="M3442" t="b">
        <f>NewRichLandHillsShipMDM!M3443=CurrentRichlandShipMDM!M3443</f>
        <v>1</v>
      </c>
      <c r="N3442" t="b">
        <f>NewRichLandHillsShipMDM!N3443=CurrentRichlandShipMDM!N3443</f>
        <v>1</v>
      </c>
      <c r="O3442" t="b">
        <f>NewRichLandHillsShipMDM!O3443=CurrentRichlandShipMDM!O3443</f>
        <v>1</v>
      </c>
      <c r="P3442" t="b">
        <f>NewRichLandHillsShipMDM!P3443=CurrentRichlandShipMDM!P3443</f>
        <v>1</v>
      </c>
    </row>
    <row r="3443" spans="1:16" x14ac:dyDescent="0.25">
      <c r="A3443" t="b">
        <f>NewRichLandHillsShipMDM!A3444=CurrentRichlandShipMDM!A3444</f>
        <v>1</v>
      </c>
      <c r="B3443" t="b">
        <f>NewRichLandHillsShipMDM!B3444=CurrentRichlandShipMDM!B3444</f>
        <v>1</v>
      </c>
      <c r="C3443" t="b">
        <f>NewRichLandHillsShipMDM!C3444=CurrentRichlandShipMDM!C3444</f>
        <v>1</v>
      </c>
      <c r="D3443" t="b">
        <f>NewRichLandHillsShipMDM!D3444=CurrentRichlandShipMDM!D3444</f>
        <v>1</v>
      </c>
      <c r="E3443" t="b">
        <f>NewRichLandHillsShipMDM!E3444=CurrentRichlandShipMDM!E3444</f>
        <v>1</v>
      </c>
      <c r="F3443" t="b">
        <f>NewRichLandHillsShipMDM!F3444=CurrentRichlandShipMDM!F3444</f>
        <v>1</v>
      </c>
      <c r="G3443" t="b">
        <f>NewRichLandHillsShipMDM!G3444=CurrentRichlandShipMDM!G3444</f>
        <v>1</v>
      </c>
      <c r="H3443" t="b">
        <f>NewRichLandHillsShipMDM!H3444=CurrentRichlandShipMDM!H3444</f>
        <v>1</v>
      </c>
      <c r="I3443" t="b">
        <f>NewRichLandHillsShipMDM!I3444=CurrentRichlandShipMDM!I3444</f>
        <v>1</v>
      </c>
      <c r="J3443" t="b">
        <f>NewRichLandHillsShipMDM!J3444=CurrentRichlandShipMDM!J3444</f>
        <v>1</v>
      </c>
      <c r="K3443" t="b">
        <f>NewRichLandHillsShipMDM!K3444=CurrentRichlandShipMDM!K3444</f>
        <v>1</v>
      </c>
      <c r="L3443" t="b">
        <f>NewRichLandHillsShipMDM!L3444=CurrentRichlandShipMDM!L3444</f>
        <v>1</v>
      </c>
      <c r="M3443" t="b">
        <f>NewRichLandHillsShipMDM!M3444=CurrentRichlandShipMDM!M3444</f>
        <v>1</v>
      </c>
      <c r="N3443" t="b">
        <f>NewRichLandHillsShipMDM!N3444=CurrentRichlandShipMDM!N3444</f>
        <v>1</v>
      </c>
      <c r="O3443" t="b">
        <f>NewRichLandHillsShipMDM!O3444=CurrentRichlandShipMDM!O3444</f>
        <v>1</v>
      </c>
      <c r="P3443" t="b">
        <f>NewRichLandHillsShipMDM!P3444=CurrentRichlandShipMDM!P3444</f>
        <v>1</v>
      </c>
    </row>
    <row r="3444" spans="1:16" x14ac:dyDescent="0.25">
      <c r="A3444" t="b">
        <f>NewRichLandHillsShipMDM!A3445=CurrentRichlandShipMDM!A3445</f>
        <v>1</v>
      </c>
      <c r="B3444" t="b">
        <f>NewRichLandHillsShipMDM!B3445=CurrentRichlandShipMDM!B3445</f>
        <v>1</v>
      </c>
      <c r="C3444" t="b">
        <f>NewRichLandHillsShipMDM!C3445=CurrentRichlandShipMDM!C3445</f>
        <v>1</v>
      </c>
      <c r="D3444" t="b">
        <f>NewRichLandHillsShipMDM!D3445=CurrentRichlandShipMDM!D3445</f>
        <v>1</v>
      </c>
      <c r="E3444" t="b">
        <f>NewRichLandHillsShipMDM!E3445=CurrentRichlandShipMDM!E3445</f>
        <v>1</v>
      </c>
      <c r="F3444" t="b">
        <f>NewRichLandHillsShipMDM!F3445=CurrentRichlandShipMDM!F3445</f>
        <v>1</v>
      </c>
      <c r="G3444" t="b">
        <f>NewRichLandHillsShipMDM!G3445=CurrentRichlandShipMDM!G3445</f>
        <v>1</v>
      </c>
      <c r="H3444" t="b">
        <f>NewRichLandHillsShipMDM!H3445=CurrentRichlandShipMDM!H3445</f>
        <v>1</v>
      </c>
      <c r="I3444" t="b">
        <f>NewRichLandHillsShipMDM!I3445=CurrentRichlandShipMDM!I3445</f>
        <v>1</v>
      </c>
      <c r="J3444" t="b">
        <f>NewRichLandHillsShipMDM!J3445=CurrentRichlandShipMDM!J3445</f>
        <v>1</v>
      </c>
      <c r="K3444" t="b">
        <f>NewRichLandHillsShipMDM!K3445=CurrentRichlandShipMDM!K3445</f>
        <v>1</v>
      </c>
      <c r="L3444" t="b">
        <f>NewRichLandHillsShipMDM!L3445=CurrentRichlandShipMDM!L3445</f>
        <v>1</v>
      </c>
      <c r="M3444" t="b">
        <f>NewRichLandHillsShipMDM!M3445=CurrentRichlandShipMDM!M3445</f>
        <v>1</v>
      </c>
      <c r="N3444" t="b">
        <f>NewRichLandHillsShipMDM!N3445=CurrentRichlandShipMDM!N3445</f>
        <v>1</v>
      </c>
      <c r="O3444" t="b">
        <f>NewRichLandHillsShipMDM!O3445=CurrentRichlandShipMDM!O3445</f>
        <v>1</v>
      </c>
      <c r="P3444" t="b">
        <f>NewRichLandHillsShipMDM!P3445=CurrentRichlandShipMDM!P3445</f>
        <v>1</v>
      </c>
    </row>
    <row r="3445" spans="1:16" x14ac:dyDescent="0.25">
      <c r="A3445" t="b">
        <f>NewRichLandHillsShipMDM!A3446=CurrentRichlandShipMDM!A3446</f>
        <v>1</v>
      </c>
      <c r="B3445" t="b">
        <f>NewRichLandHillsShipMDM!B3446=CurrentRichlandShipMDM!B3446</f>
        <v>1</v>
      </c>
      <c r="C3445" t="b">
        <f>NewRichLandHillsShipMDM!C3446=CurrentRichlandShipMDM!C3446</f>
        <v>1</v>
      </c>
      <c r="D3445" t="b">
        <f>NewRichLandHillsShipMDM!D3446=CurrentRichlandShipMDM!D3446</f>
        <v>1</v>
      </c>
      <c r="E3445" t="b">
        <f>NewRichLandHillsShipMDM!E3446=CurrentRichlandShipMDM!E3446</f>
        <v>1</v>
      </c>
      <c r="F3445" t="b">
        <f>NewRichLandHillsShipMDM!F3446=CurrentRichlandShipMDM!F3446</f>
        <v>1</v>
      </c>
      <c r="G3445" t="b">
        <f>NewRichLandHillsShipMDM!G3446=CurrentRichlandShipMDM!G3446</f>
        <v>1</v>
      </c>
      <c r="H3445" t="b">
        <f>NewRichLandHillsShipMDM!H3446=CurrentRichlandShipMDM!H3446</f>
        <v>1</v>
      </c>
      <c r="I3445" t="b">
        <f>NewRichLandHillsShipMDM!I3446=CurrentRichlandShipMDM!I3446</f>
        <v>1</v>
      </c>
      <c r="J3445" t="b">
        <f>NewRichLandHillsShipMDM!J3446=CurrentRichlandShipMDM!J3446</f>
        <v>1</v>
      </c>
      <c r="K3445" t="b">
        <f>NewRichLandHillsShipMDM!K3446=CurrentRichlandShipMDM!K3446</f>
        <v>1</v>
      </c>
      <c r="L3445" t="b">
        <f>NewRichLandHillsShipMDM!L3446=CurrentRichlandShipMDM!L3446</f>
        <v>1</v>
      </c>
      <c r="M3445" t="b">
        <f>NewRichLandHillsShipMDM!M3446=CurrentRichlandShipMDM!M3446</f>
        <v>1</v>
      </c>
      <c r="N3445" t="b">
        <f>NewRichLandHillsShipMDM!N3446=CurrentRichlandShipMDM!N3446</f>
        <v>1</v>
      </c>
      <c r="O3445" t="b">
        <f>NewRichLandHillsShipMDM!O3446=CurrentRichlandShipMDM!O3446</f>
        <v>1</v>
      </c>
      <c r="P3445" t="b">
        <f>NewRichLandHillsShipMDM!P3446=CurrentRichlandShipMDM!P3446</f>
        <v>1</v>
      </c>
    </row>
    <row r="3446" spans="1:16" x14ac:dyDescent="0.25">
      <c r="A3446" t="b">
        <f>NewRichLandHillsShipMDM!A3447=CurrentRichlandShipMDM!A3447</f>
        <v>1</v>
      </c>
      <c r="B3446" t="b">
        <f>NewRichLandHillsShipMDM!B3447=CurrentRichlandShipMDM!B3447</f>
        <v>1</v>
      </c>
      <c r="C3446" t="b">
        <f>NewRichLandHillsShipMDM!C3447=CurrentRichlandShipMDM!C3447</f>
        <v>1</v>
      </c>
      <c r="D3446" t="b">
        <f>NewRichLandHillsShipMDM!D3447=CurrentRichlandShipMDM!D3447</f>
        <v>1</v>
      </c>
      <c r="E3446" t="b">
        <f>NewRichLandHillsShipMDM!E3447=CurrentRichlandShipMDM!E3447</f>
        <v>1</v>
      </c>
      <c r="F3446" t="b">
        <f>NewRichLandHillsShipMDM!F3447=CurrentRichlandShipMDM!F3447</f>
        <v>1</v>
      </c>
      <c r="G3446" t="b">
        <f>NewRichLandHillsShipMDM!G3447=CurrentRichlandShipMDM!G3447</f>
        <v>1</v>
      </c>
      <c r="H3446" t="b">
        <f>NewRichLandHillsShipMDM!H3447=CurrentRichlandShipMDM!H3447</f>
        <v>1</v>
      </c>
      <c r="I3446" t="b">
        <f>NewRichLandHillsShipMDM!I3447=CurrentRichlandShipMDM!I3447</f>
        <v>1</v>
      </c>
      <c r="J3446" t="b">
        <f>NewRichLandHillsShipMDM!J3447=CurrentRichlandShipMDM!J3447</f>
        <v>1</v>
      </c>
      <c r="K3446" t="b">
        <f>NewRichLandHillsShipMDM!K3447=CurrentRichlandShipMDM!K3447</f>
        <v>1</v>
      </c>
      <c r="L3446" t="b">
        <f>NewRichLandHillsShipMDM!L3447=CurrentRichlandShipMDM!L3447</f>
        <v>1</v>
      </c>
      <c r="M3446" t="b">
        <f>NewRichLandHillsShipMDM!M3447=CurrentRichlandShipMDM!M3447</f>
        <v>1</v>
      </c>
      <c r="N3446" t="b">
        <f>NewRichLandHillsShipMDM!N3447=CurrentRichlandShipMDM!N3447</f>
        <v>1</v>
      </c>
      <c r="O3446" t="b">
        <f>NewRichLandHillsShipMDM!O3447=CurrentRichlandShipMDM!O3447</f>
        <v>1</v>
      </c>
      <c r="P3446" t="b">
        <f>NewRichLandHillsShipMDM!P3447=CurrentRichlandShipMDM!P3447</f>
        <v>1</v>
      </c>
    </row>
    <row r="3447" spans="1:16" x14ac:dyDescent="0.25">
      <c r="A3447" t="b">
        <f>NewRichLandHillsShipMDM!A3448=CurrentRichlandShipMDM!A3448</f>
        <v>1</v>
      </c>
      <c r="B3447" t="b">
        <f>NewRichLandHillsShipMDM!B3448=CurrentRichlandShipMDM!B3448</f>
        <v>1</v>
      </c>
      <c r="C3447" t="b">
        <f>NewRichLandHillsShipMDM!C3448=CurrentRichlandShipMDM!C3448</f>
        <v>1</v>
      </c>
      <c r="D3447" t="b">
        <f>NewRichLandHillsShipMDM!D3448=CurrentRichlandShipMDM!D3448</f>
        <v>1</v>
      </c>
      <c r="E3447" t="b">
        <f>NewRichLandHillsShipMDM!E3448=CurrentRichlandShipMDM!E3448</f>
        <v>1</v>
      </c>
      <c r="F3447" t="b">
        <f>NewRichLandHillsShipMDM!F3448=CurrentRichlandShipMDM!F3448</f>
        <v>1</v>
      </c>
      <c r="G3447" t="b">
        <f>NewRichLandHillsShipMDM!G3448=CurrentRichlandShipMDM!G3448</f>
        <v>1</v>
      </c>
      <c r="H3447" t="b">
        <f>NewRichLandHillsShipMDM!H3448=CurrentRichlandShipMDM!H3448</f>
        <v>1</v>
      </c>
      <c r="I3447" t="b">
        <f>NewRichLandHillsShipMDM!I3448=CurrentRichlandShipMDM!I3448</f>
        <v>1</v>
      </c>
      <c r="J3447" t="b">
        <f>NewRichLandHillsShipMDM!J3448=CurrentRichlandShipMDM!J3448</f>
        <v>1</v>
      </c>
      <c r="K3447" t="b">
        <f>NewRichLandHillsShipMDM!K3448=CurrentRichlandShipMDM!K3448</f>
        <v>1</v>
      </c>
      <c r="L3447" t="b">
        <f>NewRichLandHillsShipMDM!L3448=CurrentRichlandShipMDM!L3448</f>
        <v>1</v>
      </c>
      <c r="M3447" t="b">
        <f>NewRichLandHillsShipMDM!M3448=CurrentRichlandShipMDM!M3448</f>
        <v>1</v>
      </c>
      <c r="N3447" t="b">
        <f>NewRichLandHillsShipMDM!N3448=CurrentRichlandShipMDM!N3448</f>
        <v>1</v>
      </c>
      <c r="O3447" t="b">
        <f>NewRichLandHillsShipMDM!O3448=CurrentRichlandShipMDM!O3448</f>
        <v>1</v>
      </c>
      <c r="P3447" t="b">
        <f>NewRichLandHillsShipMDM!P3448=CurrentRichlandShipMDM!P3448</f>
        <v>1</v>
      </c>
    </row>
    <row r="3448" spans="1:16" x14ac:dyDescent="0.25">
      <c r="A3448" t="b">
        <f>NewRichLandHillsShipMDM!A3449=CurrentRichlandShipMDM!A3449</f>
        <v>1</v>
      </c>
      <c r="B3448" t="b">
        <f>NewRichLandHillsShipMDM!B3449=CurrentRichlandShipMDM!B3449</f>
        <v>1</v>
      </c>
      <c r="C3448" t="b">
        <f>NewRichLandHillsShipMDM!C3449=CurrentRichlandShipMDM!C3449</f>
        <v>1</v>
      </c>
      <c r="D3448" t="b">
        <f>NewRichLandHillsShipMDM!D3449=CurrentRichlandShipMDM!D3449</f>
        <v>1</v>
      </c>
      <c r="E3448" t="b">
        <f>NewRichLandHillsShipMDM!E3449=CurrentRichlandShipMDM!E3449</f>
        <v>1</v>
      </c>
      <c r="F3448" t="b">
        <f>NewRichLandHillsShipMDM!F3449=CurrentRichlandShipMDM!F3449</f>
        <v>1</v>
      </c>
      <c r="G3448" t="b">
        <f>NewRichLandHillsShipMDM!G3449=CurrentRichlandShipMDM!G3449</f>
        <v>1</v>
      </c>
      <c r="H3448" t="b">
        <f>NewRichLandHillsShipMDM!H3449=CurrentRichlandShipMDM!H3449</f>
        <v>1</v>
      </c>
      <c r="I3448" t="b">
        <f>NewRichLandHillsShipMDM!I3449=CurrentRichlandShipMDM!I3449</f>
        <v>1</v>
      </c>
      <c r="J3448" t="b">
        <f>NewRichLandHillsShipMDM!J3449=CurrentRichlandShipMDM!J3449</f>
        <v>1</v>
      </c>
      <c r="K3448" t="b">
        <f>NewRichLandHillsShipMDM!K3449=CurrentRichlandShipMDM!K3449</f>
        <v>1</v>
      </c>
      <c r="L3448" t="b">
        <f>NewRichLandHillsShipMDM!L3449=CurrentRichlandShipMDM!L3449</f>
        <v>1</v>
      </c>
      <c r="M3448" t="b">
        <f>NewRichLandHillsShipMDM!M3449=CurrentRichlandShipMDM!M3449</f>
        <v>1</v>
      </c>
      <c r="N3448" t="b">
        <f>NewRichLandHillsShipMDM!N3449=CurrentRichlandShipMDM!N3449</f>
        <v>1</v>
      </c>
      <c r="O3448" t="b">
        <f>NewRichLandHillsShipMDM!O3449=CurrentRichlandShipMDM!O3449</f>
        <v>1</v>
      </c>
      <c r="P3448" t="b">
        <f>NewRichLandHillsShipMDM!P3449=CurrentRichlandShipMDM!P3449</f>
        <v>1</v>
      </c>
    </row>
    <row r="3449" spans="1:16" x14ac:dyDescent="0.25">
      <c r="A3449" t="b">
        <f>NewRichLandHillsShipMDM!A3450=CurrentRichlandShipMDM!A3450</f>
        <v>1</v>
      </c>
      <c r="B3449" t="b">
        <f>NewRichLandHillsShipMDM!B3450=CurrentRichlandShipMDM!B3450</f>
        <v>1</v>
      </c>
      <c r="C3449" t="b">
        <f>NewRichLandHillsShipMDM!C3450=CurrentRichlandShipMDM!C3450</f>
        <v>1</v>
      </c>
      <c r="D3449" t="b">
        <f>NewRichLandHillsShipMDM!D3450=CurrentRichlandShipMDM!D3450</f>
        <v>1</v>
      </c>
      <c r="E3449" t="b">
        <f>NewRichLandHillsShipMDM!E3450=CurrentRichlandShipMDM!E3450</f>
        <v>1</v>
      </c>
      <c r="F3449" t="b">
        <f>NewRichLandHillsShipMDM!F3450=CurrentRichlandShipMDM!F3450</f>
        <v>1</v>
      </c>
      <c r="G3449" t="b">
        <f>NewRichLandHillsShipMDM!G3450=CurrentRichlandShipMDM!G3450</f>
        <v>1</v>
      </c>
      <c r="H3449" t="b">
        <f>NewRichLandHillsShipMDM!H3450=CurrentRichlandShipMDM!H3450</f>
        <v>1</v>
      </c>
      <c r="I3449" t="b">
        <f>NewRichLandHillsShipMDM!I3450=CurrentRichlandShipMDM!I3450</f>
        <v>1</v>
      </c>
      <c r="J3449" t="b">
        <f>NewRichLandHillsShipMDM!J3450=CurrentRichlandShipMDM!J3450</f>
        <v>1</v>
      </c>
      <c r="K3449" t="b">
        <f>NewRichLandHillsShipMDM!K3450=CurrentRichlandShipMDM!K3450</f>
        <v>1</v>
      </c>
      <c r="L3449" t="b">
        <f>NewRichLandHillsShipMDM!L3450=CurrentRichlandShipMDM!L3450</f>
        <v>1</v>
      </c>
      <c r="M3449" t="b">
        <f>NewRichLandHillsShipMDM!M3450=CurrentRichlandShipMDM!M3450</f>
        <v>1</v>
      </c>
      <c r="N3449" t="b">
        <f>NewRichLandHillsShipMDM!N3450=CurrentRichlandShipMDM!N3450</f>
        <v>1</v>
      </c>
      <c r="O3449" t="b">
        <f>NewRichLandHillsShipMDM!O3450=CurrentRichlandShipMDM!O3450</f>
        <v>1</v>
      </c>
      <c r="P3449" t="b">
        <f>NewRichLandHillsShipMDM!P3450=CurrentRichlandShipMDM!P3450</f>
        <v>1</v>
      </c>
    </row>
    <row r="3450" spans="1:16" x14ac:dyDescent="0.25">
      <c r="A3450" t="b">
        <f>NewRichLandHillsShipMDM!A3451=CurrentRichlandShipMDM!A3451</f>
        <v>1</v>
      </c>
      <c r="B3450" t="b">
        <f>NewRichLandHillsShipMDM!B3451=CurrentRichlandShipMDM!B3451</f>
        <v>1</v>
      </c>
      <c r="C3450" t="b">
        <f>NewRichLandHillsShipMDM!C3451=CurrentRichlandShipMDM!C3451</f>
        <v>1</v>
      </c>
      <c r="D3450" t="b">
        <f>NewRichLandHillsShipMDM!D3451=CurrentRichlandShipMDM!D3451</f>
        <v>1</v>
      </c>
      <c r="E3450" t="b">
        <f>NewRichLandHillsShipMDM!E3451=CurrentRichlandShipMDM!E3451</f>
        <v>1</v>
      </c>
      <c r="F3450" t="b">
        <f>NewRichLandHillsShipMDM!F3451=CurrentRichlandShipMDM!F3451</f>
        <v>1</v>
      </c>
      <c r="G3450" t="b">
        <f>NewRichLandHillsShipMDM!G3451=CurrentRichlandShipMDM!G3451</f>
        <v>1</v>
      </c>
      <c r="H3450" t="b">
        <f>NewRichLandHillsShipMDM!H3451=CurrentRichlandShipMDM!H3451</f>
        <v>1</v>
      </c>
      <c r="I3450" t="b">
        <f>NewRichLandHillsShipMDM!I3451=CurrentRichlandShipMDM!I3451</f>
        <v>1</v>
      </c>
      <c r="J3450" t="b">
        <f>NewRichLandHillsShipMDM!J3451=CurrentRichlandShipMDM!J3451</f>
        <v>1</v>
      </c>
      <c r="K3450" t="b">
        <f>NewRichLandHillsShipMDM!K3451=CurrentRichlandShipMDM!K3451</f>
        <v>1</v>
      </c>
      <c r="L3450" t="b">
        <f>NewRichLandHillsShipMDM!L3451=CurrentRichlandShipMDM!L3451</f>
        <v>1</v>
      </c>
      <c r="M3450" t="b">
        <f>NewRichLandHillsShipMDM!M3451=CurrentRichlandShipMDM!M3451</f>
        <v>1</v>
      </c>
      <c r="N3450" t="b">
        <f>NewRichLandHillsShipMDM!N3451=CurrentRichlandShipMDM!N3451</f>
        <v>1</v>
      </c>
      <c r="O3450" t="b">
        <f>NewRichLandHillsShipMDM!O3451=CurrentRichlandShipMDM!O3451</f>
        <v>1</v>
      </c>
      <c r="P3450" t="b">
        <f>NewRichLandHillsShipMDM!P3451=CurrentRichlandShipMDM!P3451</f>
        <v>1</v>
      </c>
    </row>
    <row r="3451" spans="1:16" x14ac:dyDescent="0.25">
      <c r="A3451" t="b">
        <f>NewRichLandHillsShipMDM!A3452=CurrentRichlandShipMDM!A3452</f>
        <v>1</v>
      </c>
      <c r="B3451" t="b">
        <f>NewRichLandHillsShipMDM!B3452=CurrentRichlandShipMDM!B3452</f>
        <v>1</v>
      </c>
      <c r="C3451" t="b">
        <f>NewRichLandHillsShipMDM!C3452=CurrentRichlandShipMDM!C3452</f>
        <v>1</v>
      </c>
      <c r="D3451" t="b">
        <f>NewRichLandHillsShipMDM!D3452=CurrentRichlandShipMDM!D3452</f>
        <v>1</v>
      </c>
      <c r="E3451" t="b">
        <f>NewRichLandHillsShipMDM!E3452=CurrentRichlandShipMDM!E3452</f>
        <v>1</v>
      </c>
      <c r="F3451" t="b">
        <f>NewRichLandHillsShipMDM!F3452=CurrentRichlandShipMDM!F3452</f>
        <v>1</v>
      </c>
      <c r="G3451" t="b">
        <f>NewRichLandHillsShipMDM!G3452=CurrentRichlandShipMDM!G3452</f>
        <v>1</v>
      </c>
      <c r="H3451" t="b">
        <f>NewRichLandHillsShipMDM!H3452=CurrentRichlandShipMDM!H3452</f>
        <v>1</v>
      </c>
      <c r="I3451" t="b">
        <f>NewRichLandHillsShipMDM!I3452=CurrentRichlandShipMDM!I3452</f>
        <v>1</v>
      </c>
      <c r="J3451" t="b">
        <f>NewRichLandHillsShipMDM!J3452=CurrentRichlandShipMDM!J3452</f>
        <v>1</v>
      </c>
      <c r="K3451" t="b">
        <f>NewRichLandHillsShipMDM!K3452=CurrentRichlandShipMDM!K3452</f>
        <v>1</v>
      </c>
      <c r="L3451" t="b">
        <f>NewRichLandHillsShipMDM!L3452=CurrentRichlandShipMDM!L3452</f>
        <v>1</v>
      </c>
      <c r="M3451" t="b">
        <f>NewRichLandHillsShipMDM!M3452=CurrentRichlandShipMDM!M3452</f>
        <v>1</v>
      </c>
      <c r="N3451" t="b">
        <f>NewRichLandHillsShipMDM!N3452=CurrentRichlandShipMDM!N3452</f>
        <v>1</v>
      </c>
      <c r="O3451" t="b">
        <f>NewRichLandHillsShipMDM!O3452=CurrentRichlandShipMDM!O3452</f>
        <v>1</v>
      </c>
      <c r="P3451" t="b">
        <f>NewRichLandHillsShipMDM!P3452=CurrentRichlandShipMDM!P3452</f>
        <v>1</v>
      </c>
    </row>
    <row r="3452" spans="1:16" x14ac:dyDescent="0.25">
      <c r="A3452" t="b">
        <f>NewRichLandHillsShipMDM!A3453=CurrentRichlandShipMDM!A3453</f>
        <v>1</v>
      </c>
      <c r="B3452" t="b">
        <f>NewRichLandHillsShipMDM!B3453=CurrentRichlandShipMDM!B3453</f>
        <v>1</v>
      </c>
      <c r="C3452" t="b">
        <f>NewRichLandHillsShipMDM!C3453=CurrentRichlandShipMDM!C3453</f>
        <v>1</v>
      </c>
      <c r="D3452" t="b">
        <f>NewRichLandHillsShipMDM!D3453=CurrentRichlandShipMDM!D3453</f>
        <v>1</v>
      </c>
      <c r="E3452" t="b">
        <f>NewRichLandHillsShipMDM!E3453=CurrentRichlandShipMDM!E3453</f>
        <v>1</v>
      </c>
      <c r="F3452" t="b">
        <f>NewRichLandHillsShipMDM!F3453=CurrentRichlandShipMDM!F3453</f>
        <v>1</v>
      </c>
      <c r="G3452" t="b">
        <f>NewRichLandHillsShipMDM!G3453=CurrentRichlandShipMDM!G3453</f>
        <v>1</v>
      </c>
      <c r="H3452" t="b">
        <f>NewRichLandHillsShipMDM!H3453=CurrentRichlandShipMDM!H3453</f>
        <v>1</v>
      </c>
      <c r="I3452" t="b">
        <f>NewRichLandHillsShipMDM!I3453=CurrentRichlandShipMDM!I3453</f>
        <v>1</v>
      </c>
      <c r="J3452" t="b">
        <f>NewRichLandHillsShipMDM!J3453=CurrentRichlandShipMDM!J3453</f>
        <v>1</v>
      </c>
      <c r="K3452" t="b">
        <f>NewRichLandHillsShipMDM!K3453=CurrentRichlandShipMDM!K3453</f>
        <v>1</v>
      </c>
      <c r="L3452" t="b">
        <f>NewRichLandHillsShipMDM!L3453=CurrentRichlandShipMDM!L3453</f>
        <v>1</v>
      </c>
      <c r="M3452" t="b">
        <f>NewRichLandHillsShipMDM!M3453=CurrentRichlandShipMDM!M3453</f>
        <v>1</v>
      </c>
      <c r="N3452" t="b">
        <f>NewRichLandHillsShipMDM!N3453=CurrentRichlandShipMDM!N3453</f>
        <v>1</v>
      </c>
      <c r="O3452" t="b">
        <f>NewRichLandHillsShipMDM!O3453=CurrentRichlandShipMDM!O3453</f>
        <v>1</v>
      </c>
      <c r="P3452" t="b">
        <f>NewRichLandHillsShipMDM!P3453=CurrentRichlandShipMDM!P3453</f>
        <v>1</v>
      </c>
    </row>
    <row r="3453" spans="1:16" x14ac:dyDescent="0.25">
      <c r="A3453" t="b">
        <f>NewRichLandHillsShipMDM!A3454=CurrentRichlandShipMDM!A3454</f>
        <v>1</v>
      </c>
      <c r="B3453" t="b">
        <f>NewRichLandHillsShipMDM!B3454=CurrentRichlandShipMDM!B3454</f>
        <v>1</v>
      </c>
      <c r="C3453" t="b">
        <f>NewRichLandHillsShipMDM!C3454=CurrentRichlandShipMDM!C3454</f>
        <v>1</v>
      </c>
      <c r="D3453" t="b">
        <f>NewRichLandHillsShipMDM!D3454=CurrentRichlandShipMDM!D3454</f>
        <v>1</v>
      </c>
      <c r="E3453" t="b">
        <f>NewRichLandHillsShipMDM!E3454=CurrentRichlandShipMDM!E3454</f>
        <v>1</v>
      </c>
      <c r="F3453" t="b">
        <f>NewRichLandHillsShipMDM!F3454=CurrentRichlandShipMDM!F3454</f>
        <v>1</v>
      </c>
      <c r="G3453" t="b">
        <f>NewRichLandHillsShipMDM!G3454=CurrentRichlandShipMDM!G3454</f>
        <v>1</v>
      </c>
      <c r="H3453" t="b">
        <f>NewRichLandHillsShipMDM!H3454=CurrentRichlandShipMDM!H3454</f>
        <v>1</v>
      </c>
      <c r="I3453" t="b">
        <f>NewRichLandHillsShipMDM!I3454=CurrentRichlandShipMDM!I3454</f>
        <v>1</v>
      </c>
      <c r="J3453" t="b">
        <f>NewRichLandHillsShipMDM!J3454=CurrentRichlandShipMDM!J3454</f>
        <v>1</v>
      </c>
      <c r="K3453" t="b">
        <f>NewRichLandHillsShipMDM!K3454=CurrentRichlandShipMDM!K3454</f>
        <v>1</v>
      </c>
      <c r="L3453" t="b">
        <f>NewRichLandHillsShipMDM!L3454=CurrentRichlandShipMDM!L3454</f>
        <v>1</v>
      </c>
      <c r="M3453" t="b">
        <f>NewRichLandHillsShipMDM!M3454=CurrentRichlandShipMDM!M3454</f>
        <v>1</v>
      </c>
      <c r="N3453" t="b">
        <f>NewRichLandHillsShipMDM!N3454=CurrentRichlandShipMDM!N3454</f>
        <v>1</v>
      </c>
      <c r="O3453" t="b">
        <f>NewRichLandHillsShipMDM!O3454=CurrentRichlandShipMDM!O3454</f>
        <v>1</v>
      </c>
      <c r="P3453" t="b">
        <f>NewRichLandHillsShipMDM!P3454=CurrentRichlandShipMDM!P3454</f>
        <v>1</v>
      </c>
    </row>
    <row r="3454" spans="1:16" x14ac:dyDescent="0.25">
      <c r="A3454" t="b">
        <f>NewRichLandHillsShipMDM!A3455=CurrentRichlandShipMDM!A3455</f>
        <v>1</v>
      </c>
      <c r="B3454" t="b">
        <f>NewRichLandHillsShipMDM!B3455=CurrentRichlandShipMDM!B3455</f>
        <v>1</v>
      </c>
      <c r="C3454" t="b">
        <f>NewRichLandHillsShipMDM!C3455=CurrentRichlandShipMDM!C3455</f>
        <v>1</v>
      </c>
      <c r="D3454" t="b">
        <f>NewRichLandHillsShipMDM!D3455=CurrentRichlandShipMDM!D3455</f>
        <v>1</v>
      </c>
      <c r="E3454" t="b">
        <f>NewRichLandHillsShipMDM!E3455=CurrentRichlandShipMDM!E3455</f>
        <v>1</v>
      </c>
      <c r="F3454" t="b">
        <f>NewRichLandHillsShipMDM!F3455=CurrentRichlandShipMDM!F3455</f>
        <v>1</v>
      </c>
      <c r="G3454" t="b">
        <f>NewRichLandHillsShipMDM!G3455=CurrentRichlandShipMDM!G3455</f>
        <v>1</v>
      </c>
      <c r="H3454" t="b">
        <f>NewRichLandHillsShipMDM!H3455=CurrentRichlandShipMDM!H3455</f>
        <v>1</v>
      </c>
      <c r="I3454" t="b">
        <f>NewRichLandHillsShipMDM!I3455=CurrentRichlandShipMDM!I3455</f>
        <v>1</v>
      </c>
      <c r="J3454" t="b">
        <f>NewRichLandHillsShipMDM!J3455=CurrentRichlandShipMDM!J3455</f>
        <v>1</v>
      </c>
      <c r="K3454" t="b">
        <f>NewRichLandHillsShipMDM!K3455=CurrentRichlandShipMDM!K3455</f>
        <v>1</v>
      </c>
      <c r="L3454" t="b">
        <f>NewRichLandHillsShipMDM!L3455=CurrentRichlandShipMDM!L3455</f>
        <v>1</v>
      </c>
      <c r="M3454" t="b">
        <f>NewRichLandHillsShipMDM!M3455=CurrentRichlandShipMDM!M3455</f>
        <v>1</v>
      </c>
      <c r="N3454" t="b">
        <f>NewRichLandHillsShipMDM!N3455=CurrentRichlandShipMDM!N3455</f>
        <v>1</v>
      </c>
      <c r="O3454" t="b">
        <f>NewRichLandHillsShipMDM!O3455=CurrentRichlandShipMDM!O3455</f>
        <v>1</v>
      </c>
      <c r="P3454" t="b">
        <f>NewRichLandHillsShipMDM!P3455=CurrentRichlandShipMDM!P3455</f>
        <v>1</v>
      </c>
    </row>
    <row r="3455" spans="1:16" x14ac:dyDescent="0.25">
      <c r="A3455" t="b">
        <f>NewRichLandHillsShipMDM!A3456=CurrentRichlandShipMDM!A3456</f>
        <v>1</v>
      </c>
      <c r="B3455" t="b">
        <f>NewRichLandHillsShipMDM!B3456=CurrentRichlandShipMDM!B3456</f>
        <v>1</v>
      </c>
      <c r="C3455" t="b">
        <f>NewRichLandHillsShipMDM!C3456=CurrentRichlandShipMDM!C3456</f>
        <v>1</v>
      </c>
      <c r="D3455" t="b">
        <f>NewRichLandHillsShipMDM!D3456=CurrentRichlandShipMDM!D3456</f>
        <v>1</v>
      </c>
      <c r="E3455" t="b">
        <f>NewRichLandHillsShipMDM!E3456=CurrentRichlandShipMDM!E3456</f>
        <v>1</v>
      </c>
      <c r="F3455" t="b">
        <f>NewRichLandHillsShipMDM!F3456=CurrentRichlandShipMDM!F3456</f>
        <v>1</v>
      </c>
      <c r="G3455" t="b">
        <f>NewRichLandHillsShipMDM!G3456=CurrentRichlandShipMDM!G3456</f>
        <v>1</v>
      </c>
      <c r="H3455" t="b">
        <f>NewRichLandHillsShipMDM!H3456=CurrentRichlandShipMDM!H3456</f>
        <v>1</v>
      </c>
      <c r="I3455" t="b">
        <f>NewRichLandHillsShipMDM!I3456=CurrentRichlandShipMDM!I3456</f>
        <v>1</v>
      </c>
      <c r="J3455" t="b">
        <f>NewRichLandHillsShipMDM!J3456=CurrentRichlandShipMDM!J3456</f>
        <v>1</v>
      </c>
      <c r="K3455" t="b">
        <f>NewRichLandHillsShipMDM!K3456=CurrentRichlandShipMDM!K3456</f>
        <v>1</v>
      </c>
      <c r="L3455" t="b">
        <f>NewRichLandHillsShipMDM!L3456=CurrentRichlandShipMDM!L3456</f>
        <v>1</v>
      </c>
      <c r="M3455" t="b">
        <f>NewRichLandHillsShipMDM!M3456=CurrentRichlandShipMDM!M3456</f>
        <v>1</v>
      </c>
      <c r="N3455" t="b">
        <f>NewRichLandHillsShipMDM!N3456=CurrentRichlandShipMDM!N3456</f>
        <v>1</v>
      </c>
      <c r="O3455" t="b">
        <f>NewRichLandHillsShipMDM!O3456=CurrentRichlandShipMDM!O3456</f>
        <v>1</v>
      </c>
      <c r="P3455" t="b">
        <f>NewRichLandHillsShipMDM!P3456=CurrentRichlandShipMDM!P3456</f>
        <v>1</v>
      </c>
    </row>
    <row r="3456" spans="1:16" x14ac:dyDescent="0.25">
      <c r="A3456" t="b">
        <f>NewRichLandHillsShipMDM!A3457=CurrentRichlandShipMDM!A3457</f>
        <v>1</v>
      </c>
      <c r="B3456" t="b">
        <f>NewRichLandHillsShipMDM!B3457=CurrentRichlandShipMDM!B3457</f>
        <v>1</v>
      </c>
      <c r="C3456" t="b">
        <f>NewRichLandHillsShipMDM!C3457=CurrentRichlandShipMDM!C3457</f>
        <v>1</v>
      </c>
      <c r="D3456" t="b">
        <f>NewRichLandHillsShipMDM!D3457=CurrentRichlandShipMDM!D3457</f>
        <v>1</v>
      </c>
      <c r="E3456" t="b">
        <f>NewRichLandHillsShipMDM!E3457=CurrentRichlandShipMDM!E3457</f>
        <v>1</v>
      </c>
      <c r="F3456" t="b">
        <f>NewRichLandHillsShipMDM!F3457=CurrentRichlandShipMDM!F3457</f>
        <v>1</v>
      </c>
      <c r="G3456" t="b">
        <f>NewRichLandHillsShipMDM!G3457=CurrentRichlandShipMDM!G3457</f>
        <v>1</v>
      </c>
      <c r="H3456" t="b">
        <f>NewRichLandHillsShipMDM!H3457=CurrentRichlandShipMDM!H3457</f>
        <v>1</v>
      </c>
      <c r="I3456" t="b">
        <f>NewRichLandHillsShipMDM!I3457=CurrentRichlandShipMDM!I3457</f>
        <v>1</v>
      </c>
      <c r="J3456" t="b">
        <f>NewRichLandHillsShipMDM!J3457=CurrentRichlandShipMDM!J3457</f>
        <v>1</v>
      </c>
      <c r="K3456" t="b">
        <f>NewRichLandHillsShipMDM!K3457=CurrentRichlandShipMDM!K3457</f>
        <v>1</v>
      </c>
      <c r="L3456" t="b">
        <f>NewRichLandHillsShipMDM!L3457=CurrentRichlandShipMDM!L3457</f>
        <v>1</v>
      </c>
      <c r="M3456" t="b">
        <f>NewRichLandHillsShipMDM!M3457=CurrentRichlandShipMDM!M3457</f>
        <v>1</v>
      </c>
      <c r="N3456" t="b">
        <f>NewRichLandHillsShipMDM!N3457=CurrentRichlandShipMDM!N3457</f>
        <v>1</v>
      </c>
      <c r="O3456" t="b">
        <f>NewRichLandHillsShipMDM!O3457=CurrentRichlandShipMDM!O3457</f>
        <v>1</v>
      </c>
      <c r="P3456" t="b">
        <f>NewRichLandHillsShipMDM!P3457=CurrentRichlandShipMDM!P3457</f>
        <v>1</v>
      </c>
    </row>
    <row r="3457" spans="1:16" x14ac:dyDescent="0.25">
      <c r="A3457" t="b">
        <f>NewRichLandHillsShipMDM!A3458=CurrentRichlandShipMDM!A3458</f>
        <v>1</v>
      </c>
      <c r="B3457" t="b">
        <f>NewRichLandHillsShipMDM!B3458=CurrentRichlandShipMDM!B3458</f>
        <v>1</v>
      </c>
      <c r="C3457" t="b">
        <f>NewRichLandHillsShipMDM!C3458=CurrentRichlandShipMDM!C3458</f>
        <v>1</v>
      </c>
      <c r="D3457" t="b">
        <f>NewRichLandHillsShipMDM!D3458=CurrentRichlandShipMDM!D3458</f>
        <v>1</v>
      </c>
      <c r="E3457" t="b">
        <f>NewRichLandHillsShipMDM!E3458=CurrentRichlandShipMDM!E3458</f>
        <v>1</v>
      </c>
      <c r="F3457" t="b">
        <f>NewRichLandHillsShipMDM!F3458=CurrentRichlandShipMDM!F3458</f>
        <v>1</v>
      </c>
      <c r="G3457" t="b">
        <f>NewRichLandHillsShipMDM!G3458=CurrentRichlandShipMDM!G3458</f>
        <v>1</v>
      </c>
      <c r="H3457" t="b">
        <f>NewRichLandHillsShipMDM!H3458=CurrentRichlandShipMDM!H3458</f>
        <v>1</v>
      </c>
      <c r="I3457" t="b">
        <f>NewRichLandHillsShipMDM!I3458=CurrentRichlandShipMDM!I3458</f>
        <v>1</v>
      </c>
      <c r="J3457" t="b">
        <f>NewRichLandHillsShipMDM!J3458=CurrentRichlandShipMDM!J3458</f>
        <v>1</v>
      </c>
      <c r="K3457" t="b">
        <f>NewRichLandHillsShipMDM!K3458=CurrentRichlandShipMDM!K3458</f>
        <v>1</v>
      </c>
      <c r="L3457" t="b">
        <f>NewRichLandHillsShipMDM!L3458=CurrentRichlandShipMDM!L3458</f>
        <v>1</v>
      </c>
      <c r="M3457" t="b">
        <f>NewRichLandHillsShipMDM!M3458=CurrentRichlandShipMDM!M3458</f>
        <v>1</v>
      </c>
      <c r="N3457" t="b">
        <f>NewRichLandHillsShipMDM!N3458=CurrentRichlandShipMDM!N3458</f>
        <v>1</v>
      </c>
      <c r="O3457" t="b">
        <f>NewRichLandHillsShipMDM!O3458=CurrentRichlandShipMDM!O3458</f>
        <v>1</v>
      </c>
      <c r="P3457" t="b">
        <f>NewRichLandHillsShipMDM!P3458=CurrentRichlandShipMDM!P3458</f>
        <v>1</v>
      </c>
    </row>
    <row r="3458" spans="1:16" x14ac:dyDescent="0.25">
      <c r="A3458" t="b">
        <f>NewRichLandHillsShipMDM!A3459=CurrentRichlandShipMDM!A3459</f>
        <v>1</v>
      </c>
      <c r="B3458" t="b">
        <f>NewRichLandHillsShipMDM!B3459=CurrentRichlandShipMDM!B3459</f>
        <v>1</v>
      </c>
      <c r="C3458" t="b">
        <f>NewRichLandHillsShipMDM!C3459=CurrentRichlandShipMDM!C3459</f>
        <v>1</v>
      </c>
      <c r="D3458" t="b">
        <f>NewRichLandHillsShipMDM!D3459=CurrentRichlandShipMDM!D3459</f>
        <v>1</v>
      </c>
      <c r="E3458" t="b">
        <f>NewRichLandHillsShipMDM!E3459=CurrentRichlandShipMDM!E3459</f>
        <v>1</v>
      </c>
      <c r="F3458" t="b">
        <f>NewRichLandHillsShipMDM!F3459=CurrentRichlandShipMDM!F3459</f>
        <v>1</v>
      </c>
      <c r="G3458" t="b">
        <f>NewRichLandHillsShipMDM!G3459=CurrentRichlandShipMDM!G3459</f>
        <v>1</v>
      </c>
      <c r="H3458" t="b">
        <f>NewRichLandHillsShipMDM!H3459=CurrentRichlandShipMDM!H3459</f>
        <v>1</v>
      </c>
      <c r="I3458" t="b">
        <f>NewRichLandHillsShipMDM!I3459=CurrentRichlandShipMDM!I3459</f>
        <v>1</v>
      </c>
      <c r="J3458" t="b">
        <f>NewRichLandHillsShipMDM!J3459=CurrentRichlandShipMDM!J3459</f>
        <v>1</v>
      </c>
      <c r="K3458" t="b">
        <f>NewRichLandHillsShipMDM!K3459=CurrentRichlandShipMDM!K3459</f>
        <v>1</v>
      </c>
      <c r="L3458" t="b">
        <f>NewRichLandHillsShipMDM!L3459=CurrentRichlandShipMDM!L3459</f>
        <v>1</v>
      </c>
      <c r="M3458" t="b">
        <f>NewRichLandHillsShipMDM!M3459=CurrentRichlandShipMDM!M3459</f>
        <v>1</v>
      </c>
      <c r="N3458" t="b">
        <f>NewRichLandHillsShipMDM!N3459=CurrentRichlandShipMDM!N3459</f>
        <v>1</v>
      </c>
      <c r="O3458" t="b">
        <f>NewRichLandHillsShipMDM!O3459=CurrentRichlandShipMDM!O3459</f>
        <v>1</v>
      </c>
      <c r="P3458" t="b">
        <f>NewRichLandHillsShipMDM!P3459=CurrentRichlandShipMDM!P3459</f>
        <v>1</v>
      </c>
    </row>
    <row r="3459" spans="1:16" x14ac:dyDescent="0.25">
      <c r="A3459" t="b">
        <f>NewRichLandHillsShipMDM!A3460=CurrentRichlandShipMDM!A3460</f>
        <v>1</v>
      </c>
      <c r="B3459" t="b">
        <f>NewRichLandHillsShipMDM!B3460=CurrentRichlandShipMDM!B3460</f>
        <v>1</v>
      </c>
      <c r="C3459" t="b">
        <f>NewRichLandHillsShipMDM!C3460=CurrentRichlandShipMDM!C3460</f>
        <v>1</v>
      </c>
      <c r="D3459" t="b">
        <f>NewRichLandHillsShipMDM!D3460=CurrentRichlandShipMDM!D3460</f>
        <v>1</v>
      </c>
      <c r="E3459" t="b">
        <f>NewRichLandHillsShipMDM!E3460=CurrentRichlandShipMDM!E3460</f>
        <v>1</v>
      </c>
      <c r="F3459" t="b">
        <f>NewRichLandHillsShipMDM!F3460=CurrentRichlandShipMDM!F3460</f>
        <v>1</v>
      </c>
      <c r="G3459" t="b">
        <f>NewRichLandHillsShipMDM!G3460=CurrentRichlandShipMDM!G3460</f>
        <v>1</v>
      </c>
      <c r="H3459" t="b">
        <f>NewRichLandHillsShipMDM!H3460=CurrentRichlandShipMDM!H3460</f>
        <v>1</v>
      </c>
      <c r="I3459" t="b">
        <f>NewRichLandHillsShipMDM!I3460=CurrentRichlandShipMDM!I3460</f>
        <v>1</v>
      </c>
      <c r="J3459" t="b">
        <f>NewRichLandHillsShipMDM!J3460=CurrentRichlandShipMDM!J3460</f>
        <v>1</v>
      </c>
      <c r="K3459" t="b">
        <f>NewRichLandHillsShipMDM!K3460=CurrentRichlandShipMDM!K3460</f>
        <v>1</v>
      </c>
      <c r="L3459" t="b">
        <f>NewRichLandHillsShipMDM!L3460=CurrentRichlandShipMDM!L3460</f>
        <v>1</v>
      </c>
      <c r="M3459" t="b">
        <f>NewRichLandHillsShipMDM!M3460=CurrentRichlandShipMDM!M3460</f>
        <v>1</v>
      </c>
      <c r="N3459" t="b">
        <f>NewRichLandHillsShipMDM!N3460=CurrentRichlandShipMDM!N3460</f>
        <v>1</v>
      </c>
      <c r="O3459" t="b">
        <f>NewRichLandHillsShipMDM!O3460=CurrentRichlandShipMDM!O3460</f>
        <v>1</v>
      </c>
      <c r="P3459" t="b">
        <f>NewRichLandHillsShipMDM!P3460=CurrentRichlandShipMDM!P3460</f>
        <v>1</v>
      </c>
    </row>
    <row r="3460" spans="1:16" x14ac:dyDescent="0.25">
      <c r="A3460" t="b">
        <f>NewRichLandHillsShipMDM!A3461=CurrentRichlandShipMDM!A3461</f>
        <v>1</v>
      </c>
      <c r="B3460" t="b">
        <f>NewRichLandHillsShipMDM!B3461=CurrentRichlandShipMDM!B3461</f>
        <v>1</v>
      </c>
      <c r="C3460" t="b">
        <f>NewRichLandHillsShipMDM!C3461=CurrentRichlandShipMDM!C3461</f>
        <v>1</v>
      </c>
      <c r="D3460" t="b">
        <f>NewRichLandHillsShipMDM!D3461=CurrentRichlandShipMDM!D3461</f>
        <v>1</v>
      </c>
      <c r="E3460" t="b">
        <f>NewRichLandHillsShipMDM!E3461=CurrentRichlandShipMDM!E3461</f>
        <v>1</v>
      </c>
      <c r="F3460" t="b">
        <f>NewRichLandHillsShipMDM!F3461=CurrentRichlandShipMDM!F3461</f>
        <v>1</v>
      </c>
      <c r="G3460" t="b">
        <f>NewRichLandHillsShipMDM!G3461=CurrentRichlandShipMDM!G3461</f>
        <v>1</v>
      </c>
      <c r="H3460" t="b">
        <f>NewRichLandHillsShipMDM!H3461=CurrentRichlandShipMDM!H3461</f>
        <v>1</v>
      </c>
      <c r="I3460" t="b">
        <f>NewRichLandHillsShipMDM!I3461=CurrentRichlandShipMDM!I3461</f>
        <v>1</v>
      </c>
      <c r="J3460" t="b">
        <f>NewRichLandHillsShipMDM!J3461=CurrentRichlandShipMDM!J3461</f>
        <v>1</v>
      </c>
      <c r="K3460" t="b">
        <f>NewRichLandHillsShipMDM!K3461=CurrentRichlandShipMDM!K3461</f>
        <v>1</v>
      </c>
      <c r="L3460" t="b">
        <f>NewRichLandHillsShipMDM!L3461=CurrentRichlandShipMDM!L3461</f>
        <v>1</v>
      </c>
      <c r="M3460" t="b">
        <f>NewRichLandHillsShipMDM!M3461=CurrentRichlandShipMDM!M3461</f>
        <v>1</v>
      </c>
      <c r="N3460" t="b">
        <f>NewRichLandHillsShipMDM!N3461=CurrentRichlandShipMDM!N3461</f>
        <v>1</v>
      </c>
      <c r="O3460" t="b">
        <f>NewRichLandHillsShipMDM!O3461=CurrentRichlandShipMDM!O3461</f>
        <v>1</v>
      </c>
      <c r="P3460" t="b">
        <f>NewRichLandHillsShipMDM!P3461=CurrentRichlandShipMDM!P3461</f>
        <v>1</v>
      </c>
    </row>
    <row r="3461" spans="1:16" x14ac:dyDescent="0.25">
      <c r="A3461" t="b">
        <f>NewRichLandHillsShipMDM!A3462=CurrentRichlandShipMDM!A3462</f>
        <v>1</v>
      </c>
      <c r="B3461" t="b">
        <f>NewRichLandHillsShipMDM!B3462=CurrentRichlandShipMDM!B3462</f>
        <v>1</v>
      </c>
      <c r="C3461" t="b">
        <f>NewRichLandHillsShipMDM!C3462=CurrentRichlandShipMDM!C3462</f>
        <v>1</v>
      </c>
      <c r="D3461" t="b">
        <f>NewRichLandHillsShipMDM!D3462=CurrentRichlandShipMDM!D3462</f>
        <v>1</v>
      </c>
      <c r="E3461" t="b">
        <f>NewRichLandHillsShipMDM!E3462=CurrentRichlandShipMDM!E3462</f>
        <v>1</v>
      </c>
      <c r="F3461" t="b">
        <f>NewRichLandHillsShipMDM!F3462=CurrentRichlandShipMDM!F3462</f>
        <v>1</v>
      </c>
      <c r="G3461" t="b">
        <f>NewRichLandHillsShipMDM!G3462=CurrentRichlandShipMDM!G3462</f>
        <v>1</v>
      </c>
      <c r="H3461" t="b">
        <f>NewRichLandHillsShipMDM!H3462=CurrentRichlandShipMDM!H3462</f>
        <v>1</v>
      </c>
      <c r="I3461" t="b">
        <f>NewRichLandHillsShipMDM!I3462=CurrentRichlandShipMDM!I3462</f>
        <v>1</v>
      </c>
      <c r="J3461" t="b">
        <f>NewRichLandHillsShipMDM!J3462=CurrentRichlandShipMDM!J3462</f>
        <v>1</v>
      </c>
      <c r="K3461" t="b">
        <f>NewRichLandHillsShipMDM!K3462=CurrentRichlandShipMDM!K3462</f>
        <v>1</v>
      </c>
      <c r="L3461" t="b">
        <f>NewRichLandHillsShipMDM!L3462=CurrentRichlandShipMDM!L3462</f>
        <v>1</v>
      </c>
      <c r="M3461" t="b">
        <f>NewRichLandHillsShipMDM!M3462=CurrentRichlandShipMDM!M3462</f>
        <v>1</v>
      </c>
      <c r="N3461" t="b">
        <f>NewRichLandHillsShipMDM!N3462=CurrentRichlandShipMDM!N3462</f>
        <v>1</v>
      </c>
      <c r="O3461" t="b">
        <f>NewRichLandHillsShipMDM!O3462=CurrentRichlandShipMDM!O3462</f>
        <v>1</v>
      </c>
      <c r="P3461" t="b">
        <f>NewRichLandHillsShipMDM!P3462=CurrentRichlandShipMDM!P3462</f>
        <v>1</v>
      </c>
    </row>
    <row r="3462" spans="1:16" x14ac:dyDescent="0.25">
      <c r="A3462" t="b">
        <f>NewRichLandHillsShipMDM!A3463=CurrentRichlandShipMDM!A3463</f>
        <v>1</v>
      </c>
      <c r="B3462" t="b">
        <f>NewRichLandHillsShipMDM!B3463=CurrentRichlandShipMDM!B3463</f>
        <v>1</v>
      </c>
      <c r="C3462" t="b">
        <f>NewRichLandHillsShipMDM!C3463=CurrentRichlandShipMDM!C3463</f>
        <v>1</v>
      </c>
      <c r="D3462" t="b">
        <f>NewRichLandHillsShipMDM!D3463=CurrentRichlandShipMDM!D3463</f>
        <v>1</v>
      </c>
      <c r="E3462" t="b">
        <f>NewRichLandHillsShipMDM!E3463=CurrentRichlandShipMDM!E3463</f>
        <v>1</v>
      </c>
      <c r="F3462" t="b">
        <f>NewRichLandHillsShipMDM!F3463=CurrentRichlandShipMDM!F3463</f>
        <v>1</v>
      </c>
      <c r="G3462" t="b">
        <f>NewRichLandHillsShipMDM!G3463=CurrentRichlandShipMDM!G3463</f>
        <v>1</v>
      </c>
      <c r="H3462" t="b">
        <f>NewRichLandHillsShipMDM!H3463=CurrentRichlandShipMDM!H3463</f>
        <v>1</v>
      </c>
      <c r="I3462" t="b">
        <f>NewRichLandHillsShipMDM!I3463=CurrentRichlandShipMDM!I3463</f>
        <v>1</v>
      </c>
      <c r="J3462" t="b">
        <f>NewRichLandHillsShipMDM!J3463=CurrentRichlandShipMDM!J3463</f>
        <v>1</v>
      </c>
      <c r="K3462" t="b">
        <f>NewRichLandHillsShipMDM!K3463=CurrentRichlandShipMDM!K3463</f>
        <v>1</v>
      </c>
      <c r="L3462" t="b">
        <f>NewRichLandHillsShipMDM!L3463=CurrentRichlandShipMDM!L3463</f>
        <v>1</v>
      </c>
      <c r="M3462" t="b">
        <f>NewRichLandHillsShipMDM!M3463=CurrentRichlandShipMDM!M3463</f>
        <v>1</v>
      </c>
      <c r="N3462" t="b">
        <f>NewRichLandHillsShipMDM!N3463=CurrentRichlandShipMDM!N3463</f>
        <v>1</v>
      </c>
      <c r="O3462" t="b">
        <f>NewRichLandHillsShipMDM!O3463=CurrentRichlandShipMDM!O3463</f>
        <v>1</v>
      </c>
      <c r="P3462" t="b">
        <f>NewRichLandHillsShipMDM!P3463=CurrentRichlandShipMDM!P3463</f>
        <v>1</v>
      </c>
    </row>
    <row r="3463" spans="1:16" x14ac:dyDescent="0.25">
      <c r="A3463" t="b">
        <f>NewRichLandHillsShipMDM!A3464=CurrentRichlandShipMDM!A3464</f>
        <v>1</v>
      </c>
      <c r="B3463" t="b">
        <f>NewRichLandHillsShipMDM!B3464=CurrentRichlandShipMDM!B3464</f>
        <v>1</v>
      </c>
      <c r="C3463" t="b">
        <f>NewRichLandHillsShipMDM!C3464=CurrentRichlandShipMDM!C3464</f>
        <v>1</v>
      </c>
      <c r="D3463" t="b">
        <f>NewRichLandHillsShipMDM!D3464=CurrentRichlandShipMDM!D3464</f>
        <v>1</v>
      </c>
      <c r="E3463" t="b">
        <f>NewRichLandHillsShipMDM!E3464=CurrentRichlandShipMDM!E3464</f>
        <v>1</v>
      </c>
      <c r="F3463" t="b">
        <f>NewRichLandHillsShipMDM!F3464=CurrentRichlandShipMDM!F3464</f>
        <v>1</v>
      </c>
      <c r="G3463" t="b">
        <f>NewRichLandHillsShipMDM!G3464=CurrentRichlandShipMDM!G3464</f>
        <v>1</v>
      </c>
      <c r="H3463" t="b">
        <f>NewRichLandHillsShipMDM!H3464=CurrentRichlandShipMDM!H3464</f>
        <v>1</v>
      </c>
      <c r="I3463" t="b">
        <f>NewRichLandHillsShipMDM!I3464=CurrentRichlandShipMDM!I3464</f>
        <v>1</v>
      </c>
      <c r="J3463" t="b">
        <f>NewRichLandHillsShipMDM!J3464=CurrentRichlandShipMDM!J3464</f>
        <v>1</v>
      </c>
      <c r="K3463" t="b">
        <f>NewRichLandHillsShipMDM!K3464=CurrentRichlandShipMDM!K3464</f>
        <v>1</v>
      </c>
      <c r="L3463" t="b">
        <f>NewRichLandHillsShipMDM!L3464=CurrentRichlandShipMDM!L3464</f>
        <v>1</v>
      </c>
      <c r="M3463" t="b">
        <f>NewRichLandHillsShipMDM!M3464=CurrentRichlandShipMDM!M3464</f>
        <v>1</v>
      </c>
      <c r="N3463" t="b">
        <f>NewRichLandHillsShipMDM!N3464=CurrentRichlandShipMDM!N3464</f>
        <v>1</v>
      </c>
      <c r="O3463" t="b">
        <f>NewRichLandHillsShipMDM!O3464=CurrentRichlandShipMDM!O3464</f>
        <v>1</v>
      </c>
      <c r="P3463" t="b">
        <f>NewRichLandHillsShipMDM!P3464=CurrentRichlandShipMDM!P3464</f>
        <v>1</v>
      </c>
    </row>
    <row r="3464" spans="1:16" x14ac:dyDescent="0.25">
      <c r="A3464" t="b">
        <f>NewRichLandHillsShipMDM!A3465=CurrentRichlandShipMDM!A3465</f>
        <v>1</v>
      </c>
      <c r="B3464" t="b">
        <f>NewRichLandHillsShipMDM!B3465=CurrentRichlandShipMDM!B3465</f>
        <v>1</v>
      </c>
      <c r="C3464" t="b">
        <f>NewRichLandHillsShipMDM!C3465=CurrentRichlandShipMDM!C3465</f>
        <v>1</v>
      </c>
      <c r="D3464" t="b">
        <f>NewRichLandHillsShipMDM!D3465=CurrentRichlandShipMDM!D3465</f>
        <v>1</v>
      </c>
      <c r="E3464" t="b">
        <f>NewRichLandHillsShipMDM!E3465=CurrentRichlandShipMDM!E3465</f>
        <v>1</v>
      </c>
      <c r="F3464" t="b">
        <f>NewRichLandHillsShipMDM!F3465=CurrentRichlandShipMDM!F3465</f>
        <v>1</v>
      </c>
      <c r="G3464" t="b">
        <f>NewRichLandHillsShipMDM!G3465=CurrentRichlandShipMDM!G3465</f>
        <v>1</v>
      </c>
      <c r="H3464" t="b">
        <f>NewRichLandHillsShipMDM!H3465=CurrentRichlandShipMDM!H3465</f>
        <v>1</v>
      </c>
      <c r="I3464" t="b">
        <f>NewRichLandHillsShipMDM!I3465=CurrentRichlandShipMDM!I3465</f>
        <v>1</v>
      </c>
      <c r="J3464" t="b">
        <f>NewRichLandHillsShipMDM!J3465=CurrentRichlandShipMDM!J3465</f>
        <v>1</v>
      </c>
      <c r="K3464" t="b">
        <f>NewRichLandHillsShipMDM!K3465=CurrentRichlandShipMDM!K3465</f>
        <v>1</v>
      </c>
      <c r="L3464" t="b">
        <f>NewRichLandHillsShipMDM!L3465=CurrentRichlandShipMDM!L3465</f>
        <v>1</v>
      </c>
      <c r="M3464" t="b">
        <f>NewRichLandHillsShipMDM!M3465=CurrentRichlandShipMDM!M3465</f>
        <v>1</v>
      </c>
      <c r="N3464" t="b">
        <f>NewRichLandHillsShipMDM!N3465=CurrentRichlandShipMDM!N3465</f>
        <v>1</v>
      </c>
      <c r="O3464" t="b">
        <f>NewRichLandHillsShipMDM!O3465=CurrentRichlandShipMDM!O3465</f>
        <v>1</v>
      </c>
      <c r="P3464" t="b">
        <f>NewRichLandHillsShipMDM!P3465=CurrentRichlandShipMDM!P3465</f>
        <v>1</v>
      </c>
    </row>
    <row r="3465" spans="1:16" x14ac:dyDescent="0.25">
      <c r="A3465" t="b">
        <f>NewRichLandHillsShipMDM!A3466=CurrentRichlandShipMDM!A3466</f>
        <v>1</v>
      </c>
      <c r="B3465" t="b">
        <f>NewRichLandHillsShipMDM!B3466=CurrentRichlandShipMDM!B3466</f>
        <v>1</v>
      </c>
      <c r="C3465" t="b">
        <f>NewRichLandHillsShipMDM!C3466=CurrentRichlandShipMDM!C3466</f>
        <v>1</v>
      </c>
      <c r="D3465" t="b">
        <f>NewRichLandHillsShipMDM!D3466=CurrentRichlandShipMDM!D3466</f>
        <v>1</v>
      </c>
      <c r="E3465" t="b">
        <f>NewRichLandHillsShipMDM!E3466=CurrentRichlandShipMDM!E3466</f>
        <v>1</v>
      </c>
      <c r="F3465" t="b">
        <f>NewRichLandHillsShipMDM!F3466=CurrentRichlandShipMDM!F3466</f>
        <v>1</v>
      </c>
      <c r="G3465" t="b">
        <f>NewRichLandHillsShipMDM!G3466=CurrentRichlandShipMDM!G3466</f>
        <v>1</v>
      </c>
      <c r="H3465" t="b">
        <f>NewRichLandHillsShipMDM!H3466=CurrentRichlandShipMDM!H3466</f>
        <v>1</v>
      </c>
      <c r="I3465" t="b">
        <f>NewRichLandHillsShipMDM!I3466=CurrentRichlandShipMDM!I3466</f>
        <v>1</v>
      </c>
      <c r="J3465" t="b">
        <f>NewRichLandHillsShipMDM!J3466=CurrentRichlandShipMDM!J3466</f>
        <v>1</v>
      </c>
      <c r="K3465" t="b">
        <f>NewRichLandHillsShipMDM!K3466=CurrentRichlandShipMDM!K3466</f>
        <v>1</v>
      </c>
      <c r="L3465" t="b">
        <f>NewRichLandHillsShipMDM!L3466=CurrentRichlandShipMDM!L3466</f>
        <v>1</v>
      </c>
      <c r="M3465" t="b">
        <f>NewRichLandHillsShipMDM!M3466=CurrentRichlandShipMDM!M3466</f>
        <v>1</v>
      </c>
      <c r="N3465" t="b">
        <f>NewRichLandHillsShipMDM!N3466=CurrentRichlandShipMDM!N3466</f>
        <v>1</v>
      </c>
      <c r="O3465" t="b">
        <f>NewRichLandHillsShipMDM!O3466=CurrentRichlandShipMDM!O3466</f>
        <v>1</v>
      </c>
      <c r="P3465" t="b">
        <f>NewRichLandHillsShipMDM!P3466=CurrentRichlandShipMDM!P3466</f>
        <v>1</v>
      </c>
    </row>
    <row r="3466" spans="1:16" x14ac:dyDescent="0.25">
      <c r="A3466" t="b">
        <f>NewRichLandHillsShipMDM!A3467=CurrentRichlandShipMDM!A3467</f>
        <v>1</v>
      </c>
      <c r="B3466" t="b">
        <f>NewRichLandHillsShipMDM!B3467=CurrentRichlandShipMDM!B3467</f>
        <v>1</v>
      </c>
      <c r="C3466" t="b">
        <f>NewRichLandHillsShipMDM!C3467=CurrentRichlandShipMDM!C3467</f>
        <v>1</v>
      </c>
      <c r="D3466" t="b">
        <f>NewRichLandHillsShipMDM!D3467=CurrentRichlandShipMDM!D3467</f>
        <v>1</v>
      </c>
      <c r="E3466" t="b">
        <f>NewRichLandHillsShipMDM!E3467=CurrentRichlandShipMDM!E3467</f>
        <v>1</v>
      </c>
      <c r="F3466" t="b">
        <f>NewRichLandHillsShipMDM!F3467=CurrentRichlandShipMDM!F3467</f>
        <v>1</v>
      </c>
      <c r="G3466" t="b">
        <f>NewRichLandHillsShipMDM!G3467=CurrentRichlandShipMDM!G3467</f>
        <v>1</v>
      </c>
      <c r="H3466" t="b">
        <f>NewRichLandHillsShipMDM!H3467=CurrentRichlandShipMDM!H3467</f>
        <v>1</v>
      </c>
      <c r="I3466" t="b">
        <f>NewRichLandHillsShipMDM!I3467=CurrentRichlandShipMDM!I3467</f>
        <v>1</v>
      </c>
      <c r="J3466" t="b">
        <f>NewRichLandHillsShipMDM!J3467=CurrentRichlandShipMDM!J3467</f>
        <v>1</v>
      </c>
      <c r="K3466" t="b">
        <f>NewRichLandHillsShipMDM!K3467=CurrentRichlandShipMDM!K3467</f>
        <v>1</v>
      </c>
      <c r="L3466" t="b">
        <f>NewRichLandHillsShipMDM!L3467=CurrentRichlandShipMDM!L3467</f>
        <v>1</v>
      </c>
      <c r="M3466" t="b">
        <f>NewRichLandHillsShipMDM!M3467=CurrentRichlandShipMDM!M3467</f>
        <v>1</v>
      </c>
      <c r="N3466" t="b">
        <f>NewRichLandHillsShipMDM!N3467=CurrentRichlandShipMDM!N3467</f>
        <v>1</v>
      </c>
      <c r="O3466" t="b">
        <f>NewRichLandHillsShipMDM!O3467=CurrentRichlandShipMDM!O3467</f>
        <v>1</v>
      </c>
      <c r="P3466" t="b">
        <f>NewRichLandHillsShipMDM!P3467=CurrentRichlandShipMDM!P3467</f>
        <v>1</v>
      </c>
    </row>
    <row r="3467" spans="1:16" x14ac:dyDescent="0.25">
      <c r="A3467" t="b">
        <f>NewRichLandHillsShipMDM!A3468=CurrentRichlandShipMDM!A3468</f>
        <v>1</v>
      </c>
      <c r="B3467" t="b">
        <f>NewRichLandHillsShipMDM!B3468=CurrentRichlandShipMDM!B3468</f>
        <v>1</v>
      </c>
      <c r="C3467" t="b">
        <f>NewRichLandHillsShipMDM!C3468=CurrentRichlandShipMDM!C3468</f>
        <v>1</v>
      </c>
      <c r="D3467" t="b">
        <f>NewRichLandHillsShipMDM!D3468=CurrentRichlandShipMDM!D3468</f>
        <v>1</v>
      </c>
      <c r="E3467" t="b">
        <f>NewRichLandHillsShipMDM!E3468=CurrentRichlandShipMDM!E3468</f>
        <v>1</v>
      </c>
      <c r="F3467" t="b">
        <f>NewRichLandHillsShipMDM!F3468=CurrentRichlandShipMDM!F3468</f>
        <v>1</v>
      </c>
      <c r="G3467" t="b">
        <f>NewRichLandHillsShipMDM!G3468=CurrentRichlandShipMDM!G3468</f>
        <v>1</v>
      </c>
      <c r="H3467" t="b">
        <f>NewRichLandHillsShipMDM!H3468=CurrentRichlandShipMDM!H3468</f>
        <v>1</v>
      </c>
      <c r="I3467" t="b">
        <f>NewRichLandHillsShipMDM!I3468=CurrentRichlandShipMDM!I3468</f>
        <v>1</v>
      </c>
      <c r="J3467" t="b">
        <f>NewRichLandHillsShipMDM!J3468=CurrentRichlandShipMDM!J3468</f>
        <v>1</v>
      </c>
      <c r="K3467" t="b">
        <f>NewRichLandHillsShipMDM!K3468=CurrentRichlandShipMDM!K3468</f>
        <v>1</v>
      </c>
      <c r="L3467" t="b">
        <f>NewRichLandHillsShipMDM!L3468=CurrentRichlandShipMDM!L3468</f>
        <v>1</v>
      </c>
      <c r="M3467" t="b">
        <f>NewRichLandHillsShipMDM!M3468=CurrentRichlandShipMDM!M3468</f>
        <v>1</v>
      </c>
      <c r="N3467" t="b">
        <f>NewRichLandHillsShipMDM!N3468=CurrentRichlandShipMDM!N3468</f>
        <v>1</v>
      </c>
      <c r="O3467" t="b">
        <f>NewRichLandHillsShipMDM!O3468=CurrentRichlandShipMDM!O3468</f>
        <v>1</v>
      </c>
      <c r="P3467" t="b">
        <f>NewRichLandHillsShipMDM!P3468=CurrentRichlandShipMDM!P3468</f>
        <v>1</v>
      </c>
    </row>
    <row r="3468" spans="1:16" x14ac:dyDescent="0.25">
      <c r="A3468" t="b">
        <f>NewRichLandHillsShipMDM!A3469=CurrentRichlandShipMDM!A3469</f>
        <v>1</v>
      </c>
      <c r="B3468" t="b">
        <f>NewRichLandHillsShipMDM!B3469=CurrentRichlandShipMDM!B3469</f>
        <v>1</v>
      </c>
      <c r="C3468" t="b">
        <f>NewRichLandHillsShipMDM!C3469=CurrentRichlandShipMDM!C3469</f>
        <v>1</v>
      </c>
      <c r="D3468" t="b">
        <f>NewRichLandHillsShipMDM!D3469=CurrentRichlandShipMDM!D3469</f>
        <v>1</v>
      </c>
      <c r="E3468" t="b">
        <f>NewRichLandHillsShipMDM!E3469=CurrentRichlandShipMDM!E3469</f>
        <v>1</v>
      </c>
      <c r="F3468" t="b">
        <f>NewRichLandHillsShipMDM!F3469=CurrentRichlandShipMDM!F3469</f>
        <v>1</v>
      </c>
      <c r="G3468" t="b">
        <f>NewRichLandHillsShipMDM!G3469=CurrentRichlandShipMDM!G3469</f>
        <v>1</v>
      </c>
      <c r="H3468" t="b">
        <f>NewRichLandHillsShipMDM!H3469=CurrentRichlandShipMDM!H3469</f>
        <v>1</v>
      </c>
      <c r="I3468" t="b">
        <f>NewRichLandHillsShipMDM!I3469=CurrentRichlandShipMDM!I3469</f>
        <v>1</v>
      </c>
      <c r="J3468" t="b">
        <f>NewRichLandHillsShipMDM!J3469=CurrentRichlandShipMDM!J3469</f>
        <v>1</v>
      </c>
      <c r="K3468" t="b">
        <f>NewRichLandHillsShipMDM!K3469=CurrentRichlandShipMDM!K3469</f>
        <v>1</v>
      </c>
      <c r="L3468" t="b">
        <f>NewRichLandHillsShipMDM!L3469=CurrentRichlandShipMDM!L3469</f>
        <v>1</v>
      </c>
      <c r="M3468" t="b">
        <f>NewRichLandHillsShipMDM!M3469=CurrentRichlandShipMDM!M3469</f>
        <v>1</v>
      </c>
      <c r="N3468" t="b">
        <f>NewRichLandHillsShipMDM!N3469=CurrentRichlandShipMDM!N3469</f>
        <v>1</v>
      </c>
      <c r="O3468" t="b">
        <f>NewRichLandHillsShipMDM!O3469=CurrentRichlandShipMDM!O3469</f>
        <v>1</v>
      </c>
      <c r="P3468" t="b">
        <f>NewRichLandHillsShipMDM!P3469=CurrentRichlandShipMDM!P3469</f>
        <v>1</v>
      </c>
    </row>
    <row r="3469" spans="1:16" x14ac:dyDescent="0.25">
      <c r="A3469" t="b">
        <f>NewRichLandHillsShipMDM!A3470=CurrentRichlandShipMDM!A3470</f>
        <v>1</v>
      </c>
      <c r="B3469" t="b">
        <f>NewRichLandHillsShipMDM!B3470=CurrentRichlandShipMDM!B3470</f>
        <v>1</v>
      </c>
      <c r="C3469" t="b">
        <f>NewRichLandHillsShipMDM!C3470=CurrentRichlandShipMDM!C3470</f>
        <v>1</v>
      </c>
      <c r="D3469" t="b">
        <f>NewRichLandHillsShipMDM!D3470=CurrentRichlandShipMDM!D3470</f>
        <v>1</v>
      </c>
      <c r="E3469" t="b">
        <f>NewRichLandHillsShipMDM!E3470=CurrentRichlandShipMDM!E3470</f>
        <v>1</v>
      </c>
      <c r="F3469" t="b">
        <f>NewRichLandHillsShipMDM!F3470=CurrentRichlandShipMDM!F3470</f>
        <v>1</v>
      </c>
      <c r="G3469" t="b">
        <f>NewRichLandHillsShipMDM!G3470=CurrentRichlandShipMDM!G3470</f>
        <v>1</v>
      </c>
      <c r="H3469" t="b">
        <f>NewRichLandHillsShipMDM!H3470=CurrentRichlandShipMDM!H3470</f>
        <v>1</v>
      </c>
      <c r="I3469" t="b">
        <f>NewRichLandHillsShipMDM!I3470=CurrentRichlandShipMDM!I3470</f>
        <v>1</v>
      </c>
      <c r="J3469" t="b">
        <f>NewRichLandHillsShipMDM!J3470=CurrentRichlandShipMDM!J3470</f>
        <v>1</v>
      </c>
      <c r="K3469" t="b">
        <f>NewRichLandHillsShipMDM!K3470=CurrentRichlandShipMDM!K3470</f>
        <v>1</v>
      </c>
      <c r="L3469" t="b">
        <f>NewRichLandHillsShipMDM!L3470=CurrentRichlandShipMDM!L3470</f>
        <v>1</v>
      </c>
      <c r="M3469" t="b">
        <f>NewRichLandHillsShipMDM!M3470=CurrentRichlandShipMDM!M3470</f>
        <v>1</v>
      </c>
      <c r="N3469" t="b">
        <f>NewRichLandHillsShipMDM!N3470=CurrentRichlandShipMDM!N3470</f>
        <v>1</v>
      </c>
      <c r="O3469" t="b">
        <f>NewRichLandHillsShipMDM!O3470=CurrentRichlandShipMDM!O3470</f>
        <v>1</v>
      </c>
      <c r="P3469" t="b">
        <f>NewRichLandHillsShipMDM!P3470=CurrentRichlandShipMDM!P3470</f>
        <v>1</v>
      </c>
    </row>
    <row r="3470" spans="1:16" x14ac:dyDescent="0.25">
      <c r="A3470" t="b">
        <f>NewRichLandHillsShipMDM!A3471=CurrentRichlandShipMDM!A3471</f>
        <v>1</v>
      </c>
      <c r="B3470" t="b">
        <f>NewRichLandHillsShipMDM!B3471=CurrentRichlandShipMDM!B3471</f>
        <v>1</v>
      </c>
      <c r="C3470" t="b">
        <f>NewRichLandHillsShipMDM!C3471=CurrentRichlandShipMDM!C3471</f>
        <v>1</v>
      </c>
      <c r="D3470" t="b">
        <f>NewRichLandHillsShipMDM!D3471=CurrentRichlandShipMDM!D3471</f>
        <v>1</v>
      </c>
      <c r="E3470" t="b">
        <f>NewRichLandHillsShipMDM!E3471=CurrentRichlandShipMDM!E3471</f>
        <v>1</v>
      </c>
      <c r="F3470" t="b">
        <f>NewRichLandHillsShipMDM!F3471=CurrentRichlandShipMDM!F3471</f>
        <v>1</v>
      </c>
      <c r="G3470" t="b">
        <f>NewRichLandHillsShipMDM!G3471=CurrentRichlandShipMDM!G3471</f>
        <v>1</v>
      </c>
      <c r="H3470" t="b">
        <f>NewRichLandHillsShipMDM!H3471=CurrentRichlandShipMDM!H3471</f>
        <v>1</v>
      </c>
      <c r="I3470" t="b">
        <f>NewRichLandHillsShipMDM!I3471=CurrentRichlandShipMDM!I3471</f>
        <v>1</v>
      </c>
      <c r="J3470" t="b">
        <f>NewRichLandHillsShipMDM!J3471=CurrentRichlandShipMDM!J3471</f>
        <v>1</v>
      </c>
      <c r="K3470" t="b">
        <f>NewRichLandHillsShipMDM!K3471=CurrentRichlandShipMDM!K3471</f>
        <v>1</v>
      </c>
      <c r="L3470" t="b">
        <f>NewRichLandHillsShipMDM!L3471=CurrentRichlandShipMDM!L3471</f>
        <v>1</v>
      </c>
      <c r="M3470" t="b">
        <f>NewRichLandHillsShipMDM!M3471=CurrentRichlandShipMDM!M3471</f>
        <v>1</v>
      </c>
      <c r="N3470" t="b">
        <f>NewRichLandHillsShipMDM!N3471=CurrentRichlandShipMDM!N3471</f>
        <v>1</v>
      </c>
      <c r="O3470" t="b">
        <f>NewRichLandHillsShipMDM!O3471=CurrentRichlandShipMDM!O3471</f>
        <v>1</v>
      </c>
      <c r="P3470" t="b">
        <f>NewRichLandHillsShipMDM!P3471=CurrentRichlandShipMDM!P3471</f>
        <v>1</v>
      </c>
    </row>
    <row r="3471" spans="1:16" x14ac:dyDescent="0.25">
      <c r="A3471" t="b">
        <f>NewRichLandHillsShipMDM!A3472=CurrentRichlandShipMDM!A3472</f>
        <v>1</v>
      </c>
      <c r="B3471" t="b">
        <f>NewRichLandHillsShipMDM!B3472=CurrentRichlandShipMDM!B3472</f>
        <v>1</v>
      </c>
      <c r="C3471" t="b">
        <f>NewRichLandHillsShipMDM!C3472=CurrentRichlandShipMDM!C3472</f>
        <v>1</v>
      </c>
      <c r="D3471" t="b">
        <f>NewRichLandHillsShipMDM!D3472=CurrentRichlandShipMDM!D3472</f>
        <v>1</v>
      </c>
      <c r="E3471" t="b">
        <f>NewRichLandHillsShipMDM!E3472=CurrentRichlandShipMDM!E3472</f>
        <v>1</v>
      </c>
      <c r="F3471" t="b">
        <f>NewRichLandHillsShipMDM!F3472=CurrentRichlandShipMDM!F3472</f>
        <v>1</v>
      </c>
      <c r="G3471" t="b">
        <f>NewRichLandHillsShipMDM!G3472=CurrentRichlandShipMDM!G3472</f>
        <v>1</v>
      </c>
      <c r="H3471" t="b">
        <f>NewRichLandHillsShipMDM!H3472=CurrentRichlandShipMDM!H3472</f>
        <v>1</v>
      </c>
      <c r="I3471" t="b">
        <f>NewRichLandHillsShipMDM!I3472=CurrentRichlandShipMDM!I3472</f>
        <v>1</v>
      </c>
      <c r="J3471" t="b">
        <f>NewRichLandHillsShipMDM!J3472=CurrentRichlandShipMDM!J3472</f>
        <v>1</v>
      </c>
      <c r="K3471" t="b">
        <f>NewRichLandHillsShipMDM!K3472=CurrentRichlandShipMDM!K3472</f>
        <v>1</v>
      </c>
      <c r="L3471" t="b">
        <f>NewRichLandHillsShipMDM!L3472=CurrentRichlandShipMDM!L3472</f>
        <v>1</v>
      </c>
      <c r="M3471" t="b">
        <f>NewRichLandHillsShipMDM!M3472=CurrentRichlandShipMDM!M3472</f>
        <v>1</v>
      </c>
      <c r="N3471" t="b">
        <f>NewRichLandHillsShipMDM!N3472=CurrentRichlandShipMDM!N3472</f>
        <v>1</v>
      </c>
      <c r="O3471" t="b">
        <f>NewRichLandHillsShipMDM!O3472=CurrentRichlandShipMDM!O3472</f>
        <v>1</v>
      </c>
      <c r="P3471" t="b">
        <f>NewRichLandHillsShipMDM!P3472=CurrentRichlandShipMDM!P3472</f>
        <v>1</v>
      </c>
    </row>
    <row r="3472" spans="1:16" x14ac:dyDescent="0.25">
      <c r="A3472" t="b">
        <f>NewRichLandHillsShipMDM!A3473=CurrentRichlandShipMDM!A3473</f>
        <v>1</v>
      </c>
      <c r="B3472" t="b">
        <f>NewRichLandHillsShipMDM!B3473=CurrentRichlandShipMDM!B3473</f>
        <v>1</v>
      </c>
      <c r="C3472" t="b">
        <f>NewRichLandHillsShipMDM!C3473=CurrentRichlandShipMDM!C3473</f>
        <v>1</v>
      </c>
      <c r="D3472" t="b">
        <f>NewRichLandHillsShipMDM!D3473=CurrentRichlandShipMDM!D3473</f>
        <v>1</v>
      </c>
      <c r="E3472" t="b">
        <f>NewRichLandHillsShipMDM!E3473=CurrentRichlandShipMDM!E3473</f>
        <v>1</v>
      </c>
      <c r="F3472" t="b">
        <f>NewRichLandHillsShipMDM!F3473=CurrentRichlandShipMDM!F3473</f>
        <v>1</v>
      </c>
      <c r="G3472" t="b">
        <f>NewRichLandHillsShipMDM!G3473=CurrentRichlandShipMDM!G3473</f>
        <v>1</v>
      </c>
      <c r="H3472" t="b">
        <f>NewRichLandHillsShipMDM!H3473=CurrentRichlandShipMDM!H3473</f>
        <v>1</v>
      </c>
      <c r="I3472" t="b">
        <f>NewRichLandHillsShipMDM!I3473=CurrentRichlandShipMDM!I3473</f>
        <v>1</v>
      </c>
      <c r="J3472" t="b">
        <f>NewRichLandHillsShipMDM!J3473=CurrentRichlandShipMDM!J3473</f>
        <v>1</v>
      </c>
      <c r="K3472" t="b">
        <f>NewRichLandHillsShipMDM!K3473=CurrentRichlandShipMDM!K3473</f>
        <v>1</v>
      </c>
      <c r="L3472" t="b">
        <f>NewRichLandHillsShipMDM!L3473=CurrentRichlandShipMDM!L3473</f>
        <v>1</v>
      </c>
      <c r="M3472" t="b">
        <f>NewRichLandHillsShipMDM!M3473=CurrentRichlandShipMDM!M3473</f>
        <v>1</v>
      </c>
      <c r="N3472" t="b">
        <f>NewRichLandHillsShipMDM!N3473=CurrentRichlandShipMDM!N3473</f>
        <v>1</v>
      </c>
      <c r="O3472" t="b">
        <f>NewRichLandHillsShipMDM!O3473=CurrentRichlandShipMDM!O3473</f>
        <v>1</v>
      </c>
      <c r="P3472" t="b">
        <f>NewRichLandHillsShipMDM!P3473=CurrentRichlandShipMDM!P3473</f>
        <v>1</v>
      </c>
    </row>
    <row r="3473" spans="1:16" x14ac:dyDescent="0.25">
      <c r="A3473" t="b">
        <f>NewRichLandHillsShipMDM!A3474=CurrentRichlandShipMDM!A3474</f>
        <v>1</v>
      </c>
      <c r="B3473" t="b">
        <f>NewRichLandHillsShipMDM!B3474=CurrentRichlandShipMDM!B3474</f>
        <v>1</v>
      </c>
      <c r="C3473" t="b">
        <f>NewRichLandHillsShipMDM!C3474=CurrentRichlandShipMDM!C3474</f>
        <v>1</v>
      </c>
      <c r="D3473" t="b">
        <f>NewRichLandHillsShipMDM!D3474=CurrentRichlandShipMDM!D3474</f>
        <v>1</v>
      </c>
      <c r="E3473" t="b">
        <f>NewRichLandHillsShipMDM!E3474=CurrentRichlandShipMDM!E3474</f>
        <v>1</v>
      </c>
      <c r="F3473" t="b">
        <f>NewRichLandHillsShipMDM!F3474=CurrentRichlandShipMDM!F3474</f>
        <v>1</v>
      </c>
      <c r="G3473" t="b">
        <f>NewRichLandHillsShipMDM!G3474=CurrentRichlandShipMDM!G3474</f>
        <v>1</v>
      </c>
      <c r="H3473" t="b">
        <f>NewRichLandHillsShipMDM!H3474=CurrentRichlandShipMDM!H3474</f>
        <v>1</v>
      </c>
      <c r="I3473" t="b">
        <f>NewRichLandHillsShipMDM!I3474=CurrentRichlandShipMDM!I3474</f>
        <v>1</v>
      </c>
      <c r="J3473" t="b">
        <f>NewRichLandHillsShipMDM!J3474=CurrentRichlandShipMDM!J3474</f>
        <v>1</v>
      </c>
      <c r="K3473" t="b">
        <f>NewRichLandHillsShipMDM!K3474=CurrentRichlandShipMDM!K3474</f>
        <v>1</v>
      </c>
      <c r="L3473" t="b">
        <f>NewRichLandHillsShipMDM!L3474=CurrentRichlandShipMDM!L3474</f>
        <v>1</v>
      </c>
      <c r="M3473" t="b">
        <f>NewRichLandHillsShipMDM!M3474=CurrentRichlandShipMDM!M3474</f>
        <v>1</v>
      </c>
      <c r="N3473" t="b">
        <f>NewRichLandHillsShipMDM!N3474=CurrentRichlandShipMDM!N3474</f>
        <v>1</v>
      </c>
      <c r="O3473" t="b">
        <f>NewRichLandHillsShipMDM!O3474=CurrentRichlandShipMDM!O3474</f>
        <v>1</v>
      </c>
      <c r="P3473" t="b">
        <f>NewRichLandHillsShipMDM!P3474=CurrentRichlandShipMDM!P3474</f>
        <v>1</v>
      </c>
    </row>
    <row r="3474" spans="1:16" x14ac:dyDescent="0.25">
      <c r="A3474" t="b">
        <f>NewRichLandHillsShipMDM!A3475=CurrentRichlandShipMDM!A3475</f>
        <v>1</v>
      </c>
      <c r="B3474" t="b">
        <f>NewRichLandHillsShipMDM!B3475=CurrentRichlandShipMDM!B3475</f>
        <v>1</v>
      </c>
      <c r="C3474" t="b">
        <f>NewRichLandHillsShipMDM!C3475=CurrentRichlandShipMDM!C3475</f>
        <v>1</v>
      </c>
      <c r="D3474" t="b">
        <f>NewRichLandHillsShipMDM!D3475=CurrentRichlandShipMDM!D3475</f>
        <v>1</v>
      </c>
      <c r="E3474" t="b">
        <f>NewRichLandHillsShipMDM!E3475=CurrentRichlandShipMDM!E3475</f>
        <v>1</v>
      </c>
      <c r="F3474" t="b">
        <f>NewRichLandHillsShipMDM!F3475=CurrentRichlandShipMDM!F3475</f>
        <v>1</v>
      </c>
      <c r="G3474" t="b">
        <f>NewRichLandHillsShipMDM!G3475=CurrentRichlandShipMDM!G3475</f>
        <v>1</v>
      </c>
      <c r="H3474" t="b">
        <f>NewRichLandHillsShipMDM!H3475=CurrentRichlandShipMDM!H3475</f>
        <v>1</v>
      </c>
      <c r="I3474" t="b">
        <f>NewRichLandHillsShipMDM!I3475=CurrentRichlandShipMDM!I3475</f>
        <v>1</v>
      </c>
      <c r="J3474" t="b">
        <f>NewRichLandHillsShipMDM!J3475=CurrentRichlandShipMDM!J3475</f>
        <v>1</v>
      </c>
      <c r="K3474" t="b">
        <f>NewRichLandHillsShipMDM!K3475=CurrentRichlandShipMDM!K3475</f>
        <v>1</v>
      </c>
      <c r="L3474" t="b">
        <f>NewRichLandHillsShipMDM!L3475=CurrentRichlandShipMDM!L3475</f>
        <v>1</v>
      </c>
      <c r="M3474" t="b">
        <f>NewRichLandHillsShipMDM!M3475=CurrentRichlandShipMDM!M3475</f>
        <v>1</v>
      </c>
      <c r="N3474" t="b">
        <f>NewRichLandHillsShipMDM!N3475=CurrentRichlandShipMDM!N3475</f>
        <v>1</v>
      </c>
      <c r="O3474" t="b">
        <f>NewRichLandHillsShipMDM!O3475=CurrentRichlandShipMDM!O3475</f>
        <v>1</v>
      </c>
      <c r="P3474" t="b">
        <f>NewRichLandHillsShipMDM!P3475=CurrentRichlandShipMDM!P3475</f>
        <v>1</v>
      </c>
    </row>
    <row r="3475" spans="1:16" x14ac:dyDescent="0.25">
      <c r="A3475" t="b">
        <f>NewRichLandHillsShipMDM!A3476=CurrentRichlandShipMDM!A3476</f>
        <v>1</v>
      </c>
      <c r="B3475" t="b">
        <f>NewRichLandHillsShipMDM!B3476=CurrentRichlandShipMDM!B3476</f>
        <v>1</v>
      </c>
      <c r="C3475" t="b">
        <f>NewRichLandHillsShipMDM!C3476=CurrentRichlandShipMDM!C3476</f>
        <v>1</v>
      </c>
      <c r="D3475" t="b">
        <f>NewRichLandHillsShipMDM!D3476=CurrentRichlandShipMDM!D3476</f>
        <v>1</v>
      </c>
      <c r="E3475" t="b">
        <f>NewRichLandHillsShipMDM!E3476=CurrentRichlandShipMDM!E3476</f>
        <v>1</v>
      </c>
      <c r="F3475" t="b">
        <f>NewRichLandHillsShipMDM!F3476=CurrentRichlandShipMDM!F3476</f>
        <v>1</v>
      </c>
      <c r="G3475" t="b">
        <f>NewRichLandHillsShipMDM!G3476=CurrentRichlandShipMDM!G3476</f>
        <v>1</v>
      </c>
      <c r="H3475" t="b">
        <f>NewRichLandHillsShipMDM!H3476=CurrentRichlandShipMDM!H3476</f>
        <v>1</v>
      </c>
      <c r="I3475" t="b">
        <f>NewRichLandHillsShipMDM!I3476=CurrentRichlandShipMDM!I3476</f>
        <v>1</v>
      </c>
      <c r="J3475" t="b">
        <f>NewRichLandHillsShipMDM!J3476=CurrentRichlandShipMDM!J3476</f>
        <v>1</v>
      </c>
      <c r="K3475" t="b">
        <f>NewRichLandHillsShipMDM!K3476=CurrentRichlandShipMDM!K3476</f>
        <v>1</v>
      </c>
      <c r="L3475" t="b">
        <f>NewRichLandHillsShipMDM!L3476=CurrentRichlandShipMDM!L3476</f>
        <v>1</v>
      </c>
      <c r="M3475" t="b">
        <f>NewRichLandHillsShipMDM!M3476=CurrentRichlandShipMDM!M3476</f>
        <v>1</v>
      </c>
      <c r="N3475" t="b">
        <f>NewRichLandHillsShipMDM!N3476=CurrentRichlandShipMDM!N3476</f>
        <v>1</v>
      </c>
      <c r="O3475" t="b">
        <f>NewRichLandHillsShipMDM!O3476=CurrentRichlandShipMDM!O3476</f>
        <v>1</v>
      </c>
      <c r="P3475" t="b">
        <f>NewRichLandHillsShipMDM!P3476=CurrentRichlandShipMDM!P3476</f>
        <v>1</v>
      </c>
    </row>
    <row r="3476" spans="1:16" x14ac:dyDescent="0.25">
      <c r="A3476" t="b">
        <f>NewRichLandHillsShipMDM!A3477=CurrentRichlandShipMDM!A3477</f>
        <v>1</v>
      </c>
      <c r="B3476" t="b">
        <f>NewRichLandHillsShipMDM!B3477=CurrentRichlandShipMDM!B3477</f>
        <v>1</v>
      </c>
      <c r="C3476" t="b">
        <f>NewRichLandHillsShipMDM!C3477=CurrentRichlandShipMDM!C3477</f>
        <v>1</v>
      </c>
      <c r="D3476" t="b">
        <f>NewRichLandHillsShipMDM!D3477=CurrentRichlandShipMDM!D3477</f>
        <v>1</v>
      </c>
      <c r="E3476" t="b">
        <f>NewRichLandHillsShipMDM!E3477=CurrentRichlandShipMDM!E3477</f>
        <v>1</v>
      </c>
      <c r="F3476" t="b">
        <f>NewRichLandHillsShipMDM!F3477=CurrentRichlandShipMDM!F3477</f>
        <v>1</v>
      </c>
      <c r="G3476" t="b">
        <f>NewRichLandHillsShipMDM!G3477=CurrentRichlandShipMDM!G3477</f>
        <v>1</v>
      </c>
      <c r="H3476" t="b">
        <f>NewRichLandHillsShipMDM!H3477=CurrentRichlandShipMDM!H3477</f>
        <v>1</v>
      </c>
      <c r="I3476" t="b">
        <f>NewRichLandHillsShipMDM!I3477=CurrentRichlandShipMDM!I3477</f>
        <v>1</v>
      </c>
      <c r="J3476" t="b">
        <f>NewRichLandHillsShipMDM!J3477=CurrentRichlandShipMDM!J3477</f>
        <v>1</v>
      </c>
      <c r="K3476" t="b">
        <f>NewRichLandHillsShipMDM!K3477=CurrentRichlandShipMDM!K3477</f>
        <v>1</v>
      </c>
      <c r="L3476" t="b">
        <f>NewRichLandHillsShipMDM!L3477=CurrentRichlandShipMDM!L3477</f>
        <v>1</v>
      </c>
      <c r="M3476" t="b">
        <f>NewRichLandHillsShipMDM!M3477=CurrentRichlandShipMDM!M3477</f>
        <v>1</v>
      </c>
      <c r="N3476" t="b">
        <f>NewRichLandHillsShipMDM!N3477=CurrentRichlandShipMDM!N3477</f>
        <v>1</v>
      </c>
      <c r="O3476" t="b">
        <f>NewRichLandHillsShipMDM!O3477=CurrentRichlandShipMDM!O3477</f>
        <v>1</v>
      </c>
      <c r="P3476" t="b">
        <f>NewRichLandHillsShipMDM!P3477=CurrentRichlandShipMDM!P3477</f>
        <v>1</v>
      </c>
    </row>
    <row r="3477" spans="1:16" x14ac:dyDescent="0.25">
      <c r="A3477" t="b">
        <f>NewRichLandHillsShipMDM!A3478=CurrentRichlandShipMDM!A3478</f>
        <v>1</v>
      </c>
      <c r="B3477" t="b">
        <f>NewRichLandHillsShipMDM!B3478=CurrentRichlandShipMDM!B3478</f>
        <v>1</v>
      </c>
      <c r="C3477" t="b">
        <f>NewRichLandHillsShipMDM!C3478=CurrentRichlandShipMDM!C3478</f>
        <v>1</v>
      </c>
      <c r="D3477" t="b">
        <f>NewRichLandHillsShipMDM!D3478=CurrentRichlandShipMDM!D3478</f>
        <v>1</v>
      </c>
      <c r="E3477" t="b">
        <f>NewRichLandHillsShipMDM!E3478=CurrentRichlandShipMDM!E3478</f>
        <v>1</v>
      </c>
      <c r="F3477" t="b">
        <f>NewRichLandHillsShipMDM!F3478=CurrentRichlandShipMDM!F3478</f>
        <v>1</v>
      </c>
      <c r="G3477" t="b">
        <f>NewRichLandHillsShipMDM!G3478=CurrentRichlandShipMDM!G3478</f>
        <v>1</v>
      </c>
      <c r="H3477" t="b">
        <f>NewRichLandHillsShipMDM!H3478=CurrentRichlandShipMDM!H3478</f>
        <v>1</v>
      </c>
      <c r="I3477" t="b">
        <f>NewRichLandHillsShipMDM!I3478=CurrentRichlandShipMDM!I3478</f>
        <v>1</v>
      </c>
      <c r="J3477" t="b">
        <f>NewRichLandHillsShipMDM!J3478=CurrentRichlandShipMDM!J3478</f>
        <v>1</v>
      </c>
      <c r="K3477" t="b">
        <f>NewRichLandHillsShipMDM!K3478=CurrentRichlandShipMDM!K3478</f>
        <v>1</v>
      </c>
      <c r="L3477" t="b">
        <f>NewRichLandHillsShipMDM!L3478=CurrentRichlandShipMDM!L3478</f>
        <v>1</v>
      </c>
      <c r="M3477" t="b">
        <f>NewRichLandHillsShipMDM!M3478=CurrentRichlandShipMDM!M3478</f>
        <v>1</v>
      </c>
      <c r="N3477" t="b">
        <f>NewRichLandHillsShipMDM!N3478=CurrentRichlandShipMDM!N3478</f>
        <v>1</v>
      </c>
      <c r="O3477" t="b">
        <f>NewRichLandHillsShipMDM!O3478=CurrentRichlandShipMDM!O3478</f>
        <v>1</v>
      </c>
      <c r="P3477" t="b">
        <f>NewRichLandHillsShipMDM!P3478=CurrentRichlandShipMDM!P3478</f>
        <v>1</v>
      </c>
    </row>
    <row r="3478" spans="1:16" x14ac:dyDescent="0.25">
      <c r="A3478" t="b">
        <f>NewRichLandHillsShipMDM!A3479=CurrentRichlandShipMDM!A3479</f>
        <v>1</v>
      </c>
      <c r="B3478" t="b">
        <f>NewRichLandHillsShipMDM!B3479=CurrentRichlandShipMDM!B3479</f>
        <v>1</v>
      </c>
      <c r="C3478" t="b">
        <f>NewRichLandHillsShipMDM!C3479=CurrentRichlandShipMDM!C3479</f>
        <v>1</v>
      </c>
      <c r="D3478" t="b">
        <f>NewRichLandHillsShipMDM!D3479=CurrentRichlandShipMDM!D3479</f>
        <v>1</v>
      </c>
      <c r="E3478" t="b">
        <f>NewRichLandHillsShipMDM!E3479=CurrentRichlandShipMDM!E3479</f>
        <v>1</v>
      </c>
      <c r="F3478" t="b">
        <f>NewRichLandHillsShipMDM!F3479=CurrentRichlandShipMDM!F3479</f>
        <v>1</v>
      </c>
      <c r="G3478" t="b">
        <f>NewRichLandHillsShipMDM!G3479=CurrentRichlandShipMDM!G3479</f>
        <v>1</v>
      </c>
      <c r="H3478" t="b">
        <f>NewRichLandHillsShipMDM!H3479=CurrentRichlandShipMDM!H3479</f>
        <v>1</v>
      </c>
      <c r="I3478" t="b">
        <f>NewRichLandHillsShipMDM!I3479=CurrentRichlandShipMDM!I3479</f>
        <v>1</v>
      </c>
      <c r="J3478" t="b">
        <f>NewRichLandHillsShipMDM!J3479=CurrentRichlandShipMDM!J3479</f>
        <v>1</v>
      </c>
      <c r="K3478" t="b">
        <f>NewRichLandHillsShipMDM!K3479=CurrentRichlandShipMDM!K3479</f>
        <v>1</v>
      </c>
      <c r="L3478" t="b">
        <f>NewRichLandHillsShipMDM!L3479=CurrentRichlandShipMDM!L3479</f>
        <v>1</v>
      </c>
      <c r="M3478" t="b">
        <f>NewRichLandHillsShipMDM!M3479=CurrentRichlandShipMDM!M3479</f>
        <v>1</v>
      </c>
      <c r="N3478" t="b">
        <f>NewRichLandHillsShipMDM!N3479=CurrentRichlandShipMDM!N3479</f>
        <v>1</v>
      </c>
      <c r="O3478" t="b">
        <f>NewRichLandHillsShipMDM!O3479=CurrentRichlandShipMDM!O3479</f>
        <v>1</v>
      </c>
      <c r="P3478" t="b">
        <f>NewRichLandHillsShipMDM!P3479=CurrentRichlandShipMDM!P3479</f>
        <v>1</v>
      </c>
    </row>
    <row r="3479" spans="1:16" x14ac:dyDescent="0.25">
      <c r="A3479" t="b">
        <f>NewRichLandHillsShipMDM!A3480=CurrentRichlandShipMDM!A3480</f>
        <v>1</v>
      </c>
      <c r="B3479" t="b">
        <f>NewRichLandHillsShipMDM!B3480=CurrentRichlandShipMDM!B3480</f>
        <v>1</v>
      </c>
      <c r="C3479" t="b">
        <f>NewRichLandHillsShipMDM!C3480=CurrentRichlandShipMDM!C3480</f>
        <v>1</v>
      </c>
      <c r="D3479" t="b">
        <f>NewRichLandHillsShipMDM!D3480=CurrentRichlandShipMDM!D3480</f>
        <v>1</v>
      </c>
      <c r="E3479" t="b">
        <f>NewRichLandHillsShipMDM!E3480=CurrentRichlandShipMDM!E3480</f>
        <v>1</v>
      </c>
      <c r="F3479" t="b">
        <f>NewRichLandHillsShipMDM!F3480=CurrentRichlandShipMDM!F3480</f>
        <v>1</v>
      </c>
      <c r="G3479" t="b">
        <f>NewRichLandHillsShipMDM!G3480=CurrentRichlandShipMDM!G3480</f>
        <v>1</v>
      </c>
      <c r="H3479" t="b">
        <f>NewRichLandHillsShipMDM!H3480=CurrentRichlandShipMDM!H3480</f>
        <v>1</v>
      </c>
      <c r="I3479" t="b">
        <f>NewRichLandHillsShipMDM!I3480=CurrentRichlandShipMDM!I3480</f>
        <v>1</v>
      </c>
      <c r="J3479" t="b">
        <f>NewRichLandHillsShipMDM!J3480=CurrentRichlandShipMDM!J3480</f>
        <v>1</v>
      </c>
      <c r="K3479" t="b">
        <f>NewRichLandHillsShipMDM!K3480=CurrentRichlandShipMDM!K3480</f>
        <v>1</v>
      </c>
      <c r="L3479" t="b">
        <f>NewRichLandHillsShipMDM!L3480=CurrentRichlandShipMDM!L3480</f>
        <v>1</v>
      </c>
      <c r="M3479" t="b">
        <f>NewRichLandHillsShipMDM!M3480=CurrentRichlandShipMDM!M3480</f>
        <v>1</v>
      </c>
      <c r="N3479" t="b">
        <f>NewRichLandHillsShipMDM!N3480=CurrentRichlandShipMDM!N3480</f>
        <v>1</v>
      </c>
      <c r="O3479" t="b">
        <f>NewRichLandHillsShipMDM!O3480=CurrentRichlandShipMDM!O3480</f>
        <v>1</v>
      </c>
      <c r="P3479" t="b">
        <f>NewRichLandHillsShipMDM!P3480=CurrentRichlandShipMDM!P3480</f>
        <v>1</v>
      </c>
    </row>
    <row r="3480" spans="1:16" x14ac:dyDescent="0.25">
      <c r="A3480" t="b">
        <f>NewRichLandHillsShipMDM!A3481=CurrentRichlandShipMDM!A3481</f>
        <v>1</v>
      </c>
      <c r="B3480" t="b">
        <f>NewRichLandHillsShipMDM!B3481=CurrentRichlandShipMDM!B3481</f>
        <v>1</v>
      </c>
      <c r="C3480" t="b">
        <f>NewRichLandHillsShipMDM!C3481=CurrentRichlandShipMDM!C3481</f>
        <v>1</v>
      </c>
      <c r="D3480" t="b">
        <f>NewRichLandHillsShipMDM!D3481=CurrentRichlandShipMDM!D3481</f>
        <v>1</v>
      </c>
      <c r="E3480" t="b">
        <f>NewRichLandHillsShipMDM!E3481=CurrentRichlandShipMDM!E3481</f>
        <v>1</v>
      </c>
      <c r="F3480" t="b">
        <f>NewRichLandHillsShipMDM!F3481=CurrentRichlandShipMDM!F3481</f>
        <v>1</v>
      </c>
      <c r="G3480" t="b">
        <f>NewRichLandHillsShipMDM!G3481=CurrentRichlandShipMDM!G3481</f>
        <v>1</v>
      </c>
      <c r="H3480" t="b">
        <f>NewRichLandHillsShipMDM!H3481=CurrentRichlandShipMDM!H3481</f>
        <v>1</v>
      </c>
      <c r="I3480" t="b">
        <f>NewRichLandHillsShipMDM!I3481=CurrentRichlandShipMDM!I3481</f>
        <v>1</v>
      </c>
      <c r="J3480" t="b">
        <f>NewRichLandHillsShipMDM!J3481=CurrentRichlandShipMDM!J3481</f>
        <v>1</v>
      </c>
      <c r="K3480" t="b">
        <f>NewRichLandHillsShipMDM!K3481=CurrentRichlandShipMDM!K3481</f>
        <v>1</v>
      </c>
      <c r="L3480" t="b">
        <f>NewRichLandHillsShipMDM!L3481=CurrentRichlandShipMDM!L3481</f>
        <v>1</v>
      </c>
      <c r="M3480" t="b">
        <f>NewRichLandHillsShipMDM!M3481=CurrentRichlandShipMDM!M3481</f>
        <v>1</v>
      </c>
      <c r="N3480" t="b">
        <f>NewRichLandHillsShipMDM!N3481=CurrentRichlandShipMDM!N3481</f>
        <v>1</v>
      </c>
      <c r="O3480" t="b">
        <f>NewRichLandHillsShipMDM!O3481=CurrentRichlandShipMDM!O3481</f>
        <v>1</v>
      </c>
      <c r="P3480" t="b">
        <f>NewRichLandHillsShipMDM!P3481=CurrentRichlandShipMDM!P3481</f>
        <v>1</v>
      </c>
    </row>
    <row r="3481" spans="1:16" x14ac:dyDescent="0.25">
      <c r="A3481" t="b">
        <f>NewRichLandHillsShipMDM!A3482=CurrentRichlandShipMDM!A3482</f>
        <v>1</v>
      </c>
      <c r="B3481" t="b">
        <f>NewRichLandHillsShipMDM!B3482=CurrentRichlandShipMDM!B3482</f>
        <v>1</v>
      </c>
      <c r="C3481" t="b">
        <f>NewRichLandHillsShipMDM!C3482=CurrentRichlandShipMDM!C3482</f>
        <v>1</v>
      </c>
      <c r="D3481" t="b">
        <f>NewRichLandHillsShipMDM!D3482=CurrentRichlandShipMDM!D3482</f>
        <v>1</v>
      </c>
      <c r="E3481" t="b">
        <f>NewRichLandHillsShipMDM!E3482=CurrentRichlandShipMDM!E3482</f>
        <v>1</v>
      </c>
      <c r="F3481" t="b">
        <f>NewRichLandHillsShipMDM!F3482=CurrentRichlandShipMDM!F3482</f>
        <v>1</v>
      </c>
      <c r="G3481" t="b">
        <f>NewRichLandHillsShipMDM!G3482=CurrentRichlandShipMDM!G3482</f>
        <v>1</v>
      </c>
      <c r="H3481" t="b">
        <f>NewRichLandHillsShipMDM!H3482=CurrentRichlandShipMDM!H3482</f>
        <v>1</v>
      </c>
      <c r="I3481" t="b">
        <f>NewRichLandHillsShipMDM!I3482=CurrentRichlandShipMDM!I3482</f>
        <v>1</v>
      </c>
      <c r="J3481" t="b">
        <f>NewRichLandHillsShipMDM!J3482=CurrentRichlandShipMDM!J3482</f>
        <v>1</v>
      </c>
      <c r="K3481" t="b">
        <f>NewRichLandHillsShipMDM!K3482=CurrentRichlandShipMDM!K3482</f>
        <v>1</v>
      </c>
      <c r="L3481" t="b">
        <f>NewRichLandHillsShipMDM!L3482=CurrentRichlandShipMDM!L3482</f>
        <v>1</v>
      </c>
      <c r="M3481" t="b">
        <f>NewRichLandHillsShipMDM!M3482=CurrentRichlandShipMDM!M3482</f>
        <v>1</v>
      </c>
      <c r="N3481" t="b">
        <f>NewRichLandHillsShipMDM!N3482=CurrentRichlandShipMDM!N3482</f>
        <v>1</v>
      </c>
      <c r="O3481" t="b">
        <f>NewRichLandHillsShipMDM!O3482=CurrentRichlandShipMDM!O3482</f>
        <v>1</v>
      </c>
      <c r="P3481" t="b">
        <f>NewRichLandHillsShipMDM!P3482=CurrentRichlandShipMDM!P3482</f>
        <v>1</v>
      </c>
    </row>
    <row r="3482" spans="1:16" x14ac:dyDescent="0.25">
      <c r="A3482" t="b">
        <f>NewRichLandHillsShipMDM!A3483=CurrentRichlandShipMDM!A3483</f>
        <v>1</v>
      </c>
      <c r="B3482" t="b">
        <f>NewRichLandHillsShipMDM!B3483=CurrentRichlandShipMDM!B3483</f>
        <v>1</v>
      </c>
      <c r="C3482" t="b">
        <f>NewRichLandHillsShipMDM!C3483=CurrentRichlandShipMDM!C3483</f>
        <v>1</v>
      </c>
      <c r="D3482" t="b">
        <f>NewRichLandHillsShipMDM!D3483=CurrentRichlandShipMDM!D3483</f>
        <v>1</v>
      </c>
      <c r="E3482" t="b">
        <f>NewRichLandHillsShipMDM!E3483=CurrentRichlandShipMDM!E3483</f>
        <v>1</v>
      </c>
      <c r="F3482" t="b">
        <f>NewRichLandHillsShipMDM!F3483=CurrentRichlandShipMDM!F3483</f>
        <v>1</v>
      </c>
      <c r="G3482" t="b">
        <f>NewRichLandHillsShipMDM!G3483=CurrentRichlandShipMDM!G3483</f>
        <v>1</v>
      </c>
      <c r="H3482" t="b">
        <f>NewRichLandHillsShipMDM!H3483=CurrentRichlandShipMDM!H3483</f>
        <v>1</v>
      </c>
      <c r="I3482" t="b">
        <f>NewRichLandHillsShipMDM!I3483=CurrentRichlandShipMDM!I3483</f>
        <v>1</v>
      </c>
      <c r="J3482" t="b">
        <f>NewRichLandHillsShipMDM!J3483=CurrentRichlandShipMDM!J3483</f>
        <v>1</v>
      </c>
      <c r="K3482" t="b">
        <f>NewRichLandHillsShipMDM!K3483=CurrentRichlandShipMDM!K3483</f>
        <v>1</v>
      </c>
      <c r="L3482" t="b">
        <f>NewRichLandHillsShipMDM!L3483=CurrentRichlandShipMDM!L3483</f>
        <v>1</v>
      </c>
      <c r="M3482" t="b">
        <f>NewRichLandHillsShipMDM!M3483=CurrentRichlandShipMDM!M3483</f>
        <v>1</v>
      </c>
      <c r="N3482" t="b">
        <f>NewRichLandHillsShipMDM!N3483=CurrentRichlandShipMDM!N3483</f>
        <v>1</v>
      </c>
      <c r="O3482" t="b">
        <f>NewRichLandHillsShipMDM!O3483=CurrentRichlandShipMDM!O3483</f>
        <v>1</v>
      </c>
      <c r="P3482" t="b">
        <f>NewRichLandHillsShipMDM!P3483=CurrentRichlandShipMDM!P3483</f>
        <v>1</v>
      </c>
    </row>
    <row r="3483" spans="1:16" x14ac:dyDescent="0.25">
      <c r="A3483" t="b">
        <f>NewRichLandHillsShipMDM!A3484=CurrentRichlandShipMDM!A3484</f>
        <v>1</v>
      </c>
      <c r="B3483" t="b">
        <f>NewRichLandHillsShipMDM!B3484=CurrentRichlandShipMDM!B3484</f>
        <v>1</v>
      </c>
      <c r="C3483" t="b">
        <f>NewRichLandHillsShipMDM!C3484=CurrentRichlandShipMDM!C3484</f>
        <v>1</v>
      </c>
      <c r="D3483" t="b">
        <f>NewRichLandHillsShipMDM!D3484=CurrentRichlandShipMDM!D3484</f>
        <v>1</v>
      </c>
      <c r="E3483" t="b">
        <f>NewRichLandHillsShipMDM!E3484=CurrentRichlandShipMDM!E3484</f>
        <v>1</v>
      </c>
      <c r="F3483" t="b">
        <f>NewRichLandHillsShipMDM!F3484=CurrentRichlandShipMDM!F3484</f>
        <v>1</v>
      </c>
      <c r="G3483" t="b">
        <f>NewRichLandHillsShipMDM!G3484=CurrentRichlandShipMDM!G3484</f>
        <v>1</v>
      </c>
      <c r="H3483" t="b">
        <f>NewRichLandHillsShipMDM!H3484=CurrentRichlandShipMDM!H3484</f>
        <v>1</v>
      </c>
      <c r="I3483" t="b">
        <f>NewRichLandHillsShipMDM!I3484=CurrentRichlandShipMDM!I3484</f>
        <v>1</v>
      </c>
      <c r="J3483" t="b">
        <f>NewRichLandHillsShipMDM!J3484=CurrentRichlandShipMDM!J3484</f>
        <v>1</v>
      </c>
      <c r="K3483" t="b">
        <f>NewRichLandHillsShipMDM!K3484=CurrentRichlandShipMDM!K3484</f>
        <v>1</v>
      </c>
      <c r="L3483" t="b">
        <f>NewRichLandHillsShipMDM!L3484=CurrentRichlandShipMDM!L3484</f>
        <v>1</v>
      </c>
      <c r="M3483" t="b">
        <f>NewRichLandHillsShipMDM!M3484=CurrentRichlandShipMDM!M3484</f>
        <v>1</v>
      </c>
      <c r="N3483" t="b">
        <f>NewRichLandHillsShipMDM!N3484=CurrentRichlandShipMDM!N3484</f>
        <v>1</v>
      </c>
      <c r="O3483" t="b">
        <f>NewRichLandHillsShipMDM!O3484=CurrentRichlandShipMDM!O3484</f>
        <v>1</v>
      </c>
      <c r="P3483" t="b">
        <f>NewRichLandHillsShipMDM!P3484=CurrentRichlandShipMDM!P3484</f>
        <v>1</v>
      </c>
    </row>
    <row r="3484" spans="1:16" x14ac:dyDescent="0.25">
      <c r="A3484" t="b">
        <f>NewRichLandHillsShipMDM!A3485=CurrentRichlandShipMDM!A3485</f>
        <v>1</v>
      </c>
      <c r="B3484" t="b">
        <f>NewRichLandHillsShipMDM!B3485=CurrentRichlandShipMDM!B3485</f>
        <v>1</v>
      </c>
      <c r="C3484" t="b">
        <f>NewRichLandHillsShipMDM!C3485=CurrentRichlandShipMDM!C3485</f>
        <v>1</v>
      </c>
      <c r="D3484" t="b">
        <f>NewRichLandHillsShipMDM!D3485=CurrentRichlandShipMDM!D3485</f>
        <v>1</v>
      </c>
      <c r="E3484" t="b">
        <f>NewRichLandHillsShipMDM!E3485=CurrentRichlandShipMDM!E3485</f>
        <v>1</v>
      </c>
      <c r="F3484" t="b">
        <f>NewRichLandHillsShipMDM!F3485=CurrentRichlandShipMDM!F3485</f>
        <v>1</v>
      </c>
      <c r="G3484" t="b">
        <f>NewRichLandHillsShipMDM!G3485=CurrentRichlandShipMDM!G3485</f>
        <v>1</v>
      </c>
      <c r="H3484" t="b">
        <f>NewRichLandHillsShipMDM!H3485=CurrentRichlandShipMDM!H3485</f>
        <v>1</v>
      </c>
      <c r="I3484" t="b">
        <f>NewRichLandHillsShipMDM!I3485=CurrentRichlandShipMDM!I3485</f>
        <v>1</v>
      </c>
      <c r="J3484" t="b">
        <f>NewRichLandHillsShipMDM!J3485=CurrentRichlandShipMDM!J3485</f>
        <v>1</v>
      </c>
      <c r="K3484" t="b">
        <f>NewRichLandHillsShipMDM!K3485=CurrentRichlandShipMDM!K3485</f>
        <v>1</v>
      </c>
      <c r="L3484" t="b">
        <f>NewRichLandHillsShipMDM!L3485=CurrentRichlandShipMDM!L3485</f>
        <v>1</v>
      </c>
      <c r="M3484" t="b">
        <f>NewRichLandHillsShipMDM!M3485=CurrentRichlandShipMDM!M3485</f>
        <v>1</v>
      </c>
      <c r="N3484" t="b">
        <f>NewRichLandHillsShipMDM!N3485=CurrentRichlandShipMDM!N3485</f>
        <v>1</v>
      </c>
      <c r="O3484" t="b">
        <f>NewRichLandHillsShipMDM!O3485=CurrentRichlandShipMDM!O3485</f>
        <v>1</v>
      </c>
      <c r="P3484" t="b">
        <f>NewRichLandHillsShipMDM!P3485=CurrentRichlandShipMDM!P3485</f>
        <v>1</v>
      </c>
    </row>
    <row r="3485" spans="1:16" x14ac:dyDescent="0.25">
      <c r="A3485" t="b">
        <f>NewRichLandHillsShipMDM!A3486=CurrentRichlandShipMDM!A3486</f>
        <v>1</v>
      </c>
      <c r="B3485" t="b">
        <f>NewRichLandHillsShipMDM!B3486=CurrentRichlandShipMDM!B3486</f>
        <v>1</v>
      </c>
      <c r="C3485" t="b">
        <f>NewRichLandHillsShipMDM!C3486=CurrentRichlandShipMDM!C3486</f>
        <v>1</v>
      </c>
      <c r="D3485" t="b">
        <f>NewRichLandHillsShipMDM!D3486=CurrentRichlandShipMDM!D3486</f>
        <v>1</v>
      </c>
      <c r="E3485" t="b">
        <f>NewRichLandHillsShipMDM!E3486=CurrentRichlandShipMDM!E3486</f>
        <v>1</v>
      </c>
      <c r="F3485" t="b">
        <f>NewRichLandHillsShipMDM!F3486=CurrentRichlandShipMDM!F3486</f>
        <v>1</v>
      </c>
      <c r="G3485" t="b">
        <f>NewRichLandHillsShipMDM!G3486=CurrentRichlandShipMDM!G3486</f>
        <v>1</v>
      </c>
      <c r="H3485" t="b">
        <f>NewRichLandHillsShipMDM!H3486=CurrentRichlandShipMDM!H3486</f>
        <v>1</v>
      </c>
      <c r="I3485" t="b">
        <f>NewRichLandHillsShipMDM!I3486=CurrentRichlandShipMDM!I3486</f>
        <v>1</v>
      </c>
      <c r="J3485" t="b">
        <f>NewRichLandHillsShipMDM!J3486=CurrentRichlandShipMDM!J3486</f>
        <v>1</v>
      </c>
      <c r="K3485" t="b">
        <f>NewRichLandHillsShipMDM!K3486=CurrentRichlandShipMDM!K3486</f>
        <v>1</v>
      </c>
      <c r="L3485" t="b">
        <f>NewRichLandHillsShipMDM!L3486=CurrentRichlandShipMDM!L3486</f>
        <v>1</v>
      </c>
      <c r="M3485" t="b">
        <f>NewRichLandHillsShipMDM!M3486=CurrentRichlandShipMDM!M3486</f>
        <v>1</v>
      </c>
      <c r="N3485" t="b">
        <f>NewRichLandHillsShipMDM!N3486=CurrentRichlandShipMDM!N3486</f>
        <v>1</v>
      </c>
      <c r="O3485" t="b">
        <f>NewRichLandHillsShipMDM!O3486=CurrentRichlandShipMDM!O3486</f>
        <v>1</v>
      </c>
      <c r="P3485" t="b">
        <f>NewRichLandHillsShipMDM!P3486=CurrentRichlandShipMDM!P3486</f>
        <v>1</v>
      </c>
    </row>
    <row r="3486" spans="1:16" x14ac:dyDescent="0.25">
      <c r="A3486" t="b">
        <f>NewRichLandHillsShipMDM!A3487=CurrentRichlandShipMDM!A3487</f>
        <v>1</v>
      </c>
      <c r="B3486" t="b">
        <f>NewRichLandHillsShipMDM!B3487=CurrentRichlandShipMDM!B3487</f>
        <v>1</v>
      </c>
      <c r="C3486" t="b">
        <f>NewRichLandHillsShipMDM!C3487=CurrentRichlandShipMDM!C3487</f>
        <v>1</v>
      </c>
      <c r="D3486" t="b">
        <f>NewRichLandHillsShipMDM!D3487=CurrentRichlandShipMDM!D3487</f>
        <v>1</v>
      </c>
      <c r="E3486" t="b">
        <f>NewRichLandHillsShipMDM!E3487=CurrentRichlandShipMDM!E3487</f>
        <v>1</v>
      </c>
      <c r="F3486" t="b">
        <f>NewRichLandHillsShipMDM!F3487=CurrentRichlandShipMDM!F3487</f>
        <v>1</v>
      </c>
      <c r="G3486" t="b">
        <f>NewRichLandHillsShipMDM!G3487=CurrentRichlandShipMDM!G3487</f>
        <v>1</v>
      </c>
      <c r="H3486" t="b">
        <f>NewRichLandHillsShipMDM!H3487=CurrentRichlandShipMDM!H3487</f>
        <v>1</v>
      </c>
      <c r="I3486" t="b">
        <f>NewRichLandHillsShipMDM!I3487=CurrentRichlandShipMDM!I3487</f>
        <v>1</v>
      </c>
      <c r="J3486" t="b">
        <f>NewRichLandHillsShipMDM!J3487=CurrentRichlandShipMDM!J3487</f>
        <v>1</v>
      </c>
      <c r="K3486" t="b">
        <f>NewRichLandHillsShipMDM!K3487=CurrentRichlandShipMDM!K3487</f>
        <v>1</v>
      </c>
      <c r="L3486" t="b">
        <f>NewRichLandHillsShipMDM!L3487=CurrentRichlandShipMDM!L3487</f>
        <v>1</v>
      </c>
      <c r="M3486" t="b">
        <f>NewRichLandHillsShipMDM!M3487=CurrentRichlandShipMDM!M3487</f>
        <v>1</v>
      </c>
      <c r="N3486" t="b">
        <f>NewRichLandHillsShipMDM!N3487=CurrentRichlandShipMDM!N3487</f>
        <v>1</v>
      </c>
      <c r="O3486" t="b">
        <f>NewRichLandHillsShipMDM!O3487=CurrentRichlandShipMDM!O3487</f>
        <v>1</v>
      </c>
      <c r="P3486" t="b">
        <f>NewRichLandHillsShipMDM!P3487=CurrentRichlandShipMDM!P3487</f>
        <v>1</v>
      </c>
    </row>
    <row r="3487" spans="1:16" x14ac:dyDescent="0.25">
      <c r="A3487" t="b">
        <f>NewRichLandHillsShipMDM!A3488=CurrentRichlandShipMDM!A3488</f>
        <v>1</v>
      </c>
      <c r="B3487" t="b">
        <f>NewRichLandHillsShipMDM!B3488=CurrentRichlandShipMDM!B3488</f>
        <v>1</v>
      </c>
      <c r="C3487" t="b">
        <f>NewRichLandHillsShipMDM!C3488=CurrentRichlandShipMDM!C3488</f>
        <v>1</v>
      </c>
      <c r="D3487" t="b">
        <f>NewRichLandHillsShipMDM!D3488=CurrentRichlandShipMDM!D3488</f>
        <v>1</v>
      </c>
      <c r="E3487" t="b">
        <f>NewRichLandHillsShipMDM!E3488=CurrentRichlandShipMDM!E3488</f>
        <v>1</v>
      </c>
      <c r="F3487" t="b">
        <f>NewRichLandHillsShipMDM!F3488=CurrentRichlandShipMDM!F3488</f>
        <v>1</v>
      </c>
      <c r="G3487" t="b">
        <f>NewRichLandHillsShipMDM!G3488=CurrentRichlandShipMDM!G3488</f>
        <v>1</v>
      </c>
      <c r="H3487" t="b">
        <f>NewRichLandHillsShipMDM!H3488=CurrentRichlandShipMDM!H3488</f>
        <v>1</v>
      </c>
      <c r="I3487" t="b">
        <f>NewRichLandHillsShipMDM!I3488=CurrentRichlandShipMDM!I3488</f>
        <v>1</v>
      </c>
      <c r="J3487" t="b">
        <f>NewRichLandHillsShipMDM!J3488=CurrentRichlandShipMDM!J3488</f>
        <v>1</v>
      </c>
      <c r="K3487" t="b">
        <f>NewRichLandHillsShipMDM!K3488=CurrentRichlandShipMDM!K3488</f>
        <v>1</v>
      </c>
      <c r="L3487" t="b">
        <f>NewRichLandHillsShipMDM!L3488=CurrentRichlandShipMDM!L3488</f>
        <v>1</v>
      </c>
      <c r="M3487" t="b">
        <f>NewRichLandHillsShipMDM!M3488=CurrentRichlandShipMDM!M3488</f>
        <v>1</v>
      </c>
      <c r="N3487" t="b">
        <f>NewRichLandHillsShipMDM!N3488=CurrentRichlandShipMDM!N3488</f>
        <v>1</v>
      </c>
      <c r="O3487" t="b">
        <f>NewRichLandHillsShipMDM!O3488=CurrentRichlandShipMDM!O3488</f>
        <v>1</v>
      </c>
      <c r="P3487" t="b">
        <f>NewRichLandHillsShipMDM!P3488=CurrentRichlandShipMDM!P3488</f>
        <v>1</v>
      </c>
    </row>
    <row r="3488" spans="1:16" x14ac:dyDescent="0.25">
      <c r="A3488" t="b">
        <f>NewRichLandHillsShipMDM!A3489=CurrentRichlandShipMDM!A3489</f>
        <v>1</v>
      </c>
      <c r="B3488" t="b">
        <f>NewRichLandHillsShipMDM!B3489=CurrentRichlandShipMDM!B3489</f>
        <v>1</v>
      </c>
      <c r="C3488" t="b">
        <f>NewRichLandHillsShipMDM!C3489=CurrentRichlandShipMDM!C3489</f>
        <v>1</v>
      </c>
      <c r="D3488" t="b">
        <f>NewRichLandHillsShipMDM!D3489=CurrentRichlandShipMDM!D3489</f>
        <v>1</v>
      </c>
      <c r="E3488" t="b">
        <f>NewRichLandHillsShipMDM!E3489=CurrentRichlandShipMDM!E3489</f>
        <v>1</v>
      </c>
      <c r="F3488" t="b">
        <f>NewRichLandHillsShipMDM!F3489=CurrentRichlandShipMDM!F3489</f>
        <v>1</v>
      </c>
      <c r="G3488" t="b">
        <f>NewRichLandHillsShipMDM!G3489=CurrentRichlandShipMDM!G3489</f>
        <v>1</v>
      </c>
      <c r="H3488" t="b">
        <f>NewRichLandHillsShipMDM!H3489=CurrentRichlandShipMDM!H3489</f>
        <v>1</v>
      </c>
      <c r="I3488" t="b">
        <f>NewRichLandHillsShipMDM!I3489=CurrentRichlandShipMDM!I3489</f>
        <v>1</v>
      </c>
      <c r="J3488" t="b">
        <f>NewRichLandHillsShipMDM!J3489=CurrentRichlandShipMDM!J3489</f>
        <v>1</v>
      </c>
      <c r="K3488" t="b">
        <f>NewRichLandHillsShipMDM!K3489=CurrentRichlandShipMDM!K3489</f>
        <v>1</v>
      </c>
      <c r="L3488" t="b">
        <f>NewRichLandHillsShipMDM!L3489=CurrentRichlandShipMDM!L3489</f>
        <v>1</v>
      </c>
      <c r="M3488" t="b">
        <f>NewRichLandHillsShipMDM!M3489=CurrentRichlandShipMDM!M3489</f>
        <v>1</v>
      </c>
      <c r="N3488" t="b">
        <f>NewRichLandHillsShipMDM!N3489=CurrentRichlandShipMDM!N3489</f>
        <v>1</v>
      </c>
      <c r="O3488" t="b">
        <f>NewRichLandHillsShipMDM!O3489=CurrentRichlandShipMDM!O3489</f>
        <v>1</v>
      </c>
      <c r="P3488" t="b">
        <f>NewRichLandHillsShipMDM!P3489=CurrentRichlandShipMDM!P3489</f>
        <v>1</v>
      </c>
    </row>
    <row r="3489" spans="1:16" x14ac:dyDescent="0.25">
      <c r="A3489" t="b">
        <f>NewRichLandHillsShipMDM!A3490=CurrentRichlandShipMDM!A3490</f>
        <v>1</v>
      </c>
      <c r="B3489" t="b">
        <f>NewRichLandHillsShipMDM!B3490=CurrentRichlandShipMDM!B3490</f>
        <v>1</v>
      </c>
      <c r="C3489" t="b">
        <f>NewRichLandHillsShipMDM!C3490=CurrentRichlandShipMDM!C3490</f>
        <v>1</v>
      </c>
      <c r="D3489" t="b">
        <f>NewRichLandHillsShipMDM!D3490=CurrentRichlandShipMDM!D3490</f>
        <v>1</v>
      </c>
      <c r="E3489" t="b">
        <f>NewRichLandHillsShipMDM!E3490=CurrentRichlandShipMDM!E3490</f>
        <v>1</v>
      </c>
      <c r="F3489" t="b">
        <f>NewRichLandHillsShipMDM!F3490=CurrentRichlandShipMDM!F3490</f>
        <v>1</v>
      </c>
      <c r="G3489" t="b">
        <f>NewRichLandHillsShipMDM!G3490=CurrentRichlandShipMDM!G3490</f>
        <v>1</v>
      </c>
      <c r="H3489" t="b">
        <f>NewRichLandHillsShipMDM!H3490=CurrentRichlandShipMDM!H3490</f>
        <v>1</v>
      </c>
      <c r="I3489" t="b">
        <f>NewRichLandHillsShipMDM!I3490=CurrentRichlandShipMDM!I3490</f>
        <v>1</v>
      </c>
      <c r="J3489" t="b">
        <f>NewRichLandHillsShipMDM!J3490=CurrentRichlandShipMDM!J3490</f>
        <v>1</v>
      </c>
      <c r="K3489" t="b">
        <f>NewRichLandHillsShipMDM!K3490=CurrentRichlandShipMDM!K3490</f>
        <v>1</v>
      </c>
      <c r="L3489" t="b">
        <f>NewRichLandHillsShipMDM!L3490=CurrentRichlandShipMDM!L3490</f>
        <v>1</v>
      </c>
      <c r="M3489" t="b">
        <f>NewRichLandHillsShipMDM!M3490=CurrentRichlandShipMDM!M3490</f>
        <v>1</v>
      </c>
      <c r="N3489" t="b">
        <f>NewRichLandHillsShipMDM!N3490=CurrentRichlandShipMDM!N3490</f>
        <v>1</v>
      </c>
      <c r="O3489" t="b">
        <f>NewRichLandHillsShipMDM!O3490=CurrentRichlandShipMDM!O3490</f>
        <v>1</v>
      </c>
      <c r="P3489" t="b">
        <f>NewRichLandHillsShipMDM!P3490=CurrentRichlandShipMDM!P3490</f>
        <v>1</v>
      </c>
    </row>
    <row r="3490" spans="1:16" x14ac:dyDescent="0.25">
      <c r="A3490" t="b">
        <f>NewRichLandHillsShipMDM!A3491=CurrentRichlandShipMDM!A3491</f>
        <v>1</v>
      </c>
      <c r="B3490" t="b">
        <f>NewRichLandHillsShipMDM!B3491=CurrentRichlandShipMDM!B3491</f>
        <v>1</v>
      </c>
      <c r="C3490" t="b">
        <f>NewRichLandHillsShipMDM!C3491=CurrentRichlandShipMDM!C3491</f>
        <v>1</v>
      </c>
      <c r="D3490" t="b">
        <f>NewRichLandHillsShipMDM!D3491=CurrentRichlandShipMDM!D3491</f>
        <v>1</v>
      </c>
      <c r="E3490" t="b">
        <f>NewRichLandHillsShipMDM!E3491=CurrentRichlandShipMDM!E3491</f>
        <v>1</v>
      </c>
      <c r="F3490" t="b">
        <f>NewRichLandHillsShipMDM!F3491=CurrentRichlandShipMDM!F3491</f>
        <v>1</v>
      </c>
      <c r="G3490" t="b">
        <f>NewRichLandHillsShipMDM!G3491=CurrentRichlandShipMDM!G3491</f>
        <v>1</v>
      </c>
      <c r="H3490" t="b">
        <f>NewRichLandHillsShipMDM!H3491=CurrentRichlandShipMDM!H3491</f>
        <v>1</v>
      </c>
      <c r="I3490" t="b">
        <f>NewRichLandHillsShipMDM!I3491=CurrentRichlandShipMDM!I3491</f>
        <v>1</v>
      </c>
      <c r="J3490" t="b">
        <f>NewRichLandHillsShipMDM!J3491=CurrentRichlandShipMDM!J3491</f>
        <v>1</v>
      </c>
      <c r="K3490" t="b">
        <f>NewRichLandHillsShipMDM!K3491=CurrentRichlandShipMDM!K3491</f>
        <v>1</v>
      </c>
      <c r="L3490" t="b">
        <f>NewRichLandHillsShipMDM!L3491=CurrentRichlandShipMDM!L3491</f>
        <v>1</v>
      </c>
      <c r="M3490" t="b">
        <f>NewRichLandHillsShipMDM!M3491=CurrentRichlandShipMDM!M3491</f>
        <v>1</v>
      </c>
      <c r="N3490" t="b">
        <f>NewRichLandHillsShipMDM!N3491=CurrentRichlandShipMDM!N3491</f>
        <v>1</v>
      </c>
      <c r="O3490" t="b">
        <f>NewRichLandHillsShipMDM!O3491=CurrentRichlandShipMDM!O3491</f>
        <v>1</v>
      </c>
      <c r="P3490" t="b">
        <f>NewRichLandHillsShipMDM!P3491=CurrentRichlandShipMDM!P3491</f>
        <v>1</v>
      </c>
    </row>
    <row r="3491" spans="1:16" x14ac:dyDescent="0.25">
      <c r="A3491" t="b">
        <f>NewRichLandHillsShipMDM!A3492=CurrentRichlandShipMDM!A3492</f>
        <v>1</v>
      </c>
      <c r="B3491" t="b">
        <f>NewRichLandHillsShipMDM!B3492=CurrentRichlandShipMDM!B3492</f>
        <v>1</v>
      </c>
      <c r="C3491" t="b">
        <f>NewRichLandHillsShipMDM!C3492=CurrentRichlandShipMDM!C3492</f>
        <v>1</v>
      </c>
      <c r="D3491" t="b">
        <f>NewRichLandHillsShipMDM!D3492=CurrentRichlandShipMDM!D3492</f>
        <v>1</v>
      </c>
      <c r="E3491" t="b">
        <f>NewRichLandHillsShipMDM!E3492=CurrentRichlandShipMDM!E3492</f>
        <v>1</v>
      </c>
      <c r="F3491" t="b">
        <f>NewRichLandHillsShipMDM!F3492=CurrentRichlandShipMDM!F3492</f>
        <v>1</v>
      </c>
      <c r="G3491" t="b">
        <f>NewRichLandHillsShipMDM!G3492=CurrentRichlandShipMDM!G3492</f>
        <v>1</v>
      </c>
      <c r="H3491" t="b">
        <f>NewRichLandHillsShipMDM!H3492=CurrentRichlandShipMDM!H3492</f>
        <v>1</v>
      </c>
      <c r="I3491" t="b">
        <f>NewRichLandHillsShipMDM!I3492=CurrentRichlandShipMDM!I3492</f>
        <v>1</v>
      </c>
      <c r="J3491" t="b">
        <f>NewRichLandHillsShipMDM!J3492=CurrentRichlandShipMDM!J3492</f>
        <v>1</v>
      </c>
      <c r="K3491" t="b">
        <f>NewRichLandHillsShipMDM!K3492=CurrentRichlandShipMDM!K3492</f>
        <v>1</v>
      </c>
      <c r="L3491" t="b">
        <f>NewRichLandHillsShipMDM!L3492=CurrentRichlandShipMDM!L3492</f>
        <v>1</v>
      </c>
      <c r="M3491" t="b">
        <f>NewRichLandHillsShipMDM!M3492=CurrentRichlandShipMDM!M3492</f>
        <v>1</v>
      </c>
      <c r="N3491" t="b">
        <f>NewRichLandHillsShipMDM!N3492=CurrentRichlandShipMDM!N3492</f>
        <v>1</v>
      </c>
      <c r="O3491" t="b">
        <f>NewRichLandHillsShipMDM!O3492=CurrentRichlandShipMDM!O3492</f>
        <v>1</v>
      </c>
      <c r="P3491" t="b">
        <f>NewRichLandHillsShipMDM!P3492=CurrentRichlandShipMDM!P3492</f>
        <v>1</v>
      </c>
    </row>
    <row r="3492" spans="1:16" x14ac:dyDescent="0.25">
      <c r="A3492" t="b">
        <f>NewRichLandHillsShipMDM!A3493=CurrentRichlandShipMDM!A3493</f>
        <v>1</v>
      </c>
      <c r="B3492" t="b">
        <f>NewRichLandHillsShipMDM!B3493=CurrentRichlandShipMDM!B3493</f>
        <v>1</v>
      </c>
      <c r="C3492" t="b">
        <f>NewRichLandHillsShipMDM!C3493=CurrentRichlandShipMDM!C3493</f>
        <v>1</v>
      </c>
      <c r="D3492" t="b">
        <f>NewRichLandHillsShipMDM!D3493=CurrentRichlandShipMDM!D3493</f>
        <v>1</v>
      </c>
      <c r="E3492" t="b">
        <f>NewRichLandHillsShipMDM!E3493=CurrentRichlandShipMDM!E3493</f>
        <v>1</v>
      </c>
      <c r="F3492" t="b">
        <f>NewRichLandHillsShipMDM!F3493=CurrentRichlandShipMDM!F3493</f>
        <v>1</v>
      </c>
      <c r="G3492" t="b">
        <f>NewRichLandHillsShipMDM!G3493=CurrentRichlandShipMDM!G3493</f>
        <v>1</v>
      </c>
      <c r="H3492" t="b">
        <f>NewRichLandHillsShipMDM!H3493=CurrentRichlandShipMDM!H3493</f>
        <v>1</v>
      </c>
      <c r="I3492" t="b">
        <f>NewRichLandHillsShipMDM!I3493=CurrentRichlandShipMDM!I3493</f>
        <v>1</v>
      </c>
      <c r="J3492" t="b">
        <f>NewRichLandHillsShipMDM!J3493=CurrentRichlandShipMDM!J3493</f>
        <v>1</v>
      </c>
      <c r="K3492" t="b">
        <f>NewRichLandHillsShipMDM!K3493=CurrentRichlandShipMDM!K3493</f>
        <v>1</v>
      </c>
      <c r="L3492" t="b">
        <f>NewRichLandHillsShipMDM!L3493=CurrentRichlandShipMDM!L3493</f>
        <v>1</v>
      </c>
      <c r="M3492" t="b">
        <f>NewRichLandHillsShipMDM!M3493=CurrentRichlandShipMDM!M3493</f>
        <v>1</v>
      </c>
      <c r="N3492" t="b">
        <f>NewRichLandHillsShipMDM!N3493=CurrentRichlandShipMDM!N3493</f>
        <v>1</v>
      </c>
      <c r="O3492" t="b">
        <f>NewRichLandHillsShipMDM!O3493=CurrentRichlandShipMDM!O3493</f>
        <v>1</v>
      </c>
      <c r="P3492" t="b">
        <f>NewRichLandHillsShipMDM!P3493=CurrentRichlandShipMDM!P3493</f>
        <v>1</v>
      </c>
    </row>
    <row r="3493" spans="1:16" x14ac:dyDescent="0.25">
      <c r="A3493" t="b">
        <f>NewRichLandHillsShipMDM!A3494=CurrentRichlandShipMDM!A3494</f>
        <v>1</v>
      </c>
      <c r="B3493" t="b">
        <f>NewRichLandHillsShipMDM!B3494=CurrentRichlandShipMDM!B3494</f>
        <v>1</v>
      </c>
      <c r="C3493" t="b">
        <f>NewRichLandHillsShipMDM!C3494=CurrentRichlandShipMDM!C3494</f>
        <v>1</v>
      </c>
      <c r="D3493" t="b">
        <f>NewRichLandHillsShipMDM!D3494=CurrentRichlandShipMDM!D3494</f>
        <v>1</v>
      </c>
      <c r="E3493" t="b">
        <f>NewRichLandHillsShipMDM!E3494=CurrentRichlandShipMDM!E3494</f>
        <v>1</v>
      </c>
      <c r="F3493" t="b">
        <f>NewRichLandHillsShipMDM!F3494=CurrentRichlandShipMDM!F3494</f>
        <v>1</v>
      </c>
      <c r="G3493" t="b">
        <f>NewRichLandHillsShipMDM!G3494=CurrentRichlandShipMDM!G3494</f>
        <v>1</v>
      </c>
      <c r="H3493" t="b">
        <f>NewRichLandHillsShipMDM!H3494=CurrentRichlandShipMDM!H3494</f>
        <v>1</v>
      </c>
      <c r="I3493" t="b">
        <f>NewRichLandHillsShipMDM!I3494=CurrentRichlandShipMDM!I3494</f>
        <v>1</v>
      </c>
      <c r="J3493" t="b">
        <f>NewRichLandHillsShipMDM!J3494=CurrentRichlandShipMDM!J3494</f>
        <v>1</v>
      </c>
      <c r="K3493" t="b">
        <f>NewRichLandHillsShipMDM!K3494=CurrentRichlandShipMDM!K3494</f>
        <v>1</v>
      </c>
      <c r="L3493" t="b">
        <f>NewRichLandHillsShipMDM!L3494=CurrentRichlandShipMDM!L3494</f>
        <v>1</v>
      </c>
      <c r="M3493" t="b">
        <f>NewRichLandHillsShipMDM!M3494=CurrentRichlandShipMDM!M3494</f>
        <v>1</v>
      </c>
      <c r="N3493" t="b">
        <f>NewRichLandHillsShipMDM!N3494=CurrentRichlandShipMDM!N3494</f>
        <v>1</v>
      </c>
      <c r="O3493" t="b">
        <f>NewRichLandHillsShipMDM!O3494=CurrentRichlandShipMDM!O3494</f>
        <v>1</v>
      </c>
      <c r="P3493" t="b">
        <f>NewRichLandHillsShipMDM!P3494=CurrentRichlandShipMDM!P3494</f>
        <v>1</v>
      </c>
    </row>
    <row r="3494" spans="1:16" x14ac:dyDescent="0.25">
      <c r="A3494" t="b">
        <f>NewRichLandHillsShipMDM!A3495=CurrentRichlandShipMDM!A3495</f>
        <v>1</v>
      </c>
      <c r="B3494" t="b">
        <f>NewRichLandHillsShipMDM!B3495=CurrentRichlandShipMDM!B3495</f>
        <v>1</v>
      </c>
      <c r="C3494" t="b">
        <f>NewRichLandHillsShipMDM!C3495=CurrentRichlandShipMDM!C3495</f>
        <v>1</v>
      </c>
      <c r="D3494" t="b">
        <f>NewRichLandHillsShipMDM!D3495=CurrentRichlandShipMDM!D3495</f>
        <v>1</v>
      </c>
      <c r="E3494" t="b">
        <f>NewRichLandHillsShipMDM!E3495=CurrentRichlandShipMDM!E3495</f>
        <v>1</v>
      </c>
      <c r="F3494" t="b">
        <f>NewRichLandHillsShipMDM!F3495=CurrentRichlandShipMDM!F3495</f>
        <v>1</v>
      </c>
      <c r="G3494" t="b">
        <f>NewRichLandHillsShipMDM!G3495=CurrentRichlandShipMDM!G3495</f>
        <v>1</v>
      </c>
      <c r="H3494" t="b">
        <f>NewRichLandHillsShipMDM!H3495=CurrentRichlandShipMDM!H3495</f>
        <v>1</v>
      </c>
      <c r="I3494" t="b">
        <f>NewRichLandHillsShipMDM!I3495=CurrentRichlandShipMDM!I3495</f>
        <v>1</v>
      </c>
      <c r="J3494" t="b">
        <f>NewRichLandHillsShipMDM!J3495=CurrentRichlandShipMDM!J3495</f>
        <v>1</v>
      </c>
      <c r="K3494" t="b">
        <f>NewRichLandHillsShipMDM!K3495=CurrentRichlandShipMDM!K3495</f>
        <v>1</v>
      </c>
      <c r="L3494" t="b">
        <f>NewRichLandHillsShipMDM!L3495=CurrentRichlandShipMDM!L3495</f>
        <v>1</v>
      </c>
      <c r="M3494" t="b">
        <f>NewRichLandHillsShipMDM!M3495=CurrentRichlandShipMDM!M3495</f>
        <v>1</v>
      </c>
      <c r="N3494" t="b">
        <f>NewRichLandHillsShipMDM!N3495=CurrentRichlandShipMDM!N3495</f>
        <v>1</v>
      </c>
      <c r="O3494" t="b">
        <f>NewRichLandHillsShipMDM!O3495=CurrentRichlandShipMDM!O3495</f>
        <v>1</v>
      </c>
      <c r="P3494" t="b">
        <f>NewRichLandHillsShipMDM!P3495=CurrentRichlandShipMDM!P3495</f>
        <v>1</v>
      </c>
    </row>
    <row r="3495" spans="1:16" x14ac:dyDescent="0.25">
      <c r="A3495" t="b">
        <f>NewRichLandHillsShipMDM!A3496=CurrentRichlandShipMDM!A3496</f>
        <v>1</v>
      </c>
      <c r="B3495" t="b">
        <f>NewRichLandHillsShipMDM!B3496=CurrentRichlandShipMDM!B3496</f>
        <v>1</v>
      </c>
      <c r="C3495" t="b">
        <f>NewRichLandHillsShipMDM!C3496=CurrentRichlandShipMDM!C3496</f>
        <v>1</v>
      </c>
      <c r="D3495" t="b">
        <f>NewRichLandHillsShipMDM!D3496=CurrentRichlandShipMDM!D3496</f>
        <v>1</v>
      </c>
      <c r="E3495" t="b">
        <f>NewRichLandHillsShipMDM!E3496=CurrentRichlandShipMDM!E3496</f>
        <v>1</v>
      </c>
      <c r="F3495" t="b">
        <f>NewRichLandHillsShipMDM!F3496=CurrentRichlandShipMDM!F3496</f>
        <v>1</v>
      </c>
      <c r="G3495" t="b">
        <f>NewRichLandHillsShipMDM!G3496=CurrentRichlandShipMDM!G3496</f>
        <v>1</v>
      </c>
      <c r="H3495" t="b">
        <f>NewRichLandHillsShipMDM!H3496=CurrentRichlandShipMDM!H3496</f>
        <v>1</v>
      </c>
      <c r="I3495" t="b">
        <f>NewRichLandHillsShipMDM!I3496=CurrentRichlandShipMDM!I3496</f>
        <v>1</v>
      </c>
      <c r="J3495" t="b">
        <f>NewRichLandHillsShipMDM!J3496=CurrentRichlandShipMDM!J3496</f>
        <v>1</v>
      </c>
      <c r="K3495" t="b">
        <f>NewRichLandHillsShipMDM!K3496=CurrentRichlandShipMDM!K3496</f>
        <v>1</v>
      </c>
      <c r="L3495" t="b">
        <f>NewRichLandHillsShipMDM!L3496=CurrentRichlandShipMDM!L3496</f>
        <v>1</v>
      </c>
      <c r="M3495" t="b">
        <f>NewRichLandHillsShipMDM!M3496=CurrentRichlandShipMDM!M3496</f>
        <v>1</v>
      </c>
      <c r="N3495" t="b">
        <f>NewRichLandHillsShipMDM!N3496=CurrentRichlandShipMDM!N3496</f>
        <v>1</v>
      </c>
      <c r="O3495" t="b">
        <f>NewRichLandHillsShipMDM!O3496=CurrentRichlandShipMDM!O3496</f>
        <v>1</v>
      </c>
      <c r="P3495" t="b">
        <f>NewRichLandHillsShipMDM!P3496=CurrentRichlandShipMDM!P3496</f>
        <v>1</v>
      </c>
    </row>
    <row r="3496" spans="1:16" x14ac:dyDescent="0.25">
      <c r="A3496" t="b">
        <f>NewRichLandHillsShipMDM!A3497=CurrentRichlandShipMDM!A3497</f>
        <v>1</v>
      </c>
      <c r="B3496" t="b">
        <f>NewRichLandHillsShipMDM!B3497=CurrentRichlandShipMDM!B3497</f>
        <v>1</v>
      </c>
      <c r="C3496" t="b">
        <f>NewRichLandHillsShipMDM!C3497=CurrentRichlandShipMDM!C3497</f>
        <v>1</v>
      </c>
      <c r="D3496" t="b">
        <f>NewRichLandHillsShipMDM!D3497=CurrentRichlandShipMDM!D3497</f>
        <v>1</v>
      </c>
      <c r="E3496" t="b">
        <f>NewRichLandHillsShipMDM!E3497=CurrentRichlandShipMDM!E3497</f>
        <v>1</v>
      </c>
      <c r="F3496" t="b">
        <f>NewRichLandHillsShipMDM!F3497=CurrentRichlandShipMDM!F3497</f>
        <v>1</v>
      </c>
      <c r="G3496" t="b">
        <f>NewRichLandHillsShipMDM!G3497=CurrentRichlandShipMDM!G3497</f>
        <v>1</v>
      </c>
      <c r="H3496" t="b">
        <f>NewRichLandHillsShipMDM!H3497=CurrentRichlandShipMDM!H3497</f>
        <v>1</v>
      </c>
      <c r="I3496" t="b">
        <f>NewRichLandHillsShipMDM!I3497=CurrentRichlandShipMDM!I3497</f>
        <v>1</v>
      </c>
      <c r="J3496" t="b">
        <f>NewRichLandHillsShipMDM!J3497=CurrentRichlandShipMDM!J3497</f>
        <v>1</v>
      </c>
      <c r="K3496" t="b">
        <f>NewRichLandHillsShipMDM!K3497=CurrentRichlandShipMDM!K3497</f>
        <v>1</v>
      </c>
      <c r="L3496" t="b">
        <f>NewRichLandHillsShipMDM!L3497=CurrentRichlandShipMDM!L3497</f>
        <v>1</v>
      </c>
      <c r="M3496" t="b">
        <f>NewRichLandHillsShipMDM!M3497=CurrentRichlandShipMDM!M3497</f>
        <v>1</v>
      </c>
      <c r="N3496" t="b">
        <f>NewRichLandHillsShipMDM!N3497=CurrentRichlandShipMDM!N3497</f>
        <v>1</v>
      </c>
      <c r="O3496" t="b">
        <f>NewRichLandHillsShipMDM!O3497=CurrentRichlandShipMDM!O3497</f>
        <v>1</v>
      </c>
      <c r="P3496" t="b">
        <f>NewRichLandHillsShipMDM!P3497=CurrentRichlandShipMDM!P3497</f>
        <v>1</v>
      </c>
    </row>
    <row r="3497" spans="1:16" x14ac:dyDescent="0.25">
      <c r="A3497" t="b">
        <f>NewRichLandHillsShipMDM!A3498=CurrentRichlandShipMDM!A3498</f>
        <v>1</v>
      </c>
      <c r="B3497" t="b">
        <f>NewRichLandHillsShipMDM!B3498=CurrentRichlandShipMDM!B3498</f>
        <v>1</v>
      </c>
      <c r="C3497" t="b">
        <f>NewRichLandHillsShipMDM!C3498=CurrentRichlandShipMDM!C3498</f>
        <v>1</v>
      </c>
      <c r="D3497" t="b">
        <f>NewRichLandHillsShipMDM!D3498=CurrentRichlandShipMDM!D3498</f>
        <v>1</v>
      </c>
      <c r="E3497" t="b">
        <f>NewRichLandHillsShipMDM!E3498=CurrentRichlandShipMDM!E3498</f>
        <v>1</v>
      </c>
      <c r="F3497" t="b">
        <f>NewRichLandHillsShipMDM!F3498=CurrentRichlandShipMDM!F3498</f>
        <v>1</v>
      </c>
      <c r="G3497" t="b">
        <f>NewRichLandHillsShipMDM!G3498=CurrentRichlandShipMDM!G3498</f>
        <v>1</v>
      </c>
      <c r="H3497" t="b">
        <f>NewRichLandHillsShipMDM!H3498=CurrentRichlandShipMDM!H3498</f>
        <v>1</v>
      </c>
      <c r="I3497" t="b">
        <f>NewRichLandHillsShipMDM!I3498=CurrentRichlandShipMDM!I3498</f>
        <v>1</v>
      </c>
      <c r="J3497" t="b">
        <f>NewRichLandHillsShipMDM!J3498=CurrentRichlandShipMDM!J3498</f>
        <v>1</v>
      </c>
      <c r="K3497" t="b">
        <f>NewRichLandHillsShipMDM!K3498=CurrentRichlandShipMDM!K3498</f>
        <v>1</v>
      </c>
      <c r="L3497" t="b">
        <f>NewRichLandHillsShipMDM!L3498=CurrentRichlandShipMDM!L3498</f>
        <v>1</v>
      </c>
      <c r="M3497" t="b">
        <f>NewRichLandHillsShipMDM!M3498=CurrentRichlandShipMDM!M3498</f>
        <v>1</v>
      </c>
      <c r="N3497" t="b">
        <f>NewRichLandHillsShipMDM!N3498=CurrentRichlandShipMDM!N3498</f>
        <v>1</v>
      </c>
      <c r="O3497" t="b">
        <f>NewRichLandHillsShipMDM!O3498=CurrentRichlandShipMDM!O3498</f>
        <v>1</v>
      </c>
      <c r="P3497" t="b">
        <f>NewRichLandHillsShipMDM!P3498=CurrentRichlandShipMDM!P3498</f>
        <v>1</v>
      </c>
    </row>
    <row r="3498" spans="1:16" x14ac:dyDescent="0.25">
      <c r="A3498" t="b">
        <f>NewRichLandHillsShipMDM!A3499=CurrentRichlandShipMDM!A3499</f>
        <v>1</v>
      </c>
      <c r="B3498" t="b">
        <f>NewRichLandHillsShipMDM!B3499=CurrentRichlandShipMDM!B3499</f>
        <v>1</v>
      </c>
      <c r="C3498" t="b">
        <f>NewRichLandHillsShipMDM!C3499=CurrentRichlandShipMDM!C3499</f>
        <v>1</v>
      </c>
      <c r="D3498" t="b">
        <f>NewRichLandHillsShipMDM!D3499=CurrentRichlandShipMDM!D3499</f>
        <v>1</v>
      </c>
      <c r="E3498" t="b">
        <f>NewRichLandHillsShipMDM!E3499=CurrentRichlandShipMDM!E3499</f>
        <v>1</v>
      </c>
      <c r="F3498" t="b">
        <f>NewRichLandHillsShipMDM!F3499=CurrentRichlandShipMDM!F3499</f>
        <v>1</v>
      </c>
      <c r="G3498" t="b">
        <f>NewRichLandHillsShipMDM!G3499=CurrentRichlandShipMDM!G3499</f>
        <v>1</v>
      </c>
      <c r="H3498" t="b">
        <f>NewRichLandHillsShipMDM!H3499=CurrentRichlandShipMDM!H3499</f>
        <v>1</v>
      </c>
      <c r="I3498" t="b">
        <f>NewRichLandHillsShipMDM!I3499=CurrentRichlandShipMDM!I3499</f>
        <v>1</v>
      </c>
      <c r="J3498" t="b">
        <f>NewRichLandHillsShipMDM!J3499=CurrentRichlandShipMDM!J3499</f>
        <v>1</v>
      </c>
      <c r="K3498" t="b">
        <f>NewRichLandHillsShipMDM!K3499=CurrentRichlandShipMDM!K3499</f>
        <v>1</v>
      </c>
      <c r="L3498" t="b">
        <f>NewRichLandHillsShipMDM!L3499=CurrentRichlandShipMDM!L3499</f>
        <v>1</v>
      </c>
      <c r="M3498" t="b">
        <f>NewRichLandHillsShipMDM!M3499=CurrentRichlandShipMDM!M3499</f>
        <v>1</v>
      </c>
      <c r="N3498" t="b">
        <f>NewRichLandHillsShipMDM!N3499=CurrentRichlandShipMDM!N3499</f>
        <v>1</v>
      </c>
      <c r="O3498" t="b">
        <f>NewRichLandHillsShipMDM!O3499=CurrentRichlandShipMDM!O3499</f>
        <v>1</v>
      </c>
      <c r="P3498" t="b">
        <f>NewRichLandHillsShipMDM!P3499=CurrentRichlandShipMDM!P3499</f>
        <v>1</v>
      </c>
    </row>
    <row r="3499" spans="1:16" x14ac:dyDescent="0.25">
      <c r="A3499" t="b">
        <f>NewRichLandHillsShipMDM!A3500=CurrentRichlandShipMDM!A3500</f>
        <v>1</v>
      </c>
      <c r="B3499" t="b">
        <f>NewRichLandHillsShipMDM!B3500=CurrentRichlandShipMDM!B3500</f>
        <v>1</v>
      </c>
      <c r="C3499" t="b">
        <f>NewRichLandHillsShipMDM!C3500=CurrentRichlandShipMDM!C3500</f>
        <v>1</v>
      </c>
      <c r="D3499" t="b">
        <f>NewRichLandHillsShipMDM!D3500=CurrentRichlandShipMDM!D3500</f>
        <v>1</v>
      </c>
      <c r="E3499" t="b">
        <f>NewRichLandHillsShipMDM!E3500=CurrentRichlandShipMDM!E3500</f>
        <v>1</v>
      </c>
      <c r="F3499" t="b">
        <f>NewRichLandHillsShipMDM!F3500=CurrentRichlandShipMDM!F3500</f>
        <v>1</v>
      </c>
      <c r="G3499" t="b">
        <f>NewRichLandHillsShipMDM!G3500=CurrentRichlandShipMDM!G3500</f>
        <v>1</v>
      </c>
      <c r="H3499" t="b">
        <f>NewRichLandHillsShipMDM!H3500=CurrentRichlandShipMDM!H3500</f>
        <v>1</v>
      </c>
      <c r="I3499" t="b">
        <f>NewRichLandHillsShipMDM!I3500=CurrentRichlandShipMDM!I3500</f>
        <v>1</v>
      </c>
      <c r="J3499" t="b">
        <f>NewRichLandHillsShipMDM!J3500=CurrentRichlandShipMDM!J3500</f>
        <v>1</v>
      </c>
      <c r="K3499" t="b">
        <f>NewRichLandHillsShipMDM!K3500=CurrentRichlandShipMDM!K3500</f>
        <v>1</v>
      </c>
      <c r="L3499" t="b">
        <f>NewRichLandHillsShipMDM!L3500=CurrentRichlandShipMDM!L3500</f>
        <v>1</v>
      </c>
      <c r="M3499" t="b">
        <f>NewRichLandHillsShipMDM!M3500=CurrentRichlandShipMDM!M3500</f>
        <v>1</v>
      </c>
      <c r="N3499" t="b">
        <f>NewRichLandHillsShipMDM!N3500=CurrentRichlandShipMDM!N3500</f>
        <v>1</v>
      </c>
      <c r="O3499" t="b">
        <f>NewRichLandHillsShipMDM!O3500=CurrentRichlandShipMDM!O3500</f>
        <v>1</v>
      </c>
      <c r="P3499" t="b">
        <f>NewRichLandHillsShipMDM!P3500=CurrentRichlandShipMDM!P3500</f>
        <v>1</v>
      </c>
    </row>
    <row r="3500" spans="1:16" x14ac:dyDescent="0.25">
      <c r="A3500" t="b">
        <f>NewRichLandHillsShipMDM!A3501=CurrentRichlandShipMDM!A3501</f>
        <v>1</v>
      </c>
      <c r="B3500" t="b">
        <f>NewRichLandHillsShipMDM!B3501=CurrentRichlandShipMDM!B3501</f>
        <v>1</v>
      </c>
      <c r="C3500" t="b">
        <f>NewRichLandHillsShipMDM!C3501=CurrentRichlandShipMDM!C3501</f>
        <v>1</v>
      </c>
      <c r="D3500" t="b">
        <f>NewRichLandHillsShipMDM!D3501=CurrentRichlandShipMDM!D3501</f>
        <v>1</v>
      </c>
      <c r="E3500" t="b">
        <f>NewRichLandHillsShipMDM!E3501=CurrentRichlandShipMDM!E3501</f>
        <v>1</v>
      </c>
      <c r="F3500" t="b">
        <f>NewRichLandHillsShipMDM!F3501=CurrentRichlandShipMDM!F3501</f>
        <v>1</v>
      </c>
      <c r="G3500" t="b">
        <f>NewRichLandHillsShipMDM!G3501=CurrentRichlandShipMDM!G3501</f>
        <v>1</v>
      </c>
      <c r="H3500" t="b">
        <f>NewRichLandHillsShipMDM!H3501=CurrentRichlandShipMDM!H3501</f>
        <v>1</v>
      </c>
      <c r="I3500" t="b">
        <f>NewRichLandHillsShipMDM!I3501=CurrentRichlandShipMDM!I3501</f>
        <v>1</v>
      </c>
      <c r="J3500" t="b">
        <f>NewRichLandHillsShipMDM!J3501=CurrentRichlandShipMDM!J3501</f>
        <v>1</v>
      </c>
      <c r="K3500" t="b">
        <f>NewRichLandHillsShipMDM!K3501=CurrentRichlandShipMDM!K3501</f>
        <v>1</v>
      </c>
      <c r="L3500" t="b">
        <f>NewRichLandHillsShipMDM!L3501=CurrentRichlandShipMDM!L3501</f>
        <v>1</v>
      </c>
      <c r="M3500" t="b">
        <f>NewRichLandHillsShipMDM!M3501=CurrentRichlandShipMDM!M3501</f>
        <v>1</v>
      </c>
      <c r="N3500" t="b">
        <f>NewRichLandHillsShipMDM!N3501=CurrentRichlandShipMDM!N3501</f>
        <v>1</v>
      </c>
      <c r="O3500" t="b">
        <f>NewRichLandHillsShipMDM!O3501=CurrentRichlandShipMDM!O3501</f>
        <v>1</v>
      </c>
      <c r="P3500" t="b">
        <f>NewRichLandHillsShipMDM!P3501=CurrentRichlandShipMDM!P3501</f>
        <v>1</v>
      </c>
    </row>
    <row r="3501" spans="1:16" x14ac:dyDescent="0.25">
      <c r="A3501" t="b">
        <f>NewRichLandHillsShipMDM!A3502=CurrentRichlandShipMDM!A3502</f>
        <v>1</v>
      </c>
      <c r="B3501" t="b">
        <f>NewRichLandHillsShipMDM!B3502=CurrentRichlandShipMDM!B3502</f>
        <v>1</v>
      </c>
      <c r="C3501" t="b">
        <f>NewRichLandHillsShipMDM!C3502=CurrentRichlandShipMDM!C3502</f>
        <v>1</v>
      </c>
      <c r="D3501" t="b">
        <f>NewRichLandHillsShipMDM!D3502=CurrentRichlandShipMDM!D3502</f>
        <v>1</v>
      </c>
      <c r="E3501" t="b">
        <f>NewRichLandHillsShipMDM!E3502=CurrentRichlandShipMDM!E3502</f>
        <v>1</v>
      </c>
      <c r="F3501" t="b">
        <f>NewRichLandHillsShipMDM!F3502=CurrentRichlandShipMDM!F3502</f>
        <v>1</v>
      </c>
      <c r="G3501" t="b">
        <f>NewRichLandHillsShipMDM!G3502=CurrentRichlandShipMDM!G3502</f>
        <v>1</v>
      </c>
      <c r="H3501" t="b">
        <f>NewRichLandHillsShipMDM!H3502=CurrentRichlandShipMDM!H3502</f>
        <v>1</v>
      </c>
      <c r="I3501" t="b">
        <f>NewRichLandHillsShipMDM!I3502=CurrentRichlandShipMDM!I3502</f>
        <v>1</v>
      </c>
      <c r="J3501" t="b">
        <f>NewRichLandHillsShipMDM!J3502=CurrentRichlandShipMDM!J3502</f>
        <v>1</v>
      </c>
      <c r="K3501" t="b">
        <f>NewRichLandHillsShipMDM!K3502=CurrentRichlandShipMDM!K3502</f>
        <v>1</v>
      </c>
      <c r="L3501" t="b">
        <f>NewRichLandHillsShipMDM!L3502=CurrentRichlandShipMDM!L3502</f>
        <v>1</v>
      </c>
      <c r="M3501" t="b">
        <f>NewRichLandHillsShipMDM!M3502=CurrentRichlandShipMDM!M3502</f>
        <v>1</v>
      </c>
      <c r="N3501" t="b">
        <f>NewRichLandHillsShipMDM!N3502=CurrentRichlandShipMDM!N3502</f>
        <v>1</v>
      </c>
      <c r="O3501" t="b">
        <f>NewRichLandHillsShipMDM!O3502=CurrentRichlandShipMDM!O3502</f>
        <v>1</v>
      </c>
      <c r="P3501" t="b">
        <f>NewRichLandHillsShipMDM!P3502=CurrentRichlandShipMDM!P3502</f>
        <v>1</v>
      </c>
    </row>
    <row r="3502" spans="1:16" x14ac:dyDescent="0.25">
      <c r="A3502" t="b">
        <f>NewRichLandHillsShipMDM!A3503=CurrentRichlandShipMDM!A3503</f>
        <v>1</v>
      </c>
      <c r="B3502" t="b">
        <f>NewRichLandHillsShipMDM!B3503=CurrentRichlandShipMDM!B3503</f>
        <v>1</v>
      </c>
      <c r="C3502" t="b">
        <f>NewRichLandHillsShipMDM!C3503=CurrentRichlandShipMDM!C3503</f>
        <v>1</v>
      </c>
      <c r="D3502" t="b">
        <f>NewRichLandHillsShipMDM!D3503=CurrentRichlandShipMDM!D3503</f>
        <v>1</v>
      </c>
      <c r="E3502" t="b">
        <f>NewRichLandHillsShipMDM!E3503=CurrentRichlandShipMDM!E3503</f>
        <v>1</v>
      </c>
      <c r="F3502" t="b">
        <f>NewRichLandHillsShipMDM!F3503=CurrentRichlandShipMDM!F3503</f>
        <v>1</v>
      </c>
      <c r="G3502" t="b">
        <f>NewRichLandHillsShipMDM!G3503=CurrentRichlandShipMDM!G3503</f>
        <v>1</v>
      </c>
      <c r="H3502" t="b">
        <f>NewRichLandHillsShipMDM!H3503=CurrentRichlandShipMDM!H3503</f>
        <v>1</v>
      </c>
      <c r="I3502" t="b">
        <f>NewRichLandHillsShipMDM!I3503=CurrentRichlandShipMDM!I3503</f>
        <v>1</v>
      </c>
      <c r="J3502" t="b">
        <f>NewRichLandHillsShipMDM!J3503=CurrentRichlandShipMDM!J3503</f>
        <v>1</v>
      </c>
      <c r="K3502" t="b">
        <f>NewRichLandHillsShipMDM!K3503=CurrentRichlandShipMDM!K3503</f>
        <v>1</v>
      </c>
      <c r="L3502" t="b">
        <f>NewRichLandHillsShipMDM!L3503=CurrentRichlandShipMDM!L3503</f>
        <v>1</v>
      </c>
      <c r="M3502" t="b">
        <f>NewRichLandHillsShipMDM!M3503=CurrentRichlandShipMDM!M3503</f>
        <v>1</v>
      </c>
      <c r="N3502" t="b">
        <f>NewRichLandHillsShipMDM!N3503=CurrentRichlandShipMDM!N3503</f>
        <v>1</v>
      </c>
      <c r="O3502" t="b">
        <f>NewRichLandHillsShipMDM!O3503=CurrentRichlandShipMDM!O3503</f>
        <v>1</v>
      </c>
      <c r="P3502" t="b">
        <f>NewRichLandHillsShipMDM!P3503=CurrentRichlandShipMDM!P3503</f>
        <v>1</v>
      </c>
    </row>
    <row r="3503" spans="1:16" x14ac:dyDescent="0.25">
      <c r="A3503" t="b">
        <f>NewRichLandHillsShipMDM!A3504=CurrentRichlandShipMDM!A3504</f>
        <v>1</v>
      </c>
      <c r="B3503" t="b">
        <f>NewRichLandHillsShipMDM!B3504=CurrentRichlandShipMDM!B3504</f>
        <v>1</v>
      </c>
      <c r="C3503" t="b">
        <f>NewRichLandHillsShipMDM!C3504=CurrentRichlandShipMDM!C3504</f>
        <v>1</v>
      </c>
      <c r="D3503" t="b">
        <f>NewRichLandHillsShipMDM!D3504=CurrentRichlandShipMDM!D3504</f>
        <v>1</v>
      </c>
      <c r="E3503" t="b">
        <f>NewRichLandHillsShipMDM!E3504=CurrentRichlandShipMDM!E3504</f>
        <v>1</v>
      </c>
      <c r="F3503" t="b">
        <f>NewRichLandHillsShipMDM!F3504=CurrentRichlandShipMDM!F3504</f>
        <v>1</v>
      </c>
      <c r="G3503" t="b">
        <f>NewRichLandHillsShipMDM!G3504=CurrentRichlandShipMDM!G3504</f>
        <v>1</v>
      </c>
      <c r="H3503" t="b">
        <f>NewRichLandHillsShipMDM!H3504=CurrentRichlandShipMDM!H3504</f>
        <v>1</v>
      </c>
      <c r="I3503" t="b">
        <f>NewRichLandHillsShipMDM!I3504=CurrentRichlandShipMDM!I3504</f>
        <v>1</v>
      </c>
      <c r="J3503" t="b">
        <f>NewRichLandHillsShipMDM!J3504=CurrentRichlandShipMDM!J3504</f>
        <v>1</v>
      </c>
      <c r="K3503" t="b">
        <f>NewRichLandHillsShipMDM!K3504=CurrentRichlandShipMDM!K3504</f>
        <v>1</v>
      </c>
      <c r="L3503" t="b">
        <f>NewRichLandHillsShipMDM!L3504=CurrentRichlandShipMDM!L3504</f>
        <v>1</v>
      </c>
      <c r="M3503" t="b">
        <f>NewRichLandHillsShipMDM!M3504=CurrentRichlandShipMDM!M3504</f>
        <v>1</v>
      </c>
      <c r="N3503" t="b">
        <f>NewRichLandHillsShipMDM!N3504=CurrentRichlandShipMDM!N3504</f>
        <v>1</v>
      </c>
      <c r="O3503" t="b">
        <f>NewRichLandHillsShipMDM!O3504=CurrentRichlandShipMDM!O3504</f>
        <v>1</v>
      </c>
      <c r="P3503" t="b">
        <f>NewRichLandHillsShipMDM!P3504=CurrentRichlandShipMDM!P3504</f>
        <v>1</v>
      </c>
    </row>
    <row r="3504" spans="1:16" x14ac:dyDescent="0.25">
      <c r="A3504" t="b">
        <f>NewRichLandHillsShipMDM!A3505=CurrentRichlandShipMDM!A3505</f>
        <v>1</v>
      </c>
      <c r="B3504" t="b">
        <f>NewRichLandHillsShipMDM!B3505=CurrentRichlandShipMDM!B3505</f>
        <v>1</v>
      </c>
      <c r="C3504" t="b">
        <f>NewRichLandHillsShipMDM!C3505=CurrentRichlandShipMDM!C3505</f>
        <v>1</v>
      </c>
      <c r="D3504" t="b">
        <f>NewRichLandHillsShipMDM!D3505=CurrentRichlandShipMDM!D3505</f>
        <v>1</v>
      </c>
      <c r="E3504" t="b">
        <f>NewRichLandHillsShipMDM!E3505=CurrentRichlandShipMDM!E3505</f>
        <v>1</v>
      </c>
      <c r="F3504" t="b">
        <f>NewRichLandHillsShipMDM!F3505=CurrentRichlandShipMDM!F3505</f>
        <v>1</v>
      </c>
      <c r="G3504" t="b">
        <f>NewRichLandHillsShipMDM!G3505=CurrentRichlandShipMDM!G3505</f>
        <v>1</v>
      </c>
      <c r="H3504" t="b">
        <f>NewRichLandHillsShipMDM!H3505=CurrentRichlandShipMDM!H3505</f>
        <v>1</v>
      </c>
      <c r="I3504" t="b">
        <f>NewRichLandHillsShipMDM!I3505=CurrentRichlandShipMDM!I3505</f>
        <v>1</v>
      </c>
      <c r="J3504" t="b">
        <f>NewRichLandHillsShipMDM!J3505=CurrentRichlandShipMDM!J3505</f>
        <v>1</v>
      </c>
      <c r="K3504" t="b">
        <f>NewRichLandHillsShipMDM!K3505=CurrentRichlandShipMDM!K3505</f>
        <v>1</v>
      </c>
      <c r="L3504" t="b">
        <f>NewRichLandHillsShipMDM!L3505=CurrentRichlandShipMDM!L3505</f>
        <v>1</v>
      </c>
      <c r="M3504" t="b">
        <f>NewRichLandHillsShipMDM!M3505=CurrentRichlandShipMDM!M3505</f>
        <v>1</v>
      </c>
      <c r="N3504" t="b">
        <f>NewRichLandHillsShipMDM!N3505=CurrentRichlandShipMDM!N3505</f>
        <v>1</v>
      </c>
      <c r="O3504" t="b">
        <f>NewRichLandHillsShipMDM!O3505=CurrentRichlandShipMDM!O3505</f>
        <v>1</v>
      </c>
      <c r="P3504" t="b">
        <f>NewRichLandHillsShipMDM!P3505=CurrentRichlandShipMDM!P3505</f>
        <v>1</v>
      </c>
    </row>
    <row r="3505" spans="1:16" x14ac:dyDescent="0.25">
      <c r="A3505" t="b">
        <f>NewRichLandHillsShipMDM!A3506=CurrentRichlandShipMDM!A3506</f>
        <v>1</v>
      </c>
      <c r="B3505" t="b">
        <f>NewRichLandHillsShipMDM!B3506=CurrentRichlandShipMDM!B3506</f>
        <v>1</v>
      </c>
      <c r="C3505" t="b">
        <f>NewRichLandHillsShipMDM!C3506=CurrentRichlandShipMDM!C3506</f>
        <v>1</v>
      </c>
      <c r="D3505" t="b">
        <f>NewRichLandHillsShipMDM!D3506=CurrentRichlandShipMDM!D3506</f>
        <v>1</v>
      </c>
      <c r="E3505" t="b">
        <f>NewRichLandHillsShipMDM!E3506=CurrentRichlandShipMDM!E3506</f>
        <v>1</v>
      </c>
      <c r="F3505" t="b">
        <f>NewRichLandHillsShipMDM!F3506=CurrentRichlandShipMDM!F3506</f>
        <v>1</v>
      </c>
      <c r="G3505" t="b">
        <f>NewRichLandHillsShipMDM!G3506=CurrentRichlandShipMDM!G3506</f>
        <v>1</v>
      </c>
      <c r="H3505" t="b">
        <f>NewRichLandHillsShipMDM!H3506=CurrentRichlandShipMDM!H3506</f>
        <v>1</v>
      </c>
      <c r="I3505" t="b">
        <f>NewRichLandHillsShipMDM!I3506=CurrentRichlandShipMDM!I3506</f>
        <v>1</v>
      </c>
      <c r="J3505" t="b">
        <f>NewRichLandHillsShipMDM!J3506=CurrentRichlandShipMDM!J3506</f>
        <v>1</v>
      </c>
      <c r="K3505" t="b">
        <f>NewRichLandHillsShipMDM!K3506=CurrentRichlandShipMDM!K3506</f>
        <v>1</v>
      </c>
      <c r="L3505" t="b">
        <f>NewRichLandHillsShipMDM!L3506=CurrentRichlandShipMDM!L3506</f>
        <v>1</v>
      </c>
      <c r="M3505" t="b">
        <f>NewRichLandHillsShipMDM!M3506=CurrentRichlandShipMDM!M3506</f>
        <v>1</v>
      </c>
      <c r="N3505" t="b">
        <f>NewRichLandHillsShipMDM!N3506=CurrentRichlandShipMDM!N3506</f>
        <v>1</v>
      </c>
      <c r="O3505" t="b">
        <f>NewRichLandHillsShipMDM!O3506=CurrentRichlandShipMDM!O3506</f>
        <v>1</v>
      </c>
      <c r="P3505" t="b">
        <f>NewRichLandHillsShipMDM!P3506=CurrentRichlandShipMDM!P3506</f>
        <v>1</v>
      </c>
    </row>
    <row r="3506" spans="1:16" x14ac:dyDescent="0.25">
      <c r="A3506" t="b">
        <f>NewRichLandHillsShipMDM!A3507=CurrentRichlandShipMDM!A3507</f>
        <v>1</v>
      </c>
      <c r="B3506" t="b">
        <f>NewRichLandHillsShipMDM!B3507=CurrentRichlandShipMDM!B3507</f>
        <v>1</v>
      </c>
      <c r="C3506" t="b">
        <f>NewRichLandHillsShipMDM!C3507=CurrentRichlandShipMDM!C3507</f>
        <v>1</v>
      </c>
      <c r="D3506" t="b">
        <f>NewRichLandHillsShipMDM!D3507=CurrentRichlandShipMDM!D3507</f>
        <v>1</v>
      </c>
      <c r="E3506" t="b">
        <f>NewRichLandHillsShipMDM!E3507=CurrentRichlandShipMDM!E3507</f>
        <v>1</v>
      </c>
      <c r="F3506" t="b">
        <f>NewRichLandHillsShipMDM!F3507=CurrentRichlandShipMDM!F3507</f>
        <v>1</v>
      </c>
      <c r="G3506" t="b">
        <f>NewRichLandHillsShipMDM!G3507=CurrentRichlandShipMDM!G3507</f>
        <v>1</v>
      </c>
      <c r="H3506" t="b">
        <f>NewRichLandHillsShipMDM!H3507=CurrentRichlandShipMDM!H3507</f>
        <v>1</v>
      </c>
      <c r="I3506" t="b">
        <f>NewRichLandHillsShipMDM!I3507=CurrentRichlandShipMDM!I3507</f>
        <v>1</v>
      </c>
      <c r="J3506" t="b">
        <f>NewRichLandHillsShipMDM!J3507=CurrentRichlandShipMDM!J3507</f>
        <v>1</v>
      </c>
      <c r="K3506" t="b">
        <f>NewRichLandHillsShipMDM!K3507=CurrentRichlandShipMDM!K3507</f>
        <v>1</v>
      </c>
      <c r="L3506" t="b">
        <f>NewRichLandHillsShipMDM!L3507=CurrentRichlandShipMDM!L3507</f>
        <v>1</v>
      </c>
      <c r="M3506" t="b">
        <f>NewRichLandHillsShipMDM!M3507=CurrentRichlandShipMDM!M3507</f>
        <v>1</v>
      </c>
      <c r="N3506" t="b">
        <f>NewRichLandHillsShipMDM!N3507=CurrentRichlandShipMDM!N3507</f>
        <v>1</v>
      </c>
      <c r="O3506" t="b">
        <f>NewRichLandHillsShipMDM!O3507=CurrentRichlandShipMDM!O3507</f>
        <v>1</v>
      </c>
      <c r="P3506" t="b">
        <f>NewRichLandHillsShipMDM!P3507=CurrentRichlandShipMDM!P3507</f>
        <v>1</v>
      </c>
    </row>
    <row r="3507" spans="1:16" x14ac:dyDescent="0.25">
      <c r="A3507" t="b">
        <f>NewRichLandHillsShipMDM!A3508=CurrentRichlandShipMDM!A3508</f>
        <v>1</v>
      </c>
      <c r="B3507" t="b">
        <f>NewRichLandHillsShipMDM!B3508=CurrentRichlandShipMDM!B3508</f>
        <v>1</v>
      </c>
      <c r="C3507" t="b">
        <f>NewRichLandHillsShipMDM!C3508=CurrentRichlandShipMDM!C3508</f>
        <v>1</v>
      </c>
      <c r="D3507" t="b">
        <f>NewRichLandHillsShipMDM!D3508=CurrentRichlandShipMDM!D3508</f>
        <v>1</v>
      </c>
      <c r="E3507" t="b">
        <f>NewRichLandHillsShipMDM!E3508=CurrentRichlandShipMDM!E3508</f>
        <v>1</v>
      </c>
      <c r="F3507" t="b">
        <f>NewRichLandHillsShipMDM!F3508=CurrentRichlandShipMDM!F3508</f>
        <v>1</v>
      </c>
      <c r="G3507" t="b">
        <f>NewRichLandHillsShipMDM!G3508=CurrentRichlandShipMDM!G3508</f>
        <v>1</v>
      </c>
      <c r="H3507" t="b">
        <f>NewRichLandHillsShipMDM!H3508=CurrentRichlandShipMDM!H3508</f>
        <v>1</v>
      </c>
      <c r="I3507" t="b">
        <f>NewRichLandHillsShipMDM!I3508=CurrentRichlandShipMDM!I3508</f>
        <v>1</v>
      </c>
      <c r="J3507" t="b">
        <f>NewRichLandHillsShipMDM!J3508=CurrentRichlandShipMDM!J3508</f>
        <v>1</v>
      </c>
      <c r="K3507" t="b">
        <f>NewRichLandHillsShipMDM!K3508=CurrentRichlandShipMDM!K3508</f>
        <v>1</v>
      </c>
      <c r="L3507" t="b">
        <f>NewRichLandHillsShipMDM!L3508=CurrentRichlandShipMDM!L3508</f>
        <v>1</v>
      </c>
      <c r="M3507" t="b">
        <f>NewRichLandHillsShipMDM!M3508=CurrentRichlandShipMDM!M3508</f>
        <v>1</v>
      </c>
      <c r="N3507" t="b">
        <f>NewRichLandHillsShipMDM!N3508=CurrentRichlandShipMDM!N3508</f>
        <v>1</v>
      </c>
      <c r="O3507" t="b">
        <f>NewRichLandHillsShipMDM!O3508=CurrentRichlandShipMDM!O3508</f>
        <v>1</v>
      </c>
      <c r="P3507" t="b">
        <f>NewRichLandHillsShipMDM!P3508=CurrentRichlandShipMDM!P3508</f>
        <v>1</v>
      </c>
    </row>
    <row r="3508" spans="1:16" x14ac:dyDescent="0.25">
      <c r="A3508" t="b">
        <f>NewRichLandHillsShipMDM!A3509=CurrentRichlandShipMDM!A3509</f>
        <v>1</v>
      </c>
      <c r="B3508" t="b">
        <f>NewRichLandHillsShipMDM!B3509=CurrentRichlandShipMDM!B3509</f>
        <v>1</v>
      </c>
      <c r="C3508" t="b">
        <f>NewRichLandHillsShipMDM!C3509=CurrentRichlandShipMDM!C3509</f>
        <v>1</v>
      </c>
      <c r="D3508" t="b">
        <f>NewRichLandHillsShipMDM!D3509=CurrentRichlandShipMDM!D3509</f>
        <v>1</v>
      </c>
      <c r="E3508" t="b">
        <f>NewRichLandHillsShipMDM!E3509=CurrentRichlandShipMDM!E3509</f>
        <v>1</v>
      </c>
      <c r="F3508" t="b">
        <f>NewRichLandHillsShipMDM!F3509=CurrentRichlandShipMDM!F3509</f>
        <v>1</v>
      </c>
      <c r="G3508" t="b">
        <f>NewRichLandHillsShipMDM!G3509=CurrentRichlandShipMDM!G3509</f>
        <v>1</v>
      </c>
      <c r="H3508" t="b">
        <f>NewRichLandHillsShipMDM!H3509=CurrentRichlandShipMDM!H3509</f>
        <v>1</v>
      </c>
      <c r="I3508" t="b">
        <f>NewRichLandHillsShipMDM!I3509=CurrentRichlandShipMDM!I3509</f>
        <v>1</v>
      </c>
      <c r="J3508" t="b">
        <f>NewRichLandHillsShipMDM!J3509=CurrentRichlandShipMDM!J3509</f>
        <v>1</v>
      </c>
      <c r="K3508" t="b">
        <f>NewRichLandHillsShipMDM!K3509=CurrentRichlandShipMDM!K3509</f>
        <v>1</v>
      </c>
      <c r="L3508" t="b">
        <f>NewRichLandHillsShipMDM!L3509=CurrentRichlandShipMDM!L3509</f>
        <v>1</v>
      </c>
      <c r="M3508" t="b">
        <f>NewRichLandHillsShipMDM!M3509=CurrentRichlandShipMDM!M3509</f>
        <v>1</v>
      </c>
      <c r="N3508" t="b">
        <f>NewRichLandHillsShipMDM!N3509=CurrentRichlandShipMDM!N3509</f>
        <v>1</v>
      </c>
      <c r="O3508" t="b">
        <f>NewRichLandHillsShipMDM!O3509=CurrentRichlandShipMDM!O3509</f>
        <v>1</v>
      </c>
      <c r="P3508" t="b">
        <f>NewRichLandHillsShipMDM!P3509=CurrentRichlandShipMDM!P3509</f>
        <v>1</v>
      </c>
    </row>
    <row r="3509" spans="1:16" x14ac:dyDescent="0.25">
      <c r="A3509" t="b">
        <f>NewRichLandHillsShipMDM!A3510=CurrentRichlandShipMDM!A3510</f>
        <v>1</v>
      </c>
      <c r="B3509" t="b">
        <f>NewRichLandHillsShipMDM!B3510=CurrentRichlandShipMDM!B3510</f>
        <v>1</v>
      </c>
      <c r="C3509" t="b">
        <f>NewRichLandHillsShipMDM!C3510=CurrentRichlandShipMDM!C3510</f>
        <v>1</v>
      </c>
      <c r="D3509" t="b">
        <f>NewRichLandHillsShipMDM!D3510=CurrentRichlandShipMDM!D3510</f>
        <v>1</v>
      </c>
      <c r="E3509" t="b">
        <f>NewRichLandHillsShipMDM!E3510=CurrentRichlandShipMDM!E3510</f>
        <v>1</v>
      </c>
      <c r="F3509" t="b">
        <f>NewRichLandHillsShipMDM!F3510=CurrentRichlandShipMDM!F3510</f>
        <v>1</v>
      </c>
      <c r="G3509" t="b">
        <f>NewRichLandHillsShipMDM!G3510=CurrentRichlandShipMDM!G3510</f>
        <v>1</v>
      </c>
      <c r="H3509" t="b">
        <f>NewRichLandHillsShipMDM!H3510=CurrentRichlandShipMDM!H3510</f>
        <v>1</v>
      </c>
      <c r="I3509" t="b">
        <f>NewRichLandHillsShipMDM!I3510=CurrentRichlandShipMDM!I3510</f>
        <v>1</v>
      </c>
      <c r="J3509" t="b">
        <f>NewRichLandHillsShipMDM!J3510=CurrentRichlandShipMDM!J3510</f>
        <v>1</v>
      </c>
      <c r="K3509" t="b">
        <f>NewRichLandHillsShipMDM!K3510=CurrentRichlandShipMDM!K3510</f>
        <v>1</v>
      </c>
      <c r="L3509" t="b">
        <f>NewRichLandHillsShipMDM!L3510=CurrentRichlandShipMDM!L3510</f>
        <v>1</v>
      </c>
      <c r="M3509" t="b">
        <f>NewRichLandHillsShipMDM!M3510=CurrentRichlandShipMDM!M3510</f>
        <v>1</v>
      </c>
      <c r="N3509" t="b">
        <f>NewRichLandHillsShipMDM!N3510=CurrentRichlandShipMDM!N3510</f>
        <v>1</v>
      </c>
      <c r="O3509" t="b">
        <f>NewRichLandHillsShipMDM!O3510=CurrentRichlandShipMDM!O3510</f>
        <v>1</v>
      </c>
      <c r="P3509" t="b">
        <f>NewRichLandHillsShipMDM!P3510=CurrentRichlandShipMDM!P3510</f>
        <v>1</v>
      </c>
    </row>
    <row r="3510" spans="1:16" x14ac:dyDescent="0.25">
      <c r="A3510" t="b">
        <f>NewRichLandHillsShipMDM!A3511=CurrentRichlandShipMDM!A3511</f>
        <v>1</v>
      </c>
      <c r="B3510" t="b">
        <f>NewRichLandHillsShipMDM!B3511=CurrentRichlandShipMDM!B3511</f>
        <v>1</v>
      </c>
      <c r="C3510" t="b">
        <f>NewRichLandHillsShipMDM!C3511=CurrentRichlandShipMDM!C3511</f>
        <v>1</v>
      </c>
      <c r="D3510" t="b">
        <f>NewRichLandHillsShipMDM!D3511=CurrentRichlandShipMDM!D3511</f>
        <v>1</v>
      </c>
      <c r="E3510" t="b">
        <f>NewRichLandHillsShipMDM!E3511=CurrentRichlandShipMDM!E3511</f>
        <v>1</v>
      </c>
      <c r="F3510" t="b">
        <f>NewRichLandHillsShipMDM!F3511=CurrentRichlandShipMDM!F3511</f>
        <v>1</v>
      </c>
      <c r="G3510" t="b">
        <f>NewRichLandHillsShipMDM!G3511=CurrentRichlandShipMDM!G3511</f>
        <v>1</v>
      </c>
      <c r="H3510" t="b">
        <f>NewRichLandHillsShipMDM!H3511=CurrentRichlandShipMDM!H3511</f>
        <v>1</v>
      </c>
      <c r="I3510" t="b">
        <f>NewRichLandHillsShipMDM!I3511=CurrentRichlandShipMDM!I3511</f>
        <v>1</v>
      </c>
      <c r="J3510" t="b">
        <f>NewRichLandHillsShipMDM!J3511=CurrentRichlandShipMDM!J3511</f>
        <v>1</v>
      </c>
      <c r="K3510" t="b">
        <f>NewRichLandHillsShipMDM!K3511=CurrentRichlandShipMDM!K3511</f>
        <v>1</v>
      </c>
      <c r="L3510" t="b">
        <f>NewRichLandHillsShipMDM!L3511=CurrentRichlandShipMDM!L3511</f>
        <v>1</v>
      </c>
      <c r="M3510" t="b">
        <f>NewRichLandHillsShipMDM!M3511=CurrentRichlandShipMDM!M3511</f>
        <v>1</v>
      </c>
      <c r="N3510" t="b">
        <f>NewRichLandHillsShipMDM!N3511=CurrentRichlandShipMDM!N3511</f>
        <v>1</v>
      </c>
      <c r="O3510" t="b">
        <f>NewRichLandHillsShipMDM!O3511=CurrentRichlandShipMDM!O3511</f>
        <v>1</v>
      </c>
      <c r="P3510" t="b">
        <f>NewRichLandHillsShipMDM!P3511=CurrentRichlandShipMDM!P3511</f>
        <v>1</v>
      </c>
    </row>
    <row r="3511" spans="1:16" x14ac:dyDescent="0.25">
      <c r="A3511" t="b">
        <f>NewRichLandHillsShipMDM!A3512=CurrentRichlandShipMDM!A3512</f>
        <v>1</v>
      </c>
      <c r="B3511" t="b">
        <f>NewRichLandHillsShipMDM!B3512=CurrentRichlandShipMDM!B3512</f>
        <v>1</v>
      </c>
      <c r="C3511" t="b">
        <f>NewRichLandHillsShipMDM!C3512=CurrentRichlandShipMDM!C3512</f>
        <v>1</v>
      </c>
      <c r="D3511" t="b">
        <f>NewRichLandHillsShipMDM!D3512=CurrentRichlandShipMDM!D3512</f>
        <v>1</v>
      </c>
      <c r="E3511" t="b">
        <f>NewRichLandHillsShipMDM!E3512=CurrentRichlandShipMDM!E3512</f>
        <v>1</v>
      </c>
      <c r="F3511" t="b">
        <f>NewRichLandHillsShipMDM!F3512=CurrentRichlandShipMDM!F3512</f>
        <v>1</v>
      </c>
      <c r="G3511" t="b">
        <f>NewRichLandHillsShipMDM!G3512=CurrentRichlandShipMDM!G3512</f>
        <v>1</v>
      </c>
      <c r="H3511" t="b">
        <f>NewRichLandHillsShipMDM!H3512=CurrentRichlandShipMDM!H3512</f>
        <v>1</v>
      </c>
      <c r="I3511" t="b">
        <f>NewRichLandHillsShipMDM!I3512=CurrentRichlandShipMDM!I3512</f>
        <v>1</v>
      </c>
      <c r="J3511" t="b">
        <f>NewRichLandHillsShipMDM!J3512=CurrentRichlandShipMDM!J3512</f>
        <v>1</v>
      </c>
      <c r="K3511" t="b">
        <f>NewRichLandHillsShipMDM!K3512=CurrentRichlandShipMDM!K3512</f>
        <v>1</v>
      </c>
      <c r="L3511" t="b">
        <f>NewRichLandHillsShipMDM!L3512=CurrentRichlandShipMDM!L3512</f>
        <v>1</v>
      </c>
      <c r="M3511" t="b">
        <f>NewRichLandHillsShipMDM!M3512=CurrentRichlandShipMDM!M3512</f>
        <v>1</v>
      </c>
      <c r="N3511" t="b">
        <f>NewRichLandHillsShipMDM!N3512=CurrentRichlandShipMDM!N3512</f>
        <v>1</v>
      </c>
      <c r="O3511" t="b">
        <f>NewRichLandHillsShipMDM!O3512=CurrentRichlandShipMDM!O3512</f>
        <v>1</v>
      </c>
      <c r="P3511" t="b">
        <f>NewRichLandHillsShipMDM!P3512=CurrentRichlandShipMDM!P3512</f>
        <v>1</v>
      </c>
    </row>
    <row r="3512" spans="1:16" x14ac:dyDescent="0.25">
      <c r="A3512" t="b">
        <f>NewRichLandHillsShipMDM!A3513=CurrentRichlandShipMDM!A3513</f>
        <v>1</v>
      </c>
      <c r="B3512" t="b">
        <f>NewRichLandHillsShipMDM!B3513=CurrentRichlandShipMDM!B3513</f>
        <v>1</v>
      </c>
      <c r="C3512" t="b">
        <f>NewRichLandHillsShipMDM!C3513=CurrentRichlandShipMDM!C3513</f>
        <v>1</v>
      </c>
      <c r="D3512" t="b">
        <f>NewRichLandHillsShipMDM!D3513=CurrentRichlandShipMDM!D3513</f>
        <v>1</v>
      </c>
      <c r="E3512" t="b">
        <f>NewRichLandHillsShipMDM!E3513=CurrentRichlandShipMDM!E3513</f>
        <v>1</v>
      </c>
      <c r="F3512" t="b">
        <f>NewRichLandHillsShipMDM!F3513=CurrentRichlandShipMDM!F3513</f>
        <v>1</v>
      </c>
      <c r="G3512" t="b">
        <f>NewRichLandHillsShipMDM!G3513=CurrentRichlandShipMDM!G3513</f>
        <v>1</v>
      </c>
      <c r="H3512" t="b">
        <f>NewRichLandHillsShipMDM!H3513=CurrentRichlandShipMDM!H3513</f>
        <v>1</v>
      </c>
      <c r="I3512" t="b">
        <f>NewRichLandHillsShipMDM!I3513=CurrentRichlandShipMDM!I3513</f>
        <v>1</v>
      </c>
      <c r="J3512" t="b">
        <f>NewRichLandHillsShipMDM!J3513=CurrentRichlandShipMDM!J3513</f>
        <v>1</v>
      </c>
      <c r="K3512" t="b">
        <f>NewRichLandHillsShipMDM!K3513=CurrentRichlandShipMDM!K3513</f>
        <v>1</v>
      </c>
      <c r="L3512" t="b">
        <f>NewRichLandHillsShipMDM!L3513=CurrentRichlandShipMDM!L3513</f>
        <v>1</v>
      </c>
      <c r="M3512" t="b">
        <f>NewRichLandHillsShipMDM!M3513=CurrentRichlandShipMDM!M3513</f>
        <v>1</v>
      </c>
      <c r="N3512" t="b">
        <f>NewRichLandHillsShipMDM!N3513=CurrentRichlandShipMDM!N3513</f>
        <v>1</v>
      </c>
      <c r="O3512" t="b">
        <f>NewRichLandHillsShipMDM!O3513=CurrentRichlandShipMDM!O3513</f>
        <v>1</v>
      </c>
      <c r="P3512" t="b">
        <f>NewRichLandHillsShipMDM!P3513=CurrentRichlandShipMDM!P3513</f>
        <v>1</v>
      </c>
    </row>
    <row r="3513" spans="1:16" x14ac:dyDescent="0.25">
      <c r="A3513" t="b">
        <f>NewRichLandHillsShipMDM!A3514=CurrentRichlandShipMDM!A3514</f>
        <v>1</v>
      </c>
      <c r="B3513" t="b">
        <f>NewRichLandHillsShipMDM!B3514=CurrentRichlandShipMDM!B3514</f>
        <v>1</v>
      </c>
      <c r="C3513" t="b">
        <f>NewRichLandHillsShipMDM!C3514=CurrentRichlandShipMDM!C3514</f>
        <v>1</v>
      </c>
      <c r="D3513" t="b">
        <f>NewRichLandHillsShipMDM!D3514=CurrentRichlandShipMDM!D3514</f>
        <v>1</v>
      </c>
      <c r="E3513" t="b">
        <f>NewRichLandHillsShipMDM!E3514=CurrentRichlandShipMDM!E3514</f>
        <v>1</v>
      </c>
      <c r="F3513" t="b">
        <f>NewRichLandHillsShipMDM!F3514=CurrentRichlandShipMDM!F3514</f>
        <v>1</v>
      </c>
      <c r="G3513" t="b">
        <f>NewRichLandHillsShipMDM!G3514=CurrentRichlandShipMDM!G3514</f>
        <v>1</v>
      </c>
      <c r="H3513" t="b">
        <f>NewRichLandHillsShipMDM!H3514=CurrentRichlandShipMDM!H3514</f>
        <v>1</v>
      </c>
      <c r="I3513" t="b">
        <f>NewRichLandHillsShipMDM!I3514=CurrentRichlandShipMDM!I3514</f>
        <v>1</v>
      </c>
      <c r="J3513" t="b">
        <f>NewRichLandHillsShipMDM!J3514=CurrentRichlandShipMDM!J3514</f>
        <v>1</v>
      </c>
      <c r="K3513" t="b">
        <f>NewRichLandHillsShipMDM!K3514=CurrentRichlandShipMDM!K3514</f>
        <v>1</v>
      </c>
      <c r="L3513" t="b">
        <f>NewRichLandHillsShipMDM!L3514=CurrentRichlandShipMDM!L3514</f>
        <v>1</v>
      </c>
      <c r="M3513" t="b">
        <f>NewRichLandHillsShipMDM!M3514=CurrentRichlandShipMDM!M3514</f>
        <v>1</v>
      </c>
      <c r="N3513" t="b">
        <f>NewRichLandHillsShipMDM!N3514=CurrentRichlandShipMDM!N3514</f>
        <v>1</v>
      </c>
      <c r="O3513" t="b">
        <f>NewRichLandHillsShipMDM!O3514=CurrentRichlandShipMDM!O3514</f>
        <v>1</v>
      </c>
      <c r="P3513" t="b">
        <f>NewRichLandHillsShipMDM!P3514=CurrentRichlandShipMDM!P3514</f>
        <v>1</v>
      </c>
    </row>
    <row r="3514" spans="1:16" x14ac:dyDescent="0.25">
      <c r="A3514" t="b">
        <f>NewRichLandHillsShipMDM!A3515=CurrentRichlandShipMDM!A3515</f>
        <v>1</v>
      </c>
      <c r="B3514" t="b">
        <f>NewRichLandHillsShipMDM!B3515=CurrentRichlandShipMDM!B3515</f>
        <v>1</v>
      </c>
      <c r="C3514" t="b">
        <f>NewRichLandHillsShipMDM!C3515=CurrentRichlandShipMDM!C3515</f>
        <v>1</v>
      </c>
      <c r="D3514" t="b">
        <f>NewRichLandHillsShipMDM!D3515=CurrentRichlandShipMDM!D3515</f>
        <v>1</v>
      </c>
      <c r="E3514" t="b">
        <f>NewRichLandHillsShipMDM!E3515=CurrentRichlandShipMDM!E3515</f>
        <v>1</v>
      </c>
      <c r="F3514" t="b">
        <f>NewRichLandHillsShipMDM!F3515=CurrentRichlandShipMDM!F3515</f>
        <v>1</v>
      </c>
      <c r="G3514" t="b">
        <f>NewRichLandHillsShipMDM!G3515=CurrentRichlandShipMDM!G3515</f>
        <v>1</v>
      </c>
      <c r="H3514" t="b">
        <f>NewRichLandHillsShipMDM!H3515=CurrentRichlandShipMDM!H3515</f>
        <v>1</v>
      </c>
      <c r="I3514" t="b">
        <f>NewRichLandHillsShipMDM!I3515=CurrentRichlandShipMDM!I3515</f>
        <v>1</v>
      </c>
      <c r="J3514" t="b">
        <f>NewRichLandHillsShipMDM!J3515=CurrentRichlandShipMDM!J3515</f>
        <v>1</v>
      </c>
      <c r="K3514" t="b">
        <f>NewRichLandHillsShipMDM!K3515=CurrentRichlandShipMDM!K3515</f>
        <v>1</v>
      </c>
      <c r="L3514" t="b">
        <f>NewRichLandHillsShipMDM!L3515=CurrentRichlandShipMDM!L3515</f>
        <v>1</v>
      </c>
      <c r="M3514" t="b">
        <f>NewRichLandHillsShipMDM!M3515=CurrentRichlandShipMDM!M3515</f>
        <v>1</v>
      </c>
      <c r="N3514" t="b">
        <f>NewRichLandHillsShipMDM!N3515=CurrentRichlandShipMDM!N3515</f>
        <v>1</v>
      </c>
      <c r="O3514" t="b">
        <f>NewRichLandHillsShipMDM!O3515=CurrentRichlandShipMDM!O3515</f>
        <v>1</v>
      </c>
      <c r="P3514" t="b">
        <f>NewRichLandHillsShipMDM!P3515=CurrentRichlandShipMDM!P3515</f>
        <v>1</v>
      </c>
    </row>
    <row r="3515" spans="1:16" x14ac:dyDescent="0.25">
      <c r="A3515" t="b">
        <f>NewRichLandHillsShipMDM!A3516=CurrentRichlandShipMDM!A3516</f>
        <v>1</v>
      </c>
      <c r="B3515" t="b">
        <f>NewRichLandHillsShipMDM!B3516=CurrentRichlandShipMDM!B3516</f>
        <v>1</v>
      </c>
      <c r="C3515" t="b">
        <f>NewRichLandHillsShipMDM!C3516=CurrentRichlandShipMDM!C3516</f>
        <v>1</v>
      </c>
      <c r="D3515" t="b">
        <f>NewRichLandHillsShipMDM!D3516=CurrentRichlandShipMDM!D3516</f>
        <v>1</v>
      </c>
      <c r="E3515" t="b">
        <f>NewRichLandHillsShipMDM!E3516=CurrentRichlandShipMDM!E3516</f>
        <v>1</v>
      </c>
      <c r="F3515" t="b">
        <f>NewRichLandHillsShipMDM!F3516=CurrentRichlandShipMDM!F3516</f>
        <v>1</v>
      </c>
      <c r="G3515" t="b">
        <f>NewRichLandHillsShipMDM!G3516=CurrentRichlandShipMDM!G3516</f>
        <v>1</v>
      </c>
      <c r="H3515" t="b">
        <f>NewRichLandHillsShipMDM!H3516=CurrentRichlandShipMDM!H3516</f>
        <v>1</v>
      </c>
      <c r="I3515" t="b">
        <f>NewRichLandHillsShipMDM!I3516=CurrentRichlandShipMDM!I3516</f>
        <v>1</v>
      </c>
      <c r="J3515" t="b">
        <f>NewRichLandHillsShipMDM!J3516=CurrentRichlandShipMDM!J3516</f>
        <v>1</v>
      </c>
      <c r="K3515" t="b">
        <f>NewRichLandHillsShipMDM!K3516=CurrentRichlandShipMDM!K3516</f>
        <v>1</v>
      </c>
      <c r="L3515" t="b">
        <f>NewRichLandHillsShipMDM!L3516=CurrentRichlandShipMDM!L3516</f>
        <v>1</v>
      </c>
      <c r="M3515" t="b">
        <f>NewRichLandHillsShipMDM!M3516=CurrentRichlandShipMDM!M3516</f>
        <v>1</v>
      </c>
      <c r="N3515" t="b">
        <f>NewRichLandHillsShipMDM!N3516=CurrentRichlandShipMDM!N3516</f>
        <v>1</v>
      </c>
      <c r="O3515" t="b">
        <f>NewRichLandHillsShipMDM!O3516=CurrentRichlandShipMDM!O3516</f>
        <v>1</v>
      </c>
      <c r="P3515" t="b">
        <f>NewRichLandHillsShipMDM!P3516=CurrentRichlandShipMDM!P3516</f>
        <v>1</v>
      </c>
    </row>
    <row r="3516" spans="1:16" x14ac:dyDescent="0.25">
      <c r="A3516" t="b">
        <f>NewRichLandHillsShipMDM!A3517=CurrentRichlandShipMDM!A3517</f>
        <v>1</v>
      </c>
      <c r="B3516" t="b">
        <f>NewRichLandHillsShipMDM!B3517=CurrentRichlandShipMDM!B3517</f>
        <v>1</v>
      </c>
      <c r="C3516" t="b">
        <f>NewRichLandHillsShipMDM!C3517=CurrentRichlandShipMDM!C3517</f>
        <v>1</v>
      </c>
      <c r="D3516" t="b">
        <f>NewRichLandHillsShipMDM!D3517=CurrentRichlandShipMDM!D3517</f>
        <v>1</v>
      </c>
      <c r="E3516" t="b">
        <f>NewRichLandHillsShipMDM!E3517=CurrentRichlandShipMDM!E3517</f>
        <v>1</v>
      </c>
      <c r="F3516" t="b">
        <f>NewRichLandHillsShipMDM!F3517=CurrentRichlandShipMDM!F3517</f>
        <v>1</v>
      </c>
      <c r="G3516" t="b">
        <f>NewRichLandHillsShipMDM!G3517=CurrentRichlandShipMDM!G3517</f>
        <v>1</v>
      </c>
      <c r="H3516" t="b">
        <f>NewRichLandHillsShipMDM!H3517=CurrentRichlandShipMDM!H3517</f>
        <v>1</v>
      </c>
      <c r="I3516" t="b">
        <f>NewRichLandHillsShipMDM!I3517=CurrentRichlandShipMDM!I3517</f>
        <v>1</v>
      </c>
      <c r="J3516" t="b">
        <f>NewRichLandHillsShipMDM!J3517=CurrentRichlandShipMDM!J3517</f>
        <v>1</v>
      </c>
      <c r="K3516" t="b">
        <f>NewRichLandHillsShipMDM!K3517=CurrentRichlandShipMDM!K3517</f>
        <v>1</v>
      </c>
      <c r="L3516" t="b">
        <f>NewRichLandHillsShipMDM!L3517=CurrentRichlandShipMDM!L3517</f>
        <v>1</v>
      </c>
      <c r="M3516" t="b">
        <f>NewRichLandHillsShipMDM!M3517=CurrentRichlandShipMDM!M3517</f>
        <v>1</v>
      </c>
      <c r="N3516" t="b">
        <f>NewRichLandHillsShipMDM!N3517=CurrentRichlandShipMDM!N3517</f>
        <v>1</v>
      </c>
      <c r="O3516" t="b">
        <f>NewRichLandHillsShipMDM!O3517=CurrentRichlandShipMDM!O3517</f>
        <v>1</v>
      </c>
      <c r="P3516" t="b">
        <f>NewRichLandHillsShipMDM!P3517=CurrentRichlandShipMDM!P3517</f>
        <v>1</v>
      </c>
    </row>
    <row r="3517" spans="1:16" x14ac:dyDescent="0.25">
      <c r="A3517" t="b">
        <f>NewRichLandHillsShipMDM!A3518=CurrentRichlandShipMDM!A3518</f>
        <v>1</v>
      </c>
      <c r="B3517" t="b">
        <f>NewRichLandHillsShipMDM!B3518=CurrentRichlandShipMDM!B3518</f>
        <v>1</v>
      </c>
      <c r="C3517" t="b">
        <f>NewRichLandHillsShipMDM!C3518=CurrentRichlandShipMDM!C3518</f>
        <v>1</v>
      </c>
      <c r="D3517" t="b">
        <f>NewRichLandHillsShipMDM!D3518=CurrentRichlandShipMDM!D3518</f>
        <v>1</v>
      </c>
      <c r="E3517" t="b">
        <f>NewRichLandHillsShipMDM!E3518=CurrentRichlandShipMDM!E3518</f>
        <v>1</v>
      </c>
      <c r="F3517" t="b">
        <f>NewRichLandHillsShipMDM!F3518=CurrentRichlandShipMDM!F3518</f>
        <v>1</v>
      </c>
      <c r="G3517" t="b">
        <f>NewRichLandHillsShipMDM!G3518=CurrentRichlandShipMDM!G3518</f>
        <v>1</v>
      </c>
      <c r="H3517" t="b">
        <f>NewRichLandHillsShipMDM!H3518=CurrentRichlandShipMDM!H3518</f>
        <v>1</v>
      </c>
      <c r="I3517" t="b">
        <f>NewRichLandHillsShipMDM!I3518=CurrentRichlandShipMDM!I3518</f>
        <v>1</v>
      </c>
      <c r="J3517" t="b">
        <f>NewRichLandHillsShipMDM!J3518=CurrentRichlandShipMDM!J3518</f>
        <v>1</v>
      </c>
      <c r="K3517" t="b">
        <f>NewRichLandHillsShipMDM!K3518=CurrentRichlandShipMDM!K3518</f>
        <v>1</v>
      </c>
      <c r="L3517" t="b">
        <f>NewRichLandHillsShipMDM!L3518=CurrentRichlandShipMDM!L3518</f>
        <v>1</v>
      </c>
      <c r="M3517" t="b">
        <f>NewRichLandHillsShipMDM!M3518=CurrentRichlandShipMDM!M3518</f>
        <v>1</v>
      </c>
      <c r="N3517" t="b">
        <f>NewRichLandHillsShipMDM!N3518=CurrentRichlandShipMDM!N3518</f>
        <v>1</v>
      </c>
      <c r="O3517" t="b">
        <f>NewRichLandHillsShipMDM!O3518=CurrentRichlandShipMDM!O3518</f>
        <v>1</v>
      </c>
      <c r="P3517" t="b">
        <f>NewRichLandHillsShipMDM!P3518=CurrentRichlandShipMDM!P3518</f>
        <v>1</v>
      </c>
    </row>
    <row r="3518" spans="1:16" x14ac:dyDescent="0.25">
      <c r="A3518" t="b">
        <f>NewRichLandHillsShipMDM!A3519=CurrentRichlandShipMDM!A3519</f>
        <v>1</v>
      </c>
      <c r="B3518" t="b">
        <f>NewRichLandHillsShipMDM!B3519=CurrentRichlandShipMDM!B3519</f>
        <v>1</v>
      </c>
      <c r="C3518" t="b">
        <f>NewRichLandHillsShipMDM!C3519=CurrentRichlandShipMDM!C3519</f>
        <v>1</v>
      </c>
      <c r="D3518" t="b">
        <f>NewRichLandHillsShipMDM!D3519=CurrentRichlandShipMDM!D3519</f>
        <v>1</v>
      </c>
      <c r="E3518" t="b">
        <f>NewRichLandHillsShipMDM!E3519=CurrentRichlandShipMDM!E3519</f>
        <v>1</v>
      </c>
      <c r="F3518" t="b">
        <f>NewRichLandHillsShipMDM!F3519=CurrentRichlandShipMDM!F3519</f>
        <v>1</v>
      </c>
      <c r="G3518" t="b">
        <f>NewRichLandHillsShipMDM!G3519=CurrentRichlandShipMDM!G3519</f>
        <v>1</v>
      </c>
      <c r="H3518" t="b">
        <f>NewRichLandHillsShipMDM!H3519=CurrentRichlandShipMDM!H3519</f>
        <v>1</v>
      </c>
      <c r="I3518" t="b">
        <f>NewRichLandHillsShipMDM!I3519=CurrentRichlandShipMDM!I3519</f>
        <v>1</v>
      </c>
      <c r="J3518" t="b">
        <f>NewRichLandHillsShipMDM!J3519=CurrentRichlandShipMDM!J3519</f>
        <v>1</v>
      </c>
      <c r="K3518" t="b">
        <f>NewRichLandHillsShipMDM!K3519=CurrentRichlandShipMDM!K3519</f>
        <v>1</v>
      </c>
      <c r="L3518" t="b">
        <f>NewRichLandHillsShipMDM!L3519=CurrentRichlandShipMDM!L3519</f>
        <v>1</v>
      </c>
      <c r="M3518" t="b">
        <f>NewRichLandHillsShipMDM!M3519=CurrentRichlandShipMDM!M3519</f>
        <v>1</v>
      </c>
      <c r="N3518" t="b">
        <f>NewRichLandHillsShipMDM!N3519=CurrentRichlandShipMDM!N3519</f>
        <v>1</v>
      </c>
      <c r="O3518" t="b">
        <f>NewRichLandHillsShipMDM!O3519=CurrentRichlandShipMDM!O3519</f>
        <v>1</v>
      </c>
      <c r="P3518" t="b">
        <f>NewRichLandHillsShipMDM!P3519=CurrentRichlandShipMDM!P3519</f>
        <v>1</v>
      </c>
    </row>
    <row r="3519" spans="1:16" x14ac:dyDescent="0.25">
      <c r="A3519" t="b">
        <f>NewRichLandHillsShipMDM!A3520=CurrentRichlandShipMDM!A3520</f>
        <v>1</v>
      </c>
      <c r="B3519" t="b">
        <f>NewRichLandHillsShipMDM!B3520=CurrentRichlandShipMDM!B3520</f>
        <v>1</v>
      </c>
      <c r="C3519" t="b">
        <f>NewRichLandHillsShipMDM!C3520=CurrentRichlandShipMDM!C3520</f>
        <v>1</v>
      </c>
      <c r="D3519" t="b">
        <f>NewRichLandHillsShipMDM!D3520=CurrentRichlandShipMDM!D3520</f>
        <v>1</v>
      </c>
      <c r="E3519" t="b">
        <f>NewRichLandHillsShipMDM!E3520=CurrentRichlandShipMDM!E3520</f>
        <v>1</v>
      </c>
      <c r="F3519" t="b">
        <f>NewRichLandHillsShipMDM!F3520=CurrentRichlandShipMDM!F3520</f>
        <v>1</v>
      </c>
      <c r="G3519" t="b">
        <f>NewRichLandHillsShipMDM!G3520=CurrentRichlandShipMDM!G3520</f>
        <v>1</v>
      </c>
      <c r="H3519" t="b">
        <f>NewRichLandHillsShipMDM!H3520=CurrentRichlandShipMDM!H3520</f>
        <v>1</v>
      </c>
      <c r="I3519" t="b">
        <f>NewRichLandHillsShipMDM!I3520=CurrentRichlandShipMDM!I3520</f>
        <v>1</v>
      </c>
      <c r="J3519" t="b">
        <f>NewRichLandHillsShipMDM!J3520=CurrentRichlandShipMDM!J3520</f>
        <v>1</v>
      </c>
      <c r="K3519" t="b">
        <f>NewRichLandHillsShipMDM!K3520=CurrentRichlandShipMDM!K3520</f>
        <v>1</v>
      </c>
      <c r="L3519" t="b">
        <f>NewRichLandHillsShipMDM!L3520=CurrentRichlandShipMDM!L3520</f>
        <v>1</v>
      </c>
      <c r="M3519" t="b">
        <f>NewRichLandHillsShipMDM!M3520=CurrentRichlandShipMDM!M3520</f>
        <v>1</v>
      </c>
      <c r="N3519" t="b">
        <f>NewRichLandHillsShipMDM!N3520=CurrentRichlandShipMDM!N3520</f>
        <v>1</v>
      </c>
      <c r="O3519" t="b">
        <f>NewRichLandHillsShipMDM!O3520=CurrentRichlandShipMDM!O3520</f>
        <v>1</v>
      </c>
      <c r="P3519" t="b">
        <f>NewRichLandHillsShipMDM!P3520=CurrentRichlandShipMDM!P3520</f>
        <v>1</v>
      </c>
    </row>
    <row r="3520" spans="1:16" x14ac:dyDescent="0.25">
      <c r="A3520" t="b">
        <f>NewRichLandHillsShipMDM!A3521=CurrentRichlandShipMDM!A3521</f>
        <v>1</v>
      </c>
      <c r="B3520" t="b">
        <f>NewRichLandHillsShipMDM!B3521=CurrentRichlandShipMDM!B3521</f>
        <v>1</v>
      </c>
      <c r="C3520" t="b">
        <f>NewRichLandHillsShipMDM!C3521=CurrentRichlandShipMDM!C3521</f>
        <v>1</v>
      </c>
      <c r="D3520" t="b">
        <f>NewRichLandHillsShipMDM!D3521=CurrentRichlandShipMDM!D3521</f>
        <v>1</v>
      </c>
      <c r="E3520" t="b">
        <f>NewRichLandHillsShipMDM!E3521=CurrentRichlandShipMDM!E3521</f>
        <v>1</v>
      </c>
      <c r="F3520" t="b">
        <f>NewRichLandHillsShipMDM!F3521=CurrentRichlandShipMDM!F3521</f>
        <v>1</v>
      </c>
      <c r="G3520" t="b">
        <f>NewRichLandHillsShipMDM!G3521=CurrentRichlandShipMDM!G3521</f>
        <v>1</v>
      </c>
      <c r="H3520" t="b">
        <f>NewRichLandHillsShipMDM!H3521=CurrentRichlandShipMDM!H3521</f>
        <v>1</v>
      </c>
      <c r="I3520" t="b">
        <f>NewRichLandHillsShipMDM!I3521=CurrentRichlandShipMDM!I3521</f>
        <v>1</v>
      </c>
      <c r="J3520" t="b">
        <f>NewRichLandHillsShipMDM!J3521=CurrentRichlandShipMDM!J3521</f>
        <v>1</v>
      </c>
      <c r="K3520" t="b">
        <f>NewRichLandHillsShipMDM!K3521=CurrentRichlandShipMDM!K3521</f>
        <v>1</v>
      </c>
      <c r="L3520" t="b">
        <f>NewRichLandHillsShipMDM!L3521=CurrentRichlandShipMDM!L3521</f>
        <v>1</v>
      </c>
      <c r="M3520" t="b">
        <f>NewRichLandHillsShipMDM!M3521=CurrentRichlandShipMDM!M3521</f>
        <v>1</v>
      </c>
      <c r="N3520" t="b">
        <f>NewRichLandHillsShipMDM!N3521=CurrentRichlandShipMDM!N3521</f>
        <v>1</v>
      </c>
      <c r="O3520" t="b">
        <f>NewRichLandHillsShipMDM!O3521=CurrentRichlandShipMDM!O3521</f>
        <v>1</v>
      </c>
      <c r="P3520" t="b">
        <f>NewRichLandHillsShipMDM!P3521=CurrentRichlandShipMDM!P3521</f>
        <v>1</v>
      </c>
    </row>
    <row r="3521" spans="1:16" x14ac:dyDescent="0.25">
      <c r="A3521" t="b">
        <f>NewRichLandHillsShipMDM!A3522=CurrentRichlandShipMDM!A3522</f>
        <v>1</v>
      </c>
      <c r="B3521" t="b">
        <f>NewRichLandHillsShipMDM!B3522=CurrentRichlandShipMDM!B3522</f>
        <v>1</v>
      </c>
      <c r="C3521" t="b">
        <f>NewRichLandHillsShipMDM!C3522=CurrentRichlandShipMDM!C3522</f>
        <v>1</v>
      </c>
      <c r="D3521" t="b">
        <f>NewRichLandHillsShipMDM!D3522=CurrentRichlandShipMDM!D3522</f>
        <v>1</v>
      </c>
      <c r="E3521" t="b">
        <f>NewRichLandHillsShipMDM!E3522=CurrentRichlandShipMDM!E3522</f>
        <v>1</v>
      </c>
      <c r="F3521" t="b">
        <f>NewRichLandHillsShipMDM!F3522=CurrentRichlandShipMDM!F3522</f>
        <v>1</v>
      </c>
      <c r="G3521" t="b">
        <f>NewRichLandHillsShipMDM!G3522=CurrentRichlandShipMDM!G3522</f>
        <v>1</v>
      </c>
      <c r="H3521" t="b">
        <f>NewRichLandHillsShipMDM!H3522=CurrentRichlandShipMDM!H3522</f>
        <v>1</v>
      </c>
      <c r="I3521" t="b">
        <f>NewRichLandHillsShipMDM!I3522=CurrentRichlandShipMDM!I3522</f>
        <v>1</v>
      </c>
      <c r="J3521" t="b">
        <f>NewRichLandHillsShipMDM!J3522=CurrentRichlandShipMDM!J3522</f>
        <v>1</v>
      </c>
      <c r="K3521" t="b">
        <f>NewRichLandHillsShipMDM!K3522=CurrentRichlandShipMDM!K3522</f>
        <v>1</v>
      </c>
      <c r="L3521" t="b">
        <f>NewRichLandHillsShipMDM!L3522=CurrentRichlandShipMDM!L3522</f>
        <v>1</v>
      </c>
      <c r="M3521" t="b">
        <f>NewRichLandHillsShipMDM!M3522=CurrentRichlandShipMDM!M3522</f>
        <v>1</v>
      </c>
      <c r="N3521" t="b">
        <f>NewRichLandHillsShipMDM!N3522=CurrentRichlandShipMDM!N3522</f>
        <v>1</v>
      </c>
      <c r="O3521" t="b">
        <f>NewRichLandHillsShipMDM!O3522=CurrentRichlandShipMDM!O3522</f>
        <v>1</v>
      </c>
      <c r="P3521" t="b">
        <f>NewRichLandHillsShipMDM!P3522=CurrentRichlandShipMDM!P3522</f>
        <v>1</v>
      </c>
    </row>
    <row r="3522" spans="1:16" x14ac:dyDescent="0.25">
      <c r="A3522" t="b">
        <f>NewRichLandHillsShipMDM!A3523=CurrentRichlandShipMDM!A3523</f>
        <v>1</v>
      </c>
      <c r="B3522" t="b">
        <f>NewRichLandHillsShipMDM!B3523=CurrentRichlandShipMDM!B3523</f>
        <v>1</v>
      </c>
      <c r="C3522" t="b">
        <f>NewRichLandHillsShipMDM!C3523=CurrentRichlandShipMDM!C3523</f>
        <v>1</v>
      </c>
      <c r="D3522" t="b">
        <f>NewRichLandHillsShipMDM!D3523=CurrentRichlandShipMDM!D3523</f>
        <v>1</v>
      </c>
      <c r="E3522" t="b">
        <f>NewRichLandHillsShipMDM!E3523=CurrentRichlandShipMDM!E3523</f>
        <v>1</v>
      </c>
      <c r="F3522" t="b">
        <f>NewRichLandHillsShipMDM!F3523=CurrentRichlandShipMDM!F3523</f>
        <v>1</v>
      </c>
      <c r="G3522" t="b">
        <f>NewRichLandHillsShipMDM!G3523=CurrentRichlandShipMDM!G3523</f>
        <v>1</v>
      </c>
      <c r="H3522" t="b">
        <f>NewRichLandHillsShipMDM!H3523=CurrentRichlandShipMDM!H3523</f>
        <v>1</v>
      </c>
      <c r="I3522" t="b">
        <f>NewRichLandHillsShipMDM!I3523=CurrentRichlandShipMDM!I3523</f>
        <v>1</v>
      </c>
      <c r="J3522" t="b">
        <f>NewRichLandHillsShipMDM!J3523=CurrentRichlandShipMDM!J3523</f>
        <v>1</v>
      </c>
      <c r="K3522" t="b">
        <f>NewRichLandHillsShipMDM!K3523=CurrentRichlandShipMDM!K3523</f>
        <v>1</v>
      </c>
      <c r="L3522" t="b">
        <f>NewRichLandHillsShipMDM!L3523=CurrentRichlandShipMDM!L3523</f>
        <v>1</v>
      </c>
      <c r="M3522" t="b">
        <f>NewRichLandHillsShipMDM!M3523=CurrentRichlandShipMDM!M3523</f>
        <v>1</v>
      </c>
      <c r="N3522" t="b">
        <f>NewRichLandHillsShipMDM!N3523=CurrentRichlandShipMDM!N3523</f>
        <v>1</v>
      </c>
      <c r="O3522" t="b">
        <f>NewRichLandHillsShipMDM!O3523=CurrentRichlandShipMDM!O3523</f>
        <v>1</v>
      </c>
      <c r="P3522" t="b">
        <f>NewRichLandHillsShipMDM!P3523=CurrentRichlandShipMDM!P3523</f>
        <v>1</v>
      </c>
    </row>
    <row r="3523" spans="1:16" x14ac:dyDescent="0.25">
      <c r="A3523" t="b">
        <f>NewRichLandHillsShipMDM!A3524=CurrentRichlandShipMDM!A3524</f>
        <v>1</v>
      </c>
      <c r="B3523" t="b">
        <f>NewRichLandHillsShipMDM!B3524=CurrentRichlandShipMDM!B3524</f>
        <v>1</v>
      </c>
      <c r="C3523" t="b">
        <f>NewRichLandHillsShipMDM!C3524=CurrentRichlandShipMDM!C3524</f>
        <v>1</v>
      </c>
      <c r="D3523" t="b">
        <f>NewRichLandHillsShipMDM!D3524=CurrentRichlandShipMDM!D3524</f>
        <v>1</v>
      </c>
      <c r="E3523" t="b">
        <f>NewRichLandHillsShipMDM!E3524=CurrentRichlandShipMDM!E3524</f>
        <v>1</v>
      </c>
      <c r="F3523" t="b">
        <f>NewRichLandHillsShipMDM!F3524=CurrentRichlandShipMDM!F3524</f>
        <v>1</v>
      </c>
      <c r="G3523" t="b">
        <f>NewRichLandHillsShipMDM!G3524=CurrentRichlandShipMDM!G3524</f>
        <v>1</v>
      </c>
      <c r="H3523" t="b">
        <f>NewRichLandHillsShipMDM!H3524=CurrentRichlandShipMDM!H3524</f>
        <v>1</v>
      </c>
      <c r="I3523" t="b">
        <f>NewRichLandHillsShipMDM!I3524=CurrentRichlandShipMDM!I3524</f>
        <v>1</v>
      </c>
      <c r="J3523" t="b">
        <f>NewRichLandHillsShipMDM!J3524=CurrentRichlandShipMDM!J3524</f>
        <v>1</v>
      </c>
      <c r="K3523" t="b">
        <f>NewRichLandHillsShipMDM!K3524=CurrentRichlandShipMDM!K3524</f>
        <v>1</v>
      </c>
      <c r="L3523" t="b">
        <f>NewRichLandHillsShipMDM!L3524=CurrentRichlandShipMDM!L3524</f>
        <v>1</v>
      </c>
      <c r="M3523" t="b">
        <f>NewRichLandHillsShipMDM!M3524=CurrentRichlandShipMDM!M3524</f>
        <v>1</v>
      </c>
      <c r="N3523" t="b">
        <f>NewRichLandHillsShipMDM!N3524=CurrentRichlandShipMDM!N3524</f>
        <v>1</v>
      </c>
      <c r="O3523" t="b">
        <f>NewRichLandHillsShipMDM!O3524=CurrentRichlandShipMDM!O3524</f>
        <v>1</v>
      </c>
      <c r="P3523" t="b">
        <f>NewRichLandHillsShipMDM!P3524=CurrentRichlandShipMDM!P3524</f>
        <v>1</v>
      </c>
    </row>
    <row r="3524" spans="1:16" x14ac:dyDescent="0.25">
      <c r="A3524" t="b">
        <f>NewRichLandHillsShipMDM!A3525=CurrentRichlandShipMDM!A3525</f>
        <v>1</v>
      </c>
      <c r="B3524" t="b">
        <f>NewRichLandHillsShipMDM!B3525=CurrentRichlandShipMDM!B3525</f>
        <v>1</v>
      </c>
      <c r="C3524" t="b">
        <f>NewRichLandHillsShipMDM!C3525=CurrentRichlandShipMDM!C3525</f>
        <v>1</v>
      </c>
      <c r="D3524" t="b">
        <f>NewRichLandHillsShipMDM!D3525=CurrentRichlandShipMDM!D3525</f>
        <v>1</v>
      </c>
      <c r="E3524" t="b">
        <f>NewRichLandHillsShipMDM!E3525=CurrentRichlandShipMDM!E3525</f>
        <v>1</v>
      </c>
      <c r="F3524" t="b">
        <f>NewRichLandHillsShipMDM!F3525=CurrentRichlandShipMDM!F3525</f>
        <v>1</v>
      </c>
      <c r="G3524" t="b">
        <f>NewRichLandHillsShipMDM!G3525=CurrentRichlandShipMDM!G3525</f>
        <v>1</v>
      </c>
      <c r="H3524" t="b">
        <f>NewRichLandHillsShipMDM!H3525=CurrentRichlandShipMDM!H3525</f>
        <v>1</v>
      </c>
      <c r="I3524" t="b">
        <f>NewRichLandHillsShipMDM!I3525=CurrentRichlandShipMDM!I3525</f>
        <v>1</v>
      </c>
      <c r="J3524" t="b">
        <f>NewRichLandHillsShipMDM!J3525=CurrentRichlandShipMDM!J3525</f>
        <v>1</v>
      </c>
      <c r="K3524" t="b">
        <f>NewRichLandHillsShipMDM!K3525=CurrentRichlandShipMDM!K3525</f>
        <v>1</v>
      </c>
      <c r="L3524" t="b">
        <f>NewRichLandHillsShipMDM!L3525=CurrentRichlandShipMDM!L3525</f>
        <v>1</v>
      </c>
      <c r="M3524" t="b">
        <f>NewRichLandHillsShipMDM!M3525=CurrentRichlandShipMDM!M3525</f>
        <v>1</v>
      </c>
      <c r="N3524" t="b">
        <f>NewRichLandHillsShipMDM!N3525=CurrentRichlandShipMDM!N3525</f>
        <v>1</v>
      </c>
      <c r="O3524" t="b">
        <f>NewRichLandHillsShipMDM!O3525=CurrentRichlandShipMDM!O3525</f>
        <v>1</v>
      </c>
      <c r="P3524" t="b">
        <f>NewRichLandHillsShipMDM!P3525=CurrentRichlandShipMDM!P3525</f>
        <v>1</v>
      </c>
    </row>
    <row r="3525" spans="1:16" x14ac:dyDescent="0.25">
      <c r="A3525" t="b">
        <f>NewRichLandHillsShipMDM!A3526=CurrentRichlandShipMDM!A3526</f>
        <v>1</v>
      </c>
      <c r="B3525" t="b">
        <f>NewRichLandHillsShipMDM!B3526=CurrentRichlandShipMDM!B3526</f>
        <v>1</v>
      </c>
      <c r="C3525" t="b">
        <f>NewRichLandHillsShipMDM!C3526=CurrentRichlandShipMDM!C3526</f>
        <v>1</v>
      </c>
      <c r="D3525" t="b">
        <f>NewRichLandHillsShipMDM!D3526=CurrentRichlandShipMDM!D3526</f>
        <v>1</v>
      </c>
      <c r="E3525" t="b">
        <f>NewRichLandHillsShipMDM!E3526=CurrentRichlandShipMDM!E3526</f>
        <v>1</v>
      </c>
      <c r="F3525" t="b">
        <f>NewRichLandHillsShipMDM!F3526=CurrentRichlandShipMDM!F3526</f>
        <v>1</v>
      </c>
      <c r="G3525" t="b">
        <f>NewRichLandHillsShipMDM!G3526=CurrentRichlandShipMDM!G3526</f>
        <v>1</v>
      </c>
      <c r="H3525" t="b">
        <f>NewRichLandHillsShipMDM!H3526=CurrentRichlandShipMDM!H3526</f>
        <v>1</v>
      </c>
      <c r="I3525" t="b">
        <f>NewRichLandHillsShipMDM!I3526=CurrentRichlandShipMDM!I3526</f>
        <v>1</v>
      </c>
      <c r="J3525" t="b">
        <f>NewRichLandHillsShipMDM!J3526=CurrentRichlandShipMDM!J3526</f>
        <v>1</v>
      </c>
      <c r="K3525" t="b">
        <f>NewRichLandHillsShipMDM!K3526=CurrentRichlandShipMDM!K3526</f>
        <v>1</v>
      </c>
      <c r="L3525" t="b">
        <f>NewRichLandHillsShipMDM!L3526=CurrentRichlandShipMDM!L3526</f>
        <v>1</v>
      </c>
      <c r="M3525" t="b">
        <f>NewRichLandHillsShipMDM!M3526=CurrentRichlandShipMDM!M3526</f>
        <v>1</v>
      </c>
      <c r="N3525" t="b">
        <f>NewRichLandHillsShipMDM!N3526=CurrentRichlandShipMDM!N3526</f>
        <v>1</v>
      </c>
      <c r="O3525" t="b">
        <f>NewRichLandHillsShipMDM!O3526=CurrentRichlandShipMDM!O3526</f>
        <v>1</v>
      </c>
      <c r="P3525" t="b">
        <f>NewRichLandHillsShipMDM!P3526=CurrentRichlandShipMDM!P3526</f>
        <v>1</v>
      </c>
    </row>
    <row r="3526" spans="1:16" x14ac:dyDescent="0.25">
      <c r="A3526" t="b">
        <f>NewRichLandHillsShipMDM!A3527=CurrentRichlandShipMDM!A3527</f>
        <v>1</v>
      </c>
      <c r="B3526" t="b">
        <f>NewRichLandHillsShipMDM!B3527=CurrentRichlandShipMDM!B3527</f>
        <v>1</v>
      </c>
      <c r="C3526" t="b">
        <f>NewRichLandHillsShipMDM!C3527=CurrentRichlandShipMDM!C3527</f>
        <v>1</v>
      </c>
      <c r="D3526" t="b">
        <f>NewRichLandHillsShipMDM!D3527=CurrentRichlandShipMDM!D3527</f>
        <v>1</v>
      </c>
      <c r="E3526" t="b">
        <f>NewRichLandHillsShipMDM!E3527=CurrentRichlandShipMDM!E3527</f>
        <v>1</v>
      </c>
      <c r="F3526" t="b">
        <f>NewRichLandHillsShipMDM!F3527=CurrentRichlandShipMDM!F3527</f>
        <v>1</v>
      </c>
      <c r="G3526" t="b">
        <f>NewRichLandHillsShipMDM!G3527=CurrentRichlandShipMDM!G3527</f>
        <v>1</v>
      </c>
      <c r="H3526" t="b">
        <f>NewRichLandHillsShipMDM!H3527=CurrentRichlandShipMDM!H3527</f>
        <v>1</v>
      </c>
      <c r="I3526" t="b">
        <f>NewRichLandHillsShipMDM!I3527=CurrentRichlandShipMDM!I3527</f>
        <v>1</v>
      </c>
      <c r="J3526" t="b">
        <f>NewRichLandHillsShipMDM!J3527=CurrentRichlandShipMDM!J3527</f>
        <v>1</v>
      </c>
      <c r="K3526" t="b">
        <f>NewRichLandHillsShipMDM!K3527=CurrentRichlandShipMDM!K3527</f>
        <v>1</v>
      </c>
      <c r="L3526" t="b">
        <f>NewRichLandHillsShipMDM!L3527=CurrentRichlandShipMDM!L3527</f>
        <v>1</v>
      </c>
      <c r="M3526" t="b">
        <f>NewRichLandHillsShipMDM!M3527=CurrentRichlandShipMDM!M3527</f>
        <v>1</v>
      </c>
      <c r="N3526" t="b">
        <f>NewRichLandHillsShipMDM!N3527=CurrentRichlandShipMDM!N3527</f>
        <v>1</v>
      </c>
      <c r="O3526" t="b">
        <f>NewRichLandHillsShipMDM!O3527=CurrentRichlandShipMDM!O3527</f>
        <v>1</v>
      </c>
      <c r="P3526" t="b">
        <f>NewRichLandHillsShipMDM!P3527=CurrentRichlandShipMDM!P3527</f>
        <v>1</v>
      </c>
    </row>
    <row r="3527" spans="1:16" x14ac:dyDescent="0.25">
      <c r="A3527" t="b">
        <f>NewRichLandHillsShipMDM!A3528=CurrentRichlandShipMDM!A3528</f>
        <v>1</v>
      </c>
      <c r="B3527" t="b">
        <f>NewRichLandHillsShipMDM!B3528=CurrentRichlandShipMDM!B3528</f>
        <v>1</v>
      </c>
      <c r="C3527" t="b">
        <f>NewRichLandHillsShipMDM!C3528=CurrentRichlandShipMDM!C3528</f>
        <v>1</v>
      </c>
      <c r="D3527" t="b">
        <f>NewRichLandHillsShipMDM!D3528=CurrentRichlandShipMDM!D3528</f>
        <v>1</v>
      </c>
      <c r="E3527" t="b">
        <f>NewRichLandHillsShipMDM!E3528=CurrentRichlandShipMDM!E3528</f>
        <v>1</v>
      </c>
      <c r="F3527" t="b">
        <f>NewRichLandHillsShipMDM!F3528=CurrentRichlandShipMDM!F3528</f>
        <v>1</v>
      </c>
      <c r="G3527" t="b">
        <f>NewRichLandHillsShipMDM!G3528=CurrentRichlandShipMDM!G3528</f>
        <v>1</v>
      </c>
      <c r="H3527" t="b">
        <f>NewRichLandHillsShipMDM!H3528=CurrentRichlandShipMDM!H3528</f>
        <v>1</v>
      </c>
      <c r="I3527" t="b">
        <f>NewRichLandHillsShipMDM!I3528=CurrentRichlandShipMDM!I3528</f>
        <v>1</v>
      </c>
      <c r="J3527" t="b">
        <f>NewRichLandHillsShipMDM!J3528=CurrentRichlandShipMDM!J3528</f>
        <v>1</v>
      </c>
      <c r="K3527" t="b">
        <f>NewRichLandHillsShipMDM!K3528=CurrentRichlandShipMDM!K3528</f>
        <v>1</v>
      </c>
      <c r="L3527" t="b">
        <f>NewRichLandHillsShipMDM!L3528=CurrentRichlandShipMDM!L3528</f>
        <v>1</v>
      </c>
      <c r="M3527" t="b">
        <f>NewRichLandHillsShipMDM!M3528=CurrentRichlandShipMDM!M3528</f>
        <v>1</v>
      </c>
      <c r="N3527" t="b">
        <f>NewRichLandHillsShipMDM!N3528=CurrentRichlandShipMDM!N3528</f>
        <v>1</v>
      </c>
      <c r="O3527" t="b">
        <f>NewRichLandHillsShipMDM!O3528=CurrentRichlandShipMDM!O3528</f>
        <v>1</v>
      </c>
      <c r="P3527" t="b">
        <f>NewRichLandHillsShipMDM!P3528=CurrentRichlandShipMDM!P3528</f>
        <v>1</v>
      </c>
    </row>
    <row r="3528" spans="1:16" x14ac:dyDescent="0.25">
      <c r="A3528" t="b">
        <f>NewRichLandHillsShipMDM!A3529=CurrentRichlandShipMDM!A3529</f>
        <v>1</v>
      </c>
      <c r="B3528" t="b">
        <f>NewRichLandHillsShipMDM!B3529=CurrentRichlandShipMDM!B3529</f>
        <v>1</v>
      </c>
      <c r="C3528" t="b">
        <f>NewRichLandHillsShipMDM!C3529=CurrentRichlandShipMDM!C3529</f>
        <v>1</v>
      </c>
      <c r="D3528" t="b">
        <f>NewRichLandHillsShipMDM!D3529=CurrentRichlandShipMDM!D3529</f>
        <v>1</v>
      </c>
      <c r="E3528" t="b">
        <f>NewRichLandHillsShipMDM!E3529=CurrentRichlandShipMDM!E3529</f>
        <v>1</v>
      </c>
      <c r="F3528" t="b">
        <f>NewRichLandHillsShipMDM!F3529=CurrentRichlandShipMDM!F3529</f>
        <v>1</v>
      </c>
      <c r="G3528" t="b">
        <f>NewRichLandHillsShipMDM!G3529=CurrentRichlandShipMDM!G3529</f>
        <v>1</v>
      </c>
      <c r="H3528" t="b">
        <f>NewRichLandHillsShipMDM!H3529=CurrentRichlandShipMDM!H3529</f>
        <v>1</v>
      </c>
      <c r="I3528" t="b">
        <f>NewRichLandHillsShipMDM!I3529=CurrentRichlandShipMDM!I3529</f>
        <v>1</v>
      </c>
      <c r="J3528" t="b">
        <f>NewRichLandHillsShipMDM!J3529=CurrentRichlandShipMDM!J3529</f>
        <v>1</v>
      </c>
      <c r="K3528" t="b">
        <f>NewRichLandHillsShipMDM!K3529=CurrentRichlandShipMDM!K3529</f>
        <v>1</v>
      </c>
      <c r="L3528" t="b">
        <f>NewRichLandHillsShipMDM!L3529=CurrentRichlandShipMDM!L3529</f>
        <v>1</v>
      </c>
      <c r="M3528" t="b">
        <f>NewRichLandHillsShipMDM!M3529=CurrentRichlandShipMDM!M3529</f>
        <v>1</v>
      </c>
      <c r="N3528" t="b">
        <f>NewRichLandHillsShipMDM!N3529=CurrentRichlandShipMDM!N3529</f>
        <v>1</v>
      </c>
      <c r="O3528" t="b">
        <f>NewRichLandHillsShipMDM!O3529=CurrentRichlandShipMDM!O3529</f>
        <v>1</v>
      </c>
      <c r="P3528" t="b">
        <f>NewRichLandHillsShipMDM!P3529=CurrentRichlandShipMDM!P3529</f>
        <v>1</v>
      </c>
    </row>
    <row r="3529" spans="1:16" x14ac:dyDescent="0.25">
      <c r="A3529" t="b">
        <f>NewRichLandHillsShipMDM!A3530=CurrentRichlandShipMDM!A3530</f>
        <v>1</v>
      </c>
      <c r="B3529" t="b">
        <f>NewRichLandHillsShipMDM!B3530=CurrentRichlandShipMDM!B3530</f>
        <v>1</v>
      </c>
      <c r="C3529" t="b">
        <f>NewRichLandHillsShipMDM!C3530=CurrentRichlandShipMDM!C3530</f>
        <v>1</v>
      </c>
      <c r="D3529" t="b">
        <f>NewRichLandHillsShipMDM!D3530=CurrentRichlandShipMDM!D3530</f>
        <v>1</v>
      </c>
      <c r="E3529" t="b">
        <f>NewRichLandHillsShipMDM!E3530=CurrentRichlandShipMDM!E3530</f>
        <v>1</v>
      </c>
      <c r="F3529" t="b">
        <f>NewRichLandHillsShipMDM!F3530=CurrentRichlandShipMDM!F3530</f>
        <v>1</v>
      </c>
      <c r="G3529" t="b">
        <f>NewRichLandHillsShipMDM!G3530=CurrentRichlandShipMDM!G3530</f>
        <v>1</v>
      </c>
      <c r="H3529" t="b">
        <f>NewRichLandHillsShipMDM!H3530=CurrentRichlandShipMDM!H3530</f>
        <v>1</v>
      </c>
      <c r="I3529" t="b">
        <f>NewRichLandHillsShipMDM!I3530=CurrentRichlandShipMDM!I3530</f>
        <v>1</v>
      </c>
      <c r="J3529" t="b">
        <f>NewRichLandHillsShipMDM!J3530=CurrentRichlandShipMDM!J3530</f>
        <v>1</v>
      </c>
      <c r="K3529" t="b">
        <f>NewRichLandHillsShipMDM!K3530=CurrentRichlandShipMDM!K3530</f>
        <v>1</v>
      </c>
      <c r="L3529" t="b">
        <f>NewRichLandHillsShipMDM!L3530=CurrentRichlandShipMDM!L3530</f>
        <v>1</v>
      </c>
      <c r="M3529" t="b">
        <f>NewRichLandHillsShipMDM!M3530=CurrentRichlandShipMDM!M3530</f>
        <v>1</v>
      </c>
      <c r="N3529" t="b">
        <f>NewRichLandHillsShipMDM!N3530=CurrentRichlandShipMDM!N3530</f>
        <v>1</v>
      </c>
      <c r="O3529" t="b">
        <f>NewRichLandHillsShipMDM!O3530=CurrentRichlandShipMDM!O3530</f>
        <v>1</v>
      </c>
      <c r="P3529" t="b">
        <f>NewRichLandHillsShipMDM!P3530=CurrentRichlandShipMDM!P3530</f>
        <v>1</v>
      </c>
    </row>
    <row r="3530" spans="1:16" x14ac:dyDescent="0.25">
      <c r="A3530" t="b">
        <f>NewRichLandHillsShipMDM!A3531=CurrentRichlandShipMDM!A3531</f>
        <v>1</v>
      </c>
      <c r="B3530" t="b">
        <f>NewRichLandHillsShipMDM!B3531=CurrentRichlandShipMDM!B3531</f>
        <v>1</v>
      </c>
      <c r="C3530" t="b">
        <f>NewRichLandHillsShipMDM!C3531=CurrentRichlandShipMDM!C3531</f>
        <v>1</v>
      </c>
      <c r="D3530" t="b">
        <f>NewRichLandHillsShipMDM!D3531=CurrentRichlandShipMDM!D3531</f>
        <v>1</v>
      </c>
      <c r="E3530" t="b">
        <f>NewRichLandHillsShipMDM!E3531=CurrentRichlandShipMDM!E3531</f>
        <v>1</v>
      </c>
      <c r="F3530" t="b">
        <f>NewRichLandHillsShipMDM!F3531=CurrentRichlandShipMDM!F3531</f>
        <v>1</v>
      </c>
      <c r="G3530" t="b">
        <f>NewRichLandHillsShipMDM!G3531=CurrentRichlandShipMDM!G3531</f>
        <v>1</v>
      </c>
      <c r="H3530" t="b">
        <f>NewRichLandHillsShipMDM!H3531=CurrentRichlandShipMDM!H3531</f>
        <v>1</v>
      </c>
      <c r="I3530" t="b">
        <f>NewRichLandHillsShipMDM!I3531=CurrentRichlandShipMDM!I3531</f>
        <v>1</v>
      </c>
      <c r="J3530" t="b">
        <f>NewRichLandHillsShipMDM!J3531=CurrentRichlandShipMDM!J3531</f>
        <v>1</v>
      </c>
      <c r="K3530" t="b">
        <f>NewRichLandHillsShipMDM!K3531=CurrentRichlandShipMDM!K3531</f>
        <v>1</v>
      </c>
      <c r="L3530" t="b">
        <f>NewRichLandHillsShipMDM!L3531=CurrentRichlandShipMDM!L3531</f>
        <v>1</v>
      </c>
      <c r="M3530" t="b">
        <f>NewRichLandHillsShipMDM!M3531=CurrentRichlandShipMDM!M3531</f>
        <v>1</v>
      </c>
      <c r="N3530" t="b">
        <f>NewRichLandHillsShipMDM!N3531=CurrentRichlandShipMDM!N3531</f>
        <v>1</v>
      </c>
      <c r="O3530" t="b">
        <f>NewRichLandHillsShipMDM!O3531=CurrentRichlandShipMDM!O3531</f>
        <v>1</v>
      </c>
      <c r="P3530" t="b">
        <f>NewRichLandHillsShipMDM!P3531=CurrentRichlandShipMDM!P3531</f>
        <v>1</v>
      </c>
    </row>
    <row r="3531" spans="1:16" x14ac:dyDescent="0.25">
      <c r="A3531" t="b">
        <f>NewRichLandHillsShipMDM!A3532=CurrentRichlandShipMDM!A3532</f>
        <v>1</v>
      </c>
      <c r="B3531" t="b">
        <f>NewRichLandHillsShipMDM!B3532=CurrentRichlandShipMDM!B3532</f>
        <v>1</v>
      </c>
      <c r="C3531" t="b">
        <f>NewRichLandHillsShipMDM!C3532=CurrentRichlandShipMDM!C3532</f>
        <v>1</v>
      </c>
      <c r="D3531" t="b">
        <f>NewRichLandHillsShipMDM!D3532=CurrentRichlandShipMDM!D3532</f>
        <v>1</v>
      </c>
      <c r="E3531" t="b">
        <f>NewRichLandHillsShipMDM!E3532=CurrentRichlandShipMDM!E3532</f>
        <v>1</v>
      </c>
      <c r="F3531" t="b">
        <f>NewRichLandHillsShipMDM!F3532=CurrentRichlandShipMDM!F3532</f>
        <v>1</v>
      </c>
      <c r="G3531" t="b">
        <f>NewRichLandHillsShipMDM!G3532=CurrentRichlandShipMDM!G3532</f>
        <v>1</v>
      </c>
      <c r="H3531" t="b">
        <f>NewRichLandHillsShipMDM!H3532=CurrentRichlandShipMDM!H3532</f>
        <v>1</v>
      </c>
      <c r="I3531" t="b">
        <f>NewRichLandHillsShipMDM!I3532=CurrentRichlandShipMDM!I3532</f>
        <v>1</v>
      </c>
      <c r="J3531" t="b">
        <f>NewRichLandHillsShipMDM!J3532=CurrentRichlandShipMDM!J3532</f>
        <v>1</v>
      </c>
      <c r="K3531" t="b">
        <f>NewRichLandHillsShipMDM!K3532=CurrentRichlandShipMDM!K3532</f>
        <v>1</v>
      </c>
      <c r="L3531" t="b">
        <f>NewRichLandHillsShipMDM!L3532=CurrentRichlandShipMDM!L3532</f>
        <v>1</v>
      </c>
      <c r="M3531" t="b">
        <f>NewRichLandHillsShipMDM!M3532=CurrentRichlandShipMDM!M3532</f>
        <v>1</v>
      </c>
      <c r="N3531" t="b">
        <f>NewRichLandHillsShipMDM!N3532=CurrentRichlandShipMDM!N3532</f>
        <v>1</v>
      </c>
      <c r="O3531" t="b">
        <f>NewRichLandHillsShipMDM!O3532=CurrentRichlandShipMDM!O3532</f>
        <v>1</v>
      </c>
      <c r="P3531" t="b">
        <f>NewRichLandHillsShipMDM!P3532=CurrentRichlandShipMDM!P3532</f>
        <v>1</v>
      </c>
    </row>
    <row r="3532" spans="1:16" x14ac:dyDescent="0.25">
      <c r="A3532" t="b">
        <f>NewRichLandHillsShipMDM!A3533=CurrentRichlandShipMDM!A3533</f>
        <v>1</v>
      </c>
      <c r="B3532" t="b">
        <f>NewRichLandHillsShipMDM!B3533=CurrentRichlandShipMDM!B3533</f>
        <v>1</v>
      </c>
      <c r="C3532" t="b">
        <f>NewRichLandHillsShipMDM!C3533=CurrentRichlandShipMDM!C3533</f>
        <v>1</v>
      </c>
      <c r="D3532" t="b">
        <f>NewRichLandHillsShipMDM!D3533=CurrentRichlandShipMDM!D3533</f>
        <v>1</v>
      </c>
      <c r="E3532" t="b">
        <f>NewRichLandHillsShipMDM!E3533=CurrentRichlandShipMDM!E3533</f>
        <v>1</v>
      </c>
      <c r="F3532" t="b">
        <f>NewRichLandHillsShipMDM!F3533=CurrentRichlandShipMDM!F3533</f>
        <v>1</v>
      </c>
      <c r="G3532" t="b">
        <f>NewRichLandHillsShipMDM!G3533=CurrentRichlandShipMDM!G3533</f>
        <v>1</v>
      </c>
      <c r="H3532" t="b">
        <f>NewRichLandHillsShipMDM!H3533=CurrentRichlandShipMDM!H3533</f>
        <v>1</v>
      </c>
      <c r="I3532" t="b">
        <f>NewRichLandHillsShipMDM!I3533=CurrentRichlandShipMDM!I3533</f>
        <v>1</v>
      </c>
      <c r="J3532" t="b">
        <f>NewRichLandHillsShipMDM!J3533=CurrentRichlandShipMDM!J3533</f>
        <v>1</v>
      </c>
      <c r="K3532" t="b">
        <f>NewRichLandHillsShipMDM!K3533=CurrentRichlandShipMDM!K3533</f>
        <v>1</v>
      </c>
      <c r="L3532" t="b">
        <f>NewRichLandHillsShipMDM!L3533=CurrentRichlandShipMDM!L3533</f>
        <v>1</v>
      </c>
      <c r="M3532" t="b">
        <f>NewRichLandHillsShipMDM!M3533=CurrentRichlandShipMDM!M3533</f>
        <v>1</v>
      </c>
      <c r="N3532" t="b">
        <f>NewRichLandHillsShipMDM!N3533=CurrentRichlandShipMDM!N3533</f>
        <v>1</v>
      </c>
      <c r="O3532" t="b">
        <f>NewRichLandHillsShipMDM!O3533=CurrentRichlandShipMDM!O3533</f>
        <v>1</v>
      </c>
      <c r="P3532" t="b">
        <f>NewRichLandHillsShipMDM!P3533=CurrentRichlandShipMDM!P3533</f>
        <v>1</v>
      </c>
    </row>
    <row r="3533" spans="1:16" x14ac:dyDescent="0.25">
      <c r="A3533" t="b">
        <f>NewRichLandHillsShipMDM!A3534=CurrentRichlandShipMDM!A3534</f>
        <v>1</v>
      </c>
      <c r="B3533" t="b">
        <f>NewRichLandHillsShipMDM!B3534=CurrentRichlandShipMDM!B3534</f>
        <v>1</v>
      </c>
      <c r="C3533" t="b">
        <f>NewRichLandHillsShipMDM!C3534=CurrentRichlandShipMDM!C3534</f>
        <v>1</v>
      </c>
      <c r="D3533" t="b">
        <f>NewRichLandHillsShipMDM!D3534=CurrentRichlandShipMDM!D3534</f>
        <v>1</v>
      </c>
      <c r="E3533" t="b">
        <f>NewRichLandHillsShipMDM!E3534=CurrentRichlandShipMDM!E3534</f>
        <v>1</v>
      </c>
      <c r="F3533" t="b">
        <f>NewRichLandHillsShipMDM!F3534=CurrentRichlandShipMDM!F3534</f>
        <v>1</v>
      </c>
      <c r="G3533" t="b">
        <f>NewRichLandHillsShipMDM!G3534=CurrentRichlandShipMDM!G3534</f>
        <v>1</v>
      </c>
      <c r="H3533" t="b">
        <f>NewRichLandHillsShipMDM!H3534=CurrentRichlandShipMDM!H3534</f>
        <v>1</v>
      </c>
      <c r="I3533" t="b">
        <f>NewRichLandHillsShipMDM!I3534=CurrentRichlandShipMDM!I3534</f>
        <v>1</v>
      </c>
      <c r="J3533" t="b">
        <f>NewRichLandHillsShipMDM!J3534=CurrentRichlandShipMDM!J3534</f>
        <v>1</v>
      </c>
      <c r="K3533" t="b">
        <f>NewRichLandHillsShipMDM!K3534=CurrentRichlandShipMDM!K3534</f>
        <v>1</v>
      </c>
      <c r="L3533" t="b">
        <f>NewRichLandHillsShipMDM!L3534=CurrentRichlandShipMDM!L3534</f>
        <v>1</v>
      </c>
      <c r="M3533" t="b">
        <f>NewRichLandHillsShipMDM!M3534=CurrentRichlandShipMDM!M3534</f>
        <v>1</v>
      </c>
      <c r="N3533" t="b">
        <f>NewRichLandHillsShipMDM!N3534=CurrentRichlandShipMDM!N3534</f>
        <v>1</v>
      </c>
      <c r="O3533" t="b">
        <f>NewRichLandHillsShipMDM!O3534=CurrentRichlandShipMDM!O3534</f>
        <v>1</v>
      </c>
      <c r="P3533" t="b">
        <f>NewRichLandHillsShipMDM!P3534=CurrentRichlandShipMDM!P3534</f>
        <v>1</v>
      </c>
    </row>
    <row r="3534" spans="1:16" x14ac:dyDescent="0.25">
      <c r="A3534" t="b">
        <f>NewRichLandHillsShipMDM!A3535=CurrentRichlandShipMDM!A3535</f>
        <v>1</v>
      </c>
      <c r="B3534" t="b">
        <f>NewRichLandHillsShipMDM!B3535=CurrentRichlandShipMDM!B3535</f>
        <v>1</v>
      </c>
      <c r="C3534" t="b">
        <f>NewRichLandHillsShipMDM!C3535=CurrentRichlandShipMDM!C3535</f>
        <v>1</v>
      </c>
      <c r="D3534" t="b">
        <f>NewRichLandHillsShipMDM!D3535=CurrentRichlandShipMDM!D3535</f>
        <v>1</v>
      </c>
      <c r="E3534" t="b">
        <f>NewRichLandHillsShipMDM!E3535=CurrentRichlandShipMDM!E3535</f>
        <v>1</v>
      </c>
      <c r="F3534" t="b">
        <f>NewRichLandHillsShipMDM!F3535=CurrentRichlandShipMDM!F3535</f>
        <v>1</v>
      </c>
      <c r="G3534" t="b">
        <f>NewRichLandHillsShipMDM!G3535=CurrentRichlandShipMDM!G3535</f>
        <v>1</v>
      </c>
      <c r="H3534" t="b">
        <f>NewRichLandHillsShipMDM!H3535=CurrentRichlandShipMDM!H3535</f>
        <v>1</v>
      </c>
      <c r="I3534" t="b">
        <f>NewRichLandHillsShipMDM!I3535=CurrentRichlandShipMDM!I3535</f>
        <v>1</v>
      </c>
      <c r="J3534" t="b">
        <f>NewRichLandHillsShipMDM!J3535=CurrentRichlandShipMDM!J3535</f>
        <v>1</v>
      </c>
      <c r="K3534" t="b">
        <f>NewRichLandHillsShipMDM!K3535=CurrentRichlandShipMDM!K3535</f>
        <v>1</v>
      </c>
      <c r="L3534" t="b">
        <f>NewRichLandHillsShipMDM!L3535=CurrentRichlandShipMDM!L3535</f>
        <v>1</v>
      </c>
      <c r="M3534" t="b">
        <f>NewRichLandHillsShipMDM!M3535=CurrentRichlandShipMDM!M3535</f>
        <v>1</v>
      </c>
      <c r="N3534" t="b">
        <f>NewRichLandHillsShipMDM!N3535=CurrentRichlandShipMDM!N3535</f>
        <v>1</v>
      </c>
      <c r="O3534" t="b">
        <f>NewRichLandHillsShipMDM!O3535=CurrentRichlandShipMDM!O3535</f>
        <v>1</v>
      </c>
      <c r="P3534" t="b">
        <f>NewRichLandHillsShipMDM!P3535=CurrentRichlandShipMDM!P3535</f>
        <v>1</v>
      </c>
    </row>
    <row r="3535" spans="1:16" x14ac:dyDescent="0.25">
      <c r="A3535" t="b">
        <f>NewRichLandHillsShipMDM!A3536=CurrentRichlandShipMDM!A3536</f>
        <v>1</v>
      </c>
      <c r="B3535" t="b">
        <f>NewRichLandHillsShipMDM!B3536=CurrentRichlandShipMDM!B3536</f>
        <v>1</v>
      </c>
      <c r="C3535" t="b">
        <f>NewRichLandHillsShipMDM!C3536=CurrentRichlandShipMDM!C3536</f>
        <v>1</v>
      </c>
      <c r="D3535" t="b">
        <f>NewRichLandHillsShipMDM!D3536=CurrentRichlandShipMDM!D3536</f>
        <v>1</v>
      </c>
      <c r="E3535" t="b">
        <f>NewRichLandHillsShipMDM!E3536=CurrentRichlandShipMDM!E3536</f>
        <v>1</v>
      </c>
      <c r="F3535" t="b">
        <f>NewRichLandHillsShipMDM!F3536=CurrentRichlandShipMDM!F3536</f>
        <v>1</v>
      </c>
      <c r="G3535" t="b">
        <f>NewRichLandHillsShipMDM!G3536=CurrentRichlandShipMDM!G3536</f>
        <v>1</v>
      </c>
      <c r="H3535" t="b">
        <f>NewRichLandHillsShipMDM!H3536=CurrentRichlandShipMDM!H3536</f>
        <v>1</v>
      </c>
      <c r="I3535" t="b">
        <f>NewRichLandHillsShipMDM!I3536=CurrentRichlandShipMDM!I3536</f>
        <v>1</v>
      </c>
      <c r="J3535" t="b">
        <f>NewRichLandHillsShipMDM!J3536=CurrentRichlandShipMDM!J3536</f>
        <v>1</v>
      </c>
      <c r="K3535" t="b">
        <f>NewRichLandHillsShipMDM!K3536=CurrentRichlandShipMDM!K3536</f>
        <v>1</v>
      </c>
      <c r="L3535" t="b">
        <f>NewRichLandHillsShipMDM!L3536=CurrentRichlandShipMDM!L3536</f>
        <v>1</v>
      </c>
      <c r="M3535" t="b">
        <f>NewRichLandHillsShipMDM!M3536=CurrentRichlandShipMDM!M3536</f>
        <v>1</v>
      </c>
      <c r="N3535" t="b">
        <f>NewRichLandHillsShipMDM!N3536=CurrentRichlandShipMDM!N3536</f>
        <v>1</v>
      </c>
      <c r="O3535" t="b">
        <f>NewRichLandHillsShipMDM!O3536=CurrentRichlandShipMDM!O3536</f>
        <v>1</v>
      </c>
      <c r="P3535" t="b">
        <f>NewRichLandHillsShipMDM!P3536=CurrentRichlandShipMDM!P3536</f>
        <v>1</v>
      </c>
    </row>
    <row r="3536" spans="1:16" x14ac:dyDescent="0.25">
      <c r="A3536" t="b">
        <f>NewRichLandHillsShipMDM!A3537=CurrentRichlandShipMDM!A3537</f>
        <v>1</v>
      </c>
      <c r="B3536" t="b">
        <f>NewRichLandHillsShipMDM!B3537=CurrentRichlandShipMDM!B3537</f>
        <v>1</v>
      </c>
      <c r="C3536" t="b">
        <f>NewRichLandHillsShipMDM!C3537=CurrentRichlandShipMDM!C3537</f>
        <v>1</v>
      </c>
      <c r="D3536" t="b">
        <f>NewRichLandHillsShipMDM!D3537=CurrentRichlandShipMDM!D3537</f>
        <v>1</v>
      </c>
      <c r="E3536" t="b">
        <f>NewRichLandHillsShipMDM!E3537=CurrentRichlandShipMDM!E3537</f>
        <v>1</v>
      </c>
      <c r="F3536" t="b">
        <f>NewRichLandHillsShipMDM!F3537=CurrentRichlandShipMDM!F3537</f>
        <v>1</v>
      </c>
      <c r="G3536" t="b">
        <f>NewRichLandHillsShipMDM!G3537=CurrentRichlandShipMDM!G3537</f>
        <v>1</v>
      </c>
      <c r="H3536" t="b">
        <f>NewRichLandHillsShipMDM!H3537=CurrentRichlandShipMDM!H3537</f>
        <v>1</v>
      </c>
      <c r="I3536" t="b">
        <f>NewRichLandHillsShipMDM!I3537=CurrentRichlandShipMDM!I3537</f>
        <v>1</v>
      </c>
      <c r="J3536" t="b">
        <f>NewRichLandHillsShipMDM!J3537=CurrentRichlandShipMDM!J3537</f>
        <v>1</v>
      </c>
      <c r="K3536" t="b">
        <f>NewRichLandHillsShipMDM!K3537=CurrentRichlandShipMDM!K3537</f>
        <v>1</v>
      </c>
      <c r="L3536" t="b">
        <f>NewRichLandHillsShipMDM!L3537=CurrentRichlandShipMDM!L3537</f>
        <v>1</v>
      </c>
      <c r="M3536" t="b">
        <f>NewRichLandHillsShipMDM!M3537=CurrentRichlandShipMDM!M3537</f>
        <v>1</v>
      </c>
      <c r="N3536" t="b">
        <f>NewRichLandHillsShipMDM!N3537=CurrentRichlandShipMDM!N3537</f>
        <v>1</v>
      </c>
      <c r="O3536" t="b">
        <f>NewRichLandHillsShipMDM!O3537=CurrentRichlandShipMDM!O3537</f>
        <v>1</v>
      </c>
      <c r="P3536" t="b">
        <f>NewRichLandHillsShipMDM!P3537=CurrentRichlandShipMDM!P3537</f>
        <v>1</v>
      </c>
    </row>
    <row r="3537" spans="1:16" x14ac:dyDescent="0.25">
      <c r="A3537" t="b">
        <f>NewRichLandHillsShipMDM!A3538=CurrentRichlandShipMDM!A3538</f>
        <v>1</v>
      </c>
      <c r="B3537" t="b">
        <f>NewRichLandHillsShipMDM!B3538=CurrentRichlandShipMDM!B3538</f>
        <v>1</v>
      </c>
      <c r="C3537" t="b">
        <f>NewRichLandHillsShipMDM!C3538=CurrentRichlandShipMDM!C3538</f>
        <v>1</v>
      </c>
      <c r="D3537" t="b">
        <f>NewRichLandHillsShipMDM!D3538=CurrentRichlandShipMDM!D3538</f>
        <v>1</v>
      </c>
      <c r="E3537" t="b">
        <f>NewRichLandHillsShipMDM!E3538=CurrentRichlandShipMDM!E3538</f>
        <v>1</v>
      </c>
      <c r="F3537" t="b">
        <f>NewRichLandHillsShipMDM!F3538=CurrentRichlandShipMDM!F3538</f>
        <v>1</v>
      </c>
      <c r="G3537" t="b">
        <f>NewRichLandHillsShipMDM!G3538=CurrentRichlandShipMDM!G3538</f>
        <v>1</v>
      </c>
      <c r="H3537" t="b">
        <f>NewRichLandHillsShipMDM!H3538=CurrentRichlandShipMDM!H3538</f>
        <v>1</v>
      </c>
      <c r="I3537" t="b">
        <f>NewRichLandHillsShipMDM!I3538=CurrentRichlandShipMDM!I3538</f>
        <v>1</v>
      </c>
      <c r="J3537" t="b">
        <f>NewRichLandHillsShipMDM!J3538=CurrentRichlandShipMDM!J3538</f>
        <v>1</v>
      </c>
      <c r="K3537" t="b">
        <f>NewRichLandHillsShipMDM!K3538=CurrentRichlandShipMDM!K3538</f>
        <v>1</v>
      </c>
      <c r="L3537" t="b">
        <f>NewRichLandHillsShipMDM!L3538=CurrentRichlandShipMDM!L3538</f>
        <v>1</v>
      </c>
      <c r="M3537" t="b">
        <f>NewRichLandHillsShipMDM!M3538=CurrentRichlandShipMDM!M3538</f>
        <v>1</v>
      </c>
      <c r="N3537" t="b">
        <f>NewRichLandHillsShipMDM!N3538=CurrentRichlandShipMDM!N3538</f>
        <v>1</v>
      </c>
      <c r="O3537" t="b">
        <f>NewRichLandHillsShipMDM!O3538=CurrentRichlandShipMDM!O3538</f>
        <v>1</v>
      </c>
      <c r="P3537" t="b">
        <f>NewRichLandHillsShipMDM!P3538=CurrentRichlandShipMDM!P3538</f>
        <v>1</v>
      </c>
    </row>
    <row r="3538" spans="1:16" x14ac:dyDescent="0.25">
      <c r="A3538" t="b">
        <f>NewRichLandHillsShipMDM!A3539=CurrentRichlandShipMDM!A3539</f>
        <v>1</v>
      </c>
      <c r="B3538" t="b">
        <f>NewRichLandHillsShipMDM!B3539=CurrentRichlandShipMDM!B3539</f>
        <v>1</v>
      </c>
      <c r="C3538" t="b">
        <f>NewRichLandHillsShipMDM!C3539=CurrentRichlandShipMDM!C3539</f>
        <v>1</v>
      </c>
      <c r="D3538" t="b">
        <f>NewRichLandHillsShipMDM!D3539=CurrentRichlandShipMDM!D3539</f>
        <v>1</v>
      </c>
      <c r="E3538" t="b">
        <f>NewRichLandHillsShipMDM!E3539=CurrentRichlandShipMDM!E3539</f>
        <v>1</v>
      </c>
      <c r="F3538" t="b">
        <f>NewRichLandHillsShipMDM!F3539=CurrentRichlandShipMDM!F3539</f>
        <v>1</v>
      </c>
      <c r="G3538" t="b">
        <f>NewRichLandHillsShipMDM!G3539=CurrentRichlandShipMDM!G3539</f>
        <v>1</v>
      </c>
      <c r="H3538" t="b">
        <f>NewRichLandHillsShipMDM!H3539=CurrentRichlandShipMDM!H3539</f>
        <v>1</v>
      </c>
      <c r="I3538" t="b">
        <f>NewRichLandHillsShipMDM!I3539=CurrentRichlandShipMDM!I3539</f>
        <v>1</v>
      </c>
      <c r="J3538" t="b">
        <f>NewRichLandHillsShipMDM!J3539=CurrentRichlandShipMDM!J3539</f>
        <v>1</v>
      </c>
      <c r="K3538" t="b">
        <f>NewRichLandHillsShipMDM!K3539=CurrentRichlandShipMDM!K3539</f>
        <v>1</v>
      </c>
      <c r="L3538" t="b">
        <f>NewRichLandHillsShipMDM!L3539=CurrentRichlandShipMDM!L3539</f>
        <v>1</v>
      </c>
      <c r="M3538" t="b">
        <f>NewRichLandHillsShipMDM!M3539=CurrentRichlandShipMDM!M3539</f>
        <v>1</v>
      </c>
      <c r="N3538" t="b">
        <f>NewRichLandHillsShipMDM!N3539=CurrentRichlandShipMDM!N3539</f>
        <v>1</v>
      </c>
      <c r="O3538" t="b">
        <f>NewRichLandHillsShipMDM!O3539=CurrentRichlandShipMDM!O3539</f>
        <v>1</v>
      </c>
      <c r="P3538" t="b">
        <f>NewRichLandHillsShipMDM!P3539=CurrentRichlandShipMDM!P3539</f>
        <v>1</v>
      </c>
    </row>
    <row r="3539" spans="1:16" x14ac:dyDescent="0.25">
      <c r="A3539" t="b">
        <f>NewRichLandHillsShipMDM!A3540=CurrentRichlandShipMDM!A3540</f>
        <v>1</v>
      </c>
      <c r="B3539" t="b">
        <f>NewRichLandHillsShipMDM!B3540=CurrentRichlandShipMDM!B3540</f>
        <v>1</v>
      </c>
      <c r="C3539" t="b">
        <f>NewRichLandHillsShipMDM!C3540=CurrentRichlandShipMDM!C3540</f>
        <v>1</v>
      </c>
      <c r="D3539" t="b">
        <f>NewRichLandHillsShipMDM!D3540=CurrentRichlandShipMDM!D3540</f>
        <v>1</v>
      </c>
      <c r="E3539" t="b">
        <f>NewRichLandHillsShipMDM!E3540=CurrentRichlandShipMDM!E3540</f>
        <v>1</v>
      </c>
      <c r="F3539" t="b">
        <f>NewRichLandHillsShipMDM!F3540=CurrentRichlandShipMDM!F3540</f>
        <v>1</v>
      </c>
      <c r="G3539" t="b">
        <f>NewRichLandHillsShipMDM!G3540=CurrentRichlandShipMDM!G3540</f>
        <v>1</v>
      </c>
      <c r="H3539" t="b">
        <f>NewRichLandHillsShipMDM!H3540=CurrentRichlandShipMDM!H3540</f>
        <v>1</v>
      </c>
      <c r="I3539" t="b">
        <f>NewRichLandHillsShipMDM!I3540=CurrentRichlandShipMDM!I3540</f>
        <v>1</v>
      </c>
      <c r="J3539" t="b">
        <f>NewRichLandHillsShipMDM!J3540=CurrentRichlandShipMDM!J3540</f>
        <v>1</v>
      </c>
      <c r="K3539" t="b">
        <f>NewRichLandHillsShipMDM!K3540=CurrentRichlandShipMDM!K3540</f>
        <v>1</v>
      </c>
      <c r="L3539" t="b">
        <f>NewRichLandHillsShipMDM!L3540=CurrentRichlandShipMDM!L3540</f>
        <v>1</v>
      </c>
      <c r="M3539" t="b">
        <f>NewRichLandHillsShipMDM!M3540=CurrentRichlandShipMDM!M3540</f>
        <v>1</v>
      </c>
      <c r="N3539" t="b">
        <f>NewRichLandHillsShipMDM!N3540=CurrentRichlandShipMDM!N3540</f>
        <v>1</v>
      </c>
      <c r="O3539" t="b">
        <f>NewRichLandHillsShipMDM!O3540=CurrentRichlandShipMDM!O3540</f>
        <v>1</v>
      </c>
      <c r="P3539" t="b">
        <f>NewRichLandHillsShipMDM!P3540=CurrentRichlandShipMDM!P3540</f>
        <v>1</v>
      </c>
    </row>
    <row r="3540" spans="1:16" x14ac:dyDescent="0.25">
      <c r="A3540" t="b">
        <f>NewRichLandHillsShipMDM!A3541=CurrentRichlandShipMDM!A3541</f>
        <v>1</v>
      </c>
      <c r="B3540" t="b">
        <f>NewRichLandHillsShipMDM!B3541=CurrentRichlandShipMDM!B3541</f>
        <v>1</v>
      </c>
      <c r="C3540" t="b">
        <f>NewRichLandHillsShipMDM!C3541=CurrentRichlandShipMDM!C3541</f>
        <v>1</v>
      </c>
      <c r="D3540" t="b">
        <f>NewRichLandHillsShipMDM!D3541=CurrentRichlandShipMDM!D3541</f>
        <v>1</v>
      </c>
      <c r="E3540" t="b">
        <f>NewRichLandHillsShipMDM!E3541=CurrentRichlandShipMDM!E3541</f>
        <v>1</v>
      </c>
      <c r="F3540" t="b">
        <f>NewRichLandHillsShipMDM!F3541=CurrentRichlandShipMDM!F3541</f>
        <v>1</v>
      </c>
      <c r="G3540" t="b">
        <f>NewRichLandHillsShipMDM!G3541=CurrentRichlandShipMDM!G3541</f>
        <v>1</v>
      </c>
      <c r="H3540" t="b">
        <f>NewRichLandHillsShipMDM!H3541=CurrentRichlandShipMDM!H3541</f>
        <v>1</v>
      </c>
      <c r="I3540" t="b">
        <f>NewRichLandHillsShipMDM!I3541=CurrentRichlandShipMDM!I3541</f>
        <v>1</v>
      </c>
      <c r="J3540" t="b">
        <f>NewRichLandHillsShipMDM!J3541=CurrentRichlandShipMDM!J3541</f>
        <v>1</v>
      </c>
      <c r="K3540" t="b">
        <f>NewRichLandHillsShipMDM!K3541=CurrentRichlandShipMDM!K3541</f>
        <v>1</v>
      </c>
      <c r="L3540" t="b">
        <f>NewRichLandHillsShipMDM!L3541=CurrentRichlandShipMDM!L3541</f>
        <v>1</v>
      </c>
      <c r="M3540" t="b">
        <f>NewRichLandHillsShipMDM!M3541=CurrentRichlandShipMDM!M3541</f>
        <v>1</v>
      </c>
      <c r="N3540" t="b">
        <f>NewRichLandHillsShipMDM!N3541=CurrentRichlandShipMDM!N3541</f>
        <v>1</v>
      </c>
      <c r="O3540" t="b">
        <f>NewRichLandHillsShipMDM!O3541=CurrentRichlandShipMDM!O3541</f>
        <v>1</v>
      </c>
      <c r="P3540" t="b">
        <f>NewRichLandHillsShipMDM!P3541=CurrentRichlandShipMDM!P3541</f>
        <v>1</v>
      </c>
    </row>
    <row r="3541" spans="1:16" x14ac:dyDescent="0.25">
      <c r="A3541" t="b">
        <f>NewRichLandHillsShipMDM!A3542=CurrentRichlandShipMDM!A3542</f>
        <v>1</v>
      </c>
      <c r="B3541" t="b">
        <f>NewRichLandHillsShipMDM!B3542=CurrentRichlandShipMDM!B3542</f>
        <v>1</v>
      </c>
      <c r="C3541" t="b">
        <f>NewRichLandHillsShipMDM!C3542=CurrentRichlandShipMDM!C3542</f>
        <v>1</v>
      </c>
      <c r="D3541" t="b">
        <f>NewRichLandHillsShipMDM!D3542=CurrentRichlandShipMDM!D3542</f>
        <v>1</v>
      </c>
      <c r="E3541" t="b">
        <f>NewRichLandHillsShipMDM!E3542=CurrentRichlandShipMDM!E3542</f>
        <v>1</v>
      </c>
      <c r="F3541" t="b">
        <f>NewRichLandHillsShipMDM!F3542=CurrentRichlandShipMDM!F3542</f>
        <v>1</v>
      </c>
      <c r="G3541" t="b">
        <f>NewRichLandHillsShipMDM!G3542=CurrentRichlandShipMDM!G3542</f>
        <v>1</v>
      </c>
      <c r="H3541" t="b">
        <f>NewRichLandHillsShipMDM!H3542=CurrentRichlandShipMDM!H3542</f>
        <v>1</v>
      </c>
      <c r="I3541" t="b">
        <f>NewRichLandHillsShipMDM!I3542=CurrentRichlandShipMDM!I3542</f>
        <v>1</v>
      </c>
      <c r="J3541" t="b">
        <f>NewRichLandHillsShipMDM!J3542=CurrentRichlandShipMDM!J3542</f>
        <v>1</v>
      </c>
      <c r="K3541" t="b">
        <f>NewRichLandHillsShipMDM!K3542=CurrentRichlandShipMDM!K3542</f>
        <v>1</v>
      </c>
      <c r="L3541" t="b">
        <f>NewRichLandHillsShipMDM!L3542=CurrentRichlandShipMDM!L3542</f>
        <v>1</v>
      </c>
      <c r="M3541" t="b">
        <f>NewRichLandHillsShipMDM!M3542=CurrentRichlandShipMDM!M3542</f>
        <v>1</v>
      </c>
      <c r="N3541" t="b">
        <f>NewRichLandHillsShipMDM!N3542=CurrentRichlandShipMDM!N3542</f>
        <v>1</v>
      </c>
      <c r="O3541" t="b">
        <f>NewRichLandHillsShipMDM!O3542=CurrentRichlandShipMDM!O3542</f>
        <v>1</v>
      </c>
      <c r="P3541" t="b">
        <f>NewRichLandHillsShipMDM!P3542=CurrentRichlandShipMDM!P3542</f>
        <v>1</v>
      </c>
    </row>
    <row r="3542" spans="1:16" x14ac:dyDescent="0.25">
      <c r="A3542" t="b">
        <f>NewRichLandHillsShipMDM!A3543=CurrentRichlandShipMDM!A3543</f>
        <v>1</v>
      </c>
      <c r="B3542" t="b">
        <f>NewRichLandHillsShipMDM!B3543=CurrentRichlandShipMDM!B3543</f>
        <v>1</v>
      </c>
      <c r="C3542" t="b">
        <f>NewRichLandHillsShipMDM!C3543=CurrentRichlandShipMDM!C3543</f>
        <v>1</v>
      </c>
      <c r="D3542" t="b">
        <f>NewRichLandHillsShipMDM!D3543=CurrentRichlandShipMDM!D3543</f>
        <v>1</v>
      </c>
      <c r="E3542" t="b">
        <f>NewRichLandHillsShipMDM!E3543=CurrentRichlandShipMDM!E3543</f>
        <v>1</v>
      </c>
      <c r="F3542" t="b">
        <f>NewRichLandHillsShipMDM!F3543=CurrentRichlandShipMDM!F3543</f>
        <v>1</v>
      </c>
      <c r="G3542" t="b">
        <f>NewRichLandHillsShipMDM!G3543=CurrentRichlandShipMDM!G3543</f>
        <v>1</v>
      </c>
      <c r="H3542" t="b">
        <f>NewRichLandHillsShipMDM!H3543=CurrentRichlandShipMDM!H3543</f>
        <v>1</v>
      </c>
      <c r="I3542" t="b">
        <f>NewRichLandHillsShipMDM!I3543=CurrentRichlandShipMDM!I3543</f>
        <v>1</v>
      </c>
      <c r="J3542" t="b">
        <f>NewRichLandHillsShipMDM!J3543=CurrentRichlandShipMDM!J3543</f>
        <v>1</v>
      </c>
      <c r="K3542" t="b">
        <f>NewRichLandHillsShipMDM!K3543=CurrentRichlandShipMDM!K3543</f>
        <v>1</v>
      </c>
      <c r="L3542" t="b">
        <f>NewRichLandHillsShipMDM!L3543=CurrentRichlandShipMDM!L3543</f>
        <v>1</v>
      </c>
      <c r="M3542" t="b">
        <f>NewRichLandHillsShipMDM!M3543=CurrentRichlandShipMDM!M3543</f>
        <v>1</v>
      </c>
      <c r="N3542" t="b">
        <f>NewRichLandHillsShipMDM!N3543=CurrentRichlandShipMDM!N3543</f>
        <v>1</v>
      </c>
      <c r="O3542" t="b">
        <f>NewRichLandHillsShipMDM!O3543=CurrentRichlandShipMDM!O3543</f>
        <v>1</v>
      </c>
      <c r="P3542" t="b">
        <f>NewRichLandHillsShipMDM!P3543=CurrentRichlandShipMDM!P3543</f>
        <v>1</v>
      </c>
    </row>
    <row r="3543" spans="1:16" x14ac:dyDescent="0.25">
      <c r="A3543" t="b">
        <f>NewRichLandHillsShipMDM!A3544=CurrentRichlandShipMDM!A3544</f>
        <v>1</v>
      </c>
      <c r="B3543" t="b">
        <f>NewRichLandHillsShipMDM!B3544=CurrentRichlandShipMDM!B3544</f>
        <v>1</v>
      </c>
      <c r="C3543" t="b">
        <f>NewRichLandHillsShipMDM!C3544=CurrentRichlandShipMDM!C3544</f>
        <v>1</v>
      </c>
      <c r="D3543" t="b">
        <f>NewRichLandHillsShipMDM!D3544=CurrentRichlandShipMDM!D3544</f>
        <v>1</v>
      </c>
      <c r="E3543" t="b">
        <f>NewRichLandHillsShipMDM!E3544=CurrentRichlandShipMDM!E3544</f>
        <v>1</v>
      </c>
      <c r="F3543" t="b">
        <f>NewRichLandHillsShipMDM!F3544=CurrentRichlandShipMDM!F3544</f>
        <v>1</v>
      </c>
      <c r="G3543" t="b">
        <f>NewRichLandHillsShipMDM!G3544=CurrentRichlandShipMDM!G3544</f>
        <v>1</v>
      </c>
      <c r="H3543" t="b">
        <f>NewRichLandHillsShipMDM!H3544=CurrentRichlandShipMDM!H3544</f>
        <v>1</v>
      </c>
      <c r="I3543" t="b">
        <f>NewRichLandHillsShipMDM!I3544=CurrentRichlandShipMDM!I3544</f>
        <v>1</v>
      </c>
      <c r="J3543" t="b">
        <f>NewRichLandHillsShipMDM!J3544=CurrentRichlandShipMDM!J3544</f>
        <v>1</v>
      </c>
      <c r="K3543" t="b">
        <f>NewRichLandHillsShipMDM!K3544=CurrentRichlandShipMDM!K3544</f>
        <v>1</v>
      </c>
      <c r="L3543" t="b">
        <f>NewRichLandHillsShipMDM!L3544=CurrentRichlandShipMDM!L3544</f>
        <v>1</v>
      </c>
      <c r="M3543" t="b">
        <f>NewRichLandHillsShipMDM!M3544=CurrentRichlandShipMDM!M3544</f>
        <v>1</v>
      </c>
      <c r="N3543" t="b">
        <f>NewRichLandHillsShipMDM!N3544=CurrentRichlandShipMDM!N3544</f>
        <v>1</v>
      </c>
      <c r="O3543" t="b">
        <f>NewRichLandHillsShipMDM!O3544=CurrentRichlandShipMDM!O3544</f>
        <v>1</v>
      </c>
      <c r="P3543" t="b">
        <f>NewRichLandHillsShipMDM!P3544=CurrentRichlandShipMDM!P3544</f>
        <v>1</v>
      </c>
    </row>
    <row r="3544" spans="1:16" x14ac:dyDescent="0.25">
      <c r="A3544" t="b">
        <f>NewRichLandHillsShipMDM!A3545=CurrentRichlandShipMDM!A3545</f>
        <v>1</v>
      </c>
      <c r="B3544" t="b">
        <f>NewRichLandHillsShipMDM!B3545=CurrentRichlandShipMDM!B3545</f>
        <v>1</v>
      </c>
      <c r="C3544" t="b">
        <f>NewRichLandHillsShipMDM!C3545=CurrentRichlandShipMDM!C3545</f>
        <v>1</v>
      </c>
      <c r="D3544" t="b">
        <f>NewRichLandHillsShipMDM!D3545=CurrentRichlandShipMDM!D3545</f>
        <v>1</v>
      </c>
      <c r="E3544" t="b">
        <f>NewRichLandHillsShipMDM!E3545=CurrentRichlandShipMDM!E3545</f>
        <v>1</v>
      </c>
      <c r="F3544" t="b">
        <f>NewRichLandHillsShipMDM!F3545=CurrentRichlandShipMDM!F3545</f>
        <v>1</v>
      </c>
      <c r="G3544" t="b">
        <f>NewRichLandHillsShipMDM!G3545=CurrentRichlandShipMDM!G3545</f>
        <v>1</v>
      </c>
      <c r="H3544" t="b">
        <f>NewRichLandHillsShipMDM!H3545=CurrentRichlandShipMDM!H3545</f>
        <v>1</v>
      </c>
      <c r="I3544" t="b">
        <f>NewRichLandHillsShipMDM!I3545=CurrentRichlandShipMDM!I3545</f>
        <v>1</v>
      </c>
      <c r="J3544" t="b">
        <f>NewRichLandHillsShipMDM!J3545=CurrentRichlandShipMDM!J3545</f>
        <v>1</v>
      </c>
      <c r="K3544" t="b">
        <f>NewRichLandHillsShipMDM!K3545=CurrentRichlandShipMDM!K3545</f>
        <v>1</v>
      </c>
      <c r="L3544" t="b">
        <f>NewRichLandHillsShipMDM!L3545=CurrentRichlandShipMDM!L3545</f>
        <v>1</v>
      </c>
      <c r="M3544" t="b">
        <f>NewRichLandHillsShipMDM!M3545=CurrentRichlandShipMDM!M3545</f>
        <v>1</v>
      </c>
      <c r="N3544" t="b">
        <f>NewRichLandHillsShipMDM!N3545=CurrentRichlandShipMDM!N3545</f>
        <v>1</v>
      </c>
      <c r="O3544" t="b">
        <f>NewRichLandHillsShipMDM!O3545=CurrentRichlandShipMDM!O3545</f>
        <v>1</v>
      </c>
      <c r="P3544" t="b">
        <f>NewRichLandHillsShipMDM!P3545=CurrentRichlandShipMDM!P3545</f>
        <v>1</v>
      </c>
    </row>
    <row r="3545" spans="1:16" x14ac:dyDescent="0.25">
      <c r="A3545" t="b">
        <f>NewRichLandHillsShipMDM!A3546=CurrentRichlandShipMDM!A3546</f>
        <v>1</v>
      </c>
      <c r="B3545" t="b">
        <f>NewRichLandHillsShipMDM!B3546=CurrentRichlandShipMDM!B3546</f>
        <v>1</v>
      </c>
      <c r="C3545" t="b">
        <f>NewRichLandHillsShipMDM!C3546=CurrentRichlandShipMDM!C3546</f>
        <v>1</v>
      </c>
      <c r="D3545" t="b">
        <f>NewRichLandHillsShipMDM!D3546=CurrentRichlandShipMDM!D3546</f>
        <v>1</v>
      </c>
      <c r="E3545" t="b">
        <f>NewRichLandHillsShipMDM!E3546=CurrentRichlandShipMDM!E3546</f>
        <v>1</v>
      </c>
      <c r="F3545" t="b">
        <f>NewRichLandHillsShipMDM!F3546=CurrentRichlandShipMDM!F3546</f>
        <v>1</v>
      </c>
      <c r="G3545" t="b">
        <f>NewRichLandHillsShipMDM!G3546=CurrentRichlandShipMDM!G3546</f>
        <v>1</v>
      </c>
      <c r="H3545" t="b">
        <f>NewRichLandHillsShipMDM!H3546=CurrentRichlandShipMDM!H3546</f>
        <v>1</v>
      </c>
      <c r="I3545" t="b">
        <f>NewRichLandHillsShipMDM!I3546=CurrentRichlandShipMDM!I3546</f>
        <v>1</v>
      </c>
      <c r="J3545" t="b">
        <f>NewRichLandHillsShipMDM!J3546=CurrentRichlandShipMDM!J3546</f>
        <v>1</v>
      </c>
      <c r="K3545" t="b">
        <f>NewRichLandHillsShipMDM!K3546=CurrentRichlandShipMDM!K3546</f>
        <v>1</v>
      </c>
      <c r="L3545" t="b">
        <f>NewRichLandHillsShipMDM!L3546=CurrentRichlandShipMDM!L3546</f>
        <v>1</v>
      </c>
      <c r="M3545" t="b">
        <f>NewRichLandHillsShipMDM!M3546=CurrentRichlandShipMDM!M3546</f>
        <v>1</v>
      </c>
      <c r="N3545" t="b">
        <f>NewRichLandHillsShipMDM!N3546=CurrentRichlandShipMDM!N3546</f>
        <v>1</v>
      </c>
      <c r="O3545" t="b">
        <f>NewRichLandHillsShipMDM!O3546=CurrentRichlandShipMDM!O3546</f>
        <v>1</v>
      </c>
      <c r="P3545" t="b">
        <f>NewRichLandHillsShipMDM!P3546=CurrentRichlandShipMDM!P3546</f>
        <v>1</v>
      </c>
    </row>
    <row r="3546" spans="1:16" x14ac:dyDescent="0.25">
      <c r="A3546" t="b">
        <f>NewRichLandHillsShipMDM!A3547=CurrentRichlandShipMDM!A3547</f>
        <v>1</v>
      </c>
      <c r="B3546" t="b">
        <f>NewRichLandHillsShipMDM!B3547=CurrentRichlandShipMDM!B3547</f>
        <v>1</v>
      </c>
      <c r="C3546" t="b">
        <f>NewRichLandHillsShipMDM!C3547=CurrentRichlandShipMDM!C3547</f>
        <v>1</v>
      </c>
      <c r="D3546" t="b">
        <f>NewRichLandHillsShipMDM!D3547=CurrentRichlandShipMDM!D3547</f>
        <v>1</v>
      </c>
      <c r="E3546" t="b">
        <f>NewRichLandHillsShipMDM!E3547=CurrentRichlandShipMDM!E3547</f>
        <v>1</v>
      </c>
      <c r="F3546" t="b">
        <f>NewRichLandHillsShipMDM!F3547=CurrentRichlandShipMDM!F3547</f>
        <v>1</v>
      </c>
      <c r="G3546" t="b">
        <f>NewRichLandHillsShipMDM!G3547=CurrentRichlandShipMDM!G3547</f>
        <v>1</v>
      </c>
      <c r="H3546" t="b">
        <f>NewRichLandHillsShipMDM!H3547=CurrentRichlandShipMDM!H3547</f>
        <v>1</v>
      </c>
      <c r="I3546" t="b">
        <f>NewRichLandHillsShipMDM!I3547=CurrentRichlandShipMDM!I3547</f>
        <v>1</v>
      </c>
      <c r="J3546" t="b">
        <f>NewRichLandHillsShipMDM!J3547=CurrentRichlandShipMDM!J3547</f>
        <v>1</v>
      </c>
      <c r="K3546" t="b">
        <f>NewRichLandHillsShipMDM!K3547=CurrentRichlandShipMDM!K3547</f>
        <v>1</v>
      </c>
      <c r="L3546" t="b">
        <f>NewRichLandHillsShipMDM!L3547=CurrentRichlandShipMDM!L3547</f>
        <v>1</v>
      </c>
      <c r="M3546" t="b">
        <f>NewRichLandHillsShipMDM!M3547=CurrentRichlandShipMDM!M3547</f>
        <v>1</v>
      </c>
      <c r="N3546" t="b">
        <f>NewRichLandHillsShipMDM!N3547=CurrentRichlandShipMDM!N3547</f>
        <v>1</v>
      </c>
      <c r="O3546" t="b">
        <f>NewRichLandHillsShipMDM!O3547=CurrentRichlandShipMDM!O3547</f>
        <v>1</v>
      </c>
      <c r="P3546" t="b">
        <f>NewRichLandHillsShipMDM!P3547=CurrentRichlandShipMDM!P3547</f>
        <v>1</v>
      </c>
    </row>
    <row r="3547" spans="1:16" x14ac:dyDescent="0.25">
      <c r="A3547" t="b">
        <f>NewRichLandHillsShipMDM!A3548=CurrentRichlandShipMDM!A3548</f>
        <v>1</v>
      </c>
      <c r="B3547" t="b">
        <f>NewRichLandHillsShipMDM!B3548=CurrentRichlandShipMDM!B3548</f>
        <v>1</v>
      </c>
      <c r="C3547" t="b">
        <f>NewRichLandHillsShipMDM!C3548=CurrentRichlandShipMDM!C3548</f>
        <v>1</v>
      </c>
      <c r="D3547" t="b">
        <f>NewRichLandHillsShipMDM!D3548=CurrentRichlandShipMDM!D3548</f>
        <v>1</v>
      </c>
      <c r="E3547" t="b">
        <f>NewRichLandHillsShipMDM!E3548=CurrentRichlandShipMDM!E3548</f>
        <v>1</v>
      </c>
      <c r="F3547" t="b">
        <f>NewRichLandHillsShipMDM!F3548=CurrentRichlandShipMDM!F3548</f>
        <v>1</v>
      </c>
      <c r="G3547" t="b">
        <f>NewRichLandHillsShipMDM!G3548=CurrentRichlandShipMDM!G3548</f>
        <v>1</v>
      </c>
      <c r="H3547" t="b">
        <f>NewRichLandHillsShipMDM!H3548=CurrentRichlandShipMDM!H3548</f>
        <v>1</v>
      </c>
      <c r="I3547" t="b">
        <f>NewRichLandHillsShipMDM!I3548=CurrentRichlandShipMDM!I3548</f>
        <v>1</v>
      </c>
      <c r="J3547" t="b">
        <f>NewRichLandHillsShipMDM!J3548=CurrentRichlandShipMDM!J3548</f>
        <v>1</v>
      </c>
      <c r="K3547" t="b">
        <f>NewRichLandHillsShipMDM!K3548=CurrentRichlandShipMDM!K3548</f>
        <v>1</v>
      </c>
      <c r="L3547" t="b">
        <f>NewRichLandHillsShipMDM!L3548=CurrentRichlandShipMDM!L3548</f>
        <v>1</v>
      </c>
      <c r="M3547" t="b">
        <f>NewRichLandHillsShipMDM!M3548=CurrentRichlandShipMDM!M3548</f>
        <v>1</v>
      </c>
      <c r="N3547" t="b">
        <f>NewRichLandHillsShipMDM!N3548=CurrentRichlandShipMDM!N3548</f>
        <v>1</v>
      </c>
      <c r="O3547" t="b">
        <f>NewRichLandHillsShipMDM!O3548=CurrentRichlandShipMDM!O3548</f>
        <v>1</v>
      </c>
      <c r="P3547" t="b">
        <f>NewRichLandHillsShipMDM!P3548=CurrentRichlandShipMDM!P3548</f>
        <v>1</v>
      </c>
    </row>
    <row r="3548" spans="1:16" x14ac:dyDescent="0.25">
      <c r="A3548" t="b">
        <f>NewRichLandHillsShipMDM!A3549=CurrentRichlandShipMDM!A3549</f>
        <v>1</v>
      </c>
      <c r="B3548" t="b">
        <f>NewRichLandHillsShipMDM!B3549=CurrentRichlandShipMDM!B3549</f>
        <v>1</v>
      </c>
      <c r="C3548" t="b">
        <f>NewRichLandHillsShipMDM!C3549=CurrentRichlandShipMDM!C3549</f>
        <v>1</v>
      </c>
      <c r="D3548" t="b">
        <f>NewRichLandHillsShipMDM!D3549=CurrentRichlandShipMDM!D3549</f>
        <v>1</v>
      </c>
      <c r="E3548" t="b">
        <f>NewRichLandHillsShipMDM!E3549=CurrentRichlandShipMDM!E3549</f>
        <v>1</v>
      </c>
      <c r="F3548" t="b">
        <f>NewRichLandHillsShipMDM!F3549=CurrentRichlandShipMDM!F3549</f>
        <v>1</v>
      </c>
      <c r="G3548" t="b">
        <f>NewRichLandHillsShipMDM!G3549=CurrentRichlandShipMDM!G3549</f>
        <v>1</v>
      </c>
      <c r="H3548" t="b">
        <f>NewRichLandHillsShipMDM!H3549=CurrentRichlandShipMDM!H3549</f>
        <v>1</v>
      </c>
      <c r="I3548" t="b">
        <f>NewRichLandHillsShipMDM!I3549=CurrentRichlandShipMDM!I3549</f>
        <v>1</v>
      </c>
      <c r="J3548" t="b">
        <f>NewRichLandHillsShipMDM!J3549=CurrentRichlandShipMDM!J3549</f>
        <v>1</v>
      </c>
      <c r="K3548" t="b">
        <f>NewRichLandHillsShipMDM!K3549=CurrentRichlandShipMDM!K3549</f>
        <v>1</v>
      </c>
      <c r="L3548" t="b">
        <f>NewRichLandHillsShipMDM!L3549=CurrentRichlandShipMDM!L3549</f>
        <v>1</v>
      </c>
      <c r="M3548" t="b">
        <f>NewRichLandHillsShipMDM!M3549=CurrentRichlandShipMDM!M3549</f>
        <v>1</v>
      </c>
      <c r="N3548" t="b">
        <f>NewRichLandHillsShipMDM!N3549=CurrentRichlandShipMDM!N3549</f>
        <v>1</v>
      </c>
      <c r="O3548" t="b">
        <f>NewRichLandHillsShipMDM!O3549=CurrentRichlandShipMDM!O3549</f>
        <v>1</v>
      </c>
      <c r="P3548" t="b">
        <f>NewRichLandHillsShipMDM!P3549=CurrentRichlandShipMDM!P3549</f>
        <v>1</v>
      </c>
    </row>
    <row r="3549" spans="1:16" x14ac:dyDescent="0.25">
      <c r="A3549" t="b">
        <f>NewRichLandHillsShipMDM!A3550=CurrentRichlandShipMDM!A3550</f>
        <v>1</v>
      </c>
      <c r="B3549" t="b">
        <f>NewRichLandHillsShipMDM!B3550=CurrentRichlandShipMDM!B3550</f>
        <v>1</v>
      </c>
      <c r="C3549" t="b">
        <f>NewRichLandHillsShipMDM!C3550=CurrentRichlandShipMDM!C3550</f>
        <v>1</v>
      </c>
      <c r="D3549" t="b">
        <f>NewRichLandHillsShipMDM!D3550=CurrentRichlandShipMDM!D3550</f>
        <v>1</v>
      </c>
      <c r="E3549" t="b">
        <f>NewRichLandHillsShipMDM!E3550=CurrentRichlandShipMDM!E3550</f>
        <v>1</v>
      </c>
      <c r="F3549" t="b">
        <f>NewRichLandHillsShipMDM!F3550=CurrentRichlandShipMDM!F3550</f>
        <v>1</v>
      </c>
      <c r="G3549" t="b">
        <f>NewRichLandHillsShipMDM!G3550=CurrentRichlandShipMDM!G3550</f>
        <v>1</v>
      </c>
      <c r="H3549" t="b">
        <f>NewRichLandHillsShipMDM!H3550=CurrentRichlandShipMDM!H3550</f>
        <v>1</v>
      </c>
      <c r="I3549" t="b">
        <f>NewRichLandHillsShipMDM!I3550=CurrentRichlandShipMDM!I3550</f>
        <v>1</v>
      </c>
      <c r="J3549" t="b">
        <f>NewRichLandHillsShipMDM!J3550=CurrentRichlandShipMDM!J3550</f>
        <v>1</v>
      </c>
      <c r="K3549" t="b">
        <f>NewRichLandHillsShipMDM!K3550=CurrentRichlandShipMDM!K3550</f>
        <v>1</v>
      </c>
      <c r="L3549" t="b">
        <f>NewRichLandHillsShipMDM!L3550=CurrentRichlandShipMDM!L3550</f>
        <v>1</v>
      </c>
      <c r="M3549" t="b">
        <f>NewRichLandHillsShipMDM!M3550=CurrentRichlandShipMDM!M3550</f>
        <v>1</v>
      </c>
      <c r="N3549" t="b">
        <f>NewRichLandHillsShipMDM!N3550=CurrentRichlandShipMDM!N3550</f>
        <v>1</v>
      </c>
      <c r="O3549" t="b">
        <f>NewRichLandHillsShipMDM!O3550=CurrentRichlandShipMDM!O3550</f>
        <v>1</v>
      </c>
      <c r="P3549" t="b">
        <f>NewRichLandHillsShipMDM!P3550=CurrentRichlandShipMDM!P3550</f>
        <v>1</v>
      </c>
    </row>
    <row r="3550" spans="1:16" x14ac:dyDescent="0.25">
      <c r="A3550" t="b">
        <f>NewRichLandHillsShipMDM!A3551=CurrentRichlandShipMDM!A3551</f>
        <v>1</v>
      </c>
      <c r="B3550" t="b">
        <f>NewRichLandHillsShipMDM!B3551=CurrentRichlandShipMDM!B3551</f>
        <v>1</v>
      </c>
      <c r="C3550" t="b">
        <f>NewRichLandHillsShipMDM!C3551=CurrentRichlandShipMDM!C3551</f>
        <v>1</v>
      </c>
      <c r="D3550" t="b">
        <f>NewRichLandHillsShipMDM!D3551=CurrentRichlandShipMDM!D3551</f>
        <v>1</v>
      </c>
      <c r="E3550" t="b">
        <f>NewRichLandHillsShipMDM!E3551=CurrentRichlandShipMDM!E3551</f>
        <v>1</v>
      </c>
      <c r="F3550" t="b">
        <f>NewRichLandHillsShipMDM!F3551=CurrentRichlandShipMDM!F3551</f>
        <v>1</v>
      </c>
      <c r="G3550" t="b">
        <f>NewRichLandHillsShipMDM!G3551=CurrentRichlandShipMDM!G3551</f>
        <v>1</v>
      </c>
      <c r="H3550" t="b">
        <f>NewRichLandHillsShipMDM!H3551=CurrentRichlandShipMDM!H3551</f>
        <v>1</v>
      </c>
      <c r="I3550" t="b">
        <f>NewRichLandHillsShipMDM!I3551=CurrentRichlandShipMDM!I3551</f>
        <v>1</v>
      </c>
      <c r="J3550" t="b">
        <f>NewRichLandHillsShipMDM!J3551=CurrentRichlandShipMDM!J3551</f>
        <v>1</v>
      </c>
      <c r="K3550" t="b">
        <f>NewRichLandHillsShipMDM!K3551=CurrentRichlandShipMDM!K3551</f>
        <v>1</v>
      </c>
      <c r="L3550" t="b">
        <f>NewRichLandHillsShipMDM!L3551=CurrentRichlandShipMDM!L3551</f>
        <v>1</v>
      </c>
      <c r="M3550" t="b">
        <f>NewRichLandHillsShipMDM!M3551=CurrentRichlandShipMDM!M3551</f>
        <v>1</v>
      </c>
      <c r="N3550" t="b">
        <f>NewRichLandHillsShipMDM!N3551=CurrentRichlandShipMDM!N3551</f>
        <v>1</v>
      </c>
      <c r="O3550" t="b">
        <f>NewRichLandHillsShipMDM!O3551=CurrentRichlandShipMDM!O3551</f>
        <v>1</v>
      </c>
      <c r="P3550" t="b">
        <f>NewRichLandHillsShipMDM!P3551=CurrentRichlandShipMDM!P3551</f>
        <v>1</v>
      </c>
    </row>
    <row r="3551" spans="1:16" x14ac:dyDescent="0.25">
      <c r="A3551" t="b">
        <f>NewRichLandHillsShipMDM!A3552=CurrentRichlandShipMDM!A3552</f>
        <v>1</v>
      </c>
      <c r="B3551" t="b">
        <f>NewRichLandHillsShipMDM!B3552=CurrentRichlandShipMDM!B3552</f>
        <v>1</v>
      </c>
      <c r="C3551" t="b">
        <f>NewRichLandHillsShipMDM!C3552=CurrentRichlandShipMDM!C3552</f>
        <v>1</v>
      </c>
      <c r="D3551" t="b">
        <f>NewRichLandHillsShipMDM!D3552=CurrentRichlandShipMDM!D3552</f>
        <v>1</v>
      </c>
      <c r="E3551" t="b">
        <f>NewRichLandHillsShipMDM!E3552=CurrentRichlandShipMDM!E3552</f>
        <v>1</v>
      </c>
      <c r="F3551" t="b">
        <f>NewRichLandHillsShipMDM!F3552=CurrentRichlandShipMDM!F3552</f>
        <v>1</v>
      </c>
      <c r="G3551" t="b">
        <f>NewRichLandHillsShipMDM!G3552=CurrentRichlandShipMDM!G3552</f>
        <v>1</v>
      </c>
      <c r="H3551" t="b">
        <f>NewRichLandHillsShipMDM!H3552=CurrentRichlandShipMDM!H3552</f>
        <v>1</v>
      </c>
      <c r="I3551" t="b">
        <f>NewRichLandHillsShipMDM!I3552=CurrentRichlandShipMDM!I3552</f>
        <v>1</v>
      </c>
      <c r="J3551" t="b">
        <f>NewRichLandHillsShipMDM!J3552=CurrentRichlandShipMDM!J3552</f>
        <v>1</v>
      </c>
      <c r="K3551" t="b">
        <f>NewRichLandHillsShipMDM!K3552=CurrentRichlandShipMDM!K3552</f>
        <v>1</v>
      </c>
      <c r="L3551" t="b">
        <f>NewRichLandHillsShipMDM!L3552=CurrentRichlandShipMDM!L3552</f>
        <v>1</v>
      </c>
      <c r="M3551" t="b">
        <f>NewRichLandHillsShipMDM!M3552=CurrentRichlandShipMDM!M3552</f>
        <v>1</v>
      </c>
      <c r="N3551" t="b">
        <f>NewRichLandHillsShipMDM!N3552=CurrentRichlandShipMDM!N3552</f>
        <v>1</v>
      </c>
      <c r="O3551" t="b">
        <f>NewRichLandHillsShipMDM!O3552=CurrentRichlandShipMDM!O3552</f>
        <v>1</v>
      </c>
      <c r="P3551" t="b">
        <f>NewRichLandHillsShipMDM!P3552=CurrentRichlandShipMDM!P3552</f>
        <v>1</v>
      </c>
    </row>
    <row r="3552" spans="1:16" x14ac:dyDescent="0.25">
      <c r="A3552" t="b">
        <f>NewRichLandHillsShipMDM!A3553=CurrentRichlandShipMDM!A3553</f>
        <v>1</v>
      </c>
      <c r="B3552" t="b">
        <f>NewRichLandHillsShipMDM!B3553=CurrentRichlandShipMDM!B3553</f>
        <v>1</v>
      </c>
      <c r="C3552" t="b">
        <f>NewRichLandHillsShipMDM!C3553=CurrentRichlandShipMDM!C3553</f>
        <v>1</v>
      </c>
      <c r="D3552" t="b">
        <f>NewRichLandHillsShipMDM!D3553=CurrentRichlandShipMDM!D3553</f>
        <v>1</v>
      </c>
      <c r="E3552" t="b">
        <f>NewRichLandHillsShipMDM!E3553=CurrentRichlandShipMDM!E3553</f>
        <v>1</v>
      </c>
      <c r="F3552" t="b">
        <f>NewRichLandHillsShipMDM!F3553=CurrentRichlandShipMDM!F3553</f>
        <v>1</v>
      </c>
      <c r="G3552" t="b">
        <f>NewRichLandHillsShipMDM!G3553=CurrentRichlandShipMDM!G3553</f>
        <v>1</v>
      </c>
      <c r="H3552" t="b">
        <f>NewRichLandHillsShipMDM!H3553=CurrentRichlandShipMDM!H3553</f>
        <v>1</v>
      </c>
      <c r="I3552" t="b">
        <f>NewRichLandHillsShipMDM!I3553=CurrentRichlandShipMDM!I3553</f>
        <v>1</v>
      </c>
      <c r="J3552" t="b">
        <f>NewRichLandHillsShipMDM!J3553=CurrentRichlandShipMDM!J3553</f>
        <v>1</v>
      </c>
      <c r="K3552" t="b">
        <f>NewRichLandHillsShipMDM!K3553=CurrentRichlandShipMDM!K3553</f>
        <v>1</v>
      </c>
      <c r="L3552" t="b">
        <f>NewRichLandHillsShipMDM!L3553=CurrentRichlandShipMDM!L3553</f>
        <v>1</v>
      </c>
      <c r="M3552" t="b">
        <f>NewRichLandHillsShipMDM!M3553=CurrentRichlandShipMDM!M3553</f>
        <v>1</v>
      </c>
      <c r="N3552" t="b">
        <f>NewRichLandHillsShipMDM!N3553=CurrentRichlandShipMDM!N3553</f>
        <v>1</v>
      </c>
      <c r="O3552" t="b">
        <f>NewRichLandHillsShipMDM!O3553=CurrentRichlandShipMDM!O3553</f>
        <v>1</v>
      </c>
      <c r="P3552" t="b">
        <f>NewRichLandHillsShipMDM!P3553=CurrentRichlandShipMDM!P3553</f>
        <v>1</v>
      </c>
    </row>
    <row r="3553" spans="1:16" x14ac:dyDescent="0.25">
      <c r="A3553" t="b">
        <f>NewRichLandHillsShipMDM!A3554=CurrentRichlandShipMDM!A3554</f>
        <v>1</v>
      </c>
      <c r="B3553" t="b">
        <f>NewRichLandHillsShipMDM!B3554=CurrentRichlandShipMDM!B3554</f>
        <v>1</v>
      </c>
      <c r="C3553" t="b">
        <f>NewRichLandHillsShipMDM!C3554=CurrentRichlandShipMDM!C3554</f>
        <v>1</v>
      </c>
      <c r="D3553" t="b">
        <f>NewRichLandHillsShipMDM!D3554=CurrentRichlandShipMDM!D3554</f>
        <v>1</v>
      </c>
      <c r="E3553" t="b">
        <f>NewRichLandHillsShipMDM!E3554=CurrentRichlandShipMDM!E3554</f>
        <v>1</v>
      </c>
      <c r="F3553" t="b">
        <f>NewRichLandHillsShipMDM!F3554=CurrentRichlandShipMDM!F3554</f>
        <v>1</v>
      </c>
      <c r="G3553" t="b">
        <f>NewRichLandHillsShipMDM!G3554=CurrentRichlandShipMDM!G3554</f>
        <v>1</v>
      </c>
      <c r="H3553" t="b">
        <f>NewRichLandHillsShipMDM!H3554=CurrentRichlandShipMDM!H3554</f>
        <v>1</v>
      </c>
      <c r="I3553" t="b">
        <f>NewRichLandHillsShipMDM!I3554=CurrentRichlandShipMDM!I3554</f>
        <v>1</v>
      </c>
      <c r="J3553" t="b">
        <f>NewRichLandHillsShipMDM!J3554=CurrentRichlandShipMDM!J3554</f>
        <v>1</v>
      </c>
      <c r="K3553" t="b">
        <f>NewRichLandHillsShipMDM!K3554=CurrentRichlandShipMDM!K3554</f>
        <v>1</v>
      </c>
      <c r="L3553" t="b">
        <f>NewRichLandHillsShipMDM!L3554=CurrentRichlandShipMDM!L3554</f>
        <v>1</v>
      </c>
      <c r="M3553" t="b">
        <f>NewRichLandHillsShipMDM!M3554=CurrentRichlandShipMDM!M3554</f>
        <v>1</v>
      </c>
      <c r="N3553" t="b">
        <f>NewRichLandHillsShipMDM!N3554=CurrentRichlandShipMDM!N3554</f>
        <v>1</v>
      </c>
      <c r="O3553" t="b">
        <f>NewRichLandHillsShipMDM!O3554=CurrentRichlandShipMDM!O3554</f>
        <v>1</v>
      </c>
      <c r="P3553" t="b">
        <f>NewRichLandHillsShipMDM!P3554=CurrentRichlandShipMDM!P3554</f>
        <v>1</v>
      </c>
    </row>
    <row r="3554" spans="1:16" x14ac:dyDescent="0.25">
      <c r="A3554" t="b">
        <f>NewRichLandHillsShipMDM!A3555=CurrentRichlandShipMDM!A3555</f>
        <v>1</v>
      </c>
      <c r="B3554" t="b">
        <f>NewRichLandHillsShipMDM!B3555=CurrentRichlandShipMDM!B3555</f>
        <v>1</v>
      </c>
      <c r="C3554" t="b">
        <f>NewRichLandHillsShipMDM!C3555=CurrentRichlandShipMDM!C3555</f>
        <v>1</v>
      </c>
      <c r="D3554" t="b">
        <f>NewRichLandHillsShipMDM!D3555=CurrentRichlandShipMDM!D3555</f>
        <v>1</v>
      </c>
      <c r="E3554" t="b">
        <f>NewRichLandHillsShipMDM!E3555=CurrentRichlandShipMDM!E3555</f>
        <v>1</v>
      </c>
      <c r="F3554" t="b">
        <f>NewRichLandHillsShipMDM!F3555=CurrentRichlandShipMDM!F3555</f>
        <v>1</v>
      </c>
      <c r="G3554" t="b">
        <f>NewRichLandHillsShipMDM!G3555=CurrentRichlandShipMDM!G3555</f>
        <v>1</v>
      </c>
      <c r="H3554" t="b">
        <f>NewRichLandHillsShipMDM!H3555=CurrentRichlandShipMDM!H3555</f>
        <v>1</v>
      </c>
      <c r="I3554" t="b">
        <f>NewRichLandHillsShipMDM!I3555=CurrentRichlandShipMDM!I3555</f>
        <v>1</v>
      </c>
      <c r="J3554" t="b">
        <f>NewRichLandHillsShipMDM!J3555=CurrentRichlandShipMDM!J3555</f>
        <v>1</v>
      </c>
      <c r="K3554" t="b">
        <f>NewRichLandHillsShipMDM!K3555=CurrentRichlandShipMDM!K3555</f>
        <v>1</v>
      </c>
      <c r="L3554" t="b">
        <f>NewRichLandHillsShipMDM!L3555=CurrentRichlandShipMDM!L3555</f>
        <v>1</v>
      </c>
      <c r="M3554" t="b">
        <f>NewRichLandHillsShipMDM!M3555=CurrentRichlandShipMDM!M3555</f>
        <v>1</v>
      </c>
      <c r="N3554" t="b">
        <f>NewRichLandHillsShipMDM!N3555=CurrentRichlandShipMDM!N3555</f>
        <v>1</v>
      </c>
      <c r="O3554" t="b">
        <f>NewRichLandHillsShipMDM!O3555=CurrentRichlandShipMDM!O3555</f>
        <v>1</v>
      </c>
      <c r="P3554" t="b">
        <f>NewRichLandHillsShipMDM!P3555=CurrentRichlandShipMDM!P3555</f>
        <v>1</v>
      </c>
    </row>
    <row r="3555" spans="1:16" x14ac:dyDescent="0.25">
      <c r="A3555" t="b">
        <f>NewRichLandHillsShipMDM!A3556=CurrentRichlandShipMDM!A3556</f>
        <v>1</v>
      </c>
      <c r="B3555" t="b">
        <f>NewRichLandHillsShipMDM!B3556=CurrentRichlandShipMDM!B3556</f>
        <v>1</v>
      </c>
      <c r="C3555" t="b">
        <f>NewRichLandHillsShipMDM!C3556=CurrentRichlandShipMDM!C3556</f>
        <v>1</v>
      </c>
      <c r="D3555" t="b">
        <f>NewRichLandHillsShipMDM!D3556=CurrentRichlandShipMDM!D3556</f>
        <v>1</v>
      </c>
      <c r="E3555" t="b">
        <f>NewRichLandHillsShipMDM!E3556=CurrentRichlandShipMDM!E3556</f>
        <v>1</v>
      </c>
      <c r="F3555" t="b">
        <f>NewRichLandHillsShipMDM!F3556=CurrentRichlandShipMDM!F3556</f>
        <v>1</v>
      </c>
      <c r="G3555" t="b">
        <f>NewRichLandHillsShipMDM!G3556=CurrentRichlandShipMDM!G3556</f>
        <v>1</v>
      </c>
      <c r="H3555" t="b">
        <f>NewRichLandHillsShipMDM!H3556=CurrentRichlandShipMDM!H3556</f>
        <v>1</v>
      </c>
      <c r="I3555" t="b">
        <f>NewRichLandHillsShipMDM!I3556=CurrentRichlandShipMDM!I3556</f>
        <v>1</v>
      </c>
      <c r="J3555" t="b">
        <f>NewRichLandHillsShipMDM!J3556=CurrentRichlandShipMDM!J3556</f>
        <v>1</v>
      </c>
      <c r="K3555" t="b">
        <f>NewRichLandHillsShipMDM!K3556=CurrentRichlandShipMDM!K3556</f>
        <v>1</v>
      </c>
      <c r="L3555" t="b">
        <f>NewRichLandHillsShipMDM!L3556=CurrentRichlandShipMDM!L3556</f>
        <v>1</v>
      </c>
      <c r="M3555" t="b">
        <f>NewRichLandHillsShipMDM!M3556=CurrentRichlandShipMDM!M3556</f>
        <v>1</v>
      </c>
      <c r="N3555" t="b">
        <f>NewRichLandHillsShipMDM!N3556=CurrentRichlandShipMDM!N3556</f>
        <v>1</v>
      </c>
      <c r="O3555" t="b">
        <f>NewRichLandHillsShipMDM!O3556=CurrentRichlandShipMDM!O3556</f>
        <v>1</v>
      </c>
      <c r="P3555" t="b">
        <f>NewRichLandHillsShipMDM!P3556=CurrentRichlandShipMDM!P3556</f>
        <v>1</v>
      </c>
    </row>
    <row r="3556" spans="1:16" x14ac:dyDescent="0.25">
      <c r="A3556" t="b">
        <f>NewRichLandHillsShipMDM!A3557=CurrentRichlandShipMDM!A3557</f>
        <v>1</v>
      </c>
      <c r="B3556" t="b">
        <f>NewRichLandHillsShipMDM!B3557=CurrentRichlandShipMDM!B3557</f>
        <v>1</v>
      </c>
      <c r="C3556" t="b">
        <f>NewRichLandHillsShipMDM!C3557=CurrentRichlandShipMDM!C3557</f>
        <v>1</v>
      </c>
      <c r="D3556" t="b">
        <f>NewRichLandHillsShipMDM!D3557=CurrentRichlandShipMDM!D3557</f>
        <v>1</v>
      </c>
      <c r="E3556" t="b">
        <f>NewRichLandHillsShipMDM!E3557=CurrentRichlandShipMDM!E3557</f>
        <v>1</v>
      </c>
      <c r="F3556" t="b">
        <f>NewRichLandHillsShipMDM!F3557=CurrentRichlandShipMDM!F3557</f>
        <v>1</v>
      </c>
      <c r="G3556" t="b">
        <f>NewRichLandHillsShipMDM!G3557=CurrentRichlandShipMDM!G3557</f>
        <v>1</v>
      </c>
      <c r="H3556" t="b">
        <f>NewRichLandHillsShipMDM!H3557=CurrentRichlandShipMDM!H3557</f>
        <v>1</v>
      </c>
      <c r="I3556" t="b">
        <f>NewRichLandHillsShipMDM!I3557=CurrentRichlandShipMDM!I3557</f>
        <v>1</v>
      </c>
      <c r="J3556" t="b">
        <f>NewRichLandHillsShipMDM!J3557=CurrentRichlandShipMDM!J3557</f>
        <v>1</v>
      </c>
      <c r="K3556" t="b">
        <f>NewRichLandHillsShipMDM!K3557=CurrentRichlandShipMDM!K3557</f>
        <v>1</v>
      </c>
      <c r="L3556" t="b">
        <f>NewRichLandHillsShipMDM!L3557=CurrentRichlandShipMDM!L3557</f>
        <v>1</v>
      </c>
      <c r="M3556" t="b">
        <f>NewRichLandHillsShipMDM!M3557=CurrentRichlandShipMDM!M3557</f>
        <v>1</v>
      </c>
      <c r="N3556" t="b">
        <f>NewRichLandHillsShipMDM!N3557=CurrentRichlandShipMDM!N3557</f>
        <v>1</v>
      </c>
      <c r="O3556" t="b">
        <f>NewRichLandHillsShipMDM!O3557=CurrentRichlandShipMDM!O3557</f>
        <v>1</v>
      </c>
      <c r="P3556" t="b">
        <f>NewRichLandHillsShipMDM!P3557=CurrentRichlandShipMDM!P3557</f>
        <v>1</v>
      </c>
    </row>
    <row r="3557" spans="1:16" x14ac:dyDescent="0.25">
      <c r="A3557" t="b">
        <f>NewRichLandHillsShipMDM!A3558=CurrentRichlandShipMDM!A3558</f>
        <v>1</v>
      </c>
      <c r="B3557" t="b">
        <f>NewRichLandHillsShipMDM!B3558=CurrentRichlandShipMDM!B3558</f>
        <v>1</v>
      </c>
      <c r="C3557" t="b">
        <f>NewRichLandHillsShipMDM!C3558=CurrentRichlandShipMDM!C3558</f>
        <v>1</v>
      </c>
      <c r="D3557" t="b">
        <f>NewRichLandHillsShipMDM!D3558=CurrentRichlandShipMDM!D3558</f>
        <v>1</v>
      </c>
      <c r="E3557" t="b">
        <f>NewRichLandHillsShipMDM!E3558=CurrentRichlandShipMDM!E3558</f>
        <v>1</v>
      </c>
      <c r="F3557" t="b">
        <f>NewRichLandHillsShipMDM!F3558=CurrentRichlandShipMDM!F3558</f>
        <v>1</v>
      </c>
      <c r="G3557" t="b">
        <f>NewRichLandHillsShipMDM!G3558=CurrentRichlandShipMDM!G3558</f>
        <v>1</v>
      </c>
      <c r="H3557" t="b">
        <f>NewRichLandHillsShipMDM!H3558=CurrentRichlandShipMDM!H3558</f>
        <v>1</v>
      </c>
      <c r="I3557" t="b">
        <f>NewRichLandHillsShipMDM!I3558=CurrentRichlandShipMDM!I3558</f>
        <v>1</v>
      </c>
      <c r="J3557" t="b">
        <f>NewRichLandHillsShipMDM!J3558=CurrentRichlandShipMDM!J3558</f>
        <v>1</v>
      </c>
      <c r="K3557" t="b">
        <f>NewRichLandHillsShipMDM!K3558=CurrentRichlandShipMDM!K3558</f>
        <v>1</v>
      </c>
      <c r="L3557" t="b">
        <f>NewRichLandHillsShipMDM!L3558=CurrentRichlandShipMDM!L3558</f>
        <v>1</v>
      </c>
      <c r="M3557" t="b">
        <f>NewRichLandHillsShipMDM!M3558=CurrentRichlandShipMDM!M3558</f>
        <v>1</v>
      </c>
      <c r="N3557" t="b">
        <f>NewRichLandHillsShipMDM!N3558=CurrentRichlandShipMDM!N3558</f>
        <v>1</v>
      </c>
      <c r="O3557" t="b">
        <f>NewRichLandHillsShipMDM!O3558=CurrentRichlandShipMDM!O3558</f>
        <v>1</v>
      </c>
      <c r="P3557" t="b">
        <f>NewRichLandHillsShipMDM!P3558=CurrentRichlandShipMDM!P3558</f>
        <v>1</v>
      </c>
    </row>
    <row r="3558" spans="1:16" x14ac:dyDescent="0.25">
      <c r="A3558" t="b">
        <f>NewRichLandHillsShipMDM!A3559=CurrentRichlandShipMDM!A3559</f>
        <v>1</v>
      </c>
      <c r="B3558" t="b">
        <f>NewRichLandHillsShipMDM!B3559=CurrentRichlandShipMDM!B3559</f>
        <v>1</v>
      </c>
      <c r="C3558" t="b">
        <f>NewRichLandHillsShipMDM!C3559=CurrentRichlandShipMDM!C3559</f>
        <v>1</v>
      </c>
      <c r="D3558" t="b">
        <f>NewRichLandHillsShipMDM!D3559=CurrentRichlandShipMDM!D3559</f>
        <v>1</v>
      </c>
      <c r="E3558" t="b">
        <f>NewRichLandHillsShipMDM!E3559=CurrentRichlandShipMDM!E3559</f>
        <v>1</v>
      </c>
      <c r="F3558" t="b">
        <f>NewRichLandHillsShipMDM!F3559=CurrentRichlandShipMDM!F3559</f>
        <v>1</v>
      </c>
      <c r="G3558" t="b">
        <f>NewRichLandHillsShipMDM!G3559=CurrentRichlandShipMDM!G3559</f>
        <v>1</v>
      </c>
      <c r="H3558" t="b">
        <f>NewRichLandHillsShipMDM!H3559=CurrentRichlandShipMDM!H3559</f>
        <v>1</v>
      </c>
      <c r="I3558" t="b">
        <f>NewRichLandHillsShipMDM!I3559=CurrentRichlandShipMDM!I3559</f>
        <v>1</v>
      </c>
      <c r="J3558" t="b">
        <f>NewRichLandHillsShipMDM!J3559=CurrentRichlandShipMDM!J3559</f>
        <v>1</v>
      </c>
      <c r="K3558" t="b">
        <f>NewRichLandHillsShipMDM!K3559=CurrentRichlandShipMDM!K3559</f>
        <v>1</v>
      </c>
      <c r="L3558" t="b">
        <f>NewRichLandHillsShipMDM!L3559=CurrentRichlandShipMDM!L3559</f>
        <v>1</v>
      </c>
      <c r="M3558" t="b">
        <f>NewRichLandHillsShipMDM!M3559=CurrentRichlandShipMDM!M3559</f>
        <v>1</v>
      </c>
      <c r="N3558" t="b">
        <f>NewRichLandHillsShipMDM!N3559=CurrentRichlandShipMDM!N3559</f>
        <v>1</v>
      </c>
      <c r="O3558" t="b">
        <f>NewRichLandHillsShipMDM!O3559=CurrentRichlandShipMDM!O3559</f>
        <v>1</v>
      </c>
      <c r="P3558" t="b">
        <f>NewRichLandHillsShipMDM!P3559=CurrentRichlandShipMDM!P3559</f>
        <v>1</v>
      </c>
    </row>
    <row r="3559" spans="1:16" x14ac:dyDescent="0.25">
      <c r="A3559" t="b">
        <f>NewRichLandHillsShipMDM!A3560=CurrentRichlandShipMDM!A3560</f>
        <v>1</v>
      </c>
      <c r="B3559" t="b">
        <f>NewRichLandHillsShipMDM!B3560=CurrentRichlandShipMDM!B3560</f>
        <v>1</v>
      </c>
      <c r="C3559" t="b">
        <f>NewRichLandHillsShipMDM!C3560=CurrentRichlandShipMDM!C3560</f>
        <v>1</v>
      </c>
      <c r="D3559" t="b">
        <f>NewRichLandHillsShipMDM!D3560=CurrentRichlandShipMDM!D3560</f>
        <v>1</v>
      </c>
      <c r="E3559" t="b">
        <f>NewRichLandHillsShipMDM!E3560=CurrentRichlandShipMDM!E3560</f>
        <v>1</v>
      </c>
      <c r="F3559" t="b">
        <f>NewRichLandHillsShipMDM!F3560=CurrentRichlandShipMDM!F3560</f>
        <v>1</v>
      </c>
      <c r="G3559" t="b">
        <f>NewRichLandHillsShipMDM!G3560=CurrentRichlandShipMDM!G3560</f>
        <v>1</v>
      </c>
      <c r="H3559" t="b">
        <f>NewRichLandHillsShipMDM!H3560=CurrentRichlandShipMDM!H3560</f>
        <v>1</v>
      </c>
      <c r="I3559" t="b">
        <f>NewRichLandHillsShipMDM!I3560=CurrentRichlandShipMDM!I3560</f>
        <v>1</v>
      </c>
      <c r="J3559" t="b">
        <f>NewRichLandHillsShipMDM!J3560=CurrentRichlandShipMDM!J3560</f>
        <v>1</v>
      </c>
      <c r="K3559" t="b">
        <f>NewRichLandHillsShipMDM!K3560=CurrentRichlandShipMDM!K3560</f>
        <v>1</v>
      </c>
      <c r="L3559" t="b">
        <f>NewRichLandHillsShipMDM!L3560=CurrentRichlandShipMDM!L3560</f>
        <v>1</v>
      </c>
      <c r="M3559" t="b">
        <f>NewRichLandHillsShipMDM!M3560=CurrentRichlandShipMDM!M3560</f>
        <v>1</v>
      </c>
      <c r="N3559" t="b">
        <f>NewRichLandHillsShipMDM!N3560=CurrentRichlandShipMDM!N3560</f>
        <v>1</v>
      </c>
      <c r="O3559" t="b">
        <f>NewRichLandHillsShipMDM!O3560=CurrentRichlandShipMDM!O3560</f>
        <v>1</v>
      </c>
      <c r="P3559" t="b">
        <f>NewRichLandHillsShipMDM!P3560=CurrentRichlandShipMDM!P3560</f>
        <v>1</v>
      </c>
    </row>
    <row r="3560" spans="1:16" x14ac:dyDescent="0.25">
      <c r="A3560" t="b">
        <f>NewRichLandHillsShipMDM!A3561=CurrentRichlandShipMDM!A3561</f>
        <v>1</v>
      </c>
      <c r="B3560" t="b">
        <f>NewRichLandHillsShipMDM!B3561=CurrentRichlandShipMDM!B3561</f>
        <v>1</v>
      </c>
      <c r="C3560" t="b">
        <f>NewRichLandHillsShipMDM!C3561=CurrentRichlandShipMDM!C3561</f>
        <v>1</v>
      </c>
      <c r="D3560" t="b">
        <f>NewRichLandHillsShipMDM!D3561=CurrentRichlandShipMDM!D3561</f>
        <v>1</v>
      </c>
      <c r="E3560" t="b">
        <f>NewRichLandHillsShipMDM!E3561=CurrentRichlandShipMDM!E3561</f>
        <v>1</v>
      </c>
      <c r="F3560" t="b">
        <f>NewRichLandHillsShipMDM!F3561=CurrentRichlandShipMDM!F3561</f>
        <v>1</v>
      </c>
      <c r="G3560" t="b">
        <f>NewRichLandHillsShipMDM!G3561=CurrentRichlandShipMDM!G3561</f>
        <v>1</v>
      </c>
      <c r="H3560" t="b">
        <f>NewRichLandHillsShipMDM!H3561=CurrentRichlandShipMDM!H3561</f>
        <v>1</v>
      </c>
      <c r="I3560" t="b">
        <f>NewRichLandHillsShipMDM!I3561=CurrentRichlandShipMDM!I3561</f>
        <v>1</v>
      </c>
      <c r="J3560" t="b">
        <f>NewRichLandHillsShipMDM!J3561=CurrentRichlandShipMDM!J3561</f>
        <v>1</v>
      </c>
      <c r="K3560" t="b">
        <f>NewRichLandHillsShipMDM!K3561=CurrentRichlandShipMDM!K3561</f>
        <v>1</v>
      </c>
      <c r="L3560" t="b">
        <f>NewRichLandHillsShipMDM!L3561=CurrentRichlandShipMDM!L3561</f>
        <v>1</v>
      </c>
      <c r="M3560" t="b">
        <f>NewRichLandHillsShipMDM!M3561=CurrentRichlandShipMDM!M3561</f>
        <v>1</v>
      </c>
      <c r="N3560" t="b">
        <f>NewRichLandHillsShipMDM!N3561=CurrentRichlandShipMDM!N3561</f>
        <v>1</v>
      </c>
      <c r="O3560" t="b">
        <f>NewRichLandHillsShipMDM!O3561=CurrentRichlandShipMDM!O3561</f>
        <v>1</v>
      </c>
      <c r="P3560" t="b">
        <f>NewRichLandHillsShipMDM!P3561=CurrentRichlandShipMDM!P3561</f>
        <v>1</v>
      </c>
    </row>
    <row r="3561" spans="1:16" x14ac:dyDescent="0.25">
      <c r="A3561" t="b">
        <f>NewRichLandHillsShipMDM!A3562=CurrentRichlandShipMDM!A3562</f>
        <v>1</v>
      </c>
      <c r="B3561" t="b">
        <f>NewRichLandHillsShipMDM!B3562=CurrentRichlandShipMDM!B3562</f>
        <v>1</v>
      </c>
      <c r="C3561" t="b">
        <f>NewRichLandHillsShipMDM!C3562=CurrentRichlandShipMDM!C3562</f>
        <v>1</v>
      </c>
      <c r="D3561" t="b">
        <f>NewRichLandHillsShipMDM!D3562=CurrentRichlandShipMDM!D3562</f>
        <v>1</v>
      </c>
      <c r="E3561" t="b">
        <f>NewRichLandHillsShipMDM!E3562=CurrentRichlandShipMDM!E3562</f>
        <v>1</v>
      </c>
      <c r="F3561" t="b">
        <f>NewRichLandHillsShipMDM!F3562=CurrentRichlandShipMDM!F3562</f>
        <v>1</v>
      </c>
      <c r="G3561" t="b">
        <f>NewRichLandHillsShipMDM!G3562=CurrentRichlandShipMDM!G3562</f>
        <v>1</v>
      </c>
      <c r="H3561" t="b">
        <f>NewRichLandHillsShipMDM!H3562=CurrentRichlandShipMDM!H3562</f>
        <v>1</v>
      </c>
      <c r="I3561" t="b">
        <f>NewRichLandHillsShipMDM!I3562=CurrentRichlandShipMDM!I3562</f>
        <v>1</v>
      </c>
      <c r="J3561" t="b">
        <f>NewRichLandHillsShipMDM!J3562=CurrentRichlandShipMDM!J3562</f>
        <v>1</v>
      </c>
      <c r="K3561" t="b">
        <f>NewRichLandHillsShipMDM!K3562=CurrentRichlandShipMDM!K3562</f>
        <v>1</v>
      </c>
      <c r="L3561" t="b">
        <f>NewRichLandHillsShipMDM!L3562=CurrentRichlandShipMDM!L3562</f>
        <v>1</v>
      </c>
      <c r="M3561" t="b">
        <f>NewRichLandHillsShipMDM!M3562=CurrentRichlandShipMDM!M3562</f>
        <v>1</v>
      </c>
      <c r="N3561" t="b">
        <f>NewRichLandHillsShipMDM!N3562=CurrentRichlandShipMDM!N3562</f>
        <v>1</v>
      </c>
      <c r="O3561" t="b">
        <f>NewRichLandHillsShipMDM!O3562=CurrentRichlandShipMDM!O3562</f>
        <v>1</v>
      </c>
      <c r="P3561" t="b">
        <f>NewRichLandHillsShipMDM!P3562=CurrentRichlandShipMDM!P3562</f>
        <v>1</v>
      </c>
    </row>
    <row r="3562" spans="1:16" x14ac:dyDescent="0.25">
      <c r="A3562" t="b">
        <f>NewRichLandHillsShipMDM!A3563=CurrentRichlandShipMDM!A3563</f>
        <v>1</v>
      </c>
      <c r="B3562" t="b">
        <f>NewRichLandHillsShipMDM!B3563=CurrentRichlandShipMDM!B3563</f>
        <v>1</v>
      </c>
      <c r="C3562" t="b">
        <f>NewRichLandHillsShipMDM!C3563=CurrentRichlandShipMDM!C3563</f>
        <v>1</v>
      </c>
      <c r="D3562" t="b">
        <f>NewRichLandHillsShipMDM!D3563=CurrentRichlandShipMDM!D3563</f>
        <v>1</v>
      </c>
      <c r="E3562" t="b">
        <f>NewRichLandHillsShipMDM!E3563=CurrentRichlandShipMDM!E3563</f>
        <v>1</v>
      </c>
      <c r="F3562" t="b">
        <f>NewRichLandHillsShipMDM!F3563=CurrentRichlandShipMDM!F3563</f>
        <v>1</v>
      </c>
      <c r="G3562" t="b">
        <f>NewRichLandHillsShipMDM!G3563=CurrentRichlandShipMDM!G3563</f>
        <v>1</v>
      </c>
      <c r="H3562" t="b">
        <f>NewRichLandHillsShipMDM!H3563=CurrentRichlandShipMDM!H3563</f>
        <v>1</v>
      </c>
      <c r="I3562" t="b">
        <f>NewRichLandHillsShipMDM!I3563=CurrentRichlandShipMDM!I3563</f>
        <v>1</v>
      </c>
      <c r="J3562" t="b">
        <f>NewRichLandHillsShipMDM!J3563=CurrentRichlandShipMDM!J3563</f>
        <v>1</v>
      </c>
      <c r="K3562" t="b">
        <f>NewRichLandHillsShipMDM!K3563=CurrentRichlandShipMDM!K3563</f>
        <v>1</v>
      </c>
      <c r="L3562" t="b">
        <f>NewRichLandHillsShipMDM!L3563=CurrentRichlandShipMDM!L3563</f>
        <v>1</v>
      </c>
      <c r="M3562" t="b">
        <f>NewRichLandHillsShipMDM!M3563=CurrentRichlandShipMDM!M3563</f>
        <v>1</v>
      </c>
      <c r="N3562" t="b">
        <f>NewRichLandHillsShipMDM!N3563=CurrentRichlandShipMDM!N3563</f>
        <v>1</v>
      </c>
      <c r="O3562" t="b">
        <f>NewRichLandHillsShipMDM!O3563=CurrentRichlandShipMDM!O3563</f>
        <v>1</v>
      </c>
      <c r="P3562" t="b">
        <f>NewRichLandHillsShipMDM!P3563=CurrentRichlandShipMDM!P3563</f>
        <v>1</v>
      </c>
    </row>
    <row r="3563" spans="1:16" x14ac:dyDescent="0.25">
      <c r="A3563" t="b">
        <f>NewRichLandHillsShipMDM!A3564=CurrentRichlandShipMDM!A3564</f>
        <v>1</v>
      </c>
      <c r="B3563" t="b">
        <f>NewRichLandHillsShipMDM!B3564=CurrentRichlandShipMDM!B3564</f>
        <v>1</v>
      </c>
      <c r="C3563" t="b">
        <f>NewRichLandHillsShipMDM!C3564=CurrentRichlandShipMDM!C3564</f>
        <v>1</v>
      </c>
      <c r="D3563" t="b">
        <f>NewRichLandHillsShipMDM!D3564=CurrentRichlandShipMDM!D3564</f>
        <v>1</v>
      </c>
      <c r="E3563" t="b">
        <f>NewRichLandHillsShipMDM!E3564=CurrentRichlandShipMDM!E3564</f>
        <v>1</v>
      </c>
      <c r="F3563" t="b">
        <f>NewRichLandHillsShipMDM!F3564=CurrentRichlandShipMDM!F3564</f>
        <v>1</v>
      </c>
      <c r="G3563" t="b">
        <f>NewRichLandHillsShipMDM!G3564=CurrentRichlandShipMDM!G3564</f>
        <v>1</v>
      </c>
      <c r="H3563" t="b">
        <f>NewRichLandHillsShipMDM!H3564=CurrentRichlandShipMDM!H3564</f>
        <v>1</v>
      </c>
      <c r="I3563" t="b">
        <f>NewRichLandHillsShipMDM!I3564=CurrentRichlandShipMDM!I3564</f>
        <v>1</v>
      </c>
      <c r="J3563" t="b">
        <f>NewRichLandHillsShipMDM!J3564=CurrentRichlandShipMDM!J3564</f>
        <v>1</v>
      </c>
      <c r="K3563" t="b">
        <f>NewRichLandHillsShipMDM!K3564=CurrentRichlandShipMDM!K3564</f>
        <v>1</v>
      </c>
      <c r="L3563" t="b">
        <f>NewRichLandHillsShipMDM!L3564=CurrentRichlandShipMDM!L3564</f>
        <v>1</v>
      </c>
      <c r="M3563" t="b">
        <f>NewRichLandHillsShipMDM!M3564=CurrentRichlandShipMDM!M3564</f>
        <v>1</v>
      </c>
      <c r="N3563" t="b">
        <f>NewRichLandHillsShipMDM!N3564=CurrentRichlandShipMDM!N3564</f>
        <v>1</v>
      </c>
      <c r="O3563" t="b">
        <f>NewRichLandHillsShipMDM!O3564=CurrentRichlandShipMDM!O3564</f>
        <v>1</v>
      </c>
      <c r="P3563" t="b">
        <f>NewRichLandHillsShipMDM!P3564=CurrentRichlandShipMDM!P3564</f>
        <v>1</v>
      </c>
    </row>
    <row r="3564" spans="1:16" x14ac:dyDescent="0.25">
      <c r="A3564" t="b">
        <f>NewRichLandHillsShipMDM!A3565=CurrentRichlandShipMDM!A3565</f>
        <v>1</v>
      </c>
      <c r="B3564" t="b">
        <f>NewRichLandHillsShipMDM!B3565=CurrentRichlandShipMDM!B3565</f>
        <v>1</v>
      </c>
      <c r="C3564" t="b">
        <f>NewRichLandHillsShipMDM!C3565=CurrentRichlandShipMDM!C3565</f>
        <v>1</v>
      </c>
      <c r="D3564" t="b">
        <f>NewRichLandHillsShipMDM!D3565=CurrentRichlandShipMDM!D3565</f>
        <v>1</v>
      </c>
      <c r="E3564" t="b">
        <f>NewRichLandHillsShipMDM!E3565=CurrentRichlandShipMDM!E3565</f>
        <v>1</v>
      </c>
      <c r="F3564" t="b">
        <f>NewRichLandHillsShipMDM!F3565=CurrentRichlandShipMDM!F3565</f>
        <v>1</v>
      </c>
      <c r="G3564" t="b">
        <f>NewRichLandHillsShipMDM!G3565=CurrentRichlandShipMDM!G3565</f>
        <v>1</v>
      </c>
      <c r="H3564" t="b">
        <f>NewRichLandHillsShipMDM!H3565=CurrentRichlandShipMDM!H3565</f>
        <v>1</v>
      </c>
      <c r="I3564" t="b">
        <f>NewRichLandHillsShipMDM!I3565=CurrentRichlandShipMDM!I3565</f>
        <v>1</v>
      </c>
      <c r="J3564" t="b">
        <f>NewRichLandHillsShipMDM!J3565=CurrentRichlandShipMDM!J3565</f>
        <v>1</v>
      </c>
      <c r="K3564" t="b">
        <f>NewRichLandHillsShipMDM!K3565=CurrentRichlandShipMDM!K3565</f>
        <v>1</v>
      </c>
      <c r="L3564" t="b">
        <f>NewRichLandHillsShipMDM!L3565=CurrentRichlandShipMDM!L3565</f>
        <v>1</v>
      </c>
      <c r="M3564" t="b">
        <f>NewRichLandHillsShipMDM!M3565=CurrentRichlandShipMDM!M3565</f>
        <v>1</v>
      </c>
      <c r="N3564" t="b">
        <f>NewRichLandHillsShipMDM!N3565=CurrentRichlandShipMDM!N3565</f>
        <v>1</v>
      </c>
      <c r="O3564" t="b">
        <f>NewRichLandHillsShipMDM!O3565=CurrentRichlandShipMDM!O3565</f>
        <v>1</v>
      </c>
      <c r="P3564" t="b">
        <f>NewRichLandHillsShipMDM!P3565=CurrentRichlandShipMDM!P3565</f>
        <v>1</v>
      </c>
    </row>
    <row r="3565" spans="1:16" x14ac:dyDescent="0.25">
      <c r="A3565" t="b">
        <f>NewRichLandHillsShipMDM!A3566=CurrentRichlandShipMDM!A3566</f>
        <v>1</v>
      </c>
      <c r="B3565" t="b">
        <f>NewRichLandHillsShipMDM!B3566=CurrentRichlandShipMDM!B3566</f>
        <v>1</v>
      </c>
      <c r="C3565" t="b">
        <f>NewRichLandHillsShipMDM!C3566=CurrentRichlandShipMDM!C3566</f>
        <v>1</v>
      </c>
      <c r="D3565" t="b">
        <f>NewRichLandHillsShipMDM!D3566=CurrentRichlandShipMDM!D3566</f>
        <v>1</v>
      </c>
      <c r="E3565" t="b">
        <f>NewRichLandHillsShipMDM!E3566=CurrentRichlandShipMDM!E3566</f>
        <v>1</v>
      </c>
      <c r="F3565" t="b">
        <f>NewRichLandHillsShipMDM!F3566=CurrentRichlandShipMDM!F3566</f>
        <v>1</v>
      </c>
      <c r="G3565" t="b">
        <f>NewRichLandHillsShipMDM!G3566=CurrentRichlandShipMDM!G3566</f>
        <v>1</v>
      </c>
      <c r="H3565" t="b">
        <f>NewRichLandHillsShipMDM!H3566=CurrentRichlandShipMDM!H3566</f>
        <v>1</v>
      </c>
      <c r="I3565" t="b">
        <f>NewRichLandHillsShipMDM!I3566=CurrentRichlandShipMDM!I3566</f>
        <v>1</v>
      </c>
      <c r="J3565" t="b">
        <f>NewRichLandHillsShipMDM!J3566=CurrentRichlandShipMDM!J3566</f>
        <v>1</v>
      </c>
      <c r="K3565" t="b">
        <f>NewRichLandHillsShipMDM!K3566=CurrentRichlandShipMDM!K3566</f>
        <v>1</v>
      </c>
      <c r="L3565" t="b">
        <f>NewRichLandHillsShipMDM!L3566=CurrentRichlandShipMDM!L3566</f>
        <v>1</v>
      </c>
      <c r="M3565" t="b">
        <f>NewRichLandHillsShipMDM!M3566=CurrentRichlandShipMDM!M3566</f>
        <v>1</v>
      </c>
      <c r="N3565" t="b">
        <f>NewRichLandHillsShipMDM!N3566=CurrentRichlandShipMDM!N3566</f>
        <v>1</v>
      </c>
      <c r="O3565" t="b">
        <f>NewRichLandHillsShipMDM!O3566=CurrentRichlandShipMDM!O3566</f>
        <v>1</v>
      </c>
      <c r="P3565" t="b">
        <f>NewRichLandHillsShipMDM!P3566=CurrentRichlandShipMDM!P3566</f>
        <v>1</v>
      </c>
    </row>
    <row r="3566" spans="1:16" x14ac:dyDescent="0.25">
      <c r="A3566" t="b">
        <f>NewRichLandHillsShipMDM!A3567=CurrentRichlandShipMDM!A3567</f>
        <v>1</v>
      </c>
      <c r="B3566" t="b">
        <f>NewRichLandHillsShipMDM!B3567=CurrentRichlandShipMDM!B3567</f>
        <v>1</v>
      </c>
      <c r="C3566" t="b">
        <f>NewRichLandHillsShipMDM!C3567=CurrentRichlandShipMDM!C3567</f>
        <v>1</v>
      </c>
      <c r="D3566" t="b">
        <f>NewRichLandHillsShipMDM!D3567=CurrentRichlandShipMDM!D3567</f>
        <v>1</v>
      </c>
      <c r="E3566" t="b">
        <f>NewRichLandHillsShipMDM!E3567=CurrentRichlandShipMDM!E3567</f>
        <v>1</v>
      </c>
      <c r="F3566" t="b">
        <f>NewRichLandHillsShipMDM!F3567=CurrentRichlandShipMDM!F3567</f>
        <v>1</v>
      </c>
      <c r="G3566" t="b">
        <f>NewRichLandHillsShipMDM!G3567=CurrentRichlandShipMDM!G3567</f>
        <v>1</v>
      </c>
      <c r="H3566" t="b">
        <f>NewRichLandHillsShipMDM!H3567=CurrentRichlandShipMDM!H3567</f>
        <v>1</v>
      </c>
      <c r="I3566" t="b">
        <f>NewRichLandHillsShipMDM!I3567=CurrentRichlandShipMDM!I3567</f>
        <v>1</v>
      </c>
      <c r="J3566" t="b">
        <f>NewRichLandHillsShipMDM!J3567=CurrentRichlandShipMDM!J3567</f>
        <v>1</v>
      </c>
      <c r="K3566" t="b">
        <f>NewRichLandHillsShipMDM!K3567=CurrentRichlandShipMDM!K3567</f>
        <v>1</v>
      </c>
      <c r="L3566" t="b">
        <f>NewRichLandHillsShipMDM!L3567=CurrentRichlandShipMDM!L3567</f>
        <v>1</v>
      </c>
      <c r="M3566" t="b">
        <f>NewRichLandHillsShipMDM!M3567=CurrentRichlandShipMDM!M3567</f>
        <v>1</v>
      </c>
      <c r="N3566" t="b">
        <f>NewRichLandHillsShipMDM!N3567=CurrentRichlandShipMDM!N3567</f>
        <v>1</v>
      </c>
      <c r="O3566" t="b">
        <f>NewRichLandHillsShipMDM!O3567=CurrentRichlandShipMDM!O3567</f>
        <v>1</v>
      </c>
      <c r="P3566" t="b">
        <f>NewRichLandHillsShipMDM!P3567=CurrentRichlandShipMDM!P3567</f>
        <v>1</v>
      </c>
    </row>
    <row r="3567" spans="1:16" x14ac:dyDescent="0.25">
      <c r="A3567" t="b">
        <f>NewRichLandHillsShipMDM!A3568=CurrentRichlandShipMDM!A3568</f>
        <v>1</v>
      </c>
      <c r="B3567" t="b">
        <f>NewRichLandHillsShipMDM!B3568=CurrentRichlandShipMDM!B3568</f>
        <v>1</v>
      </c>
      <c r="C3567" t="b">
        <f>NewRichLandHillsShipMDM!C3568=CurrentRichlandShipMDM!C3568</f>
        <v>1</v>
      </c>
      <c r="D3567" t="b">
        <f>NewRichLandHillsShipMDM!D3568=CurrentRichlandShipMDM!D3568</f>
        <v>1</v>
      </c>
      <c r="E3567" t="b">
        <f>NewRichLandHillsShipMDM!E3568=CurrentRichlandShipMDM!E3568</f>
        <v>1</v>
      </c>
      <c r="F3567" t="b">
        <f>NewRichLandHillsShipMDM!F3568=CurrentRichlandShipMDM!F3568</f>
        <v>1</v>
      </c>
      <c r="G3567" t="b">
        <f>NewRichLandHillsShipMDM!G3568=CurrentRichlandShipMDM!G3568</f>
        <v>1</v>
      </c>
      <c r="H3567" t="b">
        <f>NewRichLandHillsShipMDM!H3568=CurrentRichlandShipMDM!H3568</f>
        <v>1</v>
      </c>
      <c r="I3567" t="b">
        <f>NewRichLandHillsShipMDM!I3568=CurrentRichlandShipMDM!I3568</f>
        <v>1</v>
      </c>
      <c r="J3567" t="b">
        <f>NewRichLandHillsShipMDM!J3568=CurrentRichlandShipMDM!J3568</f>
        <v>1</v>
      </c>
      <c r="K3567" t="b">
        <f>NewRichLandHillsShipMDM!K3568=CurrentRichlandShipMDM!K3568</f>
        <v>1</v>
      </c>
      <c r="L3567" t="b">
        <f>NewRichLandHillsShipMDM!L3568=CurrentRichlandShipMDM!L3568</f>
        <v>1</v>
      </c>
      <c r="M3567" t="b">
        <f>NewRichLandHillsShipMDM!M3568=CurrentRichlandShipMDM!M3568</f>
        <v>1</v>
      </c>
      <c r="N3567" t="b">
        <f>NewRichLandHillsShipMDM!N3568=CurrentRichlandShipMDM!N3568</f>
        <v>1</v>
      </c>
      <c r="O3567" t="b">
        <f>NewRichLandHillsShipMDM!O3568=CurrentRichlandShipMDM!O3568</f>
        <v>1</v>
      </c>
      <c r="P3567" t="b">
        <f>NewRichLandHillsShipMDM!P3568=CurrentRichlandShipMDM!P3568</f>
        <v>1</v>
      </c>
    </row>
    <row r="3568" spans="1:16" x14ac:dyDescent="0.25">
      <c r="A3568" t="b">
        <f>NewRichLandHillsShipMDM!A3569=CurrentRichlandShipMDM!A3569</f>
        <v>1</v>
      </c>
      <c r="B3568" t="b">
        <f>NewRichLandHillsShipMDM!B3569=CurrentRichlandShipMDM!B3569</f>
        <v>1</v>
      </c>
      <c r="C3568" t="b">
        <f>NewRichLandHillsShipMDM!C3569=CurrentRichlandShipMDM!C3569</f>
        <v>1</v>
      </c>
      <c r="D3568" t="b">
        <f>NewRichLandHillsShipMDM!D3569=CurrentRichlandShipMDM!D3569</f>
        <v>1</v>
      </c>
      <c r="E3568" t="b">
        <f>NewRichLandHillsShipMDM!E3569=CurrentRichlandShipMDM!E3569</f>
        <v>1</v>
      </c>
      <c r="F3568" t="b">
        <f>NewRichLandHillsShipMDM!F3569=CurrentRichlandShipMDM!F3569</f>
        <v>1</v>
      </c>
      <c r="G3568" t="b">
        <f>NewRichLandHillsShipMDM!G3569=CurrentRichlandShipMDM!G3569</f>
        <v>1</v>
      </c>
      <c r="H3568" t="b">
        <f>NewRichLandHillsShipMDM!H3569=CurrentRichlandShipMDM!H3569</f>
        <v>1</v>
      </c>
      <c r="I3568" t="b">
        <f>NewRichLandHillsShipMDM!I3569=CurrentRichlandShipMDM!I3569</f>
        <v>1</v>
      </c>
      <c r="J3568" t="b">
        <f>NewRichLandHillsShipMDM!J3569=CurrentRichlandShipMDM!J3569</f>
        <v>1</v>
      </c>
      <c r="K3568" t="b">
        <f>NewRichLandHillsShipMDM!K3569=CurrentRichlandShipMDM!K3569</f>
        <v>1</v>
      </c>
      <c r="L3568" t="b">
        <f>NewRichLandHillsShipMDM!L3569=CurrentRichlandShipMDM!L3569</f>
        <v>1</v>
      </c>
      <c r="M3568" t="b">
        <f>NewRichLandHillsShipMDM!M3569=CurrentRichlandShipMDM!M3569</f>
        <v>1</v>
      </c>
      <c r="N3568" t="b">
        <f>NewRichLandHillsShipMDM!N3569=CurrentRichlandShipMDM!N3569</f>
        <v>1</v>
      </c>
      <c r="O3568" t="b">
        <f>NewRichLandHillsShipMDM!O3569=CurrentRichlandShipMDM!O3569</f>
        <v>1</v>
      </c>
      <c r="P3568" t="b">
        <f>NewRichLandHillsShipMDM!P3569=CurrentRichlandShipMDM!P3569</f>
        <v>1</v>
      </c>
    </row>
    <row r="3569" spans="1:16" x14ac:dyDescent="0.25">
      <c r="A3569" t="b">
        <f>NewRichLandHillsShipMDM!A3570=CurrentRichlandShipMDM!A3570</f>
        <v>1</v>
      </c>
      <c r="B3569" t="b">
        <f>NewRichLandHillsShipMDM!B3570=CurrentRichlandShipMDM!B3570</f>
        <v>1</v>
      </c>
      <c r="C3569" t="b">
        <f>NewRichLandHillsShipMDM!C3570=CurrentRichlandShipMDM!C3570</f>
        <v>1</v>
      </c>
      <c r="D3569" t="b">
        <f>NewRichLandHillsShipMDM!D3570=CurrentRichlandShipMDM!D3570</f>
        <v>1</v>
      </c>
      <c r="E3569" t="b">
        <f>NewRichLandHillsShipMDM!E3570=CurrentRichlandShipMDM!E3570</f>
        <v>1</v>
      </c>
      <c r="F3569" t="b">
        <f>NewRichLandHillsShipMDM!F3570=CurrentRichlandShipMDM!F3570</f>
        <v>1</v>
      </c>
      <c r="G3569" t="b">
        <f>NewRichLandHillsShipMDM!G3570=CurrentRichlandShipMDM!G3570</f>
        <v>1</v>
      </c>
      <c r="H3569" t="b">
        <f>NewRichLandHillsShipMDM!H3570=CurrentRichlandShipMDM!H3570</f>
        <v>1</v>
      </c>
      <c r="I3569" t="b">
        <f>NewRichLandHillsShipMDM!I3570=CurrentRichlandShipMDM!I3570</f>
        <v>1</v>
      </c>
      <c r="J3569" t="b">
        <f>NewRichLandHillsShipMDM!J3570=CurrentRichlandShipMDM!J3570</f>
        <v>1</v>
      </c>
      <c r="K3569" t="b">
        <f>NewRichLandHillsShipMDM!K3570=CurrentRichlandShipMDM!K3570</f>
        <v>1</v>
      </c>
      <c r="L3569" t="b">
        <f>NewRichLandHillsShipMDM!L3570=CurrentRichlandShipMDM!L3570</f>
        <v>1</v>
      </c>
      <c r="M3569" t="b">
        <f>NewRichLandHillsShipMDM!M3570=CurrentRichlandShipMDM!M3570</f>
        <v>1</v>
      </c>
      <c r="N3569" t="b">
        <f>NewRichLandHillsShipMDM!N3570=CurrentRichlandShipMDM!N3570</f>
        <v>1</v>
      </c>
      <c r="O3569" t="b">
        <f>NewRichLandHillsShipMDM!O3570=CurrentRichlandShipMDM!O3570</f>
        <v>1</v>
      </c>
      <c r="P3569" t="b">
        <f>NewRichLandHillsShipMDM!P3570=CurrentRichlandShipMDM!P3570</f>
        <v>1</v>
      </c>
    </row>
    <row r="3570" spans="1:16" x14ac:dyDescent="0.25">
      <c r="A3570" t="b">
        <f>NewRichLandHillsShipMDM!A3571=CurrentRichlandShipMDM!A3571</f>
        <v>1</v>
      </c>
      <c r="B3570" t="b">
        <f>NewRichLandHillsShipMDM!B3571=CurrentRichlandShipMDM!B3571</f>
        <v>1</v>
      </c>
      <c r="C3570" t="b">
        <f>NewRichLandHillsShipMDM!C3571=CurrentRichlandShipMDM!C3571</f>
        <v>1</v>
      </c>
      <c r="D3570" t="b">
        <f>NewRichLandHillsShipMDM!D3571=CurrentRichlandShipMDM!D3571</f>
        <v>1</v>
      </c>
      <c r="E3570" t="b">
        <f>NewRichLandHillsShipMDM!E3571=CurrentRichlandShipMDM!E3571</f>
        <v>1</v>
      </c>
      <c r="F3570" t="b">
        <f>NewRichLandHillsShipMDM!F3571=CurrentRichlandShipMDM!F3571</f>
        <v>1</v>
      </c>
      <c r="G3570" t="b">
        <f>NewRichLandHillsShipMDM!G3571=CurrentRichlandShipMDM!G3571</f>
        <v>1</v>
      </c>
      <c r="H3570" t="b">
        <f>NewRichLandHillsShipMDM!H3571=CurrentRichlandShipMDM!H3571</f>
        <v>1</v>
      </c>
      <c r="I3570" t="b">
        <f>NewRichLandHillsShipMDM!I3571=CurrentRichlandShipMDM!I3571</f>
        <v>1</v>
      </c>
      <c r="J3570" t="b">
        <f>NewRichLandHillsShipMDM!J3571=CurrentRichlandShipMDM!J3571</f>
        <v>1</v>
      </c>
      <c r="K3570" t="b">
        <f>NewRichLandHillsShipMDM!K3571=CurrentRichlandShipMDM!K3571</f>
        <v>1</v>
      </c>
      <c r="L3570" t="b">
        <f>NewRichLandHillsShipMDM!L3571=CurrentRichlandShipMDM!L3571</f>
        <v>1</v>
      </c>
      <c r="M3570" t="b">
        <f>NewRichLandHillsShipMDM!M3571=CurrentRichlandShipMDM!M3571</f>
        <v>1</v>
      </c>
      <c r="N3570" t="b">
        <f>NewRichLandHillsShipMDM!N3571=CurrentRichlandShipMDM!N3571</f>
        <v>1</v>
      </c>
      <c r="O3570" t="b">
        <f>NewRichLandHillsShipMDM!O3571=CurrentRichlandShipMDM!O3571</f>
        <v>1</v>
      </c>
      <c r="P3570" t="b">
        <f>NewRichLandHillsShipMDM!P3571=CurrentRichlandShipMDM!P3571</f>
        <v>1</v>
      </c>
    </row>
    <row r="3571" spans="1:16" x14ac:dyDescent="0.25">
      <c r="A3571" t="b">
        <f>NewRichLandHillsShipMDM!A3572=CurrentRichlandShipMDM!A3572</f>
        <v>1</v>
      </c>
      <c r="B3571" t="b">
        <f>NewRichLandHillsShipMDM!B3572=CurrentRichlandShipMDM!B3572</f>
        <v>1</v>
      </c>
      <c r="C3571" t="b">
        <f>NewRichLandHillsShipMDM!C3572=CurrentRichlandShipMDM!C3572</f>
        <v>1</v>
      </c>
      <c r="D3571" t="b">
        <f>NewRichLandHillsShipMDM!D3572=CurrentRichlandShipMDM!D3572</f>
        <v>1</v>
      </c>
      <c r="E3571" t="b">
        <f>NewRichLandHillsShipMDM!E3572=CurrentRichlandShipMDM!E3572</f>
        <v>1</v>
      </c>
      <c r="F3571" t="b">
        <f>NewRichLandHillsShipMDM!F3572=CurrentRichlandShipMDM!F3572</f>
        <v>1</v>
      </c>
      <c r="G3571" t="b">
        <f>NewRichLandHillsShipMDM!G3572=CurrentRichlandShipMDM!G3572</f>
        <v>1</v>
      </c>
      <c r="H3571" t="b">
        <f>NewRichLandHillsShipMDM!H3572=CurrentRichlandShipMDM!H3572</f>
        <v>1</v>
      </c>
      <c r="I3571" t="b">
        <f>NewRichLandHillsShipMDM!I3572=CurrentRichlandShipMDM!I3572</f>
        <v>1</v>
      </c>
      <c r="J3571" t="b">
        <f>NewRichLandHillsShipMDM!J3572=CurrentRichlandShipMDM!J3572</f>
        <v>1</v>
      </c>
      <c r="K3571" t="b">
        <f>NewRichLandHillsShipMDM!K3572=CurrentRichlandShipMDM!K3572</f>
        <v>1</v>
      </c>
      <c r="L3571" t="b">
        <f>NewRichLandHillsShipMDM!L3572=CurrentRichlandShipMDM!L3572</f>
        <v>1</v>
      </c>
      <c r="M3571" t="b">
        <f>NewRichLandHillsShipMDM!M3572=CurrentRichlandShipMDM!M3572</f>
        <v>1</v>
      </c>
      <c r="N3571" t="b">
        <f>NewRichLandHillsShipMDM!N3572=CurrentRichlandShipMDM!N3572</f>
        <v>1</v>
      </c>
      <c r="O3571" t="b">
        <f>NewRichLandHillsShipMDM!O3572=CurrentRichlandShipMDM!O3572</f>
        <v>1</v>
      </c>
      <c r="P3571" t="b">
        <f>NewRichLandHillsShipMDM!P3572=CurrentRichlandShipMDM!P3572</f>
        <v>1</v>
      </c>
    </row>
    <row r="3572" spans="1:16" x14ac:dyDescent="0.25">
      <c r="A3572" t="b">
        <f>NewRichLandHillsShipMDM!A3573=CurrentRichlandShipMDM!A3573</f>
        <v>1</v>
      </c>
      <c r="B3572" t="b">
        <f>NewRichLandHillsShipMDM!B3573=CurrentRichlandShipMDM!B3573</f>
        <v>1</v>
      </c>
      <c r="C3572" t="b">
        <f>NewRichLandHillsShipMDM!C3573=CurrentRichlandShipMDM!C3573</f>
        <v>1</v>
      </c>
      <c r="D3572" t="b">
        <f>NewRichLandHillsShipMDM!D3573=CurrentRichlandShipMDM!D3573</f>
        <v>1</v>
      </c>
      <c r="E3572" t="b">
        <f>NewRichLandHillsShipMDM!E3573=CurrentRichlandShipMDM!E3573</f>
        <v>1</v>
      </c>
      <c r="F3572" t="b">
        <f>NewRichLandHillsShipMDM!F3573=CurrentRichlandShipMDM!F3573</f>
        <v>1</v>
      </c>
      <c r="G3572" t="b">
        <f>NewRichLandHillsShipMDM!G3573=CurrentRichlandShipMDM!G3573</f>
        <v>1</v>
      </c>
      <c r="H3572" t="b">
        <f>NewRichLandHillsShipMDM!H3573=CurrentRichlandShipMDM!H3573</f>
        <v>1</v>
      </c>
      <c r="I3572" t="b">
        <f>NewRichLandHillsShipMDM!I3573=CurrentRichlandShipMDM!I3573</f>
        <v>1</v>
      </c>
      <c r="J3572" t="b">
        <f>NewRichLandHillsShipMDM!J3573=CurrentRichlandShipMDM!J3573</f>
        <v>1</v>
      </c>
      <c r="K3572" t="b">
        <f>NewRichLandHillsShipMDM!K3573=CurrentRichlandShipMDM!K3573</f>
        <v>1</v>
      </c>
      <c r="L3572" t="b">
        <f>NewRichLandHillsShipMDM!L3573=CurrentRichlandShipMDM!L3573</f>
        <v>1</v>
      </c>
      <c r="M3572" t="b">
        <f>NewRichLandHillsShipMDM!M3573=CurrentRichlandShipMDM!M3573</f>
        <v>1</v>
      </c>
      <c r="N3572" t="b">
        <f>NewRichLandHillsShipMDM!N3573=CurrentRichlandShipMDM!N3573</f>
        <v>1</v>
      </c>
      <c r="O3572" t="b">
        <f>NewRichLandHillsShipMDM!O3573=CurrentRichlandShipMDM!O3573</f>
        <v>1</v>
      </c>
      <c r="P3572" t="b">
        <f>NewRichLandHillsShipMDM!P3573=CurrentRichlandShipMDM!P3573</f>
        <v>1</v>
      </c>
    </row>
    <row r="3573" spans="1:16" x14ac:dyDescent="0.25">
      <c r="A3573" t="b">
        <f>NewRichLandHillsShipMDM!A3574=CurrentRichlandShipMDM!A3574</f>
        <v>1</v>
      </c>
      <c r="B3573" t="b">
        <f>NewRichLandHillsShipMDM!B3574=CurrentRichlandShipMDM!B3574</f>
        <v>1</v>
      </c>
      <c r="C3573" t="b">
        <f>NewRichLandHillsShipMDM!C3574=CurrentRichlandShipMDM!C3574</f>
        <v>1</v>
      </c>
      <c r="D3573" t="b">
        <f>NewRichLandHillsShipMDM!D3574=CurrentRichlandShipMDM!D3574</f>
        <v>1</v>
      </c>
      <c r="E3573" t="b">
        <f>NewRichLandHillsShipMDM!E3574=CurrentRichlandShipMDM!E3574</f>
        <v>1</v>
      </c>
      <c r="F3573" t="b">
        <f>NewRichLandHillsShipMDM!F3574=CurrentRichlandShipMDM!F3574</f>
        <v>1</v>
      </c>
      <c r="G3573" t="b">
        <f>NewRichLandHillsShipMDM!G3574=CurrentRichlandShipMDM!G3574</f>
        <v>1</v>
      </c>
      <c r="H3573" t="b">
        <f>NewRichLandHillsShipMDM!H3574=CurrentRichlandShipMDM!H3574</f>
        <v>1</v>
      </c>
      <c r="I3573" t="b">
        <f>NewRichLandHillsShipMDM!I3574=CurrentRichlandShipMDM!I3574</f>
        <v>1</v>
      </c>
      <c r="J3573" t="b">
        <f>NewRichLandHillsShipMDM!J3574=CurrentRichlandShipMDM!J3574</f>
        <v>1</v>
      </c>
      <c r="K3573" t="b">
        <f>NewRichLandHillsShipMDM!K3574=CurrentRichlandShipMDM!K3574</f>
        <v>1</v>
      </c>
      <c r="L3573" t="b">
        <f>NewRichLandHillsShipMDM!L3574=CurrentRichlandShipMDM!L3574</f>
        <v>1</v>
      </c>
      <c r="M3573" t="b">
        <f>NewRichLandHillsShipMDM!M3574=CurrentRichlandShipMDM!M3574</f>
        <v>1</v>
      </c>
      <c r="N3573" t="b">
        <f>NewRichLandHillsShipMDM!N3574=CurrentRichlandShipMDM!N3574</f>
        <v>1</v>
      </c>
      <c r="O3573" t="b">
        <f>NewRichLandHillsShipMDM!O3574=CurrentRichlandShipMDM!O3574</f>
        <v>1</v>
      </c>
      <c r="P3573" t="b">
        <f>NewRichLandHillsShipMDM!P3574=CurrentRichlandShipMDM!P3574</f>
        <v>1</v>
      </c>
    </row>
    <row r="3574" spans="1:16" x14ac:dyDescent="0.25">
      <c r="A3574" t="b">
        <f>NewRichLandHillsShipMDM!A3575=CurrentRichlandShipMDM!A3575</f>
        <v>1</v>
      </c>
      <c r="B3574" t="b">
        <f>NewRichLandHillsShipMDM!B3575=CurrentRichlandShipMDM!B3575</f>
        <v>1</v>
      </c>
      <c r="C3574" t="b">
        <f>NewRichLandHillsShipMDM!C3575=CurrentRichlandShipMDM!C3575</f>
        <v>1</v>
      </c>
      <c r="D3574" t="b">
        <f>NewRichLandHillsShipMDM!D3575=CurrentRichlandShipMDM!D3575</f>
        <v>1</v>
      </c>
      <c r="E3574" t="b">
        <f>NewRichLandHillsShipMDM!E3575=CurrentRichlandShipMDM!E3575</f>
        <v>1</v>
      </c>
      <c r="F3574" t="b">
        <f>NewRichLandHillsShipMDM!F3575=CurrentRichlandShipMDM!F3575</f>
        <v>1</v>
      </c>
      <c r="G3574" t="b">
        <f>NewRichLandHillsShipMDM!G3575=CurrentRichlandShipMDM!G3575</f>
        <v>1</v>
      </c>
      <c r="H3574" t="b">
        <f>NewRichLandHillsShipMDM!H3575=CurrentRichlandShipMDM!H3575</f>
        <v>1</v>
      </c>
      <c r="I3574" t="b">
        <f>NewRichLandHillsShipMDM!I3575=CurrentRichlandShipMDM!I3575</f>
        <v>1</v>
      </c>
      <c r="J3574" t="b">
        <f>NewRichLandHillsShipMDM!J3575=CurrentRichlandShipMDM!J3575</f>
        <v>1</v>
      </c>
      <c r="K3574" t="b">
        <f>NewRichLandHillsShipMDM!K3575=CurrentRichlandShipMDM!K3575</f>
        <v>1</v>
      </c>
      <c r="L3574" t="b">
        <f>NewRichLandHillsShipMDM!L3575=CurrentRichlandShipMDM!L3575</f>
        <v>1</v>
      </c>
      <c r="M3574" t="b">
        <f>NewRichLandHillsShipMDM!M3575=CurrentRichlandShipMDM!M3575</f>
        <v>1</v>
      </c>
      <c r="N3574" t="b">
        <f>NewRichLandHillsShipMDM!N3575=CurrentRichlandShipMDM!N3575</f>
        <v>1</v>
      </c>
      <c r="O3574" t="b">
        <f>NewRichLandHillsShipMDM!O3575=CurrentRichlandShipMDM!O3575</f>
        <v>1</v>
      </c>
      <c r="P3574" t="b">
        <f>NewRichLandHillsShipMDM!P3575=CurrentRichlandShipMDM!P3575</f>
        <v>1</v>
      </c>
    </row>
    <row r="3575" spans="1:16" x14ac:dyDescent="0.25">
      <c r="A3575" t="b">
        <f>NewRichLandHillsShipMDM!A3576=CurrentRichlandShipMDM!A3576</f>
        <v>1</v>
      </c>
      <c r="B3575" t="b">
        <f>NewRichLandHillsShipMDM!B3576=CurrentRichlandShipMDM!B3576</f>
        <v>1</v>
      </c>
      <c r="C3575" t="b">
        <f>NewRichLandHillsShipMDM!C3576=CurrentRichlandShipMDM!C3576</f>
        <v>1</v>
      </c>
      <c r="D3575" t="b">
        <f>NewRichLandHillsShipMDM!D3576=CurrentRichlandShipMDM!D3576</f>
        <v>1</v>
      </c>
      <c r="E3575" t="b">
        <f>NewRichLandHillsShipMDM!E3576=CurrentRichlandShipMDM!E3576</f>
        <v>1</v>
      </c>
      <c r="F3575" t="b">
        <f>NewRichLandHillsShipMDM!F3576=CurrentRichlandShipMDM!F3576</f>
        <v>1</v>
      </c>
      <c r="G3575" t="b">
        <f>NewRichLandHillsShipMDM!G3576=CurrentRichlandShipMDM!G3576</f>
        <v>1</v>
      </c>
      <c r="H3575" t="b">
        <f>NewRichLandHillsShipMDM!H3576=CurrentRichlandShipMDM!H3576</f>
        <v>1</v>
      </c>
      <c r="I3575" t="b">
        <f>NewRichLandHillsShipMDM!I3576=CurrentRichlandShipMDM!I3576</f>
        <v>1</v>
      </c>
      <c r="J3575" t="b">
        <f>NewRichLandHillsShipMDM!J3576=CurrentRichlandShipMDM!J3576</f>
        <v>1</v>
      </c>
      <c r="K3575" t="b">
        <f>NewRichLandHillsShipMDM!K3576=CurrentRichlandShipMDM!K3576</f>
        <v>1</v>
      </c>
      <c r="L3575" t="b">
        <f>NewRichLandHillsShipMDM!L3576=CurrentRichlandShipMDM!L3576</f>
        <v>1</v>
      </c>
      <c r="M3575" t="b">
        <f>NewRichLandHillsShipMDM!M3576=CurrentRichlandShipMDM!M3576</f>
        <v>1</v>
      </c>
      <c r="N3575" t="b">
        <f>NewRichLandHillsShipMDM!N3576=CurrentRichlandShipMDM!N3576</f>
        <v>1</v>
      </c>
      <c r="O3575" t="b">
        <f>NewRichLandHillsShipMDM!O3576=CurrentRichlandShipMDM!O3576</f>
        <v>1</v>
      </c>
      <c r="P3575" t="b">
        <f>NewRichLandHillsShipMDM!P3576=CurrentRichlandShipMDM!P3576</f>
        <v>1</v>
      </c>
    </row>
    <row r="3576" spans="1:16" x14ac:dyDescent="0.25">
      <c r="A3576" t="b">
        <f>NewRichLandHillsShipMDM!A3577=CurrentRichlandShipMDM!A3577</f>
        <v>1</v>
      </c>
      <c r="B3576" t="b">
        <f>NewRichLandHillsShipMDM!B3577=CurrentRichlandShipMDM!B3577</f>
        <v>1</v>
      </c>
      <c r="C3576" t="b">
        <f>NewRichLandHillsShipMDM!C3577=CurrentRichlandShipMDM!C3577</f>
        <v>1</v>
      </c>
      <c r="D3576" t="b">
        <f>NewRichLandHillsShipMDM!D3577=CurrentRichlandShipMDM!D3577</f>
        <v>1</v>
      </c>
      <c r="E3576" t="b">
        <f>NewRichLandHillsShipMDM!E3577=CurrentRichlandShipMDM!E3577</f>
        <v>1</v>
      </c>
      <c r="F3576" t="b">
        <f>NewRichLandHillsShipMDM!F3577=CurrentRichlandShipMDM!F3577</f>
        <v>1</v>
      </c>
      <c r="G3576" t="b">
        <f>NewRichLandHillsShipMDM!G3577=CurrentRichlandShipMDM!G3577</f>
        <v>1</v>
      </c>
      <c r="H3576" t="b">
        <f>NewRichLandHillsShipMDM!H3577=CurrentRichlandShipMDM!H3577</f>
        <v>1</v>
      </c>
      <c r="I3576" t="b">
        <f>NewRichLandHillsShipMDM!I3577=CurrentRichlandShipMDM!I3577</f>
        <v>1</v>
      </c>
      <c r="J3576" t="b">
        <f>NewRichLandHillsShipMDM!J3577=CurrentRichlandShipMDM!J3577</f>
        <v>1</v>
      </c>
      <c r="K3576" t="b">
        <f>NewRichLandHillsShipMDM!K3577=CurrentRichlandShipMDM!K3577</f>
        <v>1</v>
      </c>
      <c r="L3576" t="b">
        <f>NewRichLandHillsShipMDM!L3577=CurrentRichlandShipMDM!L3577</f>
        <v>1</v>
      </c>
      <c r="M3576" t="b">
        <f>NewRichLandHillsShipMDM!M3577=CurrentRichlandShipMDM!M3577</f>
        <v>1</v>
      </c>
      <c r="N3576" t="b">
        <f>NewRichLandHillsShipMDM!N3577=CurrentRichlandShipMDM!N3577</f>
        <v>1</v>
      </c>
      <c r="O3576" t="b">
        <f>NewRichLandHillsShipMDM!O3577=CurrentRichlandShipMDM!O3577</f>
        <v>1</v>
      </c>
      <c r="P3576" t="b">
        <f>NewRichLandHillsShipMDM!P3577=CurrentRichlandShipMDM!P3577</f>
        <v>1</v>
      </c>
    </row>
    <row r="3577" spans="1:16" x14ac:dyDescent="0.25">
      <c r="A3577" t="b">
        <f>NewRichLandHillsShipMDM!A3578=CurrentRichlandShipMDM!A3578</f>
        <v>1</v>
      </c>
      <c r="B3577" t="b">
        <f>NewRichLandHillsShipMDM!B3578=CurrentRichlandShipMDM!B3578</f>
        <v>1</v>
      </c>
      <c r="C3577" t="b">
        <f>NewRichLandHillsShipMDM!C3578=CurrentRichlandShipMDM!C3578</f>
        <v>1</v>
      </c>
      <c r="D3577" t="b">
        <f>NewRichLandHillsShipMDM!D3578=CurrentRichlandShipMDM!D3578</f>
        <v>1</v>
      </c>
      <c r="E3577" t="b">
        <f>NewRichLandHillsShipMDM!E3578=CurrentRichlandShipMDM!E3578</f>
        <v>1</v>
      </c>
      <c r="F3577" t="b">
        <f>NewRichLandHillsShipMDM!F3578=CurrentRichlandShipMDM!F3578</f>
        <v>1</v>
      </c>
      <c r="G3577" t="b">
        <f>NewRichLandHillsShipMDM!G3578=CurrentRichlandShipMDM!G3578</f>
        <v>1</v>
      </c>
      <c r="H3577" t="b">
        <f>NewRichLandHillsShipMDM!H3578=CurrentRichlandShipMDM!H3578</f>
        <v>1</v>
      </c>
      <c r="I3577" t="b">
        <f>NewRichLandHillsShipMDM!I3578=CurrentRichlandShipMDM!I3578</f>
        <v>1</v>
      </c>
      <c r="J3577" t="b">
        <f>NewRichLandHillsShipMDM!J3578=CurrentRichlandShipMDM!J3578</f>
        <v>1</v>
      </c>
      <c r="K3577" t="b">
        <f>NewRichLandHillsShipMDM!K3578=CurrentRichlandShipMDM!K3578</f>
        <v>1</v>
      </c>
      <c r="L3577" t="b">
        <f>NewRichLandHillsShipMDM!L3578=CurrentRichlandShipMDM!L3578</f>
        <v>1</v>
      </c>
      <c r="M3577" t="b">
        <f>NewRichLandHillsShipMDM!M3578=CurrentRichlandShipMDM!M3578</f>
        <v>1</v>
      </c>
      <c r="N3577" t="b">
        <f>NewRichLandHillsShipMDM!N3578=CurrentRichlandShipMDM!N3578</f>
        <v>1</v>
      </c>
      <c r="O3577" t="b">
        <f>NewRichLandHillsShipMDM!O3578=CurrentRichlandShipMDM!O3578</f>
        <v>1</v>
      </c>
      <c r="P3577" t="b">
        <f>NewRichLandHillsShipMDM!P3578=CurrentRichlandShipMDM!P3578</f>
        <v>1</v>
      </c>
    </row>
    <row r="3578" spans="1:16" x14ac:dyDescent="0.25">
      <c r="A3578" t="b">
        <f>NewRichLandHillsShipMDM!A3579=CurrentRichlandShipMDM!A3579</f>
        <v>1</v>
      </c>
      <c r="B3578" t="b">
        <f>NewRichLandHillsShipMDM!B3579=CurrentRichlandShipMDM!B3579</f>
        <v>1</v>
      </c>
      <c r="C3578" t="b">
        <f>NewRichLandHillsShipMDM!C3579=CurrentRichlandShipMDM!C3579</f>
        <v>1</v>
      </c>
      <c r="D3578" t="b">
        <f>NewRichLandHillsShipMDM!D3579=CurrentRichlandShipMDM!D3579</f>
        <v>1</v>
      </c>
      <c r="E3578" t="b">
        <f>NewRichLandHillsShipMDM!E3579=CurrentRichlandShipMDM!E3579</f>
        <v>1</v>
      </c>
      <c r="F3578" t="b">
        <f>NewRichLandHillsShipMDM!F3579=CurrentRichlandShipMDM!F3579</f>
        <v>1</v>
      </c>
      <c r="G3578" t="b">
        <f>NewRichLandHillsShipMDM!G3579=CurrentRichlandShipMDM!G3579</f>
        <v>1</v>
      </c>
      <c r="H3578" t="b">
        <f>NewRichLandHillsShipMDM!H3579=CurrentRichlandShipMDM!H3579</f>
        <v>1</v>
      </c>
      <c r="I3578" t="b">
        <f>NewRichLandHillsShipMDM!I3579=CurrentRichlandShipMDM!I3579</f>
        <v>1</v>
      </c>
      <c r="J3578" t="b">
        <f>NewRichLandHillsShipMDM!J3579=CurrentRichlandShipMDM!J3579</f>
        <v>1</v>
      </c>
      <c r="K3578" t="b">
        <f>NewRichLandHillsShipMDM!K3579=CurrentRichlandShipMDM!K3579</f>
        <v>1</v>
      </c>
      <c r="L3578" t="b">
        <f>NewRichLandHillsShipMDM!L3579=CurrentRichlandShipMDM!L3579</f>
        <v>1</v>
      </c>
      <c r="M3578" t="b">
        <f>NewRichLandHillsShipMDM!M3579=CurrentRichlandShipMDM!M3579</f>
        <v>1</v>
      </c>
      <c r="N3578" t="b">
        <f>NewRichLandHillsShipMDM!N3579=CurrentRichlandShipMDM!N3579</f>
        <v>1</v>
      </c>
      <c r="O3578" t="b">
        <f>NewRichLandHillsShipMDM!O3579=CurrentRichlandShipMDM!O3579</f>
        <v>1</v>
      </c>
      <c r="P3578" t="b">
        <f>NewRichLandHillsShipMDM!P3579=CurrentRichlandShipMDM!P3579</f>
        <v>1</v>
      </c>
    </row>
    <row r="3579" spans="1:16" x14ac:dyDescent="0.25">
      <c r="A3579" t="b">
        <f>NewRichLandHillsShipMDM!A3580=CurrentRichlandShipMDM!A3580</f>
        <v>1</v>
      </c>
      <c r="B3579" t="b">
        <f>NewRichLandHillsShipMDM!B3580=CurrentRichlandShipMDM!B3580</f>
        <v>1</v>
      </c>
      <c r="C3579" t="b">
        <f>NewRichLandHillsShipMDM!C3580=CurrentRichlandShipMDM!C3580</f>
        <v>1</v>
      </c>
      <c r="D3579" t="b">
        <f>NewRichLandHillsShipMDM!D3580=CurrentRichlandShipMDM!D3580</f>
        <v>1</v>
      </c>
      <c r="E3579" t="b">
        <f>NewRichLandHillsShipMDM!E3580=CurrentRichlandShipMDM!E3580</f>
        <v>1</v>
      </c>
      <c r="F3579" t="b">
        <f>NewRichLandHillsShipMDM!F3580=CurrentRichlandShipMDM!F3580</f>
        <v>1</v>
      </c>
      <c r="G3579" t="b">
        <f>NewRichLandHillsShipMDM!G3580=CurrentRichlandShipMDM!G3580</f>
        <v>1</v>
      </c>
      <c r="H3579" t="b">
        <f>NewRichLandHillsShipMDM!H3580=CurrentRichlandShipMDM!H3580</f>
        <v>1</v>
      </c>
      <c r="I3579" t="b">
        <f>NewRichLandHillsShipMDM!I3580=CurrentRichlandShipMDM!I3580</f>
        <v>1</v>
      </c>
      <c r="J3579" t="b">
        <f>NewRichLandHillsShipMDM!J3580=CurrentRichlandShipMDM!J3580</f>
        <v>1</v>
      </c>
      <c r="K3579" t="b">
        <f>NewRichLandHillsShipMDM!K3580=CurrentRichlandShipMDM!K3580</f>
        <v>1</v>
      </c>
      <c r="L3579" t="b">
        <f>NewRichLandHillsShipMDM!L3580=CurrentRichlandShipMDM!L3580</f>
        <v>1</v>
      </c>
      <c r="M3579" t="b">
        <f>NewRichLandHillsShipMDM!M3580=CurrentRichlandShipMDM!M3580</f>
        <v>1</v>
      </c>
      <c r="N3579" t="b">
        <f>NewRichLandHillsShipMDM!N3580=CurrentRichlandShipMDM!N3580</f>
        <v>1</v>
      </c>
      <c r="O3579" t="b">
        <f>NewRichLandHillsShipMDM!O3580=CurrentRichlandShipMDM!O3580</f>
        <v>1</v>
      </c>
      <c r="P3579" t="b">
        <f>NewRichLandHillsShipMDM!P3580=CurrentRichlandShipMDM!P3580</f>
        <v>1</v>
      </c>
    </row>
    <row r="3580" spans="1:16" x14ac:dyDescent="0.25">
      <c r="A3580" t="b">
        <f>NewRichLandHillsShipMDM!A3581=CurrentRichlandShipMDM!A3581</f>
        <v>1</v>
      </c>
      <c r="B3580" t="b">
        <f>NewRichLandHillsShipMDM!B3581=CurrentRichlandShipMDM!B3581</f>
        <v>1</v>
      </c>
      <c r="C3580" t="b">
        <f>NewRichLandHillsShipMDM!C3581=CurrentRichlandShipMDM!C3581</f>
        <v>1</v>
      </c>
      <c r="D3580" t="b">
        <f>NewRichLandHillsShipMDM!D3581=CurrentRichlandShipMDM!D3581</f>
        <v>1</v>
      </c>
      <c r="E3580" t="b">
        <f>NewRichLandHillsShipMDM!E3581=CurrentRichlandShipMDM!E3581</f>
        <v>1</v>
      </c>
      <c r="F3580" t="b">
        <f>NewRichLandHillsShipMDM!F3581=CurrentRichlandShipMDM!F3581</f>
        <v>1</v>
      </c>
      <c r="G3580" t="b">
        <f>NewRichLandHillsShipMDM!G3581=CurrentRichlandShipMDM!G3581</f>
        <v>1</v>
      </c>
      <c r="H3580" t="b">
        <f>NewRichLandHillsShipMDM!H3581=CurrentRichlandShipMDM!H3581</f>
        <v>1</v>
      </c>
      <c r="I3580" t="b">
        <f>NewRichLandHillsShipMDM!I3581=CurrentRichlandShipMDM!I3581</f>
        <v>1</v>
      </c>
      <c r="J3580" t="b">
        <f>NewRichLandHillsShipMDM!J3581=CurrentRichlandShipMDM!J3581</f>
        <v>1</v>
      </c>
      <c r="K3580" t="b">
        <f>NewRichLandHillsShipMDM!K3581=CurrentRichlandShipMDM!K3581</f>
        <v>1</v>
      </c>
      <c r="L3580" t="b">
        <f>NewRichLandHillsShipMDM!L3581=CurrentRichlandShipMDM!L3581</f>
        <v>1</v>
      </c>
      <c r="M3580" t="b">
        <f>NewRichLandHillsShipMDM!M3581=CurrentRichlandShipMDM!M3581</f>
        <v>1</v>
      </c>
      <c r="N3580" t="b">
        <f>NewRichLandHillsShipMDM!N3581=CurrentRichlandShipMDM!N3581</f>
        <v>1</v>
      </c>
      <c r="O3580" t="b">
        <f>NewRichLandHillsShipMDM!O3581=CurrentRichlandShipMDM!O3581</f>
        <v>1</v>
      </c>
      <c r="P3580" t="b">
        <f>NewRichLandHillsShipMDM!P3581=CurrentRichlandShipMDM!P3581</f>
        <v>1</v>
      </c>
    </row>
    <row r="3581" spans="1:16" x14ac:dyDescent="0.25">
      <c r="A3581" t="b">
        <f>NewRichLandHillsShipMDM!A3582=CurrentRichlandShipMDM!A3582</f>
        <v>1</v>
      </c>
      <c r="B3581" t="b">
        <f>NewRichLandHillsShipMDM!B3582=CurrentRichlandShipMDM!B3582</f>
        <v>1</v>
      </c>
      <c r="C3581" t="b">
        <f>NewRichLandHillsShipMDM!C3582=CurrentRichlandShipMDM!C3582</f>
        <v>1</v>
      </c>
      <c r="D3581" t="b">
        <f>NewRichLandHillsShipMDM!D3582=CurrentRichlandShipMDM!D3582</f>
        <v>1</v>
      </c>
      <c r="E3581" t="b">
        <f>NewRichLandHillsShipMDM!E3582=CurrentRichlandShipMDM!E3582</f>
        <v>1</v>
      </c>
      <c r="F3581" t="b">
        <f>NewRichLandHillsShipMDM!F3582=CurrentRichlandShipMDM!F3582</f>
        <v>1</v>
      </c>
      <c r="G3581" t="b">
        <f>NewRichLandHillsShipMDM!G3582=CurrentRichlandShipMDM!G3582</f>
        <v>1</v>
      </c>
      <c r="H3581" t="b">
        <f>NewRichLandHillsShipMDM!H3582=CurrentRichlandShipMDM!H3582</f>
        <v>1</v>
      </c>
      <c r="I3581" t="b">
        <f>NewRichLandHillsShipMDM!I3582=CurrentRichlandShipMDM!I3582</f>
        <v>1</v>
      </c>
      <c r="J3581" t="b">
        <f>NewRichLandHillsShipMDM!J3582=CurrentRichlandShipMDM!J3582</f>
        <v>1</v>
      </c>
      <c r="K3581" t="b">
        <f>NewRichLandHillsShipMDM!K3582=CurrentRichlandShipMDM!K3582</f>
        <v>1</v>
      </c>
      <c r="L3581" t="b">
        <f>NewRichLandHillsShipMDM!L3582=CurrentRichlandShipMDM!L3582</f>
        <v>1</v>
      </c>
      <c r="M3581" t="b">
        <f>NewRichLandHillsShipMDM!M3582=CurrentRichlandShipMDM!M3582</f>
        <v>1</v>
      </c>
      <c r="N3581" t="b">
        <f>NewRichLandHillsShipMDM!N3582=CurrentRichlandShipMDM!N3582</f>
        <v>1</v>
      </c>
      <c r="O3581" t="b">
        <f>NewRichLandHillsShipMDM!O3582=CurrentRichlandShipMDM!O3582</f>
        <v>1</v>
      </c>
      <c r="P3581" t="b">
        <f>NewRichLandHillsShipMDM!P3582=CurrentRichlandShipMDM!P3582</f>
        <v>1</v>
      </c>
    </row>
    <row r="3582" spans="1:16" x14ac:dyDescent="0.25">
      <c r="A3582" t="b">
        <f>NewRichLandHillsShipMDM!A3583=CurrentRichlandShipMDM!A3583</f>
        <v>1</v>
      </c>
      <c r="B3582" t="b">
        <f>NewRichLandHillsShipMDM!B3583=CurrentRichlandShipMDM!B3583</f>
        <v>1</v>
      </c>
      <c r="C3582" t="b">
        <f>NewRichLandHillsShipMDM!C3583=CurrentRichlandShipMDM!C3583</f>
        <v>1</v>
      </c>
      <c r="D3582" t="b">
        <f>NewRichLandHillsShipMDM!D3583=CurrentRichlandShipMDM!D3583</f>
        <v>1</v>
      </c>
      <c r="E3582" t="b">
        <f>NewRichLandHillsShipMDM!E3583=CurrentRichlandShipMDM!E3583</f>
        <v>1</v>
      </c>
      <c r="F3582" t="b">
        <f>NewRichLandHillsShipMDM!F3583=CurrentRichlandShipMDM!F3583</f>
        <v>1</v>
      </c>
      <c r="G3582" t="b">
        <f>NewRichLandHillsShipMDM!G3583=CurrentRichlandShipMDM!G3583</f>
        <v>1</v>
      </c>
      <c r="H3582" t="b">
        <f>NewRichLandHillsShipMDM!H3583=CurrentRichlandShipMDM!H3583</f>
        <v>1</v>
      </c>
      <c r="I3582" t="b">
        <f>NewRichLandHillsShipMDM!I3583=CurrentRichlandShipMDM!I3583</f>
        <v>1</v>
      </c>
      <c r="J3582" t="b">
        <f>NewRichLandHillsShipMDM!J3583=CurrentRichlandShipMDM!J3583</f>
        <v>1</v>
      </c>
      <c r="K3582" t="b">
        <f>NewRichLandHillsShipMDM!K3583=CurrentRichlandShipMDM!K3583</f>
        <v>1</v>
      </c>
      <c r="L3582" t="b">
        <f>NewRichLandHillsShipMDM!L3583=CurrentRichlandShipMDM!L3583</f>
        <v>1</v>
      </c>
      <c r="M3582" t="b">
        <f>NewRichLandHillsShipMDM!M3583=CurrentRichlandShipMDM!M3583</f>
        <v>1</v>
      </c>
      <c r="N3582" t="b">
        <f>NewRichLandHillsShipMDM!N3583=CurrentRichlandShipMDM!N3583</f>
        <v>1</v>
      </c>
      <c r="O3582" t="b">
        <f>NewRichLandHillsShipMDM!O3583=CurrentRichlandShipMDM!O3583</f>
        <v>1</v>
      </c>
      <c r="P3582" t="b">
        <f>NewRichLandHillsShipMDM!P3583=CurrentRichlandShipMDM!P3583</f>
        <v>1</v>
      </c>
    </row>
    <row r="3583" spans="1:16" x14ac:dyDescent="0.25">
      <c r="A3583" t="b">
        <f>NewRichLandHillsShipMDM!A3584=CurrentRichlandShipMDM!A3584</f>
        <v>1</v>
      </c>
      <c r="B3583" t="b">
        <f>NewRichLandHillsShipMDM!B3584=CurrentRichlandShipMDM!B3584</f>
        <v>1</v>
      </c>
      <c r="C3583" t="b">
        <f>NewRichLandHillsShipMDM!C3584=CurrentRichlandShipMDM!C3584</f>
        <v>1</v>
      </c>
      <c r="D3583" t="b">
        <f>NewRichLandHillsShipMDM!D3584=CurrentRichlandShipMDM!D3584</f>
        <v>1</v>
      </c>
      <c r="E3583" t="b">
        <f>NewRichLandHillsShipMDM!E3584=CurrentRichlandShipMDM!E3584</f>
        <v>1</v>
      </c>
      <c r="F3583" t="b">
        <f>NewRichLandHillsShipMDM!F3584=CurrentRichlandShipMDM!F3584</f>
        <v>1</v>
      </c>
      <c r="G3583" t="b">
        <f>NewRichLandHillsShipMDM!G3584=CurrentRichlandShipMDM!G3584</f>
        <v>1</v>
      </c>
      <c r="H3583" t="b">
        <f>NewRichLandHillsShipMDM!H3584=CurrentRichlandShipMDM!H3584</f>
        <v>1</v>
      </c>
      <c r="I3583" t="b">
        <f>NewRichLandHillsShipMDM!I3584=CurrentRichlandShipMDM!I3584</f>
        <v>1</v>
      </c>
      <c r="J3583" t="b">
        <f>NewRichLandHillsShipMDM!J3584=CurrentRichlandShipMDM!J3584</f>
        <v>1</v>
      </c>
      <c r="K3583" t="b">
        <f>NewRichLandHillsShipMDM!K3584=CurrentRichlandShipMDM!K3584</f>
        <v>1</v>
      </c>
      <c r="L3583" t="b">
        <f>NewRichLandHillsShipMDM!L3584=CurrentRichlandShipMDM!L3584</f>
        <v>1</v>
      </c>
      <c r="M3583" t="b">
        <f>NewRichLandHillsShipMDM!M3584=CurrentRichlandShipMDM!M3584</f>
        <v>1</v>
      </c>
      <c r="N3583" t="b">
        <f>NewRichLandHillsShipMDM!N3584=CurrentRichlandShipMDM!N3584</f>
        <v>1</v>
      </c>
      <c r="O3583" t="b">
        <f>NewRichLandHillsShipMDM!O3584=CurrentRichlandShipMDM!O3584</f>
        <v>1</v>
      </c>
      <c r="P3583" t="b">
        <f>NewRichLandHillsShipMDM!P3584=CurrentRichlandShipMDM!P3584</f>
        <v>1</v>
      </c>
    </row>
    <row r="3584" spans="1:16" x14ac:dyDescent="0.25">
      <c r="A3584" t="b">
        <f>NewRichLandHillsShipMDM!A3585=CurrentRichlandShipMDM!A3585</f>
        <v>1</v>
      </c>
      <c r="B3584" t="b">
        <f>NewRichLandHillsShipMDM!B3585=CurrentRichlandShipMDM!B3585</f>
        <v>1</v>
      </c>
      <c r="C3584" t="b">
        <f>NewRichLandHillsShipMDM!C3585=CurrentRichlandShipMDM!C3585</f>
        <v>1</v>
      </c>
      <c r="D3584" t="b">
        <f>NewRichLandHillsShipMDM!D3585=CurrentRichlandShipMDM!D3585</f>
        <v>1</v>
      </c>
      <c r="E3584" t="b">
        <f>NewRichLandHillsShipMDM!E3585=CurrentRichlandShipMDM!E3585</f>
        <v>1</v>
      </c>
      <c r="F3584" t="b">
        <f>NewRichLandHillsShipMDM!F3585=CurrentRichlandShipMDM!F3585</f>
        <v>1</v>
      </c>
      <c r="G3584" t="b">
        <f>NewRichLandHillsShipMDM!G3585=CurrentRichlandShipMDM!G3585</f>
        <v>1</v>
      </c>
      <c r="H3584" t="b">
        <f>NewRichLandHillsShipMDM!H3585=CurrentRichlandShipMDM!H3585</f>
        <v>1</v>
      </c>
      <c r="I3584" t="b">
        <f>NewRichLandHillsShipMDM!I3585=CurrentRichlandShipMDM!I3585</f>
        <v>1</v>
      </c>
      <c r="J3584" t="b">
        <f>NewRichLandHillsShipMDM!J3585=CurrentRichlandShipMDM!J3585</f>
        <v>1</v>
      </c>
      <c r="K3584" t="b">
        <f>NewRichLandHillsShipMDM!K3585=CurrentRichlandShipMDM!K3585</f>
        <v>1</v>
      </c>
      <c r="L3584" t="b">
        <f>NewRichLandHillsShipMDM!L3585=CurrentRichlandShipMDM!L3585</f>
        <v>1</v>
      </c>
      <c r="M3584" t="b">
        <f>NewRichLandHillsShipMDM!M3585=CurrentRichlandShipMDM!M3585</f>
        <v>1</v>
      </c>
      <c r="N3584" t="b">
        <f>NewRichLandHillsShipMDM!N3585=CurrentRichlandShipMDM!N3585</f>
        <v>1</v>
      </c>
      <c r="O3584" t="b">
        <f>NewRichLandHillsShipMDM!O3585=CurrentRichlandShipMDM!O3585</f>
        <v>1</v>
      </c>
      <c r="P3584" t="b">
        <f>NewRichLandHillsShipMDM!P3585=CurrentRichlandShipMDM!P3585</f>
        <v>1</v>
      </c>
    </row>
    <row r="3585" spans="1:16" x14ac:dyDescent="0.25">
      <c r="A3585" t="b">
        <f>NewRichLandHillsShipMDM!A3586=CurrentRichlandShipMDM!A3586</f>
        <v>1</v>
      </c>
      <c r="B3585" t="b">
        <f>NewRichLandHillsShipMDM!B3586=CurrentRichlandShipMDM!B3586</f>
        <v>1</v>
      </c>
      <c r="C3585" t="b">
        <f>NewRichLandHillsShipMDM!C3586=CurrentRichlandShipMDM!C3586</f>
        <v>1</v>
      </c>
      <c r="D3585" t="b">
        <f>NewRichLandHillsShipMDM!D3586=CurrentRichlandShipMDM!D3586</f>
        <v>1</v>
      </c>
      <c r="E3585" t="b">
        <f>NewRichLandHillsShipMDM!E3586=CurrentRichlandShipMDM!E3586</f>
        <v>1</v>
      </c>
      <c r="F3585" t="b">
        <f>NewRichLandHillsShipMDM!F3586=CurrentRichlandShipMDM!F3586</f>
        <v>1</v>
      </c>
      <c r="G3585" t="b">
        <f>NewRichLandHillsShipMDM!G3586=CurrentRichlandShipMDM!G3586</f>
        <v>1</v>
      </c>
      <c r="H3585" t="b">
        <f>NewRichLandHillsShipMDM!H3586=CurrentRichlandShipMDM!H3586</f>
        <v>1</v>
      </c>
      <c r="I3585" t="b">
        <f>NewRichLandHillsShipMDM!I3586=CurrentRichlandShipMDM!I3586</f>
        <v>1</v>
      </c>
      <c r="J3585" t="b">
        <f>NewRichLandHillsShipMDM!J3586=CurrentRichlandShipMDM!J3586</f>
        <v>1</v>
      </c>
      <c r="K3585" t="b">
        <f>NewRichLandHillsShipMDM!K3586=CurrentRichlandShipMDM!K3586</f>
        <v>1</v>
      </c>
      <c r="L3585" t="b">
        <f>NewRichLandHillsShipMDM!L3586=CurrentRichlandShipMDM!L3586</f>
        <v>1</v>
      </c>
      <c r="M3585" t="b">
        <f>NewRichLandHillsShipMDM!M3586=CurrentRichlandShipMDM!M3586</f>
        <v>1</v>
      </c>
      <c r="N3585" t="b">
        <f>NewRichLandHillsShipMDM!N3586=CurrentRichlandShipMDM!N3586</f>
        <v>1</v>
      </c>
      <c r="O3585" t="b">
        <f>NewRichLandHillsShipMDM!O3586=CurrentRichlandShipMDM!O3586</f>
        <v>1</v>
      </c>
      <c r="P3585" t="b">
        <f>NewRichLandHillsShipMDM!P3586=CurrentRichlandShipMDM!P3586</f>
        <v>1</v>
      </c>
    </row>
    <row r="3586" spans="1:16" x14ac:dyDescent="0.25">
      <c r="A3586" t="b">
        <f>NewRichLandHillsShipMDM!A3587=CurrentRichlandShipMDM!A3587</f>
        <v>1</v>
      </c>
      <c r="B3586" t="b">
        <f>NewRichLandHillsShipMDM!B3587=CurrentRichlandShipMDM!B3587</f>
        <v>1</v>
      </c>
      <c r="C3586" t="b">
        <f>NewRichLandHillsShipMDM!C3587=CurrentRichlandShipMDM!C3587</f>
        <v>1</v>
      </c>
      <c r="D3586" t="b">
        <f>NewRichLandHillsShipMDM!D3587=CurrentRichlandShipMDM!D3587</f>
        <v>1</v>
      </c>
      <c r="E3586" t="b">
        <f>NewRichLandHillsShipMDM!E3587=CurrentRichlandShipMDM!E3587</f>
        <v>1</v>
      </c>
      <c r="F3586" t="b">
        <f>NewRichLandHillsShipMDM!F3587=CurrentRichlandShipMDM!F3587</f>
        <v>1</v>
      </c>
      <c r="G3586" t="b">
        <f>NewRichLandHillsShipMDM!G3587=CurrentRichlandShipMDM!G3587</f>
        <v>1</v>
      </c>
      <c r="H3586" t="b">
        <f>NewRichLandHillsShipMDM!H3587=CurrentRichlandShipMDM!H3587</f>
        <v>1</v>
      </c>
      <c r="I3586" t="b">
        <f>NewRichLandHillsShipMDM!I3587=CurrentRichlandShipMDM!I3587</f>
        <v>1</v>
      </c>
      <c r="J3586" t="b">
        <f>NewRichLandHillsShipMDM!J3587=CurrentRichlandShipMDM!J3587</f>
        <v>1</v>
      </c>
      <c r="K3586" t="b">
        <f>NewRichLandHillsShipMDM!K3587=CurrentRichlandShipMDM!K3587</f>
        <v>1</v>
      </c>
      <c r="L3586" t="b">
        <f>NewRichLandHillsShipMDM!L3587=CurrentRichlandShipMDM!L3587</f>
        <v>1</v>
      </c>
      <c r="M3586" t="b">
        <f>NewRichLandHillsShipMDM!M3587=CurrentRichlandShipMDM!M3587</f>
        <v>1</v>
      </c>
      <c r="N3586" t="b">
        <f>NewRichLandHillsShipMDM!N3587=CurrentRichlandShipMDM!N3587</f>
        <v>1</v>
      </c>
      <c r="O3586" t="b">
        <f>NewRichLandHillsShipMDM!O3587=CurrentRichlandShipMDM!O3587</f>
        <v>1</v>
      </c>
      <c r="P3586" t="b">
        <f>NewRichLandHillsShipMDM!P3587=CurrentRichlandShipMDM!P3587</f>
        <v>1</v>
      </c>
    </row>
    <row r="3587" spans="1:16" x14ac:dyDescent="0.25">
      <c r="A3587" t="b">
        <f>NewRichLandHillsShipMDM!A3588=CurrentRichlandShipMDM!A3588</f>
        <v>1</v>
      </c>
      <c r="B3587" t="b">
        <f>NewRichLandHillsShipMDM!B3588=CurrentRichlandShipMDM!B3588</f>
        <v>1</v>
      </c>
      <c r="C3587" t="b">
        <f>NewRichLandHillsShipMDM!C3588=CurrentRichlandShipMDM!C3588</f>
        <v>1</v>
      </c>
      <c r="D3587" t="b">
        <f>NewRichLandHillsShipMDM!D3588=CurrentRichlandShipMDM!D3588</f>
        <v>1</v>
      </c>
      <c r="E3587" t="b">
        <f>NewRichLandHillsShipMDM!E3588=CurrentRichlandShipMDM!E3588</f>
        <v>1</v>
      </c>
      <c r="F3587" t="b">
        <f>NewRichLandHillsShipMDM!F3588=CurrentRichlandShipMDM!F3588</f>
        <v>1</v>
      </c>
      <c r="G3587" t="b">
        <f>NewRichLandHillsShipMDM!G3588=CurrentRichlandShipMDM!G3588</f>
        <v>1</v>
      </c>
      <c r="H3587" t="b">
        <f>NewRichLandHillsShipMDM!H3588=CurrentRichlandShipMDM!H3588</f>
        <v>1</v>
      </c>
      <c r="I3587" t="b">
        <f>NewRichLandHillsShipMDM!I3588=CurrentRichlandShipMDM!I3588</f>
        <v>1</v>
      </c>
      <c r="J3587" t="b">
        <f>NewRichLandHillsShipMDM!J3588=CurrentRichlandShipMDM!J3588</f>
        <v>1</v>
      </c>
      <c r="K3587" t="b">
        <f>NewRichLandHillsShipMDM!K3588=CurrentRichlandShipMDM!K3588</f>
        <v>1</v>
      </c>
      <c r="L3587" t="b">
        <f>NewRichLandHillsShipMDM!L3588=CurrentRichlandShipMDM!L3588</f>
        <v>1</v>
      </c>
      <c r="M3587" t="b">
        <f>NewRichLandHillsShipMDM!M3588=CurrentRichlandShipMDM!M3588</f>
        <v>1</v>
      </c>
      <c r="N3587" t="b">
        <f>NewRichLandHillsShipMDM!N3588=CurrentRichlandShipMDM!N3588</f>
        <v>1</v>
      </c>
      <c r="O3587" t="b">
        <f>NewRichLandHillsShipMDM!O3588=CurrentRichlandShipMDM!O3588</f>
        <v>1</v>
      </c>
      <c r="P3587" t="b">
        <f>NewRichLandHillsShipMDM!P3588=CurrentRichlandShipMDM!P3588</f>
        <v>1</v>
      </c>
    </row>
    <row r="3588" spans="1:16" x14ac:dyDescent="0.25">
      <c r="A3588" t="b">
        <f>NewRichLandHillsShipMDM!A3589=CurrentRichlandShipMDM!A3589</f>
        <v>1</v>
      </c>
      <c r="B3588" t="b">
        <f>NewRichLandHillsShipMDM!B3589=CurrentRichlandShipMDM!B3589</f>
        <v>1</v>
      </c>
      <c r="C3588" t="b">
        <f>NewRichLandHillsShipMDM!C3589=CurrentRichlandShipMDM!C3589</f>
        <v>1</v>
      </c>
      <c r="D3588" t="b">
        <f>NewRichLandHillsShipMDM!D3589=CurrentRichlandShipMDM!D3589</f>
        <v>1</v>
      </c>
      <c r="E3588" t="b">
        <f>NewRichLandHillsShipMDM!E3589=CurrentRichlandShipMDM!E3589</f>
        <v>1</v>
      </c>
      <c r="F3588" t="b">
        <f>NewRichLandHillsShipMDM!F3589=CurrentRichlandShipMDM!F3589</f>
        <v>1</v>
      </c>
      <c r="G3588" t="b">
        <f>NewRichLandHillsShipMDM!G3589=CurrentRichlandShipMDM!G3589</f>
        <v>1</v>
      </c>
      <c r="H3588" t="b">
        <f>NewRichLandHillsShipMDM!H3589=CurrentRichlandShipMDM!H3589</f>
        <v>1</v>
      </c>
      <c r="I3588" t="b">
        <f>NewRichLandHillsShipMDM!I3589=CurrentRichlandShipMDM!I3589</f>
        <v>1</v>
      </c>
      <c r="J3588" t="b">
        <f>NewRichLandHillsShipMDM!J3589=CurrentRichlandShipMDM!J3589</f>
        <v>1</v>
      </c>
      <c r="K3588" t="b">
        <f>NewRichLandHillsShipMDM!K3589=CurrentRichlandShipMDM!K3589</f>
        <v>1</v>
      </c>
      <c r="L3588" t="b">
        <f>NewRichLandHillsShipMDM!L3589=CurrentRichlandShipMDM!L3589</f>
        <v>1</v>
      </c>
      <c r="M3588" t="b">
        <f>NewRichLandHillsShipMDM!M3589=CurrentRichlandShipMDM!M3589</f>
        <v>1</v>
      </c>
      <c r="N3588" t="b">
        <f>NewRichLandHillsShipMDM!N3589=CurrentRichlandShipMDM!N3589</f>
        <v>1</v>
      </c>
      <c r="O3588" t="b">
        <f>NewRichLandHillsShipMDM!O3589=CurrentRichlandShipMDM!O3589</f>
        <v>1</v>
      </c>
      <c r="P3588" t="b">
        <f>NewRichLandHillsShipMDM!P3589=CurrentRichlandShipMDM!P3589</f>
        <v>1</v>
      </c>
    </row>
    <row r="3589" spans="1:16" x14ac:dyDescent="0.25">
      <c r="A3589" t="b">
        <f>NewRichLandHillsShipMDM!A3590=CurrentRichlandShipMDM!A3590</f>
        <v>1</v>
      </c>
      <c r="B3589" t="b">
        <f>NewRichLandHillsShipMDM!B3590=CurrentRichlandShipMDM!B3590</f>
        <v>1</v>
      </c>
      <c r="C3589" t="b">
        <f>NewRichLandHillsShipMDM!C3590=CurrentRichlandShipMDM!C3590</f>
        <v>1</v>
      </c>
      <c r="D3589" t="b">
        <f>NewRichLandHillsShipMDM!D3590=CurrentRichlandShipMDM!D3590</f>
        <v>1</v>
      </c>
      <c r="E3589" t="b">
        <f>NewRichLandHillsShipMDM!E3590=CurrentRichlandShipMDM!E3590</f>
        <v>1</v>
      </c>
      <c r="F3589" t="b">
        <f>NewRichLandHillsShipMDM!F3590=CurrentRichlandShipMDM!F3590</f>
        <v>1</v>
      </c>
      <c r="G3589" t="b">
        <f>NewRichLandHillsShipMDM!G3590=CurrentRichlandShipMDM!G3590</f>
        <v>1</v>
      </c>
      <c r="H3589" t="b">
        <f>NewRichLandHillsShipMDM!H3590=CurrentRichlandShipMDM!H3590</f>
        <v>1</v>
      </c>
      <c r="I3589" t="b">
        <f>NewRichLandHillsShipMDM!I3590=CurrentRichlandShipMDM!I3590</f>
        <v>1</v>
      </c>
      <c r="J3589" t="b">
        <f>NewRichLandHillsShipMDM!J3590=CurrentRichlandShipMDM!J3590</f>
        <v>1</v>
      </c>
      <c r="K3589" t="b">
        <f>NewRichLandHillsShipMDM!K3590=CurrentRichlandShipMDM!K3590</f>
        <v>1</v>
      </c>
      <c r="L3589" t="b">
        <f>NewRichLandHillsShipMDM!L3590=CurrentRichlandShipMDM!L3590</f>
        <v>1</v>
      </c>
      <c r="M3589" t="b">
        <f>NewRichLandHillsShipMDM!M3590=CurrentRichlandShipMDM!M3590</f>
        <v>1</v>
      </c>
      <c r="N3589" t="b">
        <f>NewRichLandHillsShipMDM!N3590=CurrentRichlandShipMDM!N3590</f>
        <v>1</v>
      </c>
      <c r="O3589" t="b">
        <f>NewRichLandHillsShipMDM!O3590=CurrentRichlandShipMDM!O3590</f>
        <v>1</v>
      </c>
      <c r="P3589" t="b">
        <f>NewRichLandHillsShipMDM!P3590=CurrentRichlandShipMDM!P3590</f>
        <v>1</v>
      </c>
    </row>
    <row r="3590" spans="1:16" x14ac:dyDescent="0.25">
      <c r="A3590" t="b">
        <f>NewRichLandHillsShipMDM!A3591=CurrentRichlandShipMDM!A3591</f>
        <v>1</v>
      </c>
      <c r="B3590" t="b">
        <f>NewRichLandHillsShipMDM!B3591=CurrentRichlandShipMDM!B3591</f>
        <v>1</v>
      </c>
      <c r="C3590" t="b">
        <f>NewRichLandHillsShipMDM!C3591=CurrentRichlandShipMDM!C3591</f>
        <v>1</v>
      </c>
      <c r="D3590" t="b">
        <f>NewRichLandHillsShipMDM!D3591=CurrentRichlandShipMDM!D3591</f>
        <v>1</v>
      </c>
      <c r="E3590" t="b">
        <f>NewRichLandHillsShipMDM!E3591=CurrentRichlandShipMDM!E3591</f>
        <v>1</v>
      </c>
      <c r="F3590" t="b">
        <f>NewRichLandHillsShipMDM!F3591=CurrentRichlandShipMDM!F3591</f>
        <v>1</v>
      </c>
      <c r="G3590" t="b">
        <f>NewRichLandHillsShipMDM!G3591=CurrentRichlandShipMDM!G3591</f>
        <v>1</v>
      </c>
      <c r="H3590" t="b">
        <f>NewRichLandHillsShipMDM!H3591=CurrentRichlandShipMDM!H3591</f>
        <v>1</v>
      </c>
      <c r="I3590" t="b">
        <f>NewRichLandHillsShipMDM!I3591=CurrentRichlandShipMDM!I3591</f>
        <v>1</v>
      </c>
      <c r="J3590" t="b">
        <f>NewRichLandHillsShipMDM!J3591=CurrentRichlandShipMDM!J3591</f>
        <v>1</v>
      </c>
      <c r="K3590" t="b">
        <f>NewRichLandHillsShipMDM!K3591=CurrentRichlandShipMDM!K3591</f>
        <v>1</v>
      </c>
      <c r="L3590" t="b">
        <f>NewRichLandHillsShipMDM!L3591=CurrentRichlandShipMDM!L3591</f>
        <v>1</v>
      </c>
      <c r="M3590" t="b">
        <f>NewRichLandHillsShipMDM!M3591=CurrentRichlandShipMDM!M3591</f>
        <v>1</v>
      </c>
      <c r="N3590" t="b">
        <f>NewRichLandHillsShipMDM!N3591=CurrentRichlandShipMDM!N3591</f>
        <v>1</v>
      </c>
      <c r="O3590" t="b">
        <f>NewRichLandHillsShipMDM!O3591=CurrentRichlandShipMDM!O3591</f>
        <v>1</v>
      </c>
      <c r="P3590" t="b">
        <f>NewRichLandHillsShipMDM!P3591=CurrentRichlandShipMDM!P3591</f>
        <v>1</v>
      </c>
    </row>
    <row r="3591" spans="1:16" x14ac:dyDescent="0.25">
      <c r="A3591" t="b">
        <f>NewRichLandHillsShipMDM!A3592=CurrentRichlandShipMDM!A3592</f>
        <v>1</v>
      </c>
      <c r="B3591" t="b">
        <f>NewRichLandHillsShipMDM!B3592=CurrentRichlandShipMDM!B3592</f>
        <v>1</v>
      </c>
      <c r="C3591" t="b">
        <f>NewRichLandHillsShipMDM!C3592=CurrentRichlandShipMDM!C3592</f>
        <v>1</v>
      </c>
      <c r="D3591" t="b">
        <f>NewRichLandHillsShipMDM!D3592=CurrentRichlandShipMDM!D3592</f>
        <v>1</v>
      </c>
      <c r="E3591" t="b">
        <f>NewRichLandHillsShipMDM!E3592=CurrentRichlandShipMDM!E3592</f>
        <v>1</v>
      </c>
      <c r="F3591" t="b">
        <f>NewRichLandHillsShipMDM!F3592=CurrentRichlandShipMDM!F3592</f>
        <v>1</v>
      </c>
      <c r="G3591" t="b">
        <f>NewRichLandHillsShipMDM!G3592=CurrentRichlandShipMDM!G3592</f>
        <v>1</v>
      </c>
      <c r="H3591" t="b">
        <f>NewRichLandHillsShipMDM!H3592=CurrentRichlandShipMDM!H3592</f>
        <v>1</v>
      </c>
      <c r="I3591" t="b">
        <f>NewRichLandHillsShipMDM!I3592=CurrentRichlandShipMDM!I3592</f>
        <v>1</v>
      </c>
      <c r="J3591" t="b">
        <f>NewRichLandHillsShipMDM!J3592=CurrentRichlandShipMDM!J3592</f>
        <v>1</v>
      </c>
      <c r="K3591" t="b">
        <f>NewRichLandHillsShipMDM!K3592=CurrentRichlandShipMDM!K3592</f>
        <v>1</v>
      </c>
      <c r="L3591" t="b">
        <f>NewRichLandHillsShipMDM!L3592=CurrentRichlandShipMDM!L3592</f>
        <v>1</v>
      </c>
      <c r="M3591" t="b">
        <f>NewRichLandHillsShipMDM!M3592=CurrentRichlandShipMDM!M3592</f>
        <v>1</v>
      </c>
      <c r="N3591" t="b">
        <f>NewRichLandHillsShipMDM!N3592=CurrentRichlandShipMDM!N3592</f>
        <v>1</v>
      </c>
      <c r="O3591" t="b">
        <f>NewRichLandHillsShipMDM!O3592=CurrentRichlandShipMDM!O3592</f>
        <v>1</v>
      </c>
      <c r="P3591" t="b">
        <f>NewRichLandHillsShipMDM!P3592=CurrentRichlandShipMDM!P3592</f>
        <v>1</v>
      </c>
    </row>
    <row r="3592" spans="1:16" x14ac:dyDescent="0.25">
      <c r="A3592" t="b">
        <f>NewRichLandHillsShipMDM!A3593=CurrentRichlandShipMDM!A3593</f>
        <v>1</v>
      </c>
      <c r="B3592" t="b">
        <f>NewRichLandHillsShipMDM!B3593=CurrentRichlandShipMDM!B3593</f>
        <v>1</v>
      </c>
      <c r="C3592" t="b">
        <f>NewRichLandHillsShipMDM!C3593=CurrentRichlandShipMDM!C3593</f>
        <v>1</v>
      </c>
      <c r="D3592" t="b">
        <f>NewRichLandHillsShipMDM!D3593=CurrentRichlandShipMDM!D3593</f>
        <v>1</v>
      </c>
      <c r="E3592" t="b">
        <f>NewRichLandHillsShipMDM!E3593=CurrentRichlandShipMDM!E3593</f>
        <v>1</v>
      </c>
      <c r="F3592" t="b">
        <f>NewRichLandHillsShipMDM!F3593=CurrentRichlandShipMDM!F3593</f>
        <v>1</v>
      </c>
      <c r="G3592" t="b">
        <f>NewRichLandHillsShipMDM!G3593=CurrentRichlandShipMDM!G3593</f>
        <v>1</v>
      </c>
      <c r="H3592" t="b">
        <f>NewRichLandHillsShipMDM!H3593=CurrentRichlandShipMDM!H3593</f>
        <v>1</v>
      </c>
      <c r="I3592" t="b">
        <f>NewRichLandHillsShipMDM!I3593=CurrentRichlandShipMDM!I3593</f>
        <v>1</v>
      </c>
      <c r="J3592" t="b">
        <f>NewRichLandHillsShipMDM!J3593=CurrentRichlandShipMDM!J3593</f>
        <v>1</v>
      </c>
      <c r="K3592" t="b">
        <f>NewRichLandHillsShipMDM!K3593=CurrentRichlandShipMDM!K3593</f>
        <v>1</v>
      </c>
      <c r="L3592" t="b">
        <f>NewRichLandHillsShipMDM!L3593=CurrentRichlandShipMDM!L3593</f>
        <v>1</v>
      </c>
      <c r="M3592" t="b">
        <f>NewRichLandHillsShipMDM!M3593=CurrentRichlandShipMDM!M3593</f>
        <v>1</v>
      </c>
      <c r="N3592" t="b">
        <f>NewRichLandHillsShipMDM!N3593=CurrentRichlandShipMDM!N3593</f>
        <v>1</v>
      </c>
      <c r="O3592" t="b">
        <f>NewRichLandHillsShipMDM!O3593=CurrentRichlandShipMDM!O3593</f>
        <v>1</v>
      </c>
      <c r="P3592" t="b">
        <f>NewRichLandHillsShipMDM!P3593=CurrentRichlandShipMDM!P3593</f>
        <v>1</v>
      </c>
    </row>
    <row r="3593" spans="1:16" x14ac:dyDescent="0.25">
      <c r="A3593" t="b">
        <f>NewRichLandHillsShipMDM!A3594=CurrentRichlandShipMDM!A3594</f>
        <v>1</v>
      </c>
      <c r="B3593" t="b">
        <f>NewRichLandHillsShipMDM!B3594=CurrentRichlandShipMDM!B3594</f>
        <v>1</v>
      </c>
      <c r="C3593" t="b">
        <f>NewRichLandHillsShipMDM!C3594=CurrentRichlandShipMDM!C3594</f>
        <v>1</v>
      </c>
      <c r="D3593" t="b">
        <f>NewRichLandHillsShipMDM!D3594=CurrentRichlandShipMDM!D3594</f>
        <v>1</v>
      </c>
      <c r="E3593" t="b">
        <f>NewRichLandHillsShipMDM!E3594=CurrentRichlandShipMDM!E3594</f>
        <v>1</v>
      </c>
      <c r="F3593" t="b">
        <f>NewRichLandHillsShipMDM!F3594=CurrentRichlandShipMDM!F3594</f>
        <v>1</v>
      </c>
      <c r="G3593" t="b">
        <f>NewRichLandHillsShipMDM!G3594=CurrentRichlandShipMDM!G3594</f>
        <v>1</v>
      </c>
      <c r="H3593" t="b">
        <f>NewRichLandHillsShipMDM!H3594=CurrentRichlandShipMDM!H3594</f>
        <v>1</v>
      </c>
      <c r="I3593" t="b">
        <f>NewRichLandHillsShipMDM!I3594=CurrentRichlandShipMDM!I3594</f>
        <v>1</v>
      </c>
      <c r="J3593" t="b">
        <f>NewRichLandHillsShipMDM!J3594=CurrentRichlandShipMDM!J3594</f>
        <v>1</v>
      </c>
      <c r="K3593" t="b">
        <f>NewRichLandHillsShipMDM!K3594=CurrentRichlandShipMDM!K3594</f>
        <v>1</v>
      </c>
      <c r="L3593" t="b">
        <f>NewRichLandHillsShipMDM!L3594=CurrentRichlandShipMDM!L3594</f>
        <v>1</v>
      </c>
      <c r="M3593" t="b">
        <f>NewRichLandHillsShipMDM!M3594=CurrentRichlandShipMDM!M3594</f>
        <v>1</v>
      </c>
      <c r="N3593" t="b">
        <f>NewRichLandHillsShipMDM!N3594=CurrentRichlandShipMDM!N3594</f>
        <v>1</v>
      </c>
      <c r="O3593" t="b">
        <f>NewRichLandHillsShipMDM!O3594=CurrentRichlandShipMDM!O3594</f>
        <v>1</v>
      </c>
      <c r="P3593" t="b">
        <f>NewRichLandHillsShipMDM!P3594=CurrentRichlandShipMDM!P3594</f>
        <v>1</v>
      </c>
    </row>
    <row r="3594" spans="1:16" x14ac:dyDescent="0.25">
      <c r="A3594" t="b">
        <f>NewRichLandHillsShipMDM!A3595=CurrentRichlandShipMDM!A3595</f>
        <v>1</v>
      </c>
      <c r="B3594" t="b">
        <f>NewRichLandHillsShipMDM!B3595=CurrentRichlandShipMDM!B3595</f>
        <v>1</v>
      </c>
      <c r="C3594" t="b">
        <f>NewRichLandHillsShipMDM!C3595=CurrentRichlandShipMDM!C3595</f>
        <v>1</v>
      </c>
      <c r="D3594" t="b">
        <f>NewRichLandHillsShipMDM!D3595=CurrentRichlandShipMDM!D3595</f>
        <v>1</v>
      </c>
      <c r="E3594" t="b">
        <f>NewRichLandHillsShipMDM!E3595=CurrentRichlandShipMDM!E3595</f>
        <v>1</v>
      </c>
      <c r="F3594" t="b">
        <f>NewRichLandHillsShipMDM!F3595=CurrentRichlandShipMDM!F3595</f>
        <v>1</v>
      </c>
      <c r="G3594" t="b">
        <f>NewRichLandHillsShipMDM!G3595=CurrentRichlandShipMDM!G3595</f>
        <v>1</v>
      </c>
      <c r="H3594" t="b">
        <f>NewRichLandHillsShipMDM!H3595=CurrentRichlandShipMDM!H3595</f>
        <v>1</v>
      </c>
      <c r="I3594" t="b">
        <f>NewRichLandHillsShipMDM!I3595=CurrentRichlandShipMDM!I3595</f>
        <v>1</v>
      </c>
      <c r="J3594" t="b">
        <f>NewRichLandHillsShipMDM!J3595=CurrentRichlandShipMDM!J3595</f>
        <v>1</v>
      </c>
      <c r="K3594" t="b">
        <f>NewRichLandHillsShipMDM!K3595=CurrentRichlandShipMDM!K3595</f>
        <v>1</v>
      </c>
      <c r="L3594" t="b">
        <f>NewRichLandHillsShipMDM!L3595=CurrentRichlandShipMDM!L3595</f>
        <v>1</v>
      </c>
      <c r="M3594" t="b">
        <f>NewRichLandHillsShipMDM!M3595=CurrentRichlandShipMDM!M3595</f>
        <v>1</v>
      </c>
      <c r="N3594" t="b">
        <f>NewRichLandHillsShipMDM!N3595=CurrentRichlandShipMDM!N3595</f>
        <v>1</v>
      </c>
      <c r="O3594" t="b">
        <f>NewRichLandHillsShipMDM!O3595=CurrentRichlandShipMDM!O3595</f>
        <v>1</v>
      </c>
      <c r="P3594" t="b">
        <f>NewRichLandHillsShipMDM!P3595=CurrentRichlandShipMDM!P3595</f>
        <v>1</v>
      </c>
    </row>
    <row r="3595" spans="1:16" x14ac:dyDescent="0.25">
      <c r="A3595" t="b">
        <f>NewRichLandHillsShipMDM!A3596=CurrentRichlandShipMDM!A3596</f>
        <v>1</v>
      </c>
      <c r="B3595" t="b">
        <f>NewRichLandHillsShipMDM!B3596=CurrentRichlandShipMDM!B3596</f>
        <v>1</v>
      </c>
      <c r="C3595" t="b">
        <f>NewRichLandHillsShipMDM!C3596=CurrentRichlandShipMDM!C3596</f>
        <v>1</v>
      </c>
      <c r="D3595" t="b">
        <f>NewRichLandHillsShipMDM!D3596=CurrentRichlandShipMDM!D3596</f>
        <v>1</v>
      </c>
      <c r="E3595" t="b">
        <f>NewRichLandHillsShipMDM!E3596=CurrentRichlandShipMDM!E3596</f>
        <v>1</v>
      </c>
      <c r="F3595" t="b">
        <f>NewRichLandHillsShipMDM!F3596=CurrentRichlandShipMDM!F3596</f>
        <v>1</v>
      </c>
      <c r="G3595" t="b">
        <f>NewRichLandHillsShipMDM!G3596=CurrentRichlandShipMDM!G3596</f>
        <v>1</v>
      </c>
      <c r="H3595" t="b">
        <f>NewRichLandHillsShipMDM!H3596=CurrentRichlandShipMDM!H3596</f>
        <v>1</v>
      </c>
      <c r="I3595" t="b">
        <f>NewRichLandHillsShipMDM!I3596=CurrentRichlandShipMDM!I3596</f>
        <v>1</v>
      </c>
      <c r="J3595" t="b">
        <f>NewRichLandHillsShipMDM!J3596=CurrentRichlandShipMDM!J3596</f>
        <v>1</v>
      </c>
      <c r="K3595" t="b">
        <f>NewRichLandHillsShipMDM!K3596=CurrentRichlandShipMDM!K3596</f>
        <v>1</v>
      </c>
      <c r="L3595" t="b">
        <f>NewRichLandHillsShipMDM!L3596=CurrentRichlandShipMDM!L3596</f>
        <v>1</v>
      </c>
      <c r="M3595" t="b">
        <f>NewRichLandHillsShipMDM!M3596=CurrentRichlandShipMDM!M3596</f>
        <v>1</v>
      </c>
      <c r="N3595" t="b">
        <f>NewRichLandHillsShipMDM!N3596=CurrentRichlandShipMDM!N3596</f>
        <v>1</v>
      </c>
      <c r="O3595" t="b">
        <f>NewRichLandHillsShipMDM!O3596=CurrentRichlandShipMDM!O3596</f>
        <v>1</v>
      </c>
      <c r="P3595" t="b">
        <f>NewRichLandHillsShipMDM!P3596=CurrentRichlandShipMDM!P3596</f>
        <v>1</v>
      </c>
    </row>
    <row r="3596" spans="1:16" x14ac:dyDescent="0.25">
      <c r="A3596" t="b">
        <f>NewRichLandHillsShipMDM!A3597=CurrentRichlandShipMDM!A3597</f>
        <v>1</v>
      </c>
      <c r="B3596" t="b">
        <f>NewRichLandHillsShipMDM!B3597=CurrentRichlandShipMDM!B3597</f>
        <v>1</v>
      </c>
      <c r="C3596" t="b">
        <f>NewRichLandHillsShipMDM!C3597=CurrentRichlandShipMDM!C3597</f>
        <v>1</v>
      </c>
      <c r="D3596" t="b">
        <f>NewRichLandHillsShipMDM!D3597=CurrentRichlandShipMDM!D3597</f>
        <v>1</v>
      </c>
      <c r="E3596" t="b">
        <f>NewRichLandHillsShipMDM!E3597=CurrentRichlandShipMDM!E3597</f>
        <v>1</v>
      </c>
      <c r="F3596" t="b">
        <f>NewRichLandHillsShipMDM!F3597=CurrentRichlandShipMDM!F3597</f>
        <v>1</v>
      </c>
      <c r="G3596" t="b">
        <f>NewRichLandHillsShipMDM!G3597=CurrentRichlandShipMDM!G3597</f>
        <v>1</v>
      </c>
      <c r="H3596" t="b">
        <f>NewRichLandHillsShipMDM!H3597=CurrentRichlandShipMDM!H3597</f>
        <v>1</v>
      </c>
      <c r="I3596" t="b">
        <f>NewRichLandHillsShipMDM!I3597=CurrentRichlandShipMDM!I3597</f>
        <v>1</v>
      </c>
      <c r="J3596" t="b">
        <f>NewRichLandHillsShipMDM!J3597=CurrentRichlandShipMDM!J3597</f>
        <v>1</v>
      </c>
      <c r="K3596" t="b">
        <f>NewRichLandHillsShipMDM!K3597=CurrentRichlandShipMDM!K3597</f>
        <v>1</v>
      </c>
      <c r="L3596" t="b">
        <f>NewRichLandHillsShipMDM!L3597=CurrentRichlandShipMDM!L3597</f>
        <v>1</v>
      </c>
      <c r="M3596" t="b">
        <f>NewRichLandHillsShipMDM!M3597=CurrentRichlandShipMDM!M3597</f>
        <v>1</v>
      </c>
      <c r="N3596" t="b">
        <f>NewRichLandHillsShipMDM!N3597=CurrentRichlandShipMDM!N3597</f>
        <v>1</v>
      </c>
      <c r="O3596" t="b">
        <f>NewRichLandHillsShipMDM!O3597=CurrentRichlandShipMDM!O3597</f>
        <v>1</v>
      </c>
      <c r="P3596" t="b">
        <f>NewRichLandHillsShipMDM!P3597=CurrentRichlandShipMDM!P3597</f>
        <v>1</v>
      </c>
    </row>
    <row r="3597" spans="1:16" x14ac:dyDescent="0.25">
      <c r="A3597" t="b">
        <f>NewRichLandHillsShipMDM!A3598=CurrentRichlandShipMDM!A3598</f>
        <v>1</v>
      </c>
      <c r="B3597" t="b">
        <f>NewRichLandHillsShipMDM!B3598=CurrentRichlandShipMDM!B3598</f>
        <v>1</v>
      </c>
      <c r="C3597" t="b">
        <f>NewRichLandHillsShipMDM!C3598=CurrentRichlandShipMDM!C3598</f>
        <v>1</v>
      </c>
      <c r="D3597" t="b">
        <f>NewRichLandHillsShipMDM!D3598=CurrentRichlandShipMDM!D3598</f>
        <v>1</v>
      </c>
      <c r="E3597" t="b">
        <f>NewRichLandHillsShipMDM!E3598=CurrentRichlandShipMDM!E3598</f>
        <v>1</v>
      </c>
      <c r="F3597" t="b">
        <f>NewRichLandHillsShipMDM!F3598=CurrentRichlandShipMDM!F3598</f>
        <v>1</v>
      </c>
      <c r="G3597" t="b">
        <f>NewRichLandHillsShipMDM!G3598=CurrentRichlandShipMDM!G3598</f>
        <v>1</v>
      </c>
      <c r="H3597" t="b">
        <f>NewRichLandHillsShipMDM!H3598=CurrentRichlandShipMDM!H3598</f>
        <v>1</v>
      </c>
      <c r="I3597" t="b">
        <f>NewRichLandHillsShipMDM!I3598=CurrentRichlandShipMDM!I3598</f>
        <v>1</v>
      </c>
      <c r="J3597" t="b">
        <f>NewRichLandHillsShipMDM!J3598=CurrentRichlandShipMDM!J3598</f>
        <v>1</v>
      </c>
      <c r="K3597" t="b">
        <f>NewRichLandHillsShipMDM!K3598=CurrentRichlandShipMDM!K3598</f>
        <v>1</v>
      </c>
      <c r="L3597" t="b">
        <f>NewRichLandHillsShipMDM!L3598=CurrentRichlandShipMDM!L3598</f>
        <v>1</v>
      </c>
      <c r="M3597" t="b">
        <f>NewRichLandHillsShipMDM!M3598=CurrentRichlandShipMDM!M3598</f>
        <v>1</v>
      </c>
      <c r="N3597" t="b">
        <f>NewRichLandHillsShipMDM!N3598=CurrentRichlandShipMDM!N3598</f>
        <v>1</v>
      </c>
      <c r="O3597" t="b">
        <f>NewRichLandHillsShipMDM!O3598=CurrentRichlandShipMDM!O3598</f>
        <v>1</v>
      </c>
      <c r="P3597" t="b">
        <f>NewRichLandHillsShipMDM!P3598=CurrentRichlandShipMDM!P3598</f>
        <v>1</v>
      </c>
    </row>
    <row r="3598" spans="1:16" x14ac:dyDescent="0.25">
      <c r="A3598" t="b">
        <f>NewRichLandHillsShipMDM!A3599=CurrentRichlandShipMDM!A3599</f>
        <v>1</v>
      </c>
      <c r="B3598" t="b">
        <f>NewRichLandHillsShipMDM!B3599=CurrentRichlandShipMDM!B3599</f>
        <v>1</v>
      </c>
      <c r="C3598" t="b">
        <f>NewRichLandHillsShipMDM!C3599=CurrentRichlandShipMDM!C3599</f>
        <v>1</v>
      </c>
      <c r="D3598" t="b">
        <f>NewRichLandHillsShipMDM!D3599=CurrentRichlandShipMDM!D3599</f>
        <v>1</v>
      </c>
      <c r="E3598" t="b">
        <f>NewRichLandHillsShipMDM!E3599=CurrentRichlandShipMDM!E3599</f>
        <v>1</v>
      </c>
      <c r="F3598" t="b">
        <f>NewRichLandHillsShipMDM!F3599=CurrentRichlandShipMDM!F3599</f>
        <v>1</v>
      </c>
      <c r="G3598" t="b">
        <f>NewRichLandHillsShipMDM!G3599=CurrentRichlandShipMDM!G3599</f>
        <v>1</v>
      </c>
      <c r="H3598" t="b">
        <f>NewRichLandHillsShipMDM!H3599=CurrentRichlandShipMDM!H3599</f>
        <v>1</v>
      </c>
      <c r="I3598" t="b">
        <f>NewRichLandHillsShipMDM!I3599=CurrentRichlandShipMDM!I3599</f>
        <v>1</v>
      </c>
      <c r="J3598" t="b">
        <f>NewRichLandHillsShipMDM!J3599=CurrentRichlandShipMDM!J3599</f>
        <v>1</v>
      </c>
      <c r="K3598" t="b">
        <f>NewRichLandHillsShipMDM!K3599=CurrentRichlandShipMDM!K3599</f>
        <v>1</v>
      </c>
      <c r="L3598" t="b">
        <f>NewRichLandHillsShipMDM!L3599=CurrentRichlandShipMDM!L3599</f>
        <v>1</v>
      </c>
      <c r="M3598" t="b">
        <f>NewRichLandHillsShipMDM!M3599=CurrentRichlandShipMDM!M3599</f>
        <v>1</v>
      </c>
      <c r="N3598" t="b">
        <f>NewRichLandHillsShipMDM!N3599=CurrentRichlandShipMDM!N3599</f>
        <v>1</v>
      </c>
      <c r="O3598" t="b">
        <f>NewRichLandHillsShipMDM!O3599=CurrentRichlandShipMDM!O3599</f>
        <v>1</v>
      </c>
      <c r="P3598" t="b">
        <f>NewRichLandHillsShipMDM!P3599=CurrentRichlandShipMDM!P3599</f>
        <v>1</v>
      </c>
    </row>
    <row r="3599" spans="1:16" x14ac:dyDescent="0.25">
      <c r="A3599" t="b">
        <f>NewRichLandHillsShipMDM!A3600=CurrentRichlandShipMDM!A3600</f>
        <v>1</v>
      </c>
      <c r="B3599" t="b">
        <f>NewRichLandHillsShipMDM!B3600=CurrentRichlandShipMDM!B3600</f>
        <v>1</v>
      </c>
      <c r="C3599" t="b">
        <f>NewRichLandHillsShipMDM!C3600=CurrentRichlandShipMDM!C3600</f>
        <v>1</v>
      </c>
      <c r="D3599" t="b">
        <f>NewRichLandHillsShipMDM!D3600=CurrentRichlandShipMDM!D3600</f>
        <v>1</v>
      </c>
      <c r="E3599" t="b">
        <f>NewRichLandHillsShipMDM!E3600=CurrentRichlandShipMDM!E3600</f>
        <v>1</v>
      </c>
      <c r="F3599" t="b">
        <f>NewRichLandHillsShipMDM!F3600=CurrentRichlandShipMDM!F3600</f>
        <v>1</v>
      </c>
      <c r="G3599" t="b">
        <f>NewRichLandHillsShipMDM!G3600=CurrentRichlandShipMDM!G3600</f>
        <v>1</v>
      </c>
      <c r="H3599" t="b">
        <f>NewRichLandHillsShipMDM!H3600=CurrentRichlandShipMDM!H3600</f>
        <v>1</v>
      </c>
      <c r="I3599" t="b">
        <f>NewRichLandHillsShipMDM!I3600=CurrentRichlandShipMDM!I3600</f>
        <v>1</v>
      </c>
      <c r="J3599" t="b">
        <f>NewRichLandHillsShipMDM!J3600=CurrentRichlandShipMDM!J3600</f>
        <v>1</v>
      </c>
      <c r="K3599" t="b">
        <f>NewRichLandHillsShipMDM!K3600=CurrentRichlandShipMDM!K3600</f>
        <v>1</v>
      </c>
      <c r="L3599" t="b">
        <f>NewRichLandHillsShipMDM!L3600=CurrentRichlandShipMDM!L3600</f>
        <v>1</v>
      </c>
      <c r="M3599" t="b">
        <f>NewRichLandHillsShipMDM!M3600=CurrentRichlandShipMDM!M3600</f>
        <v>1</v>
      </c>
      <c r="N3599" t="b">
        <f>NewRichLandHillsShipMDM!N3600=CurrentRichlandShipMDM!N3600</f>
        <v>1</v>
      </c>
      <c r="O3599" t="b">
        <f>NewRichLandHillsShipMDM!O3600=CurrentRichlandShipMDM!O3600</f>
        <v>1</v>
      </c>
      <c r="P3599" t="b">
        <f>NewRichLandHillsShipMDM!P3600=CurrentRichlandShipMDM!P3600</f>
        <v>1</v>
      </c>
    </row>
    <row r="3600" spans="1:16" x14ac:dyDescent="0.25">
      <c r="A3600" t="b">
        <f>NewRichLandHillsShipMDM!A3601=CurrentRichlandShipMDM!A3601</f>
        <v>1</v>
      </c>
      <c r="B3600" t="b">
        <f>NewRichLandHillsShipMDM!B3601=CurrentRichlandShipMDM!B3601</f>
        <v>1</v>
      </c>
      <c r="C3600" t="b">
        <f>NewRichLandHillsShipMDM!C3601=CurrentRichlandShipMDM!C3601</f>
        <v>1</v>
      </c>
      <c r="D3600" t="b">
        <f>NewRichLandHillsShipMDM!D3601=CurrentRichlandShipMDM!D3601</f>
        <v>1</v>
      </c>
      <c r="E3600" t="b">
        <f>NewRichLandHillsShipMDM!E3601=CurrentRichlandShipMDM!E3601</f>
        <v>1</v>
      </c>
      <c r="F3600" t="b">
        <f>NewRichLandHillsShipMDM!F3601=CurrentRichlandShipMDM!F3601</f>
        <v>1</v>
      </c>
      <c r="G3600" t="b">
        <f>NewRichLandHillsShipMDM!G3601=CurrentRichlandShipMDM!G3601</f>
        <v>1</v>
      </c>
      <c r="H3600" t="b">
        <f>NewRichLandHillsShipMDM!H3601=CurrentRichlandShipMDM!H3601</f>
        <v>1</v>
      </c>
      <c r="I3600" t="b">
        <f>NewRichLandHillsShipMDM!I3601=CurrentRichlandShipMDM!I3601</f>
        <v>1</v>
      </c>
      <c r="J3600" t="b">
        <f>NewRichLandHillsShipMDM!J3601=CurrentRichlandShipMDM!J3601</f>
        <v>1</v>
      </c>
      <c r="K3600" t="b">
        <f>NewRichLandHillsShipMDM!K3601=CurrentRichlandShipMDM!K3601</f>
        <v>1</v>
      </c>
      <c r="L3600" t="b">
        <f>NewRichLandHillsShipMDM!L3601=CurrentRichlandShipMDM!L3601</f>
        <v>1</v>
      </c>
      <c r="M3600" t="b">
        <f>NewRichLandHillsShipMDM!M3601=CurrentRichlandShipMDM!M3601</f>
        <v>1</v>
      </c>
      <c r="N3600" t="b">
        <f>NewRichLandHillsShipMDM!N3601=CurrentRichlandShipMDM!N3601</f>
        <v>1</v>
      </c>
      <c r="O3600" t="b">
        <f>NewRichLandHillsShipMDM!O3601=CurrentRichlandShipMDM!O3601</f>
        <v>1</v>
      </c>
      <c r="P3600" t="b">
        <f>NewRichLandHillsShipMDM!P3601=CurrentRichlandShipMDM!P3601</f>
        <v>1</v>
      </c>
    </row>
    <row r="3601" spans="1:16" x14ac:dyDescent="0.25">
      <c r="A3601" t="b">
        <f>NewRichLandHillsShipMDM!A3602=CurrentRichlandShipMDM!A3602</f>
        <v>1</v>
      </c>
      <c r="B3601" t="b">
        <f>NewRichLandHillsShipMDM!B3602=CurrentRichlandShipMDM!B3602</f>
        <v>1</v>
      </c>
      <c r="C3601" t="b">
        <f>NewRichLandHillsShipMDM!C3602=CurrentRichlandShipMDM!C3602</f>
        <v>1</v>
      </c>
      <c r="D3601" t="b">
        <f>NewRichLandHillsShipMDM!D3602=CurrentRichlandShipMDM!D3602</f>
        <v>1</v>
      </c>
      <c r="E3601" t="b">
        <f>NewRichLandHillsShipMDM!E3602=CurrentRichlandShipMDM!E3602</f>
        <v>1</v>
      </c>
      <c r="F3601" t="b">
        <f>NewRichLandHillsShipMDM!F3602=CurrentRichlandShipMDM!F3602</f>
        <v>1</v>
      </c>
      <c r="G3601" t="b">
        <f>NewRichLandHillsShipMDM!G3602=CurrentRichlandShipMDM!G3602</f>
        <v>1</v>
      </c>
      <c r="H3601" t="b">
        <f>NewRichLandHillsShipMDM!H3602=CurrentRichlandShipMDM!H3602</f>
        <v>1</v>
      </c>
      <c r="I3601" t="b">
        <f>NewRichLandHillsShipMDM!I3602=CurrentRichlandShipMDM!I3602</f>
        <v>1</v>
      </c>
      <c r="J3601" t="b">
        <f>NewRichLandHillsShipMDM!J3602=CurrentRichlandShipMDM!J3602</f>
        <v>1</v>
      </c>
      <c r="K3601" t="b">
        <f>NewRichLandHillsShipMDM!K3602=CurrentRichlandShipMDM!K3602</f>
        <v>1</v>
      </c>
      <c r="L3601" t="b">
        <f>NewRichLandHillsShipMDM!L3602=CurrentRichlandShipMDM!L3602</f>
        <v>1</v>
      </c>
      <c r="M3601" t="b">
        <f>NewRichLandHillsShipMDM!M3602=CurrentRichlandShipMDM!M3602</f>
        <v>1</v>
      </c>
      <c r="N3601" t="b">
        <f>NewRichLandHillsShipMDM!N3602=CurrentRichlandShipMDM!N3602</f>
        <v>1</v>
      </c>
      <c r="O3601" t="b">
        <f>NewRichLandHillsShipMDM!O3602=CurrentRichlandShipMDM!O3602</f>
        <v>1</v>
      </c>
      <c r="P3601" t="b">
        <f>NewRichLandHillsShipMDM!P3602=CurrentRichlandShipMDM!P3602</f>
        <v>1</v>
      </c>
    </row>
    <row r="3602" spans="1:16" x14ac:dyDescent="0.25">
      <c r="A3602" t="b">
        <f>NewRichLandHillsShipMDM!A3603=CurrentRichlandShipMDM!A3603</f>
        <v>1</v>
      </c>
      <c r="B3602" t="b">
        <f>NewRichLandHillsShipMDM!B3603=CurrentRichlandShipMDM!B3603</f>
        <v>1</v>
      </c>
      <c r="C3602" t="b">
        <f>NewRichLandHillsShipMDM!C3603=CurrentRichlandShipMDM!C3603</f>
        <v>1</v>
      </c>
      <c r="D3602" t="b">
        <f>NewRichLandHillsShipMDM!D3603=CurrentRichlandShipMDM!D3603</f>
        <v>1</v>
      </c>
      <c r="E3602" t="b">
        <f>NewRichLandHillsShipMDM!E3603=CurrentRichlandShipMDM!E3603</f>
        <v>1</v>
      </c>
      <c r="F3602" t="b">
        <f>NewRichLandHillsShipMDM!F3603=CurrentRichlandShipMDM!F3603</f>
        <v>1</v>
      </c>
      <c r="G3602" t="b">
        <f>NewRichLandHillsShipMDM!G3603=CurrentRichlandShipMDM!G3603</f>
        <v>1</v>
      </c>
      <c r="H3602" t="b">
        <f>NewRichLandHillsShipMDM!H3603=CurrentRichlandShipMDM!H3603</f>
        <v>1</v>
      </c>
      <c r="I3602" t="b">
        <f>NewRichLandHillsShipMDM!I3603=CurrentRichlandShipMDM!I3603</f>
        <v>1</v>
      </c>
      <c r="J3602" t="b">
        <f>NewRichLandHillsShipMDM!J3603=CurrentRichlandShipMDM!J3603</f>
        <v>1</v>
      </c>
      <c r="K3602" t="b">
        <f>NewRichLandHillsShipMDM!K3603=CurrentRichlandShipMDM!K3603</f>
        <v>1</v>
      </c>
      <c r="L3602" t="b">
        <f>NewRichLandHillsShipMDM!L3603=CurrentRichlandShipMDM!L3603</f>
        <v>1</v>
      </c>
      <c r="M3602" t="b">
        <f>NewRichLandHillsShipMDM!M3603=CurrentRichlandShipMDM!M3603</f>
        <v>1</v>
      </c>
      <c r="N3602" t="b">
        <f>NewRichLandHillsShipMDM!N3603=CurrentRichlandShipMDM!N3603</f>
        <v>1</v>
      </c>
      <c r="O3602" t="b">
        <f>NewRichLandHillsShipMDM!O3603=CurrentRichlandShipMDM!O3603</f>
        <v>1</v>
      </c>
      <c r="P3602" t="b">
        <f>NewRichLandHillsShipMDM!P3603=CurrentRichlandShipMDM!P3603</f>
        <v>1</v>
      </c>
    </row>
    <row r="3603" spans="1:16" x14ac:dyDescent="0.25">
      <c r="A3603" t="b">
        <f>NewRichLandHillsShipMDM!A3604=CurrentRichlandShipMDM!A3604</f>
        <v>1</v>
      </c>
      <c r="B3603" t="b">
        <f>NewRichLandHillsShipMDM!B3604=CurrentRichlandShipMDM!B3604</f>
        <v>1</v>
      </c>
      <c r="C3603" t="b">
        <f>NewRichLandHillsShipMDM!C3604=CurrentRichlandShipMDM!C3604</f>
        <v>1</v>
      </c>
      <c r="D3603" t="b">
        <f>NewRichLandHillsShipMDM!D3604=CurrentRichlandShipMDM!D3604</f>
        <v>1</v>
      </c>
      <c r="E3603" t="b">
        <f>NewRichLandHillsShipMDM!E3604=CurrentRichlandShipMDM!E3604</f>
        <v>1</v>
      </c>
      <c r="F3603" t="b">
        <f>NewRichLandHillsShipMDM!F3604=CurrentRichlandShipMDM!F3604</f>
        <v>1</v>
      </c>
      <c r="G3603" t="b">
        <f>NewRichLandHillsShipMDM!G3604=CurrentRichlandShipMDM!G3604</f>
        <v>1</v>
      </c>
      <c r="H3603" t="b">
        <f>NewRichLandHillsShipMDM!H3604=CurrentRichlandShipMDM!H3604</f>
        <v>1</v>
      </c>
      <c r="I3603" t="b">
        <f>NewRichLandHillsShipMDM!I3604=CurrentRichlandShipMDM!I3604</f>
        <v>1</v>
      </c>
      <c r="J3603" t="b">
        <f>NewRichLandHillsShipMDM!J3604=CurrentRichlandShipMDM!J3604</f>
        <v>1</v>
      </c>
      <c r="K3603" t="b">
        <f>NewRichLandHillsShipMDM!K3604=CurrentRichlandShipMDM!K3604</f>
        <v>1</v>
      </c>
      <c r="L3603" t="b">
        <f>NewRichLandHillsShipMDM!L3604=CurrentRichlandShipMDM!L3604</f>
        <v>1</v>
      </c>
      <c r="M3603" t="b">
        <f>NewRichLandHillsShipMDM!M3604=CurrentRichlandShipMDM!M3604</f>
        <v>1</v>
      </c>
      <c r="N3603" t="b">
        <f>NewRichLandHillsShipMDM!N3604=CurrentRichlandShipMDM!N3604</f>
        <v>1</v>
      </c>
      <c r="O3603" t="b">
        <f>NewRichLandHillsShipMDM!O3604=CurrentRichlandShipMDM!O3604</f>
        <v>1</v>
      </c>
      <c r="P3603" t="b">
        <f>NewRichLandHillsShipMDM!P3604=CurrentRichlandShipMDM!P3604</f>
        <v>1</v>
      </c>
    </row>
    <row r="3604" spans="1:16" x14ac:dyDescent="0.25">
      <c r="A3604" t="b">
        <f>NewRichLandHillsShipMDM!A3605=CurrentRichlandShipMDM!A3605</f>
        <v>1</v>
      </c>
      <c r="B3604" t="b">
        <f>NewRichLandHillsShipMDM!B3605=CurrentRichlandShipMDM!B3605</f>
        <v>1</v>
      </c>
      <c r="C3604" t="b">
        <f>NewRichLandHillsShipMDM!C3605=CurrentRichlandShipMDM!C3605</f>
        <v>1</v>
      </c>
      <c r="D3604" t="b">
        <f>NewRichLandHillsShipMDM!D3605=CurrentRichlandShipMDM!D3605</f>
        <v>1</v>
      </c>
      <c r="E3604" t="b">
        <f>NewRichLandHillsShipMDM!E3605=CurrentRichlandShipMDM!E3605</f>
        <v>1</v>
      </c>
      <c r="F3604" t="b">
        <f>NewRichLandHillsShipMDM!F3605=CurrentRichlandShipMDM!F3605</f>
        <v>1</v>
      </c>
      <c r="G3604" t="b">
        <f>NewRichLandHillsShipMDM!G3605=CurrentRichlandShipMDM!G3605</f>
        <v>1</v>
      </c>
      <c r="H3604" t="b">
        <f>NewRichLandHillsShipMDM!H3605=CurrentRichlandShipMDM!H3605</f>
        <v>1</v>
      </c>
      <c r="I3604" t="b">
        <f>NewRichLandHillsShipMDM!I3605=CurrentRichlandShipMDM!I3605</f>
        <v>1</v>
      </c>
      <c r="J3604" t="b">
        <f>NewRichLandHillsShipMDM!J3605=CurrentRichlandShipMDM!J3605</f>
        <v>1</v>
      </c>
      <c r="K3604" t="b">
        <f>NewRichLandHillsShipMDM!K3605=CurrentRichlandShipMDM!K3605</f>
        <v>1</v>
      </c>
      <c r="L3604" t="b">
        <f>NewRichLandHillsShipMDM!L3605=CurrentRichlandShipMDM!L3605</f>
        <v>1</v>
      </c>
      <c r="M3604" t="b">
        <f>NewRichLandHillsShipMDM!M3605=CurrentRichlandShipMDM!M3605</f>
        <v>1</v>
      </c>
      <c r="N3604" t="b">
        <f>NewRichLandHillsShipMDM!N3605=CurrentRichlandShipMDM!N3605</f>
        <v>1</v>
      </c>
      <c r="O3604" t="b">
        <f>NewRichLandHillsShipMDM!O3605=CurrentRichlandShipMDM!O3605</f>
        <v>1</v>
      </c>
      <c r="P3604" t="b">
        <f>NewRichLandHillsShipMDM!P3605=CurrentRichlandShipMDM!P3605</f>
        <v>1</v>
      </c>
    </row>
    <row r="3605" spans="1:16" x14ac:dyDescent="0.25">
      <c r="A3605" t="b">
        <f>NewRichLandHillsShipMDM!A3606=CurrentRichlandShipMDM!A3606</f>
        <v>1</v>
      </c>
      <c r="B3605" t="b">
        <f>NewRichLandHillsShipMDM!B3606=CurrentRichlandShipMDM!B3606</f>
        <v>1</v>
      </c>
      <c r="C3605" t="b">
        <f>NewRichLandHillsShipMDM!C3606=CurrentRichlandShipMDM!C3606</f>
        <v>1</v>
      </c>
      <c r="D3605" t="b">
        <f>NewRichLandHillsShipMDM!D3606=CurrentRichlandShipMDM!D3606</f>
        <v>1</v>
      </c>
      <c r="E3605" t="b">
        <f>NewRichLandHillsShipMDM!E3606=CurrentRichlandShipMDM!E3606</f>
        <v>1</v>
      </c>
      <c r="F3605" t="b">
        <f>NewRichLandHillsShipMDM!F3606=CurrentRichlandShipMDM!F3606</f>
        <v>1</v>
      </c>
      <c r="G3605" t="b">
        <f>NewRichLandHillsShipMDM!G3606=CurrentRichlandShipMDM!G3606</f>
        <v>1</v>
      </c>
      <c r="H3605" t="b">
        <f>NewRichLandHillsShipMDM!H3606=CurrentRichlandShipMDM!H3606</f>
        <v>1</v>
      </c>
      <c r="I3605" t="b">
        <f>NewRichLandHillsShipMDM!I3606=CurrentRichlandShipMDM!I3606</f>
        <v>1</v>
      </c>
      <c r="J3605" t="b">
        <f>NewRichLandHillsShipMDM!J3606=CurrentRichlandShipMDM!J3606</f>
        <v>1</v>
      </c>
      <c r="K3605" t="b">
        <f>NewRichLandHillsShipMDM!K3606=CurrentRichlandShipMDM!K3606</f>
        <v>1</v>
      </c>
      <c r="L3605" t="b">
        <f>NewRichLandHillsShipMDM!L3606=CurrentRichlandShipMDM!L3606</f>
        <v>1</v>
      </c>
      <c r="M3605" t="b">
        <f>NewRichLandHillsShipMDM!M3606=CurrentRichlandShipMDM!M3606</f>
        <v>1</v>
      </c>
      <c r="N3605" t="b">
        <f>NewRichLandHillsShipMDM!N3606=CurrentRichlandShipMDM!N3606</f>
        <v>1</v>
      </c>
      <c r="O3605" t="b">
        <f>NewRichLandHillsShipMDM!O3606=CurrentRichlandShipMDM!O3606</f>
        <v>1</v>
      </c>
      <c r="P3605" t="b">
        <f>NewRichLandHillsShipMDM!P3606=CurrentRichlandShipMDM!P3606</f>
        <v>1</v>
      </c>
    </row>
    <row r="3606" spans="1:16" x14ac:dyDescent="0.25">
      <c r="A3606" t="b">
        <f>NewRichLandHillsShipMDM!A3607=CurrentRichlandShipMDM!A3607</f>
        <v>1</v>
      </c>
      <c r="B3606" t="b">
        <f>NewRichLandHillsShipMDM!B3607=CurrentRichlandShipMDM!B3607</f>
        <v>1</v>
      </c>
      <c r="C3606" t="b">
        <f>NewRichLandHillsShipMDM!C3607=CurrentRichlandShipMDM!C3607</f>
        <v>1</v>
      </c>
      <c r="D3606" t="b">
        <f>NewRichLandHillsShipMDM!D3607=CurrentRichlandShipMDM!D3607</f>
        <v>1</v>
      </c>
      <c r="E3606" t="b">
        <f>NewRichLandHillsShipMDM!E3607=CurrentRichlandShipMDM!E3607</f>
        <v>1</v>
      </c>
      <c r="F3606" t="b">
        <f>NewRichLandHillsShipMDM!F3607=CurrentRichlandShipMDM!F3607</f>
        <v>1</v>
      </c>
      <c r="G3606" t="b">
        <f>NewRichLandHillsShipMDM!G3607=CurrentRichlandShipMDM!G3607</f>
        <v>1</v>
      </c>
      <c r="H3606" t="b">
        <f>NewRichLandHillsShipMDM!H3607=CurrentRichlandShipMDM!H3607</f>
        <v>1</v>
      </c>
      <c r="I3606" t="b">
        <f>NewRichLandHillsShipMDM!I3607=CurrentRichlandShipMDM!I3607</f>
        <v>1</v>
      </c>
      <c r="J3606" t="b">
        <f>NewRichLandHillsShipMDM!J3607=CurrentRichlandShipMDM!J3607</f>
        <v>1</v>
      </c>
      <c r="K3606" t="b">
        <f>NewRichLandHillsShipMDM!K3607=CurrentRichlandShipMDM!K3607</f>
        <v>1</v>
      </c>
      <c r="L3606" t="b">
        <f>NewRichLandHillsShipMDM!L3607=CurrentRichlandShipMDM!L3607</f>
        <v>1</v>
      </c>
      <c r="M3606" t="b">
        <f>NewRichLandHillsShipMDM!M3607=CurrentRichlandShipMDM!M3607</f>
        <v>1</v>
      </c>
      <c r="N3606" t="b">
        <f>NewRichLandHillsShipMDM!N3607=CurrentRichlandShipMDM!N3607</f>
        <v>1</v>
      </c>
      <c r="O3606" t="b">
        <f>NewRichLandHillsShipMDM!O3607=CurrentRichlandShipMDM!O3607</f>
        <v>1</v>
      </c>
      <c r="P3606" t="b">
        <f>NewRichLandHillsShipMDM!P3607=CurrentRichlandShipMDM!P3607</f>
        <v>1</v>
      </c>
    </row>
    <row r="3607" spans="1:16" x14ac:dyDescent="0.25">
      <c r="A3607" t="b">
        <f>NewRichLandHillsShipMDM!A3608=CurrentRichlandShipMDM!A3608</f>
        <v>1</v>
      </c>
      <c r="B3607" t="b">
        <f>NewRichLandHillsShipMDM!B3608=CurrentRichlandShipMDM!B3608</f>
        <v>1</v>
      </c>
      <c r="C3607" t="b">
        <f>NewRichLandHillsShipMDM!C3608=CurrentRichlandShipMDM!C3608</f>
        <v>1</v>
      </c>
      <c r="D3607" t="b">
        <f>NewRichLandHillsShipMDM!D3608=CurrentRichlandShipMDM!D3608</f>
        <v>1</v>
      </c>
      <c r="E3607" t="b">
        <f>NewRichLandHillsShipMDM!E3608=CurrentRichlandShipMDM!E3608</f>
        <v>1</v>
      </c>
      <c r="F3607" t="b">
        <f>NewRichLandHillsShipMDM!F3608=CurrentRichlandShipMDM!F3608</f>
        <v>1</v>
      </c>
      <c r="G3607" t="b">
        <f>NewRichLandHillsShipMDM!G3608=CurrentRichlandShipMDM!G3608</f>
        <v>1</v>
      </c>
      <c r="H3607" t="b">
        <f>NewRichLandHillsShipMDM!H3608=CurrentRichlandShipMDM!H3608</f>
        <v>1</v>
      </c>
      <c r="I3607" t="b">
        <f>NewRichLandHillsShipMDM!I3608=CurrentRichlandShipMDM!I3608</f>
        <v>1</v>
      </c>
      <c r="J3607" t="b">
        <f>NewRichLandHillsShipMDM!J3608=CurrentRichlandShipMDM!J3608</f>
        <v>1</v>
      </c>
      <c r="K3607" t="b">
        <f>NewRichLandHillsShipMDM!K3608=CurrentRichlandShipMDM!K3608</f>
        <v>1</v>
      </c>
      <c r="L3607" t="b">
        <f>NewRichLandHillsShipMDM!L3608=CurrentRichlandShipMDM!L3608</f>
        <v>1</v>
      </c>
      <c r="M3607" t="b">
        <f>NewRichLandHillsShipMDM!M3608=CurrentRichlandShipMDM!M3608</f>
        <v>1</v>
      </c>
      <c r="N3607" t="b">
        <f>NewRichLandHillsShipMDM!N3608=CurrentRichlandShipMDM!N3608</f>
        <v>1</v>
      </c>
      <c r="O3607" t="b">
        <f>NewRichLandHillsShipMDM!O3608=CurrentRichlandShipMDM!O3608</f>
        <v>1</v>
      </c>
      <c r="P3607" t="b">
        <f>NewRichLandHillsShipMDM!P3608=CurrentRichlandShipMDM!P3608</f>
        <v>1</v>
      </c>
    </row>
    <row r="3608" spans="1:16" x14ac:dyDescent="0.25">
      <c r="A3608" t="b">
        <f>NewRichLandHillsShipMDM!A3609=CurrentRichlandShipMDM!A3609</f>
        <v>1</v>
      </c>
      <c r="B3608" t="b">
        <f>NewRichLandHillsShipMDM!B3609=CurrentRichlandShipMDM!B3609</f>
        <v>1</v>
      </c>
      <c r="C3608" t="b">
        <f>NewRichLandHillsShipMDM!C3609=CurrentRichlandShipMDM!C3609</f>
        <v>1</v>
      </c>
      <c r="D3608" t="b">
        <f>NewRichLandHillsShipMDM!D3609=CurrentRichlandShipMDM!D3609</f>
        <v>1</v>
      </c>
      <c r="E3608" t="b">
        <f>NewRichLandHillsShipMDM!E3609=CurrentRichlandShipMDM!E3609</f>
        <v>1</v>
      </c>
      <c r="F3608" t="b">
        <f>NewRichLandHillsShipMDM!F3609=CurrentRichlandShipMDM!F3609</f>
        <v>1</v>
      </c>
      <c r="G3608" t="b">
        <f>NewRichLandHillsShipMDM!G3609=CurrentRichlandShipMDM!G3609</f>
        <v>1</v>
      </c>
      <c r="H3608" t="b">
        <f>NewRichLandHillsShipMDM!H3609=CurrentRichlandShipMDM!H3609</f>
        <v>1</v>
      </c>
      <c r="I3608" t="b">
        <f>NewRichLandHillsShipMDM!I3609=CurrentRichlandShipMDM!I3609</f>
        <v>1</v>
      </c>
      <c r="J3608" t="b">
        <f>NewRichLandHillsShipMDM!J3609=CurrentRichlandShipMDM!J3609</f>
        <v>1</v>
      </c>
      <c r="K3608" t="b">
        <f>NewRichLandHillsShipMDM!K3609=CurrentRichlandShipMDM!K3609</f>
        <v>1</v>
      </c>
      <c r="L3608" t="b">
        <f>NewRichLandHillsShipMDM!L3609=CurrentRichlandShipMDM!L3609</f>
        <v>1</v>
      </c>
      <c r="M3608" t="b">
        <f>NewRichLandHillsShipMDM!M3609=CurrentRichlandShipMDM!M3609</f>
        <v>1</v>
      </c>
      <c r="N3608" t="b">
        <f>NewRichLandHillsShipMDM!N3609=CurrentRichlandShipMDM!N3609</f>
        <v>1</v>
      </c>
      <c r="O3608" t="b">
        <f>NewRichLandHillsShipMDM!O3609=CurrentRichlandShipMDM!O3609</f>
        <v>1</v>
      </c>
      <c r="P3608" t="b">
        <f>NewRichLandHillsShipMDM!P3609=CurrentRichlandShipMDM!P3609</f>
        <v>1</v>
      </c>
    </row>
    <row r="3609" spans="1:16" x14ac:dyDescent="0.25">
      <c r="A3609" t="b">
        <f>NewRichLandHillsShipMDM!A3610=CurrentRichlandShipMDM!A3610</f>
        <v>1</v>
      </c>
      <c r="B3609" t="b">
        <f>NewRichLandHillsShipMDM!B3610=CurrentRichlandShipMDM!B3610</f>
        <v>1</v>
      </c>
      <c r="C3609" t="b">
        <f>NewRichLandHillsShipMDM!C3610=CurrentRichlandShipMDM!C3610</f>
        <v>1</v>
      </c>
      <c r="D3609" t="b">
        <f>NewRichLandHillsShipMDM!D3610=CurrentRichlandShipMDM!D3610</f>
        <v>1</v>
      </c>
      <c r="E3609" t="b">
        <f>NewRichLandHillsShipMDM!E3610=CurrentRichlandShipMDM!E3610</f>
        <v>1</v>
      </c>
      <c r="F3609" t="b">
        <f>NewRichLandHillsShipMDM!F3610=CurrentRichlandShipMDM!F3610</f>
        <v>1</v>
      </c>
      <c r="G3609" t="b">
        <f>NewRichLandHillsShipMDM!G3610=CurrentRichlandShipMDM!G3610</f>
        <v>1</v>
      </c>
      <c r="H3609" t="b">
        <f>NewRichLandHillsShipMDM!H3610=CurrentRichlandShipMDM!H3610</f>
        <v>1</v>
      </c>
      <c r="I3609" t="b">
        <f>NewRichLandHillsShipMDM!I3610=CurrentRichlandShipMDM!I3610</f>
        <v>1</v>
      </c>
      <c r="J3609" t="b">
        <f>NewRichLandHillsShipMDM!J3610=CurrentRichlandShipMDM!J3610</f>
        <v>1</v>
      </c>
      <c r="K3609" t="b">
        <f>NewRichLandHillsShipMDM!K3610=CurrentRichlandShipMDM!K3610</f>
        <v>1</v>
      </c>
      <c r="L3609" t="b">
        <f>NewRichLandHillsShipMDM!L3610=CurrentRichlandShipMDM!L3610</f>
        <v>1</v>
      </c>
      <c r="M3609" t="b">
        <f>NewRichLandHillsShipMDM!M3610=CurrentRichlandShipMDM!M3610</f>
        <v>1</v>
      </c>
      <c r="N3609" t="b">
        <f>NewRichLandHillsShipMDM!N3610=CurrentRichlandShipMDM!N3610</f>
        <v>1</v>
      </c>
      <c r="O3609" t="b">
        <f>NewRichLandHillsShipMDM!O3610=CurrentRichlandShipMDM!O3610</f>
        <v>1</v>
      </c>
      <c r="P3609" t="b">
        <f>NewRichLandHillsShipMDM!P3610=CurrentRichlandShipMDM!P3610</f>
        <v>1</v>
      </c>
    </row>
    <row r="3610" spans="1:16" x14ac:dyDescent="0.25">
      <c r="A3610" t="b">
        <f>NewRichLandHillsShipMDM!A3611=CurrentRichlandShipMDM!A3611</f>
        <v>1</v>
      </c>
      <c r="B3610" t="b">
        <f>NewRichLandHillsShipMDM!B3611=CurrentRichlandShipMDM!B3611</f>
        <v>1</v>
      </c>
      <c r="C3610" t="b">
        <f>NewRichLandHillsShipMDM!C3611=CurrentRichlandShipMDM!C3611</f>
        <v>1</v>
      </c>
      <c r="D3610" t="b">
        <f>NewRichLandHillsShipMDM!D3611=CurrentRichlandShipMDM!D3611</f>
        <v>1</v>
      </c>
      <c r="E3610" t="b">
        <f>NewRichLandHillsShipMDM!E3611=CurrentRichlandShipMDM!E3611</f>
        <v>1</v>
      </c>
      <c r="F3610" t="b">
        <f>NewRichLandHillsShipMDM!F3611=CurrentRichlandShipMDM!F3611</f>
        <v>1</v>
      </c>
      <c r="G3610" t="b">
        <f>NewRichLandHillsShipMDM!G3611=CurrentRichlandShipMDM!G3611</f>
        <v>1</v>
      </c>
      <c r="H3610" t="b">
        <f>NewRichLandHillsShipMDM!H3611=CurrentRichlandShipMDM!H3611</f>
        <v>1</v>
      </c>
      <c r="I3610" t="b">
        <f>NewRichLandHillsShipMDM!I3611=CurrentRichlandShipMDM!I3611</f>
        <v>1</v>
      </c>
      <c r="J3610" t="b">
        <f>NewRichLandHillsShipMDM!J3611=CurrentRichlandShipMDM!J3611</f>
        <v>1</v>
      </c>
      <c r="K3610" t="b">
        <f>NewRichLandHillsShipMDM!K3611=CurrentRichlandShipMDM!K3611</f>
        <v>1</v>
      </c>
      <c r="L3610" t="b">
        <f>NewRichLandHillsShipMDM!L3611=CurrentRichlandShipMDM!L3611</f>
        <v>1</v>
      </c>
      <c r="M3610" t="b">
        <f>NewRichLandHillsShipMDM!M3611=CurrentRichlandShipMDM!M3611</f>
        <v>1</v>
      </c>
      <c r="N3610" t="b">
        <f>NewRichLandHillsShipMDM!N3611=CurrentRichlandShipMDM!N3611</f>
        <v>1</v>
      </c>
      <c r="O3610" t="b">
        <f>NewRichLandHillsShipMDM!O3611=CurrentRichlandShipMDM!O3611</f>
        <v>1</v>
      </c>
      <c r="P3610" t="b">
        <f>NewRichLandHillsShipMDM!P3611=CurrentRichlandShipMDM!P3611</f>
        <v>1</v>
      </c>
    </row>
    <row r="3611" spans="1:16" x14ac:dyDescent="0.25">
      <c r="A3611" t="b">
        <f>NewRichLandHillsShipMDM!A3612=CurrentRichlandShipMDM!A3612</f>
        <v>1</v>
      </c>
      <c r="B3611" t="b">
        <f>NewRichLandHillsShipMDM!B3612=CurrentRichlandShipMDM!B3612</f>
        <v>1</v>
      </c>
      <c r="C3611" t="b">
        <f>NewRichLandHillsShipMDM!C3612=CurrentRichlandShipMDM!C3612</f>
        <v>1</v>
      </c>
      <c r="D3611" t="b">
        <f>NewRichLandHillsShipMDM!D3612=CurrentRichlandShipMDM!D3612</f>
        <v>1</v>
      </c>
      <c r="E3611" t="b">
        <f>NewRichLandHillsShipMDM!E3612=CurrentRichlandShipMDM!E3612</f>
        <v>1</v>
      </c>
      <c r="F3611" t="b">
        <f>NewRichLandHillsShipMDM!F3612=CurrentRichlandShipMDM!F3612</f>
        <v>1</v>
      </c>
      <c r="G3611" t="b">
        <f>NewRichLandHillsShipMDM!G3612=CurrentRichlandShipMDM!G3612</f>
        <v>1</v>
      </c>
      <c r="H3611" t="b">
        <f>NewRichLandHillsShipMDM!H3612=CurrentRichlandShipMDM!H3612</f>
        <v>1</v>
      </c>
      <c r="I3611" t="b">
        <f>NewRichLandHillsShipMDM!I3612=CurrentRichlandShipMDM!I3612</f>
        <v>1</v>
      </c>
      <c r="J3611" t="b">
        <f>NewRichLandHillsShipMDM!J3612=CurrentRichlandShipMDM!J3612</f>
        <v>1</v>
      </c>
      <c r="K3611" t="b">
        <f>NewRichLandHillsShipMDM!K3612=CurrentRichlandShipMDM!K3612</f>
        <v>1</v>
      </c>
      <c r="L3611" t="b">
        <f>NewRichLandHillsShipMDM!L3612=CurrentRichlandShipMDM!L3612</f>
        <v>1</v>
      </c>
      <c r="M3611" t="b">
        <f>NewRichLandHillsShipMDM!M3612=CurrentRichlandShipMDM!M3612</f>
        <v>1</v>
      </c>
      <c r="N3611" t="b">
        <f>NewRichLandHillsShipMDM!N3612=CurrentRichlandShipMDM!N3612</f>
        <v>1</v>
      </c>
      <c r="O3611" t="b">
        <f>NewRichLandHillsShipMDM!O3612=CurrentRichlandShipMDM!O3612</f>
        <v>1</v>
      </c>
      <c r="P3611" t="b">
        <f>NewRichLandHillsShipMDM!P3612=CurrentRichlandShipMDM!P3612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NewRichLandHillsShipMDM</vt:lpstr>
      <vt:lpstr>CurrentRichlandShipMDM</vt:lpstr>
      <vt:lpstr>Comparision</vt:lpstr>
    </vt:vector>
  </TitlesOfParts>
  <Company>HVHC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Thapa-c,Megh</dc:creator>
  <cp:lastModifiedBy>Thapa-c,Megh</cp:lastModifiedBy>
  <dcterms:created xsi:type="dcterms:W3CDTF">2018-03-01T15:01:29Z</dcterms:created>
  <dcterms:modified xsi:type="dcterms:W3CDTF">2018-03-01T15:01:30Z</dcterms:modified>
</cp:coreProperties>
</file>